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portal-my.sharepoint.com/personal/mkalra_powercor_com_au/Documents/Desktop/UE/ManualsGuidelines/Chroma/"/>
    </mc:Choice>
  </mc:AlternateContent>
  <xr:revisionPtr revIDLastSave="29" documentId="8_{361F335D-7C94-42CA-BE53-E1C82D7F807E}" xr6:coauthVersionLast="47" xr6:coauthVersionMax="47" xr10:uidLastSave="{A0B60E6C-FC5D-4449-A37B-C3AC521AC12D}"/>
  <bookViews>
    <workbookView minimized="1" xWindow="-34710" yWindow="2400" windowWidth="28800" windowHeight="15285" xr2:uid="{BB1CDEFD-2751-48AA-ADA4-FF64060CDBED}"/>
  </bookViews>
  <sheets>
    <sheet name="Arcing 1" sheetId="1" r:id="rId1"/>
    <sheet name="Arcing 2" sheetId="2" r:id="rId2"/>
    <sheet name="Arcing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5" i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6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5" i="3"/>
  <c r="D10004" i="3"/>
  <c r="C10004" i="3"/>
  <c r="D10003" i="3"/>
  <c r="C10003" i="3"/>
  <c r="D10002" i="3"/>
  <c r="C10002" i="3"/>
  <c r="D10001" i="3"/>
  <c r="C10001" i="3"/>
  <c r="D10000" i="3"/>
  <c r="C10000" i="3"/>
  <c r="D9999" i="3"/>
  <c r="C9999" i="3"/>
  <c r="D9998" i="3"/>
  <c r="C9998" i="3"/>
  <c r="D9997" i="3"/>
  <c r="C9997" i="3"/>
  <c r="D9996" i="3"/>
  <c r="C9996" i="3"/>
  <c r="D9995" i="3"/>
  <c r="C9995" i="3"/>
  <c r="D9994" i="3"/>
  <c r="C9994" i="3"/>
  <c r="D9993" i="3"/>
  <c r="C9993" i="3"/>
  <c r="D9992" i="3"/>
  <c r="C9992" i="3"/>
  <c r="D9991" i="3"/>
  <c r="C9991" i="3"/>
  <c r="D9990" i="3"/>
  <c r="C9990" i="3"/>
  <c r="D9989" i="3"/>
  <c r="C9989" i="3"/>
  <c r="D9988" i="3"/>
  <c r="C9988" i="3"/>
  <c r="D9987" i="3"/>
  <c r="C9987" i="3"/>
  <c r="D9986" i="3"/>
  <c r="C9986" i="3"/>
  <c r="D9985" i="3"/>
  <c r="C9985" i="3"/>
  <c r="D9984" i="3"/>
  <c r="C9984" i="3"/>
  <c r="D9983" i="3"/>
  <c r="C9983" i="3"/>
  <c r="D9982" i="3"/>
  <c r="C9982" i="3"/>
  <c r="D9981" i="3"/>
  <c r="C9981" i="3"/>
  <c r="D9980" i="3"/>
  <c r="C9980" i="3"/>
  <c r="D9979" i="3"/>
  <c r="C9979" i="3"/>
  <c r="D9978" i="3"/>
  <c r="C9978" i="3"/>
  <c r="D9977" i="3"/>
  <c r="C9977" i="3"/>
  <c r="D9976" i="3"/>
  <c r="C9976" i="3"/>
  <c r="D9975" i="3"/>
  <c r="C9975" i="3"/>
  <c r="D9974" i="3"/>
  <c r="C9974" i="3"/>
  <c r="D9973" i="3"/>
  <c r="C9973" i="3"/>
  <c r="D9972" i="3"/>
  <c r="C9972" i="3"/>
  <c r="D9971" i="3"/>
  <c r="C9971" i="3"/>
  <c r="D9970" i="3"/>
  <c r="C9970" i="3"/>
  <c r="D9969" i="3"/>
  <c r="C9969" i="3"/>
  <c r="D9968" i="3"/>
  <c r="C9968" i="3"/>
  <c r="D9967" i="3"/>
  <c r="C9967" i="3"/>
  <c r="D9966" i="3"/>
  <c r="C9966" i="3"/>
  <c r="D9965" i="3"/>
  <c r="C9965" i="3"/>
  <c r="D9964" i="3"/>
  <c r="C9964" i="3"/>
  <c r="D9963" i="3"/>
  <c r="C9963" i="3"/>
  <c r="D9962" i="3"/>
  <c r="C9962" i="3"/>
  <c r="D9961" i="3"/>
  <c r="C9961" i="3"/>
  <c r="D9960" i="3"/>
  <c r="C9960" i="3"/>
  <c r="D9959" i="3"/>
  <c r="C9959" i="3"/>
  <c r="D9958" i="3"/>
  <c r="C9958" i="3"/>
  <c r="D9957" i="3"/>
  <c r="C9957" i="3"/>
  <c r="D9956" i="3"/>
  <c r="C9956" i="3"/>
  <c r="D9955" i="3"/>
  <c r="C9955" i="3"/>
  <c r="D9954" i="3"/>
  <c r="C9954" i="3"/>
  <c r="D9953" i="3"/>
  <c r="C9953" i="3"/>
  <c r="D9952" i="3"/>
  <c r="C9952" i="3"/>
  <c r="D9951" i="3"/>
  <c r="C9951" i="3"/>
  <c r="D9950" i="3"/>
  <c r="C9950" i="3"/>
  <c r="D9949" i="3"/>
  <c r="C9949" i="3"/>
  <c r="D9948" i="3"/>
  <c r="C9948" i="3"/>
  <c r="D9947" i="3"/>
  <c r="C9947" i="3"/>
  <c r="D9946" i="3"/>
  <c r="C9946" i="3"/>
  <c r="D9945" i="3"/>
  <c r="C9945" i="3"/>
  <c r="D9944" i="3"/>
  <c r="C9944" i="3"/>
  <c r="D9943" i="3"/>
  <c r="C9943" i="3"/>
  <c r="D9942" i="3"/>
  <c r="C9942" i="3"/>
  <c r="D9941" i="3"/>
  <c r="C9941" i="3"/>
  <c r="D9940" i="3"/>
  <c r="C9940" i="3"/>
  <c r="D9939" i="3"/>
  <c r="C9939" i="3"/>
  <c r="D9938" i="3"/>
  <c r="C9938" i="3"/>
  <c r="D9937" i="3"/>
  <c r="C9937" i="3"/>
  <c r="D9936" i="3"/>
  <c r="C9936" i="3"/>
  <c r="D9935" i="3"/>
  <c r="C9935" i="3"/>
  <c r="D9934" i="3"/>
  <c r="C9934" i="3"/>
  <c r="D9933" i="3"/>
  <c r="C9933" i="3"/>
  <c r="D9932" i="3"/>
  <c r="C9932" i="3"/>
  <c r="D9931" i="3"/>
  <c r="C9931" i="3"/>
  <c r="D9930" i="3"/>
  <c r="C9930" i="3"/>
  <c r="D9929" i="3"/>
  <c r="C9929" i="3"/>
  <c r="D9928" i="3"/>
  <c r="C9928" i="3"/>
  <c r="D9927" i="3"/>
  <c r="C9927" i="3"/>
  <c r="D9926" i="3"/>
  <c r="C9926" i="3"/>
  <c r="D9925" i="3"/>
  <c r="C9925" i="3"/>
  <c r="D9924" i="3"/>
  <c r="C9924" i="3"/>
  <c r="D9923" i="3"/>
  <c r="C9923" i="3"/>
  <c r="D9922" i="3"/>
  <c r="C9922" i="3"/>
  <c r="D9921" i="3"/>
  <c r="C9921" i="3"/>
  <c r="D9920" i="3"/>
  <c r="C9920" i="3"/>
  <c r="D9919" i="3"/>
  <c r="C9919" i="3"/>
  <c r="D9918" i="3"/>
  <c r="C9918" i="3"/>
  <c r="D9917" i="3"/>
  <c r="C9917" i="3"/>
  <c r="D9916" i="3"/>
  <c r="C9916" i="3"/>
  <c r="D9915" i="3"/>
  <c r="C9915" i="3"/>
  <c r="D9914" i="3"/>
  <c r="C9914" i="3"/>
  <c r="D9913" i="3"/>
  <c r="C9913" i="3"/>
  <c r="D9912" i="3"/>
  <c r="C9912" i="3"/>
  <c r="D9911" i="3"/>
  <c r="C9911" i="3"/>
  <c r="D9910" i="3"/>
  <c r="C9910" i="3"/>
  <c r="D9909" i="3"/>
  <c r="C9909" i="3"/>
  <c r="D9908" i="3"/>
  <c r="C9908" i="3"/>
  <c r="D9907" i="3"/>
  <c r="C9907" i="3"/>
  <c r="D9906" i="3"/>
  <c r="C9906" i="3"/>
  <c r="D9905" i="3"/>
  <c r="C9905" i="3"/>
  <c r="D9904" i="3"/>
  <c r="C9904" i="3"/>
  <c r="D9903" i="3"/>
  <c r="C9903" i="3"/>
  <c r="D9902" i="3"/>
  <c r="C9902" i="3"/>
  <c r="D9901" i="3"/>
  <c r="C9901" i="3"/>
  <c r="D9900" i="3"/>
  <c r="C9900" i="3"/>
  <c r="D9899" i="3"/>
  <c r="C9899" i="3"/>
  <c r="D9898" i="3"/>
  <c r="C9898" i="3"/>
  <c r="D9897" i="3"/>
  <c r="C9897" i="3"/>
  <c r="D9896" i="3"/>
  <c r="C9896" i="3"/>
  <c r="D9895" i="3"/>
  <c r="C9895" i="3"/>
  <c r="D9894" i="3"/>
  <c r="C9894" i="3"/>
  <c r="D9893" i="3"/>
  <c r="C9893" i="3"/>
  <c r="D9892" i="3"/>
  <c r="C9892" i="3"/>
  <c r="D9891" i="3"/>
  <c r="C9891" i="3"/>
  <c r="D9890" i="3"/>
  <c r="C9890" i="3"/>
  <c r="D9889" i="3"/>
  <c r="C9889" i="3"/>
  <c r="D9888" i="3"/>
  <c r="C9888" i="3"/>
  <c r="D9887" i="3"/>
  <c r="C9887" i="3"/>
  <c r="D9886" i="3"/>
  <c r="C9886" i="3"/>
  <c r="D9885" i="3"/>
  <c r="C9885" i="3"/>
  <c r="D9884" i="3"/>
  <c r="C9884" i="3"/>
  <c r="D9883" i="3"/>
  <c r="C9883" i="3"/>
  <c r="D9882" i="3"/>
  <c r="C9882" i="3"/>
  <c r="D9881" i="3"/>
  <c r="C9881" i="3"/>
  <c r="D9880" i="3"/>
  <c r="C9880" i="3"/>
  <c r="D9879" i="3"/>
  <c r="C9879" i="3"/>
  <c r="D9878" i="3"/>
  <c r="C9878" i="3"/>
  <c r="D9877" i="3"/>
  <c r="C9877" i="3"/>
  <c r="D9876" i="3"/>
  <c r="C9876" i="3"/>
  <c r="D9875" i="3"/>
  <c r="C9875" i="3"/>
  <c r="D9874" i="3"/>
  <c r="C9874" i="3"/>
  <c r="D9873" i="3"/>
  <c r="C9873" i="3"/>
  <c r="D9872" i="3"/>
  <c r="C9872" i="3"/>
  <c r="D9871" i="3"/>
  <c r="C9871" i="3"/>
  <c r="D9870" i="3"/>
  <c r="C9870" i="3"/>
  <c r="D9869" i="3"/>
  <c r="C9869" i="3"/>
  <c r="D9868" i="3"/>
  <c r="C9868" i="3"/>
  <c r="D9867" i="3"/>
  <c r="C9867" i="3"/>
  <c r="D9866" i="3"/>
  <c r="C9866" i="3"/>
  <c r="D9865" i="3"/>
  <c r="C9865" i="3"/>
  <c r="D9864" i="3"/>
  <c r="C9864" i="3"/>
  <c r="D9863" i="3"/>
  <c r="C9863" i="3"/>
  <c r="D9862" i="3"/>
  <c r="C9862" i="3"/>
  <c r="D9861" i="3"/>
  <c r="C9861" i="3"/>
  <c r="D9860" i="3"/>
  <c r="C9860" i="3"/>
  <c r="D9859" i="3"/>
  <c r="C9859" i="3"/>
  <c r="D9858" i="3"/>
  <c r="C9858" i="3"/>
  <c r="D9857" i="3"/>
  <c r="C9857" i="3"/>
  <c r="D9856" i="3"/>
  <c r="C9856" i="3"/>
  <c r="D9855" i="3"/>
  <c r="C9855" i="3"/>
  <c r="D9854" i="3"/>
  <c r="C9854" i="3"/>
  <c r="D9853" i="3"/>
  <c r="C9853" i="3"/>
  <c r="D9852" i="3"/>
  <c r="C9852" i="3"/>
  <c r="D9851" i="3"/>
  <c r="C9851" i="3"/>
  <c r="D9850" i="3"/>
  <c r="C9850" i="3"/>
  <c r="D9849" i="3"/>
  <c r="C9849" i="3"/>
  <c r="D9848" i="3"/>
  <c r="C9848" i="3"/>
  <c r="D9847" i="3"/>
  <c r="C9847" i="3"/>
  <c r="D9846" i="3"/>
  <c r="C9846" i="3"/>
  <c r="D9845" i="3"/>
  <c r="C9845" i="3"/>
  <c r="D9844" i="3"/>
  <c r="C9844" i="3"/>
  <c r="D9843" i="3"/>
  <c r="C9843" i="3"/>
  <c r="D9842" i="3"/>
  <c r="C9842" i="3"/>
  <c r="D9841" i="3"/>
  <c r="C9841" i="3"/>
  <c r="D9840" i="3"/>
  <c r="C9840" i="3"/>
  <c r="D9839" i="3"/>
  <c r="C9839" i="3"/>
  <c r="D9838" i="3"/>
  <c r="C9838" i="3"/>
  <c r="D9837" i="3"/>
  <c r="C9837" i="3"/>
  <c r="D9836" i="3"/>
  <c r="C9836" i="3"/>
  <c r="D9835" i="3"/>
  <c r="C9835" i="3"/>
  <c r="D9834" i="3"/>
  <c r="C9834" i="3"/>
  <c r="D9833" i="3"/>
  <c r="C9833" i="3"/>
  <c r="D9832" i="3"/>
  <c r="C9832" i="3"/>
  <c r="D9831" i="3"/>
  <c r="C9831" i="3"/>
  <c r="D9830" i="3"/>
  <c r="C9830" i="3"/>
  <c r="D9829" i="3"/>
  <c r="C9829" i="3"/>
  <c r="D9828" i="3"/>
  <c r="C9828" i="3"/>
  <c r="D9827" i="3"/>
  <c r="C9827" i="3"/>
  <c r="D9826" i="3"/>
  <c r="C9826" i="3"/>
  <c r="D9825" i="3"/>
  <c r="C9825" i="3"/>
  <c r="D9824" i="3"/>
  <c r="C9824" i="3"/>
  <c r="D9823" i="3"/>
  <c r="C9823" i="3"/>
  <c r="D9822" i="3"/>
  <c r="C9822" i="3"/>
  <c r="D9821" i="3"/>
  <c r="C9821" i="3"/>
  <c r="D9820" i="3"/>
  <c r="C9820" i="3"/>
  <c r="D9819" i="3"/>
  <c r="C9819" i="3"/>
  <c r="D9818" i="3"/>
  <c r="C9818" i="3"/>
  <c r="D9817" i="3"/>
  <c r="C9817" i="3"/>
  <c r="D9816" i="3"/>
  <c r="C9816" i="3"/>
  <c r="D9815" i="3"/>
  <c r="C9815" i="3"/>
  <c r="D9814" i="3"/>
  <c r="C9814" i="3"/>
  <c r="D9813" i="3"/>
  <c r="C9813" i="3"/>
  <c r="D9812" i="3"/>
  <c r="C9812" i="3"/>
  <c r="D9811" i="3"/>
  <c r="C9811" i="3"/>
  <c r="D9810" i="3"/>
  <c r="C9810" i="3"/>
  <c r="D9809" i="3"/>
  <c r="C9809" i="3"/>
  <c r="D9808" i="3"/>
  <c r="C9808" i="3"/>
  <c r="D9807" i="3"/>
  <c r="C9807" i="3"/>
  <c r="D9806" i="3"/>
  <c r="C9806" i="3"/>
  <c r="D9805" i="3"/>
  <c r="C9805" i="3"/>
  <c r="D9804" i="3"/>
  <c r="C9804" i="3"/>
  <c r="D9803" i="3"/>
  <c r="C9803" i="3"/>
  <c r="D9802" i="3"/>
  <c r="C9802" i="3"/>
  <c r="D9801" i="3"/>
  <c r="C9801" i="3"/>
  <c r="D9800" i="3"/>
  <c r="C9800" i="3"/>
  <c r="D9799" i="3"/>
  <c r="C9799" i="3"/>
  <c r="D9798" i="3"/>
  <c r="C9798" i="3"/>
  <c r="D9797" i="3"/>
  <c r="C9797" i="3"/>
  <c r="D9796" i="3"/>
  <c r="C9796" i="3"/>
  <c r="D9795" i="3"/>
  <c r="C9795" i="3"/>
  <c r="D9794" i="3"/>
  <c r="C9794" i="3"/>
  <c r="D9793" i="3"/>
  <c r="C9793" i="3"/>
  <c r="D9792" i="3"/>
  <c r="C9792" i="3"/>
  <c r="D9791" i="3"/>
  <c r="C9791" i="3"/>
  <c r="D9790" i="3"/>
  <c r="C9790" i="3"/>
  <c r="D9789" i="3"/>
  <c r="C9789" i="3"/>
  <c r="D9788" i="3"/>
  <c r="C9788" i="3"/>
  <c r="D9787" i="3"/>
  <c r="C9787" i="3"/>
  <c r="D9786" i="3"/>
  <c r="C9786" i="3"/>
  <c r="D9785" i="3"/>
  <c r="C9785" i="3"/>
  <c r="D9784" i="3"/>
  <c r="C9784" i="3"/>
  <c r="D9783" i="3"/>
  <c r="C9783" i="3"/>
  <c r="D9782" i="3"/>
  <c r="C9782" i="3"/>
  <c r="D9781" i="3"/>
  <c r="C9781" i="3"/>
  <c r="D9780" i="3"/>
  <c r="C9780" i="3"/>
  <c r="D9779" i="3"/>
  <c r="C9779" i="3"/>
  <c r="D9778" i="3"/>
  <c r="C9778" i="3"/>
  <c r="D9777" i="3"/>
  <c r="C9777" i="3"/>
  <c r="D9776" i="3"/>
  <c r="C9776" i="3"/>
  <c r="D9775" i="3"/>
  <c r="C9775" i="3"/>
  <c r="D9774" i="3"/>
  <c r="C9774" i="3"/>
  <c r="D9773" i="3"/>
  <c r="C9773" i="3"/>
  <c r="D9772" i="3"/>
  <c r="C9772" i="3"/>
  <c r="D9771" i="3"/>
  <c r="C9771" i="3"/>
  <c r="D9770" i="3"/>
  <c r="C9770" i="3"/>
  <c r="D9769" i="3"/>
  <c r="C9769" i="3"/>
  <c r="D9768" i="3"/>
  <c r="C9768" i="3"/>
  <c r="D9767" i="3"/>
  <c r="C9767" i="3"/>
  <c r="D9766" i="3"/>
  <c r="C9766" i="3"/>
  <c r="D9765" i="3"/>
  <c r="C9765" i="3"/>
  <c r="D9764" i="3"/>
  <c r="C9764" i="3"/>
  <c r="D9763" i="3"/>
  <c r="C9763" i="3"/>
  <c r="D9762" i="3"/>
  <c r="C9762" i="3"/>
  <c r="D9761" i="3"/>
  <c r="C9761" i="3"/>
  <c r="D9760" i="3"/>
  <c r="C9760" i="3"/>
  <c r="D9759" i="3"/>
  <c r="C9759" i="3"/>
  <c r="D9758" i="3"/>
  <c r="C9758" i="3"/>
  <c r="D9757" i="3"/>
  <c r="C9757" i="3"/>
  <c r="D9756" i="3"/>
  <c r="C9756" i="3"/>
  <c r="D9755" i="3"/>
  <c r="C9755" i="3"/>
  <c r="D9754" i="3"/>
  <c r="C9754" i="3"/>
  <c r="D9753" i="3"/>
  <c r="C9753" i="3"/>
  <c r="D9752" i="3"/>
  <c r="C9752" i="3"/>
  <c r="D9751" i="3"/>
  <c r="C9751" i="3"/>
  <c r="D9750" i="3"/>
  <c r="C9750" i="3"/>
  <c r="D9749" i="3"/>
  <c r="C9749" i="3"/>
  <c r="D9748" i="3"/>
  <c r="C9748" i="3"/>
  <c r="D9747" i="3"/>
  <c r="C9747" i="3"/>
  <c r="D9746" i="3"/>
  <c r="C9746" i="3"/>
  <c r="D9745" i="3"/>
  <c r="C9745" i="3"/>
  <c r="D9744" i="3"/>
  <c r="C9744" i="3"/>
  <c r="D9743" i="3"/>
  <c r="C9743" i="3"/>
  <c r="D9742" i="3"/>
  <c r="C9742" i="3"/>
  <c r="D9741" i="3"/>
  <c r="C9741" i="3"/>
  <c r="D9740" i="3"/>
  <c r="C9740" i="3"/>
  <c r="D9739" i="3"/>
  <c r="C9739" i="3"/>
  <c r="D9738" i="3"/>
  <c r="C9738" i="3"/>
  <c r="D9737" i="3"/>
  <c r="C9737" i="3"/>
  <c r="D9736" i="3"/>
  <c r="C9736" i="3"/>
  <c r="D9735" i="3"/>
  <c r="C9735" i="3"/>
  <c r="D9734" i="3"/>
  <c r="C9734" i="3"/>
  <c r="D9733" i="3"/>
  <c r="C9733" i="3"/>
  <c r="D9732" i="3"/>
  <c r="C9732" i="3"/>
  <c r="D9731" i="3"/>
  <c r="C9731" i="3"/>
  <c r="D9730" i="3"/>
  <c r="C9730" i="3"/>
  <c r="D9729" i="3"/>
  <c r="C9729" i="3"/>
  <c r="D9728" i="3"/>
  <c r="C9728" i="3"/>
  <c r="D9727" i="3"/>
  <c r="C9727" i="3"/>
  <c r="D9726" i="3"/>
  <c r="C9726" i="3"/>
  <c r="D9725" i="3"/>
  <c r="C9725" i="3"/>
  <c r="D9724" i="3"/>
  <c r="C9724" i="3"/>
  <c r="D9723" i="3"/>
  <c r="C9723" i="3"/>
  <c r="D9722" i="3"/>
  <c r="C9722" i="3"/>
  <c r="D9721" i="3"/>
  <c r="C9721" i="3"/>
  <c r="D9720" i="3"/>
  <c r="C9720" i="3"/>
  <c r="D9719" i="3"/>
  <c r="C9719" i="3"/>
  <c r="D9718" i="3"/>
  <c r="C9718" i="3"/>
  <c r="D9717" i="3"/>
  <c r="C9717" i="3"/>
  <c r="D9716" i="3"/>
  <c r="C9716" i="3"/>
  <c r="D9715" i="3"/>
  <c r="C9715" i="3"/>
  <c r="D9714" i="3"/>
  <c r="C9714" i="3"/>
  <c r="D9713" i="3"/>
  <c r="C9713" i="3"/>
  <c r="D9712" i="3"/>
  <c r="C9712" i="3"/>
  <c r="D9711" i="3"/>
  <c r="C9711" i="3"/>
  <c r="D9710" i="3"/>
  <c r="C9710" i="3"/>
  <c r="D9709" i="3"/>
  <c r="C9709" i="3"/>
  <c r="D9708" i="3"/>
  <c r="C9708" i="3"/>
  <c r="D9707" i="3"/>
  <c r="C9707" i="3"/>
  <c r="D9706" i="3"/>
  <c r="C9706" i="3"/>
  <c r="D9705" i="3"/>
  <c r="C9705" i="3"/>
  <c r="D9704" i="3"/>
  <c r="C9704" i="3"/>
  <c r="D9703" i="3"/>
  <c r="C9703" i="3"/>
  <c r="D9702" i="3"/>
  <c r="C9702" i="3"/>
  <c r="D9701" i="3"/>
  <c r="C9701" i="3"/>
  <c r="D9700" i="3"/>
  <c r="C9700" i="3"/>
  <c r="D9699" i="3"/>
  <c r="C9699" i="3"/>
  <c r="D9698" i="3"/>
  <c r="C9698" i="3"/>
  <c r="D9697" i="3"/>
  <c r="C9697" i="3"/>
  <c r="D9696" i="3"/>
  <c r="C9696" i="3"/>
  <c r="D9695" i="3"/>
  <c r="C9695" i="3"/>
  <c r="D9694" i="3"/>
  <c r="C9694" i="3"/>
  <c r="D9693" i="3"/>
  <c r="C9693" i="3"/>
  <c r="D9692" i="3"/>
  <c r="C9692" i="3"/>
  <c r="D9691" i="3"/>
  <c r="C9691" i="3"/>
  <c r="D9690" i="3"/>
  <c r="C9690" i="3"/>
  <c r="D9689" i="3"/>
  <c r="C9689" i="3"/>
  <c r="D9688" i="3"/>
  <c r="C9688" i="3"/>
  <c r="D9687" i="3"/>
  <c r="C9687" i="3"/>
  <c r="D9686" i="3"/>
  <c r="C9686" i="3"/>
  <c r="D9685" i="3"/>
  <c r="C9685" i="3"/>
  <c r="D9684" i="3"/>
  <c r="C9684" i="3"/>
  <c r="D9683" i="3"/>
  <c r="C9683" i="3"/>
  <c r="D9682" i="3"/>
  <c r="C9682" i="3"/>
  <c r="D9681" i="3"/>
  <c r="C9681" i="3"/>
  <c r="D9680" i="3"/>
  <c r="C9680" i="3"/>
  <c r="D9679" i="3"/>
  <c r="C9679" i="3"/>
  <c r="D9678" i="3"/>
  <c r="C9678" i="3"/>
  <c r="D9677" i="3"/>
  <c r="C9677" i="3"/>
  <c r="D9676" i="3"/>
  <c r="C9676" i="3"/>
  <c r="D9675" i="3"/>
  <c r="C9675" i="3"/>
  <c r="D9674" i="3"/>
  <c r="C9674" i="3"/>
  <c r="D9673" i="3"/>
  <c r="C9673" i="3"/>
  <c r="D9672" i="3"/>
  <c r="C9672" i="3"/>
  <c r="D9671" i="3"/>
  <c r="C9671" i="3"/>
  <c r="D9670" i="3"/>
  <c r="C9670" i="3"/>
  <c r="D9669" i="3"/>
  <c r="C9669" i="3"/>
  <c r="D9668" i="3"/>
  <c r="C9668" i="3"/>
  <c r="D9667" i="3"/>
  <c r="C9667" i="3"/>
  <c r="D9666" i="3"/>
  <c r="C9666" i="3"/>
  <c r="D9665" i="3"/>
  <c r="C9665" i="3"/>
  <c r="D9664" i="3"/>
  <c r="C9664" i="3"/>
  <c r="D9663" i="3"/>
  <c r="C9663" i="3"/>
  <c r="D9662" i="3"/>
  <c r="C9662" i="3"/>
  <c r="D9661" i="3"/>
  <c r="C9661" i="3"/>
  <c r="D9660" i="3"/>
  <c r="C9660" i="3"/>
  <c r="D9659" i="3"/>
  <c r="C9659" i="3"/>
  <c r="D9658" i="3"/>
  <c r="C9658" i="3"/>
  <c r="D9657" i="3"/>
  <c r="C9657" i="3"/>
  <c r="D9656" i="3"/>
  <c r="C9656" i="3"/>
  <c r="D9655" i="3"/>
  <c r="C9655" i="3"/>
  <c r="D9654" i="3"/>
  <c r="C9654" i="3"/>
  <c r="D9653" i="3"/>
  <c r="C9653" i="3"/>
  <c r="D9652" i="3"/>
  <c r="C9652" i="3"/>
  <c r="D9651" i="3"/>
  <c r="C9651" i="3"/>
  <c r="D9650" i="3"/>
  <c r="C9650" i="3"/>
  <c r="D9649" i="3"/>
  <c r="C9649" i="3"/>
  <c r="D9648" i="3"/>
  <c r="C9648" i="3"/>
  <c r="D9647" i="3"/>
  <c r="C9647" i="3"/>
  <c r="D9646" i="3"/>
  <c r="C9646" i="3"/>
  <c r="D9645" i="3"/>
  <c r="C9645" i="3"/>
  <c r="D9644" i="3"/>
  <c r="C9644" i="3"/>
  <c r="D9643" i="3"/>
  <c r="C9643" i="3"/>
  <c r="D9642" i="3"/>
  <c r="C9642" i="3"/>
  <c r="D9641" i="3"/>
  <c r="C9641" i="3"/>
  <c r="D9640" i="3"/>
  <c r="C9640" i="3"/>
  <c r="D9639" i="3"/>
  <c r="C9639" i="3"/>
  <c r="D9638" i="3"/>
  <c r="C9638" i="3"/>
  <c r="D9637" i="3"/>
  <c r="C9637" i="3"/>
  <c r="D9636" i="3"/>
  <c r="C9636" i="3"/>
  <c r="D9635" i="3"/>
  <c r="C9635" i="3"/>
  <c r="D9634" i="3"/>
  <c r="C9634" i="3"/>
  <c r="D9633" i="3"/>
  <c r="C9633" i="3"/>
  <c r="D9632" i="3"/>
  <c r="C9632" i="3"/>
  <c r="D9631" i="3"/>
  <c r="C9631" i="3"/>
  <c r="D9630" i="3"/>
  <c r="C9630" i="3"/>
  <c r="D9629" i="3"/>
  <c r="C9629" i="3"/>
  <c r="D9628" i="3"/>
  <c r="C9628" i="3"/>
  <c r="D9627" i="3"/>
  <c r="C9627" i="3"/>
  <c r="D9626" i="3"/>
  <c r="C9626" i="3"/>
  <c r="D9625" i="3"/>
  <c r="C9625" i="3"/>
  <c r="D9624" i="3"/>
  <c r="C9624" i="3"/>
  <c r="D9623" i="3"/>
  <c r="C9623" i="3"/>
  <c r="D9622" i="3"/>
  <c r="C9622" i="3"/>
  <c r="D9621" i="3"/>
  <c r="C9621" i="3"/>
  <c r="D9620" i="3"/>
  <c r="C9620" i="3"/>
  <c r="D9619" i="3"/>
  <c r="C9619" i="3"/>
  <c r="D9618" i="3"/>
  <c r="C9618" i="3"/>
  <c r="D9617" i="3"/>
  <c r="C9617" i="3"/>
  <c r="D9616" i="3"/>
  <c r="C9616" i="3"/>
  <c r="D9615" i="3"/>
  <c r="C9615" i="3"/>
  <c r="D9614" i="3"/>
  <c r="C9614" i="3"/>
  <c r="D9613" i="3"/>
  <c r="C9613" i="3"/>
  <c r="D9612" i="3"/>
  <c r="C9612" i="3"/>
  <c r="D9611" i="3"/>
  <c r="C9611" i="3"/>
  <c r="D9610" i="3"/>
  <c r="C9610" i="3"/>
  <c r="D9609" i="3"/>
  <c r="C9609" i="3"/>
  <c r="D9608" i="3"/>
  <c r="C9608" i="3"/>
  <c r="D9607" i="3"/>
  <c r="C9607" i="3"/>
  <c r="D9606" i="3"/>
  <c r="C9606" i="3"/>
  <c r="D9605" i="3"/>
  <c r="C9605" i="3"/>
  <c r="D9604" i="3"/>
  <c r="C9604" i="3"/>
  <c r="D9603" i="3"/>
  <c r="C9603" i="3"/>
  <c r="D9602" i="3"/>
  <c r="C9602" i="3"/>
  <c r="D9601" i="3"/>
  <c r="C9601" i="3"/>
  <c r="D9600" i="3"/>
  <c r="C9600" i="3"/>
  <c r="D9599" i="3"/>
  <c r="C9599" i="3"/>
  <c r="D9598" i="3"/>
  <c r="C9598" i="3"/>
  <c r="D9597" i="3"/>
  <c r="C9597" i="3"/>
  <c r="D9596" i="3"/>
  <c r="C9596" i="3"/>
  <c r="D9595" i="3"/>
  <c r="C9595" i="3"/>
  <c r="D9594" i="3"/>
  <c r="C9594" i="3"/>
  <c r="D9593" i="3"/>
  <c r="C9593" i="3"/>
  <c r="D9592" i="3"/>
  <c r="C9592" i="3"/>
  <c r="D9591" i="3"/>
  <c r="C9591" i="3"/>
  <c r="D9590" i="3"/>
  <c r="C9590" i="3"/>
  <c r="D9589" i="3"/>
  <c r="C9589" i="3"/>
  <c r="D9588" i="3"/>
  <c r="C9588" i="3"/>
  <c r="D9587" i="3"/>
  <c r="C9587" i="3"/>
  <c r="D9586" i="3"/>
  <c r="C9586" i="3"/>
  <c r="D9585" i="3"/>
  <c r="C9585" i="3"/>
  <c r="D9584" i="3"/>
  <c r="C9584" i="3"/>
  <c r="D9583" i="3"/>
  <c r="C9583" i="3"/>
  <c r="D9582" i="3"/>
  <c r="C9582" i="3"/>
  <c r="D9581" i="3"/>
  <c r="C9581" i="3"/>
  <c r="D9580" i="3"/>
  <c r="C9580" i="3"/>
  <c r="D9579" i="3"/>
  <c r="C9579" i="3"/>
  <c r="D9578" i="3"/>
  <c r="C9578" i="3"/>
  <c r="D9577" i="3"/>
  <c r="C9577" i="3"/>
  <c r="D9576" i="3"/>
  <c r="C9576" i="3"/>
  <c r="D9575" i="3"/>
  <c r="C9575" i="3"/>
  <c r="D9574" i="3"/>
  <c r="C9574" i="3"/>
  <c r="D9573" i="3"/>
  <c r="C9573" i="3"/>
  <c r="D9572" i="3"/>
  <c r="C9572" i="3"/>
  <c r="D9571" i="3"/>
  <c r="C9571" i="3"/>
  <c r="D9570" i="3"/>
  <c r="C9570" i="3"/>
  <c r="D9569" i="3"/>
  <c r="C9569" i="3"/>
  <c r="D9568" i="3"/>
  <c r="C9568" i="3"/>
  <c r="D9567" i="3"/>
  <c r="C9567" i="3"/>
  <c r="D9566" i="3"/>
  <c r="C9566" i="3"/>
  <c r="D9565" i="3"/>
  <c r="C9565" i="3"/>
  <c r="D9564" i="3"/>
  <c r="C9564" i="3"/>
  <c r="D9563" i="3"/>
  <c r="C9563" i="3"/>
  <c r="D9562" i="3"/>
  <c r="C9562" i="3"/>
  <c r="D9561" i="3"/>
  <c r="C9561" i="3"/>
  <c r="D9560" i="3"/>
  <c r="C9560" i="3"/>
  <c r="D9559" i="3"/>
  <c r="C9559" i="3"/>
  <c r="D9558" i="3"/>
  <c r="C9558" i="3"/>
  <c r="D9557" i="3"/>
  <c r="C9557" i="3"/>
  <c r="D9556" i="3"/>
  <c r="C9556" i="3"/>
  <c r="D9555" i="3"/>
  <c r="C9555" i="3"/>
  <c r="D9554" i="3"/>
  <c r="C9554" i="3"/>
  <c r="D9553" i="3"/>
  <c r="C9553" i="3"/>
  <c r="D9552" i="3"/>
  <c r="C9552" i="3"/>
  <c r="D9551" i="3"/>
  <c r="C9551" i="3"/>
  <c r="D9550" i="3"/>
  <c r="C9550" i="3"/>
  <c r="D9549" i="3"/>
  <c r="C9549" i="3"/>
  <c r="D9548" i="3"/>
  <c r="C9548" i="3"/>
  <c r="D9547" i="3"/>
  <c r="C9547" i="3"/>
  <c r="D9546" i="3"/>
  <c r="C9546" i="3"/>
  <c r="D9545" i="3"/>
  <c r="C9545" i="3"/>
  <c r="D9544" i="3"/>
  <c r="C9544" i="3"/>
  <c r="D9543" i="3"/>
  <c r="C9543" i="3"/>
  <c r="D9542" i="3"/>
  <c r="C9542" i="3"/>
  <c r="D9541" i="3"/>
  <c r="C9541" i="3"/>
  <c r="D9540" i="3"/>
  <c r="C9540" i="3"/>
  <c r="D9539" i="3"/>
  <c r="C9539" i="3"/>
  <c r="D9538" i="3"/>
  <c r="C9538" i="3"/>
  <c r="D9537" i="3"/>
  <c r="C9537" i="3"/>
  <c r="D9536" i="3"/>
  <c r="C9536" i="3"/>
  <c r="D9535" i="3"/>
  <c r="C9535" i="3"/>
  <c r="D9534" i="3"/>
  <c r="C9534" i="3"/>
  <c r="D9533" i="3"/>
  <c r="C9533" i="3"/>
  <c r="D9532" i="3"/>
  <c r="C9532" i="3"/>
  <c r="D9531" i="3"/>
  <c r="C9531" i="3"/>
  <c r="D9530" i="3"/>
  <c r="C9530" i="3"/>
  <c r="D9529" i="3"/>
  <c r="C9529" i="3"/>
  <c r="D9528" i="3"/>
  <c r="C9528" i="3"/>
  <c r="D9527" i="3"/>
  <c r="C9527" i="3"/>
  <c r="D9526" i="3"/>
  <c r="C9526" i="3"/>
  <c r="D9525" i="3"/>
  <c r="C9525" i="3"/>
  <c r="D9524" i="3"/>
  <c r="C9524" i="3"/>
  <c r="D9523" i="3"/>
  <c r="C9523" i="3"/>
  <c r="D9522" i="3"/>
  <c r="C9522" i="3"/>
  <c r="D9521" i="3"/>
  <c r="C9521" i="3"/>
  <c r="D9520" i="3"/>
  <c r="C9520" i="3"/>
  <c r="D9519" i="3"/>
  <c r="C9519" i="3"/>
  <c r="D9518" i="3"/>
  <c r="C9518" i="3"/>
  <c r="D9517" i="3"/>
  <c r="C9517" i="3"/>
  <c r="D9516" i="3"/>
  <c r="C9516" i="3"/>
  <c r="D9515" i="3"/>
  <c r="C9515" i="3"/>
  <c r="D9514" i="3"/>
  <c r="C9514" i="3"/>
  <c r="D9513" i="3"/>
  <c r="C9513" i="3"/>
  <c r="D9512" i="3"/>
  <c r="C9512" i="3"/>
  <c r="D9511" i="3"/>
  <c r="C9511" i="3"/>
  <c r="D9510" i="3"/>
  <c r="C9510" i="3"/>
  <c r="D9509" i="3"/>
  <c r="C9509" i="3"/>
  <c r="D9508" i="3"/>
  <c r="C9508" i="3"/>
  <c r="D9507" i="3"/>
  <c r="C9507" i="3"/>
  <c r="D9506" i="3"/>
  <c r="C9506" i="3"/>
  <c r="D9505" i="3"/>
  <c r="C9505" i="3"/>
  <c r="D9504" i="3"/>
  <c r="C9504" i="3"/>
  <c r="D9503" i="3"/>
  <c r="C9503" i="3"/>
  <c r="D9502" i="3"/>
  <c r="C9502" i="3"/>
  <c r="D9501" i="3"/>
  <c r="C9501" i="3"/>
  <c r="D9500" i="3"/>
  <c r="C9500" i="3"/>
  <c r="D9499" i="3"/>
  <c r="C9499" i="3"/>
  <c r="D9498" i="3"/>
  <c r="C9498" i="3"/>
  <c r="D9497" i="3"/>
  <c r="C9497" i="3"/>
  <c r="D9496" i="3"/>
  <c r="C9496" i="3"/>
  <c r="D9495" i="3"/>
  <c r="C9495" i="3"/>
  <c r="D9494" i="3"/>
  <c r="C9494" i="3"/>
  <c r="D9493" i="3"/>
  <c r="C9493" i="3"/>
  <c r="D9492" i="3"/>
  <c r="C9492" i="3"/>
  <c r="D9491" i="3"/>
  <c r="C9491" i="3"/>
  <c r="D9490" i="3"/>
  <c r="C9490" i="3"/>
  <c r="D9489" i="3"/>
  <c r="C9489" i="3"/>
  <c r="D9488" i="3"/>
  <c r="C9488" i="3"/>
  <c r="D9487" i="3"/>
  <c r="C9487" i="3"/>
  <c r="D9486" i="3"/>
  <c r="C9486" i="3"/>
  <c r="D9485" i="3"/>
  <c r="C9485" i="3"/>
  <c r="D9484" i="3"/>
  <c r="C9484" i="3"/>
  <c r="D9483" i="3"/>
  <c r="C9483" i="3"/>
  <c r="D9482" i="3"/>
  <c r="C9482" i="3"/>
  <c r="D9481" i="3"/>
  <c r="C9481" i="3"/>
  <c r="D9480" i="3"/>
  <c r="C9480" i="3"/>
  <c r="D9479" i="3"/>
  <c r="C9479" i="3"/>
  <c r="D9478" i="3"/>
  <c r="C9478" i="3"/>
  <c r="D9477" i="3"/>
  <c r="C9477" i="3"/>
  <c r="D9476" i="3"/>
  <c r="C9476" i="3"/>
  <c r="D9475" i="3"/>
  <c r="C9475" i="3"/>
  <c r="D9474" i="3"/>
  <c r="C9474" i="3"/>
  <c r="D9473" i="3"/>
  <c r="C9473" i="3"/>
  <c r="D9472" i="3"/>
  <c r="C9472" i="3"/>
  <c r="D9471" i="3"/>
  <c r="C9471" i="3"/>
  <c r="D9470" i="3"/>
  <c r="C9470" i="3"/>
  <c r="D9469" i="3"/>
  <c r="C9469" i="3"/>
  <c r="D9468" i="3"/>
  <c r="C9468" i="3"/>
  <c r="D9467" i="3"/>
  <c r="C9467" i="3"/>
  <c r="D9466" i="3"/>
  <c r="C9466" i="3"/>
  <c r="D9465" i="3"/>
  <c r="C9465" i="3"/>
  <c r="D9464" i="3"/>
  <c r="C9464" i="3"/>
  <c r="D9463" i="3"/>
  <c r="C9463" i="3"/>
  <c r="D9462" i="3"/>
  <c r="C9462" i="3"/>
  <c r="D9461" i="3"/>
  <c r="C9461" i="3"/>
  <c r="D9460" i="3"/>
  <c r="C9460" i="3"/>
  <c r="D9459" i="3"/>
  <c r="C9459" i="3"/>
  <c r="D9458" i="3"/>
  <c r="C9458" i="3"/>
  <c r="D9457" i="3"/>
  <c r="C9457" i="3"/>
  <c r="D9456" i="3"/>
  <c r="C9456" i="3"/>
  <c r="D9455" i="3"/>
  <c r="C9455" i="3"/>
  <c r="D9454" i="3"/>
  <c r="C9454" i="3"/>
  <c r="D9453" i="3"/>
  <c r="C9453" i="3"/>
  <c r="D9452" i="3"/>
  <c r="C9452" i="3"/>
  <c r="D9451" i="3"/>
  <c r="C9451" i="3"/>
  <c r="D9450" i="3"/>
  <c r="C9450" i="3"/>
  <c r="D9449" i="3"/>
  <c r="C9449" i="3"/>
  <c r="D9448" i="3"/>
  <c r="C9448" i="3"/>
  <c r="D9447" i="3"/>
  <c r="C9447" i="3"/>
  <c r="D9446" i="3"/>
  <c r="C9446" i="3"/>
  <c r="D9445" i="3"/>
  <c r="C9445" i="3"/>
  <c r="D9444" i="3"/>
  <c r="C9444" i="3"/>
  <c r="D9443" i="3"/>
  <c r="C9443" i="3"/>
  <c r="D9442" i="3"/>
  <c r="C9442" i="3"/>
  <c r="D9441" i="3"/>
  <c r="C9441" i="3"/>
  <c r="D9440" i="3"/>
  <c r="C9440" i="3"/>
  <c r="D9439" i="3"/>
  <c r="C9439" i="3"/>
  <c r="D9438" i="3"/>
  <c r="C9438" i="3"/>
  <c r="D9437" i="3"/>
  <c r="C9437" i="3"/>
  <c r="D9436" i="3"/>
  <c r="C9436" i="3"/>
  <c r="D9435" i="3"/>
  <c r="C9435" i="3"/>
  <c r="D9434" i="3"/>
  <c r="C9434" i="3"/>
  <c r="D9433" i="3"/>
  <c r="C9433" i="3"/>
  <c r="D9432" i="3"/>
  <c r="C9432" i="3"/>
  <c r="D9431" i="3"/>
  <c r="C9431" i="3"/>
  <c r="D9430" i="3"/>
  <c r="C9430" i="3"/>
  <c r="D9429" i="3"/>
  <c r="C9429" i="3"/>
  <c r="D9428" i="3"/>
  <c r="C9428" i="3"/>
  <c r="D9427" i="3"/>
  <c r="C9427" i="3"/>
  <c r="D9426" i="3"/>
  <c r="C9426" i="3"/>
  <c r="D9425" i="3"/>
  <c r="C9425" i="3"/>
  <c r="D9424" i="3"/>
  <c r="C9424" i="3"/>
  <c r="D9423" i="3"/>
  <c r="C9423" i="3"/>
  <c r="D9422" i="3"/>
  <c r="C9422" i="3"/>
  <c r="D9421" i="3"/>
  <c r="C9421" i="3"/>
  <c r="D9420" i="3"/>
  <c r="C9420" i="3"/>
  <c r="D9419" i="3"/>
  <c r="C9419" i="3"/>
  <c r="D9418" i="3"/>
  <c r="C9418" i="3"/>
  <c r="D9417" i="3"/>
  <c r="C9417" i="3"/>
  <c r="D9416" i="3"/>
  <c r="C9416" i="3"/>
  <c r="D9415" i="3"/>
  <c r="C9415" i="3"/>
  <c r="D9414" i="3"/>
  <c r="C9414" i="3"/>
  <c r="D9413" i="3"/>
  <c r="C9413" i="3"/>
  <c r="D9412" i="3"/>
  <c r="C9412" i="3"/>
  <c r="D9411" i="3"/>
  <c r="C9411" i="3"/>
  <c r="D9410" i="3"/>
  <c r="C9410" i="3"/>
  <c r="D9409" i="3"/>
  <c r="C9409" i="3"/>
  <c r="D9408" i="3"/>
  <c r="C9408" i="3"/>
  <c r="D9407" i="3"/>
  <c r="C9407" i="3"/>
  <c r="D9406" i="3"/>
  <c r="C9406" i="3"/>
  <c r="D9405" i="3"/>
  <c r="C9405" i="3"/>
  <c r="D9404" i="3"/>
  <c r="C9404" i="3"/>
  <c r="D9403" i="3"/>
  <c r="C9403" i="3"/>
  <c r="D9402" i="3"/>
  <c r="C9402" i="3"/>
  <c r="D9401" i="3"/>
  <c r="C9401" i="3"/>
  <c r="D9400" i="3"/>
  <c r="C9400" i="3"/>
  <c r="D9399" i="3"/>
  <c r="C9399" i="3"/>
  <c r="D9398" i="3"/>
  <c r="C9398" i="3"/>
  <c r="D9397" i="3"/>
  <c r="C9397" i="3"/>
  <c r="D9396" i="3"/>
  <c r="C9396" i="3"/>
  <c r="D9395" i="3"/>
  <c r="C9395" i="3"/>
  <c r="D9394" i="3"/>
  <c r="C9394" i="3"/>
  <c r="D9393" i="3"/>
  <c r="C9393" i="3"/>
  <c r="D9392" i="3"/>
  <c r="C9392" i="3"/>
  <c r="D9391" i="3"/>
  <c r="C9391" i="3"/>
  <c r="D9390" i="3"/>
  <c r="C9390" i="3"/>
  <c r="D9389" i="3"/>
  <c r="C9389" i="3"/>
  <c r="D9388" i="3"/>
  <c r="C9388" i="3"/>
  <c r="D9387" i="3"/>
  <c r="C9387" i="3"/>
  <c r="D9386" i="3"/>
  <c r="C9386" i="3"/>
  <c r="D9385" i="3"/>
  <c r="C9385" i="3"/>
  <c r="D9384" i="3"/>
  <c r="C9384" i="3"/>
  <c r="D9383" i="3"/>
  <c r="C9383" i="3"/>
  <c r="D9382" i="3"/>
  <c r="C9382" i="3"/>
  <c r="D9381" i="3"/>
  <c r="C9381" i="3"/>
  <c r="D9380" i="3"/>
  <c r="C9380" i="3"/>
  <c r="D9379" i="3"/>
  <c r="C9379" i="3"/>
  <c r="D9378" i="3"/>
  <c r="C9378" i="3"/>
  <c r="D9377" i="3"/>
  <c r="C9377" i="3"/>
  <c r="D9376" i="3"/>
  <c r="C9376" i="3"/>
  <c r="D9375" i="3"/>
  <c r="C9375" i="3"/>
  <c r="D9374" i="3"/>
  <c r="C9374" i="3"/>
  <c r="D9373" i="3"/>
  <c r="C9373" i="3"/>
  <c r="D9372" i="3"/>
  <c r="C9372" i="3"/>
  <c r="D9371" i="3"/>
  <c r="C9371" i="3"/>
  <c r="D9370" i="3"/>
  <c r="C9370" i="3"/>
  <c r="D9369" i="3"/>
  <c r="C9369" i="3"/>
  <c r="D9368" i="3"/>
  <c r="C9368" i="3"/>
  <c r="D9367" i="3"/>
  <c r="C9367" i="3"/>
  <c r="D9366" i="3"/>
  <c r="C9366" i="3"/>
  <c r="D9365" i="3"/>
  <c r="C9365" i="3"/>
  <c r="D9364" i="3"/>
  <c r="C9364" i="3"/>
  <c r="D9363" i="3"/>
  <c r="C9363" i="3"/>
  <c r="D9362" i="3"/>
  <c r="C9362" i="3"/>
  <c r="D9361" i="3"/>
  <c r="C9361" i="3"/>
  <c r="D9360" i="3"/>
  <c r="C9360" i="3"/>
  <c r="D9359" i="3"/>
  <c r="C9359" i="3"/>
  <c r="D9358" i="3"/>
  <c r="C9358" i="3"/>
  <c r="D9357" i="3"/>
  <c r="C9357" i="3"/>
  <c r="D9356" i="3"/>
  <c r="C9356" i="3"/>
  <c r="D9355" i="3"/>
  <c r="C9355" i="3"/>
  <c r="D9354" i="3"/>
  <c r="C9354" i="3"/>
  <c r="D9353" i="3"/>
  <c r="C9353" i="3"/>
  <c r="D9352" i="3"/>
  <c r="C9352" i="3"/>
  <c r="D9351" i="3"/>
  <c r="C9351" i="3"/>
  <c r="D9350" i="3"/>
  <c r="C9350" i="3"/>
  <c r="D9349" i="3"/>
  <c r="C9349" i="3"/>
  <c r="D9348" i="3"/>
  <c r="C9348" i="3"/>
  <c r="D9347" i="3"/>
  <c r="C9347" i="3"/>
  <c r="D9346" i="3"/>
  <c r="C9346" i="3"/>
  <c r="D9345" i="3"/>
  <c r="C9345" i="3"/>
  <c r="D9344" i="3"/>
  <c r="C9344" i="3"/>
  <c r="D9343" i="3"/>
  <c r="C9343" i="3"/>
  <c r="D9342" i="3"/>
  <c r="C9342" i="3"/>
  <c r="D9341" i="3"/>
  <c r="C9341" i="3"/>
  <c r="D9340" i="3"/>
  <c r="C9340" i="3"/>
  <c r="D9339" i="3"/>
  <c r="C9339" i="3"/>
  <c r="D9338" i="3"/>
  <c r="C9338" i="3"/>
  <c r="D9337" i="3"/>
  <c r="C9337" i="3"/>
  <c r="D9336" i="3"/>
  <c r="C9336" i="3"/>
  <c r="D9335" i="3"/>
  <c r="C9335" i="3"/>
  <c r="D9334" i="3"/>
  <c r="C9334" i="3"/>
  <c r="D9333" i="3"/>
  <c r="C9333" i="3"/>
  <c r="D9332" i="3"/>
  <c r="C9332" i="3"/>
  <c r="D9331" i="3"/>
  <c r="C9331" i="3"/>
  <c r="D9330" i="3"/>
  <c r="C9330" i="3"/>
  <c r="D9329" i="3"/>
  <c r="C9329" i="3"/>
  <c r="D9328" i="3"/>
  <c r="C9328" i="3"/>
  <c r="D9327" i="3"/>
  <c r="C9327" i="3"/>
  <c r="D9326" i="3"/>
  <c r="C9326" i="3"/>
  <c r="D9325" i="3"/>
  <c r="C9325" i="3"/>
  <c r="D9324" i="3"/>
  <c r="C9324" i="3"/>
  <c r="D9323" i="3"/>
  <c r="C9323" i="3"/>
  <c r="D9322" i="3"/>
  <c r="C9322" i="3"/>
  <c r="D9321" i="3"/>
  <c r="C9321" i="3"/>
  <c r="D9320" i="3"/>
  <c r="C9320" i="3"/>
  <c r="D9319" i="3"/>
  <c r="C9319" i="3"/>
  <c r="D9318" i="3"/>
  <c r="C9318" i="3"/>
  <c r="D9317" i="3"/>
  <c r="C9317" i="3"/>
  <c r="D9316" i="3"/>
  <c r="C9316" i="3"/>
  <c r="D9315" i="3"/>
  <c r="C9315" i="3"/>
  <c r="D9314" i="3"/>
  <c r="C9314" i="3"/>
  <c r="D9313" i="3"/>
  <c r="C9313" i="3"/>
  <c r="D9312" i="3"/>
  <c r="C9312" i="3"/>
  <c r="D9311" i="3"/>
  <c r="C9311" i="3"/>
  <c r="D9310" i="3"/>
  <c r="C9310" i="3"/>
  <c r="D9309" i="3"/>
  <c r="C9309" i="3"/>
  <c r="D9308" i="3"/>
  <c r="C9308" i="3"/>
  <c r="D9307" i="3"/>
  <c r="C9307" i="3"/>
  <c r="D9306" i="3"/>
  <c r="C9306" i="3"/>
  <c r="D9305" i="3"/>
  <c r="C9305" i="3"/>
  <c r="D9304" i="3"/>
  <c r="C9304" i="3"/>
  <c r="D9303" i="3"/>
  <c r="C9303" i="3"/>
  <c r="D9302" i="3"/>
  <c r="C9302" i="3"/>
  <c r="D9301" i="3"/>
  <c r="C9301" i="3"/>
  <c r="D9300" i="3"/>
  <c r="C9300" i="3"/>
  <c r="D9299" i="3"/>
  <c r="C9299" i="3"/>
  <c r="D9298" i="3"/>
  <c r="C9298" i="3"/>
  <c r="D9297" i="3"/>
  <c r="C9297" i="3"/>
  <c r="D9296" i="3"/>
  <c r="C9296" i="3"/>
  <c r="D9295" i="3"/>
  <c r="C9295" i="3"/>
  <c r="D9294" i="3"/>
  <c r="C9294" i="3"/>
  <c r="D9293" i="3"/>
  <c r="C9293" i="3"/>
  <c r="D9292" i="3"/>
  <c r="C9292" i="3"/>
  <c r="D9291" i="3"/>
  <c r="C9291" i="3"/>
  <c r="D9290" i="3"/>
  <c r="C9290" i="3"/>
  <c r="D9289" i="3"/>
  <c r="C9289" i="3"/>
  <c r="D9288" i="3"/>
  <c r="C9288" i="3"/>
  <c r="D9287" i="3"/>
  <c r="C9287" i="3"/>
  <c r="D9286" i="3"/>
  <c r="C9286" i="3"/>
  <c r="D9285" i="3"/>
  <c r="C9285" i="3"/>
  <c r="D9284" i="3"/>
  <c r="C9284" i="3"/>
  <c r="D9283" i="3"/>
  <c r="C9283" i="3"/>
  <c r="D9282" i="3"/>
  <c r="C9282" i="3"/>
  <c r="D9281" i="3"/>
  <c r="C9281" i="3"/>
  <c r="D9280" i="3"/>
  <c r="C9280" i="3"/>
  <c r="D9279" i="3"/>
  <c r="C9279" i="3"/>
  <c r="D9278" i="3"/>
  <c r="C9278" i="3"/>
  <c r="D9277" i="3"/>
  <c r="C9277" i="3"/>
  <c r="D9276" i="3"/>
  <c r="C9276" i="3"/>
  <c r="D9275" i="3"/>
  <c r="C9275" i="3"/>
  <c r="D9274" i="3"/>
  <c r="C9274" i="3"/>
  <c r="D9273" i="3"/>
  <c r="C9273" i="3"/>
  <c r="D9272" i="3"/>
  <c r="C9272" i="3"/>
  <c r="D9271" i="3"/>
  <c r="C9271" i="3"/>
  <c r="D9270" i="3"/>
  <c r="C9270" i="3"/>
  <c r="D9269" i="3"/>
  <c r="C9269" i="3"/>
  <c r="D9268" i="3"/>
  <c r="C9268" i="3"/>
  <c r="D9267" i="3"/>
  <c r="C9267" i="3"/>
  <c r="D9266" i="3"/>
  <c r="C9266" i="3"/>
  <c r="D9265" i="3"/>
  <c r="C9265" i="3"/>
  <c r="D9264" i="3"/>
  <c r="C9264" i="3"/>
  <c r="D9263" i="3"/>
  <c r="C9263" i="3"/>
  <c r="D9262" i="3"/>
  <c r="C9262" i="3"/>
  <c r="D9261" i="3"/>
  <c r="C9261" i="3"/>
  <c r="D9260" i="3"/>
  <c r="C9260" i="3"/>
  <c r="D9259" i="3"/>
  <c r="C9259" i="3"/>
  <c r="D9258" i="3"/>
  <c r="C9258" i="3"/>
  <c r="D9257" i="3"/>
  <c r="C9257" i="3"/>
  <c r="D9256" i="3"/>
  <c r="C9256" i="3"/>
  <c r="D9255" i="3"/>
  <c r="C9255" i="3"/>
  <c r="D9254" i="3"/>
  <c r="C9254" i="3"/>
  <c r="D9253" i="3"/>
  <c r="C9253" i="3"/>
  <c r="D9252" i="3"/>
  <c r="C9252" i="3"/>
  <c r="D9251" i="3"/>
  <c r="C9251" i="3"/>
  <c r="D9250" i="3"/>
  <c r="C9250" i="3"/>
  <c r="D9249" i="3"/>
  <c r="C9249" i="3"/>
  <c r="D9248" i="3"/>
  <c r="C9248" i="3"/>
  <c r="D9247" i="3"/>
  <c r="C9247" i="3"/>
  <c r="D9246" i="3"/>
  <c r="C9246" i="3"/>
  <c r="D9245" i="3"/>
  <c r="C9245" i="3"/>
  <c r="D9244" i="3"/>
  <c r="C9244" i="3"/>
  <c r="D9243" i="3"/>
  <c r="C9243" i="3"/>
  <c r="D9242" i="3"/>
  <c r="C9242" i="3"/>
  <c r="D9241" i="3"/>
  <c r="C9241" i="3"/>
  <c r="D9240" i="3"/>
  <c r="C9240" i="3"/>
  <c r="D9239" i="3"/>
  <c r="C9239" i="3"/>
  <c r="D9238" i="3"/>
  <c r="C9238" i="3"/>
  <c r="D9237" i="3"/>
  <c r="C9237" i="3"/>
  <c r="D9236" i="3"/>
  <c r="C9236" i="3"/>
  <c r="D9235" i="3"/>
  <c r="C9235" i="3"/>
  <c r="D9234" i="3"/>
  <c r="C9234" i="3"/>
  <c r="D9233" i="3"/>
  <c r="C9233" i="3"/>
  <c r="D9232" i="3"/>
  <c r="C9232" i="3"/>
  <c r="D9231" i="3"/>
  <c r="C9231" i="3"/>
  <c r="D9230" i="3"/>
  <c r="C9230" i="3"/>
  <c r="D9229" i="3"/>
  <c r="C9229" i="3"/>
  <c r="D9228" i="3"/>
  <c r="C9228" i="3"/>
  <c r="D9227" i="3"/>
  <c r="C9227" i="3"/>
  <c r="D9226" i="3"/>
  <c r="C9226" i="3"/>
  <c r="D9225" i="3"/>
  <c r="C9225" i="3"/>
  <c r="D9224" i="3"/>
  <c r="C9224" i="3"/>
  <c r="D9223" i="3"/>
  <c r="C9223" i="3"/>
  <c r="D9222" i="3"/>
  <c r="C9222" i="3"/>
  <c r="D9221" i="3"/>
  <c r="C9221" i="3"/>
  <c r="D9220" i="3"/>
  <c r="C9220" i="3"/>
  <c r="D9219" i="3"/>
  <c r="C9219" i="3"/>
  <c r="D9218" i="3"/>
  <c r="C9218" i="3"/>
  <c r="D9217" i="3"/>
  <c r="C9217" i="3"/>
  <c r="D9216" i="3"/>
  <c r="C9216" i="3"/>
  <c r="D9215" i="3"/>
  <c r="C9215" i="3"/>
  <c r="D9214" i="3"/>
  <c r="C9214" i="3"/>
  <c r="D9213" i="3"/>
  <c r="C9213" i="3"/>
  <c r="D9212" i="3"/>
  <c r="C9212" i="3"/>
  <c r="D9211" i="3"/>
  <c r="C9211" i="3"/>
  <c r="D9210" i="3"/>
  <c r="C9210" i="3"/>
  <c r="D9209" i="3"/>
  <c r="C9209" i="3"/>
  <c r="D9208" i="3"/>
  <c r="C9208" i="3"/>
  <c r="D9207" i="3"/>
  <c r="C9207" i="3"/>
  <c r="D9206" i="3"/>
  <c r="C9206" i="3"/>
  <c r="D9205" i="3"/>
  <c r="C9205" i="3"/>
  <c r="D9204" i="3"/>
  <c r="C9204" i="3"/>
  <c r="D9203" i="3"/>
  <c r="C9203" i="3"/>
  <c r="D9202" i="3"/>
  <c r="C9202" i="3"/>
  <c r="D9201" i="3"/>
  <c r="C9201" i="3"/>
  <c r="D9200" i="3"/>
  <c r="C9200" i="3"/>
  <c r="D9199" i="3"/>
  <c r="C9199" i="3"/>
  <c r="D9198" i="3"/>
  <c r="C9198" i="3"/>
  <c r="D9197" i="3"/>
  <c r="C9197" i="3"/>
  <c r="D9196" i="3"/>
  <c r="C9196" i="3"/>
  <c r="D9195" i="3"/>
  <c r="C9195" i="3"/>
  <c r="D9194" i="3"/>
  <c r="C9194" i="3"/>
  <c r="D9193" i="3"/>
  <c r="C9193" i="3"/>
  <c r="D9192" i="3"/>
  <c r="C9192" i="3"/>
  <c r="D9191" i="3"/>
  <c r="C9191" i="3"/>
  <c r="D9190" i="3"/>
  <c r="C9190" i="3"/>
  <c r="D9189" i="3"/>
  <c r="C9189" i="3"/>
  <c r="D9188" i="3"/>
  <c r="C9188" i="3"/>
  <c r="D9187" i="3"/>
  <c r="C9187" i="3"/>
  <c r="D9186" i="3"/>
  <c r="C9186" i="3"/>
  <c r="D9185" i="3"/>
  <c r="C9185" i="3"/>
  <c r="D9184" i="3"/>
  <c r="C9184" i="3"/>
  <c r="D9183" i="3"/>
  <c r="C9183" i="3"/>
  <c r="D9182" i="3"/>
  <c r="C9182" i="3"/>
  <c r="D9181" i="3"/>
  <c r="C9181" i="3"/>
  <c r="D9180" i="3"/>
  <c r="C9180" i="3"/>
  <c r="D9179" i="3"/>
  <c r="C9179" i="3"/>
  <c r="D9178" i="3"/>
  <c r="C9178" i="3"/>
  <c r="D9177" i="3"/>
  <c r="C9177" i="3"/>
  <c r="D9176" i="3"/>
  <c r="C9176" i="3"/>
  <c r="D9175" i="3"/>
  <c r="C9175" i="3"/>
  <c r="D9174" i="3"/>
  <c r="C9174" i="3"/>
  <c r="D9173" i="3"/>
  <c r="C9173" i="3"/>
  <c r="D9172" i="3"/>
  <c r="C9172" i="3"/>
  <c r="D9171" i="3"/>
  <c r="C9171" i="3"/>
  <c r="D9170" i="3"/>
  <c r="C9170" i="3"/>
  <c r="D9169" i="3"/>
  <c r="C9169" i="3"/>
  <c r="D9168" i="3"/>
  <c r="C9168" i="3"/>
  <c r="D9167" i="3"/>
  <c r="C9167" i="3"/>
  <c r="D9166" i="3"/>
  <c r="C9166" i="3"/>
  <c r="D9165" i="3"/>
  <c r="C9165" i="3"/>
  <c r="D9164" i="3"/>
  <c r="C9164" i="3"/>
  <c r="D9163" i="3"/>
  <c r="C9163" i="3"/>
  <c r="D9162" i="3"/>
  <c r="C9162" i="3"/>
  <c r="D9161" i="3"/>
  <c r="C9161" i="3"/>
  <c r="D9160" i="3"/>
  <c r="C9160" i="3"/>
  <c r="D9159" i="3"/>
  <c r="C9159" i="3"/>
  <c r="D9158" i="3"/>
  <c r="C9158" i="3"/>
  <c r="D9157" i="3"/>
  <c r="C9157" i="3"/>
  <c r="D9156" i="3"/>
  <c r="C9156" i="3"/>
  <c r="D9155" i="3"/>
  <c r="C9155" i="3"/>
  <c r="D9154" i="3"/>
  <c r="C9154" i="3"/>
  <c r="D9153" i="3"/>
  <c r="C9153" i="3"/>
  <c r="D9152" i="3"/>
  <c r="C9152" i="3"/>
  <c r="D9151" i="3"/>
  <c r="C9151" i="3"/>
  <c r="D9150" i="3"/>
  <c r="C9150" i="3"/>
  <c r="D9149" i="3"/>
  <c r="C9149" i="3"/>
  <c r="D9148" i="3"/>
  <c r="C9148" i="3"/>
  <c r="D9147" i="3"/>
  <c r="C9147" i="3"/>
  <c r="D9146" i="3"/>
  <c r="C9146" i="3"/>
  <c r="D9145" i="3"/>
  <c r="C9145" i="3"/>
  <c r="D9144" i="3"/>
  <c r="C9144" i="3"/>
  <c r="D9143" i="3"/>
  <c r="C9143" i="3"/>
  <c r="D9142" i="3"/>
  <c r="C9142" i="3"/>
  <c r="D9141" i="3"/>
  <c r="C9141" i="3"/>
  <c r="D9140" i="3"/>
  <c r="C9140" i="3"/>
  <c r="D9139" i="3"/>
  <c r="C9139" i="3"/>
  <c r="D9138" i="3"/>
  <c r="C9138" i="3"/>
  <c r="D9137" i="3"/>
  <c r="C9137" i="3"/>
  <c r="D9136" i="3"/>
  <c r="C9136" i="3"/>
  <c r="D9135" i="3"/>
  <c r="C9135" i="3"/>
  <c r="D9134" i="3"/>
  <c r="C9134" i="3"/>
  <c r="D9133" i="3"/>
  <c r="C9133" i="3"/>
  <c r="D9132" i="3"/>
  <c r="C9132" i="3"/>
  <c r="D9131" i="3"/>
  <c r="C9131" i="3"/>
  <c r="D9130" i="3"/>
  <c r="C9130" i="3"/>
  <c r="D9129" i="3"/>
  <c r="C9129" i="3"/>
  <c r="D9128" i="3"/>
  <c r="C9128" i="3"/>
  <c r="D9127" i="3"/>
  <c r="C9127" i="3"/>
  <c r="D9126" i="3"/>
  <c r="C9126" i="3"/>
  <c r="D9125" i="3"/>
  <c r="C9125" i="3"/>
  <c r="D9124" i="3"/>
  <c r="C9124" i="3"/>
  <c r="D9123" i="3"/>
  <c r="C9123" i="3"/>
  <c r="D9122" i="3"/>
  <c r="C9122" i="3"/>
  <c r="D9121" i="3"/>
  <c r="C9121" i="3"/>
  <c r="D9120" i="3"/>
  <c r="C9120" i="3"/>
  <c r="D9119" i="3"/>
  <c r="C9119" i="3"/>
  <c r="D9118" i="3"/>
  <c r="C9118" i="3"/>
  <c r="D9117" i="3"/>
  <c r="C9117" i="3"/>
  <c r="D9116" i="3"/>
  <c r="C9116" i="3"/>
  <c r="D9115" i="3"/>
  <c r="C9115" i="3"/>
  <c r="D9114" i="3"/>
  <c r="C9114" i="3"/>
  <c r="D9113" i="3"/>
  <c r="C9113" i="3"/>
  <c r="D9112" i="3"/>
  <c r="C9112" i="3"/>
  <c r="D9111" i="3"/>
  <c r="C9111" i="3"/>
  <c r="D9110" i="3"/>
  <c r="C9110" i="3"/>
  <c r="D9109" i="3"/>
  <c r="C9109" i="3"/>
  <c r="D9108" i="3"/>
  <c r="C9108" i="3"/>
  <c r="D9107" i="3"/>
  <c r="C9107" i="3"/>
  <c r="D9106" i="3"/>
  <c r="C9106" i="3"/>
  <c r="D9105" i="3"/>
  <c r="C9105" i="3"/>
  <c r="D9104" i="3"/>
  <c r="C9104" i="3"/>
  <c r="D9103" i="3"/>
  <c r="C9103" i="3"/>
  <c r="D9102" i="3"/>
  <c r="C9102" i="3"/>
  <c r="D9101" i="3"/>
  <c r="C9101" i="3"/>
  <c r="D9100" i="3"/>
  <c r="C9100" i="3"/>
  <c r="D9099" i="3"/>
  <c r="C9099" i="3"/>
  <c r="D9098" i="3"/>
  <c r="C9098" i="3"/>
  <c r="D9097" i="3"/>
  <c r="C9097" i="3"/>
  <c r="D9096" i="3"/>
  <c r="C9096" i="3"/>
  <c r="D9095" i="3"/>
  <c r="C9095" i="3"/>
  <c r="D9094" i="3"/>
  <c r="C9094" i="3"/>
  <c r="D9093" i="3"/>
  <c r="C9093" i="3"/>
  <c r="D9092" i="3"/>
  <c r="C9092" i="3"/>
  <c r="D9091" i="3"/>
  <c r="C9091" i="3"/>
  <c r="D9090" i="3"/>
  <c r="C9090" i="3"/>
  <c r="D9089" i="3"/>
  <c r="C9089" i="3"/>
  <c r="D9088" i="3"/>
  <c r="C9088" i="3"/>
  <c r="D9087" i="3"/>
  <c r="C9087" i="3"/>
  <c r="D9086" i="3"/>
  <c r="C9086" i="3"/>
  <c r="D9085" i="3"/>
  <c r="C9085" i="3"/>
  <c r="D9084" i="3"/>
  <c r="C9084" i="3"/>
  <c r="D9083" i="3"/>
  <c r="C9083" i="3"/>
  <c r="D9082" i="3"/>
  <c r="C9082" i="3"/>
  <c r="D9081" i="3"/>
  <c r="C9081" i="3"/>
  <c r="D9080" i="3"/>
  <c r="C9080" i="3"/>
  <c r="D9079" i="3"/>
  <c r="C9079" i="3"/>
  <c r="D9078" i="3"/>
  <c r="C9078" i="3"/>
  <c r="D9077" i="3"/>
  <c r="C9077" i="3"/>
  <c r="D9076" i="3"/>
  <c r="C9076" i="3"/>
  <c r="D9075" i="3"/>
  <c r="C9075" i="3"/>
  <c r="D9074" i="3"/>
  <c r="C9074" i="3"/>
  <c r="D9073" i="3"/>
  <c r="C9073" i="3"/>
  <c r="D9072" i="3"/>
  <c r="C9072" i="3"/>
  <c r="D9071" i="3"/>
  <c r="C9071" i="3"/>
  <c r="D9070" i="3"/>
  <c r="C9070" i="3"/>
  <c r="D9069" i="3"/>
  <c r="C9069" i="3"/>
  <c r="D9068" i="3"/>
  <c r="C9068" i="3"/>
  <c r="D9067" i="3"/>
  <c r="C9067" i="3"/>
  <c r="D9066" i="3"/>
  <c r="C9066" i="3"/>
  <c r="D9065" i="3"/>
  <c r="C9065" i="3"/>
  <c r="D9064" i="3"/>
  <c r="C9064" i="3"/>
  <c r="D9063" i="3"/>
  <c r="C9063" i="3"/>
  <c r="D9062" i="3"/>
  <c r="C9062" i="3"/>
  <c r="D9061" i="3"/>
  <c r="C9061" i="3"/>
  <c r="D9060" i="3"/>
  <c r="C9060" i="3"/>
  <c r="D9059" i="3"/>
  <c r="C9059" i="3"/>
  <c r="D9058" i="3"/>
  <c r="C9058" i="3"/>
  <c r="D9057" i="3"/>
  <c r="C9057" i="3"/>
  <c r="D9056" i="3"/>
  <c r="C9056" i="3"/>
  <c r="D9055" i="3"/>
  <c r="C9055" i="3"/>
  <c r="D9054" i="3"/>
  <c r="C9054" i="3"/>
  <c r="D9053" i="3"/>
  <c r="C9053" i="3"/>
  <c r="D9052" i="3"/>
  <c r="C9052" i="3"/>
  <c r="D9051" i="3"/>
  <c r="C9051" i="3"/>
  <c r="D9050" i="3"/>
  <c r="C9050" i="3"/>
  <c r="D9049" i="3"/>
  <c r="C9049" i="3"/>
  <c r="D9048" i="3"/>
  <c r="C9048" i="3"/>
  <c r="D9047" i="3"/>
  <c r="C9047" i="3"/>
  <c r="D9046" i="3"/>
  <c r="C9046" i="3"/>
  <c r="D9045" i="3"/>
  <c r="C9045" i="3"/>
  <c r="D9044" i="3"/>
  <c r="C9044" i="3"/>
  <c r="D9043" i="3"/>
  <c r="C9043" i="3"/>
  <c r="D9042" i="3"/>
  <c r="C9042" i="3"/>
  <c r="D9041" i="3"/>
  <c r="C9041" i="3"/>
  <c r="D9040" i="3"/>
  <c r="C9040" i="3"/>
  <c r="D9039" i="3"/>
  <c r="C9039" i="3"/>
  <c r="D9038" i="3"/>
  <c r="C9038" i="3"/>
  <c r="D9037" i="3"/>
  <c r="C9037" i="3"/>
  <c r="D9036" i="3"/>
  <c r="C9036" i="3"/>
  <c r="D9035" i="3"/>
  <c r="C9035" i="3"/>
  <c r="D9034" i="3"/>
  <c r="C9034" i="3"/>
  <c r="D9033" i="3"/>
  <c r="C9033" i="3"/>
  <c r="D9032" i="3"/>
  <c r="C9032" i="3"/>
  <c r="D9031" i="3"/>
  <c r="C9031" i="3"/>
  <c r="D9030" i="3"/>
  <c r="C9030" i="3"/>
  <c r="D9029" i="3"/>
  <c r="C9029" i="3"/>
  <c r="D9028" i="3"/>
  <c r="C9028" i="3"/>
  <c r="D9027" i="3"/>
  <c r="C9027" i="3"/>
  <c r="D9026" i="3"/>
  <c r="C9026" i="3"/>
  <c r="D9025" i="3"/>
  <c r="C9025" i="3"/>
  <c r="D9024" i="3"/>
  <c r="C9024" i="3"/>
  <c r="D9023" i="3"/>
  <c r="C9023" i="3"/>
  <c r="D9022" i="3"/>
  <c r="C9022" i="3"/>
  <c r="D9021" i="3"/>
  <c r="C9021" i="3"/>
  <c r="D9020" i="3"/>
  <c r="C9020" i="3"/>
  <c r="D9019" i="3"/>
  <c r="C9019" i="3"/>
  <c r="D9018" i="3"/>
  <c r="C9018" i="3"/>
  <c r="D9017" i="3"/>
  <c r="C9017" i="3"/>
  <c r="D9016" i="3"/>
  <c r="C9016" i="3"/>
  <c r="D9015" i="3"/>
  <c r="C9015" i="3"/>
  <c r="D9014" i="3"/>
  <c r="C9014" i="3"/>
  <c r="D9013" i="3"/>
  <c r="C9013" i="3"/>
  <c r="D9012" i="3"/>
  <c r="C9012" i="3"/>
  <c r="D9011" i="3"/>
  <c r="C9011" i="3"/>
  <c r="D9010" i="3"/>
  <c r="C9010" i="3"/>
  <c r="D9009" i="3"/>
  <c r="C9009" i="3"/>
  <c r="D9008" i="3"/>
  <c r="C9008" i="3"/>
  <c r="D9007" i="3"/>
  <c r="C9007" i="3"/>
  <c r="D9006" i="3"/>
  <c r="C9006" i="3"/>
  <c r="D9005" i="3"/>
  <c r="C9005" i="3"/>
  <c r="D9004" i="3"/>
  <c r="C9004" i="3"/>
  <c r="D9003" i="3"/>
  <c r="C9003" i="3"/>
  <c r="D9002" i="3"/>
  <c r="C9002" i="3"/>
  <c r="D9001" i="3"/>
  <c r="C9001" i="3"/>
  <c r="D9000" i="3"/>
  <c r="C9000" i="3"/>
  <c r="D8999" i="3"/>
  <c r="C8999" i="3"/>
  <c r="D8998" i="3"/>
  <c r="C8998" i="3"/>
  <c r="D8997" i="3"/>
  <c r="C8997" i="3"/>
  <c r="D8996" i="3"/>
  <c r="C8996" i="3"/>
  <c r="D8995" i="3"/>
  <c r="C8995" i="3"/>
  <c r="D8994" i="3"/>
  <c r="C8994" i="3"/>
  <c r="D8993" i="3"/>
  <c r="C8993" i="3"/>
  <c r="D8992" i="3"/>
  <c r="C8992" i="3"/>
  <c r="D8991" i="3"/>
  <c r="C8991" i="3"/>
  <c r="D8990" i="3"/>
  <c r="C8990" i="3"/>
  <c r="D8989" i="3"/>
  <c r="C8989" i="3"/>
  <c r="D8988" i="3"/>
  <c r="C8988" i="3"/>
  <c r="D8987" i="3"/>
  <c r="C8987" i="3"/>
  <c r="D8986" i="3"/>
  <c r="C8986" i="3"/>
  <c r="D8985" i="3"/>
  <c r="C8985" i="3"/>
  <c r="D8984" i="3"/>
  <c r="C8984" i="3"/>
  <c r="D8983" i="3"/>
  <c r="C8983" i="3"/>
  <c r="D8982" i="3"/>
  <c r="C8982" i="3"/>
  <c r="D8981" i="3"/>
  <c r="C8981" i="3"/>
  <c r="D8980" i="3"/>
  <c r="C8980" i="3"/>
  <c r="D8979" i="3"/>
  <c r="C8979" i="3"/>
  <c r="D8978" i="3"/>
  <c r="C8978" i="3"/>
  <c r="D8977" i="3"/>
  <c r="C8977" i="3"/>
  <c r="D8976" i="3"/>
  <c r="C8976" i="3"/>
  <c r="D8975" i="3"/>
  <c r="C8975" i="3"/>
  <c r="D8974" i="3"/>
  <c r="C8974" i="3"/>
  <c r="D8973" i="3"/>
  <c r="C8973" i="3"/>
  <c r="D8972" i="3"/>
  <c r="C8972" i="3"/>
  <c r="D8971" i="3"/>
  <c r="C8971" i="3"/>
  <c r="D8970" i="3"/>
  <c r="C8970" i="3"/>
  <c r="D8969" i="3"/>
  <c r="C8969" i="3"/>
  <c r="D8968" i="3"/>
  <c r="C8968" i="3"/>
  <c r="D8967" i="3"/>
  <c r="C8967" i="3"/>
  <c r="D8966" i="3"/>
  <c r="C8966" i="3"/>
  <c r="D8965" i="3"/>
  <c r="C8965" i="3"/>
  <c r="D8964" i="3"/>
  <c r="C8964" i="3"/>
  <c r="D8963" i="3"/>
  <c r="C8963" i="3"/>
  <c r="D8962" i="3"/>
  <c r="C8962" i="3"/>
  <c r="D8961" i="3"/>
  <c r="C8961" i="3"/>
  <c r="D8960" i="3"/>
  <c r="C8960" i="3"/>
  <c r="D8959" i="3"/>
  <c r="C8959" i="3"/>
  <c r="D8958" i="3"/>
  <c r="C8958" i="3"/>
  <c r="D8957" i="3"/>
  <c r="C8957" i="3"/>
  <c r="D8956" i="3"/>
  <c r="C8956" i="3"/>
  <c r="D8955" i="3"/>
  <c r="C8955" i="3"/>
  <c r="D8954" i="3"/>
  <c r="C8954" i="3"/>
  <c r="D8953" i="3"/>
  <c r="C8953" i="3"/>
  <c r="D8952" i="3"/>
  <c r="C8952" i="3"/>
  <c r="D8951" i="3"/>
  <c r="C8951" i="3"/>
  <c r="D8950" i="3"/>
  <c r="C8950" i="3"/>
  <c r="D8949" i="3"/>
  <c r="C8949" i="3"/>
  <c r="D8948" i="3"/>
  <c r="C8948" i="3"/>
  <c r="D8947" i="3"/>
  <c r="C8947" i="3"/>
  <c r="D8946" i="3"/>
  <c r="C8946" i="3"/>
  <c r="D8945" i="3"/>
  <c r="C8945" i="3"/>
  <c r="D8944" i="3"/>
  <c r="C8944" i="3"/>
  <c r="D8943" i="3"/>
  <c r="C8943" i="3"/>
  <c r="D8942" i="3"/>
  <c r="C8942" i="3"/>
  <c r="D8941" i="3"/>
  <c r="C8941" i="3"/>
  <c r="D8940" i="3"/>
  <c r="C8940" i="3"/>
  <c r="D8939" i="3"/>
  <c r="C8939" i="3"/>
  <c r="D8938" i="3"/>
  <c r="C8938" i="3"/>
  <c r="D8937" i="3"/>
  <c r="C8937" i="3"/>
  <c r="D8936" i="3"/>
  <c r="C8936" i="3"/>
  <c r="D8935" i="3"/>
  <c r="C8935" i="3"/>
  <c r="D8934" i="3"/>
  <c r="C8934" i="3"/>
  <c r="D8933" i="3"/>
  <c r="C8933" i="3"/>
  <c r="D8932" i="3"/>
  <c r="C8932" i="3"/>
  <c r="D8931" i="3"/>
  <c r="C8931" i="3"/>
  <c r="D8930" i="3"/>
  <c r="C8930" i="3"/>
  <c r="D8929" i="3"/>
  <c r="C8929" i="3"/>
  <c r="D8928" i="3"/>
  <c r="C8928" i="3"/>
  <c r="D8927" i="3"/>
  <c r="C8927" i="3"/>
  <c r="D8926" i="3"/>
  <c r="C8926" i="3"/>
  <c r="D8925" i="3"/>
  <c r="C8925" i="3"/>
  <c r="D8924" i="3"/>
  <c r="C8924" i="3"/>
  <c r="D8923" i="3"/>
  <c r="C8923" i="3"/>
  <c r="D8922" i="3"/>
  <c r="C8922" i="3"/>
  <c r="D8921" i="3"/>
  <c r="C8921" i="3"/>
  <c r="D8920" i="3"/>
  <c r="C8920" i="3"/>
  <c r="D8919" i="3"/>
  <c r="C8919" i="3"/>
  <c r="D8918" i="3"/>
  <c r="C8918" i="3"/>
  <c r="D8917" i="3"/>
  <c r="C8917" i="3"/>
  <c r="D8916" i="3"/>
  <c r="C8916" i="3"/>
  <c r="D8915" i="3"/>
  <c r="C8915" i="3"/>
  <c r="D8914" i="3"/>
  <c r="C8914" i="3"/>
  <c r="D8913" i="3"/>
  <c r="C8913" i="3"/>
  <c r="D8912" i="3"/>
  <c r="C8912" i="3"/>
  <c r="D8911" i="3"/>
  <c r="C8911" i="3"/>
  <c r="D8910" i="3"/>
  <c r="C8910" i="3"/>
  <c r="D8909" i="3"/>
  <c r="C8909" i="3"/>
  <c r="D8908" i="3"/>
  <c r="C8908" i="3"/>
  <c r="D8907" i="3"/>
  <c r="C8907" i="3"/>
  <c r="D8906" i="3"/>
  <c r="C8906" i="3"/>
  <c r="D8905" i="3"/>
  <c r="C8905" i="3"/>
  <c r="D8904" i="3"/>
  <c r="C8904" i="3"/>
  <c r="D8903" i="3"/>
  <c r="C8903" i="3"/>
  <c r="D8902" i="3"/>
  <c r="C8902" i="3"/>
  <c r="D8901" i="3"/>
  <c r="C8901" i="3"/>
  <c r="D8900" i="3"/>
  <c r="C8900" i="3"/>
  <c r="D8899" i="3"/>
  <c r="C8899" i="3"/>
  <c r="D8898" i="3"/>
  <c r="C8898" i="3"/>
  <c r="D8897" i="3"/>
  <c r="C8897" i="3"/>
  <c r="D8896" i="3"/>
  <c r="C8896" i="3"/>
  <c r="D8895" i="3"/>
  <c r="C8895" i="3"/>
  <c r="D8894" i="3"/>
  <c r="C8894" i="3"/>
  <c r="D8893" i="3"/>
  <c r="C8893" i="3"/>
  <c r="D8892" i="3"/>
  <c r="C8892" i="3"/>
  <c r="D8891" i="3"/>
  <c r="C8891" i="3"/>
  <c r="D8890" i="3"/>
  <c r="C8890" i="3"/>
  <c r="D8889" i="3"/>
  <c r="C8889" i="3"/>
  <c r="D8888" i="3"/>
  <c r="C8888" i="3"/>
  <c r="D8887" i="3"/>
  <c r="C8887" i="3"/>
  <c r="D8886" i="3"/>
  <c r="C8886" i="3"/>
  <c r="D8885" i="3"/>
  <c r="C8885" i="3"/>
  <c r="D8884" i="3"/>
  <c r="C8884" i="3"/>
  <c r="D8883" i="3"/>
  <c r="C8883" i="3"/>
  <c r="D8882" i="3"/>
  <c r="C8882" i="3"/>
  <c r="D8881" i="3"/>
  <c r="C8881" i="3"/>
  <c r="D8880" i="3"/>
  <c r="C8880" i="3"/>
  <c r="D8879" i="3"/>
  <c r="C8879" i="3"/>
  <c r="D8878" i="3"/>
  <c r="C8878" i="3"/>
  <c r="D8877" i="3"/>
  <c r="C8877" i="3"/>
  <c r="D8876" i="3"/>
  <c r="C8876" i="3"/>
  <c r="D8875" i="3"/>
  <c r="C8875" i="3"/>
  <c r="D8874" i="3"/>
  <c r="C8874" i="3"/>
  <c r="D8873" i="3"/>
  <c r="C8873" i="3"/>
  <c r="D8872" i="3"/>
  <c r="C8872" i="3"/>
  <c r="D8871" i="3"/>
  <c r="C8871" i="3"/>
  <c r="D8870" i="3"/>
  <c r="C8870" i="3"/>
  <c r="D8869" i="3"/>
  <c r="C8869" i="3"/>
  <c r="D8868" i="3"/>
  <c r="C8868" i="3"/>
  <c r="D8867" i="3"/>
  <c r="C8867" i="3"/>
  <c r="D8866" i="3"/>
  <c r="C8866" i="3"/>
  <c r="D8865" i="3"/>
  <c r="C8865" i="3"/>
  <c r="D8864" i="3"/>
  <c r="C8864" i="3"/>
  <c r="D8863" i="3"/>
  <c r="C8863" i="3"/>
  <c r="D8862" i="3"/>
  <c r="C8862" i="3"/>
  <c r="D8861" i="3"/>
  <c r="C8861" i="3"/>
  <c r="D8860" i="3"/>
  <c r="C8860" i="3"/>
  <c r="D8859" i="3"/>
  <c r="C8859" i="3"/>
  <c r="D8858" i="3"/>
  <c r="C8858" i="3"/>
  <c r="D8857" i="3"/>
  <c r="C8857" i="3"/>
  <c r="D8856" i="3"/>
  <c r="C8856" i="3"/>
  <c r="D8855" i="3"/>
  <c r="C8855" i="3"/>
  <c r="D8854" i="3"/>
  <c r="C8854" i="3"/>
  <c r="D8853" i="3"/>
  <c r="C8853" i="3"/>
  <c r="D8852" i="3"/>
  <c r="C8852" i="3"/>
  <c r="D8851" i="3"/>
  <c r="C8851" i="3"/>
  <c r="D8850" i="3"/>
  <c r="C8850" i="3"/>
  <c r="D8849" i="3"/>
  <c r="C8849" i="3"/>
  <c r="D8848" i="3"/>
  <c r="C8848" i="3"/>
  <c r="D8847" i="3"/>
  <c r="C8847" i="3"/>
  <c r="D8846" i="3"/>
  <c r="C8846" i="3"/>
  <c r="D8845" i="3"/>
  <c r="C8845" i="3"/>
  <c r="D8844" i="3"/>
  <c r="C8844" i="3"/>
  <c r="D8843" i="3"/>
  <c r="C8843" i="3"/>
  <c r="D8842" i="3"/>
  <c r="C8842" i="3"/>
  <c r="D8841" i="3"/>
  <c r="C8841" i="3"/>
  <c r="D8840" i="3"/>
  <c r="C8840" i="3"/>
  <c r="D8839" i="3"/>
  <c r="C8839" i="3"/>
  <c r="D8838" i="3"/>
  <c r="C8838" i="3"/>
  <c r="D8837" i="3"/>
  <c r="C8837" i="3"/>
  <c r="D8836" i="3"/>
  <c r="C8836" i="3"/>
  <c r="D8835" i="3"/>
  <c r="C8835" i="3"/>
  <c r="D8834" i="3"/>
  <c r="C8834" i="3"/>
  <c r="D8833" i="3"/>
  <c r="C8833" i="3"/>
  <c r="D8832" i="3"/>
  <c r="C8832" i="3"/>
  <c r="D8831" i="3"/>
  <c r="C8831" i="3"/>
  <c r="D8830" i="3"/>
  <c r="C8830" i="3"/>
  <c r="D8829" i="3"/>
  <c r="C8829" i="3"/>
  <c r="D8828" i="3"/>
  <c r="C8828" i="3"/>
  <c r="D8827" i="3"/>
  <c r="C8827" i="3"/>
  <c r="D8826" i="3"/>
  <c r="C8826" i="3"/>
  <c r="D8825" i="3"/>
  <c r="C8825" i="3"/>
  <c r="D8824" i="3"/>
  <c r="C8824" i="3"/>
  <c r="D8823" i="3"/>
  <c r="C8823" i="3"/>
  <c r="D8822" i="3"/>
  <c r="C8822" i="3"/>
  <c r="D8821" i="3"/>
  <c r="C8821" i="3"/>
  <c r="D8820" i="3"/>
  <c r="C8820" i="3"/>
  <c r="D8819" i="3"/>
  <c r="C8819" i="3"/>
  <c r="D8818" i="3"/>
  <c r="C8818" i="3"/>
  <c r="D8817" i="3"/>
  <c r="C8817" i="3"/>
  <c r="D8816" i="3"/>
  <c r="C8816" i="3"/>
  <c r="D8815" i="3"/>
  <c r="C8815" i="3"/>
  <c r="D8814" i="3"/>
  <c r="C8814" i="3"/>
  <c r="D8813" i="3"/>
  <c r="C8813" i="3"/>
  <c r="D8812" i="3"/>
  <c r="C8812" i="3"/>
  <c r="D8811" i="3"/>
  <c r="C8811" i="3"/>
  <c r="D8810" i="3"/>
  <c r="C8810" i="3"/>
  <c r="D8809" i="3"/>
  <c r="C8809" i="3"/>
  <c r="D8808" i="3"/>
  <c r="C8808" i="3"/>
  <c r="D8807" i="3"/>
  <c r="C8807" i="3"/>
  <c r="D8806" i="3"/>
  <c r="C8806" i="3"/>
  <c r="D8805" i="3"/>
  <c r="C8805" i="3"/>
  <c r="D8804" i="3"/>
  <c r="C8804" i="3"/>
  <c r="D8803" i="3"/>
  <c r="C8803" i="3"/>
  <c r="D8802" i="3"/>
  <c r="C8802" i="3"/>
  <c r="D8801" i="3"/>
  <c r="C8801" i="3"/>
  <c r="D8800" i="3"/>
  <c r="C8800" i="3"/>
  <c r="D8799" i="3"/>
  <c r="C8799" i="3"/>
  <c r="D8798" i="3"/>
  <c r="C8798" i="3"/>
  <c r="D8797" i="3"/>
  <c r="C8797" i="3"/>
  <c r="D8796" i="3"/>
  <c r="C8796" i="3"/>
  <c r="D8795" i="3"/>
  <c r="C8795" i="3"/>
  <c r="D8794" i="3"/>
  <c r="C8794" i="3"/>
  <c r="D8793" i="3"/>
  <c r="C8793" i="3"/>
  <c r="D8792" i="3"/>
  <c r="C8792" i="3"/>
  <c r="D8791" i="3"/>
  <c r="C8791" i="3"/>
  <c r="D8790" i="3"/>
  <c r="C8790" i="3"/>
  <c r="D8789" i="3"/>
  <c r="C8789" i="3"/>
  <c r="D8788" i="3"/>
  <c r="C8788" i="3"/>
  <c r="D8787" i="3"/>
  <c r="C8787" i="3"/>
  <c r="D8786" i="3"/>
  <c r="C8786" i="3"/>
  <c r="D8785" i="3"/>
  <c r="C8785" i="3"/>
  <c r="D8784" i="3"/>
  <c r="C8784" i="3"/>
  <c r="D8783" i="3"/>
  <c r="C8783" i="3"/>
  <c r="D8782" i="3"/>
  <c r="C8782" i="3"/>
  <c r="D8781" i="3"/>
  <c r="C8781" i="3"/>
  <c r="D8780" i="3"/>
  <c r="C8780" i="3"/>
  <c r="D8779" i="3"/>
  <c r="C8779" i="3"/>
  <c r="D8778" i="3"/>
  <c r="C8778" i="3"/>
  <c r="D8777" i="3"/>
  <c r="C8777" i="3"/>
  <c r="D8776" i="3"/>
  <c r="C8776" i="3"/>
  <c r="D8775" i="3"/>
  <c r="C8775" i="3"/>
  <c r="D8774" i="3"/>
  <c r="C8774" i="3"/>
  <c r="D8773" i="3"/>
  <c r="C8773" i="3"/>
  <c r="D8772" i="3"/>
  <c r="C8772" i="3"/>
  <c r="D8771" i="3"/>
  <c r="C8771" i="3"/>
  <c r="D8770" i="3"/>
  <c r="C8770" i="3"/>
  <c r="D8769" i="3"/>
  <c r="C8769" i="3"/>
  <c r="D8768" i="3"/>
  <c r="C8768" i="3"/>
  <c r="D8767" i="3"/>
  <c r="C8767" i="3"/>
  <c r="D8766" i="3"/>
  <c r="C8766" i="3"/>
  <c r="D8765" i="3"/>
  <c r="C8765" i="3"/>
  <c r="D8764" i="3"/>
  <c r="C8764" i="3"/>
  <c r="D8763" i="3"/>
  <c r="C8763" i="3"/>
  <c r="D8762" i="3"/>
  <c r="C8762" i="3"/>
  <c r="D8761" i="3"/>
  <c r="C8761" i="3"/>
  <c r="D8760" i="3"/>
  <c r="C8760" i="3"/>
  <c r="D8759" i="3"/>
  <c r="C8759" i="3"/>
  <c r="D8758" i="3"/>
  <c r="C8758" i="3"/>
  <c r="D8757" i="3"/>
  <c r="C8757" i="3"/>
  <c r="D8756" i="3"/>
  <c r="C8756" i="3"/>
  <c r="D8755" i="3"/>
  <c r="C8755" i="3"/>
  <c r="D8754" i="3"/>
  <c r="C8754" i="3"/>
  <c r="D8753" i="3"/>
  <c r="C8753" i="3"/>
  <c r="D8752" i="3"/>
  <c r="C8752" i="3"/>
  <c r="D8751" i="3"/>
  <c r="C8751" i="3"/>
  <c r="D8750" i="3"/>
  <c r="C8750" i="3"/>
  <c r="D8749" i="3"/>
  <c r="C8749" i="3"/>
  <c r="D8748" i="3"/>
  <c r="C8748" i="3"/>
  <c r="D8747" i="3"/>
  <c r="C8747" i="3"/>
  <c r="D8746" i="3"/>
  <c r="C8746" i="3"/>
  <c r="D8745" i="3"/>
  <c r="C8745" i="3"/>
  <c r="D8744" i="3"/>
  <c r="C8744" i="3"/>
  <c r="D8743" i="3"/>
  <c r="C8743" i="3"/>
  <c r="D8742" i="3"/>
  <c r="C8742" i="3"/>
  <c r="D8741" i="3"/>
  <c r="C8741" i="3"/>
  <c r="D8740" i="3"/>
  <c r="C8740" i="3"/>
  <c r="D8739" i="3"/>
  <c r="C8739" i="3"/>
  <c r="D8738" i="3"/>
  <c r="C8738" i="3"/>
  <c r="D8737" i="3"/>
  <c r="C8737" i="3"/>
  <c r="D8736" i="3"/>
  <c r="C8736" i="3"/>
  <c r="D8735" i="3"/>
  <c r="C8735" i="3"/>
  <c r="D8734" i="3"/>
  <c r="C8734" i="3"/>
  <c r="D8733" i="3"/>
  <c r="C8733" i="3"/>
  <c r="D8732" i="3"/>
  <c r="C8732" i="3"/>
  <c r="D8731" i="3"/>
  <c r="C8731" i="3"/>
  <c r="D8730" i="3"/>
  <c r="C8730" i="3"/>
  <c r="D8729" i="3"/>
  <c r="C8729" i="3"/>
  <c r="D8728" i="3"/>
  <c r="C8728" i="3"/>
  <c r="D8727" i="3"/>
  <c r="C8727" i="3"/>
  <c r="D8726" i="3"/>
  <c r="C8726" i="3"/>
  <c r="D8725" i="3"/>
  <c r="C8725" i="3"/>
  <c r="D8724" i="3"/>
  <c r="C8724" i="3"/>
  <c r="D8723" i="3"/>
  <c r="C8723" i="3"/>
  <c r="D8722" i="3"/>
  <c r="C8722" i="3"/>
  <c r="D8721" i="3"/>
  <c r="C8721" i="3"/>
  <c r="D8720" i="3"/>
  <c r="C8720" i="3"/>
  <c r="D8719" i="3"/>
  <c r="C8719" i="3"/>
  <c r="D8718" i="3"/>
  <c r="C8718" i="3"/>
  <c r="D8717" i="3"/>
  <c r="C8717" i="3"/>
  <c r="D8716" i="3"/>
  <c r="C8716" i="3"/>
  <c r="D8715" i="3"/>
  <c r="C8715" i="3"/>
  <c r="D8714" i="3"/>
  <c r="C8714" i="3"/>
  <c r="D8713" i="3"/>
  <c r="C8713" i="3"/>
  <c r="D8712" i="3"/>
  <c r="C8712" i="3"/>
  <c r="D8711" i="3"/>
  <c r="C8711" i="3"/>
  <c r="D8710" i="3"/>
  <c r="C8710" i="3"/>
  <c r="D8709" i="3"/>
  <c r="C8709" i="3"/>
  <c r="D8708" i="3"/>
  <c r="C8708" i="3"/>
  <c r="D8707" i="3"/>
  <c r="C8707" i="3"/>
  <c r="D8706" i="3"/>
  <c r="C8706" i="3"/>
  <c r="D8705" i="3"/>
  <c r="C8705" i="3"/>
  <c r="D8704" i="3"/>
  <c r="C8704" i="3"/>
  <c r="D8703" i="3"/>
  <c r="C8703" i="3"/>
  <c r="D8702" i="3"/>
  <c r="C8702" i="3"/>
  <c r="D8701" i="3"/>
  <c r="C8701" i="3"/>
  <c r="D8700" i="3"/>
  <c r="C8700" i="3"/>
  <c r="D8699" i="3"/>
  <c r="C8699" i="3"/>
  <c r="D8698" i="3"/>
  <c r="C8698" i="3"/>
  <c r="D8697" i="3"/>
  <c r="C8697" i="3"/>
  <c r="D8696" i="3"/>
  <c r="C8696" i="3"/>
  <c r="D8695" i="3"/>
  <c r="C8695" i="3"/>
  <c r="D8694" i="3"/>
  <c r="C8694" i="3"/>
  <c r="D8693" i="3"/>
  <c r="C8693" i="3"/>
  <c r="D8692" i="3"/>
  <c r="C8692" i="3"/>
  <c r="D8691" i="3"/>
  <c r="C8691" i="3"/>
  <c r="D8690" i="3"/>
  <c r="C8690" i="3"/>
  <c r="D8689" i="3"/>
  <c r="C8689" i="3"/>
  <c r="D8688" i="3"/>
  <c r="C8688" i="3"/>
  <c r="D8687" i="3"/>
  <c r="C8687" i="3"/>
  <c r="D8686" i="3"/>
  <c r="C8686" i="3"/>
  <c r="D8685" i="3"/>
  <c r="C8685" i="3"/>
  <c r="D8684" i="3"/>
  <c r="C8684" i="3"/>
  <c r="D8683" i="3"/>
  <c r="C8683" i="3"/>
  <c r="D8682" i="3"/>
  <c r="C8682" i="3"/>
  <c r="D8681" i="3"/>
  <c r="C8681" i="3"/>
  <c r="D8680" i="3"/>
  <c r="C8680" i="3"/>
  <c r="D8679" i="3"/>
  <c r="C8679" i="3"/>
  <c r="D8678" i="3"/>
  <c r="C8678" i="3"/>
  <c r="D8677" i="3"/>
  <c r="C8677" i="3"/>
  <c r="D8676" i="3"/>
  <c r="C8676" i="3"/>
  <c r="D8675" i="3"/>
  <c r="C8675" i="3"/>
  <c r="D8674" i="3"/>
  <c r="C8674" i="3"/>
  <c r="D8673" i="3"/>
  <c r="C8673" i="3"/>
  <c r="D8672" i="3"/>
  <c r="C8672" i="3"/>
  <c r="D8671" i="3"/>
  <c r="C8671" i="3"/>
  <c r="D8670" i="3"/>
  <c r="C8670" i="3"/>
  <c r="D8669" i="3"/>
  <c r="C8669" i="3"/>
  <c r="D8668" i="3"/>
  <c r="C8668" i="3"/>
  <c r="D8667" i="3"/>
  <c r="C8667" i="3"/>
  <c r="D8666" i="3"/>
  <c r="C8666" i="3"/>
  <c r="D8665" i="3"/>
  <c r="C8665" i="3"/>
  <c r="D8664" i="3"/>
  <c r="C8664" i="3"/>
  <c r="D8663" i="3"/>
  <c r="C8663" i="3"/>
  <c r="D8662" i="3"/>
  <c r="C8662" i="3"/>
  <c r="D8661" i="3"/>
  <c r="C8661" i="3"/>
  <c r="D8660" i="3"/>
  <c r="C8660" i="3"/>
  <c r="D8659" i="3"/>
  <c r="C8659" i="3"/>
  <c r="D8658" i="3"/>
  <c r="C8658" i="3"/>
  <c r="D8657" i="3"/>
  <c r="C8657" i="3"/>
  <c r="D8656" i="3"/>
  <c r="C8656" i="3"/>
  <c r="D8655" i="3"/>
  <c r="C8655" i="3"/>
  <c r="D8654" i="3"/>
  <c r="C8654" i="3"/>
  <c r="D8653" i="3"/>
  <c r="C8653" i="3"/>
  <c r="D8652" i="3"/>
  <c r="C8652" i="3"/>
  <c r="D8651" i="3"/>
  <c r="C8651" i="3"/>
  <c r="D8650" i="3"/>
  <c r="C8650" i="3"/>
  <c r="D8649" i="3"/>
  <c r="C8649" i="3"/>
  <c r="D8648" i="3"/>
  <c r="C8648" i="3"/>
  <c r="D8647" i="3"/>
  <c r="C8647" i="3"/>
  <c r="D8646" i="3"/>
  <c r="C8646" i="3"/>
  <c r="D8645" i="3"/>
  <c r="C8645" i="3"/>
  <c r="D8644" i="3"/>
  <c r="C8644" i="3"/>
  <c r="D8643" i="3"/>
  <c r="C8643" i="3"/>
  <c r="D8642" i="3"/>
  <c r="C8642" i="3"/>
  <c r="D8641" i="3"/>
  <c r="C8641" i="3"/>
  <c r="D8640" i="3"/>
  <c r="C8640" i="3"/>
  <c r="D8639" i="3"/>
  <c r="C8639" i="3"/>
  <c r="D8638" i="3"/>
  <c r="C8638" i="3"/>
  <c r="D8637" i="3"/>
  <c r="C8637" i="3"/>
  <c r="D8636" i="3"/>
  <c r="C8636" i="3"/>
  <c r="D8635" i="3"/>
  <c r="C8635" i="3"/>
  <c r="D8634" i="3"/>
  <c r="C8634" i="3"/>
  <c r="D8633" i="3"/>
  <c r="C8633" i="3"/>
  <c r="D8632" i="3"/>
  <c r="C8632" i="3"/>
  <c r="D8631" i="3"/>
  <c r="C8631" i="3"/>
  <c r="D8630" i="3"/>
  <c r="C8630" i="3"/>
  <c r="D8629" i="3"/>
  <c r="C8629" i="3"/>
  <c r="D8628" i="3"/>
  <c r="C8628" i="3"/>
  <c r="D8627" i="3"/>
  <c r="C8627" i="3"/>
  <c r="D8626" i="3"/>
  <c r="C8626" i="3"/>
  <c r="D8625" i="3"/>
  <c r="C8625" i="3"/>
  <c r="D8624" i="3"/>
  <c r="C8624" i="3"/>
  <c r="D8623" i="3"/>
  <c r="C8623" i="3"/>
  <c r="D8622" i="3"/>
  <c r="C8622" i="3"/>
  <c r="D8621" i="3"/>
  <c r="C8621" i="3"/>
  <c r="D8620" i="3"/>
  <c r="C8620" i="3"/>
  <c r="D8619" i="3"/>
  <c r="C8619" i="3"/>
  <c r="D8618" i="3"/>
  <c r="C8618" i="3"/>
  <c r="D8617" i="3"/>
  <c r="C8617" i="3"/>
  <c r="D8616" i="3"/>
  <c r="C8616" i="3"/>
  <c r="D8615" i="3"/>
  <c r="C8615" i="3"/>
  <c r="D8614" i="3"/>
  <c r="C8614" i="3"/>
  <c r="D8613" i="3"/>
  <c r="C8613" i="3"/>
  <c r="D8612" i="3"/>
  <c r="C8612" i="3"/>
  <c r="D8611" i="3"/>
  <c r="C8611" i="3"/>
  <c r="D8610" i="3"/>
  <c r="C8610" i="3"/>
  <c r="D8609" i="3"/>
  <c r="C8609" i="3"/>
  <c r="D8608" i="3"/>
  <c r="C8608" i="3"/>
  <c r="D8607" i="3"/>
  <c r="C8607" i="3"/>
  <c r="D8606" i="3"/>
  <c r="C8606" i="3"/>
  <c r="D8605" i="3"/>
  <c r="C8605" i="3"/>
  <c r="D8604" i="3"/>
  <c r="C8604" i="3"/>
  <c r="D8603" i="3"/>
  <c r="C8603" i="3"/>
  <c r="D8602" i="3"/>
  <c r="C8602" i="3"/>
  <c r="D8601" i="3"/>
  <c r="C8601" i="3"/>
  <c r="D8600" i="3"/>
  <c r="C8600" i="3"/>
  <c r="D8599" i="3"/>
  <c r="C8599" i="3"/>
  <c r="D8598" i="3"/>
  <c r="C8598" i="3"/>
  <c r="D8597" i="3"/>
  <c r="C8597" i="3"/>
  <c r="D8596" i="3"/>
  <c r="C8596" i="3"/>
  <c r="D8595" i="3"/>
  <c r="C8595" i="3"/>
  <c r="D8594" i="3"/>
  <c r="C8594" i="3"/>
  <c r="D8593" i="3"/>
  <c r="C8593" i="3"/>
  <c r="D8592" i="3"/>
  <c r="C8592" i="3"/>
  <c r="D8591" i="3"/>
  <c r="C8591" i="3"/>
  <c r="D8590" i="3"/>
  <c r="C8590" i="3"/>
  <c r="D8589" i="3"/>
  <c r="C8589" i="3"/>
  <c r="D8588" i="3"/>
  <c r="C8588" i="3"/>
  <c r="D8587" i="3"/>
  <c r="C8587" i="3"/>
  <c r="D8586" i="3"/>
  <c r="C8586" i="3"/>
  <c r="D8585" i="3"/>
  <c r="C8585" i="3"/>
  <c r="D8584" i="3"/>
  <c r="C8584" i="3"/>
  <c r="D8583" i="3"/>
  <c r="C8583" i="3"/>
  <c r="D8582" i="3"/>
  <c r="C8582" i="3"/>
  <c r="D8581" i="3"/>
  <c r="C8581" i="3"/>
  <c r="D8580" i="3"/>
  <c r="C8580" i="3"/>
  <c r="D8579" i="3"/>
  <c r="C8579" i="3"/>
  <c r="D8578" i="3"/>
  <c r="C8578" i="3"/>
  <c r="D8577" i="3"/>
  <c r="C8577" i="3"/>
  <c r="D8576" i="3"/>
  <c r="C8576" i="3"/>
  <c r="D8575" i="3"/>
  <c r="C8575" i="3"/>
  <c r="D8574" i="3"/>
  <c r="C8574" i="3"/>
  <c r="D8573" i="3"/>
  <c r="C8573" i="3"/>
  <c r="D8572" i="3"/>
  <c r="C8572" i="3"/>
  <c r="D8571" i="3"/>
  <c r="C8571" i="3"/>
  <c r="D8570" i="3"/>
  <c r="C8570" i="3"/>
  <c r="D8569" i="3"/>
  <c r="C8569" i="3"/>
  <c r="D8568" i="3"/>
  <c r="C8568" i="3"/>
  <c r="D8567" i="3"/>
  <c r="C8567" i="3"/>
  <c r="D8566" i="3"/>
  <c r="C8566" i="3"/>
  <c r="D8565" i="3"/>
  <c r="C8565" i="3"/>
  <c r="D8564" i="3"/>
  <c r="C8564" i="3"/>
  <c r="D8563" i="3"/>
  <c r="C8563" i="3"/>
  <c r="D8562" i="3"/>
  <c r="C8562" i="3"/>
  <c r="D8561" i="3"/>
  <c r="C8561" i="3"/>
  <c r="D8560" i="3"/>
  <c r="C8560" i="3"/>
  <c r="D8559" i="3"/>
  <c r="C8559" i="3"/>
  <c r="D8558" i="3"/>
  <c r="C8558" i="3"/>
  <c r="D8557" i="3"/>
  <c r="C8557" i="3"/>
  <c r="D8556" i="3"/>
  <c r="C8556" i="3"/>
  <c r="D8555" i="3"/>
  <c r="C8555" i="3"/>
  <c r="D8554" i="3"/>
  <c r="C8554" i="3"/>
  <c r="D8553" i="3"/>
  <c r="C8553" i="3"/>
  <c r="D8552" i="3"/>
  <c r="C8552" i="3"/>
  <c r="D8551" i="3"/>
  <c r="C8551" i="3"/>
  <c r="D8550" i="3"/>
  <c r="C8550" i="3"/>
  <c r="D8549" i="3"/>
  <c r="C8549" i="3"/>
  <c r="D8548" i="3"/>
  <c r="C8548" i="3"/>
  <c r="D8547" i="3"/>
  <c r="C8547" i="3"/>
  <c r="D8546" i="3"/>
  <c r="C8546" i="3"/>
  <c r="D8545" i="3"/>
  <c r="C8545" i="3"/>
  <c r="D8544" i="3"/>
  <c r="C8544" i="3"/>
  <c r="D8543" i="3"/>
  <c r="C8543" i="3"/>
  <c r="D8542" i="3"/>
  <c r="C8542" i="3"/>
  <c r="D8541" i="3"/>
  <c r="C8541" i="3"/>
  <c r="D8540" i="3"/>
  <c r="C8540" i="3"/>
  <c r="D8539" i="3"/>
  <c r="C8539" i="3"/>
  <c r="D8538" i="3"/>
  <c r="C8538" i="3"/>
  <c r="D8537" i="3"/>
  <c r="C8537" i="3"/>
  <c r="D8536" i="3"/>
  <c r="C8536" i="3"/>
  <c r="D8535" i="3"/>
  <c r="C8535" i="3"/>
  <c r="D8534" i="3"/>
  <c r="C8534" i="3"/>
  <c r="D8533" i="3"/>
  <c r="C8533" i="3"/>
  <c r="D8532" i="3"/>
  <c r="C8532" i="3"/>
  <c r="D8531" i="3"/>
  <c r="C8531" i="3"/>
  <c r="D8530" i="3"/>
  <c r="C8530" i="3"/>
  <c r="D8529" i="3"/>
  <c r="C8529" i="3"/>
  <c r="D8528" i="3"/>
  <c r="C8528" i="3"/>
  <c r="D8527" i="3"/>
  <c r="C8527" i="3"/>
  <c r="D8526" i="3"/>
  <c r="C8526" i="3"/>
  <c r="D8525" i="3"/>
  <c r="C8525" i="3"/>
  <c r="D8524" i="3"/>
  <c r="C8524" i="3"/>
  <c r="D8523" i="3"/>
  <c r="C8523" i="3"/>
  <c r="D8522" i="3"/>
  <c r="C8522" i="3"/>
  <c r="D8521" i="3"/>
  <c r="C8521" i="3"/>
  <c r="D8520" i="3"/>
  <c r="C8520" i="3"/>
  <c r="D8519" i="3"/>
  <c r="C8519" i="3"/>
  <c r="D8518" i="3"/>
  <c r="C8518" i="3"/>
  <c r="D8517" i="3"/>
  <c r="C8517" i="3"/>
  <c r="D8516" i="3"/>
  <c r="C8516" i="3"/>
  <c r="D8515" i="3"/>
  <c r="C8515" i="3"/>
  <c r="D8514" i="3"/>
  <c r="C8514" i="3"/>
  <c r="D8513" i="3"/>
  <c r="C8513" i="3"/>
  <c r="D8512" i="3"/>
  <c r="C8512" i="3"/>
  <c r="D8511" i="3"/>
  <c r="C8511" i="3"/>
  <c r="D8510" i="3"/>
  <c r="C8510" i="3"/>
  <c r="D8509" i="3"/>
  <c r="C8509" i="3"/>
  <c r="D8508" i="3"/>
  <c r="C8508" i="3"/>
  <c r="D8507" i="3"/>
  <c r="C8507" i="3"/>
  <c r="D8506" i="3"/>
  <c r="C8506" i="3"/>
  <c r="D8505" i="3"/>
  <c r="C8505" i="3"/>
  <c r="D8504" i="3"/>
  <c r="C8504" i="3"/>
  <c r="D8503" i="3"/>
  <c r="C8503" i="3"/>
  <c r="D8502" i="3"/>
  <c r="C8502" i="3"/>
  <c r="D8501" i="3"/>
  <c r="C8501" i="3"/>
  <c r="D8500" i="3"/>
  <c r="C8500" i="3"/>
  <c r="D8499" i="3"/>
  <c r="C8499" i="3"/>
  <c r="D8498" i="3"/>
  <c r="C8498" i="3"/>
  <c r="D8497" i="3"/>
  <c r="C8497" i="3"/>
  <c r="D8496" i="3"/>
  <c r="C8496" i="3"/>
  <c r="D8495" i="3"/>
  <c r="C8495" i="3"/>
  <c r="D8494" i="3"/>
  <c r="C8494" i="3"/>
  <c r="D8493" i="3"/>
  <c r="C8493" i="3"/>
  <c r="D8492" i="3"/>
  <c r="C8492" i="3"/>
  <c r="D8491" i="3"/>
  <c r="C8491" i="3"/>
  <c r="D8490" i="3"/>
  <c r="C8490" i="3"/>
  <c r="D8489" i="3"/>
  <c r="C8489" i="3"/>
  <c r="D8488" i="3"/>
  <c r="C8488" i="3"/>
  <c r="D8487" i="3"/>
  <c r="C8487" i="3"/>
  <c r="D8486" i="3"/>
  <c r="C8486" i="3"/>
  <c r="D8485" i="3"/>
  <c r="C8485" i="3"/>
  <c r="D8484" i="3"/>
  <c r="C8484" i="3"/>
  <c r="D8483" i="3"/>
  <c r="C8483" i="3"/>
  <c r="D8482" i="3"/>
  <c r="C8482" i="3"/>
  <c r="D8481" i="3"/>
  <c r="C8481" i="3"/>
  <c r="D8480" i="3"/>
  <c r="C8480" i="3"/>
  <c r="D8479" i="3"/>
  <c r="C8479" i="3"/>
  <c r="D8478" i="3"/>
  <c r="C8478" i="3"/>
  <c r="D8477" i="3"/>
  <c r="C8477" i="3"/>
  <c r="D8476" i="3"/>
  <c r="C8476" i="3"/>
  <c r="D8475" i="3"/>
  <c r="C8475" i="3"/>
  <c r="D8474" i="3"/>
  <c r="C8474" i="3"/>
  <c r="D8473" i="3"/>
  <c r="C8473" i="3"/>
  <c r="D8472" i="3"/>
  <c r="C8472" i="3"/>
  <c r="D8471" i="3"/>
  <c r="C8471" i="3"/>
  <c r="D8470" i="3"/>
  <c r="C8470" i="3"/>
  <c r="D8469" i="3"/>
  <c r="C8469" i="3"/>
  <c r="D8468" i="3"/>
  <c r="C8468" i="3"/>
  <c r="D8467" i="3"/>
  <c r="C8467" i="3"/>
  <c r="D8466" i="3"/>
  <c r="C8466" i="3"/>
  <c r="D8465" i="3"/>
  <c r="C8465" i="3"/>
  <c r="D8464" i="3"/>
  <c r="C8464" i="3"/>
  <c r="D8463" i="3"/>
  <c r="C8463" i="3"/>
  <c r="D8462" i="3"/>
  <c r="C8462" i="3"/>
  <c r="D8461" i="3"/>
  <c r="C8461" i="3"/>
  <c r="D8460" i="3"/>
  <c r="C8460" i="3"/>
  <c r="D8459" i="3"/>
  <c r="C8459" i="3"/>
  <c r="D8458" i="3"/>
  <c r="C8458" i="3"/>
  <c r="D8457" i="3"/>
  <c r="C8457" i="3"/>
  <c r="D8456" i="3"/>
  <c r="C8456" i="3"/>
  <c r="D8455" i="3"/>
  <c r="C8455" i="3"/>
  <c r="D8454" i="3"/>
  <c r="C8454" i="3"/>
  <c r="D8453" i="3"/>
  <c r="C8453" i="3"/>
  <c r="D8452" i="3"/>
  <c r="C8452" i="3"/>
  <c r="D8451" i="3"/>
  <c r="C8451" i="3"/>
  <c r="D8450" i="3"/>
  <c r="C8450" i="3"/>
  <c r="D8449" i="3"/>
  <c r="C8449" i="3"/>
  <c r="D8448" i="3"/>
  <c r="C8448" i="3"/>
  <c r="D8447" i="3"/>
  <c r="C8447" i="3"/>
  <c r="D8446" i="3"/>
  <c r="C8446" i="3"/>
  <c r="D8445" i="3"/>
  <c r="C8445" i="3"/>
  <c r="D8444" i="3"/>
  <c r="C8444" i="3"/>
  <c r="D8443" i="3"/>
  <c r="C8443" i="3"/>
  <c r="D8442" i="3"/>
  <c r="C8442" i="3"/>
  <c r="D8441" i="3"/>
  <c r="C8441" i="3"/>
  <c r="D8440" i="3"/>
  <c r="C8440" i="3"/>
  <c r="D8439" i="3"/>
  <c r="C8439" i="3"/>
  <c r="D8438" i="3"/>
  <c r="C8438" i="3"/>
  <c r="D8437" i="3"/>
  <c r="C8437" i="3"/>
  <c r="D8436" i="3"/>
  <c r="C8436" i="3"/>
  <c r="D8435" i="3"/>
  <c r="C8435" i="3"/>
  <c r="D8434" i="3"/>
  <c r="C8434" i="3"/>
  <c r="D8433" i="3"/>
  <c r="C8433" i="3"/>
  <c r="D8432" i="3"/>
  <c r="C8432" i="3"/>
  <c r="D8431" i="3"/>
  <c r="C8431" i="3"/>
  <c r="D8430" i="3"/>
  <c r="C8430" i="3"/>
  <c r="D8429" i="3"/>
  <c r="C8429" i="3"/>
  <c r="D8428" i="3"/>
  <c r="C8428" i="3"/>
  <c r="D8427" i="3"/>
  <c r="C8427" i="3"/>
  <c r="D8426" i="3"/>
  <c r="C8426" i="3"/>
  <c r="D8425" i="3"/>
  <c r="C8425" i="3"/>
  <c r="D8424" i="3"/>
  <c r="C8424" i="3"/>
  <c r="D8423" i="3"/>
  <c r="C8423" i="3"/>
  <c r="D8422" i="3"/>
  <c r="C8422" i="3"/>
  <c r="D8421" i="3"/>
  <c r="C8421" i="3"/>
  <c r="D8420" i="3"/>
  <c r="C8420" i="3"/>
  <c r="D8419" i="3"/>
  <c r="C8419" i="3"/>
  <c r="D8418" i="3"/>
  <c r="C8418" i="3"/>
  <c r="D8417" i="3"/>
  <c r="C8417" i="3"/>
  <c r="D8416" i="3"/>
  <c r="C8416" i="3"/>
  <c r="D8415" i="3"/>
  <c r="C8415" i="3"/>
  <c r="D8414" i="3"/>
  <c r="C8414" i="3"/>
  <c r="D8413" i="3"/>
  <c r="C8413" i="3"/>
  <c r="D8412" i="3"/>
  <c r="C8412" i="3"/>
  <c r="D8411" i="3"/>
  <c r="C8411" i="3"/>
  <c r="D8410" i="3"/>
  <c r="C8410" i="3"/>
  <c r="D8409" i="3"/>
  <c r="C8409" i="3"/>
  <c r="D8408" i="3"/>
  <c r="C8408" i="3"/>
  <c r="D8407" i="3"/>
  <c r="C8407" i="3"/>
  <c r="D8406" i="3"/>
  <c r="C8406" i="3"/>
  <c r="D8405" i="3"/>
  <c r="C8405" i="3"/>
  <c r="D8404" i="3"/>
  <c r="C8404" i="3"/>
  <c r="D8403" i="3"/>
  <c r="C8403" i="3"/>
  <c r="D8402" i="3"/>
  <c r="C8402" i="3"/>
  <c r="D8401" i="3"/>
  <c r="C8401" i="3"/>
  <c r="D8400" i="3"/>
  <c r="C8400" i="3"/>
  <c r="D8399" i="3"/>
  <c r="C8399" i="3"/>
  <c r="D8398" i="3"/>
  <c r="C8398" i="3"/>
  <c r="D8397" i="3"/>
  <c r="C8397" i="3"/>
  <c r="D8396" i="3"/>
  <c r="C8396" i="3"/>
  <c r="D8395" i="3"/>
  <c r="C8395" i="3"/>
  <c r="D8394" i="3"/>
  <c r="C8394" i="3"/>
  <c r="D8393" i="3"/>
  <c r="C8393" i="3"/>
  <c r="D8392" i="3"/>
  <c r="C8392" i="3"/>
  <c r="D8391" i="3"/>
  <c r="C8391" i="3"/>
  <c r="D8390" i="3"/>
  <c r="C8390" i="3"/>
  <c r="D8389" i="3"/>
  <c r="C8389" i="3"/>
  <c r="D8388" i="3"/>
  <c r="C8388" i="3"/>
  <c r="D8387" i="3"/>
  <c r="C8387" i="3"/>
  <c r="D8386" i="3"/>
  <c r="C8386" i="3"/>
  <c r="D8385" i="3"/>
  <c r="C8385" i="3"/>
  <c r="D8384" i="3"/>
  <c r="C8384" i="3"/>
  <c r="D8383" i="3"/>
  <c r="C8383" i="3"/>
  <c r="D8382" i="3"/>
  <c r="C8382" i="3"/>
  <c r="D8381" i="3"/>
  <c r="C8381" i="3"/>
  <c r="D8380" i="3"/>
  <c r="C8380" i="3"/>
  <c r="D8379" i="3"/>
  <c r="C8379" i="3"/>
  <c r="D8378" i="3"/>
  <c r="C8378" i="3"/>
  <c r="D8377" i="3"/>
  <c r="C8377" i="3"/>
  <c r="D8376" i="3"/>
  <c r="C8376" i="3"/>
  <c r="D8375" i="3"/>
  <c r="C8375" i="3"/>
  <c r="D8374" i="3"/>
  <c r="C8374" i="3"/>
  <c r="D8373" i="3"/>
  <c r="C8373" i="3"/>
  <c r="D8372" i="3"/>
  <c r="C8372" i="3"/>
  <c r="D8371" i="3"/>
  <c r="C8371" i="3"/>
  <c r="D8370" i="3"/>
  <c r="C8370" i="3"/>
  <c r="D8369" i="3"/>
  <c r="C8369" i="3"/>
  <c r="D8368" i="3"/>
  <c r="C8368" i="3"/>
  <c r="D8367" i="3"/>
  <c r="C8367" i="3"/>
  <c r="D8366" i="3"/>
  <c r="C8366" i="3"/>
  <c r="D8365" i="3"/>
  <c r="C8365" i="3"/>
  <c r="D8364" i="3"/>
  <c r="C8364" i="3"/>
  <c r="D8363" i="3"/>
  <c r="C8363" i="3"/>
  <c r="D8362" i="3"/>
  <c r="C8362" i="3"/>
  <c r="D8361" i="3"/>
  <c r="C8361" i="3"/>
  <c r="D8360" i="3"/>
  <c r="C8360" i="3"/>
  <c r="D8359" i="3"/>
  <c r="C8359" i="3"/>
  <c r="D8358" i="3"/>
  <c r="C8358" i="3"/>
  <c r="D8357" i="3"/>
  <c r="C8357" i="3"/>
  <c r="D8356" i="3"/>
  <c r="C8356" i="3"/>
  <c r="D8355" i="3"/>
  <c r="C8355" i="3"/>
  <c r="D8354" i="3"/>
  <c r="C8354" i="3"/>
  <c r="D8353" i="3"/>
  <c r="C8353" i="3"/>
  <c r="D8352" i="3"/>
  <c r="C8352" i="3"/>
  <c r="D8351" i="3"/>
  <c r="C8351" i="3"/>
  <c r="D8350" i="3"/>
  <c r="C8350" i="3"/>
  <c r="D8349" i="3"/>
  <c r="C8349" i="3"/>
  <c r="D8348" i="3"/>
  <c r="C8348" i="3"/>
  <c r="D8347" i="3"/>
  <c r="C8347" i="3"/>
  <c r="D8346" i="3"/>
  <c r="C8346" i="3"/>
  <c r="D8345" i="3"/>
  <c r="C8345" i="3"/>
  <c r="D8344" i="3"/>
  <c r="C8344" i="3"/>
  <c r="D8343" i="3"/>
  <c r="C8343" i="3"/>
  <c r="D8342" i="3"/>
  <c r="C8342" i="3"/>
  <c r="D8341" i="3"/>
  <c r="C8341" i="3"/>
  <c r="D8340" i="3"/>
  <c r="C8340" i="3"/>
  <c r="D8339" i="3"/>
  <c r="C8339" i="3"/>
  <c r="D8338" i="3"/>
  <c r="C8338" i="3"/>
  <c r="D8337" i="3"/>
  <c r="C8337" i="3"/>
  <c r="D8336" i="3"/>
  <c r="C8336" i="3"/>
  <c r="D8335" i="3"/>
  <c r="C8335" i="3"/>
  <c r="D8334" i="3"/>
  <c r="C8334" i="3"/>
  <c r="D8333" i="3"/>
  <c r="C8333" i="3"/>
  <c r="D8332" i="3"/>
  <c r="C8332" i="3"/>
  <c r="D8331" i="3"/>
  <c r="C8331" i="3"/>
  <c r="D8330" i="3"/>
  <c r="C8330" i="3"/>
  <c r="D8329" i="3"/>
  <c r="C8329" i="3"/>
  <c r="D8328" i="3"/>
  <c r="C8328" i="3"/>
  <c r="D8327" i="3"/>
  <c r="C8327" i="3"/>
  <c r="D8326" i="3"/>
  <c r="C8326" i="3"/>
  <c r="D8325" i="3"/>
  <c r="C8325" i="3"/>
  <c r="D8324" i="3"/>
  <c r="C8324" i="3"/>
  <c r="D8323" i="3"/>
  <c r="C8323" i="3"/>
  <c r="D8322" i="3"/>
  <c r="C8322" i="3"/>
  <c r="D8321" i="3"/>
  <c r="C8321" i="3"/>
  <c r="D8320" i="3"/>
  <c r="C8320" i="3"/>
  <c r="D8319" i="3"/>
  <c r="C8319" i="3"/>
  <c r="D8318" i="3"/>
  <c r="C8318" i="3"/>
  <c r="D8317" i="3"/>
  <c r="C8317" i="3"/>
  <c r="D8316" i="3"/>
  <c r="C8316" i="3"/>
  <c r="D8315" i="3"/>
  <c r="C8315" i="3"/>
  <c r="D8314" i="3"/>
  <c r="C8314" i="3"/>
  <c r="D8313" i="3"/>
  <c r="C8313" i="3"/>
  <c r="D8312" i="3"/>
  <c r="C8312" i="3"/>
  <c r="D8311" i="3"/>
  <c r="C8311" i="3"/>
  <c r="D8310" i="3"/>
  <c r="C8310" i="3"/>
  <c r="D8309" i="3"/>
  <c r="C8309" i="3"/>
  <c r="D8308" i="3"/>
  <c r="C8308" i="3"/>
  <c r="D8307" i="3"/>
  <c r="C8307" i="3"/>
  <c r="D8306" i="3"/>
  <c r="C8306" i="3"/>
  <c r="D8305" i="3"/>
  <c r="C8305" i="3"/>
  <c r="D8304" i="3"/>
  <c r="C8304" i="3"/>
  <c r="D8303" i="3"/>
  <c r="C8303" i="3"/>
  <c r="D8302" i="3"/>
  <c r="C8302" i="3"/>
  <c r="D8301" i="3"/>
  <c r="C8301" i="3"/>
  <c r="D8300" i="3"/>
  <c r="C8300" i="3"/>
  <c r="D8299" i="3"/>
  <c r="C8299" i="3"/>
  <c r="D8298" i="3"/>
  <c r="C8298" i="3"/>
  <c r="D8297" i="3"/>
  <c r="C8297" i="3"/>
  <c r="D8296" i="3"/>
  <c r="C8296" i="3"/>
  <c r="D8295" i="3"/>
  <c r="C8295" i="3"/>
  <c r="D8294" i="3"/>
  <c r="C8294" i="3"/>
  <c r="D8293" i="3"/>
  <c r="C8293" i="3"/>
  <c r="D8292" i="3"/>
  <c r="C8292" i="3"/>
  <c r="D8291" i="3"/>
  <c r="C8291" i="3"/>
  <c r="D8290" i="3"/>
  <c r="C8290" i="3"/>
  <c r="D8289" i="3"/>
  <c r="C8289" i="3"/>
  <c r="D8288" i="3"/>
  <c r="C8288" i="3"/>
  <c r="D8287" i="3"/>
  <c r="C8287" i="3"/>
  <c r="D8286" i="3"/>
  <c r="C8286" i="3"/>
  <c r="D8285" i="3"/>
  <c r="C8285" i="3"/>
  <c r="D8284" i="3"/>
  <c r="C8284" i="3"/>
  <c r="D8283" i="3"/>
  <c r="C8283" i="3"/>
  <c r="D8282" i="3"/>
  <c r="C8282" i="3"/>
  <c r="D8281" i="3"/>
  <c r="C8281" i="3"/>
  <c r="D8280" i="3"/>
  <c r="C8280" i="3"/>
  <c r="D8279" i="3"/>
  <c r="C8279" i="3"/>
  <c r="D8278" i="3"/>
  <c r="C8278" i="3"/>
  <c r="D8277" i="3"/>
  <c r="C8277" i="3"/>
  <c r="D8276" i="3"/>
  <c r="C8276" i="3"/>
  <c r="D8275" i="3"/>
  <c r="C8275" i="3"/>
  <c r="D8274" i="3"/>
  <c r="C8274" i="3"/>
  <c r="D8273" i="3"/>
  <c r="C8273" i="3"/>
  <c r="D8272" i="3"/>
  <c r="C8272" i="3"/>
  <c r="D8271" i="3"/>
  <c r="C8271" i="3"/>
  <c r="D8270" i="3"/>
  <c r="C8270" i="3"/>
  <c r="D8269" i="3"/>
  <c r="C8269" i="3"/>
  <c r="D8268" i="3"/>
  <c r="C8268" i="3"/>
  <c r="D8267" i="3"/>
  <c r="C8267" i="3"/>
  <c r="D8266" i="3"/>
  <c r="C8266" i="3"/>
  <c r="D8265" i="3"/>
  <c r="C8265" i="3"/>
  <c r="D8264" i="3"/>
  <c r="C8264" i="3"/>
  <c r="D8263" i="3"/>
  <c r="C8263" i="3"/>
  <c r="D8262" i="3"/>
  <c r="C8262" i="3"/>
  <c r="D8261" i="3"/>
  <c r="C8261" i="3"/>
  <c r="D8260" i="3"/>
  <c r="C8260" i="3"/>
  <c r="D8259" i="3"/>
  <c r="C8259" i="3"/>
  <c r="D8258" i="3"/>
  <c r="C8258" i="3"/>
  <c r="D8257" i="3"/>
  <c r="C8257" i="3"/>
  <c r="D8256" i="3"/>
  <c r="C8256" i="3"/>
  <c r="D8255" i="3"/>
  <c r="C8255" i="3"/>
  <c r="D8254" i="3"/>
  <c r="C8254" i="3"/>
  <c r="D8253" i="3"/>
  <c r="C8253" i="3"/>
  <c r="D8252" i="3"/>
  <c r="C8252" i="3"/>
  <c r="D8251" i="3"/>
  <c r="C8251" i="3"/>
  <c r="D8250" i="3"/>
  <c r="C8250" i="3"/>
  <c r="D8249" i="3"/>
  <c r="C8249" i="3"/>
  <c r="D8248" i="3"/>
  <c r="C8248" i="3"/>
  <c r="D8247" i="3"/>
  <c r="C8247" i="3"/>
  <c r="D8246" i="3"/>
  <c r="C8246" i="3"/>
  <c r="D8245" i="3"/>
  <c r="C8245" i="3"/>
  <c r="D8244" i="3"/>
  <c r="C8244" i="3"/>
  <c r="D8243" i="3"/>
  <c r="C8243" i="3"/>
  <c r="D8242" i="3"/>
  <c r="C8242" i="3"/>
  <c r="D8241" i="3"/>
  <c r="C8241" i="3"/>
  <c r="D8240" i="3"/>
  <c r="C8240" i="3"/>
  <c r="D8239" i="3"/>
  <c r="C8239" i="3"/>
  <c r="D8238" i="3"/>
  <c r="C8238" i="3"/>
  <c r="D8237" i="3"/>
  <c r="C8237" i="3"/>
  <c r="D8236" i="3"/>
  <c r="C8236" i="3"/>
  <c r="D8235" i="3"/>
  <c r="C8235" i="3"/>
  <c r="D8234" i="3"/>
  <c r="C8234" i="3"/>
  <c r="D8233" i="3"/>
  <c r="C8233" i="3"/>
  <c r="D8232" i="3"/>
  <c r="C8232" i="3"/>
  <c r="D8231" i="3"/>
  <c r="C8231" i="3"/>
  <c r="D8230" i="3"/>
  <c r="C8230" i="3"/>
  <c r="D8229" i="3"/>
  <c r="C8229" i="3"/>
  <c r="D8228" i="3"/>
  <c r="C8228" i="3"/>
  <c r="D8227" i="3"/>
  <c r="C8227" i="3"/>
  <c r="D8226" i="3"/>
  <c r="C8226" i="3"/>
  <c r="D8225" i="3"/>
  <c r="C8225" i="3"/>
  <c r="D8224" i="3"/>
  <c r="C8224" i="3"/>
  <c r="D8223" i="3"/>
  <c r="C8223" i="3"/>
  <c r="D8222" i="3"/>
  <c r="C8222" i="3"/>
  <c r="D8221" i="3"/>
  <c r="C8221" i="3"/>
  <c r="D8220" i="3"/>
  <c r="C8220" i="3"/>
  <c r="D8219" i="3"/>
  <c r="C8219" i="3"/>
  <c r="D8218" i="3"/>
  <c r="C8218" i="3"/>
  <c r="D8217" i="3"/>
  <c r="C8217" i="3"/>
  <c r="D8216" i="3"/>
  <c r="C8216" i="3"/>
  <c r="D8215" i="3"/>
  <c r="C8215" i="3"/>
  <c r="D8214" i="3"/>
  <c r="C8214" i="3"/>
  <c r="D8213" i="3"/>
  <c r="C8213" i="3"/>
  <c r="D8212" i="3"/>
  <c r="C8212" i="3"/>
  <c r="D8211" i="3"/>
  <c r="C8211" i="3"/>
  <c r="D8210" i="3"/>
  <c r="C8210" i="3"/>
  <c r="D8209" i="3"/>
  <c r="C8209" i="3"/>
  <c r="D8208" i="3"/>
  <c r="C8208" i="3"/>
  <c r="D8207" i="3"/>
  <c r="C8207" i="3"/>
  <c r="D8206" i="3"/>
  <c r="C8206" i="3"/>
  <c r="D8205" i="3"/>
  <c r="C8205" i="3"/>
  <c r="D8204" i="3"/>
  <c r="C8204" i="3"/>
  <c r="D8203" i="3"/>
  <c r="C8203" i="3"/>
  <c r="D8202" i="3"/>
  <c r="C8202" i="3"/>
  <c r="D8201" i="3"/>
  <c r="C8201" i="3"/>
  <c r="D8200" i="3"/>
  <c r="C8200" i="3"/>
  <c r="D8199" i="3"/>
  <c r="C8199" i="3"/>
  <c r="D8198" i="3"/>
  <c r="C8198" i="3"/>
  <c r="D8197" i="3"/>
  <c r="C8197" i="3"/>
  <c r="D8196" i="3"/>
  <c r="C8196" i="3"/>
  <c r="D8195" i="3"/>
  <c r="C8195" i="3"/>
  <c r="D8194" i="3"/>
  <c r="C8194" i="3"/>
  <c r="D8193" i="3"/>
  <c r="C8193" i="3"/>
  <c r="D8192" i="3"/>
  <c r="C8192" i="3"/>
  <c r="D8191" i="3"/>
  <c r="C8191" i="3"/>
  <c r="D8190" i="3"/>
  <c r="C8190" i="3"/>
  <c r="D8189" i="3"/>
  <c r="C8189" i="3"/>
  <c r="D8188" i="3"/>
  <c r="C8188" i="3"/>
  <c r="D8187" i="3"/>
  <c r="C8187" i="3"/>
  <c r="D8186" i="3"/>
  <c r="C8186" i="3"/>
  <c r="D8185" i="3"/>
  <c r="C8185" i="3"/>
  <c r="D8184" i="3"/>
  <c r="C8184" i="3"/>
  <c r="D8183" i="3"/>
  <c r="C8183" i="3"/>
  <c r="D8182" i="3"/>
  <c r="C8182" i="3"/>
  <c r="D8181" i="3"/>
  <c r="C8181" i="3"/>
  <c r="D8180" i="3"/>
  <c r="C8180" i="3"/>
  <c r="D8179" i="3"/>
  <c r="C8179" i="3"/>
  <c r="D8178" i="3"/>
  <c r="C8178" i="3"/>
  <c r="D8177" i="3"/>
  <c r="C8177" i="3"/>
  <c r="D8176" i="3"/>
  <c r="C8176" i="3"/>
  <c r="D8175" i="3"/>
  <c r="C8175" i="3"/>
  <c r="D8174" i="3"/>
  <c r="C8174" i="3"/>
  <c r="D8173" i="3"/>
  <c r="C8173" i="3"/>
  <c r="D8172" i="3"/>
  <c r="C8172" i="3"/>
  <c r="D8171" i="3"/>
  <c r="C8171" i="3"/>
  <c r="D8170" i="3"/>
  <c r="C8170" i="3"/>
  <c r="D8169" i="3"/>
  <c r="C8169" i="3"/>
  <c r="D8168" i="3"/>
  <c r="C8168" i="3"/>
  <c r="D8167" i="3"/>
  <c r="C8167" i="3"/>
  <c r="D8166" i="3"/>
  <c r="C8166" i="3"/>
  <c r="D8165" i="3"/>
  <c r="C8165" i="3"/>
  <c r="D8164" i="3"/>
  <c r="C8164" i="3"/>
  <c r="D8163" i="3"/>
  <c r="C8163" i="3"/>
  <c r="D8162" i="3"/>
  <c r="C8162" i="3"/>
  <c r="D8161" i="3"/>
  <c r="C8161" i="3"/>
  <c r="D8160" i="3"/>
  <c r="C8160" i="3"/>
  <c r="D8159" i="3"/>
  <c r="C8159" i="3"/>
  <c r="D8158" i="3"/>
  <c r="C8158" i="3"/>
  <c r="D8157" i="3"/>
  <c r="C8157" i="3"/>
  <c r="D8156" i="3"/>
  <c r="C8156" i="3"/>
  <c r="D8155" i="3"/>
  <c r="C8155" i="3"/>
  <c r="D8154" i="3"/>
  <c r="C8154" i="3"/>
  <c r="D8153" i="3"/>
  <c r="C8153" i="3"/>
  <c r="D8152" i="3"/>
  <c r="C8152" i="3"/>
  <c r="D8151" i="3"/>
  <c r="C8151" i="3"/>
  <c r="D8150" i="3"/>
  <c r="C8150" i="3"/>
  <c r="D8149" i="3"/>
  <c r="C8149" i="3"/>
  <c r="D8148" i="3"/>
  <c r="C8148" i="3"/>
  <c r="D8147" i="3"/>
  <c r="C8147" i="3"/>
  <c r="D8146" i="3"/>
  <c r="C8146" i="3"/>
  <c r="D8145" i="3"/>
  <c r="C8145" i="3"/>
  <c r="D8144" i="3"/>
  <c r="C8144" i="3"/>
  <c r="D8143" i="3"/>
  <c r="C8143" i="3"/>
  <c r="D8142" i="3"/>
  <c r="C8142" i="3"/>
  <c r="D8141" i="3"/>
  <c r="C8141" i="3"/>
  <c r="D8140" i="3"/>
  <c r="C8140" i="3"/>
  <c r="D8139" i="3"/>
  <c r="C8139" i="3"/>
  <c r="D8138" i="3"/>
  <c r="C8138" i="3"/>
  <c r="D8137" i="3"/>
  <c r="C8137" i="3"/>
  <c r="D8136" i="3"/>
  <c r="C8136" i="3"/>
  <c r="D8135" i="3"/>
  <c r="C8135" i="3"/>
  <c r="D8134" i="3"/>
  <c r="C8134" i="3"/>
  <c r="D8133" i="3"/>
  <c r="C8133" i="3"/>
  <c r="D8132" i="3"/>
  <c r="C8132" i="3"/>
  <c r="D8131" i="3"/>
  <c r="C8131" i="3"/>
  <c r="D8130" i="3"/>
  <c r="C8130" i="3"/>
  <c r="D8129" i="3"/>
  <c r="C8129" i="3"/>
  <c r="D8128" i="3"/>
  <c r="C8128" i="3"/>
  <c r="D8127" i="3"/>
  <c r="C8127" i="3"/>
  <c r="D8126" i="3"/>
  <c r="C8126" i="3"/>
  <c r="D8125" i="3"/>
  <c r="C8125" i="3"/>
  <c r="D8124" i="3"/>
  <c r="C8124" i="3"/>
  <c r="D8123" i="3"/>
  <c r="C8123" i="3"/>
  <c r="D8122" i="3"/>
  <c r="C8122" i="3"/>
  <c r="D8121" i="3"/>
  <c r="C8121" i="3"/>
  <c r="D8120" i="3"/>
  <c r="C8120" i="3"/>
  <c r="D8119" i="3"/>
  <c r="C8119" i="3"/>
  <c r="D8118" i="3"/>
  <c r="C8118" i="3"/>
  <c r="D8117" i="3"/>
  <c r="C8117" i="3"/>
  <c r="D8116" i="3"/>
  <c r="C8116" i="3"/>
  <c r="D8115" i="3"/>
  <c r="C8115" i="3"/>
  <c r="D8114" i="3"/>
  <c r="C8114" i="3"/>
  <c r="D8113" i="3"/>
  <c r="C8113" i="3"/>
  <c r="D8112" i="3"/>
  <c r="C8112" i="3"/>
  <c r="D8111" i="3"/>
  <c r="C8111" i="3"/>
  <c r="D8110" i="3"/>
  <c r="C8110" i="3"/>
  <c r="D8109" i="3"/>
  <c r="C8109" i="3"/>
  <c r="D8108" i="3"/>
  <c r="C8108" i="3"/>
  <c r="D8107" i="3"/>
  <c r="C8107" i="3"/>
  <c r="D8106" i="3"/>
  <c r="C8106" i="3"/>
  <c r="D8105" i="3"/>
  <c r="C8105" i="3"/>
  <c r="D8104" i="3"/>
  <c r="C8104" i="3"/>
  <c r="D8103" i="3"/>
  <c r="C8103" i="3"/>
  <c r="D8102" i="3"/>
  <c r="C8102" i="3"/>
  <c r="D8101" i="3"/>
  <c r="C8101" i="3"/>
  <c r="D8100" i="3"/>
  <c r="C8100" i="3"/>
  <c r="D8099" i="3"/>
  <c r="C8099" i="3"/>
  <c r="D8098" i="3"/>
  <c r="C8098" i="3"/>
  <c r="D8097" i="3"/>
  <c r="C8097" i="3"/>
  <c r="D8096" i="3"/>
  <c r="C8096" i="3"/>
  <c r="D8095" i="3"/>
  <c r="C8095" i="3"/>
  <c r="D8094" i="3"/>
  <c r="C8094" i="3"/>
  <c r="D8093" i="3"/>
  <c r="C8093" i="3"/>
  <c r="D8092" i="3"/>
  <c r="C8092" i="3"/>
  <c r="D8091" i="3"/>
  <c r="C8091" i="3"/>
  <c r="D8090" i="3"/>
  <c r="C8090" i="3"/>
  <c r="D8089" i="3"/>
  <c r="C8089" i="3"/>
  <c r="D8088" i="3"/>
  <c r="C8088" i="3"/>
  <c r="D8087" i="3"/>
  <c r="C8087" i="3"/>
  <c r="D8086" i="3"/>
  <c r="C8086" i="3"/>
  <c r="D8085" i="3"/>
  <c r="C8085" i="3"/>
  <c r="D8084" i="3"/>
  <c r="C8084" i="3"/>
  <c r="D8083" i="3"/>
  <c r="C8083" i="3"/>
  <c r="D8082" i="3"/>
  <c r="C8082" i="3"/>
  <c r="D8081" i="3"/>
  <c r="C8081" i="3"/>
  <c r="D8080" i="3"/>
  <c r="C8080" i="3"/>
  <c r="D8079" i="3"/>
  <c r="C8079" i="3"/>
  <c r="D8078" i="3"/>
  <c r="C8078" i="3"/>
  <c r="D8077" i="3"/>
  <c r="C8077" i="3"/>
  <c r="D8076" i="3"/>
  <c r="C8076" i="3"/>
  <c r="D8075" i="3"/>
  <c r="C8075" i="3"/>
  <c r="D8074" i="3"/>
  <c r="C8074" i="3"/>
  <c r="D8073" i="3"/>
  <c r="C8073" i="3"/>
  <c r="D8072" i="3"/>
  <c r="C8072" i="3"/>
  <c r="D8071" i="3"/>
  <c r="C8071" i="3"/>
  <c r="D8070" i="3"/>
  <c r="C8070" i="3"/>
  <c r="D8069" i="3"/>
  <c r="C8069" i="3"/>
  <c r="D8068" i="3"/>
  <c r="C8068" i="3"/>
  <c r="D8067" i="3"/>
  <c r="C8067" i="3"/>
  <c r="D8066" i="3"/>
  <c r="C8066" i="3"/>
  <c r="D8065" i="3"/>
  <c r="C8065" i="3"/>
  <c r="D8064" i="3"/>
  <c r="C8064" i="3"/>
  <c r="D8063" i="3"/>
  <c r="C8063" i="3"/>
  <c r="D8062" i="3"/>
  <c r="C8062" i="3"/>
  <c r="D8061" i="3"/>
  <c r="C8061" i="3"/>
  <c r="D8060" i="3"/>
  <c r="C8060" i="3"/>
  <c r="D8059" i="3"/>
  <c r="C8059" i="3"/>
  <c r="D8058" i="3"/>
  <c r="C8058" i="3"/>
  <c r="D8057" i="3"/>
  <c r="C8057" i="3"/>
  <c r="D8056" i="3"/>
  <c r="C8056" i="3"/>
  <c r="D8055" i="3"/>
  <c r="C8055" i="3"/>
  <c r="D8054" i="3"/>
  <c r="C8054" i="3"/>
  <c r="D8053" i="3"/>
  <c r="C8053" i="3"/>
  <c r="D8052" i="3"/>
  <c r="C8052" i="3"/>
  <c r="D8051" i="3"/>
  <c r="C8051" i="3"/>
  <c r="D8050" i="3"/>
  <c r="C8050" i="3"/>
  <c r="D8049" i="3"/>
  <c r="C8049" i="3"/>
  <c r="D8048" i="3"/>
  <c r="C8048" i="3"/>
  <c r="D8047" i="3"/>
  <c r="C8047" i="3"/>
  <c r="D8046" i="3"/>
  <c r="C8046" i="3"/>
  <c r="D8045" i="3"/>
  <c r="C8045" i="3"/>
  <c r="D8044" i="3"/>
  <c r="C8044" i="3"/>
  <c r="D8043" i="3"/>
  <c r="C8043" i="3"/>
  <c r="D8042" i="3"/>
  <c r="C8042" i="3"/>
  <c r="D8041" i="3"/>
  <c r="C8041" i="3"/>
  <c r="D8040" i="3"/>
  <c r="C8040" i="3"/>
  <c r="D8039" i="3"/>
  <c r="C8039" i="3"/>
  <c r="D8038" i="3"/>
  <c r="C8038" i="3"/>
  <c r="D8037" i="3"/>
  <c r="C8037" i="3"/>
  <c r="D8036" i="3"/>
  <c r="C8036" i="3"/>
  <c r="D8035" i="3"/>
  <c r="C8035" i="3"/>
  <c r="D8034" i="3"/>
  <c r="C8034" i="3"/>
  <c r="D8033" i="3"/>
  <c r="C8033" i="3"/>
  <c r="D8032" i="3"/>
  <c r="C8032" i="3"/>
  <c r="D8031" i="3"/>
  <c r="C8031" i="3"/>
  <c r="D8030" i="3"/>
  <c r="C8030" i="3"/>
  <c r="D8029" i="3"/>
  <c r="C8029" i="3"/>
  <c r="D8028" i="3"/>
  <c r="C8028" i="3"/>
  <c r="D8027" i="3"/>
  <c r="C8027" i="3"/>
  <c r="D8026" i="3"/>
  <c r="C8026" i="3"/>
  <c r="D8025" i="3"/>
  <c r="C8025" i="3"/>
  <c r="D8024" i="3"/>
  <c r="C8024" i="3"/>
  <c r="D8023" i="3"/>
  <c r="C8023" i="3"/>
  <c r="D8022" i="3"/>
  <c r="C8022" i="3"/>
  <c r="D8021" i="3"/>
  <c r="C8021" i="3"/>
  <c r="D8020" i="3"/>
  <c r="C8020" i="3"/>
  <c r="D8019" i="3"/>
  <c r="C8019" i="3"/>
  <c r="D8018" i="3"/>
  <c r="C8018" i="3"/>
  <c r="D8017" i="3"/>
  <c r="C8017" i="3"/>
  <c r="D8016" i="3"/>
  <c r="C8016" i="3"/>
  <c r="D8015" i="3"/>
  <c r="C8015" i="3"/>
  <c r="D8014" i="3"/>
  <c r="C8014" i="3"/>
  <c r="D8013" i="3"/>
  <c r="C8013" i="3"/>
  <c r="D8012" i="3"/>
  <c r="C8012" i="3"/>
  <c r="D8011" i="3"/>
  <c r="C8011" i="3"/>
  <c r="D8010" i="3"/>
  <c r="C8010" i="3"/>
  <c r="D8009" i="3"/>
  <c r="C8009" i="3"/>
  <c r="D8008" i="3"/>
  <c r="C8008" i="3"/>
  <c r="D8007" i="3"/>
  <c r="C8007" i="3"/>
  <c r="D8006" i="3"/>
  <c r="C8006" i="3"/>
  <c r="D8005" i="3"/>
  <c r="C8005" i="3"/>
  <c r="D8004" i="3"/>
  <c r="C8004" i="3"/>
  <c r="D8003" i="3"/>
  <c r="C8003" i="3"/>
  <c r="D8002" i="3"/>
  <c r="C8002" i="3"/>
  <c r="D8001" i="3"/>
  <c r="C8001" i="3"/>
  <c r="D8000" i="3"/>
  <c r="C8000" i="3"/>
  <c r="D7999" i="3"/>
  <c r="C7999" i="3"/>
  <c r="D7998" i="3"/>
  <c r="C7998" i="3"/>
  <c r="D7997" i="3"/>
  <c r="C7997" i="3"/>
  <c r="D7996" i="3"/>
  <c r="C7996" i="3"/>
  <c r="D7995" i="3"/>
  <c r="C7995" i="3"/>
  <c r="D7994" i="3"/>
  <c r="C7994" i="3"/>
  <c r="D7993" i="3"/>
  <c r="C7993" i="3"/>
  <c r="D7992" i="3"/>
  <c r="C7992" i="3"/>
  <c r="D7991" i="3"/>
  <c r="C7991" i="3"/>
  <c r="D7990" i="3"/>
  <c r="C7990" i="3"/>
  <c r="D7989" i="3"/>
  <c r="C7989" i="3"/>
  <c r="D7988" i="3"/>
  <c r="C7988" i="3"/>
  <c r="D7987" i="3"/>
  <c r="C7987" i="3"/>
  <c r="D7986" i="3"/>
  <c r="C7986" i="3"/>
  <c r="D7985" i="3"/>
  <c r="C7985" i="3"/>
  <c r="D7984" i="3"/>
  <c r="C7984" i="3"/>
  <c r="D7983" i="3"/>
  <c r="C7983" i="3"/>
  <c r="D7982" i="3"/>
  <c r="C7982" i="3"/>
  <c r="D7981" i="3"/>
  <c r="C7981" i="3"/>
  <c r="D7980" i="3"/>
  <c r="C7980" i="3"/>
  <c r="D7979" i="3"/>
  <c r="C7979" i="3"/>
  <c r="D7978" i="3"/>
  <c r="C7978" i="3"/>
  <c r="D7977" i="3"/>
  <c r="C7977" i="3"/>
  <c r="D7976" i="3"/>
  <c r="C7976" i="3"/>
  <c r="D7975" i="3"/>
  <c r="C7975" i="3"/>
  <c r="D7974" i="3"/>
  <c r="C7974" i="3"/>
  <c r="D7973" i="3"/>
  <c r="C7973" i="3"/>
  <c r="D7972" i="3"/>
  <c r="C7972" i="3"/>
  <c r="D7971" i="3"/>
  <c r="C7971" i="3"/>
  <c r="D7970" i="3"/>
  <c r="C7970" i="3"/>
  <c r="D7969" i="3"/>
  <c r="C7969" i="3"/>
  <c r="D7968" i="3"/>
  <c r="C7968" i="3"/>
  <c r="D7967" i="3"/>
  <c r="C7967" i="3"/>
  <c r="D7966" i="3"/>
  <c r="C7966" i="3"/>
  <c r="D7965" i="3"/>
  <c r="C7965" i="3"/>
  <c r="D7964" i="3"/>
  <c r="C7964" i="3"/>
  <c r="D7963" i="3"/>
  <c r="C7963" i="3"/>
  <c r="D7962" i="3"/>
  <c r="C7962" i="3"/>
  <c r="D7961" i="3"/>
  <c r="C7961" i="3"/>
  <c r="D7960" i="3"/>
  <c r="C7960" i="3"/>
  <c r="D7959" i="3"/>
  <c r="C7959" i="3"/>
  <c r="D7958" i="3"/>
  <c r="C7958" i="3"/>
  <c r="D7957" i="3"/>
  <c r="C7957" i="3"/>
  <c r="D7956" i="3"/>
  <c r="C7956" i="3"/>
  <c r="D7955" i="3"/>
  <c r="C7955" i="3"/>
  <c r="D7954" i="3"/>
  <c r="C7954" i="3"/>
  <c r="D7953" i="3"/>
  <c r="C7953" i="3"/>
  <c r="D7952" i="3"/>
  <c r="C7952" i="3"/>
  <c r="D7951" i="3"/>
  <c r="C7951" i="3"/>
  <c r="D7950" i="3"/>
  <c r="C7950" i="3"/>
  <c r="D7949" i="3"/>
  <c r="C7949" i="3"/>
  <c r="D7948" i="3"/>
  <c r="C7948" i="3"/>
  <c r="D7947" i="3"/>
  <c r="C7947" i="3"/>
  <c r="D7946" i="3"/>
  <c r="C7946" i="3"/>
  <c r="D7945" i="3"/>
  <c r="C7945" i="3"/>
  <c r="D7944" i="3"/>
  <c r="C7944" i="3"/>
  <c r="D7943" i="3"/>
  <c r="C7943" i="3"/>
  <c r="D7942" i="3"/>
  <c r="C7942" i="3"/>
  <c r="D7941" i="3"/>
  <c r="C7941" i="3"/>
  <c r="D7940" i="3"/>
  <c r="C7940" i="3"/>
  <c r="D7939" i="3"/>
  <c r="C7939" i="3"/>
  <c r="D7938" i="3"/>
  <c r="C7938" i="3"/>
  <c r="D7937" i="3"/>
  <c r="C7937" i="3"/>
  <c r="D7936" i="3"/>
  <c r="C7936" i="3"/>
  <c r="D7935" i="3"/>
  <c r="C7935" i="3"/>
  <c r="D7934" i="3"/>
  <c r="C7934" i="3"/>
  <c r="D7933" i="3"/>
  <c r="C7933" i="3"/>
  <c r="D7932" i="3"/>
  <c r="C7932" i="3"/>
  <c r="D7931" i="3"/>
  <c r="C7931" i="3"/>
  <c r="D7930" i="3"/>
  <c r="C7930" i="3"/>
  <c r="D7929" i="3"/>
  <c r="C7929" i="3"/>
  <c r="D7928" i="3"/>
  <c r="C7928" i="3"/>
  <c r="D7927" i="3"/>
  <c r="C7927" i="3"/>
  <c r="D7926" i="3"/>
  <c r="C7926" i="3"/>
  <c r="D7925" i="3"/>
  <c r="C7925" i="3"/>
  <c r="D7924" i="3"/>
  <c r="C7924" i="3"/>
  <c r="D7923" i="3"/>
  <c r="C7923" i="3"/>
  <c r="D7922" i="3"/>
  <c r="C7922" i="3"/>
  <c r="D7921" i="3"/>
  <c r="C7921" i="3"/>
  <c r="D7920" i="3"/>
  <c r="C7920" i="3"/>
  <c r="D7919" i="3"/>
  <c r="C7919" i="3"/>
  <c r="D7918" i="3"/>
  <c r="C7918" i="3"/>
  <c r="D7917" i="3"/>
  <c r="C7917" i="3"/>
  <c r="D7916" i="3"/>
  <c r="C7916" i="3"/>
  <c r="D7915" i="3"/>
  <c r="C7915" i="3"/>
  <c r="D7914" i="3"/>
  <c r="C7914" i="3"/>
  <c r="D7913" i="3"/>
  <c r="C7913" i="3"/>
  <c r="D7912" i="3"/>
  <c r="C7912" i="3"/>
  <c r="D7911" i="3"/>
  <c r="C7911" i="3"/>
  <c r="D7910" i="3"/>
  <c r="C7910" i="3"/>
  <c r="D7909" i="3"/>
  <c r="C7909" i="3"/>
  <c r="D7908" i="3"/>
  <c r="C7908" i="3"/>
  <c r="D7907" i="3"/>
  <c r="C7907" i="3"/>
  <c r="D7906" i="3"/>
  <c r="C7906" i="3"/>
  <c r="D7905" i="3"/>
  <c r="C7905" i="3"/>
  <c r="D7904" i="3"/>
  <c r="C7904" i="3"/>
  <c r="D7903" i="3"/>
  <c r="C7903" i="3"/>
  <c r="D7902" i="3"/>
  <c r="C7902" i="3"/>
  <c r="D7901" i="3"/>
  <c r="C7901" i="3"/>
  <c r="D7900" i="3"/>
  <c r="C7900" i="3"/>
  <c r="D7899" i="3"/>
  <c r="C7899" i="3"/>
  <c r="D7898" i="3"/>
  <c r="C7898" i="3"/>
  <c r="D7897" i="3"/>
  <c r="C7897" i="3"/>
  <c r="D7896" i="3"/>
  <c r="C7896" i="3"/>
  <c r="D7895" i="3"/>
  <c r="C7895" i="3"/>
  <c r="D7894" i="3"/>
  <c r="C7894" i="3"/>
  <c r="D7893" i="3"/>
  <c r="C7893" i="3"/>
  <c r="D7892" i="3"/>
  <c r="C7892" i="3"/>
  <c r="D7891" i="3"/>
  <c r="C7891" i="3"/>
  <c r="D7890" i="3"/>
  <c r="C7890" i="3"/>
  <c r="D7889" i="3"/>
  <c r="C7889" i="3"/>
  <c r="D7888" i="3"/>
  <c r="C7888" i="3"/>
  <c r="D7887" i="3"/>
  <c r="C7887" i="3"/>
  <c r="D7886" i="3"/>
  <c r="C7886" i="3"/>
  <c r="D7885" i="3"/>
  <c r="C7885" i="3"/>
  <c r="D7884" i="3"/>
  <c r="C7884" i="3"/>
  <c r="D7883" i="3"/>
  <c r="C7883" i="3"/>
  <c r="D7882" i="3"/>
  <c r="C7882" i="3"/>
  <c r="D7881" i="3"/>
  <c r="C7881" i="3"/>
  <c r="D7880" i="3"/>
  <c r="C7880" i="3"/>
  <c r="D7879" i="3"/>
  <c r="C7879" i="3"/>
  <c r="D7878" i="3"/>
  <c r="C7878" i="3"/>
  <c r="D7877" i="3"/>
  <c r="C7877" i="3"/>
  <c r="D7876" i="3"/>
  <c r="C7876" i="3"/>
  <c r="D7875" i="3"/>
  <c r="C7875" i="3"/>
  <c r="D7874" i="3"/>
  <c r="C7874" i="3"/>
  <c r="D7873" i="3"/>
  <c r="C7873" i="3"/>
  <c r="D7872" i="3"/>
  <c r="C7872" i="3"/>
  <c r="D7871" i="3"/>
  <c r="C7871" i="3"/>
  <c r="D7870" i="3"/>
  <c r="C7870" i="3"/>
  <c r="D7869" i="3"/>
  <c r="C7869" i="3"/>
  <c r="D7868" i="3"/>
  <c r="C7868" i="3"/>
  <c r="D7867" i="3"/>
  <c r="C7867" i="3"/>
  <c r="D7866" i="3"/>
  <c r="C7866" i="3"/>
  <c r="D7865" i="3"/>
  <c r="C7865" i="3"/>
  <c r="D7864" i="3"/>
  <c r="C7864" i="3"/>
  <c r="D7863" i="3"/>
  <c r="C7863" i="3"/>
  <c r="D7862" i="3"/>
  <c r="C7862" i="3"/>
  <c r="D7861" i="3"/>
  <c r="C7861" i="3"/>
  <c r="D7860" i="3"/>
  <c r="C7860" i="3"/>
  <c r="D7859" i="3"/>
  <c r="C7859" i="3"/>
  <c r="D7858" i="3"/>
  <c r="C7858" i="3"/>
  <c r="D7857" i="3"/>
  <c r="C7857" i="3"/>
  <c r="D7856" i="3"/>
  <c r="C7856" i="3"/>
  <c r="D7855" i="3"/>
  <c r="C7855" i="3"/>
  <c r="D7854" i="3"/>
  <c r="C7854" i="3"/>
  <c r="D7853" i="3"/>
  <c r="C7853" i="3"/>
  <c r="D7852" i="3"/>
  <c r="C7852" i="3"/>
  <c r="D7851" i="3"/>
  <c r="C7851" i="3"/>
  <c r="D7850" i="3"/>
  <c r="C7850" i="3"/>
  <c r="D7849" i="3"/>
  <c r="C7849" i="3"/>
  <c r="D7848" i="3"/>
  <c r="C7848" i="3"/>
  <c r="D7847" i="3"/>
  <c r="C7847" i="3"/>
  <c r="D7846" i="3"/>
  <c r="C7846" i="3"/>
  <c r="D7845" i="3"/>
  <c r="C7845" i="3"/>
  <c r="D7844" i="3"/>
  <c r="C7844" i="3"/>
  <c r="D7843" i="3"/>
  <c r="C7843" i="3"/>
  <c r="D7842" i="3"/>
  <c r="C7842" i="3"/>
  <c r="D7841" i="3"/>
  <c r="C7841" i="3"/>
  <c r="D7840" i="3"/>
  <c r="C7840" i="3"/>
  <c r="D7839" i="3"/>
  <c r="C7839" i="3"/>
  <c r="D7838" i="3"/>
  <c r="C7838" i="3"/>
  <c r="D7837" i="3"/>
  <c r="C7837" i="3"/>
  <c r="D7836" i="3"/>
  <c r="C7836" i="3"/>
  <c r="D7835" i="3"/>
  <c r="C7835" i="3"/>
  <c r="D7834" i="3"/>
  <c r="C7834" i="3"/>
  <c r="D7833" i="3"/>
  <c r="C7833" i="3"/>
  <c r="D7832" i="3"/>
  <c r="C7832" i="3"/>
  <c r="D7831" i="3"/>
  <c r="C7831" i="3"/>
  <c r="D7830" i="3"/>
  <c r="C7830" i="3"/>
  <c r="D7829" i="3"/>
  <c r="C7829" i="3"/>
  <c r="D7828" i="3"/>
  <c r="C7828" i="3"/>
  <c r="D7827" i="3"/>
  <c r="C7827" i="3"/>
  <c r="D7826" i="3"/>
  <c r="C7826" i="3"/>
  <c r="D7825" i="3"/>
  <c r="C7825" i="3"/>
  <c r="D7824" i="3"/>
  <c r="C7824" i="3"/>
  <c r="D7823" i="3"/>
  <c r="C7823" i="3"/>
  <c r="D7822" i="3"/>
  <c r="C7822" i="3"/>
  <c r="D7821" i="3"/>
  <c r="C7821" i="3"/>
  <c r="D7820" i="3"/>
  <c r="C7820" i="3"/>
  <c r="D7819" i="3"/>
  <c r="C7819" i="3"/>
  <c r="D7818" i="3"/>
  <c r="C7818" i="3"/>
  <c r="D7817" i="3"/>
  <c r="C7817" i="3"/>
  <c r="D7816" i="3"/>
  <c r="C7816" i="3"/>
  <c r="D7815" i="3"/>
  <c r="C7815" i="3"/>
  <c r="D7814" i="3"/>
  <c r="C7814" i="3"/>
  <c r="D7813" i="3"/>
  <c r="C7813" i="3"/>
  <c r="D7812" i="3"/>
  <c r="C7812" i="3"/>
  <c r="D7811" i="3"/>
  <c r="C7811" i="3"/>
  <c r="D7810" i="3"/>
  <c r="C7810" i="3"/>
  <c r="D7809" i="3"/>
  <c r="C7809" i="3"/>
  <c r="D7808" i="3"/>
  <c r="C7808" i="3"/>
  <c r="D7807" i="3"/>
  <c r="C7807" i="3"/>
  <c r="D7806" i="3"/>
  <c r="C7806" i="3"/>
  <c r="D7805" i="3"/>
  <c r="C7805" i="3"/>
  <c r="D7804" i="3"/>
  <c r="C7804" i="3"/>
  <c r="D7803" i="3"/>
  <c r="C7803" i="3"/>
  <c r="D7802" i="3"/>
  <c r="C7802" i="3"/>
  <c r="D7801" i="3"/>
  <c r="C7801" i="3"/>
  <c r="D7800" i="3"/>
  <c r="C7800" i="3"/>
  <c r="D7799" i="3"/>
  <c r="C7799" i="3"/>
  <c r="D7798" i="3"/>
  <c r="C7798" i="3"/>
  <c r="D7797" i="3"/>
  <c r="C7797" i="3"/>
  <c r="D7796" i="3"/>
  <c r="C7796" i="3"/>
  <c r="D7795" i="3"/>
  <c r="C7795" i="3"/>
  <c r="D7794" i="3"/>
  <c r="C7794" i="3"/>
  <c r="D7793" i="3"/>
  <c r="C7793" i="3"/>
  <c r="D7792" i="3"/>
  <c r="C7792" i="3"/>
  <c r="D7791" i="3"/>
  <c r="C7791" i="3"/>
  <c r="D7790" i="3"/>
  <c r="C7790" i="3"/>
  <c r="D7789" i="3"/>
  <c r="C7789" i="3"/>
  <c r="D7788" i="3"/>
  <c r="C7788" i="3"/>
  <c r="D7787" i="3"/>
  <c r="C7787" i="3"/>
  <c r="D7786" i="3"/>
  <c r="C7786" i="3"/>
  <c r="D7785" i="3"/>
  <c r="C7785" i="3"/>
  <c r="D7784" i="3"/>
  <c r="C7784" i="3"/>
  <c r="D7783" i="3"/>
  <c r="C7783" i="3"/>
  <c r="D7782" i="3"/>
  <c r="C7782" i="3"/>
  <c r="D7781" i="3"/>
  <c r="C7781" i="3"/>
  <c r="D7780" i="3"/>
  <c r="C7780" i="3"/>
  <c r="D7779" i="3"/>
  <c r="C7779" i="3"/>
  <c r="D7778" i="3"/>
  <c r="C7778" i="3"/>
  <c r="D7777" i="3"/>
  <c r="C7777" i="3"/>
  <c r="D7776" i="3"/>
  <c r="C7776" i="3"/>
  <c r="D7775" i="3"/>
  <c r="C7775" i="3"/>
  <c r="D7774" i="3"/>
  <c r="C7774" i="3"/>
  <c r="D7773" i="3"/>
  <c r="C7773" i="3"/>
  <c r="D7772" i="3"/>
  <c r="C7772" i="3"/>
  <c r="D7771" i="3"/>
  <c r="C7771" i="3"/>
  <c r="D7770" i="3"/>
  <c r="C7770" i="3"/>
  <c r="D7769" i="3"/>
  <c r="C7769" i="3"/>
  <c r="D7768" i="3"/>
  <c r="C7768" i="3"/>
  <c r="D7767" i="3"/>
  <c r="C7767" i="3"/>
  <c r="D7766" i="3"/>
  <c r="C7766" i="3"/>
  <c r="D7765" i="3"/>
  <c r="C7765" i="3"/>
  <c r="D7764" i="3"/>
  <c r="C7764" i="3"/>
  <c r="D7763" i="3"/>
  <c r="C7763" i="3"/>
  <c r="D7762" i="3"/>
  <c r="C7762" i="3"/>
  <c r="D7761" i="3"/>
  <c r="C7761" i="3"/>
  <c r="D7760" i="3"/>
  <c r="C7760" i="3"/>
  <c r="D7759" i="3"/>
  <c r="C7759" i="3"/>
  <c r="D7758" i="3"/>
  <c r="C7758" i="3"/>
  <c r="D7757" i="3"/>
  <c r="C7757" i="3"/>
  <c r="D7756" i="3"/>
  <c r="C7756" i="3"/>
  <c r="D7755" i="3"/>
  <c r="C7755" i="3"/>
  <c r="D7754" i="3"/>
  <c r="C7754" i="3"/>
  <c r="D7753" i="3"/>
  <c r="C7753" i="3"/>
  <c r="D7752" i="3"/>
  <c r="C7752" i="3"/>
  <c r="D7751" i="3"/>
  <c r="C7751" i="3"/>
  <c r="D7750" i="3"/>
  <c r="C7750" i="3"/>
  <c r="D7749" i="3"/>
  <c r="C7749" i="3"/>
  <c r="D7748" i="3"/>
  <c r="C7748" i="3"/>
  <c r="D7747" i="3"/>
  <c r="C7747" i="3"/>
  <c r="D7746" i="3"/>
  <c r="C7746" i="3"/>
  <c r="D7745" i="3"/>
  <c r="C7745" i="3"/>
  <c r="D7744" i="3"/>
  <c r="C7744" i="3"/>
  <c r="D7743" i="3"/>
  <c r="C7743" i="3"/>
  <c r="D7742" i="3"/>
  <c r="C7742" i="3"/>
  <c r="D7741" i="3"/>
  <c r="C7741" i="3"/>
  <c r="D7740" i="3"/>
  <c r="C7740" i="3"/>
  <c r="D7739" i="3"/>
  <c r="C7739" i="3"/>
  <c r="D7738" i="3"/>
  <c r="C7738" i="3"/>
  <c r="D7737" i="3"/>
  <c r="C7737" i="3"/>
  <c r="D7736" i="3"/>
  <c r="C7736" i="3"/>
  <c r="D7735" i="3"/>
  <c r="C7735" i="3"/>
  <c r="D7734" i="3"/>
  <c r="C7734" i="3"/>
  <c r="D7733" i="3"/>
  <c r="C7733" i="3"/>
  <c r="D7732" i="3"/>
  <c r="C7732" i="3"/>
  <c r="D7731" i="3"/>
  <c r="C7731" i="3"/>
  <c r="D7730" i="3"/>
  <c r="C7730" i="3"/>
  <c r="D7729" i="3"/>
  <c r="C7729" i="3"/>
  <c r="D7728" i="3"/>
  <c r="C7728" i="3"/>
  <c r="D7727" i="3"/>
  <c r="C7727" i="3"/>
  <c r="D7726" i="3"/>
  <c r="C7726" i="3"/>
  <c r="D7725" i="3"/>
  <c r="C7725" i="3"/>
  <c r="D7724" i="3"/>
  <c r="C7724" i="3"/>
  <c r="D7723" i="3"/>
  <c r="C7723" i="3"/>
  <c r="D7722" i="3"/>
  <c r="C7722" i="3"/>
  <c r="D7721" i="3"/>
  <c r="C7721" i="3"/>
  <c r="D7720" i="3"/>
  <c r="C7720" i="3"/>
  <c r="D7719" i="3"/>
  <c r="C7719" i="3"/>
  <c r="D7718" i="3"/>
  <c r="C7718" i="3"/>
  <c r="D7717" i="3"/>
  <c r="C7717" i="3"/>
  <c r="D7716" i="3"/>
  <c r="C7716" i="3"/>
  <c r="D7715" i="3"/>
  <c r="C7715" i="3"/>
  <c r="D7714" i="3"/>
  <c r="C7714" i="3"/>
  <c r="D7713" i="3"/>
  <c r="C7713" i="3"/>
  <c r="D7712" i="3"/>
  <c r="C7712" i="3"/>
  <c r="D7711" i="3"/>
  <c r="C7711" i="3"/>
  <c r="D7710" i="3"/>
  <c r="C7710" i="3"/>
  <c r="D7709" i="3"/>
  <c r="C7709" i="3"/>
  <c r="D7708" i="3"/>
  <c r="C7708" i="3"/>
  <c r="D7707" i="3"/>
  <c r="C7707" i="3"/>
  <c r="D7706" i="3"/>
  <c r="C7706" i="3"/>
  <c r="D7705" i="3"/>
  <c r="C7705" i="3"/>
  <c r="D7704" i="3"/>
  <c r="C7704" i="3"/>
  <c r="D7703" i="3"/>
  <c r="C7703" i="3"/>
  <c r="D7702" i="3"/>
  <c r="C7702" i="3"/>
  <c r="D7701" i="3"/>
  <c r="C7701" i="3"/>
  <c r="D7700" i="3"/>
  <c r="C7700" i="3"/>
  <c r="D7699" i="3"/>
  <c r="C7699" i="3"/>
  <c r="D7698" i="3"/>
  <c r="C7698" i="3"/>
  <c r="D7697" i="3"/>
  <c r="C7697" i="3"/>
  <c r="D7696" i="3"/>
  <c r="C7696" i="3"/>
  <c r="D7695" i="3"/>
  <c r="C7695" i="3"/>
  <c r="D7694" i="3"/>
  <c r="C7694" i="3"/>
  <c r="D7693" i="3"/>
  <c r="C7693" i="3"/>
  <c r="D7692" i="3"/>
  <c r="C7692" i="3"/>
  <c r="D7691" i="3"/>
  <c r="C7691" i="3"/>
  <c r="D7690" i="3"/>
  <c r="C7690" i="3"/>
  <c r="D7689" i="3"/>
  <c r="C7689" i="3"/>
  <c r="D7688" i="3"/>
  <c r="C7688" i="3"/>
  <c r="D7687" i="3"/>
  <c r="C7687" i="3"/>
  <c r="D7686" i="3"/>
  <c r="C7686" i="3"/>
  <c r="D7685" i="3"/>
  <c r="C7685" i="3"/>
  <c r="D7684" i="3"/>
  <c r="C7684" i="3"/>
  <c r="D7683" i="3"/>
  <c r="C7683" i="3"/>
  <c r="D7682" i="3"/>
  <c r="C7682" i="3"/>
  <c r="D7681" i="3"/>
  <c r="C7681" i="3"/>
  <c r="D7680" i="3"/>
  <c r="C7680" i="3"/>
  <c r="D7679" i="3"/>
  <c r="C7679" i="3"/>
  <c r="D7678" i="3"/>
  <c r="C7678" i="3"/>
  <c r="D7677" i="3"/>
  <c r="C7677" i="3"/>
  <c r="D7676" i="3"/>
  <c r="C7676" i="3"/>
  <c r="D7675" i="3"/>
  <c r="C7675" i="3"/>
  <c r="D7674" i="3"/>
  <c r="C7674" i="3"/>
  <c r="D7673" i="3"/>
  <c r="C7673" i="3"/>
  <c r="D7672" i="3"/>
  <c r="C7672" i="3"/>
  <c r="D7671" i="3"/>
  <c r="C7671" i="3"/>
  <c r="D7670" i="3"/>
  <c r="C7670" i="3"/>
  <c r="D7669" i="3"/>
  <c r="C7669" i="3"/>
  <c r="D7668" i="3"/>
  <c r="C7668" i="3"/>
  <c r="D7667" i="3"/>
  <c r="C7667" i="3"/>
  <c r="D7666" i="3"/>
  <c r="C7666" i="3"/>
  <c r="D7665" i="3"/>
  <c r="C7665" i="3"/>
  <c r="D7664" i="3"/>
  <c r="C7664" i="3"/>
  <c r="D7663" i="3"/>
  <c r="C7663" i="3"/>
  <c r="D7662" i="3"/>
  <c r="C7662" i="3"/>
  <c r="D7661" i="3"/>
  <c r="C7661" i="3"/>
  <c r="D7660" i="3"/>
  <c r="C7660" i="3"/>
  <c r="D7659" i="3"/>
  <c r="C7659" i="3"/>
  <c r="D7658" i="3"/>
  <c r="C7658" i="3"/>
  <c r="D7657" i="3"/>
  <c r="C7657" i="3"/>
  <c r="D7656" i="3"/>
  <c r="C7656" i="3"/>
  <c r="D7655" i="3"/>
  <c r="C7655" i="3"/>
  <c r="D7654" i="3"/>
  <c r="C7654" i="3"/>
  <c r="D7653" i="3"/>
  <c r="C7653" i="3"/>
  <c r="D7652" i="3"/>
  <c r="C7652" i="3"/>
  <c r="D7651" i="3"/>
  <c r="C7651" i="3"/>
  <c r="D7650" i="3"/>
  <c r="C7650" i="3"/>
  <c r="D7649" i="3"/>
  <c r="C7649" i="3"/>
  <c r="D7648" i="3"/>
  <c r="C7648" i="3"/>
  <c r="D7647" i="3"/>
  <c r="C7647" i="3"/>
  <c r="D7646" i="3"/>
  <c r="C7646" i="3"/>
  <c r="D7645" i="3"/>
  <c r="C7645" i="3"/>
  <c r="D7644" i="3"/>
  <c r="C7644" i="3"/>
  <c r="D7643" i="3"/>
  <c r="C7643" i="3"/>
  <c r="D7642" i="3"/>
  <c r="C7642" i="3"/>
  <c r="D7641" i="3"/>
  <c r="C7641" i="3"/>
  <c r="D7640" i="3"/>
  <c r="C7640" i="3"/>
  <c r="D7639" i="3"/>
  <c r="C7639" i="3"/>
  <c r="D7638" i="3"/>
  <c r="C7638" i="3"/>
  <c r="D7637" i="3"/>
  <c r="C7637" i="3"/>
  <c r="D7636" i="3"/>
  <c r="C7636" i="3"/>
  <c r="D7635" i="3"/>
  <c r="C7635" i="3"/>
  <c r="D7634" i="3"/>
  <c r="C7634" i="3"/>
  <c r="D7633" i="3"/>
  <c r="C7633" i="3"/>
  <c r="D7632" i="3"/>
  <c r="C7632" i="3"/>
  <c r="D7631" i="3"/>
  <c r="C7631" i="3"/>
  <c r="D7630" i="3"/>
  <c r="C7630" i="3"/>
  <c r="D7629" i="3"/>
  <c r="C7629" i="3"/>
  <c r="D7628" i="3"/>
  <c r="C7628" i="3"/>
  <c r="D7627" i="3"/>
  <c r="C7627" i="3"/>
  <c r="D7626" i="3"/>
  <c r="C7626" i="3"/>
  <c r="D7625" i="3"/>
  <c r="C7625" i="3"/>
  <c r="D7624" i="3"/>
  <c r="C7624" i="3"/>
  <c r="D7623" i="3"/>
  <c r="C7623" i="3"/>
  <c r="D7622" i="3"/>
  <c r="C7622" i="3"/>
  <c r="D7621" i="3"/>
  <c r="C7621" i="3"/>
  <c r="D7620" i="3"/>
  <c r="C7620" i="3"/>
  <c r="D7619" i="3"/>
  <c r="C7619" i="3"/>
  <c r="D7618" i="3"/>
  <c r="C7618" i="3"/>
  <c r="D7617" i="3"/>
  <c r="C7617" i="3"/>
  <c r="D7616" i="3"/>
  <c r="C7616" i="3"/>
  <c r="D7615" i="3"/>
  <c r="C7615" i="3"/>
  <c r="D7614" i="3"/>
  <c r="C7614" i="3"/>
  <c r="D7613" i="3"/>
  <c r="C7613" i="3"/>
  <c r="D7612" i="3"/>
  <c r="C7612" i="3"/>
  <c r="D7611" i="3"/>
  <c r="C7611" i="3"/>
  <c r="D7610" i="3"/>
  <c r="C7610" i="3"/>
  <c r="D7609" i="3"/>
  <c r="C7609" i="3"/>
  <c r="D7608" i="3"/>
  <c r="C7608" i="3"/>
  <c r="D7607" i="3"/>
  <c r="C7607" i="3"/>
  <c r="D7606" i="3"/>
  <c r="C7606" i="3"/>
  <c r="D7605" i="3"/>
  <c r="C7605" i="3"/>
  <c r="D7604" i="3"/>
  <c r="C7604" i="3"/>
  <c r="D7603" i="3"/>
  <c r="C7603" i="3"/>
  <c r="D7602" i="3"/>
  <c r="C7602" i="3"/>
  <c r="D7601" i="3"/>
  <c r="C7601" i="3"/>
  <c r="D7600" i="3"/>
  <c r="C7600" i="3"/>
  <c r="D7599" i="3"/>
  <c r="C7599" i="3"/>
  <c r="D7598" i="3"/>
  <c r="C7598" i="3"/>
  <c r="D7597" i="3"/>
  <c r="C7597" i="3"/>
  <c r="D7596" i="3"/>
  <c r="C7596" i="3"/>
  <c r="D7595" i="3"/>
  <c r="C7595" i="3"/>
  <c r="D7594" i="3"/>
  <c r="C7594" i="3"/>
  <c r="D7593" i="3"/>
  <c r="C7593" i="3"/>
  <c r="D7592" i="3"/>
  <c r="C7592" i="3"/>
  <c r="D7591" i="3"/>
  <c r="C7591" i="3"/>
  <c r="D7590" i="3"/>
  <c r="C7590" i="3"/>
  <c r="D7589" i="3"/>
  <c r="C7589" i="3"/>
  <c r="D7588" i="3"/>
  <c r="C7588" i="3"/>
  <c r="D7587" i="3"/>
  <c r="C7587" i="3"/>
  <c r="D7586" i="3"/>
  <c r="C7586" i="3"/>
  <c r="D7585" i="3"/>
  <c r="C7585" i="3"/>
  <c r="D7584" i="3"/>
  <c r="C7584" i="3"/>
  <c r="D7583" i="3"/>
  <c r="C7583" i="3"/>
  <c r="D7582" i="3"/>
  <c r="C7582" i="3"/>
  <c r="D7581" i="3"/>
  <c r="C7581" i="3"/>
  <c r="D7580" i="3"/>
  <c r="C7580" i="3"/>
  <c r="D7579" i="3"/>
  <c r="C7579" i="3"/>
  <c r="D7578" i="3"/>
  <c r="C7578" i="3"/>
  <c r="D7577" i="3"/>
  <c r="C7577" i="3"/>
  <c r="D7576" i="3"/>
  <c r="C7576" i="3"/>
  <c r="D7575" i="3"/>
  <c r="C7575" i="3"/>
  <c r="D7574" i="3"/>
  <c r="C7574" i="3"/>
  <c r="D7573" i="3"/>
  <c r="C7573" i="3"/>
  <c r="D7572" i="3"/>
  <c r="C7572" i="3"/>
  <c r="D7571" i="3"/>
  <c r="C7571" i="3"/>
  <c r="D7570" i="3"/>
  <c r="C7570" i="3"/>
  <c r="D7569" i="3"/>
  <c r="C7569" i="3"/>
  <c r="D7568" i="3"/>
  <c r="C7568" i="3"/>
  <c r="D7567" i="3"/>
  <c r="C7567" i="3"/>
  <c r="D7566" i="3"/>
  <c r="C7566" i="3"/>
  <c r="D7565" i="3"/>
  <c r="C7565" i="3"/>
  <c r="D7564" i="3"/>
  <c r="C7564" i="3"/>
  <c r="D7563" i="3"/>
  <c r="C7563" i="3"/>
  <c r="D7562" i="3"/>
  <c r="C7562" i="3"/>
  <c r="D7561" i="3"/>
  <c r="C7561" i="3"/>
  <c r="D7560" i="3"/>
  <c r="C7560" i="3"/>
  <c r="D7559" i="3"/>
  <c r="C7559" i="3"/>
  <c r="D7558" i="3"/>
  <c r="C7558" i="3"/>
  <c r="D7557" i="3"/>
  <c r="C7557" i="3"/>
  <c r="D7556" i="3"/>
  <c r="C7556" i="3"/>
  <c r="D7555" i="3"/>
  <c r="C7555" i="3"/>
  <c r="D7554" i="3"/>
  <c r="C7554" i="3"/>
  <c r="D7553" i="3"/>
  <c r="C7553" i="3"/>
  <c r="D7552" i="3"/>
  <c r="C7552" i="3"/>
  <c r="D7551" i="3"/>
  <c r="C7551" i="3"/>
  <c r="D7550" i="3"/>
  <c r="C7550" i="3"/>
  <c r="D7549" i="3"/>
  <c r="C7549" i="3"/>
  <c r="D7548" i="3"/>
  <c r="C7548" i="3"/>
  <c r="D7547" i="3"/>
  <c r="C7547" i="3"/>
  <c r="D7546" i="3"/>
  <c r="C7546" i="3"/>
  <c r="D7545" i="3"/>
  <c r="C7545" i="3"/>
  <c r="D7544" i="3"/>
  <c r="C7544" i="3"/>
  <c r="D7543" i="3"/>
  <c r="C7543" i="3"/>
  <c r="D7542" i="3"/>
  <c r="C7542" i="3"/>
  <c r="D7541" i="3"/>
  <c r="C7541" i="3"/>
  <c r="D7540" i="3"/>
  <c r="C7540" i="3"/>
  <c r="D7539" i="3"/>
  <c r="C7539" i="3"/>
  <c r="D7538" i="3"/>
  <c r="C7538" i="3"/>
  <c r="D7537" i="3"/>
  <c r="C7537" i="3"/>
  <c r="D7536" i="3"/>
  <c r="C7536" i="3"/>
  <c r="D7535" i="3"/>
  <c r="C7535" i="3"/>
  <c r="D7534" i="3"/>
  <c r="C7534" i="3"/>
  <c r="D7533" i="3"/>
  <c r="C7533" i="3"/>
  <c r="D7532" i="3"/>
  <c r="C7532" i="3"/>
  <c r="D7531" i="3"/>
  <c r="C7531" i="3"/>
  <c r="D7530" i="3"/>
  <c r="C7530" i="3"/>
  <c r="D7529" i="3"/>
  <c r="C7529" i="3"/>
  <c r="D7528" i="3"/>
  <c r="C7528" i="3"/>
  <c r="D7527" i="3"/>
  <c r="C7527" i="3"/>
  <c r="D7526" i="3"/>
  <c r="C7526" i="3"/>
  <c r="D7525" i="3"/>
  <c r="C7525" i="3"/>
  <c r="D7524" i="3"/>
  <c r="C7524" i="3"/>
  <c r="D7523" i="3"/>
  <c r="C7523" i="3"/>
  <c r="D7522" i="3"/>
  <c r="C7522" i="3"/>
  <c r="D7521" i="3"/>
  <c r="C7521" i="3"/>
  <c r="D7520" i="3"/>
  <c r="C7520" i="3"/>
  <c r="D7519" i="3"/>
  <c r="C7519" i="3"/>
  <c r="D7518" i="3"/>
  <c r="C7518" i="3"/>
  <c r="D7517" i="3"/>
  <c r="C7517" i="3"/>
  <c r="D7516" i="3"/>
  <c r="C7516" i="3"/>
  <c r="D7515" i="3"/>
  <c r="C7515" i="3"/>
  <c r="D7514" i="3"/>
  <c r="C7514" i="3"/>
  <c r="D7513" i="3"/>
  <c r="C7513" i="3"/>
  <c r="D7512" i="3"/>
  <c r="C7512" i="3"/>
  <c r="D7511" i="3"/>
  <c r="C7511" i="3"/>
  <c r="D7510" i="3"/>
  <c r="C7510" i="3"/>
  <c r="D7509" i="3"/>
  <c r="C7509" i="3"/>
  <c r="D7508" i="3"/>
  <c r="C7508" i="3"/>
  <c r="D7507" i="3"/>
  <c r="C7507" i="3"/>
  <c r="D7506" i="3"/>
  <c r="C7506" i="3"/>
  <c r="D7505" i="3"/>
  <c r="C7505" i="3"/>
  <c r="D7504" i="3"/>
  <c r="C7504" i="3"/>
  <c r="D7503" i="3"/>
  <c r="C7503" i="3"/>
  <c r="D7502" i="3"/>
  <c r="C7502" i="3"/>
  <c r="D7501" i="3"/>
  <c r="C7501" i="3"/>
  <c r="D7500" i="3"/>
  <c r="C7500" i="3"/>
  <c r="D7499" i="3"/>
  <c r="C7499" i="3"/>
  <c r="D7498" i="3"/>
  <c r="C7498" i="3"/>
  <c r="D7497" i="3"/>
  <c r="C7497" i="3"/>
  <c r="D7496" i="3"/>
  <c r="C7496" i="3"/>
  <c r="D7495" i="3"/>
  <c r="C7495" i="3"/>
  <c r="D7494" i="3"/>
  <c r="C7494" i="3"/>
  <c r="D7493" i="3"/>
  <c r="C7493" i="3"/>
  <c r="D7492" i="3"/>
  <c r="C7492" i="3"/>
  <c r="D7491" i="3"/>
  <c r="C7491" i="3"/>
  <c r="D7490" i="3"/>
  <c r="C7490" i="3"/>
  <c r="D7489" i="3"/>
  <c r="C7489" i="3"/>
  <c r="D7488" i="3"/>
  <c r="C7488" i="3"/>
  <c r="D7487" i="3"/>
  <c r="C7487" i="3"/>
  <c r="D7486" i="3"/>
  <c r="C7486" i="3"/>
  <c r="D7485" i="3"/>
  <c r="C7485" i="3"/>
  <c r="D7484" i="3"/>
  <c r="C7484" i="3"/>
  <c r="D7483" i="3"/>
  <c r="C7483" i="3"/>
  <c r="D7482" i="3"/>
  <c r="C7482" i="3"/>
  <c r="D7481" i="3"/>
  <c r="C7481" i="3"/>
  <c r="D7480" i="3"/>
  <c r="C7480" i="3"/>
  <c r="D7479" i="3"/>
  <c r="C7479" i="3"/>
  <c r="D7478" i="3"/>
  <c r="C7478" i="3"/>
  <c r="D7477" i="3"/>
  <c r="C7477" i="3"/>
  <c r="D7476" i="3"/>
  <c r="C7476" i="3"/>
  <c r="D7475" i="3"/>
  <c r="C7475" i="3"/>
  <c r="D7474" i="3"/>
  <c r="C7474" i="3"/>
  <c r="D7473" i="3"/>
  <c r="C7473" i="3"/>
  <c r="D7472" i="3"/>
  <c r="C7472" i="3"/>
  <c r="D7471" i="3"/>
  <c r="C7471" i="3"/>
  <c r="D7470" i="3"/>
  <c r="C7470" i="3"/>
  <c r="D7469" i="3"/>
  <c r="C7469" i="3"/>
  <c r="D7468" i="3"/>
  <c r="C7468" i="3"/>
  <c r="D7467" i="3"/>
  <c r="C7467" i="3"/>
  <c r="D7466" i="3"/>
  <c r="C7466" i="3"/>
  <c r="D7465" i="3"/>
  <c r="C7465" i="3"/>
  <c r="D7464" i="3"/>
  <c r="C7464" i="3"/>
  <c r="D7463" i="3"/>
  <c r="C7463" i="3"/>
  <c r="D7462" i="3"/>
  <c r="C7462" i="3"/>
  <c r="D7461" i="3"/>
  <c r="C7461" i="3"/>
  <c r="D7460" i="3"/>
  <c r="C7460" i="3"/>
  <c r="D7459" i="3"/>
  <c r="C7459" i="3"/>
  <c r="D7458" i="3"/>
  <c r="C7458" i="3"/>
  <c r="D7457" i="3"/>
  <c r="C7457" i="3"/>
  <c r="D7456" i="3"/>
  <c r="C7456" i="3"/>
  <c r="D7455" i="3"/>
  <c r="C7455" i="3"/>
  <c r="D7454" i="3"/>
  <c r="C7454" i="3"/>
  <c r="D7453" i="3"/>
  <c r="C7453" i="3"/>
  <c r="D7452" i="3"/>
  <c r="C7452" i="3"/>
  <c r="D7451" i="3"/>
  <c r="C7451" i="3"/>
  <c r="D7450" i="3"/>
  <c r="C7450" i="3"/>
  <c r="D7449" i="3"/>
  <c r="C7449" i="3"/>
  <c r="D7448" i="3"/>
  <c r="C7448" i="3"/>
  <c r="D7447" i="3"/>
  <c r="C7447" i="3"/>
  <c r="D7446" i="3"/>
  <c r="C7446" i="3"/>
  <c r="D7445" i="3"/>
  <c r="C7445" i="3"/>
  <c r="D7444" i="3"/>
  <c r="C7444" i="3"/>
  <c r="D7443" i="3"/>
  <c r="C7443" i="3"/>
  <c r="D7442" i="3"/>
  <c r="C7442" i="3"/>
  <c r="D7441" i="3"/>
  <c r="C7441" i="3"/>
  <c r="D7440" i="3"/>
  <c r="C7440" i="3"/>
  <c r="D7439" i="3"/>
  <c r="C7439" i="3"/>
  <c r="D7438" i="3"/>
  <c r="C7438" i="3"/>
  <c r="D7437" i="3"/>
  <c r="C7437" i="3"/>
  <c r="D7436" i="3"/>
  <c r="C7436" i="3"/>
  <c r="D7435" i="3"/>
  <c r="C7435" i="3"/>
  <c r="D7434" i="3"/>
  <c r="C7434" i="3"/>
  <c r="D7433" i="3"/>
  <c r="C7433" i="3"/>
  <c r="D7432" i="3"/>
  <c r="C7432" i="3"/>
  <c r="D7431" i="3"/>
  <c r="C7431" i="3"/>
  <c r="D7430" i="3"/>
  <c r="C7430" i="3"/>
  <c r="D7429" i="3"/>
  <c r="C7429" i="3"/>
  <c r="D7428" i="3"/>
  <c r="C7428" i="3"/>
  <c r="D7427" i="3"/>
  <c r="C7427" i="3"/>
  <c r="D7426" i="3"/>
  <c r="C7426" i="3"/>
  <c r="D7425" i="3"/>
  <c r="C7425" i="3"/>
  <c r="D7424" i="3"/>
  <c r="C7424" i="3"/>
  <c r="D7423" i="3"/>
  <c r="C7423" i="3"/>
  <c r="D7422" i="3"/>
  <c r="C7422" i="3"/>
  <c r="D7421" i="3"/>
  <c r="C7421" i="3"/>
  <c r="D7420" i="3"/>
  <c r="C7420" i="3"/>
  <c r="D7419" i="3"/>
  <c r="C7419" i="3"/>
  <c r="D7418" i="3"/>
  <c r="C7418" i="3"/>
  <c r="D7417" i="3"/>
  <c r="C7417" i="3"/>
  <c r="D7416" i="3"/>
  <c r="C7416" i="3"/>
  <c r="D7415" i="3"/>
  <c r="C7415" i="3"/>
  <c r="D7414" i="3"/>
  <c r="C7414" i="3"/>
  <c r="D7413" i="3"/>
  <c r="C7413" i="3"/>
  <c r="D7412" i="3"/>
  <c r="C7412" i="3"/>
  <c r="D7411" i="3"/>
  <c r="C7411" i="3"/>
  <c r="D7410" i="3"/>
  <c r="C7410" i="3"/>
  <c r="D7409" i="3"/>
  <c r="C7409" i="3"/>
  <c r="D7408" i="3"/>
  <c r="C7408" i="3"/>
  <c r="D7407" i="3"/>
  <c r="C7407" i="3"/>
  <c r="D7406" i="3"/>
  <c r="C7406" i="3"/>
  <c r="D7405" i="3"/>
  <c r="C7405" i="3"/>
  <c r="D7404" i="3"/>
  <c r="C7404" i="3"/>
  <c r="D7403" i="3"/>
  <c r="C7403" i="3"/>
  <c r="D7402" i="3"/>
  <c r="C7402" i="3"/>
  <c r="D7401" i="3"/>
  <c r="C7401" i="3"/>
  <c r="D7400" i="3"/>
  <c r="C7400" i="3"/>
  <c r="D7399" i="3"/>
  <c r="C7399" i="3"/>
  <c r="D7398" i="3"/>
  <c r="C7398" i="3"/>
  <c r="D7397" i="3"/>
  <c r="C7397" i="3"/>
  <c r="D7396" i="3"/>
  <c r="C7396" i="3"/>
  <c r="D7395" i="3"/>
  <c r="C7395" i="3"/>
  <c r="D7394" i="3"/>
  <c r="C7394" i="3"/>
  <c r="D7393" i="3"/>
  <c r="C7393" i="3"/>
  <c r="D7392" i="3"/>
  <c r="C7392" i="3"/>
  <c r="D7391" i="3"/>
  <c r="C7391" i="3"/>
  <c r="D7390" i="3"/>
  <c r="C7390" i="3"/>
  <c r="D7389" i="3"/>
  <c r="C7389" i="3"/>
  <c r="D7388" i="3"/>
  <c r="C7388" i="3"/>
  <c r="D7387" i="3"/>
  <c r="C7387" i="3"/>
  <c r="D7386" i="3"/>
  <c r="C7386" i="3"/>
  <c r="D7385" i="3"/>
  <c r="C7385" i="3"/>
  <c r="D7384" i="3"/>
  <c r="C7384" i="3"/>
  <c r="D7383" i="3"/>
  <c r="C7383" i="3"/>
  <c r="D7382" i="3"/>
  <c r="C7382" i="3"/>
  <c r="D7381" i="3"/>
  <c r="C7381" i="3"/>
  <c r="D7380" i="3"/>
  <c r="C7380" i="3"/>
  <c r="D7379" i="3"/>
  <c r="C7379" i="3"/>
  <c r="D7378" i="3"/>
  <c r="C7378" i="3"/>
  <c r="D7377" i="3"/>
  <c r="C7377" i="3"/>
  <c r="D7376" i="3"/>
  <c r="C7376" i="3"/>
  <c r="D7375" i="3"/>
  <c r="C7375" i="3"/>
  <c r="D7374" i="3"/>
  <c r="C7374" i="3"/>
  <c r="D7373" i="3"/>
  <c r="C7373" i="3"/>
  <c r="D7372" i="3"/>
  <c r="C7372" i="3"/>
  <c r="D7371" i="3"/>
  <c r="C7371" i="3"/>
  <c r="D7370" i="3"/>
  <c r="C7370" i="3"/>
  <c r="D7369" i="3"/>
  <c r="C7369" i="3"/>
  <c r="D7368" i="3"/>
  <c r="C7368" i="3"/>
  <c r="D7367" i="3"/>
  <c r="C7367" i="3"/>
  <c r="D7366" i="3"/>
  <c r="C7366" i="3"/>
  <c r="D7365" i="3"/>
  <c r="C7365" i="3"/>
  <c r="D7364" i="3"/>
  <c r="C7364" i="3"/>
  <c r="D7363" i="3"/>
  <c r="C7363" i="3"/>
  <c r="D7362" i="3"/>
  <c r="C7362" i="3"/>
  <c r="D7361" i="3"/>
  <c r="C7361" i="3"/>
  <c r="D7360" i="3"/>
  <c r="C7360" i="3"/>
  <c r="D7359" i="3"/>
  <c r="C7359" i="3"/>
  <c r="D7358" i="3"/>
  <c r="C7358" i="3"/>
  <c r="D7357" i="3"/>
  <c r="C7357" i="3"/>
  <c r="D7356" i="3"/>
  <c r="C7356" i="3"/>
  <c r="D7355" i="3"/>
  <c r="C7355" i="3"/>
  <c r="D7354" i="3"/>
  <c r="C7354" i="3"/>
  <c r="D7353" i="3"/>
  <c r="C7353" i="3"/>
  <c r="D7352" i="3"/>
  <c r="C7352" i="3"/>
  <c r="D7351" i="3"/>
  <c r="C7351" i="3"/>
  <c r="D7350" i="3"/>
  <c r="C7350" i="3"/>
  <c r="D7349" i="3"/>
  <c r="C7349" i="3"/>
  <c r="D7348" i="3"/>
  <c r="C7348" i="3"/>
  <c r="D7347" i="3"/>
  <c r="C7347" i="3"/>
  <c r="D7346" i="3"/>
  <c r="C7346" i="3"/>
  <c r="D7345" i="3"/>
  <c r="C7345" i="3"/>
  <c r="D7344" i="3"/>
  <c r="C7344" i="3"/>
  <c r="D7343" i="3"/>
  <c r="C7343" i="3"/>
  <c r="D7342" i="3"/>
  <c r="C7342" i="3"/>
  <c r="D7341" i="3"/>
  <c r="C7341" i="3"/>
  <c r="D7340" i="3"/>
  <c r="C7340" i="3"/>
  <c r="D7339" i="3"/>
  <c r="C7339" i="3"/>
  <c r="D7338" i="3"/>
  <c r="C7338" i="3"/>
  <c r="D7337" i="3"/>
  <c r="C7337" i="3"/>
  <c r="D7336" i="3"/>
  <c r="C7336" i="3"/>
  <c r="D7335" i="3"/>
  <c r="C7335" i="3"/>
  <c r="D7334" i="3"/>
  <c r="C7334" i="3"/>
  <c r="D7333" i="3"/>
  <c r="C7333" i="3"/>
  <c r="D7332" i="3"/>
  <c r="C7332" i="3"/>
  <c r="D7331" i="3"/>
  <c r="C7331" i="3"/>
  <c r="D7330" i="3"/>
  <c r="C7330" i="3"/>
  <c r="D7329" i="3"/>
  <c r="C7329" i="3"/>
  <c r="D7328" i="3"/>
  <c r="C7328" i="3"/>
  <c r="D7327" i="3"/>
  <c r="C7327" i="3"/>
  <c r="D7326" i="3"/>
  <c r="C7326" i="3"/>
  <c r="D7325" i="3"/>
  <c r="C7325" i="3"/>
  <c r="D7324" i="3"/>
  <c r="C7324" i="3"/>
  <c r="D7323" i="3"/>
  <c r="C7323" i="3"/>
  <c r="D7322" i="3"/>
  <c r="C7322" i="3"/>
  <c r="D7321" i="3"/>
  <c r="C7321" i="3"/>
  <c r="D7320" i="3"/>
  <c r="C7320" i="3"/>
  <c r="D7319" i="3"/>
  <c r="C7319" i="3"/>
  <c r="D7318" i="3"/>
  <c r="C7318" i="3"/>
  <c r="D7317" i="3"/>
  <c r="C7317" i="3"/>
  <c r="D7316" i="3"/>
  <c r="C7316" i="3"/>
  <c r="D7315" i="3"/>
  <c r="C7315" i="3"/>
  <c r="D7314" i="3"/>
  <c r="C7314" i="3"/>
  <c r="D7313" i="3"/>
  <c r="C7313" i="3"/>
  <c r="D7312" i="3"/>
  <c r="C7312" i="3"/>
  <c r="D7311" i="3"/>
  <c r="C7311" i="3"/>
  <c r="D7310" i="3"/>
  <c r="C7310" i="3"/>
  <c r="D7309" i="3"/>
  <c r="C7309" i="3"/>
  <c r="D7308" i="3"/>
  <c r="C7308" i="3"/>
  <c r="D7307" i="3"/>
  <c r="C7307" i="3"/>
  <c r="D7306" i="3"/>
  <c r="C7306" i="3"/>
  <c r="D7305" i="3"/>
  <c r="C7305" i="3"/>
  <c r="D7304" i="3"/>
  <c r="C7304" i="3"/>
  <c r="D7303" i="3"/>
  <c r="C7303" i="3"/>
  <c r="D7302" i="3"/>
  <c r="C7302" i="3"/>
  <c r="D7301" i="3"/>
  <c r="C7301" i="3"/>
  <c r="D7300" i="3"/>
  <c r="C7300" i="3"/>
  <c r="D7299" i="3"/>
  <c r="C7299" i="3"/>
  <c r="D7298" i="3"/>
  <c r="C7298" i="3"/>
  <c r="D7297" i="3"/>
  <c r="C7297" i="3"/>
  <c r="D7296" i="3"/>
  <c r="C7296" i="3"/>
  <c r="D7295" i="3"/>
  <c r="C7295" i="3"/>
  <c r="D7294" i="3"/>
  <c r="C7294" i="3"/>
  <c r="D7293" i="3"/>
  <c r="C7293" i="3"/>
  <c r="D7292" i="3"/>
  <c r="C7292" i="3"/>
  <c r="D7291" i="3"/>
  <c r="C7291" i="3"/>
  <c r="D7290" i="3"/>
  <c r="C7290" i="3"/>
  <c r="D7289" i="3"/>
  <c r="C7289" i="3"/>
  <c r="D7288" i="3"/>
  <c r="C7288" i="3"/>
  <c r="D7287" i="3"/>
  <c r="C7287" i="3"/>
  <c r="D7286" i="3"/>
  <c r="C7286" i="3"/>
  <c r="D7285" i="3"/>
  <c r="C7285" i="3"/>
  <c r="D7284" i="3"/>
  <c r="C7284" i="3"/>
  <c r="D7283" i="3"/>
  <c r="C7283" i="3"/>
  <c r="D7282" i="3"/>
  <c r="C7282" i="3"/>
  <c r="D7281" i="3"/>
  <c r="C7281" i="3"/>
  <c r="D7280" i="3"/>
  <c r="C7280" i="3"/>
  <c r="D7279" i="3"/>
  <c r="C7279" i="3"/>
  <c r="D7278" i="3"/>
  <c r="C7278" i="3"/>
  <c r="D7277" i="3"/>
  <c r="C7277" i="3"/>
  <c r="D7276" i="3"/>
  <c r="C7276" i="3"/>
  <c r="D7275" i="3"/>
  <c r="C7275" i="3"/>
  <c r="D7274" i="3"/>
  <c r="C7274" i="3"/>
  <c r="D7273" i="3"/>
  <c r="C7273" i="3"/>
  <c r="D7272" i="3"/>
  <c r="C7272" i="3"/>
  <c r="D7271" i="3"/>
  <c r="C7271" i="3"/>
  <c r="D7270" i="3"/>
  <c r="C7270" i="3"/>
  <c r="D7269" i="3"/>
  <c r="C7269" i="3"/>
  <c r="D7268" i="3"/>
  <c r="C7268" i="3"/>
  <c r="D7267" i="3"/>
  <c r="C7267" i="3"/>
  <c r="D7266" i="3"/>
  <c r="C7266" i="3"/>
  <c r="D7265" i="3"/>
  <c r="C7265" i="3"/>
  <c r="D7264" i="3"/>
  <c r="C7264" i="3"/>
  <c r="D7263" i="3"/>
  <c r="C7263" i="3"/>
  <c r="D7262" i="3"/>
  <c r="C7262" i="3"/>
  <c r="D7261" i="3"/>
  <c r="C7261" i="3"/>
  <c r="D7260" i="3"/>
  <c r="C7260" i="3"/>
  <c r="D7259" i="3"/>
  <c r="C7259" i="3"/>
  <c r="D7258" i="3"/>
  <c r="C7258" i="3"/>
  <c r="D7257" i="3"/>
  <c r="C7257" i="3"/>
  <c r="D7256" i="3"/>
  <c r="C7256" i="3"/>
  <c r="D7255" i="3"/>
  <c r="C7255" i="3"/>
  <c r="D7254" i="3"/>
  <c r="C7254" i="3"/>
  <c r="D7253" i="3"/>
  <c r="C7253" i="3"/>
  <c r="D7252" i="3"/>
  <c r="C7252" i="3"/>
  <c r="D7251" i="3"/>
  <c r="C7251" i="3"/>
  <c r="D7250" i="3"/>
  <c r="C7250" i="3"/>
  <c r="D7249" i="3"/>
  <c r="C7249" i="3"/>
  <c r="D7248" i="3"/>
  <c r="C7248" i="3"/>
  <c r="D7247" i="3"/>
  <c r="C7247" i="3"/>
  <c r="D7246" i="3"/>
  <c r="C7246" i="3"/>
  <c r="D7245" i="3"/>
  <c r="C7245" i="3"/>
  <c r="D7244" i="3"/>
  <c r="C7244" i="3"/>
  <c r="D7243" i="3"/>
  <c r="C7243" i="3"/>
  <c r="D7242" i="3"/>
  <c r="C7242" i="3"/>
  <c r="D7241" i="3"/>
  <c r="C7241" i="3"/>
  <c r="D7240" i="3"/>
  <c r="C7240" i="3"/>
  <c r="D7239" i="3"/>
  <c r="C7239" i="3"/>
  <c r="D7238" i="3"/>
  <c r="C7238" i="3"/>
  <c r="D7237" i="3"/>
  <c r="C7237" i="3"/>
  <c r="D7236" i="3"/>
  <c r="C7236" i="3"/>
  <c r="D7235" i="3"/>
  <c r="C7235" i="3"/>
  <c r="D7234" i="3"/>
  <c r="C7234" i="3"/>
  <c r="D7233" i="3"/>
  <c r="C7233" i="3"/>
  <c r="D7232" i="3"/>
  <c r="C7232" i="3"/>
  <c r="D7231" i="3"/>
  <c r="C7231" i="3"/>
  <c r="D7230" i="3"/>
  <c r="C7230" i="3"/>
  <c r="D7229" i="3"/>
  <c r="C7229" i="3"/>
  <c r="D7228" i="3"/>
  <c r="C7228" i="3"/>
  <c r="D7227" i="3"/>
  <c r="C7227" i="3"/>
  <c r="D7226" i="3"/>
  <c r="C7226" i="3"/>
  <c r="D7225" i="3"/>
  <c r="C7225" i="3"/>
  <c r="D7224" i="3"/>
  <c r="C7224" i="3"/>
  <c r="D7223" i="3"/>
  <c r="C7223" i="3"/>
  <c r="D7222" i="3"/>
  <c r="C7222" i="3"/>
  <c r="D7221" i="3"/>
  <c r="C7221" i="3"/>
  <c r="D7220" i="3"/>
  <c r="C7220" i="3"/>
  <c r="D7219" i="3"/>
  <c r="C7219" i="3"/>
  <c r="D7218" i="3"/>
  <c r="C7218" i="3"/>
  <c r="D7217" i="3"/>
  <c r="C7217" i="3"/>
  <c r="D7216" i="3"/>
  <c r="C7216" i="3"/>
  <c r="D7215" i="3"/>
  <c r="C7215" i="3"/>
  <c r="D7214" i="3"/>
  <c r="C7214" i="3"/>
  <c r="D7213" i="3"/>
  <c r="C7213" i="3"/>
  <c r="D7212" i="3"/>
  <c r="C7212" i="3"/>
  <c r="D7211" i="3"/>
  <c r="C7211" i="3"/>
  <c r="D7210" i="3"/>
  <c r="C7210" i="3"/>
  <c r="D7209" i="3"/>
  <c r="C7209" i="3"/>
  <c r="D7208" i="3"/>
  <c r="C7208" i="3"/>
  <c r="D7207" i="3"/>
  <c r="C7207" i="3"/>
  <c r="D7206" i="3"/>
  <c r="C7206" i="3"/>
  <c r="D7205" i="3"/>
  <c r="C7205" i="3"/>
  <c r="D7204" i="3"/>
  <c r="C7204" i="3"/>
  <c r="D7203" i="3"/>
  <c r="C7203" i="3"/>
  <c r="D7202" i="3"/>
  <c r="C7202" i="3"/>
  <c r="D7201" i="3"/>
  <c r="C7201" i="3"/>
  <c r="D7200" i="3"/>
  <c r="C7200" i="3"/>
  <c r="D7199" i="3"/>
  <c r="C7199" i="3"/>
  <c r="D7198" i="3"/>
  <c r="C7198" i="3"/>
  <c r="D7197" i="3"/>
  <c r="C7197" i="3"/>
  <c r="D7196" i="3"/>
  <c r="C7196" i="3"/>
  <c r="D7195" i="3"/>
  <c r="C7195" i="3"/>
  <c r="D7194" i="3"/>
  <c r="C7194" i="3"/>
  <c r="D7193" i="3"/>
  <c r="C7193" i="3"/>
  <c r="D7192" i="3"/>
  <c r="C7192" i="3"/>
  <c r="D7191" i="3"/>
  <c r="C7191" i="3"/>
  <c r="D7190" i="3"/>
  <c r="C7190" i="3"/>
  <c r="D7189" i="3"/>
  <c r="C7189" i="3"/>
  <c r="D7188" i="3"/>
  <c r="C7188" i="3"/>
  <c r="D7187" i="3"/>
  <c r="C7187" i="3"/>
  <c r="D7186" i="3"/>
  <c r="C7186" i="3"/>
  <c r="D7185" i="3"/>
  <c r="C7185" i="3"/>
  <c r="D7184" i="3"/>
  <c r="C7184" i="3"/>
  <c r="D7183" i="3"/>
  <c r="C7183" i="3"/>
  <c r="D7182" i="3"/>
  <c r="C7182" i="3"/>
  <c r="D7181" i="3"/>
  <c r="C7181" i="3"/>
  <c r="D7180" i="3"/>
  <c r="C7180" i="3"/>
  <c r="D7179" i="3"/>
  <c r="C7179" i="3"/>
  <c r="D7178" i="3"/>
  <c r="C7178" i="3"/>
  <c r="D7177" i="3"/>
  <c r="C7177" i="3"/>
  <c r="D7176" i="3"/>
  <c r="C7176" i="3"/>
  <c r="D7175" i="3"/>
  <c r="C7175" i="3"/>
  <c r="D7174" i="3"/>
  <c r="C7174" i="3"/>
  <c r="D7173" i="3"/>
  <c r="C7173" i="3"/>
  <c r="D7172" i="3"/>
  <c r="C7172" i="3"/>
  <c r="D7171" i="3"/>
  <c r="C7171" i="3"/>
  <c r="D7170" i="3"/>
  <c r="C7170" i="3"/>
  <c r="D7169" i="3"/>
  <c r="C7169" i="3"/>
  <c r="D7168" i="3"/>
  <c r="C7168" i="3"/>
  <c r="D7167" i="3"/>
  <c r="C7167" i="3"/>
  <c r="D7166" i="3"/>
  <c r="C7166" i="3"/>
  <c r="D7165" i="3"/>
  <c r="C7165" i="3"/>
  <c r="D7164" i="3"/>
  <c r="C7164" i="3"/>
  <c r="D7163" i="3"/>
  <c r="C7163" i="3"/>
  <c r="D7162" i="3"/>
  <c r="C7162" i="3"/>
  <c r="D7161" i="3"/>
  <c r="C7161" i="3"/>
  <c r="D7160" i="3"/>
  <c r="C7160" i="3"/>
  <c r="D7159" i="3"/>
  <c r="C7159" i="3"/>
  <c r="D7158" i="3"/>
  <c r="C7158" i="3"/>
  <c r="D7157" i="3"/>
  <c r="C7157" i="3"/>
  <c r="D7156" i="3"/>
  <c r="C7156" i="3"/>
  <c r="D7155" i="3"/>
  <c r="C7155" i="3"/>
  <c r="D7154" i="3"/>
  <c r="C7154" i="3"/>
  <c r="D7153" i="3"/>
  <c r="C7153" i="3"/>
  <c r="D7152" i="3"/>
  <c r="C7152" i="3"/>
  <c r="D7151" i="3"/>
  <c r="C7151" i="3"/>
  <c r="D7150" i="3"/>
  <c r="C7150" i="3"/>
  <c r="D7149" i="3"/>
  <c r="C7149" i="3"/>
  <c r="D7148" i="3"/>
  <c r="C7148" i="3"/>
  <c r="D7147" i="3"/>
  <c r="C7147" i="3"/>
  <c r="D7146" i="3"/>
  <c r="C7146" i="3"/>
  <c r="D7145" i="3"/>
  <c r="C7145" i="3"/>
  <c r="D7144" i="3"/>
  <c r="C7144" i="3"/>
  <c r="D7143" i="3"/>
  <c r="C7143" i="3"/>
  <c r="D7142" i="3"/>
  <c r="C7142" i="3"/>
  <c r="D7141" i="3"/>
  <c r="C7141" i="3"/>
  <c r="D7140" i="3"/>
  <c r="C7140" i="3"/>
  <c r="D7139" i="3"/>
  <c r="C7139" i="3"/>
  <c r="D7138" i="3"/>
  <c r="C7138" i="3"/>
  <c r="D7137" i="3"/>
  <c r="C7137" i="3"/>
  <c r="D7136" i="3"/>
  <c r="C7136" i="3"/>
  <c r="D7135" i="3"/>
  <c r="C7135" i="3"/>
  <c r="D7134" i="3"/>
  <c r="C7134" i="3"/>
  <c r="D7133" i="3"/>
  <c r="C7133" i="3"/>
  <c r="D7132" i="3"/>
  <c r="C7132" i="3"/>
  <c r="D7131" i="3"/>
  <c r="C7131" i="3"/>
  <c r="D7130" i="3"/>
  <c r="C7130" i="3"/>
  <c r="D7129" i="3"/>
  <c r="C7129" i="3"/>
  <c r="D7128" i="3"/>
  <c r="C7128" i="3"/>
  <c r="D7127" i="3"/>
  <c r="C7127" i="3"/>
  <c r="D7126" i="3"/>
  <c r="C7126" i="3"/>
  <c r="D7125" i="3"/>
  <c r="C7125" i="3"/>
  <c r="D7124" i="3"/>
  <c r="C7124" i="3"/>
  <c r="D7123" i="3"/>
  <c r="C7123" i="3"/>
  <c r="D7122" i="3"/>
  <c r="C7122" i="3"/>
  <c r="D7121" i="3"/>
  <c r="C7121" i="3"/>
  <c r="D7120" i="3"/>
  <c r="C7120" i="3"/>
  <c r="D7119" i="3"/>
  <c r="C7119" i="3"/>
  <c r="D7118" i="3"/>
  <c r="C7118" i="3"/>
  <c r="D7117" i="3"/>
  <c r="C7117" i="3"/>
  <c r="D7116" i="3"/>
  <c r="C7116" i="3"/>
  <c r="D7115" i="3"/>
  <c r="C7115" i="3"/>
  <c r="D7114" i="3"/>
  <c r="C7114" i="3"/>
  <c r="D7113" i="3"/>
  <c r="C7113" i="3"/>
  <c r="D7112" i="3"/>
  <c r="C7112" i="3"/>
  <c r="D7111" i="3"/>
  <c r="C7111" i="3"/>
  <c r="D7110" i="3"/>
  <c r="C7110" i="3"/>
  <c r="D7109" i="3"/>
  <c r="C7109" i="3"/>
  <c r="D7108" i="3"/>
  <c r="C7108" i="3"/>
  <c r="D7107" i="3"/>
  <c r="C7107" i="3"/>
  <c r="D7106" i="3"/>
  <c r="C7106" i="3"/>
  <c r="D7105" i="3"/>
  <c r="C7105" i="3"/>
  <c r="D7104" i="3"/>
  <c r="C7104" i="3"/>
  <c r="D7103" i="3"/>
  <c r="C7103" i="3"/>
  <c r="D7102" i="3"/>
  <c r="C7102" i="3"/>
  <c r="D7101" i="3"/>
  <c r="C7101" i="3"/>
  <c r="D7100" i="3"/>
  <c r="C7100" i="3"/>
  <c r="D7099" i="3"/>
  <c r="C7099" i="3"/>
  <c r="D7098" i="3"/>
  <c r="C7098" i="3"/>
  <c r="D7097" i="3"/>
  <c r="C7097" i="3"/>
  <c r="D7096" i="3"/>
  <c r="C7096" i="3"/>
  <c r="D7095" i="3"/>
  <c r="C7095" i="3"/>
  <c r="D7094" i="3"/>
  <c r="C7094" i="3"/>
  <c r="D7093" i="3"/>
  <c r="C7093" i="3"/>
  <c r="D7092" i="3"/>
  <c r="C7092" i="3"/>
  <c r="D7091" i="3"/>
  <c r="C7091" i="3"/>
  <c r="D7090" i="3"/>
  <c r="C7090" i="3"/>
  <c r="D7089" i="3"/>
  <c r="C7089" i="3"/>
  <c r="D7088" i="3"/>
  <c r="C7088" i="3"/>
  <c r="D7087" i="3"/>
  <c r="C7087" i="3"/>
  <c r="D7086" i="3"/>
  <c r="C7086" i="3"/>
  <c r="D7085" i="3"/>
  <c r="C7085" i="3"/>
  <c r="D7084" i="3"/>
  <c r="C7084" i="3"/>
  <c r="D7083" i="3"/>
  <c r="C7083" i="3"/>
  <c r="D7082" i="3"/>
  <c r="C7082" i="3"/>
  <c r="D7081" i="3"/>
  <c r="C7081" i="3"/>
  <c r="D7080" i="3"/>
  <c r="C7080" i="3"/>
  <c r="D7079" i="3"/>
  <c r="C7079" i="3"/>
  <c r="D7078" i="3"/>
  <c r="C7078" i="3"/>
  <c r="D7077" i="3"/>
  <c r="C7077" i="3"/>
  <c r="D7076" i="3"/>
  <c r="C7076" i="3"/>
  <c r="D7075" i="3"/>
  <c r="C7075" i="3"/>
  <c r="D7074" i="3"/>
  <c r="C7074" i="3"/>
  <c r="D7073" i="3"/>
  <c r="C7073" i="3"/>
  <c r="D7072" i="3"/>
  <c r="C7072" i="3"/>
  <c r="D7071" i="3"/>
  <c r="C7071" i="3"/>
  <c r="D7070" i="3"/>
  <c r="C7070" i="3"/>
  <c r="D7069" i="3"/>
  <c r="C7069" i="3"/>
  <c r="D7068" i="3"/>
  <c r="C7068" i="3"/>
  <c r="D7067" i="3"/>
  <c r="C7067" i="3"/>
  <c r="D7066" i="3"/>
  <c r="C7066" i="3"/>
  <c r="D7065" i="3"/>
  <c r="C7065" i="3"/>
  <c r="D7064" i="3"/>
  <c r="C7064" i="3"/>
  <c r="D7063" i="3"/>
  <c r="C7063" i="3"/>
  <c r="D7062" i="3"/>
  <c r="C7062" i="3"/>
  <c r="D7061" i="3"/>
  <c r="C7061" i="3"/>
  <c r="D7060" i="3"/>
  <c r="C7060" i="3"/>
  <c r="D7059" i="3"/>
  <c r="C7059" i="3"/>
  <c r="D7058" i="3"/>
  <c r="C7058" i="3"/>
  <c r="D7057" i="3"/>
  <c r="C7057" i="3"/>
  <c r="D7056" i="3"/>
  <c r="C7056" i="3"/>
  <c r="D7055" i="3"/>
  <c r="C7055" i="3"/>
  <c r="D7054" i="3"/>
  <c r="C7054" i="3"/>
  <c r="D7053" i="3"/>
  <c r="C7053" i="3"/>
  <c r="D7052" i="3"/>
  <c r="C7052" i="3"/>
  <c r="D7051" i="3"/>
  <c r="C7051" i="3"/>
  <c r="D7050" i="3"/>
  <c r="C7050" i="3"/>
  <c r="D7049" i="3"/>
  <c r="C7049" i="3"/>
  <c r="D7048" i="3"/>
  <c r="C7048" i="3"/>
  <c r="D7047" i="3"/>
  <c r="C7047" i="3"/>
  <c r="D7046" i="3"/>
  <c r="C7046" i="3"/>
  <c r="D7045" i="3"/>
  <c r="C7045" i="3"/>
  <c r="D7044" i="3"/>
  <c r="C7044" i="3"/>
  <c r="D7043" i="3"/>
  <c r="C7043" i="3"/>
  <c r="D7042" i="3"/>
  <c r="C7042" i="3"/>
  <c r="D7041" i="3"/>
  <c r="C7041" i="3"/>
  <c r="D7040" i="3"/>
  <c r="C7040" i="3"/>
  <c r="D7039" i="3"/>
  <c r="C7039" i="3"/>
  <c r="D7038" i="3"/>
  <c r="C7038" i="3"/>
  <c r="D7037" i="3"/>
  <c r="C7037" i="3"/>
  <c r="D7036" i="3"/>
  <c r="C7036" i="3"/>
  <c r="D7035" i="3"/>
  <c r="C7035" i="3"/>
  <c r="D7034" i="3"/>
  <c r="C7034" i="3"/>
  <c r="D7033" i="3"/>
  <c r="C7033" i="3"/>
  <c r="D7032" i="3"/>
  <c r="C7032" i="3"/>
  <c r="D7031" i="3"/>
  <c r="C7031" i="3"/>
  <c r="D7030" i="3"/>
  <c r="C7030" i="3"/>
  <c r="D7029" i="3"/>
  <c r="C7029" i="3"/>
  <c r="D7028" i="3"/>
  <c r="C7028" i="3"/>
  <c r="D7027" i="3"/>
  <c r="C7027" i="3"/>
  <c r="D7026" i="3"/>
  <c r="C7026" i="3"/>
  <c r="D7025" i="3"/>
  <c r="C7025" i="3"/>
  <c r="D7024" i="3"/>
  <c r="C7024" i="3"/>
  <c r="D7023" i="3"/>
  <c r="C7023" i="3"/>
  <c r="D7022" i="3"/>
  <c r="C7022" i="3"/>
  <c r="D7021" i="3"/>
  <c r="C7021" i="3"/>
  <c r="D7020" i="3"/>
  <c r="C7020" i="3"/>
  <c r="D7019" i="3"/>
  <c r="C7019" i="3"/>
  <c r="D7018" i="3"/>
  <c r="C7018" i="3"/>
  <c r="D7017" i="3"/>
  <c r="C7017" i="3"/>
  <c r="D7016" i="3"/>
  <c r="C7016" i="3"/>
  <c r="D7015" i="3"/>
  <c r="C7015" i="3"/>
  <c r="D7014" i="3"/>
  <c r="C7014" i="3"/>
  <c r="D7013" i="3"/>
  <c r="C7013" i="3"/>
  <c r="D7012" i="3"/>
  <c r="C7012" i="3"/>
  <c r="D7011" i="3"/>
  <c r="C7011" i="3"/>
  <c r="D7010" i="3"/>
  <c r="C7010" i="3"/>
  <c r="D7009" i="3"/>
  <c r="C7009" i="3"/>
  <c r="D7008" i="3"/>
  <c r="C7008" i="3"/>
  <c r="D7007" i="3"/>
  <c r="C7007" i="3"/>
  <c r="D7006" i="3"/>
  <c r="C7006" i="3"/>
  <c r="D7005" i="3"/>
  <c r="C7005" i="3"/>
  <c r="D7004" i="3"/>
  <c r="C7004" i="3"/>
  <c r="D7003" i="3"/>
  <c r="C7003" i="3"/>
  <c r="D7002" i="3"/>
  <c r="C7002" i="3"/>
  <c r="D7001" i="3"/>
  <c r="C7001" i="3"/>
  <c r="D7000" i="3"/>
  <c r="C7000" i="3"/>
  <c r="D6999" i="3"/>
  <c r="C6999" i="3"/>
  <c r="D6998" i="3"/>
  <c r="C6998" i="3"/>
  <c r="D6997" i="3"/>
  <c r="C6997" i="3"/>
  <c r="D6996" i="3"/>
  <c r="C6996" i="3"/>
  <c r="D6995" i="3"/>
  <c r="C6995" i="3"/>
  <c r="D6994" i="3"/>
  <c r="C6994" i="3"/>
  <c r="D6993" i="3"/>
  <c r="C6993" i="3"/>
  <c r="D6992" i="3"/>
  <c r="C6992" i="3"/>
  <c r="D6991" i="3"/>
  <c r="C6991" i="3"/>
  <c r="D6990" i="3"/>
  <c r="C6990" i="3"/>
  <c r="D6989" i="3"/>
  <c r="C6989" i="3"/>
  <c r="D6988" i="3"/>
  <c r="C6988" i="3"/>
  <c r="D6987" i="3"/>
  <c r="C6987" i="3"/>
  <c r="D6986" i="3"/>
  <c r="C6986" i="3"/>
  <c r="D6985" i="3"/>
  <c r="C6985" i="3"/>
  <c r="D6984" i="3"/>
  <c r="C6984" i="3"/>
  <c r="D6983" i="3"/>
  <c r="C6983" i="3"/>
  <c r="D6982" i="3"/>
  <c r="C6982" i="3"/>
  <c r="D6981" i="3"/>
  <c r="C6981" i="3"/>
  <c r="D6980" i="3"/>
  <c r="C6980" i="3"/>
  <c r="D6979" i="3"/>
  <c r="C6979" i="3"/>
  <c r="D6978" i="3"/>
  <c r="C6978" i="3"/>
  <c r="D6977" i="3"/>
  <c r="C6977" i="3"/>
  <c r="D6976" i="3"/>
  <c r="C6976" i="3"/>
  <c r="D6975" i="3"/>
  <c r="C6975" i="3"/>
  <c r="D6974" i="3"/>
  <c r="C6974" i="3"/>
  <c r="D6973" i="3"/>
  <c r="C6973" i="3"/>
  <c r="D6972" i="3"/>
  <c r="C6972" i="3"/>
  <c r="D6971" i="3"/>
  <c r="C6971" i="3"/>
  <c r="D6970" i="3"/>
  <c r="C6970" i="3"/>
  <c r="D6969" i="3"/>
  <c r="C6969" i="3"/>
  <c r="D6968" i="3"/>
  <c r="C6968" i="3"/>
  <c r="D6967" i="3"/>
  <c r="C6967" i="3"/>
  <c r="D6966" i="3"/>
  <c r="C6966" i="3"/>
  <c r="D6965" i="3"/>
  <c r="C6965" i="3"/>
  <c r="D6964" i="3"/>
  <c r="C6964" i="3"/>
  <c r="D6963" i="3"/>
  <c r="C6963" i="3"/>
  <c r="D6962" i="3"/>
  <c r="C6962" i="3"/>
  <c r="D6961" i="3"/>
  <c r="C6961" i="3"/>
  <c r="D6960" i="3"/>
  <c r="C6960" i="3"/>
  <c r="D6959" i="3"/>
  <c r="C6959" i="3"/>
  <c r="D6958" i="3"/>
  <c r="C6958" i="3"/>
  <c r="D6957" i="3"/>
  <c r="C6957" i="3"/>
  <c r="D6956" i="3"/>
  <c r="C6956" i="3"/>
  <c r="D6955" i="3"/>
  <c r="C6955" i="3"/>
  <c r="D6954" i="3"/>
  <c r="C6954" i="3"/>
  <c r="D6953" i="3"/>
  <c r="C6953" i="3"/>
  <c r="D6952" i="3"/>
  <c r="C6952" i="3"/>
  <c r="D6951" i="3"/>
  <c r="C6951" i="3"/>
  <c r="D6950" i="3"/>
  <c r="C6950" i="3"/>
  <c r="D6949" i="3"/>
  <c r="C6949" i="3"/>
  <c r="D6948" i="3"/>
  <c r="C6948" i="3"/>
  <c r="D6947" i="3"/>
  <c r="C6947" i="3"/>
  <c r="D6946" i="3"/>
  <c r="C6946" i="3"/>
  <c r="D6945" i="3"/>
  <c r="C6945" i="3"/>
  <c r="D6944" i="3"/>
  <c r="C6944" i="3"/>
  <c r="D6943" i="3"/>
  <c r="C6943" i="3"/>
  <c r="D6942" i="3"/>
  <c r="C6942" i="3"/>
  <c r="D6941" i="3"/>
  <c r="C6941" i="3"/>
  <c r="D6940" i="3"/>
  <c r="C6940" i="3"/>
  <c r="D6939" i="3"/>
  <c r="C6939" i="3"/>
  <c r="D6938" i="3"/>
  <c r="C6938" i="3"/>
  <c r="D6937" i="3"/>
  <c r="C6937" i="3"/>
  <c r="D6936" i="3"/>
  <c r="C6936" i="3"/>
  <c r="D6935" i="3"/>
  <c r="C6935" i="3"/>
  <c r="D6934" i="3"/>
  <c r="C6934" i="3"/>
  <c r="D6933" i="3"/>
  <c r="C6933" i="3"/>
  <c r="D6932" i="3"/>
  <c r="C6932" i="3"/>
  <c r="D6931" i="3"/>
  <c r="C6931" i="3"/>
  <c r="D6930" i="3"/>
  <c r="C6930" i="3"/>
  <c r="D6929" i="3"/>
  <c r="C6929" i="3"/>
  <c r="D6928" i="3"/>
  <c r="C6928" i="3"/>
  <c r="D6927" i="3"/>
  <c r="C6927" i="3"/>
  <c r="D6926" i="3"/>
  <c r="C6926" i="3"/>
  <c r="D6925" i="3"/>
  <c r="C6925" i="3"/>
  <c r="D6924" i="3"/>
  <c r="C6924" i="3"/>
  <c r="D6923" i="3"/>
  <c r="C6923" i="3"/>
  <c r="D6922" i="3"/>
  <c r="C6922" i="3"/>
  <c r="D6921" i="3"/>
  <c r="C6921" i="3"/>
  <c r="D6920" i="3"/>
  <c r="C6920" i="3"/>
  <c r="D6919" i="3"/>
  <c r="C6919" i="3"/>
  <c r="D6918" i="3"/>
  <c r="C6918" i="3"/>
  <c r="D6917" i="3"/>
  <c r="C6917" i="3"/>
  <c r="D6916" i="3"/>
  <c r="C6916" i="3"/>
  <c r="D6915" i="3"/>
  <c r="C6915" i="3"/>
  <c r="D6914" i="3"/>
  <c r="C6914" i="3"/>
  <c r="D6913" i="3"/>
  <c r="C6913" i="3"/>
  <c r="D6912" i="3"/>
  <c r="C6912" i="3"/>
  <c r="D6911" i="3"/>
  <c r="C6911" i="3"/>
  <c r="D6910" i="3"/>
  <c r="C6910" i="3"/>
  <c r="D6909" i="3"/>
  <c r="C6909" i="3"/>
  <c r="D6908" i="3"/>
  <c r="C6908" i="3"/>
  <c r="D6907" i="3"/>
  <c r="C6907" i="3"/>
  <c r="D6906" i="3"/>
  <c r="C6906" i="3"/>
  <c r="D6905" i="3"/>
  <c r="C6905" i="3"/>
  <c r="D6904" i="3"/>
  <c r="C6904" i="3"/>
  <c r="D6903" i="3"/>
  <c r="C6903" i="3"/>
  <c r="D6902" i="3"/>
  <c r="C6902" i="3"/>
  <c r="D6901" i="3"/>
  <c r="C6901" i="3"/>
  <c r="D6900" i="3"/>
  <c r="C6900" i="3"/>
  <c r="D6899" i="3"/>
  <c r="C6899" i="3"/>
  <c r="D6898" i="3"/>
  <c r="C6898" i="3"/>
  <c r="D6897" i="3"/>
  <c r="C6897" i="3"/>
  <c r="D6896" i="3"/>
  <c r="C6896" i="3"/>
  <c r="D6895" i="3"/>
  <c r="C6895" i="3"/>
  <c r="D6894" i="3"/>
  <c r="C6894" i="3"/>
  <c r="D6893" i="3"/>
  <c r="C6893" i="3"/>
  <c r="D6892" i="3"/>
  <c r="C6892" i="3"/>
  <c r="D6891" i="3"/>
  <c r="C6891" i="3"/>
  <c r="D6890" i="3"/>
  <c r="C6890" i="3"/>
  <c r="D6889" i="3"/>
  <c r="C6889" i="3"/>
  <c r="D6888" i="3"/>
  <c r="C6888" i="3"/>
  <c r="D6887" i="3"/>
  <c r="C6887" i="3"/>
  <c r="D6886" i="3"/>
  <c r="C6886" i="3"/>
  <c r="D6885" i="3"/>
  <c r="C6885" i="3"/>
  <c r="D6884" i="3"/>
  <c r="C6884" i="3"/>
  <c r="D6883" i="3"/>
  <c r="C6883" i="3"/>
  <c r="D6882" i="3"/>
  <c r="C6882" i="3"/>
  <c r="D6881" i="3"/>
  <c r="C6881" i="3"/>
  <c r="D6880" i="3"/>
  <c r="C6880" i="3"/>
  <c r="D6879" i="3"/>
  <c r="C6879" i="3"/>
  <c r="D6878" i="3"/>
  <c r="C6878" i="3"/>
  <c r="D6877" i="3"/>
  <c r="C6877" i="3"/>
  <c r="D6876" i="3"/>
  <c r="C6876" i="3"/>
  <c r="D6875" i="3"/>
  <c r="C6875" i="3"/>
  <c r="D6874" i="3"/>
  <c r="C6874" i="3"/>
  <c r="D6873" i="3"/>
  <c r="C6873" i="3"/>
  <c r="D6872" i="3"/>
  <c r="C6872" i="3"/>
  <c r="D6871" i="3"/>
  <c r="C6871" i="3"/>
  <c r="D6870" i="3"/>
  <c r="C6870" i="3"/>
  <c r="D6869" i="3"/>
  <c r="C6869" i="3"/>
  <c r="D6868" i="3"/>
  <c r="C6868" i="3"/>
  <c r="D6867" i="3"/>
  <c r="C6867" i="3"/>
  <c r="D6866" i="3"/>
  <c r="C6866" i="3"/>
  <c r="D6865" i="3"/>
  <c r="C6865" i="3"/>
  <c r="D6864" i="3"/>
  <c r="C6864" i="3"/>
  <c r="D6863" i="3"/>
  <c r="C6863" i="3"/>
  <c r="D6862" i="3"/>
  <c r="C6862" i="3"/>
  <c r="D6861" i="3"/>
  <c r="C6861" i="3"/>
  <c r="D6860" i="3"/>
  <c r="C6860" i="3"/>
  <c r="D6859" i="3"/>
  <c r="C6859" i="3"/>
  <c r="D6858" i="3"/>
  <c r="C6858" i="3"/>
  <c r="D6857" i="3"/>
  <c r="C6857" i="3"/>
  <c r="D6856" i="3"/>
  <c r="C6856" i="3"/>
  <c r="D6855" i="3"/>
  <c r="C6855" i="3"/>
  <c r="D6854" i="3"/>
  <c r="C6854" i="3"/>
  <c r="D6853" i="3"/>
  <c r="C6853" i="3"/>
  <c r="D6852" i="3"/>
  <c r="C6852" i="3"/>
  <c r="D6851" i="3"/>
  <c r="C6851" i="3"/>
  <c r="D6850" i="3"/>
  <c r="C6850" i="3"/>
  <c r="D6849" i="3"/>
  <c r="C6849" i="3"/>
  <c r="D6848" i="3"/>
  <c r="C6848" i="3"/>
  <c r="D6847" i="3"/>
  <c r="C6847" i="3"/>
  <c r="D6846" i="3"/>
  <c r="C6846" i="3"/>
  <c r="D6845" i="3"/>
  <c r="C6845" i="3"/>
  <c r="D6844" i="3"/>
  <c r="C6844" i="3"/>
  <c r="D6843" i="3"/>
  <c r="C6843" i="3"/>
  <c r="D6842" i="3"/>
  <c r="C6842" i="3"/>
  <c r="D6841" i="3"/>
  <c r="C6841" i="3"/>
  <c r="D6840" i="3"/>
  <c r="C6840" i="3"/>
  <c r="D6839" i="3"/>
  <c r="C6839" i="3"/>
  <c r="D6838" i="3"/>
  <c r="C6838" i="3"/>
  <c r="D6837" i="3"/>
  <c r="C6837" i="3"/>
  <c r="D6836" i="3"/>
  <c r="C6836" i="3"/>
  <c r="D6835" i="3"/>
  <c r="C6835" i="3"/>
  <c r="D6834" i="3"/>
  <c r="C6834" i="3"/>
  <c r="D6833" i="3"/>
  <c r="C6833" i="3"/>
  <c r="D6832" i="3"/>
  <c r="C6832" i="3"/>
  <c r="D6831" i="3"/>
  <c r="C6831" i="3"/>
  <c r="D6830" i="3"/>
  <c r="C6830" i="3"/>
  <c r="D6829" i="3"/>
  <c r="C6829" i="3"/>
  <c r="D6828" i="3"/>
  <c r="C6828" i="3"/>
  <c r="D6827" i="3"/>
  <c r="C6827" i="3"/>
  <c r="D6826" i="3"/>
  <c r="C6826" i="3"/>
  <c r="D6825" i="3"/>
  <c r="C6825" i="3"/>
  <c r="D6824" i="3"/>
  <c r="C6824" i="3"/>
  <c r="D6823" i="3"/>
  <c r="C6823" i="3"/>
  <c r="D6822" i="3"/>
  <c r="C6822" i="3"/>
  <c r="D6821" i="3"/>
  <c r="C6821" i="3"/>
  <c r="D6820" i="3"/>
  <c r="C6820" i="3"/>
  <c r="D6819" i="3"/>
  <c r="C6819" i="3"/>
  <c r="D6818" i="3"/>
  <c r="C6818" i="3"/>
  <c r="D6817" i="3"/>
  <c r="C6817" i="3"/>
  <c r="D6816" i="3"/>
  <c r="C6816" i="3"/>
  <c r="D6815" i="3"/>
  <c r="C6815" i="3"/>
  <c r="D6814" i="3"/>
  <c r="C6814" i="3"/>
  <c r="D6813" i="3"/>
  <c r="C6813" i="3"/>
  <c r="D6812" i="3"/>
  <c r="C6812" i="3"/>
  <c r="D6811" i="3"/>
  <c r="C6811" i="3"/>
  <c r="D6810" i="3"/>
  <c r="C6810" i="3"/>
  <c r="D6809" i="3"/>
  <c r="C6809" i="3"/>
  <c r="D6808" i="3"/>
  <c r="C6808" i="3"/>
  <c r="D6807" i="3"/>
  <c r="C6807" i="3"/>
  <c r="D6806" i="3"/>
  <c r="C6806" i="3"/>
  <c r="D6805" i="3"/>
  <c r="C6805" i="3"/>
  <c r="D6804" i="3"/>
  <c r="C6804" i="3"/>
  <c r="D6803" i="3"/>
  <c r="C6803" i="3"/>
  <c r="D6802" i="3"/>
  <c r="C6802" i="3"/>
  <c r="D6801" i="3"/>
  <c r="C6801" i="3"/>
  <c r="D6800" i="3"/>
  <c r="C6800" i="3"/>
  <c r="D6799" i="3"/>
  <c r="C6799" i="3"/>
  <c r="D6798" i="3"/>
  <c r="C6798" i="3"/>
  <c r="D6797" i="3"/>
  <c r="C6797" i="3"/>
  <c r="D6796" i="3"/>
  <c r="C6796" i="3"/>
  <c r="D6795" i="3"/>
  <c r="C6795" i="3"/>
  <c r="D6794" i="3"/>
  <c r="C6794" i="3"/>
  <c r="D6793" i="3"/>
  <c r="C6793" i="3"/>
  <c r="D6792" i="3"/>
  <c r="C6792" i="3"/>
  <c r="D6791" i="3"/>
  <c r="C6791" i="3"/>
  <c r="D6790" i="3"/>
  <c r="C6790" i="3"/>
  <c r="D6789" i="3"/>
  <c r="C6789" i="3"/>
  <c r="D6788" i="3"/>
  <c r="C6788" i="3"/>
  <c r="D6787" i="3"/>
  <c r="C6787" i="3"/>
  <c r="D6786" i="3"/>
  <c r="C6786" i="3"/>
  <c r="D6785" i="3"/>
  <c r="C6785" i="3"/>
  <c r="D6784" i="3"/>
  <c r="C6784" i="3"/>
  <c r="D6783" i="3"/>
  <c r="C6783" i="3"/>
  <c r="D6782" i="3"/>
  <c r="C6782" i="3"/>
  <c r="D6781" i="3"/>
  <c r="C6781" i="3"/>
  <c r="D6780" i="3"/>
  <c r="C6780" i="3"/>
  <c r="D6779" i="3"/>
  <c r="C6779" i="3"/>
  <c r="D6778" i="3"/>
  <c r="C6778" i="3"/>
  <c r="D6777" i="3"/>
  <c r="C6777" i="3"/>
  <c r="D6776" i="3"/>
  <c r="C6776" i="3"/>
  <c r="D6775" i="3"/>
  <c r="C6775" i="3"/>
  <c r="D6774" i="3"/>
  <c r="C6774" i="3"/>
  <c r="D6773" i="3"/>
  <c r="C6773" i="3"/>
  <c r="D6772" i="3"/>
  <c r="C6772" i="3"/>
  <c r="D6771" i="3"/>
  <c r="C6771" i="3"/>
  <c r="D6770" i="3"/>
  <c r="C6770" i="3"/>
  <c r="D6769" i="3"/>
  <c r="C6769" i="3"/>
  <c r="D6768" i="3"/>
  <c r="C6768" i="3"/>
  <c r="D6767" i="3"/>
  <c r="C6767" i="3"/>
  <c r="D6766" i="3"/>
  <c r="C6766" i="3"/>
  <c r="D6765" i="3"/>
  <c r="C6765" i="3"/>
  <c r="D6764" i="3"/>
  <c r="C6764" i="3"/>
  <c r="D6763" i="3"/>
  <c r="C6763" i="3"/>
  <c r="D6762" i="3"/>
  <c r="C6762" i="3"/>
  <c r="D6761" i="3"/>
  <c r="C6761" i="3"/>
  <c r="D6760" i="3"/>
  <c r="C6760" i="3"/>
  <c r="D6759" i="3"/>
  <c r="C6759" i="3"/>
  <c r="D6758" i="3"/>
  <c r="C6758" i="3"/>
  <c r="D6757" i="3"/>
  <c r="C6757" i="3"/>
  <c r="D6756" i="3"/>
  <c r="C6756" i="3"/>
  <c r="D6755" i="3"/>
  <c r="C6755" i="3"/>
  <c r="D6754" i="3"/>
  <c r="C6754" i="3"/>
  <c r="D6753" i="3"/>
  <c r="C6753" i="3"/>
  <c r="D6752" i="3"/>
  <c r="C6752" i="3"/>
  <c r="D6751" i="3"/>
  <c r="C6751" i="3"/>
  <c r="D6750" i="3"/>
  <c r="C6750" i="3"/>
  <c r="D6749" i="3"/>
  <c r="C6749" i="3"/>
  <c r="D6748" i="3"/>
  <c r="C6748" i="3"/>
  <c r="D6747" i="3"/>
  <c r="C6747" i="3"/>
  <c r="D6746" i="3"/>
  <c r="C6746" i="3"/>
  <c r="D6745" i="3"/>
  <c r="C6745" i="3"/>
  <c r="D6744" i="3"/>
  <c r="C6744" i="3"/>
  <c r="D6743" i="3"/>
  <c r="C6743" i="3"/>
  <c r="D6742" i="3"/>
  <c r="C6742" i="3"/>
  <c r="D6741" i="3"/>
  <c r="C6741" i="3"/>
  <c r="D6740" i="3"/>
  <c r="C6740" i="3"/>
  <c r="D6739" i="3"/>
  <c r="C6739" i="3"/>
  <c r="D6738" i="3"/>
  <c r="C6738" i="3"/>
  <c r="D6737" i="3"/>
  <c r="C6737" i="3"/>
  <c r="D6736" i="3"/>
  <c r="C6736" i="3"/>
  <c r="D6735" i="3"/>
  <c r="C6735" i="3"/>
  <c r="D6734" i="3"/>
  <c r="C6734" i="3"/>
  <c r="D6733" i="3"/>
  <c r="C6733" i="3"/>
  <c r="D6732" i="3"/>
  <c r="C6732" i="3"/>
  <c r="D6731" i="3"/>
  <c r="C6731" i="3"/>
  <c r="D6730" i="3"/>
  <c r="C6730" i="3"/>
  <c r="D6729" i="3"/>
  <c r="C6729" i="3"/>
  <c r="D6728" i="3"/>
  <c r="C6728" i="3"/>
  <c r="D6727" i="3"/>
  <c r="C6727" i="3"/>
  <c r="D6726" i="3"/>
  <c r="C6726" i="3"/>
  <c r="D6725" i="3"/>
  <c r="C6725" i="3"/>
  <c r="D6724" i="3"/>
  <c r="C6724" i="3"/>
  <c r="D6723" i="3"/>
  <c r="C6723" i="3"/>
  <c r="D6722" i="3"/>
  <c r="C6722" i="3"/>
  <c r="D6721" i="3"/>
  <c r="C6721" i="3"/>
  <c r="D6720" i="3"/>
  <c r="C6720" i="3"/>
  <c r="D6719" i="3"/>
  <c r="C6719" i="3"/>
  <c r="D6718" i="3"/>
  <c r="C6718" i="3"/>
  <c r="D6717" i="3"/>
  <c r="C6717" i="3"/>
  <c r="D6716" i="3"/>
  <c r="C6716" i="3"/>
  <c r="D6715" i="3"/>
  <c r="C6715" i="3"/>
  <c r="D6714" i="3"/>
  <c r="C6714" i="3"/>
  <c r="D6713" i="3"/>
  <c r="C6713" i="3"/>
  <c r="D6712" i="3"/>
  <c r="C6712" i="3"/>
  <c r="D6711" i="3"/>
  <c r="C6711" i="3"/>
  <c r="D6710" i="3"/>
  <c r="C6710" i="3"/>
  <c r="D6709" i="3"/>
  <c r="C6709" i="3"/>
  <c r="D6708" i="3"/>
  <c r="C6708" i="3"/>
  <c r="D6707" i="3"/>
  <c r="C6707" i="3"/>
  <c r="D6706" i="3"/>
  <c r="C6706" i="3"/>
  <c r="D6705" i="3"/>
  <c r="C6705" i="3"/>
  <c r="D6704" i="3"/>
  <c r="C6704" i="3"/>
  <c r="D6703" i="3"/>
  <c r="C6703" i="3"/>
  <c r="D6702" i="3"/>
  <c r="C6702" i="3"/>
  <c r="D6701" i="3"/>
  <c r="C6701" i="3"/>
  <c r="D6700" i="3"/>
  <c r="C6700" i="3"/>
  <c r="D6699" i="3"/>
  <c r="C6699" i="3"/>
  <c r="D6698" i="3"/>
  <c r="C6698" i="3"/>
  <c r="D6697" i="3"/>
  <c r="C6697" i="3"/>
  <c r="D6696" i="3"/>
  <c r="C6696" i="3"/>
  <c r="D6695" i="3"/>
  <c r="C6695" i="3"/>
  <c r="D6694" i="3"/>
  <c r="C6694" i="3"/>
  <c r="D6693" i="3"/>
  <c r="C6693" i="3"/>
  <c r="D6692" i="3"/>
  <c r="C6692" i="3"/>
  <c r="D6691" i="3"/>
  <c r="C6691" i="3"/>
  <c r="D6690" i="3"/>
  <c r="C6690" i="3"/>
  <c r="D6689" i="3"/>
  <c r="C6689" i="3"/>
  <c r="D6688" i="3"/>
  <c r="C6688" i="3"/>
  <c r="D6687" i="3"/>
  <c r="C6687" i="3"/>
  <c r="D6686" i="3"/>
  <c r="C6686" i="3"/>
  <c r="D6685" i="3"/>
  <c r="C6685" i="3"/>
  <c r="D6684" i="3"/>
  <c r="C6684" i="3"/>
  <c r="D6683" i="3"/>
  <c r="C6683" i="3"/>
  <c r="D6682" i="3"/>
  <c r="C6682" i="3"/>
  <c r="D6681" i="3"/>
  <c r="C6681" i="3"/>
  <c r="D6680" i="3"/>
  <c r="C6680" i="3"/>
  <c r="D6679" i="3"/>
  <c r="C6679" i="3"/>
  <c r="D6678" i="3"/>
  <c r="C6678" i="3"/>
  <c r="D6677" i="3"/>
  <c r="C6677" i="3"/>
  <c r="D6676" i="3"/>
  <c r="C6676" i="3"/>
  <c r="D6675" i="3"/>
  <c r="C6675" i="3"/>
  <c r="D6674" i="3"/>
  <c r="C6674" i="3"/>
  <c r="D6673" i="3"/>
  <c r="C6673" i="3"/>
  <c r="D6672" i="3"/>
  <c r="C6672" i="3"/>
  <c r="D6671" i="3"/>
  <c r="C6671" i="3"/>
  <c r="D6670" i="3"/>
  <c r="C6670" i="3"/>
  <c r="D6669" i="3"/>
  <c r="C6669" i="3"/>
  <c r="D6668" i="3"/>
  <c r="C6668" i="3"/>
  <c r="D6667" i="3"/>
  <c r="C6667" i="3"/>
  <c r="D6666" i="3"/>
  <c r="C6666" i="3"/>
  <c r="D6665" i="3"/>
  <c r="C6665" i="3"/>
  <c r="D6664" i="3"/>
  <c r="C6664" i="3"/>
  <c r="D6663" i="3"/>
  <c r="C6663" i="3"/>
  <c r="D6662" i="3"/>
  <c r="C6662" i="3"/>
  <c r="D6661" i="3"/>
  <c r="C6661" i="3"/>
  <c r="D6660" i="3"/>
  <c r="C6660" i="3"/>
  <c r="D6659" i="3"/>
  <c r="C6659" i="3"/>
  <c r="D6658" i="3"/>
  <c r="C6658" i="3"/>
  <c r="D6657" i="3"/>
  <c r="C6657" i="3"/>
  <c r="D6656" i="3"/>
  <c r="C6656" i="3"/>
  <c r="D6655" i="3"/>
  <c r="C6655" i="3"/>
  <c r="D6654" i="3"/>
  <c r="C6654" i="3"/>
  <c r="D6653" i="3"/>
  <c r="C6653" i="3"/>
  <c r="D6652" i="3"/>
  <c r="C6652" i="3"/>
  <c r="D6651" i="3"/>
  <c r="C6651" i="3"/>
  <c r="D6650" i="3"/>
  <c r="C6650" i="3"/>
  <c r="D6649" i="3"/>
  <c r="C6649" i="3"/>
  <c r="D6648" i="3"/>
  <c r="C6648" i="3"/>
  <c r="D6647" i="3"/>
  <c r="C6647" i="3"/>
  <c r="D6646" i="3"/>
  <c r="C6646" i="3"/>
  <c r="D6645" i="3"/>
  <c r="C6645" i="3"/>
  <c r="D6644" i="3"/>
  <c r="C6644" i="3"/>
  <c r="D6643" i="3"/>
  <c r="C6643" i="3"/>
  <c r="D6642" i="3"/>
  <c r="C6642" i="3"/>
  <c r="D6641" i="3"/>
  <c r="C6641" i="3"/>
  <c r="D6640" i="3"/>
  <c r="C6640" i="3"/>
  <c r="D6639" i="3"/>
  <c r="C6639" i="3"/>
  <c r="D6638" i="3"/>
  <c r="C6638" i="3"/>
  <c r="D6637" i="3"/>
  <c r="C6637" i="3"/>
  <c r="D6636" i="3"/>
  <c r="C6636" i="3"/>
  <c r="D6635" i="3"/>
  <c r="C6635" i="3"/>
  <c r="D6634" i="3"/>
  <c r="C6634" i="3"/>
  <c r="D6633" i="3"/>
  <c r="C6633" i="3"/>
  <c r="D6632" i="3"/>
  <c r="C6632" i="3"/>
  <c r="D6631" i="3"/>
  <c r="C6631" i="3"/>
  <c r="D6630" i="3"/>
  <c r="C6630" i="3"/>
  <c r="D6629" i="3"/>
  <c r="C6629" i="3"/>
  <c r="D6628" i="3"/>
  <c r="C6628" i="3"/>
  <c r="D6627" i="3"/>
  <c r="C6627" i="3"/>
  <c r="D6626" i="3"/>
  <c r="C6626" i="3"/>
  <c r="D6625" i="3"/>
  <c r="C6625" i="3"/>
  <c r="D6624" i="3"/>
  <c r="C6624" i="3"/>
  <c r="D6623" i="3"/>
  <c r="C6623" i="3"/>
  <c r="D6622" i="3"/>
  <c r="C6622" i="3"/>
  <c r="D6621" i="3"/>
  <c r="C6621" i="3"/>
  <c r="D6620" i="3"/>
  <c r="C6620" i="3"/>
  <c r="D6619" i="3"/>
  <c r="C6619" i="3"/>
  <c r="D6618" i="3"/>
  <c r="C6618" i="3"/>
  <c r="D6617" i="3"/>
  <c r="C6617" i="3"/>
  <c r="D6616" i="3"/>
  <c r="C6616" i="3"/>
  <c r="D6615" i="3"/>
  <c r="C6615" i="3"/>
  <c r="D6614" i="3"/>
  <c r="C6614" i="3"/>
  <c r="D6613" i="3"/>
  <c r="C6613" i="3"/>
  <c r="D6612" i="3"/>
  <c r="C6612" i="3"/>
  <c r="D6611" i="3"/>
  <c r="C6611" i="3"/>
  <c r="D6610" i="3"/>
  <c r="C6610" i="3"/>
  <c r="D6609" i="3"/>
  <c r="C6609" i="3"/>
  <c r="D6608" i="3"/>
  <c r="C6608" i="3"/>
  <c r="D6607" i="3"/>
  <c r="C6607" i="3"/>
  <c r="D6606" i="3"/>
  <c r="C6606" i="3"/>
  <c r="D6605" i="3"/>
  <c r="C6605" i="3"/>
  <c r="D6604" i="3"/>
  <c r="C6604" i="3"/>
  <c r="D6603" i="3"/>
  <c r="C6603" i="3"/>
  <c r="D6602" i="3"/>
  <c r="C6602" i="3"/>
  <c r="D6601" i="3"/>
  <c r="C6601" i="3"/>
  <c r="D6600" i="3"/>
  <c r="C6600" i="3"/>
  <c r="D6599" i="3"/>
  <c r="C6599" i="3"/>
  <c r="D6598" i="3"/>
  <c r="C6598" i="3"/>
  <c r="D6597" i="3"/>
  <c r="C6597" i="3"/>
  <c r="D6596" i="3"/>
  <c r="C6596" i="3"/>
  <c r="D6595" i="3"/>
  <c r="C6595" i="3"/>
  <c r="D6594" i="3"/>
  <c r="C6594" i="3"/>
  <c r="D6593" i="3"/>
  <c r="C6593" i="3"/>
  <c r="D6592" i="3"/>
  <c r="C6592" i="3"/>
  <c r="D6591" i="3"/>
  <c r="C6591" i="3"/>
  <c r="D6590" i="3"/>
  <c r="C6590" i="3"/>
  <c r="D6589" i="3"/>
  <c r="C6589" i="3"/>
  <c r="D6588" i="3"/>
  <c r="C6588" i="3"/>
  <c r="D6587" i="3"/>
  <c r="C6587" i="3"/>
  <c r="D6586" i="3"/>
  <c r="C6586" i="3"/>
  <c r="D6585" i="3"/>
  <c r="C6585" i="3"/>
  <c r="D6584" i="3"/>
  <c r="C6584" i="3"/>
  <c r="D6583" i="3"/>
  <c r="C6583" i="3"/>
  <c r="D6582" i="3"/>
  <c r="C6582" i="3"/>
  <c r="D6581" i="3"/>
  <c r="C6581" i="3"/>
  <c r="D6580" i="3"/>
  <c r="C6580" i="3"/>
  <c r="D6579" i="3"/>
  <c r="C6579" i="3"/>
  <c r="D6578" i="3"/>
  <c r="C6578" i="3"/>
  <c r="D6577" i="3"/>
  <c r="C6577" i="3"/>
  <c r="D6576" i="3"/>
  <c r="C6576" i="3"/>
  <c r="D6575" i="3"/>
  <c r="C6575" i="3"/>
  <c r="D6574" i="3"/>
  <c r="C6574" i="3"/>
  <c r="D6573" i="3"/>
  <c r="C6573" i="3"/>
  <c r="D6572" i="3"/>
  <c r="C6572" i="3"/>
  <c r="D6571" i="3"/>
  <c r="C6571" i="3"/>
  <c r="D6570" i="3"/>
  <c r="C6570" i="3"/>
  <c r="D6569" i="3"/>
  <c r="C6569" i="3"/>
  <c r="D6568" i="3"/>
  <c r="C6568" i="3"/>
  <c r="D6567" i="3"/>
  <c r="C6567" i="3"/>
  <c r="D6566" i="3"/>
  <c r="C6566" i="3"/>
  <c r="D6565" i="3"/>
  <c r="C6565" i="3"/>
  <c r="D6564" i="3"/>
  <c r="C6564" i="3"/>
  <c r="D6563" i="3"/>
  <c r="C6563" i="3"/>
  <c r="D6562" i="3"/>
  <c r="C6562" i="3"/>
  <c r="D6561" i="3"/>
  <c r="C6561" i="3"/>
  <c r="D6560" i="3"/>
  <c r="C6560" i="3"/>
  <c r="D6559" i="3"/>
  <c r="C6559" i="3"/>
  <c r="D6558" i="3"/>
  <c r="C6558" i="3"/>
  <c r="D6557" i="3"/>
  <c r="C6557" i="3"/>
  <c r="D6556" i="3"/>
  <c r="C6556" i="3"/>
  <c r="D6555" i="3"/>
  <c r="C6555" i="3"/>
  <c r="D6554" i="3"/>
  <c r="C6554" i="3"/>
  <c r="D6553" i="3"/>
  <c r="C6553" i="3"/>
  <c r="D6552" i="3"/>
  <c r="C6552" i="3"/>
  <c r="D6551" i="3"/>
  <c r="C6551" i="3"/>
  <c r="D6550" i="3"/>
  <c r="C6550" i="3"/>
  <c r="D6549" i="3"/>
  <c r="C6549" i="3"/>
  <c r="D6548" i="3"/>
  <c r="C6548" i="3"/>
  <c r="D6547" i="3"/>
  <c r="C6547" i="3"/>
  <c r="D6546" i="3"/>
  <c r="C6546" i="3"/>
  <c r="D6545" i="3"/>
  <c r="C6545" i="3"/>
  <c r="D6544" i="3"/>
  <c r="C6544" i="3"/>
  <c r="D6543" i="3"/>
  <c r="C6543" i="3"/>
  <c r="D6542" i="3"/>
  <c r="C6542" i="3"/>
  <c r="D6541" i="3"/>
  <c r="C6541" i="3"/>
  <c r="D6540" i="3"/>
  <c r="C6540" i="3"/>
  <c r="D6539" i="3"/>
  <c r="C6539" i="3"/>
  <c r="D6538" i="3"/>
  <c r="C6538" i="3"/>
  <c r="D6537" i="3"/>
  <c r="C6537" i="3"/>
  <c r="D6536" i="3"/>
  <c r="C6536" i="3"/>
  <c r="D6535" i="3"/>
  <c r="C6535" i="3"/>
  <c r="D6534" i="3"/>
  <c r="C6534" i="3"/>
  <c r="D6533" i="3"/>
  <c r="C6533" i="3"/>
  <c r="D6532" i="3"/>
  <c r="C6532" i="3"/>
  <c r="D6531" i="3"/>
  <c r="C6531" i="3"/>
  <c r="D6530" i="3"/>
  <c r="C6530" i="3"/>
  <c r="D6529" i="3"/>
  <c r="C6529" i="3"/>
  <c r="D6528" i="3"/>
  <c r="C6528" i="3"/>
  <c r="D6527" i="3"/>
  <c r="C6527" i="3"/>
  <c r="D6526" i="3"/>
  <c r="C6526" i="3"/>
  <c r="D6525" i="3"/>
  <c r="C6525" i="3"/>
  <c r="D6524" i="3"/>
  <c r="C6524" i="3"/>
  <c r="D6523" i="3"/>
  <c r="C6523" i="3"/>
  <c r="D6522" i="3"/>
  <c r="C6522" i="3"/>
  <c r="D6521" i="3"/>
  <c r="C6521" i="3"/>
  <c r="D6520" i="3"/>
  <c r="C6520" i="3"/>
  <c r="D6519" i="3"/>
  <c r="C6519" i="3"/>
  <c r="D6518" i="3"/>
  <c r="C6518" i="3"/>
  <c r="D6517" i="3"/>
  <c r="C6517" i="3"/>
  <c r="D6516" i="3"/>
  <c r="C6516" i="3"/>
  <c r="D6515" i="3"/>
  <c r="C6515" i="3"/>
  <c r="D6514" i="3"/>
  <c r="C6514" i="3"/>
  <c r="D6513" i="3"/>
  <c r="C6513" i="3"/>
  <c r="D6512" i="3"/>
  <c r="C6512" i="3"/>
  <c r="D6511" i="3"/>
  <c r="C6511" i="3"/>
  <c r="D6510" i="3"/>
  <c r="C6510" i="3"/>
  <c r="D6509" i="3"/>
  <c r="C6509" i="3"/>
  <c r="D6508" i="3"/>
  <c r="C6508" i="3"/>
  <c r="D6507" i="3"/>
  <c r="C6507" i="3"/>
  <c r="D6506" i="3"/>
  <c r="C6506" i="3"/>
  <c r="D6505" i="3"/>
  <c r="C6505" i="3"/>
  <c r="D6504" i="3"/>
  <c r="C6504" i="3"/>
  <c r="D6503" i="3"/>
  <c r="C6503" i="3"/>
  <c r="D6502" i="3"/>
  <c r="C6502" i="3"/>
  <c r="D6501" i="3"/>
  <c r="C6501" i="3"/>
  <c r="D6500" i="3"/>
  <c r="C6500" i="3"/>
  <c r="D6499" i="3"/>
  <c r="C6499" i="3"/>
  <c r="D6498" i="3"/>
  <c r="C6498" i="3"/>
  <c r="D6497" i="3"/>
  <c r="C6497" i="3"/>
  <c r="D6496" i="3"/>
  <c r="C6496" i="3"/>
  <c r="D6495" i="3"/>
  <c r="C6495" i="3"/>
  <c r="D6494" i="3"/>
  <c r="C6494" i="3"/>
  <c r="D6493" i="3"/>
  <c r="C6493" i="3"/>
  <c r="D6492" i="3"/>
  <c r="C6492" i="3"/>
  <c r="D6491" i="3"/>
  <c r="C6491" i="3"/>
  <c r="D6490" i="3"/>
  <c r="C6490" i="3"/>
  <c r="D6489" i="3"/>
  <c r="C6489" i="3"/>
  <c r="D6488" i="3"/>
  <c r="C6488" i="3"/>
  <c r="D6487" i="3"/>
  <c r="C6487" i="3"/>
  <c r="D6486" i="3"/>
  <c r="C6486" i="3"/>
  <c r="D6485" i="3"/>
  <c r="C6485" i="3"/>
  <c r="D6484" i="3"/>
  <c r="C6484" i="3"/>
  <c r="D6483" i="3"/>
  <c r="C6483" i="3"/>
  <c r="D6482" i="3"/>
  <c r="C6482" i="3"/>
  <c r="D6481" i="3"/>
  <c r="C6481" i="3"/>
  <c r="D6480" i="3"/>
  <c r="C6480" i="3"/>
  <c r="D6479" i="3"/>
  <c r="C6479" i="3"/>
  <c r="D6478" i="3"/>
  <c r="C6478" i="3"/>
  <c r="D6477" i="3"/>
  <c r="C6477" i="3"/>
  <c r="D6476" i="3"/>
  <c r="C6476" i="3"/>
  <c r="D6475" i="3"/>
  <c r="C6475" i="3"/>
  <c r="D6474" i="3"/>
  <c r="C6474" i="3"/>
  <c r="D6473" i="3"/>
  <c r="C6473" i="3"/>
  <c r="D6472" i="3"/>
  <c r="C6472" i="3"/>
  <c r="D6471" i="3"/>
  <c r="C6471" i="3"/>
  <c r="D6470" i="3"/>
  <c r="C6470" i="3"/>
  <c r="D6469" i="3"/>
  <c r="C6469" i="3"/>
  <c r="D6468" i="3"/>
  <c r="C6468" i="3"/>
  <c r="D6467" i="3"/>
  <c r="C6467" i="3"/>
  <c r="D6466" i="3"/>
  <c r="C6466" i="3"/>
  <c r="D6465" i="3"/>
  <c r="C6465" i="3"/>
  <c r="D6464" i="3"/>
  <c r="C6464" i="3"/>
  <c r="D6463" i="3"/>
  <c r="C6463" i="3"/>
  <c r="D6462" i="3"/>
  <c r="C6462" i="3"/>
  <c r="D6461" i="3"/>
  <c r="C6461" i="3"/>
  <c r="D6460" i="3"/>
  <c r="C6460" i="3"/>
  <c r="D6459" i="3"/>
  <c r="C6459" i="3"/>
  <c r="D6458" i="3"/>
  <c r="C6458" i="3"/>
  <c r="D6457" i="3"/>
  <c r="C6457" i="3"/>
  <c r="D6456" i="3"/>
  <c r="C6456" i="3"/>
  <c r="D6455" i="3"/>
  <c r="C6455" i="3"/>
  <c r="D6454" i="3"/>
  <c r="C6454" i="3"/>
  <c r="D6453" i="3"/>
  <c r="C6453" i="3"/>
  <c r="D6452" i="3"/>
  <c r="C6452" i="3"/>
  <c r="D6451" i="3"/>
  <c r="C6451" i="3"/>
  <c r="D6450" i="3"/>
  <c r="C6450" i="3"/>
  <c r="D6449" i="3"/>
  <c r="C6449" i="3"/>
  <c r="D6448" i="3"/>
  <c r="C6448" i="3"/>
  <c r="D6447" i="3"/>
  <c r="C6447" i="3"/>
  <c r="D6446" i="3"/>
  <c r="C6446" i="3"/>
  <c r="D6445" i="3"/>
  <c r="C6445" i="3"/>
  <c r="D6444" i="3"/>
  <c r="C6444" i="3"/>
  <c r="D6443" i="3"/>
  <c r="C6443" i="3"/>
  <c r="D6442" i="3"/>
  <c r="C6442" i="3"/>
  <c r="D6441" i="3"/>
  <c r="C6441" i="3"/>
  <c r="D6440" i="3"/>
  <c r="C6440" i="3"/>
  <c r="D6439" i="3"/>
  <c r="C6439" i="3"/>
  <c r="D6438" i="3"/>
  <c r="C6438" i="3"/>
  <c r="D6437" i="3"/>
  <c r="C6437" i="3"/>
  <c r="D6436" i="3"/>
  <c r="C6436" i="3"/>
  <c r="D6435" i="3"/>
  <c r="C6435" i="3"/>
  <c r="D6434" i="3"/>
  <c r="C6434" i="3"/>
  <c r="D6433" i="3"/>
  <c r="C6433" i="3"/>
  <c r="D6432" i="3"/>
  <c r="C6432" i="3"/>
  <c r="D6431" i="3"/>
  <c r="C6431" i="3"/>
  <c r="D6430" i="3"/>
  <c r="C6430" i="3"/>
  <c r="D6429" i="3"/>
  <c r="C6429" i="3"/>
  <c r="D6428" i="3"/>
  <c r="C6428" i="3"/>
  <c r="D6427" i="3"/>
  <c r="C6427" i="3"/>
  <c r="D6426" i="3"/>
  <c r="C6426" i="3"/>
  <c r="D6425" i="3"/>
  <c r="C6425" i="3"/>
  <c r="D6424" i="3"/>
  <c r="C6424" i="3"/>
  <c r="D6423" i="3"/>
  <c r="C6423" i="3"/>
  <c r="D6422" i="3"/>
  <c r="C6422" i="3"/>
  <c r="D6421" i="3"/>
  <c r="C6421" i="3"/>
  <c r="D6420" i="3"/>
  <c r="C6420" i="3"/>
  <c r="D6419" i="3"/>
  <c r="C6419" i="3"/>
  <c r="D6418" i="3"/>
  <c r="C6418" i="3"/>
  <c r="D6417" i="3"/>
  <c r="C6417" i="3"/>
  <c r="D6416" i="3"/>
  <c r="C6416" i="3"/>
  <c r="D6415" i="3"/>
  <c r="C6415" i="3"/>
  <c r="D6414" i="3"/>
  <c r="C6414" i="3"/>
  <c r="D6413" i="3"/>
  <c r="C6413" i="3"/>
  <c r="D6412" i="3"/>
  <c r="C6412" i="3"/>
  <c r="D6411" i="3"/>
  <c r="C6411" i="3"/>
  <c r="D6410" i="3"/>
  <c r="C6410" i="3"/>
  <c r="D6409" i="3"/>
  <c r="C6409" i="3"/>
  <c r="D6408" i="3"/>
  <c r="C6408" i="3"/>
  <c r="D6407" i="3"/>
  <c r="C6407" i="3"/>
  <c r="D6406" i="3"/>
  <c r="C6406" i="3"/>
  <c r="D6405" i="3"/>
  <c r="C6405" i="3"/>
  <c r="D6404" i="3"/>
  <c r="C6404" i="3"/>
  <c r="D6403" i="3"/>
  <c r="C6403" i="3"/>
  <c r="D6402" i="3"/>
  <c r="C6402" i="3"/>
  <c r="D6401" i="3"/>
  <c r="C6401" i="3"/>
  <c r="D6400" i="3"/>
  <c r="C6400" i="3"/>
  <c r="D6399" i="3"/>
  <c r="C6399" i="3"/>
  <c r="D6398" i="3"/>
  <c r="C6398" i="3"/>
  <c r="D6397" i="3"/>
  <c r="C6397" i="3"/>
  <c r="D6396" i="3"/>
  <c r="C6396" i="3"/>
  <c r="D6395" i="3"/>
  <c r="C6395" i="3"/>
  <c r="D6394" i="3"/>
  <c r="C6394" i="3"/>
  <c r="D6393" i="3"/>
  <c r="C6393" i="3"/>
  <c r="D6392" i="3"/>
  <c r="C6392" i="3"/>
  <c r="D6391" i="3"/>
  <c r="C6391" i="3"/>
  <c r="D6390" i="3"/>
  <c r="C6390" i="3"/>
  <c r="D6389" i="3"/>
  <c r="C6389" i="3"/>
  <c r="D6388" i="3"/>
  <c r="C6388" i="3"/>
  <c r="D6387" i="3"/>
  <c r="C6387" i="3"/>
  <c r="D6386" i="3"/>
  <c r="C6386" i="3"/>
  <c r="D6385" i="3"/>
  <c r="C6385" i="3"/>
  <c r="D6384" i="3"/>
  <c r="C6384" i="3"/>
  <c r="D6383" i="3"/>
  <c r="C6383" i="3"/>
  <c r="D6382" i="3"/>
  <c r="C6382" i="3"/>
  <c r="D6381" i="3"/>
  <c r="C6381" i="3"/>
  <c r="D6380" i="3"/>
  <c r="C6380" i="3"/>
  <c r="D6379" i="3"/>
  <c r="C6379" i="3"/>
  <c r="D6378" i="3"/>
  <c r="C6378" i="3"/>
  <c r="D6377" i="3"/>
  <c r="C6377" i="3"/>
  <c r="D6376" i="3"/>
  <c r="C6376" i="3"/>
  <c r="D6375" i="3"/>
  <c r="C6375" i="3"/>
  <c r="D6374" i="3"/>
  <c r="C6374" i="3"/>
  <c r="D6373" i="3"/>
  <c r="C6373" i="3"/>
  <c r="D6372" i="3"/>
  <c r="C6372" i="3"/>
  <c r="D6371" i="3"/>
  <c r="C6371" i="3"/>
  <c r="D6370" i="3"/>
  <c r="C6370" i="3"/>
  <c r="D6369" i="3"/>
  <c r="C6369" i="3"/>
  <c r="D6368" i="3"/>
  <c r="C6368" i="3"/>
  <c r="D6367" i="3"/>
  <c r="C6367" i="3"/>
  <c r="D6366" i="3"/>
  <c r="C6366" i="3"/>
  <c r="D6365" i="3"/>
  <c r="C6365" i="3"/>
  <c r="D6364" i="3"/>
  <c r="C6364" i="3"/>
  <c r="D6363" i="3"/>
  <c r="C6363" i="3"/>
  <c r="D6362" i="3"/>
  <c r="C6362" i="3"/>
  <c r="D6361" i="3"/>
  <c r="C6361" i="3"/>
  <c r="D6360" i="3"/>
  <c r="C6360" i="3"/>
  <c r="D6359" i="3"/>
  <c r="C6359" i="3"/>
  <c r="D6358" i="3"/>
  <c r="C6358" i="3"/>
  <c r="D6357" i="3"/>
  <c r="C6357" i="3"/>
  <c r="D6356" i="3"/>
  <c r="C6356" i="3"/>
  <c r="D6355" i="3"/>
  <c r="C6355" i="3"/>
  <c r="D6354" i="3"/>
  <c r="C6354" i="3"/>
  <c r="D6353" i="3"/>
  <c r="C6353" i="3"/>
  <c r="D6352" i="3"/>
  <c r="C6352" i="3"/>
  <c r="D6351" i="3"/>
  <c r="C6351" i="3"/>
  <c r="D6350" i="3"/>
  <c r="C6350" i="3"/>
  <c r="D6349" i="3"/>
  <c r="C6349" i="3"/>
  <c r="D6348" i="3"/>
  <c r="C6348" i="3"/>
  <c r="D6347" i="3"/>
  <c r="C6347" i="3"/>
  <c r="D6346" i="3"/>
  <c r="C6346" i="3"/>
  <c r="D6345" i="3"/>
  <c r="C6345" i="3"/>
  <c r="D6344" i="3"/>
  <c r="C6344" i="3"/>
  <c r="D6343" i="3"/>
  <c r="C6343" i="3"/>
  <c r="D6342" i="3"/>
  <c r="C6342" i="3"/>
  <c r="D6341" i="3"/>
  <c r="C6341" i="3"/>
  <c r="D6340" i="3"/>
  <c r="C6340" i="3"/>
  <c r="D6339" i="3"/>
  <c r="C6339" i="3"/>
  <c r="D6338" i="3"/>
  <c r="C6338" i="3"/>
  <c r="D6337" i="3"/>
  <c r="C6337" i="3"/>
  <c r="D6336" i="3"/>
  <c r="C6336" i="3"/>
  <c r="D6335" i="3"/>
  <c r="C6335" i="3"/>
  <c r="D6334" i="3"/>
  <c r="C6334" i="3"/>
  <c r="D6333" i="3"/>
  <c r="C6333" i="3"/>
  <c r="D6332" i="3"/>
  <c r="C6332" i="3"/>
  <c r="D6331" i="3"/>
  <c r="C6331" i="3"/>
  <c r="D6330" i="3"/>
  <c r="C6330" i="3"/>
  <c r="D6329" i="3"/>
  <c r="C6329" i="3"/>
  <c r="D6328" i="3"/>
  <c r="C6328" i="3"/>
  <c r="D6327" i="3"/>
  <c r="C6327" i="3"/>
  <c r="D6326" i="3"/>
  <c r="C6326" i="3"/>
  <c r="D6325" i="3"/>
  <c r="C6325" i="3"/>
  <c r="D6324" i="3"/>
  <c r="C6324" i="3"/>
  <c r="D6323" i="3"/>
  <c r="C6323" i="3"/>
  <c r="D6322" i="3"/>
  <c r="C6322" i="3"/>
  <c r="D6321" i="3"/>
  <c r="C6321" i="3"/>
  <c r="D6320" i="3"/>
  <c r="C6320" i="3"/>
  <c r="D6319" i="3"/>
  <c r="C6319" i="3"/>
  <c r="D6318" i="3"/>
  <c r="C6318" i="3"/>
  <c r="D6317" i="3"/>
  <c r="C6317" i="3"/>
  <c r="D6316" i="3"/>
  <c r="C6316" i="3"/>
  <c r="D6315" i="3"/>
  <c r="C6315" i="3"/>
  <c r="D6314" i="3"/>
  <c r="C6314" i="3"/>
  <c r="D6313" i="3"/>
  <c r="C6313" i="3"/>
  <c r="D6312" i="3"/>
  <c r="C6312" i="3"/>
  <c r="D6311" i="3"/>
  <c r="C6311" i="3"/>
  <c r="D6310" i="3"/>
  <c r="C6310" i="3"/>
  <c r="D6309" i="3"/>
  <c r="C6309" i="3"/>
  <c r="D6308" i="3"/>
  <c r="C6308" i="3"/>
  <c r="D6307" i="3"/>
  <c r="C6307" i="3"/>
  <c r="D6306" i="3"/>
  <c r="C6306" i="3"/>
  <c r="D6305" i="3"/>
  <c r="C6305" i="3"/>
  <c r="D6304" i="3"/>
  <c r="C6304" i="3"/>
  <c r="D6303" i="3"/>
  <c r="C6303" i="3"/>
  <c r="D6302" i="3"/>
  <c r="C6302" i="3"/>
  <c r="D6301" i="3"/>
  <c r="C6301" i="3"/>
  <c r="D6300" i="3"/>
  <c r="C6300" i="3"/>
  <c r="D6299" i="3"/>
  <c r="C6299" i="3"/>
  <c r="D6298" i="3"/>
  <c r="C6298" i="3"/>
  <c r="D6297" i="3"/>
  <c r="C6297" i="3"/>
  <c r="D6296" i="3"/>
  <c r="C6296" i="3"/>
  <c r="D6295" i="3"/>
  <c r="C6295" i="3"/>
  <c r="D6294" i="3"/>
  <c r="C6294" i="3"/>
  <c r="D6293" i="3"/>
  <c r="C6293" i="3"/>
  <c r="D6292" i="3"/>
  <c r="C6292" i="3"/>
  <c r="D6291" i="3"/>
  <c r="C6291" i="3"/>
  <c r="D6290" i="3"/>
  <c r="C6290" i="3"/>
  <c r="D6289" i="3"/>
  <c r="C6289" i="3"/>
  <c r="D6288" i="3"/>
  <c r="C6288" i="3"/>
  <c r="D6287" i="3"/>
  <c r="C6287" i="3"/>
  <c r="D6286" i="3"/>
  <c r="C6286" i="3"/>
  <c r="D6285" i="3"/>
  <c r="C6285" i="3"/>
  <c r="D6284" i="3"/>
  <c r="C6284" i="3"/>
  <c r="D6283" i="3"/>
  <c r="C6283" i="3"/>
  <c r="D6282" i="3"/>
  <c r="C6282" i="3"/>
  <c r="D6281" i="3"/>
  <c r="C6281" i="3"/>
  <c r="D6280" i="3"/>
  <c r="C6280" i="3"/>
  <c r="D6279" i="3"/>
  <c r="C6279" i="3"/>
  <c r="D6278" i="3"/>
  <c r="C6278" i="3"/>
  <c r="D6277" i="3"/>
  <c r="C6277" i="3"/>
  <c r="D6276" i="3"/>
  <c r="C6276" i="3"/>
  <c r="D6275" i="3"/>
  <c r="C6275" i="3"/>
  <c r="D6274" i="3"/>
  <c r="C6274" i="3"/>
  <c r="D6273" i="3"/>
  <c r="C6273" i="3"/>
  <c r="D6272" i="3"/>
  <c r="C6272" i="3"/>
  <c r="D6271" i="3"/>
  <c r="C6271" i="3"/>
  <c r="D6270" i="3"/>
  <c r="C6270" i="3"/>
  <c r="D6269" i="3"/>
  <c r="C6269" i="3"/>
  <c r="D6268" i="3"/>
  <c r="C6268" i="3"/>
  <c r="D6267" i="3"/>
  <c r="C6267" i="3"/>
  <c r="D6266" i="3"/>
  <c r="C6266" i="3"/>
  <c r="D6265" i="3"/>
  <c r="C6265" i="3"/>
  <c r="D6264" i="3"/>
  <c r="C6264" i="3"/>
  <c r="D6263" i="3"/>
  <c r="C6263" i="3"/>
  <c r="D6262" i="3"/>
  <c r="C6262" i="3"/>
  <c r="D6261" i="3"/>
  <c r="C6261" i="3"/>
  <c r="D6260" i="3"/>
  <c r="C6260" i="3"/>
  <c r="D6259" i="3"/>
  <c r="C6259" i="3"/>
  <c r="D6258" i="3"/>
  <c r="C6258" i="3"/>
  <c r="D6257" i="3"/>
  <c r="C6257" i="3"/>
  <c r="D6256" i="3"/>
  <c r="C6256" i="3"/>
  <c r="D6255" i="3"/>
  <c r="C6255" i="3"/>
  <c r="D6254" i="3"/>
  <c r="C6254" i="3"/>
  <c r="D6253" i="3"/>
  <c r="C6253" i="3"/>
  <c r="D6252" i="3"/>
  <c r="C6252" i="3"/>
  <c r="D6251" i="3"/>
  <c r="C6251" i="3"/>
  <c r="D6250" i="3"/>
  <c r="C6250" i="3"/>
  <c r="D6249" i="3"/>
  <c r="C6249" i="3"/>
  <c r="D6248" i="3"/>
  <c r="C6248" i="3"/>
  <c r="D6247" i="3"/>
  <c r="C6247" i="3"/>
  <c r="D6246" i="3"/>
  <c r="C6246" i="3"/>
  <c r="D6245" i="3"/>
  <c r="C6245" i="3"/>
  <c r="D6244" i="3"/>
  <c r="C6244" i="3"/>
  <c r="D6243" i="3"/>
  <c r="C6243" i="3"/>
  <c r="D6242" i="3"/>
  <c r="C6242" i="3"/>
  <c r="D6241" i="3"/>
  <c r="C6241" i="3"/>
  <c r="D6240" i="3"/>
  <c r="C6240" i="3"/>
  <c r="D6239" i="3"/>
  <c r="C6239" i="3"/>
  <c r="D6238" i="3"/>
  <c r="C6238" i="3"/>
  <c r="D6237" i="3"/>
  <c r="C6237" i="3"/>
  <c r="D6236" i="3"/>
  <c r="C6236" i="3"/>
  <c r="D6235" i="3"/>
  <c r="C6235" i="3"/>
  <c r="D6234" i="3"/>
  <c r="C6234" i="3"/>
  <c r="D6233" i="3"/>
  <c r="C6233" i="3"/>
  <c r="D6232" i="3"/>
  <c r="C6232" i="3"/>
  <c r="D6231" i="3"/>
  <c r="C6231" i="3"/>
  <c r="D6230" i="3"/>
  <c r="C6230" i="3"/>
  <c r="D6229" i="3"/>
  <c r="C6229" i="3"/>
  <c r="D6228" i="3"/>
  <c r="C6228" i="3"/>
  <c r="D6227" i="3"/>
  <c r="C6227" i="3"/>
  <c r="D6226" i="3"/>
  <c r="C6226" i="3"/>
  <c r="D6225" i="3"/>
  <c r="C6225" i="3"/>
  <c r="D6224" i="3"/>
  <c r="C6224" i="3"/>
  <c r="D6223" i="3"/>
  <c r="C6223" i="3"/>
  <c r="D6222" i="3"/>
  <c r="C6222" i="3"/>
  <c r="D6221" i="3"/>
  <c r="C6221" i="3"/>
  <c r="D6220" i="3"/>
  <c r="C6220" i="3"/>
  <c r="D6219" i="3"/>
  <c r="C6219" i="3"/>
  <c r="D6218" i="3"/>
  <c r="C6218" i="3"/>
  <c r="D6217" i="3"/>
  <c r="C6217" i="3"/>
  <c r="D6216" i="3"/>
  <c r="C6216" i="3"/>
  <c r="D6215" i="3"/>
  <c r="C6215" i="3"/>
  <c r="D6214" i="3"/>
  <c r="C6214" i="3"/>
  <c r="D6213" i="3"/>
  <c r="C6213" i="3"/>
  <c r="D6212" i="3"/>
  <c r="C6212" i="3"/>
  <c r="D6211" i="3"/>
  <c r="C6211" i="3"/>
  <c r="D6210" i="3"/>
  <c r="C6210" i="3"/>
  <c r="D6209" i="3"/>
  <c r="C6209" i="3"/>
  <c r="D6208" i="3"/>
  <c r="C6208" i="3"/>
  <c r="D6207" i="3"/>
  <c r="C6207" i="3"/>
  <c r="D6206" i="3"/>
  <c r="C6206" i="3"/>
  <c r="D6205" i="3"/>
  <c r="C6205" i="3"/>
  <c r="D6204" i="3"/>
  <c r="C6204" i="3"/>
  <c r="D6203" i="3"/>
  <c r="C6203" i="3"/>
  <c r="D6202" i="3"/>
  <c r="C6202" i="3"/>
  <c r="D6201" i="3"/>
  <c r="C6201" i="3"/>
  <c r="D6200" i="3"/>
  <c r="C6200" i="3"/>
  <c r="D6199" i="3"/>
  <c r="C6199" i="3"/>
  <c r="D6198" i="3"/>
  <c r="C6198" i="3"/>
  <c r="D6197" i="3"/>
  <c r="C6197" i="3"/>
  <c r="D6196" i="3"/>
  <c r="C6196" i="3"/>
  <c r="D6195" i="3"/>
  <c r="C6195" i="3"/>
  <c r="D6194" i="3"/>
  <c r="C6194" i="3"/>
  <c r="D6193" i="3"/>
  <c r="C6193" i="3"/>
  <c r="D6192" i="3"/>
  <c r="C6192" i="3"/>
  <c r="D6191" i="3"/>
  <c r="C6191" i="3"/>
  <c r="D6190" i="3"/>
  <c r="C6190" i="3"/>
  <c r="D6189" i="3"/>
  <c r="C6189" i="3"/>
  <c r="D6188" i="3"/>
  <c r="C6188" i="3"/>
  <c r="D6187" i="3"/>
  <c r="C6187" i="3"/>
  <c r="D6186" i="3"/>
  <c r="C6186" i="3"/>
  <c r="D6185" i="3"/>
  <c r="C6185" i="3"/>
  <c r="D6184" i="3"/>
  <c r="C6184" i="3"/>
  <c r="D6183" i="3"/>
  <c r="C6183" i="3"/>
  <c r="D6182" i="3"/>
  <c r="C6182" i="3"/>
  <c r="D6181" i="3"/>
  <c r="C6181" i="3"/>
  <c r="D6180" i="3"/>
  <c r="C6180" i="3"/>
  <c r="D6179" i="3"/>
  <c r="C6179" i="3"/>
  <c r="D6178" i="3"/>
  <c r="C6178" i="3"/>
  <c r="D6177" i="3"/>
  <c r="C6177" i="3"/>
  <c r="D6176" i="3"/>
  <c r="C6176" i="3"/>
  <c r="D6175" i="3"/>
  <c r="C6175" i="3"/>
  <c r="D6174" i="3"/>
  <c r="C6174" i="3"/>
  <c r="D6173" i="3"/>
  <c r="C6173" i="3"/>
  <c r="D6172" i="3"/>
  <c r="C6172" i="3"/>
  <c r="D6171" i="3"/>
  <c r="C6171" i="3"/>
  <c r="D6170" i="3"/>
  <c r="C6170" i="3"/>
  <c r="D6169" i="3"/>
  <c r="C6169" i="3"/>
  <c r="D6168" i="3"/>
  <c r="C6168" i="3"/>
  <c r="D6167" i="3"/>
  <c r="C6167" i="3"/>
  <c r="D6166" i="3"/>
  <c r="C6166" i="3"/>
  <c r="D6165" i="3"/>
  <c r="C6165" i="3"/>
  <c r="D6164" i="3"/>
  <c r="C6164" i="3"/>
  <c r="D6163" i="3"/>
  <c r="C6163" i="3"/>
  <c r="D6162" i="3"/>
  <c r="C6162" i="3"/>
  <c r="D6161" i="3"/>
  <c r="C6161" i="3"/>
  <c r="D6160" i="3"/>
  <c r="C6160" i="3"/>
  <c r="D6159" i="3"/>
  <c r="C6159" i="3"/>
  <c r="D6158" i="3"/>
  <c r="C6158" i="3"/>
  <c r="D6157" i="3"/>
  <c r="C6157" i="3"/>
  <c r="D6156" i="3"/>
  <c r="C6156" i="3"/>
  <c r="D6155" i="3"/>
  <c r="C6155" i="3"/>
  <c r="D6154" i="3"/>
  <c r="C6154" i="3"/>
  <c r="D6153" i="3"/>
  <c r="C6153" i="3"/>
  <c r="D6152" i="3"/>
  <c r="C6152" i="3"/>
  <c r="D6151" i="3"/>
  <c r="C6151" i="3"/>
  <c r="D6150" i="3"/>
  <c r="C6150" i="3"/>
  <c r="D6149" i="3"/>
  <c r="C6149" i="3"/>
  <c r="D6148" i="3"/>
  <c r="C6148" i="3"/>
  <c r="D6147" i="3"/>
  <c r="C6147" i="3"/>
  <c r="D6146" i="3"/>
  <c r="C6146" i="3"/>
  <c r="D6145" i="3"/>
  <c r="C6145" i="3"/>
  <c r="D6144" i="3"/>
  <c r="C6144" i="3"/>
  <c r="D6143" i="3"/>
  <c r="C6143" i="3"/>
  <c r="D6142" i="3"/>
  <c r="C6142" i="3"/>
  <c r="D6141" i="3"/>
  <c r="C6141" i="3"/>
  <c r="D6140" i="3"/>
  <c r="C6140" i="3"/>
  <c r="D6139" i="3"/>
  <c r="C6139" i="3"/>
  <c r="D6138" i="3"/>
  <c r="C6138" i="3"/>
  <c r="D6137" i="3"/>
  <c r="C6137" i="3"/>
  <c r="D6136" i="3"/>
  <c r="C6136" i="3"/>
  <c r="D6135" i="3"/>
  <c r="C6135" i="3"/>
  <c r="D6134" i="3"/>
  <c r="C6134" i="3"/>
  <c r="D6133" i="3"/>
  <c r="C6133" i="3"/>
  <c r="D6132" i="3"/>
  <c r="C6132" i="3"/>
  <c r="D6131" i="3"/>
  <c r="C6131" i="3"/>
  <c r="D6130" i="3"/>
  <c r="C6130" i="3"/>
  <c r="D6129" i="3"/>
  <c r="C6129" i="3"/>
  <c r="D6128" i="3"/>
  <c r="C6128" i="3"/>
  <c r="D6127" i="3"/>
  <c r="C6127" i="3"/>
  <c r="D6126" i="3"/>
  <c r="C6126" i="3"/>
  <c r="D6125" i="3"/>
  <c r="C6125" i="3"/>
  <c r="D6124" i="3"/>
  <c r="C6124" i="3"/>
  <c r="D6123" i="3"/>
  <c r="C6123" i="3"/>
  <c r="D6122" i="3"/>
  <c r="C6122" i="3"/>
  <c r="D6121" i="3"/>
  <c r="C6121" i="3"/>
  <c r="D6120" i="3"/>
  <c r="C6120" i="3"/>
  <c r="D6119" i="3"/>
  <c r="C6119" i="3"/>
  <c r="D6118" i="3"/>
  <c r="C6118" i="3"/>
  <c r="D6117" i="3"/>
  <c r="C6117" i="3"/>
  <c r="D6116" i="3"/>
  <c r="C6116" i="3"/>
  <c r="D6115" i="3"/>
  <c r="C6115" i="3"/>
  <c r="D6114" i="3"/>
  <c r="C6114" i="3"/>
  <c r="D6113" i="3"/>
  <c r="C6113" i="3"/>
  <c r="D6112" i="3"/>
  <c r="C6112" i="3"/>
  <c r="D6111" i="3"/>
  <c r="C6111" i="3"/>
  <c r="D6110" i="3"/>
  <c r="C6110" i="3"/>
  <c r="D6109" i="3"/>
  <c r="C6109" i="3"/>
  <c r="D6108" i="3"/>
  <c r="C6108" i="3"/>
  <c r="D6107" i="3"/>
  <c r="C6107" i="3"/>
  <c r="D6106" i="3"/>
  <c r="C6106" i="3"/>
  <c r="D6105" i="3"/>
  <c r="C6105" i="3"/>
  <c r="D6104" i="3"/>
  <c r="C6104" i="3"/>
  <c r="D6103" i="3"/>
  <c r="C6103" i="3"/>
  <c r="D6102" i="3"/>
  <c r="C6102" i="3"/>
  <c r="D6101" i="3"/>
  <c r="C6101" i="3"/>
  <c r="D6100" i="3"/>
  <c r="C6100" i="3"/>
  <c r="D6099" i="3"/>
  <c r="C6099" i="3"/>
  <c r="D6098" i="3"/>
  <c r="C6098" i="3"/>
  <c r="D6097" i="3"/>
  <c r="C6097" i="3"/>
  <c r="D6096" i="3"/>
  <c r="C6096" i="3"/>
  <c r="D6095" i="3"/>
  <c r="C6095" i="3"/>
  <c r="D6094" i="3"/>
  <c r="C6094" i="3"/>
  <c r="D6093" i="3"/>
  <c r="C6093" i="3"/>
  <c r="D6092" i="3"/>
  <c r="C6092" i="3"/>
  <c r="D6091" i="3"/>
  <c r="C6091" i="3"/>
  <c r="D6090" i="3"/>
  <c r="C6090" i="3"/>
  <c r="D6089" i="3"/>
  <c r="C6089" i="3"/>
  <c r="D6088" i="3"/>
  <c r="C6088" i="3"/>
  <c r="D6087" i="3"/>
  <c r="C6087" i="3"/>
  <c r="D6086" i="3"/>
  <c r="C6086" i="3"/>
  <c r="D6085" i="3"/>
  <c r="C6085" i="3"/>
  <c r="D6084" i="3"/>
  <c r="C6084" i="3"/>
  <c r="D6083" i="3"/>
  <c r="C6083" i="3"/>
  <c r="D6082" i="3"/>
  <c r="C6082" i="3"/>
  <c r="D6081" i="3"/>
  <c r="C6081" i="3"/>
  <c r="D6080" i="3"/>
  <c r="C6080" i="3"/>
  <c r="D6079" i="3"/>
  <c r="C6079" i="3"/>
  <c r="D6078" i="3"/>
  <c r="C6078" i="3"/>
  <c r="D6077" i="3"/>
  <c r="C6077" i="3"/>
  <c r="D6076" i="3"/>
  <c r="C6076" i="3"/>
  <c r="D6075" i="3"/>
  <c r="C6075" i="3"/>
  <c r="D6074" i="3"/>
  <c r="C6074" i="3"/>
  <c r="D6073" i="3"/>
  <c r="C6073" i="3"/>
  <c r="D6072" i="3"/>
  <c r="C6072" i="3"/>
  <c r="D6071" i="3"/>
  <c r="C6071" i="3"/>
  <c r="D6070" i="3"/>
  <c r="C6070" i="3"/>
  <c r="D6069" i="3"/>
  <c r="C6069" i="3"/>
  <c r="D6068" i="3"/>
  <c r="C6068" i="3"/>
  <c r="D6067" i="3"/>
  <c r="C6067" i="3"/>
  <c r="D6066" i="3"/>
  <c r="C6066" i="3"/>
  <c r="D6065" i="3"/>
  <c r="C6065" i="3"/>
  <c r="D6064" i="3"/>
  <c r="C6064" i="3"/>
  <c r="D6063" i="3"/>
  <c r="C6063" i="3"/>
  <c r="D6062" i="3"/>
  <c r="C6062" i="3"/>
  <c r="D6061" i="3"/>
  <c r="C6061" i="3"/>
  <c r="D6060" i="3"/>
  <c r="C6060" i="3"/>
  <c r="D6059" i="3"/>
  <c r="C6059" i="3"/>
  <c r="D6058" i="3"/>
  <c r="C6058" i="3"/>
  <c r="D6057" i="3"/>
  <c r="C6057" i="3"/>
  <c r="D6056" i="3"/>
  <c r="C6056" i="3"/>
  <c r="D6055" i="3"/>
  <c r="C6055" i="3"/>
  <c r="D6054" i="3"/>
  <c r="C6054" i="3"/>
  <c r="D6053" i="3"/>
  <c r="C6053" i="3"/>
  <c r="D6052" i="3"/>
  <c r="C6052" i="3"/>
  <c r="D6051" i="3"/>
  <c r="C6051" i="3"/>
  <c r="D6050" i="3"/>
  <c r="C6050" i="3"/>
  <c r="D6049" i="3"/>
  <c r="C6049" i="3"/>
  <c r="D6048" i="3"/>
  <c r="C6048" i="3"/>
  <c r="D6047" i="3"/>
  <c r="C6047" i="3"/>
  <c r="D6046" i="3"/>
  <c r="C6046" i="3"/>
  <c r="D6045" i="3"/>
  <c r="C6045" i="3"/>
  <c r="D6044" i="3"/>
  <c r="C6044" i="3"/>
  <c r="D6043" i="3"/>
  <c r="C6043" i="3"/>
  <c r="D6042" i="3"/>
  <c r="C6042" i="3"/>
  <c r="D6041" i="3"/>
  <c r="C6041" i="3"/>
  <c r="D6040" i="3"/>
  <c r="C6040" i="3"/>
  <c r="D6039" i="3"/>
  <c r="C6039" i="3"/>
  <c r="D6038" i="3"/>
  <c r="C6038" i="3"/>
  <c r="D6037" i="3"/>
  <c r="C6037" i="3"/>
  <c r="D6036" i="3"/>
  <c r="C6036" i="3"/>
  <c r="D6035" i="3"/>
  <c r="C6035" i="3"/>
  <c r="D6034" i="3"/>
  <c r="C6034" i="3"/>
  <c r="D6033" i="3"/>
  <c r="C6033" i="3"/>
  <c r="D6032" i="3"/>
  <c r="C6032" i="3"/>
  <c r="D6031" i="3"/>
  <c r="C6031" i="3"/>
  <c r="D6030" i="3"/>
  <c r="C6030" i="3"/>
  <c r="D6029" i="3"/>
  <c r="C6029" i="3"/>
  <c r="D6028" i="3"/>
  <c r="C6028" i="3"/>
  <c r="D6027" i="3"/>
  <c r="C6027" i="3"/>
  <c r="D6026" i="3"/>
  <c r="C6026" i="3"/>
  <c r="D6025" i="3"/>
  <c r="C6025" i="3"/>
  <c r="D6024" i="3"/>
  <c r="C6024" i="3"/>
  <c r="D6023" i="3"/>
  <c r="C6023" i="3"/>
  <c r="D6022" i="3"/>
  <c r="C6022" i="3"/>
  <c r="D6021" i="3"/>
  <c r="C6021" i="3"/>
  <c r="D6020" i="3"/>
  <c r="C6020" i="3"/>
  <c r="D6019" i="3"/>
  <c r="C6019" i="3"/>
  <c r="D6018" i="3"/>
  <c r="C6018" i="3"/>
  <c r="D6017" i="3"/>
  <c r="C6017" i="3"/>
  <c r="D6016" i="3"/>
  <c r="C6016" i="3"/>
  <c r="D6015" i="3"/>
  <c r="C6015" i="3"/>
  <c r="D6014" i="3"/>
  <c r="C6014" i="3"/>
  <c r="D6013" i="3"/>
  <c r="C6013" i="3"/>
  <c r="D6012" i="3"/>
  <c r="C6012" i="3"/>
  <c r="D6011" i="3"/>
  <c r="C6011" i="3"/>
  <c r="D6010" i="3"/>
  <c r="C6010" i="3"/>
  <c r="D6009" i="3"/>
  <c r="C6009" i="3"/>
  <c r="D6008" i="3"/>
  <c r="C6008" i="3"/>
  <c r="D6007" i="3"/>
  <c r="C6007" i="3"/>
  <c r="D6006" i="3"/>
  <c r="C6006" i="3"/>
  <c r="D6005" i="3"/>
  <c r="C6005" i="3"/>
  <c r="D6004" i="3"/>
  <c r="C6004" i="3"/>
  <c r="D6003" i="3"/>
  <c r="C6003" i="3"/>
  <c r="D6002" i="3"/>
  <c r="C6002" i="3"/>
  <c r="D6001" i="3"/>
  <c r="C6001" i="3"/>
  <c r="D6000" i="3"/>
  <c r="C6000" i="3"/>
  <c r="D5999" i="3"/>
  <c r="C5999" i="3"/>
  <c r="D5998" i="3"/>
  <c r="C5998" i="3"/>
  <c r="D5997" i="3"/>
  <c r="C5997" i="3"/>
  <c r="D5996" i="3"/>
  <c r="C5996" i="3"/>
  <c r="D5995" i="3"/>
  <c r="C5995" i="3"/>
  <c r="D5994" i="3"/>
  <c r="C5994" i="3"/>
  <c r="D5993" i="3"/>
  <c r="C5993" i="3"/>
  <c r="D5992" i="3"/>
  <c r="C5992" i="3"/>
  <c r="D5991" i="3"/>
  <c r="C5991" i="3"/>
  <c r="D5990" i="3"/>
  <c r="C5990" i="3"/>
  <c r="D5989" i="3"/>
  <c r="C5989" i="3"/>
  <c r="D5988" i="3"/>
  <c r="C5988" i="3"/>
  <c r="D5987" i="3"/>
  <c r="C5987" i="3"/>
  <c r="D5986" i="3"/>
  <c r="C5986" i="3"/>
  <c r="D5985" i="3"/>
  <c r="C5985" i="3"/>
  <c r="D5984" i="3"/>
  <c r="C5984" i="3"/>
  <c r="D5983" i="3"/>
  <c r="C5983" i="3"/>
  <c r="D5982" i="3"/>
  <c r="C5982" i="3"/>
  <c r="D5981" i="3"/>
  <c r="C5981" i="3"/>
  <c r="D5980" i="3"/>
  <c r="C5980" i="3"/>
  <c r="D5979" i="3"/>
  <c r="C5979" i="3"/>
  <c r="D5978" i="3"/>
  <c r="C5978" i="3"/>
  <c r="D5977" i="3"/>
  <c r="C5977" i="3"/>
  <c r="D5976" i="3"/>
  <c r="C5976" i="3"/>
  <c r="D5975" i="3"/>
  <c r="C5975" i="3"/>
  <c r="D5974" i="3"/>
  <c r="C5974" i="3"/>
  <c r="D5973" i="3"/>
  <c r="C5973" i="3"/>
  <c r="D5972" i="3"/>
  <c r="C5972" i="3"/>
  <c r="D5971" i="3"/>
  <c r="C5971" i="3"/>
  <c r="D5970" i="3"/>
  <c r="C5970" i="3"/>
  <c r="D5969" i="3"/>
  <c r="C5969" i="3"/>
  <c r="D5968" i="3"/>
  <c r="C5968" i="3"/>
  <c r="D5967" i="3"/>
  <c r="C5967" i="3"/>
  <c r="D5966" i="3"/>
  <c r="C5966" i="3"/>
  <c r="D5965" i="3"/>
  <c r="C5965" i="3"/>
  <c r="D5964" i="3"/>
  <c r="C5964" i="3"/>
  <c r="D5963" i="3"/>
  <c r="C5963" i="3"/>
  <c r="D5962" i="3"/>
  <c r="C5962" i="3"/>
  <c r="D5961" i="3"/>
  <c r="C5961" i="3"/>
  <c r="D5960" i="3"/>
  <c r="C5960" i="3"/>
  <c r="D5959" i="3"/>
  <c r="C5959" i="3"/>
  <c r="D5958" i="3"/>
  <c r="C5958" i="3"/>
  <c r="D5957" i="3"/>
  <c r="C5957" i="3"/>
  <c r="D5956" i="3"/>
  <c r="C5956" i="3"/>
  <c r="D5955" i="3"/>
  <c r="C5955" i="3"/>
  <c r="D5954" i="3"/>
  <c r="C5954" i="3"/>
  <c r="D5953" i="3"/>
  <c r="C5953" i="3"/>
  <c r="D5952" i="3"/>
  <c r="C5952" i="3"/>
  <c r="D5951" i="3"/>
  <c r="C5951" i="3"/>
  <c r="D5950" i="3"/>
  <c r="C5950" i="3"/>
  <c r="D5949" i="3"/>
  <c r="C5949" i="3"/>
  <c r="D5948" i="3"/>
  <c r="C5948" i="3"/>
  <c r="D5947" i="3"/>
  <c r="C5947" i="3"/>
  <c r="D5946" i="3"/>
  <c r="C5946" i="3"/>
  <c r="D5945" i="3"/>
  <c r="C5945" i="3"/>
  <c r="D5944" i="3"/>
  <c r="C5944" i="3"/>
  <c r="D5943" i="3"/>
  <c r="C5943" i="3"/>
  <c r="D5942" i="3"/>
  <c r="C5942" i="3"/>
  <c r="D5941" i="3"/>
  <c r="C5941" i="3"/>
  <c r="D5940" i="3"/>
  <c r="C5940" i="3"/>
  <c r="D5939" i="3"/>
  <c r="C5939" i="3"/>
  <c r="D5938" i="3"/>
  <c r="C5938" i="3"/>
  <c r="D5937" i="3"/>
  <c r="C5937" i="3"/>
  <c r="D5936" i="3"/>
  <c r="C5936" i="3"/>
  <c r="D5935" i="3"/>
  <c r="C5935" i="3"/>
  <c r="D5934" i="3"/>
  <c r="C5934" i="3"/>
  <c r="D5933" i="3"/>
  <c r="C5933" i="3"/>
  <c r="D5932" i="3"/>
  <c r="C5932" i="3"/>
  <c r="D5931" i="3"/>
  <c r="C5931" i="3"/>
  <c r="D5930" i="3"/>
  <c r="C5930" i="3"/>
  <c r="D5929" i="3"/>
  <c r="C5929" i="3"/>
  <c r="D5928" i="3"/>
  <c r="C5928" i="3"/>
  <c r="D5927" i="3"/>
  <c r="C5927" i="3"/>
  <c r="D5926" i="3"/>
  <c r="C5926" i="3"/>
  <c r="D5925" i="3"/>
  <c r="C5925" i="3"/>
  <c r="D5924" i="3"/>
  <c r="C5924" i="3"/>
  <c r="D5923" i="3"/>
  <c r="C5923" i="3"/>
  <c r="D5922" i="3"/>
  <c r="C5922" i="3"/>
  <c r="D5921" i="3"/>
  <c r="C5921" i="3"/>
  <c r="D5920" i="3"/>
  <c r="C5920" i="3"/>
  <c r="D5919" i="3"/>
  <c r="C5919" i="3"/>
  <c r="D5918" i="3"/>
  <c r="C5918" i="3"/>
  <c r="D5917" i="3"/>
  <c r="C5917" i="3"/>
  <c r="D5916" i="3"/>
  <c r="C5916" i="3"/>
  <c r="D5915" i="3"/>
  <c r="C5915" i="3"/>
  <c r="D5914" i="3"/>
  <c r="C5914" i="3"/>
  <c r="D5913" i="3"/>
  <c r="C5913" i="3"/>
  <c r="D5912" i="3"/>
  <c r="C5912" i="3"/>
  <c r="D5911" i="3"/>
  <c r="C5911" i="3"/>
  <c r="D5910" i="3"/>
  <c r="C5910" i="3"/>
  <c r="D5909" i="3"/>
  <c r="C5909" i="3"/>
  <c r="D5908" i="3"/>
  <c r="C5908" i="3"/>
  <c r="D5907" i="3"/>
  <c r="C5907" i="3"/>
  <c r="D5906" i="3"/>
  <c r="C5906" i="3"/>
  <c r="D5905" i="3"/>
  <c r="C5905" i="3"/>
  <c r="D5904" i="3"/>
  <c r="C5904" i="3"/>
  <c r="D5903" i="3"/>
  <c r="C5903" i="3"/>
  <c r="D5902" i="3"/>
  <c r="C5902" i="3"/>
  <c r="D5901" i="3"/>
  <c r="C5901" i="3"/>
  <c r="D5900" i="3"/>
  <c r="C5900" i="3"/>
  <c r="D5899" i="3"/>
  <c r="C5899" i="3"/>
  <c r="D5898" i="3"/>
  <c r="C5898" i="3"/>
  <c r="D5897" i="3"/>
  <c r="C5897" i="3"/>
  <c r="D5896" i="3"/>
  <c r="C5896" i="3"/>
  <c r="D5895" i="3"/>
  <c r="C5895" i="3"/>
  <c r="D5894" i="3"/>
  <c r="C5894" i="3"/>
  <c r="D5893" i="3"/>
  <c r="C5893" i="3"/>
  <c r="D5892" i="3"/>
  <c r="C5892" i="3"/>
  <c r="D5891" i="3"/>
  <c r="C5891" i="3"/>
  <c r="D5890" i="3"/>
  <c r="C5890" i="3"/>
  <c r="D5889" i="3"/>
  <c r="C5889" i="3"/>
  <c r="D5888" i="3"/>
  <c r="C5888" i="3"/>
  <c r="D5887" i="3"/>
  <c r="C5887" i="3"/>
  <c r="D5886" i="3"/>
  <c r="C5886" i="3"/>
  <c r="D5885" i="3"/>
  <c r="C5885" i="3"/>
  <c r="D5884" i="3"/>
  <c r="C5884" i="3"/>
  <c r="D5883" i="3"/>
  <c r="C5883" i="3"/>
  <c r="D5882" i="3"/>
  <c r="C5882" i="3"/>
  <c r="D5881" i="3"/>
  <c r="C5881" i="3"/>
  <c r="D5880" i="3"/>
  <c r="C5880" i="3"/>
  <c r="D5879" i="3"/>
  <c r="C5879" i="3"/>
  <c r="D5878" i="3"/>
  <c r="C5878" i="3"/>
  <c r="D5877" i="3"/>
  <c r="C5877" i="3"/>
  <c r="D5876" i="3"/>
  <c r="C5876" i="3"/>
  <c r="D5875" i="3"/>
  <c r="C5875" i="3"/>
  <c r="D5874" i="3"/>
  <c r="C5874" i="3"/>
  <c r="D5873" i="3"/>
  <c r="C5873" i="3"/>
  <c r="D5872" i="3"/>
  <c r="C5872" i="3"/>
  <c r="D5871" i="3"/>
  <c r="C5871" i="3"/>
  <c r="D5870" i="3"/>
  <c r="C5870" i="3"/>
  <c r="D5869" i="3"/>
  <c r="C5869" i="3"/>
  <c r="D5868" i="3"/>
  <c r="C5868" i="3"/>
  <c r="D5867" i="3"/>
  <c r="C5867" i="3"/>
  <c r="D5866" i="3"/>
  <c r="C5866" i="3"/>
  <c r="D5865" i="3"/>
  <c r="C5865" i="3"/>
  <c r="D5864" i="3"/>
  <c r="C5864" i="3"/>
  <c r="D5863" i="3"/>
  <c r="C5863" i="3"/>
  <c r="D5862" i="3"/>
  <c r="C5862" i="3"/>
  <c r="D5861" i="3"/>
  <c r="C5861" i="3"/>
  <c r="D5860" i="3"/>
  <c r="C5860" i="3"/>
  <c r="D5859" i="3"/>
  <c r="C5859" i="3"/>
  <c r="D5858" i="3"/>
  <c r="C5858" i="3"/>
  <c r="D5857" i="3"/>
  <c r="C5857" i="3"/>
  <c r="D5856" i="3"/>
  <c r="C5856" i="3"/>
  <c r="D5855" i="3"/>
  <c r="C5855" i="3"/>
  <c r="D5854" i="3"/>
  <c r="C5854" i="3"/>
  <c r="D5853" i="3"/>
  <c r="C5853" i="3"/>
  <c r="D5852" i="3"/>
  <c r="C5852" i="3"/>
  <c r="D5851" i="3"/>
  <c r="C5851" i="3"/>
  <c r="D5850" i="3"/>
  <c r="C5850" i="3"/>
  <c r="D5849" i="3"/>
  <c r="C5849" i="3"/>
  <c r="D5848" i="3"/>
  <c r="C5848" i="3"/>
  <c r="D5847" i="3"/>
  <c r="C5847" i="3"/>
  <c r="D5846" i="3"/>
  <c r="C5846" i="3"/>
  <c r="D5845" i="3"/>
  <c r="C5845" i="3"/>
  <c r="D5844" i="3"/>
  <c r="C5844" i="3"/>
  <c r="D5843" i="3"/>
  <c r="C5843" i="3"/>
  <c r="D5842" i="3"/>
  <c r="C5842" i="3"/>
  <c r="D5841" i="3"/>
  <c r="C5841" i="3"/>
  <c r="D5840" i="3"/>
  <c r="C5840" i="3"/>
  <c r="D5839" i="3"/>
  <c r="C5839" i="3"/>
  <c r="D5838" i="3"/>
  <c r="C5838" i="3"/>
  <c r="D5837" i="3"/>
  <c r="C5837" i="3"/>
  <c r="D5836" i="3"/>
  <c r="C5836" i="3"/>
  <c r="D5835" i="3"/>
  <c r="C5835" i="3"/>
  <c r="D5834" i="3"/>
  <c r="C5834" i="3"/>
  <c r="D5833" i="3"/>
  <c r="C5833" i="3"/>
  <c r="D5832" i="3"/>
  <c r="C5832" i="3"/>
  <c r="D5831" i="3"/>
  <c r="C5831" i="3"/>
  <c r="D5830" i="3"/>
  <c r="C5830" i="3"/>
  <c r="D5829" i="3"/>
  <c r="C5829" i="3"/>
  <c r="D5828" i="3"/>
  <c r="C5828" i="3"/>
  <c r="D5827" i="3"/>
  <c r="C5827" i="3"/>
  <c r="D5826" i="3"/>
  <c r="C5826" i="3"/>
  <c r="D5825" i="3"/>
  <c r="C5825" i="3"/>
  <c r="D5824" i="3"/>
  <c r="C5824" i="3"/>
  <c r="D5823" i="3"/>
  <c r="C5823" i="3"/>
  <c r="D5822" i="3"/>
  <c r="C5822" i="3"/>
  <c r="D5821" i="3"/>
  <c r="C5821" i="3"/>
  <c r="D5820" i="3"/>
  <c r="C5820" i="3"/>
  <c r="D5819" i="3"/>
  <c r="C5819" i="3"/>
  <c r="D5818" i="3"/>
  <c r="C5818" i="3"/>
  <c r="D5817" i="3"/>
  <c r="C5817" i="3"/>
  <c r="D5816" i="3"/>
  <c r="C5816" i="3"/>
  <c r="D5815" i="3"/>
  <c r="C5815" i="3"/>
  <c r="D5814" i="3"/>
  <c r="C5814" i="3"/>
  <c r="D5813" i="3"/>
  <c r="C5813" i="3"/>
  <c r="D5812" i="3"/>
  <c r="C5812" i="3"/>
  <c r="D5811" i="3"/>
  <c r="C5811" i="3"/>
  <c r="D5810" i="3"/>
  <c r="C5810" i="3"/>
  <c r="D5809" i="3"/>
  <c r="C5809" i="3"/>
  <c r="D5808" i="3"/>
  <c r="C5808" i="3"/>
  <c r="D5807" i="3"/>
  <c r="C5807" i="3"/>
  <c r="D5806" i="3"/>
  <c r="C5806" i="3"/>
  <c r="D5805" i="3"/>
  <c r="C5805" i="3"/>
  <c r="D5804" i="3"/>
  <c r="C5804" i="3"/>
  <c r="D5803" i="3"/>
  <c r="C5803" i="3"/>
  <c r="D5802" i="3"/>
  <c r="C5802" i="3"/>
  <c r="D5801" i="3"/>
  <c r="C5801" i="3"/>
  <c r="D5800" i="3"/>
  <c r="C5800" i="3"/>
  <c r="D5799" i="3"/>
  <c r="C5799" i="3"/>
  <c r="D5798" i="3"/>
  <c r="C5798" i="3"/>
  <c r="D5797" i="3"/>
  <c r="C5797" i="3"/>
  <c r="D5796" i="3"/>
  <c r="C5796" i="3"/>
  <c r="D5795" i="3"/>
  <c r="C5795" i="3"/>
  <c r="D5794" i="3"/>
  <c r="C5794" i="3"/>
  <c r="D5793" i="3"/>
  <c r="C5793" i="3"/>
  <c r="D5792" i="3"/>
  <c r="C5792" i="3"/>
  <c r="D5791" i="3"/>
  <c r="C5791" i="3"/>
  <c r="D5790" i="3"/>
  <c r="C5790" i="3"/>
  <c r="D5789" i="3"/>
  <c r="C5789" i="3"/>
  <c r="D5788" i="3"/>
  <c r="C5788" i="3"/>
  <c r="D5787" i="3"/>
  <c r="C5787" i="3"/>
  <c r="D5786" i="3"/>
  <c r="C5786" i="3"/>
  <c r="D5785" i="3"/>
  <c r="C5785" i="3"/>
  <c r="D5784" i="3"/>
  <c r="C5784" i="3"/>
  <c r="D5783" i="3"/>
  <c r="C5783" i="3"/>
  <c r="D5782" i="3"/>
  <c r="C5782" i="3"/>
  <c r="D5781" i="3"/>
  <c r="C5781" i="3"/>
  <c r="D5780" i="3"/>
  <c r="C5780" i="3"/>
  <c r="D5779" i="3"/>
  <c r="C5779" i="3"/>
  <c r="D5778" i="3"/>
  <c r="C5778" i="3"/>
  <c r="D5777" i="3"/>
  <c r="C5777" i="3"/>
  <c r="D5776" i="3"/>
  <c r="C5776" i="3"/>
  <c r="D5775" i="3"/>
  <c r="C5775" i="3"/>
  <c r="D5774" i="3"/>
  <c r="C5774" i="3"/>
  <c r="D5773" i="3"/>
  <c r="C5773" i="3"/>
  <c r="D5772" i="3"/>
  <c r="C5772" i="3"/>
  <c r="D5771" i="3"/>
  <c r="C5771" i="3"/>
  <c r="D5770" i="3"/>
  <c r="C5770" i="3"/>
  <c r="D5769" i="3"/>
  <c r="C5769" i="3"/>
  <c r="D5768" i="3"/>
  <c r="C5768" i="3"/>
  <c r="D5767" i="3"/>
  <c r="C5767" i="3"/>
  <c r="D5766" i="3"/>
  <c r="C5766" i="3"/>
  <c r="D5765" i="3"/>
  <c r="C5765" i="3"/>
  <c r="D5764" i="3"/>
  <c r="C5764" i="3"/>
  <c r="D5763" i="3"/>
  <c r="C5763" i="3"/>
  <c r="D5762" i="3"/>
  <c r="C5762" i="3"/>
  <c r="D5761" i="3"/>
  <c r="C5761" i="3"/>
  <c r="D5760" i="3"/>
  <c r="C5760" i="3"/>
  <c r="D5759" i="3"/>
  <c r="C5759" i="3"/>
  <c r="D5758" i="3"/>
  <c r="C5758" i="3"/>
  <c r="D5757" i="3"/>
  <c r="C5757" i="3"/>
  <c r="D5756" i="3"/>
  <c r="C5756" i="3"/>
  <c r="D5755" i="3"/>
  <c r="C5755" i="3"/>
  <c r="D5754" i="3"/>
  <c r="C5754" i="3"/>
  <c r="D5753" i="3"/>
  <c r="C5753" i="3"/>
  <c r="D5752" i="3"/>
  <c r="C5752" i="3"/>
  <c r="D5751" i="3"/>
  <c r="C5751" i="3"/>
  <c r="D5750" i="3"/>
  <c r="C5750" i="3"/>
  <c r="D5749" i="3"/>
  <c r="C5749" i="3"/>
  <c r="D5748" i="3"/>
  <c r="C5748" i="3"/>
  <c r="D5747" i="3"/>
  <c r="C5747" i="3"/>
  <c r="D5746" i="3"/>
  <c r="C5746" i="3"/>
  <c r="D5745" i="3"/>
  <c r="C5745" i="3"/>
  <c r="D5744" i="3"/>
  <c r="C5744" i="3"/>
  <c r="D5743" i="3"/>
  <c r="C5743" i="3"/>
  <c r="D5742" i="3"/>
  <c r="C5742" i="3"/>
  <c r="D5741" i="3"/>
  <c r="C5741" i="3"/>
  <c r="D5740" i="3"/>
  <c r="C5740" i="3"/>
  <c r="D5739" i="3"/>
  <c r="C5739" i="3"/>
  <c r="D5738" i="3"/>
  <c r="C5738" i="3"/>
  <c r="D5737" i="3"/>
  <c r="C5737" i="3"/>
  <c r="D5736" i="3"/>
  <c r="C5736" i="3"/>
  <c r="D5735" i="3"/>
  <c r="C5735" i="3"/>
  <c r="D5734" i="3"/>
  <c r="C5734" i="3"/>
  <c r="D5733" i="3"/>
  <c r="C5733" i="3"/>
  <c r="D5732" i="3"/>
  <c r="C5732" i="3"/>
  <c r="D5731" i="3"/>
  <c r="C5731" i="3"/>
  <c r="D5730" i="3"/>
  <c r="C5730" i="3"/>
  <c r="D5729" i="3"/>
  <c r="C5729" i="3"/>
  <c r="D5728" i="3"/>
  <c r="C5728" i="3"/>
  <c r="D5727" i="3"/>
  <c r="C5727" i="3"/>
  <c r="D5726" i="3"/>
  <c r="C5726" i="3"/>
  <c r="D5725" i="3"/>
  <c r="C5725" i="3"/>
  <c r="D5724" i="3"/>
  <c r="C5724" i="3"/>
  <c r="D5723" i="3"/>
  <c r="C5723" i="3"/>
  <c r="D5722" i="3"/>
  <c r="C5722" i="3"/>
  <c r="D5721" i="3"/>
  <c r="C5721" i="3"/>
  <c r="D5720" i="3"/>
  <c r="C5720" i="3"/>
  <c r="D5719" i="3"/>
  <c r="C5719" i="3"/>
  <c r="D5718" i="3"/>
  <c r="C5718" i="3"/>
  <c r="D5717" i="3"/>
  <c r="C5717" i="3"/>
  <c r="D5716" i="3"/>
  <c r="C5716" i="3"/>
  <c r="D5715" i="3"/>
  <c r="C5715" i="3"/>
  <c r="D5714" i="3"/>
  <c r="C5714" i="3"/>
  <c r="D5713" i="3"/>
  <c r="C5713" i="3"/>
  <c r="D5712" i="3"/>
  <c r="C5712" i="3"/>
  <c r="D5711" i="3"/>
  <c r="C5711" i="3"/>
  <c r="D5710" i="3"/>
  <c r="C5710" i="3"/>
  <c r="D5709" i="3"/>
  <c r="C5709" i="3"/>
  <c r="D5708" i="3"/>
  <c r="C5708" i="3"/>
  <c r="D5707" i="3"/>
  <c r="C5707" i="3"/>
  <c r="D5706" i="3"/>
  <c r="C5706" i="3"/>
  <c r="D5705" i="3"/>
  <c r="C5705" i="3"/>
  <c r="D5704" i="3"/>
  <c r="C5704" i="3"/>
  <c r="D5703" i="3"/>
  <c r="C5703" i="3"/>
  <c r="D5702" i="3"/>
  <c r="C5702" i="3"/>
  <c r="D5701" i="3"/>
  <c r="C5701" i="3"/>
  <c r="D5700" i="3"/>
  <c r="C5700" i="3"/>
  <c r="D5699" i="3"/>
  <c r="C5699" i="3"/>
  <c r="D5698" i="3"/>
  <c r="C5698" i="3"/>
  <c r="D5697" i="3"/>
  <c r="C5697" i="3"/>
  <c r="D5696" i="3"/>
  <c r="C5696" i="3"/>
  <c r="D5695" i="3"/>
  <c r="C5695" i="3"/>
  <c r="D5694" i="3"/>
  <c r="C5694" i="3"/>
  <c r="D5693" i="3"/>
  <c r="C5693" i="3"/>
  <c r="D5692" i="3"/>
  <c r="C5692" i="3"/>
  <c r="D5691" i="3"/>
  <c r="C5691" i="3"/>
  <c r="D5690" i="3"/>
  <c r="C5690" i="3"/>
  <c r="D5689" i="3"/>
  <c r="C5689" i="3"/>
  <c r="D5688" i="3"/>
  <c r="C5688" i="3"/>
  <c r="D5687" i="3"/>
  <c r="C5687" i="3"/>
  <c r="D5686" i="3"/>
  <c r="C5686" i="3"/>
  <c r="D5685" i="3"/>
  <c r="C5685" i="3"/>
  <c r="D5684" i="3"/>
  <c r="C5684" i="3"/>
  <c r="D5683" i="3"/>
  <c r="C5683" i="3"/>
  <c r="D5682" i="3"/>
  <c r="C5682" i="3"/>
  <c r="D5681" i="3"/>
  <c r="C5681" i="3"/>
  <c r="D5680" i="3"/>
  <c r="C5680" i="3"/>
  <c r="D5679" i="3"/>
  <c r="C5679" i="3"/>
  <c r="D5678" i="3"/>
  <c r="C5678" i="3"/>
  <c r="D5677" i="3"/>
  <c r="C5677" i="3"/>
  <c r="D5676" i="3"/>
  <c r="C5676" i="3"/>
  <c r="D5675" i="3"/>
  <c r="C5675" i="3"/>
  <c r="D5674" i="3"/>
  <c r="C5674" i="3"/>
  <c r="D5673" i="3"/>
  <c r="C5673" i="3"/>
  <c r="D5672" i="3"/>
  <c r="C5672" i="3"/>
  <c r="D5671" i="3"/>
  <c r="C5671" i="3"/>
  <c r="D5670" i="3"/>
  <c r="C5670" i="3"/>
  <c r="D5669" i="3"/>
  <c r="C5669" i="3"/>
  <c r="D5668" i="3"/>
  <c r="C5668" i="3"/>
  <c r="D5667" i="3"/>
  <c r="C5667" i="3"/>
  <c r="D5666" i="3"/>
  <c r="C5666" i="3"/>
  <c r="D5665" i="3"/>
  <c r="C5665" i="3"/>
  <c r="D5664" i="3"/>
  <c r="C5664" i="3"/>
  <c r="D5663" i="3"/>
  <c r="C5663" i="3"/>
  <c r="D5662" i="3"/>
  <c r="C5662" i="3"/>
  <c r="D5661" i="3"/>
  <c r="C5661" i="3"/>
  <c r="D5660" i="3"/>
  <c r="C5660" i="3"/>
  <c r="D5659" i="3"/>
  <c r="C5659" i="3"/>
  <c r="D5658" i="3"/>
  <c r="C5658" i="3"/>
  <c r="D5657" i="3"/>
  <c r="C5657" i="3"/>
  <c r="D5656" i="3"/>
  <c r="C5656" i="3"/>
  <c r="D5655" i="3"/>
  <c r="C5655" i="3"/>
  <c r="D5654" i="3"/>
  <c r="C5654" i="3"/>
  <c r="D5653" i="3"/>
  <c r="C5653" i="3"/>
  <c r="D5652" i="3"/>
  <c r="C5652" i="3"/>
  <c r="D5651" i="3"/>
  <c r="C5651" i="3"/>
  <c r="D5650" i="3"/>
  <c r="C5650" i="3"/>
  <c r="D5649" i="3"/>
  <c r="C5649" i="3"/>
  <c r="D5648" i="3"/>
  <c r="C5648" i="3"/>
  <c r="D5647" i="3"/>
  <c r="C5647" i="3"/>
  <c r="D5646" i="3"/>
  <c r="C5646" i="3"/>
  <c r="D5645" i="3"/>
  <c r="C5645" i="3"/>
  <c r="D5644" i="3"/>
  <c r="C5644" i="3"/>
  <c r="D5643" i="3"/>
  <c r="C5643" i="3"/>
  <c r="D5642" i="3"/>
  <c r="C5642" i="3"/>
  <c r="D5641" i="3"/>
  <c r="C5641" i="3"/>
  <c r="D5640" i="3"/>
  <c r="C5640" i="3"/>
  <c r="D5639" i="3"/>
  <c r="C5639" i="3"/>
  <c r="D5638" i="3"/>
  <c r="C5638" i="3"/>
  <c r="D5637" i="3"/>
  <c r="C5637" i="3"/>
  <c r="D5636" i="3"/>
  <c r="C5636" i="3"/>
  <c r="D5635" i="3"/>
  <c r="C5635" i="3"/>
  <c r="D5634" i="3"/>
  <c r="C5634" i="3"/>
  <c r="D5633" i="3"/>
  <c r="C5633" i="3"/>
  <c r="D5632" i="3"/>
  <c r="C5632" i="3"/>
  <c r="D5631" i="3"/>
  <c r="C5631" i="3"/>
  <c r="D5630" i="3"/>
  <c r="C5630" i="3"/>
  <c r="D5629" i="3"/>
  <c r="C5629" i="3"/>
  <c r="D5628" i="3"/>
  <c r="C5628" i="3"/>
  <c r="D5627" i="3"/>
  <c r="C5627" i="3"/>
  <c r="D5626" i="3"/>
  <c r="C5626" i="3"/>
  <c r="D5625" i="3"/>
  <c r="C5625" i="3"/>
  <c r="D5624" i="3"/>
  <c r="C5624" i="3"/>
  <c r="D5623" i="3"/>
  <c r="C5623" i="3"/>
  <c r="D5622" i="3"/>
  <c r="C5622" i="3"/>
  <c r="D5621" i="3"/>
  <c r="C5621" i="3"/>
  <c r="D5620" i="3"/>
  <c r="C5620" i="3"/>
  <c r="D5619" i="3"/>
  <c r="C5619" i="3"/>
  <c r="D5618" i="3"/>
  <c r="C5618" i="3"/>
  <c r="D5617" i="3"/>
  <c r="C5617" i="3"/>
  <c r="D5616" i="3"/>
  <c r="C5616" i="3"/>
  <c r="D5615" i="3"/>
  <c r="C5615" i="3"/>
  <c r="D5614" i="3"/>
  <c r="C5614" i="3"/>
  <c r="D5613" i="3"/>
  <c r="C5613" i="3"/>
  <c r="D5612" i="3"/>
  <c r="C5612" i="3"/>
  <c r="D5611" i="3"/>
  <c r="C5611" i="3"/>
  <c r="D5610" i="3"/>
  <c r="C5610" i="3"/>
  <c r="D5609" i="3"/>
  <c r="C5609" i="3"/>
  <c r="D5608" i="3"/>
  <c r="C5608" i="3"/>
  <c r="D5607" i="3"/>
  <c r="C5607" i="3"/>
  <c r="D5606" i="3"/>
  <c r="C5606" i="3"/>
  <c r="D5605" i="3"/>
  <c r="C5605" i="3"/>
  <c r="D5604" i="3"/>
  <c r="C5604" i="3"/>
  <c r="D5603" i="3"/>
  <c r="C5603" i="3"/>
  <c r="D5602" i="3"/>
  <c r="C5602" i="3"/>
  <c r="D5601" i="3"/>
  <c r="C5601" i="3"/>
  <c r="D5600" i="3"/>
  <c r="C5600" i="3"/>
  <c r="D5599" i="3"/>
  <c r="C5599" i="3"/>
  <c r="D5598" i="3"/>
  <c r="C5598" i="3"/>
  <c r="D5597" i="3"/>
  <c r="C5597" i="3"/>
  <c r="D5596" i="3"/>
  <c r="C5596" i="3"/>
  <c r="D5595" i="3"/>
  <c r="C5595" i="3"/>
  <c r="D5594" i="3"/>
  <c r="C5594" i="3"/>
  <c r="D5593" i="3"/>
  <c r="C5593" i="3"/>
  <c r="D5592" i="3"/>
  <c r="C5592" i="3"/>
  <c r="D5591" i="3"/>
  <c r="C5591" i="3"/>
  <c r="D5590" i="3"/>
  <c r="C5590" i="3"/>
  <c r="D5589" i="3"/>
  <c r="C5589" i="3"/>
  <c r="D5588" i="3"/>
  <c r="C5588" i="3"/>
  <c r="D5587" i="3"/>
  <c r="C5587" i="3"/>
  <c r="D5586" i="3"/>
  <c r="C5586" i="3"/>
  <c r="D5585" i="3"/>
  <c r="C5585" i="3"/>
  <c r="D5584" i="3"/>
  <c r="C5584" i="3"/>
  <c r="D5583" i="3"/>
  <c r="C5583" i="3"/>
  <c r="D5582" i="3"/>
  <c r="C5582" i="3"/>
  <c r="D5581" i="3"/>
  <c r="C5581" i="3"/>
  <c r="D5580" i="3"/>
  <c r="C5580" i="3"/>
  <c r="D5579" i="3"/>
  <c r="C5579" i="3"/>
  <c r="D5578" i="3"/>
  <c r="C5578" i="3"/>
  <c r="D5577" i="3"/>
  <c r="C5577" i="3"/>
  <c r="D5576" i="3"/>
  <c r="C5576" i="3"/>
  <c r="D5575" i="3"/>
  <c r="C5575" i="3"/>
  <c r="D5574" i="3"/>
  <c r="C5574" i="3"/>
  <c r="D5573" i="3"/>
  <c r="C5573" i="3"/>
  <c r="D5572" i="3"/>
  <c r="C5572" i="3"/>
  <c r="D5571" i="3"/>
  <c r="C5571" i="3"/>
  <c r="D5570" i="3"/>
  <c r="C5570" i="3"/>
  <c r="D5569" i="3"/>
  <c r="C5569" i="3"/>
  <c r="D5568" i="3"/>
  <c r="C5568" i="3"/>
  <c r="D5567" i="3"/>
  <c r="C5567" i="3"/>
  <c r="D5566" i="3"/>
  <c r="C5566" i="3"/>
  <c r="D5565" i="3"/>
  <c r="C5565" i="3"/>
  <c r="D5564" i="3"/>
  <c r="C5564" i="3"/>
  <c r="D5563" i="3"/>
  <c r="C5563" i="3"/>
  <c r="D5562" i="3"/>
  <c r="C5562" i="3"/>
  <c r="D5561" i="3"/>
  <c r="C5561" i="3"/>
  <c r="D5560" i="3"/>
  <c r="C5560" i="3"/>
  <c r="D5559" i="3"/>
  <c r="C5559" i="3"/>
  <c r="D5558" i="3"/>
  <c r="C5558" i="3"/>
  <c r="D5557" i="3"/>
  <c r="C5557" i="3"/>
  <c r="D5556" i="3"/>
  <c r="C5556" i="3"/>
  <c r="D5555" i="3"/>
  <c r="C5555" i="3"/>
  <c r="D5554" i="3"/>
  <c r="C5554" i="3"/>
  <c r="D5553" i="3"/>
  <c r="C5553" i="3"/>
  <c r="D5552" i="3"/>
  <c r="C5552" i="3"/>
  <c r="D5551" i="3"/>
  <c r="C5551" i="3"/>
  <c r="D5550" i="3"/>
  <c r="C5550" i="3"/>
  <c r="D5549" i="3"/>
  <c r="C5549" i="3"/>
  <c r="D5548" i="3"/>
  <c r="C5548" i="3"/>
  <c r="D5547" i="3"/>
  <c r="C5547" i="3"/>
  <c r="D5546" i="3"/>
  <c r="C5546" i="3"/>
  <c r="D5545" i="3"/>
  <c r="C5545" i="3"/>
  <c r="D5544" i="3"/>
  <c r="C5544" i="3"/>
  <c r="D5543" i="3"/>
  <c r="C5543" i="3"/>
  <c r="D5542" i="3"/>
  <c r="C5542" i="3"/>
  <c r="D5541" i="3"/>
  <c r="C5541" i="3"/>
  <c r="D5540" i="3"/>
  <c r="C5540" i="3"/>
  <c r="D5539" i="3"/>
  <c r="C5539" i="3"/>
  <c r="D5538" i="3"/>
  <c r="C5538" i="3"/>
  <c r="D5537" i="3"/>
  <c r="C5537" i="3"/>
  <c r="D5536" i="3"/>
  <c r="C5536" i="3"/>
  <c r="D5535" i="3"/>
  <c r="C5535" i="3"/>
  <c r="D5534" i="3"/>
  <c r="C5534" i="3"/>
  <c r="D5533" i="3"/>
  <c r="C5533" i="3"/>
  <c r="D5532" i="3"/>
  <c r="C5532" i="3"/>
  <c r="D5531" i="3"/>
  <c r="C5531" i="3"/>
  <c r="D5530" i="3"/>
  <c r="C5530" i="3"/>
  <c r="D5529" i="3"/>
  <c r="C5529" i="3"/>
  <c r="D5528" i="3"/>
  <c r="C5528" i="3"/>
  <c r="D5527" i="3"/>
  <c r="C5527" i="3"/>
  <c r="D5526" i="3"/>
  <c r="C5526" i="3"/>
  <c r="D5525" i="3"/>
  <c r="C5525" i="3"/>
  <c r="D5524" i="3"/>
  <c r="C5524" i="3"/>
  <c r="D5523" i="3"/>
  <c r="C5523" i="3"/>
  <c r="D5522" i="3"/>
  <c r="C5522" i="3"/>
  <c r="D5521" i="3"/>
  <c r="C5521" i="3"/>
  <c r="D5520" i="3"/>
  <c r="C5520" i="3"/>
  <c r="D5519" i="3"/>
  <c r="C5519" i="3"/>
  <c r="D5518" i="3"/>
  <c r="C5518" i="3"/>
  <c r="D5517" i="3"/>
  <c r="C5517" i="3"/>
  <c r="D5516" i="3"/>
  <c r="C5516" i="3"/>
  <c r="D5515" i="3"/>
  <c r="C5515" i="3"/>
  <c r="D5514" i="3"/>
  <c r="C5514" i="3"/>
  <c r="D5513" i="3"/>
  <c r="C5513" i="3"/>
  <c r="D5512" i="3"/>
  <c r="C5512" i="3"/>
  <c r="D5511" i="3"/>
  <c r="C5511" i="3"/>
  <c r="D5510" i="3"/>
  <c r="C5510" i="3"/>
  <c r="D5509" i="3"/>
  <c r="C5509" i="3"/>
  <c r="D5508" i="3"/>
  <c r="C5508" i="3"/>
  <c r="D5507" i="3"/>
  <c r="C5507" i="3"/>
  <c r="D5506" i="3"/>
  <c r="C5506" i="3"/>
  <c r="D5505" i="3"/>
  <c r="C5505" i="3"/>
  <c r="D5504" i="3"/>
  <c r="C5504" i="3"/>
  <c r="D5503" i="3"/>
  <c r="C5503" i="3"/>
  <c r="D5502" i="3"/>
  <c r="C5502" i="3"/>
  <c r="D5501" i="3"/>
  <c r="C5501" i="3"/>
  <c r="D5500" i="3"/>
  <c r="C5500" i="3"/>
  <c r="D5499" i="3"/>
  <c r="C5499" i="3"/>
  <c r="D5498" i="3"/>
  <c r="C5498" i="3"/>
  <c r="D5497" i="3"/>
  <c r="C5497" i="3"/>
  <c r="D5496" i="3"/>
  <c r="C5496" i="3"/>
  <c r="D5495" i="3"/>
  <c r="C5495" i="3"/>
  <c r="D5494" i="3"/>
  <c r="C5494" i="3"/>
  <c r="D5493" i="3"/>
  <c r="C5493" i="3"/>
  <c r="D5492" i="3"/>
  <c r="C5492" i="3"/>
  <c r="D5491" i="3"/>
  <c r="C5491" i="3"/>
  <c r="D5490" i="3"/>
  <c r="C5490" i="3"/>
  <c r="D5489" i="3"/>
  <c r="C5489" i="3"/>
  <c r="D5488" i="3"/>
  <c r="C5488" i="3"/>
  <c r="D5487" i="3"/>
  <c r="C5487" i="3"/>
  <c r="D5486" i="3"/>
  <c r="C5486" i="3"/>
  <c r="D5485" i="3"/>
  <c r="C5485" i="3"/>
  <c r="D5484" i="3"/>
  <c r="C5484" i="3"/>
  <c r="D5483" i="3"/>
  <c r="C5483" i="3"/>
  <c r="D5482" i="3"/>
  <c r="C5482" i="3"/>
  <c r="D5481" i="3"/>
  <c r="C5481" i="3"/>
  <c r="D5480" i="3"/>
  <c r="C5480" i="3"/>
  <c r="D5479" i="3"/>
  <c r="C5479" i="3"/>
  <c r="D5478" i="3"/>
  <c r="C5478" i="3"/>
  <c r="D5477" i="3"/>
  <c r="C5477" i="3"/>
  <c r="D5476" i="3"/>
  <c r="C5476" i="3"/>
  <c r="D5475" i="3"/>
  <c r="C5475" i="3"/>
  <c r="D5474" i="3"/>
  <c r="C5474" i="3"/>
  <c r="D5473" i="3"/>
  <c r="C5473" i="3"/>
  <c r="D5472" i="3"/>
  <c r="C5472" i="3"/>
  <c r="D5471" i="3"/>
  <c r="C5471" i="3"/>
  <c r="D5470" i="3"/>
  <c r="C5470" i="3"/>
  <c r="D5469" i="3"/>
  <c r="C5469" i="3"/>
  <c r="D5468" i="3"/>
  <c r="C5468" i="3"/>
  <c r="D5467" i="3"/>
  <c r="C5467" i="3"/>
  <c r="D5466" i="3"/>
  <c r="C5466" i="3"/>
  <c r="D5465" i="3"/>
  <c r="C5465" i="3"/>
  <c r="D5464" i="3"/>
  <c r="C5464" i="3"/>
  <c r="D5463" i="3"/>
  <c r="C5463" i="3"/>
  <c r="D5462" i="3"/>
  <c r="C5462" i="3"/>
  <c r="D5461" i="3"/>
  <c r="C5461" i="3"/>
  <c r="D5460" i="3"/>
  <c r="C5460" i="3"/>
  <c r="D5459" i="3"/>
  <c r="C5459" i="3"/>
  <c r="D5458" i="3"/>
  <c r="C5458" i="3"/>
  <c r="D5457" i="3"/>
  <c r="C5457" i="3"/>
  <c r="D5456" i="3"/>
  <c r="C5456" i="3"/>
  <c r="D5455" i="3"/>
  <c r="C5455" i="3"/>
  <c r="D5454" i="3"/>
  <c r="C5454" i="3"/>
  <c r="D5453" i="3"/>
  <c r="C5453" i="3"/>
  <c r="D5452" i="3"/>
  <c r="C5452" i="3"/>
  <c r="D5451" i="3"/>
  <c r="C5451" i="3"/>
  <c r="D5450" i="3"/>
  <c r="C5450" i="3"/>
  <c r="D5449" i="3"/>
  <c r="C5449" i="3"/>
  <c r="D5448" i="3"/>
  <c r="C5448" i="3"/>
  <c r="D5447" i="3"/>
  <c r="C5447" i="3"/>
  <c r="D5446" i="3"/>
  <c r="C5446" i="3"/>
  <c r="D5445" i="3"/>
  <c r="C5445" i="3"/>
  <c r="D5444" i="3"/>
  <c r="C5444" i="3"/>
  <c r="D5443" i="3"/>
  <c r="C5443" i="3"/>
  <c r="D5442" i="3"/>
  <c r="C5442" i="3"/>
  <c r="D5441" i="3"/>
  <c r="C5441" i="3"/>
  <c r="D5440" i="3"/>
  <c r="C5440" i="3"/>
  <c r="D5439" i="3"/>
  <c r="C5439" i="3"/>
  <c r="D5438" i="3"/>
  <c r="C5438" i="3"/>
  <c r="D5437" i="3"/>
  <c r="C5437" i="3"/>
  <c r="D5436" i="3"/>
  <c r="C5436" i="3"/>
  <c r="D5435" i="3"/>
  <c r="C5435" i="3"/>
  <c r="D5434" i="3"/>
  <c r="C5434" i="3"/>
  <c r="D5433" i="3"/>
  <c r="C5433" i="3"/>
  <c r="D5432" i="3"/>
  <c r="C5432" i="3"/>
  <c r="D5431" i="3"/>
  <c r="C5431" i="3"/>
  <c r="D5430" i="3"/>
  <c r="C5430" i="3"/>
  <c r="D5429" i="3"/>
  <c r="C5429" i="3"/>
  <c r="D5428" i="3"/>
  <c r="C5428" i="3"/>
  <c r="D5427" i="3"/>
  <c r="C5427" i="3"/>
  <c r="D5426" i="3"/>
  <c r="C5426" i="3"/>
  <c r="D5425" i="3"/>
  <c r="C5425" i="3"/>
  <c r="D5424" i="3"/>
  <c r="C5424" i="3"/>
  <c r="D5423" i="3"/>
  <c r="C5423" i="3"/>
  <c r="D5422" i="3"/>
  <c r="C5422" i="3"/>
  <c r="D5421" i="3"/>
  <c r="C5421" i="3"/>
  <c r="D5420" i="3"/>
  <c r="C5420" i="3"/>
  <c r="D5419" i="3"/>
  <c r="C5419" i="3"/>
  <c r="D5418" i="3"/>
  <c r="C5418" i="3"/>
  <c r="D5417" i="3"/>
  <c r="C5417" i="3"/>
  <c r="D5416" i="3"/>
  <c r="C5416" i="3"/>
  <c r="D5415" i="3"/>
  <c r="C5415" i="3"/>
  <c r="D5414" i="3"/>
  <c r="C5414" i="3"/>
  <c r="D5413" i="3"/>
  <c r="C5413" i="3"/>
  <c r="D5412" i="3"/>
  <c r="C5412" i="3"/>
  <c r="D5411" i="3"/>
  <c r="C5411" i="3"/>
  <c r="D5410" i="3"/>
  <c r="C5410" i="3"/>
  <c r="D5409" i="3"/>
  <c r="C5409" i="3"/>
  <c r="D5408" i="3"/>
  <c r="C5408" i="3"/>
  <c r="D5407" i="3"/>
  <c r="C5407" i="3"/>
  <c r="D5406" i="3"/>
  <c r="C5406" i="3"/>
  <c r="D5405" i="3"/>
  <c r="C5405" i="3"/>
  <c r="D5404" i="3"/>
  <c r="C5404" i="3"/>
  <c r="D5403" i="3"/>
  <c r="C5403" i="3"/>
  <c r="D5402" i="3"/>
  <c r="C5402" i="3"/>
  <c r="D5401" i="3"/>
  <c r="C5401" i="3"/>
  <c r="D5400" i="3"/>
  <c r="C5400" i="3"/>
  <c r="D5399" i="3"/>
  <c r="C5399" i="3"/>
  <c r="D5398" i="3"/>
  <c r="C5398" i="3"/>
  <c r="D5397" i="3"/>
  <c r="C5397" i="3"/>
  <c r="D5396" i="3"/>
  <c r="C5396" i="3"/>
  <c r="D5395" i="3"/>
  <c r="C5395" i="3"/>
  <c r="D5394" i="3"/>
  <c r="C5394" i="3"/>
  <c r="D5393" i="3"/>
  <c r="C5393" i="3"/>
  <c r="D5392" i="3"/>
  <c r="C5392" i="3"/>
  <c r="D5391" i="3"/>
  <c r="C5391" i="3"/>
  <c r="D5390" i="3"/>
  <c r="C5390" i="3"/>
  <c r="D5389" i="3"/>
  <c r="C5389" i="3"/>
  <c r="D5388" i="3"/>
  <c r="C5388" i="3"/>
  <c r="D5387" i="3"/>
  <c r="C5387" i="3"/>
  <c r="D5386" i="3"/>
  <c r="C5386" i="3"/>
  <c r="D5385" i="3"/>
  <c r="C5385" i="3"/>
  <c r="D5384" i="3"/>
  <c r="C5384" i="3"/>
  <c r="D5383" i="3"/>
  <c r="C5383" i="3"/>
  <c r="D5382" i="3"/>
  <c r="C5382" i="3"/>
  <c r="D5381" i="3"/>
  <c r="C5381" i="3"/>
  <c r="D5380" i="3"/>
  <c r="C5380" i="3"/>
  <c r="D5379" i="3"/>
  <c r="C5379" i="3"/>
  <c r="D5378" i="3"/>
  <c r="C5378" i="3"/>
  <c r="D5377" i="3"/>
  <c r="C5377" i="3"/>
  <c r="D5376" i="3"/>
  <c r="C5376" i="3"/>
  <c r="D5375" i="3"/>
  <c r="C5375" i="3"/>
  <c r="D5374" i="3"/>
  <c r="C5374" i="3"/>
  <c r="D5373" i="3"/>
  <c r="C5373" i="3"/>
  <c r="D5372" i="3"/>
  <c r="C5372" i="3"/>
  <c r="D5371" i="3"/>
  <c r="C5371" i="3"/>
  <c r="D5370" i="3"/>
  <c r="C5370" i="3"/>
  <c r="D5369" i="3"/>
  <c r="C5369" i="3"/>
  <c r="D5368" i="3"/>
  <c r="C5368" i="3"/>
  <c r="D5367" i="3"/>
  <c r="C5367" i="3"/>
  <c r="D5366" i="3"/>
  <c r="C5366" i="3"/>
  <c r="D5365" i="3"/>
  <c r="C5365" i="3"/>
  <c r="D5364" i="3"/>
  <c r="C5364" i="3"/>
  <c r="D5363" i="3"/>
  <c r="C5363" i="3"/>
  <c r="D5362" i="3"/>
  <c r="C5362" i="3"/>
  <c r="D5361" i="3"/>
  <c r="C5361" i="3"/>
  <c r="D5360" i="3"/>
  <c r="C5360" i="3"/>
  <c r="D5359" i="3"/>
  <c r="C5359" i="3"/>
  <c r="D5358" i="3"/>
  <c r="C5358" i="3"/>
  <c r="D5357" i="3"/>
  <c r="C5357" i="3"/>
  <c r="D5356" i="3"/>
  <c r="C5356" i="3"/>
  <c r="D5355" i="3"/>
  <c r="C5355" i="3"/>
  <c r="D5354" i="3"/>
  <c r="C5354" i="3"/>
  <c r="D5353" i="3"/>
  <c r="C5353" i="3"/>
  <c r="D5352" i="3"/>
  <c r="C5352" i="3"/>
  <c r="D5351" i="3"/>
  <c r="C5351" i="3"/>
  <c r="D5350" i="3"/>
  <c r="C5350" i="3"/>
  <c r="D5349" i="3"/>
  <c r="C5349" i="3"/>
  <c r="D5348" i="3"/>
  <c r="C5348" i="3"/>
  <c r="D5347" i="3"/>
  <c r="C5347" i="3"/>
  <c r="D5346" i="3"/>
  <c r="C5346" i="3"/>
  <c r="D5345" i="3"/>
  <c r="C5345" i="3"/>
  <c r="D5344" i="3"/>
  <c r="C5344" i="3"/>
  <c r="D5343" i="3"/>
  <c r="C5343" i="3"/>
  <c r="D5342" i="3"/>
  <c r="C5342" i="3"/>
  <c r="D5341" i="3"/>
  <c r="C5341" i="3"/>
  <c r="D5340" i="3"/>
  <c r="C5340" i="3"/>
  <c r="D5339" i="3"/>
  <c r="C5339" i="3"/>
  <c r="D5338" i="3"/>
  <c r="C5338" i="3"/>
  <c r="D5337" i="3"/>
  <c r="C5337" i="3"/>
  <c r="D5336" i="3"/>
  <c r="C5336" i="3"/>
  <c r="D5335" i="3"/>
  <c r="C5335" i="3"/>
  <c r="D5334" i="3"/>
  <c r="C5334" i="3"/>
  <c r="D5333" i="3"/>
  <c r="C5333" i="3"/>
  <c r="D5332" i="3"/>
  <c r="C5332" i="3"/>
  <c r="D5331" i="3"/>
  <c r="C5331" i="3"/>
  <c r="D5330" i="3"/>
  <c r="C5330" i="3"/>
  <c r="D5329" i="3"/>
  <c r="C5329" i="3"/>
  <c r="D5328" i="3"/>
  <c r="C5328" i="3"/>
  <c r="D5327" i="3"/>
  <c r="C5327" i="3"/>
  <c r="D5326" i="3"/>
  <c r="C5326" i="3"/>
  <c r="D5325" i="3"/>
  <c r="C5325" i="3"/>
  <c r="D5324" i="3"/>
  <c r="C5324" i="3"/>
  <c r="D5323" i="3"/>
  <c r="C5323" i="3"/>
  <c r="D5322" i="3"/>
  <c r="C5322" i="3"/>
  <c r="D5321" i="3"/>
  <c r="C5321" i="3"/>
  <c r="D5320" i="3"/>
  <c r="C5320" i="3"/>
  <c r="D5319" i="3"/>
  <c r="C5319" i="3"/>
  <c r="D5318" i="3"/>
  <c r="C5318" i="3"/>
  <c r="D5317" i="3"/>
  <c r="C5317" i="3"/>
  <c r="D5316" i="3"/>
  <c r="C5316" i="3"/>
  <c r="D5315" i="3"/>
  <c r="C5315" i="3"/>
  <c r="D5314" i="3"/>
  <c r="C5314" i="3"/>
  <c r="D5313" i="3"/>
  <c r="C5313" i="3"/>
  <c r="D5312" i="3"/>
  <c r="C5312" i="3"/>
  <c r="D5311" i="3"/>
  <c r="C5311" i="3"/>
  <c r="D5310" i="3"/>
  <c r="C5310" i="3"/>
  <c r="D5309" i="3"/>
  <c r="C5309" i="3"/>
  <c r="D5308" i="3"/>
  <c r="C5308" i="3"/>
  <c r="D5307" i="3"/>
  <c r="C5307" i="3"/>
  <c r="D5306" i="3"/>
  <c r="C5306" i="3"/>
  <c r="D5305" i="3"/>
  <c r="C5305" i="3"/>
  <c r="D5304" i="3"/>
  <c r="C5304" i="3"/>
  <c r="D5303" i="3"/>
  <c r="C5303" i="3"/>
  <c r="D5302" i="3"/>
  <c r="C5302" i="3"/>
  <c r="D5301" i="3"/>
  <c r="C5301" i="3"/>
  <c r="D5300" i="3"/>
  <c r="C5300" i="3"/>
  <c r="D5299" i="3"/>
  <c r="C5299" i="3"/>
  <c r="D5298" i="3"/>
  <c r="C5298" i="3"/>
  <c r="D5297" i="3"/>
  <c r="C5297" i="3"/>
  <c r="D5296" i="3"/>
  <c r="C5296" i="3"/>
  <c r="D5295" i="3"/>
  <c r="C5295" i="3"/>
  <c r="D5294" i="3"/>
  <c r="C5294" i="3"/>
  <c r="D5293" i="3"/>
  <c r="C5293" i="3"/>
  <c r="D5292" i="3"/>
  <c r="C5292" i="3"/>
  <c r="D5291" i="3"/>
  <c r="C5291" i="3"/>
  <c r="D5290" i="3"/>
  <c r="C5290" i="3"/>
  <c r="D5289" i="3"/>
  <c r="C5289" i="3"/>
  <c r="D5288" i="3"/>
  <c r="C5288" i="3"/>
  <c r="D5287" i="3"/>
  <c r="C5287" i="3"/>
  <c r="D5286" i="3"/>
  <c r="C5286" i="3"/>
  <c r="D5285" i="3"/>
  <c r="C5285" i="3"/>
  <c r="D5284" i="3"/>
  <c r="C5284" i="3"/>
  <c r="D5283" i="3"/>
  <c r="C5283" i="3"/>
  <c r="D5282" i="3"/>
  <c r="C5282" i="3"/>
  <c r="D5281" i="3"/>
  <c r="C5281" i="3"/>
  <c r="D5280" i="3"/>
  <c r="C5280" i="3"/>
  <c r="D5279" i="3"/>
  <c r="C5279" i="3"/>
  <c r="D5278" i="3"/>
  <c r="C5278" i="3"/>
  <c r="D5277" i="3"/>
  <c r="C5277" i="3"/>
  <c r="D5276" i="3"/>
  <c r="C5276" i="3"/>
  <c r="D5275" i="3"/>
  <c r="C5275" i="3"/>
  <c r="D5274" i="3"/>
  <c r="C5274" i="3"/>
  <c r="D5273" i="3"/>
  <c r="C5273" i="3"/>
  <c r="D5272" i="3"/>
  <c r="C5272" i="3"/>
  <c r="D5271" i="3"/>
  <c r="C5271" i="3"/>
  <c r="D5270" i="3"/>
  <c r="C5270" i="3"/>
  <c r="D5269" i="3"/>
  <c r="C5269" i="3"/>
  <c r="D5268" i="3"/>
  <c r="C5268" i="3"/>
  <c r="D5267" i="3"/>
  <c r="C5267" i="3"/>
  <c r="D5266" i="3"/>
  <c r="C5266" i="3"/>
  <c r="D5265" i="3"/>
  <c r="C5265" i="3"/>
  <c r="D5264" i="3"/>
  <c r="C5264" i="3"/>
  <c r="D5263" i="3"/>
  <c r="C5263" i="3"/>
  <c r="D5262" i="3"/>
  <c r="C5262" i="3"/>
  <c r="D5261" i="3"/>
  <c r="C5261" i="3"/>
  <c r="D5260" i="3"/>
  <c r="C5260" i="3"/>
  <c r="D5259" i="3"/>
  <c r="C5259" i="3"/>
  <c r="D5258" i="3"/>
  <c r="C5258" i="3"/>
  <c r="D5257" i="3"/>
  <c r="C5257" i="3"/>
  <c r="D5256" i="3"/>
  <c r="C5256" i="3"/>
  <c r="D5255" i="3"/>
  <c r="C5255" i="3"/>
  <c r="D5254" i="3"/>
  <c r="C5254" i="3"/>
  <c r="D5253" i="3"/>
  <c r="C5253" i="3"/>
  <c r="D5252" i="3"/>
  <c r="C5252" i="3"/>
  <c r="D5251" i="3"/>
  <c r="C5251" i="3"/>
  <c r="D5250" i="3"/>
  <c r="C5250" i="3"/>
  <c r="D5249" i="3"/>
  <c r="C5249" i="3"/>
  <c r="D5248" i="3"/>
  <c r="C5248" i="3"/>
  <c r="D5247" i="3"/>
  <c r="C5247" i="3"/>
  <c r="D5246" i="3"/>
  <c r="C5246" i="3"/>
  <c r="D5245" i="3"/>
  <c r="C5245" i="3"/>
  <c r="D5244" i="3"/>
  <c r="C5244" i="3"/>
  <c r="D5243" i="3"/>
  <c r="C5243" i="3"/>
  <c r="D5242" i="3"/>
  <c r="C5242" i="3"/>
  <c r="D5241" i="3"/>
  <c r="C5241" i="3"/>
  <c r="D5240" i="3"/>
  <c r="C5240" i="3"/>
  <c r="D5239" i="3"/>
  <c r="C5239" i="3"/>
  <c r="D5238" i="3"/>
  <c r="C5238" i="3"/>
  <c r="D5237" i="3"/>
  <c r="C5237" i="3"/>
  <c r="D5236" i="3"/>
  <c r="C5236" i="3"/>
  <c r="D5235" i="3"/>
  <c r="C5235" i="3"/>
  <c r="D5234" i="3"/>
  <c r="C5234" i="3"/>
  <c r="D5233" i="3"/>
  <c r="C5233" i="3"/>
  <c r="D5232" i="3"/>
  <c r="C5232" i="3"/>
  <c r="D5231" i="3"/>
  <c r="C5231" i="3"/>
  <c r="D5230" i="3"/>
  <c r="C5230" i="3"/>
  <c r="D5229" i="3"/>
  <c r="C5229" i="3"/>
  <c r="D5228" i="3"/>
  <c r="C5228" i="3"/>
  <c r="D5227" i="3"/>
  <c r="C5227" i="3"/>
  <c r="D5226" i="3"/>
  <c r="C5226" i="3"/>
  <c r="D5225" i="3"/>
  <c r="C5225" i="3"/>
  <c r="D5224" i="3"/>
  <c r="C5224" i="3"/>
  <c r="D5223" i="3"/>
  <c r="C5223" i="3"/>
  <c r="D5222" i="3"/>
  <c r="C5222" i="3"/>
  <c r="D5221" i="3"/>
  <c r="C5221" i="3"/>
  <c r="D5220" i="3"/>
  <c r="C5220" i="3"/>
  <c r="D5219" i="3"/>
  <c r="C5219" i="3"/>
  <c r="D5218" i="3"/>
  <c r="C5218" i="3"/>
  <c r="D5217" i="3"/>
  <c r="C5217" i="3"/>
  <c r="D5216" i="3"/>
  <c r="C5216" i="3"/>
  <c r="D5215" i="3"/>
  <c r="C5215" i="3"/>
  <c r="D5214" i="3"/>
  <c r="C5214" i="3"/>
  <c r="D5213" i="3"/>
  <c r="C5213" i="3"/>
  <c r="D5212" i="3"/>
  <c r="C5212" i="3"/>
  <c r="D5211" i="3"/>
  <c r="C5211" i="3"/>
  <c r="D5210" i="3"/>
  <c r="C5210" i="3"/>
  <c r="D5209" i="3"/>
  <c r="C5209" i="3"/>
  <c r="D5208" i="3"/>
  <c r="C5208" i="3"/>
  <c r="D5207" i="3"/>
  <c r="C5207" i="3"/>
  <c r="D5206" i="3"/>
  <c r="C5206" i="3"/>
  <c r="D5205" i="3"/>
  <c r="C5205" i="3"/>
  <c r="D5204" i="3"/>
  <c r="C5204" i="3"/>
  <c r="D5203" i="3"/>
  <c r="C5203" i="3"/>
  <c r="D5202" i="3"/>
  <c r="C5202" i="3"/>
  <c r="D5201" i="3"/>
  <c r="C5201" i="3"/>
  <c r="D5200" i="3"/>
  <c r="C5200" i="3"/>
  <c r="D5199" i="3"/>
  <c r="C5199" i="3"/>
  <c r="D5198" i="3"/>
  <c r="C5198" i="3"/>
  <c r="D5197" i="3"/>
  <c r="C5197" i="3"/>
  <c r="D5196" i="3"/>
  <c r="C5196" i="3"/>
  <c r="D5195" i="3"/>
  <c r="C5195" i="3"/>
  <c r="D5194" i="3"/>
  <c r="C5194" i="3"/>
  <c r="D5193" i="3"/>
  <c r="C5193" i="3"/>
  <c r="D5192" i="3"/>
  <c r="C5192" i="3"/>
  <c r="D5191" i="3"/>
  <c r="C5191" i="3"/>
  <c r="D5190" i="3"/>
  <c r="C5190" i="3"/>
  <c r="D5189" i="3"/>
  <c r="C5189" i="3"/>
  <c r="D5188" i="3"/>
  <c r="C5188" i="3"/>
  <c r="D5187" i="3"/>
  <c r="C5187" i="3"/>
  <c r="D5186" i="3"/>
  <c r="C5186" i="3"/>
  <c r="D5185" i="3"/>
  <c r="C5185" i="3"/>
  <c r="D5184" i="3"/>
  <c r="C5184" i="3"/>
  <c r="D5183" i="3"/>
  <c r="C5183" i="3"/>
  <c r="D5182" i="3"/>
  <c r="C5182" i="3"/>
  <c r="D5181" i="3"/>
  <c r="C5181" i="3"/>
  <c r="D5180" i="3"/>
  <c r="C5180" i="3"/>
  <c r="D5179" i="3"/>
  <c r="C5179" i="3"/>
  <c r="D5178" i="3"/>
  <c r="C5178" i="3"/>
  <c r="D5177" i="3"/>
  <c r="C5177" i="3"/>
  <c r="D5176" i="3"/>
  <c r="C5176" i="3"/>
  <c r="D5175" i="3"/>
  <c r="C5175" i="3"/>
  <c r="D5174" i="3"/>
  <c r="C5174" i="3"/>
  <c r="D5173" i="3"/>
  <c r="C5173" i="3"/>
  <c r="D5172" i="3"/>
  <c r="C5172" i="3"/>
  <c r="D5171" i="3"/>
  <c r="C5171" i="3"/>
  <c r="D5170" i="3"/>
  <c r="C5170" i="3"/>
  <c r="D5169" i="3"/>
  <c r="C5169" i="3"/>
  <c r="D5168" i="3"/>
  <c r="C5168" i="3"/>
  <c r="D5167" i="3"/>
  <c r="C5167" i="3"/>
  <c r="D5166" i="3"/>
  <c r="C5166" i="3"/>
  <c r="D5165" i="3"/>
  <c r="C5165" i="3"/>
  <c r="D5164" i="3"/>
  <c r="C5164" i="3"/>
  <c r="D5163" i="3"/>
  <c r="C5163" i="3"/>
  <c r="D5162" i="3"/>
  <c r="C5162" i="3"/>
  <c r="D5161" i="3"/>
  <c r="C5161" i="3"/>
  <c r="D5160" i="3"/>
  <c r="C5160" i="3"/>
  <c r="D5159" i="3"/>
  <c r="C5159" i="3"/>
  <c r="D5158" i="3"/>
  <c r="C5158" i="3"/>
  <c r="D5157" i="3"/>
  <c r="C5157" i="3"/>
  <c r="D5156" i="3"/>
  <c r="C5156" i="3"/>
  <c r="D5155" i="3"/>
  <c r="C5155" i="3"/>
  <c r="D5154" i="3"/>
  <c r="C5154" i="3"/>
  <c r="D5153" i="3"/>
  <c r="C5153" i="3"/>
  <c r="D5152" i="3"/>
  <c r="C5152" i="3"/>
  <c r="D5151" i="3"/>
  <c r="C5151" i="3"/>
  <c r="D5150" i="3"/>
  <c r="C5150" i="3"/>
  <c r="D5149" i="3"/>
  <c r="C5149" i="3"/>
  <c r="D5148" i="3"/>
  <c r="C5148" i="3"/>
  <c r="D5147" i="3"/>
  <c r="C5147" i="3"/>
  <c r="D5146" i="3"/>
  <c r="C5146" i="3"/>
  <c r="D5145" i="3"/>
  <c r="C5145" i="3"/>
  <c r="D5144" i="3"/>
  <c r="C5144" i="3"/>
  <c r="D5143" i="3"/>
  <c r="C5143" i="3"/>
  <c r="D5142" i="3"/>
  <c r="C5142" i="3"/>
  <c r="D5141" i="3"/>
  <c r="C5141" i="3"/>
  <c r="D5140" i="3"/>
  <c r="C5140" i="3"/>
  <c r="D5139" i="3"/>
  <c r="C5139" i="3"/>
  <c r="D5138" i="3"/>
  <c r="C5138" i="3"/>
  <c r="D5137" i="3"/>
  <c r="C5137" i="3"/>
  <c r="D5136" i="3"/>
  <c r="C5136" i="3"/>
  <c r="D5135" i="3"/>
  <c r="C5135" i="3"/>
  <c r="D5134" i="3"/>
  <c r="C5134" i="3"/>
  <c r="D5133" i="3"/>
  <c r="C5133" i="3"/>
  <c r="D5132" i="3"/>
  <c r="C5132" i="3"/>
  <c r="D5131" i="3"/>
  <c r="C5131" i="3"/>
  <c r="D5130" i="3"/>
  <c r="C5130" i="3"/>
  <c r="D5129" i="3"/>
  <c r="C5129" i="3"/>
  <c r="D5128" i="3"/>
  <c r="C5128" i="3"/>
  <c r="D5127" i="3"/>
  <c r="C5127" i="3"/>
  <c r="D5126" i="3"/>
  <c r="C5126" i="3"/>
  <c r="D5125" i="3"/>
  <c r="C5125" i="3"/>
  <c r="D5124" i="3"/>
  <c r="C5124" i="3"/>
  <c r="D5123" i="3"/>
  <c r="C5123" i="3"/>
  <c r="D5122" i="3"/>
  <c r="C5122" i="3"/>
  <c r="D5121" i="3"/>
  <c r="C5121" i="3"/>
  <c r="D5120" i="3"/>
  <c r="C5120" i="3"/>
  <c r="D5119" i="3"/>
  <c r="C5119" i="3"/>
  <c r="D5118" i="3"/>
  <c r="C5118" i="3"/>
  <c r="D5117" i="3"/>
  <c r="C5117" i="3"/>
  <c r="D5116" i="3"/>
  <c r="C5116" i="3"/>
  <c r="D5115" i="3"/>
  <c r="C5115" i="3"/>
  <c r="D5114" i="3"/>
  <c r="C5114" i="3"/>
  <c r="D5113" i="3"/>
  <c r="C5113" i="3"/>
  <c r="D5112" i="3"/>
  <c r="C5112" i="3"/>
  <c r="D5111" i="3"/>
  <c r="C5111" i="3"/>
  <c r="D5110" i="3"/>
  <c r="C5110" i="3"/>
  <c r="D5109" i="3"/>
  <c r="C5109" i="3"/>
  <c r="D5108" i="3"/>
  <c r="C5108" i="3"/>
  <c r="D5107" i="3"/>
  <c r="C5107" i="3"/>
  <c r="D5106" i="3"/>
  <c r="C5106" i="3"/>
  <c r="D5105" i="3"/>
  <c r="C5105" i="3"/>
  <c r="D5104" i="3"/>
  <c r="C5104" i="3"/>
  <c r="D5103" i="3"/>
  <c r="C5103" i="3"/>
  <c r="D5102" i="3"/>
  <c r="C5102" i="3"/>
  <c r="D5101" i="3"/>
  <c r="C5101" i="3"/>
  <c r="D5100" i="3"/>
  <c r="C5100" i="3"/>
  <c r="D5099" i="3"/>
  <c r="C5099" i="3"/>
  <c r="D5098" i="3"/>
  <c r="C5098" i="3"/>
  <c r="D5097" i="3"/>
  <c r="C5097" i="3"/>
  <c r="D5096" i="3"/>
  <c r="C5096" i="3"/>
  <c r="D5095" i="3"/>
  <c r="C5095" i="3"/>
  <c r="D5094" i="3"/>
  <c r="C5094" i="3"/>
  <c r="D5093" i="3"/>
  <c r="C5093" i="3"/>
  <c r="D5092" i="3"/>
  <c r="C5092" i="3"/>
  <c r="D5091" i="3"/>
  <c r="C5091" i="3"/>
  <c r="D5090" i="3"/>
  <c r="C5090" i="3"/>
  <c r="D5089" i="3"/>
  <c r="C5089" i="3"/>
  <c r="D5088" i="3"/>
  <c r="C5088" i="3"/>
  <c r="D5087" i="3"/>
  <c r="C5087" i="3"/>
  <c r="D5086" i="3"/>
  <c r="C5086" i="3"/>
  <c r="D5085" i="3"/>
  <c r="C5085" i="3"/>
  <c r="D5084" i="3"/>
  <c r="C5084" i="3"/>
  <c r="D5083" i="3"/>
  <c r="C5083" i="3"/>
  <c r="D5082" i="3"/>
  <c r="C5082" i="3"/>
  <c r="D5081" i="3"/>
  <c r="C5081" i="3"/>
  <c r="D5080" i="3"/>
  <c r="C5080" i="3"/>
  <c r="D5079" i="3"/>
  <c r="C5079" i="3"/>
  <c r="D5078" i="3"/>
  <c r="C5078" i="3"/>
  <c r="D5077" i="3"/>
  <c r="C5077" i="3"/>
  <c r="D5076" i="3"/>
  <c r="C5076" i="3"/>
  <c r="D5075" i="3"/>
  <c r="C5075" i="3"/>
  <c r="D5074" i="3"/>
  <c r="C5074" i="3"/>
  <c r="D5073" i="3"/>
  <c r="C5073" i="3"/>
  <c r="D5072" i="3"/>
  <c r="C5072" i="3"/>
  <c r="D5071" i="3"/>
  <c r="C5071" i="3"/>
  <c r="D5070" i="3"/>
  <c r="C5070" i="3"/>
  <c r="D5069" i="3"/>
  <c r="C5069" i="3"/>
  <c r="D5068" i="3"/>
  <c r="C5068" i="3"/>
  <c r="D5067" i="3"/>
  <c r="C5067" i="3"/>
  <c r="D5066" i="3"/>
  <c r="C5066" i="3"/>
  <c r="D5065" i="3"/>
  <c r="C5065" i="3"/>
  <c r="D5064" i="3"/>
  <c r="C5064" i="3"/>
  <c r="D5063" i="3"/>
  <c r="C5063" i="3"/>
  <c r="D5062" i="3"/>
  <c r="C5062" i="3"/>
  <c r="D5061" i="3"/>
  <c r="C5061" i="3"/>
  <c r="D5060" i="3"/>
  <c r="C5060" i="3"/>
  <c r="D5059" i="3"/>
  <c r="C5059" i="3"/>
  <c r="D5058" i="3"/>
  <c r="C5058" i="3"/>
  <c r="D5057" i="3"/>
  <c r="C5057" i="3"/>
  <c r="D5056" i="3"/>
  <c r="C5056" i="3"/>
  <c r="D5055" i="3"/>
  <c r="C5055" i="3"/>
  <c r="D5054" i="3"/>
  <c r="C5054" i="3"/>
  <c r="D5053" i="3"/>
  <c r="C5053" i="3"/>
  <c r="D5052" i="3"/>
  <c r="C5052" i="3"/>
  <c r="D5051" i="3"/>
  <c r="C5051" i="3"/>
  <c r="D5050" i="3"/>
  <c r="C5050" i="3"/>
  <c r="D5049" i="3"/>
  <c r="C5049" i="3"/>
  <c r="D5048" i="3"/>
  <c r="C5048" i="3"/>
  <c r="D5047" i="3"/>
  <c r="C5047" i="3"/>
  <c r="D5046" i="3"/>
  <c r="C5046" i="3"/>
  <c r="D5045" i="3"/>
  <c r="C5045" i="3"/>
  <c r="D5044" i="3"/>
  <c r="C5044" i="3"/>
  <c r="D5043" i="3"/>
  <c r="C5043" i="3"/>
  <c r="D5042" i="3"/>
  <c r="C5042" i="3"/>
  <c r="D5041" i="3"/>
  <c r="C5041" i="3"/>
  <c r="D5040" i="3"/>
  <c r="C5040" i="3"/>
  <c r="D5039" i="3"/>
  <c r="C5039" i="3"/>
  <c r="D5038" i="3"/>
  <c r="C5038" i="3"/>
  <c r="D5037" i="3"/>
  <c r="C5037" i="3"/>
  <c r="D5036" i="3"/>
  <c r="C5036" i="3"/>
  <c r="D5035" i="3"/>
  <c r="C5035" i="3"/>
  <c r="D5034" i="3"/>
  <c r="C5034" i="3"/>
  <c r="D5033" i="3"/>
  <c r="C5033" i="3"/>
  <c r="D5032" i="3"/>
  <c r="C5032" i="3"/>
  <c r="D5031" i="3"/>
  <c r="C5031" i="3"/>
  <c r="D5030" i="3"/>
  <c r="C5030" i="3"/>
  <c r="D5029" i="3"/>
  <c r="C5029" i="3"/>
  <c r="D5028" i="3"/>
  <c r="C5028" i="3"/>
  <c r="D5027" i="3"/>
  <c r="C5027" i="3"/>
  <c r="D5026" i="3"/>
  <c r="C5026" i="3"/>
  <c r="D5025" i="3"/>
  <c r="C5025" i="3"/>
  <c r="D5024" i="3"/>
  <c r="C5024" i="3"/>
  <c r="D5023" i="3"/>
  <c r="C5023" i="3"/>
  <c r="D5022" i="3"/>
  <c r="C5022" i="3"/>
  <c r="D5021" i="3"/>
  <c r="C5021" i="3"/>
  <c r="D5020" i="3"/>
  <c r="C5020" i="3"/>
  <c r="D5019" i="3"/>
  <c r="C5019" i="3"/>
  <c r="D5018" i="3"/>
  <c r="C5018" i="3"/>
  <c r="D5017" i="3"/>
  <c r="C5017" i="3"/>
  <c r="D5016" i="3"/>
  <c r="C5016" i="3"/>
  <c r="D5015" i="3"/>
  <c r="C5015" i="3"/>
  <c r="D5014" i="3"/>
  <c r="C5014" i="3"/>
  <c r="D5013" i="3"/>
  <c r="C5013" i="3"/>
  <c r="D5012" i="3"/>
  <c r="C5012" i="3"/>
  <c r="D5011" i="3"/>
  <c r="C5011" i="3"/>
  <c r="D5010" i="3"/>
  <c r="C5010" i="3"/>
  <c r="D5009" i="3"/>
  <c r="C5009" i="3"/>
  <c r="D5008" i="3"/>
  <c r="C5008" i="3"/>
  <c r="D5007" i="3"/>
  <c r="C5007" i="3"/>
  <c r="D5006" i="3"/>
  <c r="C5006" i="3"/>
  <c r="D5005" i="3"/>
  <c r="C5005" i="3"/>
  <c r="D5004" i="3"/>
  <c r="C5004" i="3"/>
  <c r="D5003" i="3"/>
  <c r="C5003" i="3"/>
  <c r="D5002" i="3"/>
  <c r="C5002" i="3"/>
  <c r="D5001" i="3"/>
  <c r="C5001" i="3"/>
  <c r="D5000" i="3"/>
  <c r="C5000" i="3"/>
  <c r="D4999" i="3"/>
  <c r="C4999" i="3"/>
  <c r="D4998" i="3"/>
  <c r="C4998" i="3"/>
  <c r="D4997" i="3"/>
  <c r="C4997" i="3"/>
  <c r="D4996" i="3"/>
  <c r="C4996" i="3"/>
  <c r="D4995" i="3"/>
  <c r="C4995" i="3"/>
  <c r="D4994" i="3"/>
  <c r="C4994" i="3"/>
  <c r="D4993" i="3"/>
  <c r="C4993" i="3"/>
  <c r="D4992" i="3"/>
  <c r="C4992" i="3"/>
  <c r="D4991" i="3"/>
  <c r="C4991" i="3"/>
  <c r="D4990" i="3"/>
  <c r="C4990" i="3"/>
  <c r="D4989" i="3"/>
  <c r="C4989" i="3"/>
  <c r="D4988" i="3"/>
  <c r="C4988" i="3"/>
  <c r="D4987" i="3"/>
  <c r="C4987" i="3"/>
  <c r="D4986" i="3"/>
  <c r="C4986" i="3"/>
  <c r="D4985" i="3"/>
  <c r="C4985" i="3"/>
  <c r="D4984" i="3"/>
  <c r="C4984" i="3"/>
  <c r="D4983" i="3"/>
  <c r="C4983" i="3"/>
  <c r="D4982" i="3"/>
  <c r="C4982" i="3"/>
  <c r="D4981" i="3"/>
  <c r="C4981" i="3"/>
  <c r="D4980" i="3"/>
  <c r="C4980" i="3"/>
  <c r="D4979" i="3"/>
  <c r="C4979" i="3"/>
  <c r="D4978" i="3"/>
  <c r="C4978" i="3"/>
  <c r="D4977" i="3"/>
  <c r="C4977" i="3"/>
  <c r="D4976" i="3"/>
  <c r="C4976" i="3"/>
  <c r="D4975" i="3"/>
  <c r="C4975" i="3"/>
  <c r="D4974" i="3"/>
  <c r="C4974" i="3"/>
  <c r="D4973" i="3"/>
  <c r="C4973" i="3"/>
  <c r="D4972" i="3"/>
  <c r="C4972" i="3"/>
  <c r="D4971" i="3"/>
  <c r="C4971" i="3"/>
  <c r="D4970" i="3"/>
  <c r="C4970" i="3"/>
  <c r="D4969" i="3"/>
  <c r="C4969" i="3"/>
  <c r="D4968" i="3"/>
  <c r="C4968" i="3"/>
  <c r="D4967" i="3"/>
  <c r="C4967" i="3"/>
  <c r="D4966" i="3"/>
  <c r="C4966" i="3"/>
  <c r="D4965" i="3"/>
  <c r="C4965" i="3"/>
  <c r="D4964" i="3"/>
  <c r="C4964" i="3"/>
  <c r="D4963" i="3"/>
  <c r="C4963" i="3"/>
  <c r="D4962" i="3"/>
  <c r="C4962" i="3"/>
  <c r="D4961" i="3"/>
  <c r="C4961" i="3"/>
  <c r="D4960" i="3"/>
  <c r="C4960" i="3"/>
  <c r="D4959" i="3"/>
  <c r="C4959" i="3"/>
  <c r="D4958" i="3"/>
  <c r="C4958" i="3"/>
  <c r="D4957" i="3"/>
  <c r="C4957" i="3"/>
  <c r="D4956" i="3"/>
  <c r="C4956" i="3"/>
  <c r="D4955" i="3"/>
  <c r="C4955" i="3"/>
  <c r="D4954" i="3"/>
  <c r="C4954" i="3"/>
  <c r="D4953" i="3"/>
  <c r="C4953" i="3"/>
  <c r="D4952" i="3"/>
  <c r="C4952" i="3"/>
  <c r="D4951" i="3"/>
  <c r="C4951" i="3"/>
  <c r="D4950" i="3"/>
  <c r="C4950" i="3"/>
  <c r="D4949" i="3"/>
  <c r="C4949" i="3"/>
  <c r="D4948" i="3"/>
  <c r="C4948" i="3"/>
  <c r="D4947" i="3"/>
  <c r="C4947" i="3"/>
  <c r="D4946" i="3"/>
  <c r="C4946" i="3"/>
  <c r="D4945" i="3"/>
  <c r="C4945" i="3"/>
  <c r="D4944" i="3"/>
  <c r="C4944" i="3"/>
  <c r="D4943" i="3"/>
  <c r="C4943" i="3"/>
  <c r="D4942" i="3"/>
  <c r="C4942" i="3"/>
  <c r="D4941" i="3"/>
  <c r="C4941" i="3"/>
  <c r="D4940" i="3"/>
  <c r="C4940" i="3"/>
  <c r="D4939" i="3"/>
  <c r="C4939" i="3"/>
  <c r="D4938" i="3"/>
  <c r="C4938" i="3"/>
  <c r="D4937" i="3"/>
  <c r="C4937" i="3"/>
  <c r="D4936" i="3"/>
  <c r="C4936" i="3"/>
  <c r="D4935" i="3"/>
  <c r="C4935" i="3"/>
  <c r="D4934" i="3"/>
  <c r="C4934" i="3"/>
  <c r="D4933" i="3"/>
  <c r="C4933" i="3"/>
  <c r="D4932" i="3"/>
  <c r="C4932" i="3"/>
  <c r="D4931" i="3"/>
  <c r="C4931" i="3"/>
  <c r="D4930" i="3"/>
  <c r="C4930" i="3"/>
  <c r="D4929" i="3"/>
  <c r="C4929" i="3"/>
  <c r="D4928" i="3"/>
  <c r="C4928" i="3"/>
  <c r="D4927" i="3"/>
  <c r="C4927" i="3"/>
  <c r="D4926" i="3"/>
  <c r="C4926" i="3"/>
  <c r="D4925" i="3"/>
  <c r="C4925" i="3"/>
  <c r="D4924" i="3"/>
  <c r="C4924" i="3"/>
  <c r="D4923" i="3"/>
  <c r="C4923" i="3"/>
  <c r="D4922" i="3"/>
  <c r="C4922" i="3"/>
  <c r="D4921" i="3"/>
  <c r="C4921" i="3"/>
  <c r="D4920" i="3"/>
  <c r="C4920" i="3"/>
  <c r="D4919" i="3"/>
  <c r="C4919" i="3"/>
  <c r="D4918" i="3"/>
  <c r="C4918" i="3"/>
  <c r="D4917" i="3"/>
  <c r="C4917" i="3"/>
  <c r="D4916" i="3"/>
  <c r="C4916" i="3"/>
  <c r="D4915" i="3"/>
  <c r="C4915" i="3"/>
  <c r="D4914" i="3"/>
  <c r="C4914" i="3"/>
  <c r="D4913" i="3"/>
  <c r="C4913" i="3"/>
  <c r="D4912" i="3"/>
  <c r="C4912" i="3"/>
  <c r="D4911" i="3"/>
  <c r="C4911" i="3"/>
  <c r="D4910" i="3"/>
  <c r="C4910" i="3"/>
  <c r="D4909" i="3"/>
  <c r="C4909" i="3"/>
  <c r="D4908" i="3"/>
  <c r="C4908" i="3"/>
  <c r="D4907" i="3"/>
  <c r="C4907" i="3"/>
  <c r="D4906" i="3"/>
  <c r="C4906" i="3"/>
  <c r="D4905" i="3"/>
  <c r="C4905" i="3"/>
  <c r="D4904" i="3"/>
  <c r="C4904" i="3"/>
  <c r="D4903" i="3"/>
  <c r="C4903" i="3"/>
  <c r="D4902" i="3"/>
  <c r="C4902" i="3"/>
  <c r="D4901" i="3"/>
  <c r="C4901" i="3"/>
  <c r="D4900" i="3"/>
  <c r="C4900" i="3"/>
  <c r="D4899" i="3"/>
  <c r="C4899" i="3"/>
  <c r="D4898" i="3"/>
  <c r="C4898" i="3"/>
  <c r="D4897" i="3"/>
  <c r="C4897" i="3"/>
  <c r="D4896" i="3"/>
  <c r="C4896" i="3"/>
  <c r="D4895" i="3"/>
  <c r="C4895" i="3"/>
  <c r="D4894" i="3"/>
  <c r="C4894" i="3"/>
  <c r="D4893" i="3"/>
  <c r="C4893" i="3"/>
  <c r="D4892" i="3"/>
  <c r="C4892" i="3"/>
  <c r="D4891" i="3"/>
  <c r="C4891" i="3"/>
  <c r="D4890" i="3"/>
  <c r="C4890" i="3"/>
  <c r="D4889" i="3"/>
  <c r="C4889" i="3"/>
  <c r="D4888" i="3"/>
  <c r="C4888" i="3"/>
  <c r="D4887" i="3"/>
  <c r="C4887" i="3"/>
  <c r="D4886" i="3"/>
  <c r="C4886" i="3"/>
  <c r="D4885" i="3"/>
  <c r="C4885" i="3"/>
  <c r="D4884" i="3"/>
  <c r="C4884" i="3"/>
  <c r="D4883" i="3"/>
  <c r="C4883" i="3"/>
  <c r="D4882" i="3"/>
  <c r="C4882" i="3"/>
  <c r="D4881" i="3"/>
  <c r="C4881" i="3"/>
  <c r="D4880" i="3"/>
  <c r="C4880" i="3"/>
  <c r="D4879" i="3"/>
  <c r="C4879" i="3"/>
  <c r="D4878" i="3"/>
  <c r="C4878" i="3"/>
  <c r="D4877" i="3"/>
  <c r="C4877" i="3"/>
  <c r="D4876" i="3"/>
  <c r="C4876" i="3"/>
  <c r="D4875" i="3"/>
  <c r="C4875" i="3"/>
  <c r="D4874" i="3"/>
  <c r="C4874" i="3"/>
  <c r="D4873" i="3"/>
  <c r="C4873" i="3"/>
  <c r="D4872" i="3"/>
  <c r="C4872" i="3"/>
  <c r="D4871" i="3"/>
  <c r="C4871" i="3"/>
  <c r="D4870" i="3"/>
  <c r="C4870" i="3"/>
  <c r="D4869" i="3"/>
  <c r="C4869" i="3"/>
  <c r="D4868" i="3"/>
  <c r="C4868" i="3"/>
  <c r="D4867" i="3"/>
  <c r="C4867" i="3"/>
  <c r="D4866" i="3"/>
  <c r="C4866" i="3"/>
  <c r="D4865" i="3"/>
  <c r="C4865" i="3"/>
  <c r="D4864" i="3"/>
  <c r="C4864" i="3"/>
  <c r="D4863" i="3"/>
  <c r="C4863" i="3"/>
  <c r="D4862" i="3"/>
  <c r="C4862" i="3"/>
  <c r="D4861" i="3"/>
  <c r="C4861" i="3"/>
  <c r="D4860" i="3"/>
  <c r="C4860" i="3"/>
  <c r="D4859" i="3"/>
  <c r="C4859" i="3"/>
  <c r="D4858" i="3"/>
  <c r="C4858" i="3"/>
  <c r="D4857" i="3"/>
  <c r="C4857" i="3"/>
  <c r="D4856" i="3"/>
  <c r="C4856" i="3"/>
  <c r="D4855" i="3"/>
  <c r="C4855" i="3"/>
  <c r="D4854" i="3"/>
  <c r="C4854" i="3"/>
  <c r="D4853" i="3"/>
  <c r="C4853" i="3"/>
  <c r="D4852" i="3"/>
  <c r="C4852" i="3"/>
  <c r="D4851" i="3"/>
  <c r="C4851" i="3"/>
  <c r="D4850" i="3"/>
  <c r="C4850" i="3"/>
  <c r="D4849" i="3"/>
  <c r="C4849" i="3"/>
  <c r="D4848" i="3"/>
  <c r="C4848" i="3"/>
  <c r="D4847" i="3"/>
  <c r="C4847" i="3"/>
  <c r="D4846" i="3"/>
  <c r="C4846" i="3"/>
  <c r="D4845" i="3"/>
  <c r="C4845" i="3"/>
  <c r="D4844" i="3"/>
  <c r="C4844" i="3"/>
  <c r="D4843" i="3"/>
  <c r="C4843" i="3"/>
  <c r="D4842" i="3"/>
  <c r="C4842" i="3"/>
  <c r="D4841" i="3"/>
  <c r="C4841" i="3"/>
  <c r="D4840" i="3"/>
  <c r="C4840" i="3"/>
  <c r="D4839" i="3"/>
  <c r="C4839" i="3"/>
  <c r="D4838" i="3"/>
  <c r="C4838" i="3"/>
  <c r="D4837" i="3"/>
  <c r="C4837" i="3"/>
  <c r="D4836" i="3"/>
  <c r="C4836" i="3"/>
  <c r="D4835" i="3"/>
  <c r="C4835" i="3"/>
  <c r="D4834" i="3"/>
  <c r="C4834" i="3"/>
  <c r="D4833" i="3"/>
  <c r="C4833" i="3"/>
  <c r="D4832" i="3"/>
  <c r="C4832" i="3"/>
  <c r="D4831" i="3"/>
  <c r="C4831" i="3"/>
  <c r="D4830" i="3"/>
  <c r="C4830" i="3"/>
  <c r="D4829" i="3"/>
  <c r="C4829" i="3"/>
  <c r="D4828" i="3"/>
  <c r="C4828" i="3"/>
  <c r="D4827" i="3"/>
  <c r="C4827" i="3"/>
  <c r="D4826" i="3"/>
  <c r="C4826" i="3"/>
  <c r="D4825" i="3"/>
  <c r="C4825" i="3"/>
  <c r="D4824" i="3"/>
  <c r="C4824" i="3"/>
  <c r="D4823" i="3"/>
  <c r="C4823" i="3"/>
  <c r="D4822" i="3"/>
  <c r="C4822" i="3"/>
  <c r="D4821" i="3"/>
  <c r="C4821" i="3"/>
  <c r="D4820" i="3"/>
  <c r="C4820" i="3"/>
  <c r="D4819" i="3"/>
  <c r="C4819" i="3"/>
  <c r="D4818" i="3"/>
  <c r="C4818" i="3"/>
  <c r="D4817" i="3"/>
  <c r="C4817" i="3"/>
  <c r="D4816" i="3"/>
  <c r="C4816" i="3"/>
  <c r="D4815" i="3"/>
  <c r="C4815" i="3"/>
  <c r="D4814" i="3"/>
  <c r="C4814" i="3"/>
  <c r="D4813" i="3"/>
  <c r="C4813" i="3"/>
  <c r="D4812" i="3"/>
  <c r="C4812" i="3"/>
  <c r="D4811" i="3"/>
  <c r="C4811" i="3"/>
  <c r="D4810" i="3"/>
  <c r="C4810" i="3"/>
  <c r="D4809" i="3"/>
  <c r="C4809" i="3"/>
  <c r="D4808" i="3"/>
  <c r="C4808" i="3"/>
  <c r="D4807" i="3"/>
  <c r="C4807" i="3"/>
  <c r="D4806" i="3"/>
  <c r="C4806" i="3"/>
  <c r="D4805" i="3"/>
  <c r="C4805" i="3"/>
  <c r="D4804" i="3"/>
  <c r="C4804" i="3"/>
  <c r="D4803" i="3"/>
  <c r="C4803" i="3"/>
  <c r="D4802" i="3"/>
  <c r="C4802" i="3"/>
  <c r="D4801" i="3"/>
  <c r="C4801" i="3"/>
  <c r="D4800" i="3"/>
  <c r="C4800" i="3"/>
  <c r="D4799" i="3"/>
  <c r="C4799" i="3"/>
  <c r="D4798" i="3"/>
  <c r="C4798" i="3"/>
  <c r="D4797" i="3"/>
  <c r="C4797" i="3"/>
  <c r="D4796" i="3"/>
  <c r="C4796" i="3"/>
  <c r="D4795" i="3"/>
  <c r="C4795" i="3"/>
  <c r="D4794" i="3"/>
  <c r="C4794" i="3"/>
  <c r="D4793" i="3"/>
  <c r="C4793" i="3"/>
  <c r="D4792" i="3"/>
  <c r="C4792" i="3"/>
  <c r="D4791" i="3"/>
  <c r="C4791" i="3"/>
  <c r="D4790" i="3"/>
  <c r="C4790" i="3"/>
  <c r="D4789" i="3"/>
  <c r="C4789" i="3"/>
  <c r="D4788" i="3"/>
  <c r="C4788" i="3"/>
  <c r="D4787" i="3"/>
  <c r="C4787" i="3"/>
  <c r="D4786" i="3"/>
  <c r="C4786" i="3"/>
  <c r="D4785" i="3"/>
  <c r="C4785" i="3"/>
  <c r="D4784" i="3"/>
  <c r="C4784" i="3"/>
  <c r="D4783" i="3"/>
  <c r="C4783" i="3"/>
  <c r="D4782" i="3"/>
  <c r="C4782" i="3"/>
  <c r="D4781" i="3"/>
  <c r="C4781" i="3"/>
  <c r="D4780" i="3"/>
  <c r="C4780" i="3"/>
  <c r="D4779" i="3"/>
  <c r="C4779" i="3"/>
  <c r="D4778" i="3"/>
  <c r="C4778" i="3"/>
  <c r="D4777" i="3"/>
  <c r="C4777" i="3"/>
  <c r="D4776" i="3"/>
  <c r="C4776" i="3"/>
  <c r="D4775" i="3"/>
  <c r="C4775" i="3"/>
  <c r="D4774" i="3"/>
  <c r="C4774" i="3"/>
  <c r="D4773" i="3"/>
  <c r="C4773" i="3"/>
  <c r="D4772" i="3"/>
  <c r="C4772" i="3"/>
  <c r="D4771" i="3"/>
  <c r="C4771" i="3"/>
  <c r="D4770" i="3"/>
  <c r="C4770" i="3"/>
  <c r="D4769" i="3"/>
  <c r="C4769" i="3"/>
  <c r="D4768" i="3"/>
  <c r="C4768" i="3"/>
  <c r="D4767" i="3"/>
  <c r="C4767" i="3"/>
  <c r="D4766" i="3"/>
  <c r="C4766" i="3"/>
  <c r="D4765" i="3"/>
  <c r="C4765" i="3"/>
  <c r="D4764" i="3"/>
  <c r="C4764" i="3"/>
  <c r="D4763" i="3"/>
  <c r="C4763" i="3"/>
  <c r="D4762" i="3"/>
  <c r="C4762" i="3"/>
  <c r="D4761" i="3"/>
  <c r="C4761" i="3"/>
  <c r="D4760" i="3"/>
  <c r="C4760" i="3"/>
  <c r="D4759" i="3"/>
  <c r="C4759" i="3"/>
  <c r="D4758" i="3"/>
  <c r="C4758" i="3"/>
  <c r="D4757" i="3"/>
  <c r="C4757" i="3"/>
  <c r="D4756" i="3"/>
  <c r="C4756" i="3"/>
  <c r="D4755" i="3"/>
  <c r="C4755" i="3"/>
  <c r="D4754" i="3"/>
  <c r="C4754" i="3"/>
  <c r="D4753" i="3"/>
  <c r="C4753" i="3"/>
  <c r="D4752" i="3"/>
  <c r="C4752" i="3"/>
  <c r="D4751" i="3"/>
  <c r="C4751" i="3"/>
  <c r="D4750" i="3"/>
  <c r="C4750" i="3"/>
  <c r="D4749" i="3"/>
  <c r="C4749" i="3"/>
  <c r="D4748" i="3"/>
  <c r="C4748" i="3"/>
  <c r="D4747" i="3"/>
  <c r="C4747" i="3"/>
  <c r="D4746" i="3"/>
  <c r="C4746" i="3"/>
  <c r="D4745" i="3"/>
  <c r="C4745" i="3"/>
  <c r="D4744" i="3"/>
  <c r="C4744" i="3"/>
  <c r="D4743" i="3"/>
  <c r="C4743" i="3"/>
  <c r="D4742" i="3"/>
  <c r="C4742" i="3"/>
  <c r="D4741" i="3"/>
  <c r="C4741" i="3"/>
  <c r="D4740" i="3"/>
  <c r="C4740" i="3"/>
  <c r="D4739" i="3"/>
  <c r="C4739" i="3"/>
  <c r="D4738" i="3"/>
  <c r="C4738" i="3"/>
  <c r="D4737" i="3"/>
  <c r="C4737" i="3"/>
  <c r="D4736" i="3"/>
  <c r="C4736" i="3"/>
  <c r="D4735" i="3"/>
  <c r="C4735" i="3"/>
  <c r="D4734" i="3"/>
  <c r="C4734" i="3"/>
  <c r="D4733" i="3"/>
  <c r="C4733" i="3"/>
  <c r="D4732" i="3"/>
  <c r="C4732" i="3"/>
  <c r="D4731" i="3"/>
  <c r="C4731" i="3"/>
  <c r="D4730" i="3"/>
  <c r="C4730" i="3"/>
  <c r="D4729" i="3"/>
  <c r="C4729" i="3"/>
  <c r="D4728" i="3"/>
  <c r="C4728" i="3"/>
  <c r="D4727" i="3"/>
  <c r="C4727" i="3"/>
  <c r="D4726" i="3"/>
  <c r="C4726" i="3"/>
  <c r="D4725" i="3"/>
  <c r="C4725" i="3"/>
  <c r="D4724" i="3"/>
  <c r="C4724" i="3"/>
  <c r="D4723" i="3"/>
  <c r="C4723" i="3"/>
  <c r="D4722" i="3"/>
  <c r="C4722" i="3"/>
  <c r="D4721" i="3"/>
  <c r="C4721" i="3"/>
  <c r="D4720" i="3"/>
  <c r="C4720" i="3"/>
  <c r="D4719" i="3"/>
  <c r="C4719" i="3"/>
  <c r="D4718" i="3"/>
  <c r="C4718" i="3"/>
  <c r="D4717" i="3"/>
  <c r="C4717" i="3"/>
  <c r="D4716" i="3"/>
  <c r="C4716" i="3"/>
  <c r="D4715" i="3"/>
  <c r="C4715" i="3"/>
  <c r="D4714" i="3"/>
  <c r="C4714" i="3"/>
  <c r="D4713" i="3"/>
  <c r="C4713" i="3"/>
  <c r="D4712" i="3"/>
  <c r="C4712" i="3"/>
  <c r="D4711" i="3"/>
  <c r="C4711" i="3"/>
  <c r="D4710" i="3"/>
  <c r="C4710" i="3"/>
  <c r="D4709" i="3"/>
  <c r="C4709" i="3"/>
  <c r="D4708" i="3"/>
  <c r="C4708" i="3"/>
  <c r="D4707" i="3"/>
  <c r="C4707" i="3"/>
  <c r="D4706" i="3"/>
  <c r="C4706" i="3"/>
  <c r="D4705" i="3"/>
  <c r="C4705" i="3"/>
  <c r="D4704" i="3"/>
  <c r="C4704" i="3"/>
  <c r="D4703" i="3"/>
  <c r="C4703" i="3"/>
  <c r="D4702" i="3"/>
  <c r="C4702" i="3"/>
  <c r="D4701" i="3"/>
  <c r="C4701" i="3"/>
  <c r="D4700" i="3"/>
  <c r="C4700" i="3"/>
  <c r="D4699" i="3"/>
  <c r="C4699" i="3"/>
  <c r="D4698" i="3"/>
  <c r="C4698" i="3"/>
  <c r="D4697" i="3"/>
  <c r="C4697" i="3"/>
  <c r="D4696" i="3"/>
  <c r="C4696" i="3"/>
  <c r="D4695" i="3"/>
  <c r="C4695" i="3"/>
  <c r="D4694" i="3"/>
  <c r="C4694" i="3"/>
  <c r="D4693" i="3"/>
  <c r="C4693" i="3"/>
  <c r="D4692" i="3"/>
  <c r="C4692" i="3"/>
  <c r="D4691" i="3"/>
  <c r="C4691" i="3"/>
  <c r="D4690" i="3"/>
  <c r="C4690" i="3"/>
  <c r="D4689" i="3"/>
  <c r="C4689" i="3"/>
  <c r="D4688" i="3"/>
  <c r="C4688" i="3"/>
  <c r="D4687" i="3"/>
  <c r="C4687" i="3"/>
  <c r="D4686" i="3"/>
  <c r="C4686" i="3"/>
  <c r="D4685" i="3"/>
  <c r="C4685" i="3"/>
  <c r="D4684" i="3"/>
  <c r="C4684" i="3"/>
  <c r="D4683" i="3"/>
  <c r="C4683" i="3"/>
  <c r="D4682" i="3"/>
  <c r="C4682" i="3"/>
  <c r="D4681" i="3"/>
  <c r="C4681" i="3"/>
  <c r="D4680" i="3"/>
  <c r="C4680" i="3"/>
  <c r="D4679" i="3"/>
  <c r="C4679" i="3"/>
  <c r="D4678" i="3"/>
  <c r="C4678" i="3"/>
  <c r="D4677" i="3"/>
  <c r="C4677" i="3"/>
  <c r="D4676" i="3"/>
  <c r="C4676" i="3"/>
  <c r="D4675" i="3"/>
  <c r="C4675" i="3"/>
  <c r="D4674" i="3"/>
  <c r="C4674" i="3"/>
  <c r="D4673" i="3"/>
  <c r="C4673" i="3"/>
  <c r="D4672" i="3"/>
  <c r="C4672" i="3"/>
  <c r="D4671" i="3"/>
  <c r="C4671" i="3"/>
  <c r="D4670" i="3"/>
  <c r="C4670" i="3"/>
  <c r="D4669" i="3"/>
  <c r="C4669" i="3"/>
  <c r="D4668" i="3"/>
  <c r="C4668" i="3"/>
  <c r="D4667" i="3"/>
  <c r="C4667" i="3"/>
  <c r="D4666" i="3"/>
  <c r="C4666" i="3"/>
  <c r="D4665" i="3"/>
  <c r="C4665" i="3"/>
  <c r="D4664" i="3"/>
  <c r="C4664" i="3"/>
  <c r="D4663" i="3"/>
  <c r="C4663" i="3"/>
  <c r="D4662" i="3"/>
  <c r="C4662" i="3"/>
  <c r="D4661" i="3"/>
  <c r="C4661" i="3"/>
  <c r="D4660" i="3"/>
  <c r="C4660" i="3"/>
  <c r="D4659" i="3"/>
  <c r="C4659" i="3"/>
  <c r="D4658" i="3"/>
  <c r="C4658" i="3"/>
  <c r="D4657" i="3"/>
  <c r="C4657" i="3"/>
  <c r="D4656" i="3"/>
  <c r="C4656" i="3"/>
  <c r="D4655" i="3"/>
  <c r="C4655" i="3"/>
  <c r="D4654" i="3"/>
  <c r="C4654" i="3"/>
  <c r="D4653" i="3"/>
  <c r="C4653" i="3"/>
  <c r="D4652" i="3"/>
  <c r="C4652" i="3"/>
  <c r="D4651" i="3"/>
  <c r="C4651" i="3"/>
  <c r="D4650" i="3"/>
  <c r="C4650" i="3"/>
  <c r="D4649" i="3"/>
  <c r="C4649" i="3"/>
  <c r="D4648" i="3"/>
  <c r="C4648" i="3"/>
  <c r="D4647" i="3"/>
  <c r="C4647" i="3"/>
  <c r="D4646" i="3"/>
  <c r="C4646" i="3"/>
  <c r="D4645" i="3"/>
  <c r="C4645" i="3"/>
  <c r="D4644" i="3"/>
  <c r="C4644" i="3"/>
  <c r="D4643" i="3"/>
  <c r="C4643" i="3"/>
  <c r="D4642" i="3"/>
  <c r="C4642" i="3"/>
  <c r="D4641" i="3"/>
  <c r="C4641" i="3"/>
  <c r="D4640" i="3"/>
  <c r="C4640" i="3"/>
  <c r="D4639" i="3"/>
  <c r="C4639" i="3"/>
  <c r="D4638" i="3"/>
  <c r="C4638" i="3"/>
  <c r="D4637" i="3"/>
  <c r="C4637" i="3"/>
  <c r="D4636" i="3"/>
  <c r="C4636" i="3"/>
  <c r="D4635" i="3"/>
  <c r="C4635" i="3"/>
  <c r="D4634" i="3"/>
  <c r="C4634" i="3"/>
  <c r="D4633" i="3"/>
  <c r="C4633" i="3"/>
  <c r="D4632" i="3"/>
  <c r="C4632" i="3"/>
  <c r="D4631" i="3"/>
  <c r="C4631" i="3"/>
  <c r="D4630" i="3"/>
  <c r="C4630" i="3"/>
  <c r="D4629" i="3"/>
  <c r="C4629" i="3"/>
  <c r="D4628" i="3"/>
  <c r="C4628" i="3"/>
  <c r="D4627" i="3"/>
  <c r="C4627" i="3"/>
  <c r="D4626" i="3"/>
  <c r="C4626" i="3"/>
  <c r="D4625" i="3"/>
  <c r="C4625" i="3"/>
  <c r="D4624" i="3"/>
  <c r="C4624" i="3"/>
  <c r="D4623" i="3"/>
  <c r="C4623" i="3"/>
  <c r="D4622" i="3"/>
  <c r="C4622" i="3"/>
  <c r="D4621" i="3"/>
  <c r="C4621" i="3"/>
  <c r="D4620" i="3"/>
  <c r="C4620" i="3"/>
  <c r="D4619" i="3"/>
  <c r="C4619" i="3"/>
  <c r="D4618" i="3"/>
  <c r="C4618" i="3"/>
  <c r="D4617" i="3"/>
  <c r="C4617" i="3"/>
  <c r="D4616" i="3"/>
  <c r="C4616" i="3"/>
  <c r="D4615" i="3"/>
  <c r="C4615" i="3"/>
  <c r="D4614" i="3"/>
  <c r="C4614" i="3"/>
  <c r="D4613" i="3"/>
  <c r="C4613" i="3"/>
  <c r="D4612" i="3"/>
  <c r="C4612" i="3"/>
  <c r="D4611" i="3"/>
  <c r="C4611" i="3"/>
  <c r="D4610" i="3"/>
  <c r="C4610" i="3"/>
  <c r="D4609" i="3"/>
  <c r="C4609" i="3"/>
  <c r="D4608" i="3"/>
  <c r="C4608" i="3"/>
  <c r="D4607" i="3"/>
  <c r="C4607" i="3"/>
  <c r="D4606" i="3"/>
  <c r="C4606" i="3"/>
  <c r="D4605" i="3"/>
  <c r="C4605" i="3"/>
  <c r="D4604" i="3"/>
  <c r="C4604" i="3"/>
  <c r="D4603" i="3"/>
  <c r="C4603" i="3"/>
  <c r="D4602" i="3"/>
  <c r="C4602" i="3"/>
  <c r="D4601" i="3"/>
  <c r="C4601" i="3"/>
  <c r="D4600" i="3"/>
  <c r="C4600" i="3"/>
  <c r="D4599" i="3"/>
  <c r="C4599" i="3"/>
  <c r="D4598" i="3"/>
  <c r="C4598" i="3"/>
  <c r="D4597" i="3"/>
  <c r="C4597" i="3"/>
  <c r="D4596" i="3"/>
  <c r="C4596" i="3"/>
  <c r="D4595" i="3"/>
  <c r="C4595" i="3"/>
  <c r="D4594" i="3"/>
  <c r="C4594" i="3"/>
  <c r="D4593" i="3"/>
  <c r="C4593" i="3"/>
  <c r="D4592" i="3"/>
  <c r="C4592" i="3"/>
  <c r="D4591" i="3"/>
  <c r="C4591" i="3"/>
  <c r="D4590" i="3"/>
  <c r="C4590" i="3"/>
  <c r="D4589" i="3"/>
  <c r="C4589" i="3"/>
  <c r="D4588" i="3"/>
  <c r="C4588" i="3"/>
  <c r="D4587" i="3"/>
  <c r="C4587" i="3"/>
  <c r="D4586" i="3"/>
  <c r="C4586" i="3"/>
  <c r="D4585" i="3"/>
  <c r="C4585" i="3"/>
  <c r="D4584" i="3"/>
  <c r="C4584" i="3"/>
  <c r="D4583" i="3"/>
  <c r="C4583" i="3"/>
  <c r="D4582" i="3"/>
  <c r="C4582" i="3"/>
  <c r="D4581" i="3"/>
  <c r="C4581" i="3"/>
  <c r="D4580" i="3"/>
  <c r="C4580" i="3"/>
  <c r="D4579" i="3"/>
  <c r="C4579" i="3"/>
  <c r="D4578" i="3"/>
  <c r="C4578" i="3"/>
  <c r="D4577" i="3"/>
  <c r="C4577" i="3"/>
  <c r="D4576" i="3"/>
  <c r="C4576" i="3"/>
  <c r="D4575" i="3"/>
  <c r="C4575" i="3"/>
  <c r="D4574" i="3"/>
  <c r="C4574" i="3"/>
  <c r="D4573" i="3"/>
  <c r="C4573" i="3"/>
  <c r="D4572" i="3"/>
  <c r="C4572" i="3"/>
  <c r="D4571" i="3"/>
  <c r="C4571" i="3"/>
  <c r="D4570" i="3"/>
  <c r="C4570" i="3"/>
  <c r="D4569" i="3"/>
  <c r="C4569" i="3"/>
  <c r="D4568" i="3"/>
  <c r="C4568" i="3"/>
  <c r="D4567" i="3"/>
  <c r="C4567" i="3"/>
  <c r="D4566" i="3"/>
  <c r="C4566" i="3"/>
  <c r="D4565" i="3"/>
  <c r="C4565" i="3"/>
  <c r="D4564" i="3"/>
  <c r="C4564" i="3"/>
  <c r="D4563" i="3"/>
  <c r="C4563" i="3"/>
  <c r="D4562" i="3"/>
  <c r="C4562" i="3"/>
  <c r="D4561" i="3"/>
  <c r="C4561" i="3"/>
  <c r="D4560" i="3"/>
  <c r="C4560" i="3"/>
  <c r="D4559" i="3"/>
  <c r="C4559" i="3"/>
  <c r="D4558" i="3"/>
  <c r="C4558" i="3"/>
  <c r="D4557" i="3"/>
  <c r="C4557" i="3"/>
  <c r="D4556" i="3"/>
  <c r="C4556" i="3"/>
  <c r="D4555" i="3"/>
  <c r="C4555" i="3"/>
  <c r="D4554" i="3"/>
  <c r="C4554" i="3"/>
  <c r="D4553" i="3"/>
  <c r="C4553" i="3"/>
  <c r="D4552" i="3"/>
  <c r="C4552" i="3"/>
  <c r="D4551" i="3"/>
  <c r="C4551" i="3"/>
  <c r="D4550" i="3"/>
  <c r="C4550" i="3"/>
  <c r="D4549" i="3"/>
  <c r="C4549" i="3"/>
  <c r="D4548" i="3"/>
  <c r="C4548" i="3"/>
  <c r="D4547" i="3"/>
  <c r="C4547" i="3"/>
  <c r="D4546" i="3"/>
  <c r="C4546" i="3"/>
  <c r="D4545" i="3"/>
  <c r="C4545" i="3"/>
  <c r="D4544" i="3"/>
  <c r="C4544" i="3"/>
  <c r="D4543" i="3"/>
  <c r="C4543" i="3"/>
  <c r="D4542" i="3"/>
  <c r="C4542" i="3"/>
  <c r="D4541" i="3"/>
  <c r="C4541" i="3"/>
  <c r="D4540" i="3"/>
  <c r="C4540" i="3"/>
  <c r="D4539" i="3"/>
  <c r="C4539" i="3"/>
  <c r="D4538" i="3"/>
  <c r="C4538" i="3"/>
  <c r="D4537" i="3"/>
  <c r="C4537" i="3"/>
  <c r="D4536" i="3"/>
  <c r="C4536" i="3"/>
  <c r="D4535" i="3"/>
  <c r="C4535" i="3"/>
  <c r="D4534" i="3"/>
  <c r="C4534" i="3"/>
  <c r="D4533" i="3"/>
  <c r="C4533" i="3"/>
  <c r="D4532" i="3"/>
  <c r="C4532" i="3"/>
  <c r="D4531" i="3"/>
  <c r="C4531" i="3"/>
  <c r="D4530" i="3"/>
  <c r="C4530" i="3"/>
  <c r="D4529" i="3"/>
  <c r="C4529" i="3"/>
  <c r="D4528" i="3"/>
  <c r="C4528" i="3"/>
  <c r="D4527" i="3"/>
  <c r="C4527" i="3"/>
  <c r="D4526" i="3"/>
  <c r="C4526" i="3"/>
  <c r="D4525" i="3"/>
  <c r="C4525" i="3"/>
  <c r="D4524" i="3"/>
  <c r="C4524" i="3"/>
  <c r="D4523" i="3"/>
  <c r="C4523" i="3"/>
  <c r="D4522" i="3"/>
  <c r="C4522" i="3"/>
  <c r="D4521" i="3"/>
  <c r="C4521" i="3"/>
  <c r="D4520" i="3"/>
  <c r="C4520" i="3"/>
  <c r="D4519" i="3"/>
  <c r="C4519" i="3"/>
  <c r="D4518" i="3"/>
  <c r="C4518" i="3"/>
  <c r="D4517" i="3"/>
  <c r="C4517" i="3"/>
  <c r="D4516" i="3"/>
  <c r="C4516" i="3"/>
  <c r="D4515" i="3"/>
  <c r="C4515" i="3"/>
  <c r="D4514" i="3"/>
  <c r="C4514" i="3"/>
  <c r="D4513" i="3"/>
  <c r="C4513" i="3"/>
  <c r="D4512" i="3"/>
  <c r="C4512" i="3"/>
  <c r="D4511" i="3"/>
  <c r="C4511" i="3"/>
  <c r="D4510" i="3"/>
  <c r="C4510" i="3"/>
  <c r="D4509" i="3"/>
  <c r="C4509" i="3"/>
  <c r="D4508" i="3"/>
  <c r="C4508" i="3"/>
  <c r="D4507" i="3"/>
  <c r="C4507" i="3"/>
  <c r="D4506" i="3"/>
  <c r="C4506" i="3"/>
  <c r="D4505" i="3"/>
  <c r="C4505" i="3"/>
  <c r="D4504" i="3"/>
  <c r="C4504" i="3"/>
  <c r="D4503" i="3"/>
  <c r="C4503" i="3"/>
  <c r="D4502" i="3"/>
  <c r="C4502" i="3"/>
  <c r="D4501" i="3"/>
  <c r="C4501" i="3"/>
  <c r="D4500" i="3"/>
  <c r="C4500" i="3"/>
  <c r="D4499" i="3"/>
  <c r="C4499" i="3"/>
  <c r="D4498" i="3"/>
  <c r="C4498" i="3"/>
  <c r="D4497" i="3"/>
  <c r="C4497" i="3"/>
  <c r="D4496" i="3"/>
  <c r="C4496" i="3"/>
  <c r="D4495" i="3"/>
  <c r="C4495" i="3"/>
  <c r="D4494" i="3"/>
  <c r="C4494" i="3"/>
  <c r="D4493" i="3"/>
  <c r="C4493" i="3"/>
  <c r="D4492" i="3"/>
  <c r="C4492" i="3"/>
  <c r="D4491" i="3"/>
  <c r="C4491" i="3"/>
  <c r="D4490" i="3"/>
  <c r="C4490" i="3"/>
  <c r="D4489" i="3"/>
  <c r="C4489" i="3"/>
  <c r="D4488" i="3"/>
  <c r="C4488" i="3"/>
  <c r="D4487" i="3"/>
  <c r="C4487" i="3"/>
  <c r="D4486" i="3"/>
  <c r="C4486" i="3"/>
  <c r="D4485" i="3"/>
  <c r="C4485" i="3"/>
  <c r="D4484" i="3"/>
  <c r="C4484" i="3"/>
  <c r="D4483" i="3"/>
  <c r="C4483" i="3"/>
  <c r="D4482" i="3"/>
  <c r="C4482" i="3"/>
  <c r="D4481" i="3"/>
  <c r="C4481" i="3"/>
  <c r="D4480" i="3"/>
  <c r="C4480" i="3"/>
  <c r="D4479" i="3"/>
  <c r="C4479" i="3"/>
  <c r="D4478" i="3"/>
  <c r="C4478" i="3"/>
  <c r="D4477" i="3"/>
  <c r="C4477" i="3"/>
  <c r="D4476" i="3"/>
  <c r="C4476" i="3"/>
  <c r="D4475" i="3"/>
  <c r="C4475" i="3"/>
  <c r="D4474" i="3"/>
  <c r="C4474" i="3"/>
  <c r="D4473" i="3"/>
  <c r="C4473" i="3"/>
  <c r="D4472" i="3"/>
  <c r="C4472" i="3"/>
  <c r="D4471" i="3"/>
  <c r="C4471" i="3"/>
  <c r="D4470" i="3"/>
  <c r="C4470" i="3"/>
  <c r="D4469" i="3"/>
  <c r="C4469" i="3"/>
  <c r="D4468" i="3"/>
  <c r="C4468" i="3"/>
  <c r="D4467" i="3"/>
  <c r="C4467" i="3"/>
  <c r="D4466" i="3"/>
  <c r="C4466" i="3"/>
  <c r="D4465" i="3"/>
  <c r="C4465" i="3"/>
  <c r="D4464" i="3"/>
  <c r="C4464" i="3"/>
  <c r="D4463" i="3"/>
  <c r="C4463" i="3"/>
  <c r="D4462" i="3"/>
  <c r="C4462" i="3"/>
  <c r="D4461" i="3"/>
  <c r="C4461" i="3"/>
  <c r="D4460" i="3"/>
  <c r="C4460" i="3"/>
  <c r="D4459" i="3"/>
  <c r="C4459" i="3"/>
  <c r="D4458" i="3"/>
  <c r="C4458" i="3"/>
  <c r="D4457" i="3"/>
  <c r="C4457" i="3"/>
  <c r="D4456" i="3"/>
  <c r="C4456" i="3"/>
  <c r="D4455" i="3"/>
  <c r="C4455" i="3"/>
  <c r="D4454" i="3"/>
  <c r="C4454" i="3"/>
  <c r="D4453" i="3"/>
  <c r="C4453" i="3"/>
  <c r="D4452" i="3"/>
  <c r="C4452" i="3"/>
  <c r="D4451" i="3"/>
  <c r="C4451" i="3"/>
  <c r="D4450" i="3"/>
  <c r="C4450" i="3"/>
  <c r="D4449" i="3"/>
  <c r="C4449" i="3"/>
  <c r="D4448" i="3"/>
  <c r="C4448" i="3"/>
  <c r="D4447" i="3"/>
  <c r="C4447" i="3"/>
  <c r="D4446" i="3"/>
  <c r="C4446" i="3"/>
  <c r="D4445" i="3"/>
  <c r="C4445" i="3"/>
  <c r="D4444" i="3"/>
  <c r="C4444" i="3"/>
  <c r="D4443" i="3"/>
  <c r="C4443" i="3"/>
  <c r="D4442" i="3"/>
  <c r="C4442" i="3"/>
  <c r="D4441" i="3"/>
  <c r="C4441" i="3"/>
  <c r="D4440" i="3"/>
  <c r="C4440" i="3"/>
  <c r="D4439" i="3"/>
  <c r="C4439" i="3"/>
  <c r="D4438" i="3"/>
  <c r="C4438" i="3"/>
  <c r="D4437" i="3"/>
  <c r="C4437" i="3"/>
  <c r="D4436" i="3"/>
  <c r="C4436" i="3"/>
  <c r="D4435" i="3"/>
  <c r="C4435" i="3"/>
  <c r="D4434" i="3"/>
  <c r="C4434" i="3"/>
  <c r="D4433" i="3"/>
  <c r="C4433" i="3"/>
  <c r="D4432" i="3"/>
  <c r="C4432" i="3"/>
  <c r="D4431" i="3"/>
  <c r="C4431" i="3"/>
  <c r="D4430" i="3"/>
  <c r="C4430" i="3"/>
  <c r="D4429" i="3"/>
  <c r="C4429" i="3"/>
  <c r="D4428" i="3"/>
  <c r="C4428" i="3"/>
  <c r="D4427" i="3"/>
  <c r="C4427" i="3"/>
  <c r="D4426" i="3"/>
  <c r="C4426" i="3"/>
  <c r="D4425" i="3"/>
  <c r="C4425" i="3"/>
  <c r="D4424" i="3"/>
  <c r="C4424" i="3"/>
  <c r="D4423" i="3"/>
  <c r="C4423" i="3"/>
  <c r="D4422" i="3"/>
  <c r="C4422" i="3"/>
  <c r="D4421" i="3"/>
  <c r="C4421" i="3"/>
  <c r="D4420" i="3"/>
  <c r="C4420" i="3"/>
  <c r="D4419" i="3"/>
  <c r="C4419" i="3"/>
  <c r="D4418" i="3"/>
  <c r="C4418" i="3"/>
  <c r="D4417" i="3"/>
  <c r="C4417" i="3"/>
  <c r="D4416" i="3"/>
  <c r="C4416" i="3"/>
  <c r="D4415" i="3"/>
  <c r="C4415" i="3"/>
  <c r="D4414" i="3"/>
  <c r="C4414" i="3"/>
  <c r="D4413" i="3"/>
  <c r="C4413" i="3"/>
  <c r="D4412" i="3"/>
  <c r="C4412" i="3"/>
  <c r="D4411" i="3"/>
  <c r="C4411" i="3"/>
  <c r="D4410" i="3"/>
  <c r="C4410" i="3"/>
  <c r="D4409" i="3"/>
  <c r="C4409" i="3"/>
  <c r="D4408" i="3"/>
  <c r="C4408" i="3"/>
  <c r="D4407" i="3"/>
  <c r="C4407" i="3"/>
  <c r="D4406" i="3"/>
  <c r="C4406" i="3"/>
  <c r="D4405" i="3"/>
  <c r="C4405" i="3"/>
  <c r="D4404" i="3"/>
  <c r="C4404" i="3"/>
  <c r="D4403" i="3"/>
  <c r="C4403" i="3"/>
  <c r="D4402" i="3"/>
  <c r="C4402" i="3"/>
  <c r="D4401" i="3"/>
  <c r="C4401" i="3"/>
  <c r="D4400" i="3"/>
  <c r="C4400" i="3"/>
  <c r="D4399" i="3"/>
  <c r="C4399" i="3"/>
  <c r="D4398" i="3"/>
  <c r="C4398" i="3"/>
  <c r="D4397" i="3"/>
  <c r="C4397" i="3"/>
  <c r="D4396" i="3"/>
  <c r="C4396" i="3"/>
  <c r="D4395" i="3"/>
  <c r="C4395" i="3"/>
  <c r="D4394" i="3"/>
  <c r="C4394" i="3"/>
  <c r="D4393" i="3"/>
  <c r="C4393" i="3"/>
  <c r="D4392" i="3"/>
  <c r="C4392" i="3"/>
  <c r="D4391" i="3"/>
  <c r="C4391" i="3"/>
  <c r="D4390" i="3"/>
  <c r="C4390" i="3"/>
  <c r="D4389" i="3"/>
  <c r="C4389" i="3"/>
  <c r="D4388" i="3"/>
  <c r="C4388" i="3"/>
  <c r="D4387" i="3"/>
  <c r="C4387" i="3"/>
  <c r="D4386" i="3"/>
  <c r="C4386" i="3"/>
  <c r="D4385" i="3"/>
  <c r="C4385" i="3"/>
  <c r="D4384" i="3"/>
  <c r="C4384" i="3"/>
  <c r="D4383" i="3"/>
  <c r="C4383" i="3"/>
  <c r="D4382" i="3"/>
  <c r="C4382" i="3"/>
  <c r="D4381" i="3"/>
  <c r="C4381" i="3"/>
  <c r="D4380" i="3"/>
  <c r="C4380" i="3"/>
  <c r="D4379" i="3"/>
  <c r="C4379" i="3"/>
  <c r="D4378" i="3"/>
  <c r="C4378" i="3"/>
  <c r="D4377" i="3"/>
  <c r="C4377" i="3"/>
  <c r="D4376" i="3"/>
  <c r="C4376" i="3"/>
  <c r="D4375" i="3"/>
  <c r="C4375" i="3"/>
  <c r="D4374" i="3"/>
  <c r="C4374" i="3"/>
  <c r="D4373" i="3"/>
  <c r="C4373" i="3"/>
  <c r="D4372" i="3"/>
  <c r="C4372" i="3"/>
  <c r="D4371" i="3"/>
  <c r="C4371" i="3"/>
  <c r="D4370" i="3"/>
  <c r="C4370" i="3"/>
  <c r="D4369" i="3"/>
  <c r="C4369" i="3"/>
  <c r="D4368" i="3"/>
  <c r="C4368" i="3"/>
  <c r="D4367" i="3"/>
  <c r="C4367" i="3"/>
  <c r="D4366" i="3"/>
  <c r="C4366" i="3"/>
  <c r="D4365" i="3"/>
  <c r="C4365" i="3"/>
  <c r="D4364" i="3"/>
  <c r="C4364" i="3"/>
  <c r="D4363" i="3"/>
  <c r="C4363" i="3"/>
  <c r="D4362" i="3"/>
  <c r="C4362" i="3"/>
  <c r="D4361" i="3"/>
  <c r="C4361" i="3"/>
  <c r="D4360" i="3"/>
  <c r="C4360" i="3"/>
  <c r="D4359" i="3"/>
  <c r="C4359" i="3"/>
  <c r="D4358" i="3"/>
  <c r="C4358" i="3"/>
  <c r="D4357" i="3"/>
  <c r="C4357" i="3"/>
  <c r="D4356" i="3"/>
  <c r="C4356" i="3"/>
  <c r="D4355" i="3"/>
  <c r="C4355" i="3"/>
  <c r="D4354" i="3"/>
  <c r="C4354" i="3"/>
  <c r="D4353" i="3"/>
  <c r="C4353" i="3"/>
  <c r="D4352" i="3"/>
  <c r="C4352" i="3"/>
  <c r="D4351" i="3"/>
  <c r="C4351" i="3"/>
  <c r="D4350" i="3"/>
  <c r="C4350" i="3"/>
  <c r="D4349" i="3"/>
  <c r="C4349" i="3"/>
  <c r="D4348" i="3"/>
  <c r="C4348" i="3"/>
  <c r="D4347" i="3"/>
  <c r="C4347" i="3"/>
  <c r="D4346" i="3"/>
  <c r="C4346" i="3"/>
  <c r="D4345" i="3"/>
  <c r="C4345" i="3"/>
  <c r="D4344" i="3"/>
  <c r="C4344" i="3"/>
  <c r="D4343" i="3"/>
  <c r="C4343" i="3"/>
  <c r="D4342" i="3"/>
  <c r="C4342" i="3"/>
  <c r="D4341" i="3"/>
  <c r="C4341" i="3"/>
  <c r="D4340" i="3"/>
  <c r="C4340" i="3"/>
  <c r="D4339" i="3"/>
  <c r="C4339" i="3"/>
  <c r="D4338" i="3"/>
  <c r="C4338" i="3"/>
  <c r="D4337" i="3"/>
  <c r="C4337" i="3"/>
  <c r="D4336" i="3"/>
  <c r="C4336" i="3"/>
  <c r="D4335" i="3"/>
  <c r="C4335" i="3"/>
  <c r="D4334" i="3"/>
  <c r="C4334" i="3"/>
  <c r="D4333" i="3"/>
  <c r="C4333" i="3"/>
  <c r="D4332" i="3"/>
  <c r="C4332" i="3"/>
  <c r="D4331" i="3"/>
  <c r="C4331" i="3"/>
  <c r="D4330" i="3"/>
  <c r="C4330" i="3"/>
  <c r="D4329" i="3"/>
  <c r="C4329" i="3"/>
  <c r="D4328" i="3"/>
  <c r="C4328" i="3"/>
  <c r="D4327" i="3"/>
  <c r="C4327" i="3"/>
  <c r="D4326" i="3"/>
  <c r="C4326" i="3"/>
  <c r="D4325" i="3"/>
  <c r="C4325" i="3"/>
  <c r="D4324" i="3"/>
  <c r="C4324" i="3"/>
  <c r="D4323" i="3"/>
  <c r="C4323" i="3"/>
  <c r="D4322" i="3"/>
  <c r="C4322" i="3"/>
  <c r="D4321" i="3"/>
  <c r="C4321" i="3"/>
  <c r="D4320" i="3"/>
  <c r="C4320" i="3"/>
  <c r="D4319" i="3"/>
  <c r="C4319" i="3"/>
  <c r="D4318" i="3"/>
  <c r="C4318" i="3"/>
  <c r="D4317" i="3"/>
  <c r="C4317" i="3"/>
  <c r="D4316" i="3"/>
  <c r="C4316" i="3"/>
  <c r="D4315" i="3"/>
  <c r="C4315" i="3"/>
  <c r="D4314" i="3"/>
  <c r="C4314" i="3"/>
  <c r="D4313" i="3"/>
  <c r="C4313" i="3"/>
  <c r="D4312" i="3"/>
  <c r="C4312" i="3"/>
  <c r="D4311" i="3"/>
  <c r="C4311" i="3"/>
  <c r="D4310" i="3"/>
  <c r="C4310" i="3"/>
  <c r="D4309" i="3"/>
  <c r="C4309" i="3"/>
  <c r="D4308" i="3"/>
  <c r="C4308" i="3"/>
  <c r="D4307" i="3"/>
  <c r="C4307" i="3"/>
  <c r="D4306" i="3"/>
  <c r="C4306" i="3"/>
  <c r="D4305" i="3"/>
  <c r="C4305" i="3"/>
  <c r="D4304" i="3"/>
  <c r="C4304" i="3"/>
  <c r="D4303" i="3"/>
  <c r="C4303" i="3"/>
  <c r="D4302" i="3"/>
  <c r="C4302" i="3"/>
  <c r="D4301" i="3"/>
  <c r="C4301" i="3"/>
  <c r="D4300" i="3"/>
  <c r="C4300" i="3"/>
  <c r="D4299" i="3"/>
  <c r="C4299" i="3"/>
  <c r="D4298" i="3"/>
  <c r="C4298" i="3"/>
  <c r="D4297" i="3"/>
  <c r="C4297" i="3"/>
  <c r="D4296" i="3"/>
  <c r="C4296" i="3"/>
  <c r="D4295" i="3"/>
  <c r="C4295" i="3"/>
  <c r="D4294" i="3"/>
  <c r="C4294" i="3"/>
  <c r="D4293" i="3"/>
  <c r="C4293" i="3"/>
  <c r="D4292" i="3"/>
  <c r="C4292" i="3"/>
  <c r="D4291" i="3"/>
  <c r="C4291" i="3"/>
  <c r="D4290" i="3"/>
  <c r="C4290" i="3"/>
  <c r="D4289" i="3"/>
  <c r="C4289" i="3"/>
  <c r="D4288" i="3"/>
  <c r="C4288" i="3"/>
  <c r="D4287" i="3"/>
  <c r="C4287" i="3"/>
  <c r="D4286" i="3"/>
  <c r="C4286" i="3"/>
  <c r="D4285" i="3"/>
  <c r="C4285" i="3"/>
  <c r="D4284" i="3"/>
  <c r="C4284" i="3"/>
  <c r="D4283" i="3"/>
  <c r="C4283" i="3"/>
  <c r="D4282" i="3"/>
  <c r="C4282" i="3"/>
  <c r="D4281" i="3"/>
  <c r="C4281" i="3"/>
  <c r="D4280" i="3"/>
  <c r="C4280" i="3"/>
  <c r="D4279" i="3"/>
  <c r="C4279" i="3"/>
  <c r="D4278" i="3"/>
  <c r="C4278" i="3"/>
  <c r="D4277" i="3"/>
  <c r="C4277" i="3"/>
  <c r="D4276" i="3"/>
  <c r="C4276" i="3"/>
  <c r="D4275" i="3"/>
  <c r="C4275" i="3"/>
  <c r="D4274" i="3"/>
  <c r="C4274" i="3"/>
  <c r="D4273" i="3"/>
  <c r="C4273" i="3"/>
  <c r="D4272" i="3"/>
  <c r="C4272" i="3"/>
  <c r="D4271" i="3"/>
  <c r="C4271" i="3"/>
  <c r="D4270" i="3"/>
  <c r="C4270" i="3"/>
  <c r="D4269" i="3"/>
  <c r="C4269" i="3"/>
  <c r="D4268" i="3"/>
  <c r="C4268" i="3"/>
  <c r="D4267" i="3"/>
  <c r="C4267" i="3"/>
  <c r="D4266" i="3"/>
  <c r="C4266" i="3"/>
  <c r="D4265" i="3"/>
  <c r="C4265" i="3"/>
  <c r="D4264" i="3"/>
  <c r="C4264" i="3"/>
  <c r="D4263" i="3"/>
  <c r="C4263" i="3"/>
  <c r="D4262" i="3"/>
  <c r="C4262" i="3"/>
  <c r="D4261" i="3"/>
  <c r="C4261" i="3"/>
  <c r="D4260" i="3"/>
  <c r="C4260" i="3"/>
  <c r="D4259" i="3"/>
  <c r="C4259" i="3"/>
  <c r="D4258" i="3"/>
  <c r="C4258" i="3"/>
  <c r="D4257" i="3"/>
  <c r="C4257" i="3"/>
  <c r="D4256" i="3"/>
  <c r="C4256" i="3"/>
  <c r="D4255" i="3"/>
  <c r="C4255" i="3"/>
  <c r="D4254" i="3"/>
  <c r="C4254" i="3"/>
  <c r="D4253" i="3"/>
  <c r="C4253" i="3"/>
  <c r="D4252" i="3"/>
  <c r="C4252" i="3"/>
  <c r="D4251" i="3"/>
  <c r="C4251" i="3"/>
  <c r="D4250" i="3"/>
  <c r="C4250" i="3"/>
  <c r="D4249" i="3"/>
  <c r="C4249" i="3"/>
  <c r="D4248" i="3"/>
  <c r="C4248" i="3"/>
  <c r="D4247" i="3"/>
  <c r="C4247" i="3"/>
  <c r="D4246" i="3"/>
  <c r="C4246" i="3"/>
  <c r="D4245" i="3"/>
  <c r="C4245" i="3"/>
  <c r="D4244" i="3"/>
  <c r="C4244" i="3"/>
  <c r="D4243" i="3"/>
  <c r="C4243" i="3"/>
  <c r="D4242" i="3"/>
  <c r="C4242" i="3"/>
  <c r="D4241" i="3"/>
  <c r="C4241" i="3"/>
  <c r="D4240" i="3"/>
  <c r="C4240" i="3"/>
  <c r="D4239" i="3"/>
  <c r="C4239" i="3"/>
  <c r="D4238" i="3"/>
  <c r="C4238" i="3"/>
  <c r="D4237" i="3"/>
  <c r="C4237" i="3"/>
  <c r="D4236" i="3"/>
  <c r="C4236" i="3"/>
  <c r="D4235" i="3"/>
  <c r="C4235" i="3"/>
  <c r="D4234" i="3"/>
  <c r="C4234" i="3"/>
  <c r="D4233" i="3"/>
  <c r="C4233" i="3"/>
  <c r="D4232" i="3"/>
  <c r="C4232" i="3"/>
  <c r="D4231" i="3"/>
  <c r="C4231" i="3"/>
  <c r="D4230" i="3"/>
  <c r="C4230" i="3"/>
  <c r="D4229" i="3"/>
  <c r="C4229" i="3"/>
  <c r="D4228" i="3"/>
  <c r="C4228" i="3"/>
  <c r="D4227" i="3"/>
  <c r="C4227" i="3"/>
  <c r="D4226" i="3"/>
  <c r="C4226" i="3"/>
  <c r="D4225" i="3"/>
  <c r="C4225" i="3"/>
  <c r="D4224" i="3"/>
  <c r="C4224" i="3"/>
  <c r="D4223" i="3"/>
  <c r="C4223" i="3"/>
  <c r="D4222" i="3"/>
  <c r="C4222" i="3"/>
  <c r="D4221" i="3"/>
  <c r="C4221" i="3"/>
  <c r="D4220" i="3"/>
  <c r="C4220" i="3"/>
  <c r="D4219" i="3"/>
  <c r="C4219" i="3"/>
  <c r="D4218" i="3"/>
  <c r="C4218" i="3"/>
  <c r="D4217" i="3"/>
  <c r="C4217" i="3"/>
  <c r="D4216" i="3"/>
  <c r="C4216" i="3"/>
  <c r="D4215" i="3"/>
  <c r="C4215" i="3"/>
  <c r="D4214" i="3"/>
  <c r="C4214" i="3"/>
  <c r="D4213" i="3"/>
  <c r="C4213" i="3"/>
  <c r="D4212" i="3"/>
  <c r="C4212" i="3"/>
  <c r="D4211" i="3"/>
  <c r="C4211" i="3"/>
  <c r="D4210" i="3"/>
  <c r="C4210" i="3"/>
  <c r="D4209" i="3"/>
  <c r="C4209" i="3"/>
  <c r="D4208" i="3"/>
  <c r="C4208" i="3"/>
  <c r="D4207" i="3"/>
  <c r="C4207" i="3"/>
  <c r="D4206" i="3"/>
  <c r="C4206" i="3"/>
  <c r="D4205" i="3"/>
  <c r="C4205" i="3"/>
  <c r="D4204" i="3"/>
  <c r="C4204" i="3"/>
  <c r="D4203" i="3"/>
  <c r="C4203" i="3"/>
  <c r="D4202" i="3"/>
  <c r="C4202" i="3"/>
  <c r="D4201" i="3"/>
  <c r="C4201" i="3"/>
  <c r="D4200" i="3"/>
  <c r="C4200" i="3"/>
  <c r="D4199" i="3"/>
  <c r="C4199" i="3"/>
  <c r="D4198" i="3"/>
  <c r="C4198" i="3"/>
  <c r="D4197" i="3"/>
  <c r="C4197" i="3"/>
  <c r="D4196" i="3"/>
  <c r="C4196" i="3"/>
  <c r="D4195" i="3"/>
  <c r="C4195" i="3"/>
  <c r="D4194" i="3"/>
  <c r="C4194" i="3"/>
  <c r="D4193" i="3"/>
  <c r="C4193" i="3"/>
  <c r="D4192" i="3"/>
  <c r="C4192" i="3"/>
  <c r="D4191" i="3"/>
  <c r="C4191" i="3"/>
  <c r="D4190" i="3"/>
  <c r="C4190" i="3"/>
  <c r="D4189" i="3"/>
  <c r="C4189" i="3"/>
  <c r="D4188" i="3"/>
  <c r="C4188" i="3"/>
  <c r="D4187" i="3"/>
  <c r="C4187" i="3"/>
  <c r="D4186" i="3"/>
  <c r="C4186" i="3"/>
  <c r="D4185" i="3"/>
  <c r="C4185" i="3"/>
  <c r="D4184" i="3"/>
  <c r="C4184" i="3"/>
  <c r="D4183" i="3"/>
  <c r="C4183" i="3"/>
  <c r="D4182" i="3"/>
  <c r="C4182" i="3"/>
  <c r="D4181" i="3"/>
  <c r="C4181" i="3"/>
  <c r="D4180" i="3"/>
  <c r="C4180" i="3"/>
  <c r="D4179" i="3"/>
  <c r="C4179" i="3"/>
  <c r="D4178" i="3"/>
  <c r="C4178" i="3"/>
  <c r="D4177" i="3"/>
  <c r="C4177" i="3"/>
  <c r="D4176" i="3"/>
  <c r="C4176" i="3"/>
  <c r="D4175" i="3"/>
  <c r="C4175" i="3"/>
  <c r="D4174" i="3"/>
  <c r="C4174" i="3"/>
  <c r="D4173" i="3"/>
  <c r="C4173" i="3"/>
  <c r="D4172" i="3"/>
  <c r="C4172" i="3"/>
  <c r="D4171" i="3"/>
  <c r="C4171" i="3"/>
  <c r="D4170" i="3"/>
  <c r="C4170" i="3"/>
  <c r="D4169" i="3"/>
  <c r="C4169" i="3"/>
  <c r="D4168" i="3"/>
  <c r="C4168" i="3"/>
  <c r="D4167" i="3"/>
  <c r="C4167" i="3"/>
  <c r="D4166" i="3"/>
  <c r="C4166" i="3"/>
  <c r="D4165" i="3"/>
  <c r="C4165" i="3"/>
  <c r="D4164" i="3"/>
  <c r="C4164" i="3"/>
  <c r="D4163" i="3"/>
  <c r="C4163" i="3"/>
  <c r="D4162" i="3"/>
  <c r="C4162" i="3"/>
  <c r="D4161" i="3"/>
  <c r="C4161" i="3"/>
  <c r="D4160" i="3"/>
  <c r="C4160" i="3"/>
  <c r="D4159" i="3"/>
  <c r="C4159" i="3"/>
  <c r="D4158" i="3"/>
  <c r="C4158" i="3"/>
  <c r="D4157" i="3"/>
  <c r="C4157" i="3"/>
  <c r="D4156" i="3"/>
  <c r="C4156" i="3"/>
  <c r="D4155" i="3"/>
  <c r="C4155" i="3"/>
  <c r="D4154" i="3"/>
  <c r="C4154" i="3"/>
  <c r="D4153" i="3"/>
  <c r="C4153" i="3"/>
  <c r="D4152" i="3"/>
  <c r="C4152" i="3"/>
  <c r="D4151" i="3"/>
  <c r="C4151" i="3"/>
  <c r="D4150" i="3"/>
  <c r="C4150" i="3"/>
  <c r="D4149" i="3"/>
  <c r="C4149" i="3"/>
  <c r="D4148" i="3"/>
  <c r="C4148" i="3"/>
  <c r="D4147" i="3"/>
  <c r="C4147" i="3"/>
  <c r="D4146" i="3"/>
  <c r="C4146" i="3"/>
  <c r="D4145" i="3"/>
  <c r="C4145" i="3"/>
  <c r="D4144" i="3"/>
  <c r="C4144" i="3"/>
  <c r="D4143" i="3"/>
  <c r="C4143" i="3"/>
  <c r="D4142" i="3"/>
  <c r="C4142" i="3"/>
  <c r="D4141" i="3"/>
  <c r="C4141" i="3"/>
  <c r="D4140" i="3"/>
  <c r="C4140" i="3"/>
  <c r="D4139" i="3"/>
  <c r="C4139" i="3"/>
  <c r="D4138" i="3"/>
  <c r="C4138" i="3"/>
  <c r="D4137" i="3"/>
  <c r="C4137" i="3"/>
  <c r="D4136" i="3"/>
  <c r="C4136" i="3"/>
  <c r="D4135" i="3"/>
  <c r="C4135" i="3"/>
  <c r="D4134" i="3"/>
  <c r="C4134" i="3"/>
  <c r="D4133" i="3"/>
  <c r="C4133" i="3"/>
  <c r="D4132" i="3"/>
  <c r="C4132" i="3"/>
  <c r="D4131" i="3"/>
  <c r="C4131" i="3"/>
  <c r="D4130" i="3"/>
  <c r="C4130" i="3"/>
  <c r="D4129" i="3"/>
  <c r="C4129" i="3"/>
  <c r="D4128" i="3"/>
  <c r="C4128" i="3"/>
  <c r="D4127" i="3"/>
  <c r="C4127" i="3"/>
  <c r="D4126" i="3"/>
  <c r="C4126" i="3"/>
  <c r="D4125" i="3"/>
  <c r="C4125" i="3"/>
  <c r="D4124" i="3"/>
  <c r="C4124" i="3"/>
  <c r="D4123" i="3"/>
  <c r="C4123" i="3"/>
  <c r="D4122" i="3"/>
  <c r="C4122" i="3"/>
  <c r="D4121" i="3"/>
  <c r="C4121" i="3"/>
  <c r="D4120" i="3"/>
  <c r="C4120" i="3"/>
  <c r="D4119" i="3"/>
  <c r="C4119" i="3"/>
  <c r="D4118" i="3"/>
  <c r="C4118" i="3"/>
  <c r="D4117" i="3"/>
  <c r="C4117" i="3"/>
  <c r="D4116" i="3"/>
  <c r="C4116" i="3"/>
  <c r="D4115" i="3"/>
  <c r="C4115" i="3"/>
  <c r="D4114" i="3"/>
  <c r="C4114" i="3"/>
  <c r="D4113" i="3"/>
  <c r="C4113" i="3"/>
  <c r="D4112" i="3"/>
  <c r="C4112" i="3"/>
  <c r="D4111" i="3"/>
  <c r="C4111" i="3"/>
  <c r="D4110" i="3"/>
  <c r="C4110" i="3"/>
  <c r="D4109" i="3"/>
  <c r="C4109" i="3"/>
  <c r="D4108" i="3"/>
  <c r="C4108" i="3"/>
  <c r="D4107" i="3"/>
  <c r="C4107" i="3"/>
  <c r="D4106" i="3"/>
  <c r="C4106" i="3"/>
  <c r="D4105" i="3"/>
  <c r="C4105" i="3"/>
  <c r="D4104" i="3"/>
  <c r="C4104" i="3"/>
  <c r="D4103" i="3"/>
  <c r="C4103" i="3"/>
  <c r="D4102" i="3"/>
  <c r="C4102" i="3"/>
  <c r="D4101" i="3"/>
  <c r="C4101" i="3"/>
  <c r="D4100" i="3"/>
  <c r="C4100" i="3"/>
  <c r="D4099" i="3"/>
  <c r="C4099" i="3"/>
  <c r="D4098" i="3"/>
  <c r="C4098" i="3"/>
  <c r="D4097" i="3"/>
  <c r="C4097" i="3"/>
  <c r="D4096" i="3"/>
  <c r="C4096" i="3"/>
  <c r="D4095" i="3"/>
  <c r="C4095" i="3"/>
  <c r="D4094" i="3"/>
  <c r="C4094" i="3"/>
  <c r="D4093" i="3"/>
  <c r="C4093" i="3"/>
  <c r="D4092" i="3"/>
  <c r="C4092" i="3"/>
  <c r="D4091" i="3"/>
  <c r="C4091" i="3"/>
  <c r="D4090" i="3"/>
  <c r="C4090" i="3"/>
  <c r="D4089" i="3"/>
  <c r="C4089" i="3"/>
  <c r="D4088" i="3"/>
  <c r="C4088" i="3"/>
  <c r="D4087" i="3"/>
  <c r="C4087" i="3"/>
  <c r="D4086" i="3"/>
  <c r="C4086" i="3"/>
  <c r="D4085" i="3"/>
  <c r="C4085" i="3"/>
  <c r="D4084" i="3"/>
  <c r="C4084" i="3"/>
  <c r="D4083" i="3"/>
  <c r="C4083" i="3"/>
  <c r="D4082" i="3"/>
  <c r="C4082" i="3"/>
  <c r="D4081" i="3"/>
  <c r="C4081" i="3"/>
  <c r="D4080" i="3"/>
  <c r="C4080" i="3"/>
  <c r="D4079" i="3"/>
  <c r="C4079" i="3"/>
  <c r="D4078" i="3"/>
  <c r="C4078" i="3"/>
  <c r="D4077" i="3"/>
  <c r="C4077" i="3"/>
  <c r="D4076" i="3"/>
  <c r="C4076" i="3"/>
  <c r="D4075" i="3"/>
  <c r="C4075" i="3"/>
  <c r="D4074" i="3"/>
  <c r="C4074" i="3"/>
  <c r="D4073" i="3"/>
  <c r="C4073" i="3"/>
  <c r="D4072" i="3"/>
  <c r="C4072" i="3"/>
  <c r="D4071" i="3"/>
  <c r="C4071" i="3"/>
  <c r="D4070" i="3"/>
  <c r="C4070" i="3"/>
  <c r="D4069" i="3"/>
  <c r="C4069" i="3"/>
  <c r="D4068" i="3"/>
  <c r="C4068" i="3"/>
  <c r="D4067" i="3"/>
  <c r="C4067" i="3"/>
  <c r="D4066" i="3"/>
  <c r="C4066" i="3"/>
  <c r="D4065" i="3"/>
  <c r="C4065" i="3"/>
  <c r="D4064" i="3"/>
  <c r="C4064" i="3"/>
  <c r="D4063" i="3"/>
  <c r="C4063" i="3"/>
  <c r="D4062" i="3"/>
  <c r="C4062" i="3"/>
  <c r="D4061" i="3"/>
  <c r="C4061" i="3"/>
  <c r="D4060" i="3"/>
  <c r="C4060" i="3"/>
  <c r="D4059" i="3"/>
  <c r="C4059" i="3"/>
  <c r="D4058" i="3"/>
  <c r="C4058" i="3"/>
  <c r="D4057" i="3"/>
  <c r="C4057" i="3"/>
  <c r="D4056" i="3"/>
  <c r="C4056" i="3"/>
  <c r="D4055" i="3"/>
  <c r="C4055" i="3"/>
  <c r="D4054" i="3"/>
  <c r="C4054" i="3"/>
  <c r="D4053" i="3"/>
  <c r="C4053" i="3"/>
  <c r="D4052" i="3"/>
  <c r="C4052" i="3"/>
  <c r="D4051" i="3"/>
  <c r="C4051" i="3"/>
  <c r="D4050" i="3"/>
  <c r="C4050" i="3"/>
  <c r="D4049" i="3"/>
  <c r="C4049" i="3"/>
  <c r="D4048" i="3"/>
  <c r="C4048" i="3"/>
  <c r="D4047" i="3"/>
  <c r="C4047" i="3"/>
  <c r="D4046" i="3"/>
  <c r="C4046" i="3"/>
  <c r="D4045" i="3"/>
  <c r="C4045" i="3"/>
  <c r="D4044" i="3"/>
  <c r="C4044" i="3"/>
  <c r="D4043" i="3"/>
  <c r="C4043" i="3"/>
  <c r="D4042" i="3"/>
  <c r="C4042" i="3"/>
  <c r="D4041" i="3"/>
  <c r="C4041" i="3"/>
  <c r="D4040" i="3"/>
  <c r="C4040" i="3"/>
  <c r="D4039" i="3"/>
  <c r="C4039" i="3"/>
  <c r="D4038" i="3"/>
  <c r="C4038" i="3"/>
  <c r="D4037" i="3"/>
  <c r="C4037" i="3"/>
  <c r="D4036" i="3"/>
  <c r="C4036" i="3"/>
  <c r="D4035" i="3"/>
  <c r="C4035" i="3"/>
  <c r="D4034" i="3"/>
  <c r="C4034" i="3"/>
  <c r="D4033" i="3"/>
  <c r="C4033" i="3"/>
  <c r="D4032" i="3"/>
  <c r="C4032" i="3"/>
  <c r="D4031" i="3"/>
  <c r="C4031" i="3"/>
  <c r="D4030" i="3"/>
  <c r="C4030" i="3"/>
  <c r="D4029" i="3"/>
  <c r="C4029" i="3"/>
  <c r="D4028" i="3"/>
  <c r="C4028" i="3"/>
  <c r="D4027" i="3"/>
  <c r="C4027" i="3"/>
  <c r="D4026" i="3"/>
  <c r="C4026" i="3"/>
  <c r="D4025" i="3"/>
  <c r="C4025" i="3"/>
  <c r="D4024" i="3"/>
  <c r="C4024" i="3"/>
  <c r="D4023" i="3"/>
  <c r="C4023" i="3"/>
  <c r="D4022" i="3"/>
  <c r="C4022" i="3"/>
  <c r="D4021" i="3"/>
  <c r="C4021" i="3"/>
  <c r="D4020" i="3"/>
  <c r="C4020" i="3"/>
  <c r="D4019" i="3"/>
  <c r="C4019" i="3"/>
  <c r="D4018" i="3"/>
  <c r="C4018" i="3"/>
  <c r="D4017" i="3"/>
  <c r="C4017" i="3"/>
  <c r="D4016" i="3"/>
  <c r="C4016" i="3"/>
  <c r="D4015" i="3"/>
  <c r="C4015" i="3"/>
  <c r="D4014" i="3"/>
  <c r="C4014" i="3"/>
  <c r="D4013" i="3"/>
  <c r="C4013" i="3"/>
  <c r="D4012" i="3"/>
  <c r="C4012" i="3"/>
  <c r="D4011" i="3"/>
  <c r="C4011" i="3"/>
  <c r="D4010" i="3"/>
  <c r="C4010" i="3"/>
  <c r="D4009" i="3"/>
  <c r="C4009" i="3"/>
  <c r="D4008" i="3"/>
  <c r="C4008" i="3"/>
  <c r="D4007" i="3"/>
  <c r="C4007" i="3"/>
  <c r="D4006" i="3"/>
  <c r="C4006" i="3"/>
  <c r="D4005" i="3"/>
  <c r="C4005" i="3"/>
  <c r="D4004" i="3"/>
  <c r="C4004" i="3"/>
  <c r="D4003" i="3"/>
  <c r="C4003" i="3"/>
  <c r="D4002" i="3"/>
  <c r="C4002" i="3"/>
  <c r="D4001" i="3"/>
  <c r="C4001" i="3"/>
  <c r="D4000" i="3"/>
  <c r="C4000" i="3"/>
  <c r="D3999" i="3"/>
  <c r="C3999" i="3"/>
  <c r="D3998" i="3"/>
  <c r="C3998" i="3"/>
  <c r="D3997" i="3"/>
  <c r="C3997" i="3"/>
  <c r="D3996" i="3"/>
  <c r="C3996" i="3"/>
  <c r="D3995" i="3"/>
  <c r="C3995" i="3"/>
  <c r="D3994" i="3"/>
  <c r="C3994" i="3"/>
  <c r="D3993" i="3"/>
  <c r="C3993" i="3"/>
  <c r="D3992" i="3"/>
  <c r="C3992" i="3"/>
  <c r="D3991" i="3"/>
  <c r="C3991" i="3"/>
  <c r="D3990" i="3"/>
  <c r="C3990" i="3"/>
  <c r="D3989" i="3"/>
  <c r="C3989" i="3"/>
  <c r="D3988" i="3"/>
  <c r="C3988" i="3"/>
  <c r="D3987" i="3"/>
  <c r="C3987" i="3"/>
  <c r="D3986" i="3"/>
  <c r="C3986" i="3"/>
  <c r="D3985" i="3"/>
  <c r="C3985" i="3"/>
  <c r="D3984" i="3"/>
  <c r="C3984" i="3"/>
  <c r="D3983" i="3"/>
  <c r="C3983" i="3"/>
  <c r="D3982" i="3"/>
  <c r="C3982" i="3"/>
  <c r="D3981" i="3"/>
  <c r="C3981" i="3"/>
  <c r="D3980" i="3"/>
  <c r="C3980" i="3"/>
  <c r="D3979" i="3"/>
  <c r="C3979" i="3"/>
  <c r="D3978" i="3"/>
  <c r="C3978" i="3"/>
  <c r="D3977" i="3"/>
  <c r="C3977" i="3"/>
  <c r="D3976" i="3"/>
  <c r="C3976" i="3"/>
  <c r="D3975" i="3"/>
  <c r="C3975" i="3"/>
  <c r="D3974" i="3"/>
  <c r="C3974" i="3"/>
  <c r="D3973" i="3"/>
  <c r="C3973" i="3"/>
  <c r="D3972" i="3"/>
  <c r="C3972" i="3"/>
  <c r="D3971" i="3"/>
  <c r="C3971" i="3"/>
  <c r="D3970" i="3"/>
  <c r="C3970" i="3"/>
  <c r="D3969" i="3"/>
  <c r="C3969" i="3"/>
  <c r="D3968" i="3"/>
  <c r="C3968" i="3"/>
  <c r="D3967" i="3"/>
  <c r="C3967" i="3"/>
  <c r="D3966" i="3"/>
  <c r="C3966" i="3"/>
  <c r="D3965" i="3"/>
  <c r="C3965" i="3"/>
  <c r="D3964" i="3"/>
  <c r="C3964" i="3"/>
  <c r="D3963" i="3"/>
  <c r="C3963" i="3"/>
  <c r="D3962" i="3"/>
  <c r="C3962" i="3"/>
  <c r="D3961" i="3"/>
  <c r="C3961" i="3"/>
  <c r="D3960" i="3"/>
  <c r="C3960" i="3"/>
  <c r="D3959" i="3"/>
  <c r="C3959" i="3"/>
  <c r="D3958" i="3"/>
  <c r="C3958" i="3"/>
  <c r="D3957" i="3"/>
  <c r="C3957" i="3"/>
  <c r="D3956" i="3"/>
  <c r="C3956" i="3"/>
  <c r="D3955" i="3"/>
  <c r="C3955" i="3"/>
  <c r="D3954" i="3"/>
  <c r="C3954" i="3"/>
  <c r="D3953" i="3"/>
  <c r="C3953" i="3"/>
  <c r="D3952" i="3"/>
  <c r="C3952" i="3"/>
  <c r="D3951" i="3"/>
  <c r="C3951" i="3"/>
  <c r="D3950" i="3"/>
  <c r="C3950" i="3"/>
  <c r="D3949" i="3"/>
  <c r="C3949" i="3"/>
  <c r="D3948" i="3"/>
  <c r="C3948" i="3"/>
  <c r="D3947" i="3"/>
  <c r="C3947" i="3"/>
  <c r="D3946" i="3"/>
  <c r="C3946" i="3"/>
  <c r="D3945" i="3"/>
  <c r="C3945" i="3"/>
  <c r="D3944" i="3"/>
  <c r="C3944" i="3"/>
  <c r="D3943" i="3"/>
  <c r="C3943" i="3"/>
  <c r="D3942" i="3"/>
  <c r="C3942" i="3"/>
  <c r="D3941" i="3"/>
  <c r="C3941" i="3"/>
  <c r="D3940" i="3"/>
  <c r="C3940" i="3"/>
  <c r="D3939" i="3"/>
  <c r="C3939" i="3"/>
  <c r="D3938" i="3"/>
  <c r="C3938" i="3"/>
  <c r="D3937" i="3"/>
  <c r="C3937" i="3"/>
  <c r="D3936" i="3"/>
  <c r="C3936" i="3"/>
  <c r="D3935" i="3"/>
  <c r="C3935" i="3"/>
  <c r="D3934" i="3"/>
  <c r="C3934" i="3"/>
  <c r="D3933" i="3"/>
  <c r="C3933" i="3"/>
  <c r="D3932" i="3"/>
  <c r="C3932" i="3"/>
  <c r="D3931" i="3"/>
  <c r="C3931" i="3"/>
  <c r="D3930" i="3"/>
  <c r="C3930" i="3"/>
  <c r="D3929" i="3"/>
  <c r="C3929" i="3"/>
  <c r="D3928" i="3"/>
  <c r="C3928" i="3"/>
  <c r="D3927" i="3"/>
  <c r="C3927" i="3"/>
  <c r="D3926" i="3"/>
  <c r="C3926" i="3"/>
  <c r="D3925" i="3"/>
  <c r="C3925" i="3"/>
  <c r="D3924" i="3"/>
  <c r="C3924" i="3"/>
  <c r="D3923" i="3"/>
  <c r="C3923" i="3"/>
  <c r="D3922" i="3"/>
  <c r="C3922" i="3"/>
  <c r="D3921" i="3"/>
  <c r="C3921" i="3"/>
  <c r="D3920" i="3"/>
  <c r="C3920" i="3"/>
  <c r="D3919" i="3"/>
  <c r="C3919" i="3"/>
  <c r="D3918" i="3"/>
  <c r="C3918" i="3"/>
  <c r="D3917" i="3"/>
  <c r="C3917" i="3"/>
  <c r="D3916" i="3"/>
  <c r="C3916" i="3"/>
  <c r="D3915" i="3"/>
  <c r="C3915" i="3"/>
  <c r="D3914" i="3"/>
  <c r="C3914" i="3"/>
  <c r="D3913" i="3"/>
  <c r="C3913" i="3"/>
  <c r="D3912" i="3"/>
  <c r="C3912" i="3"/>
  <c r="D3911" i="3"/>
  <c r="C3911" i="3"/>
  <c r="D3910" i="3"/>
  <c r="C3910" i="3"/>
  <c r="D3909" i="3"/>
  <c r="C3909" i="3"/>
  <c r="D3908" i="3"/>
  <c r="C3908" i="3"/>
  <c r="D3907" i="3"/>
  <c r="C3907" i="3"/>
  <c r="D3906" i="3"/>
  <c r="C3906" i="3"/>
  <c r="D3905" i="3"/>
  <c r="C3905" i="3"/>
  <c r="D3904" i="3"/>
  <c r="C3904" i="3"/>
  <c r="D3903" i="3"/>
  <c r="C3903" i="3"/>
  <c r="D3902" i="3"/>
  <c r="C3902" i="3"/>
  <c r="D3901" i="3"/>
  <c r="C3901" i="3"/>
  <c r="D3900" i="3"/>
  <c r="C3900" i="3"/>
  <c r="D3899" i="3"/>
  <c r="C3899" i="3"/>
  <c r="D3898" i="3"/>
  <c r="C3898" i="3"/>
  <c r="D3897" i="3"/>
  <c r="C3897" i="3"/>
  <c r="D3896" i="3"/>
  <c r="C3896" i="3"/>
  <c r="D3895" i="3"/>
  <c r="C3895" i="3"/>
  <c r="D3894" i="3"/>
  <c r="C3894" i="3"/>
  <c r="D3893" i="3"/>
  <c r="C3893" i="3"/>
  <c r="D3892" i="3"/>
  <c r="C3892" i="3"/>
  <c r="D3891" i="3"/>
  <c r="C3891" i="3"/>
  <c r="D3890" i="3"/>
  <c r="C3890" i="3"/>
  <c r="D3889" i="3"/>
  <c r="C3889" i="3"/>
  <c r="D3888" i="3"/>
  <c r="C3888" i="3"/>
  <c r="D3887" i="3"/>
  <c r="C3887" i="3"/>
  <c r="D3886" i="3"/>
  <c r="C3886" i="3"/>
  <c r="D3885" i="3"/>
  <c r="C3885" i="3"/>
  <c r="D3884" i="3"/>
  <c r="C3884" i="3"/>
  <c r="D3883" i="3"/>
  <c r="C3883" i="3"/>
  <c r="D3882" i="3"/>
  <c r="C3882" i="3"/>
  <c r="D3881" i="3"/>
  <c r="C3881" i="3"/>
  <c r="D3880" i="3"/>
  <c r="C3880" i="3"/>
  <c r="D3879" i="3"/>
  <c r="C3879" i="3"/>
  <c r="D3878" i="3"/>
  <c r="C3878" i="3"/>
  <c r="D3877" i="3"/>
  <c r="C3877" i="3"/>
  <c r="D3876" i="3"/>
  <c r="C3876" i="3"/>
  <c r="D3875" i="3"/>
  <c r="C3875" i="3"/>
  <c r="D3874" i="3"/>
  <c r="C3874" i="3"/>
  <c r="D3873" i="3"/>
  <c r="C3873" i="3"/>
  <c r="D3872" i="3"/>
  <c r="C3872" i="3"/>
  <c r="D3871" i="3"/>
  <c r="C3871" i="3"/>
  <c r="D3870" i="3"/>
  <c r="C3870" i="3"/>
  <c r="D3869" i="3"/>
  <c r="C3869" i="3"/>
  <c r="D3868" i="3"/>
  <c r="C3868" i="3"/>
  <c r="D3867" i="3"/>
  <c r="C3867" i="3"/>
  <c r="D3866" i="3"/>
  <c r="C3866" i="3"/>
  <c r="D3865" i="3"/>
  <c r="C3865" i="3"/>
  <c r="D3864" i="3"/>
  <c r="C3864" i="3"/>
  <c r="D3863" i="3"/>
  <c r="C3863" i="3"/>
  <c r="D3862" i="3"/>
  <c r="C3862" i="3"/>
  <c r="D3861" i="3"/>
  <c r="C3861" i="3"/>
  <c r="D3860" i="3"/>
  <c r="C3860" i="3"/>
  <c r="D3859" i="3"/>
  <c r="C3859" i="3"/>
  <c r="D3858" i="3"/>
  <c r="C3858" i="3"/>
  <c r="D3857" i="3"/>
  <c r="C3857" i="3"/>
  <c r="D3856" i="3"/>
  <c r="C3856" i="3"/>
  <c r="D3855" i="3"/>
  <c r="C3855" i="3"/>
  <c r="D3854" i="3"/>
  <c r="C3854" i="3"/>
  <c r="D3853" i="3"/>
  <c r="C3853" i="3"/>
  <c r="D3852" i="3"/>
  <c r="C3852" i="3"/>
  <c r="D3851" i="3"/>
  <c r="C3851" i="3"/>
  <c r="D3850" i="3"/>
  <c r="C3850" i="3"/>
  <c r="D3849" i="3"/>
  <c r="C3849" i="3"/>
  <c r="D3848" i="3"/>
  <c r="C3848" i="3"/>
  <c r="D3847" i="3"/>
  <c r="C3847" i="3"/>
  <c r="D3846" i="3"/>
  <c r="C3846" i="3"/>
  <c r="D3845" i="3"/>
  <c r="C3845" i="3"/>
  <c r="D3844" i="3"/>
  <c r="C3844" i="3"/>
  <c r="D3843" i="3"/>
  <c r="C3843" i="3"/>
  <c r="D3842" i="3"/>
  <c r="C3842" i="3"/>
  <c r="D3841" i="3"/>
  <c r="C3841" i="3"/>
  <c r="D3840" i="3"/>
  <c r="C3840" i="3"/>
  <c r="D3839" i="3"/>
  <c r="C3839" i="3"/>
  <c r="D3838" i="3"/>
  <c r="C3838" i="3"/>
  <c r="D3837" i="3"/>
  <c r="C3837" i="3"/>
  <c r="D3836" i="3"/>
  <c r="C3836" i="3"/>
  <c r="D3835" i="3"/>
  <c r="C3835" i="3"/>
  <c r="D3834" i="3"/>
  <c r="C3834" i="3"/>
  <c r="D3833" i="3"/>
  <c r="C3833" i="3"/>
  <c r="D3832" i="3"/>
  <c r="C3832" i="3"/>
  <c r="D3831" i="3"/>
  <c r="C3831" i="3"/>
  <c r="D3830" i="3"/>
  <c r="C3830" i="3"/>
  <c r="D3829" i="3"/>
  <c r="C3829" i="3"/>
  <c r="D3828" i="3"/>
  <c r="C3828" i="3"/>
  <c r="D3827" i="3"/>
  <c r="C3827" i="3"/>
  <c r="D3826" i="3"/>
  <c r="C3826" i="3"/>
  <c r="D3825" i="3"/>
  <c r="C3825" i="3"/>
  <c r="D3824" i="3"/>
  <c r="C3824" i="3"/>
  <c r="D3823" i="3"/>
  <c r="C3823" i="3"/>
  <c r="D3822" i="3"/>
  <c r="C3822" i="3"/>
  <c r="D3821" i="3"/>
  <c r="C3821" i="3"/>
  <c r="D3820" i="3"/>
  <c r="C3820" i="3"/>
  <c r="D3819" i="3"/>
  <c r="C3819" i="3"/>
  <c r="D3818" i="3"/>
  <c r="C3818" i="3"/>
  <c r="D3817" i="3"/>
  <c r="C3817" i="3"/>
  <c r="D3816" i="3"/>
  <c r="C3816" i="3"/>
  <c r="D3815" i="3"/>
  <c r="C3815" i="3"/>
  <c r="D3814" i="3"/>
  <c r="C3814" i="3"/>
  <c r="D3813" i="3"/>
  <c r="C3813" i="3"/>
  <c r="D3812" i="3"/>
  <c r="C3812" i="3"/>
  <c r="D3811" i="3"/>
  <c r="C3811" i="3"/>
  <c r="D3810" i="3"/>
  <c r="C3810" i="3"/>
  <c r="D3809" i="3"/>
  <c r="C3809" i="3"/>
  <c r="D3808" i="3"/>
  <c r="C3808" i="3"/>
  <c r="D3807" i="3"/>
  <c r="C3807" i="3"/>
  <c r="D3806" i="3"/>
  <c r="C3806" i="3"/>
  <c r="D3805" i="3"/>
  <c r="C3805" i="3"/>
  <c r="D3804" i="3"/>
  <c r="C3804" i="3"/>
  <c r="D3803" i="3"/>
  <c r="C3803" i="3"/>
  <c r="D3802" i="3"/>
  <c r="C3802" i="3"/>
  <c r="D3801" i="3"/>
  <c r="C3801" i="3"/>
  <c r="D3800" i="3"/>
  <c r="C3800" i="3"/>
  <c r="D3799" i="3"/>
  <c r="C3799" i="3"/>
  <c r="D3798" i="3"/>
  <c r="C3798" i="3"/>
  <c r="D3797" i="3"/>
  <c r="C3797" i="3"/>
  <c r="D3796" i="3"/>
  <c r="C3796" i="3"/>
  <c r="D3795" i="3"/>
  <c r="C3795" i="3"/>
  <c r="D3794" i="3"/>
  <c r="C3794" i="3"/>
  <c r="D3793" i="3"/>
  <c r="C3793" i="3"/>
  <c r="D3792" i="3"/>
  <c r="C3792" i="3"/>
  <c r="D3791" i="3"/>
  <c r="C3791" i="3"/>
  <c r="D3790" i="3"/>
  <c r="C3790" i="3"/>
  <c r="D3789" i="3"/>
  <c r="C3789" i="3"/>
  <c r="D3788" i="3"/>
  <c r="C3788" i="3"/>
  <c r="D3787" i="3"/>
  <c r="C3787" i="3"/>
  <c r="D3786" i="3"/>
  <c r="C3786" i="3"/>
  <c r="D3785" i="3"/>
  <c r="C3785" i="3"/>
  <c r="D3784" i="3"/>
  <c r="C3784" i="3"/>
  <c r="D3783" i="3"/>
  <c r="C3783" i="3"/>
  <c r="D3782" i="3"/>
  <c r="C3782" i="3"/>
  <c r="D3781" i="3"/>
  <c r="C3781" i="3"/>
  <c r="D3780" i="3"/>
  <c r="C3780" i="3"/>
  <c r="D3779" i="3"/>
  <c r="C3779" i="3"/>
  <c r="D3778" i="3"/>
  <c r="C3778" i="3"/>
  <c r="D3777" i="3"/>
  <c r="C3777" i="3"/>
  <c r="D3776" i="3"/>
  <c r="C3776" i="3"/>
  <c r="D3775" i="3"/>
  <c r="C3775" i="3"/>
  <c r="D3774" i="3"/>
  <c r="C3774" i="3"/>
  <c r="D3773" i="3"/>
  <c r="C3773" i="3"/>
  <c r="D3772" i="3"/>
  <c r="C3772" i="3"/>
  <c r="D3771" i="3"/>
  <c r="C3771" i="3"/>
  <c r="D3770" i="3"/>
  <c r="C3770" i="3"/>
  <c r="D3769" i="3"/>
  <c r="C3769" i="3"/>
  <c r="D3768" i="3"/>
  <c r="C3768" i="3"/>
  <c r="D3767" i="3"/>
  <c r="C3767" i="3"/>
  <c r="D3766" i="3"/>
  <c r="C3766" i="3"/>
  <c r="D3765" i="3"/>
  <c r="C3765" i="3"/>
  <c r="D3764" i="3"/>
  <c r="C3764" i="3"/>
  <c r="D3763" i="3"/>
  <c r="C3763" i="3"/>
  <c r="D3762" i="3"/>
  <c r="C3762" i="3"/>
  <c r="D3761" i="3"/>
  <c r="C3761" i="3"/>
  <c r="D3760" i="3"/>
  <c r="C3760" i="3"/>
  <c r="D3759" i="3"/>
  <c r="C3759" i="3"/>
  <c r="D3758" i="3"/>
  <c r="C3758" i="3"/>
  <c r="D3757" i="3"/>
  <c r="C3757" i="3"/>
  <c r="D3756" i="3"/>
  <c r="C3756" i="3"/>
  <c r="D3755" i="3"/>
  <c r="C3755" i="3"/>
  <c r="D3754" i="3"/>
  <c r="C3754" i="3"/>
  <c r="D3753" i="3"/>
  <c r="C3753" i="3"/>
  <c r="D3752" i="3"/>
  <c r="C3752" i="3"/>
  <c r="D3751" i="3"/>
  <c r="C3751" i="3"/>
  <c r="D3750" i="3"/>
  <c r="C3750" i="3"/>
  <c r="D3749" i="3"/>
  <c r="C3749" i="3"/>
  <c r="D3748" i="3"/>
  <c r="C3748" i="3"/>
  <c r="D3747" i="3"/>
  <c r="C3747" i="3"/>
  <c r="D3746" i="3"/>
  <c r="C3746" i="3"/>
  <c r="D3745" i="3"/>
  <c r="C3745" i="3"/>
  <c r="D3744" i="3"/>
  <c r="C3744" i="3"/>
  <c r="D3743" i="3"/>
  <c r="C3743" i="3"/>
  <c r="D3742" i="3"/>
  <c r="C3742" i="3"/>
  <c r="D3741" i="3"/>
  <c r="C3741" i="3"/>
  <c r="D3740" i="3"/>
  <c r="C3740" i="3"/>
  <c r="D3739" i="3"/>
  <c r="C3739" i="3"/>
  <c r="D3738" i="3"/>
  <c r="C3738" i="3"/>
  <c r="D3737" i="3"/>
  <c r="C3737" i="3"/>
  <c r="D3736" i="3"/>
  <c r="C3736" i="3"/>
  <c r="D3735" i="3"/>
  <c r="C3735" i="3"/>
  <c r="D3734" i="3"/>
  <c r="C3734" i="3"/>
  <c r="D3733" i="3"/>
  <c r="C3733" i="3"/>
  <c r="D3732" i="3"/>
  <c r="C3732" i="3"/>
  <c r="D3731" i="3"/>
  <c r="C3731" i="3"/>
  <c r="D3730" i="3"/>
  <c r="C3730" i="3"/>
  <c r="D3729" i="3"/>
  <c r="C3729" i="3"/>
  <c r="D3728" i="3"/>
  <c r="C3728" i="3"/>
  <c r="D3727" i="3"/>
  <c r="C3727" i="3"/>
  <c r="D3726" i="3"/>
  <c r="C3726" i="3"/>
  <c r="D3725" i="3"/>
  <c r="C3725" i="3"/>
  <c r="D3724" i="3"/>
  <c r="C3724" i="3"/>
  <c r="D3723" i="3"/>
  <c r="C3723" i="3"/>
  <c r="D3722" i="3"/>
  <c r="C3722" i="3"/>
  <c r="D3721" i="3"/>
  <c r="C3721" i="3"/>
  <c r="D3720" i="3"/>
  <c r="C3720" i="3"/>
  <c r="D3719" i="3"/>
  <c r="C3719" i="3"/>
  <c r="D3718" i="3"/>
  <c r="C3718" i="3"/>
  <c r="D3717" i="3"/>
  <c r="C3717" i="3"/>
  <c r="D3716" i="3"/>
  <c r="C3716" i="3"/>
  <c r="D3715" i="3"/>
  <c r="C3715" i="3"/>
  <c r="D3714" i="3"/>
  <c r="C3714" i="3"/>
  <c r="D3713" i="3"/>
  <c r="C3713" i="3"/>
  <c r="D3712" i="3"/>
  <c r="C3712" i="3"/>
  <c r="D3711" i="3"/>
  <c r="C3711" i="3"/>
  <c r="D3710" i="3"/>
  <c r="C3710" i="3"/>
  <c r="D3709" i="3"/>
  <c r="C3709" i="3"/>
  <c r="D3708" i="3"/>
  <c r="C3708" i="3"/>
  <c r="D3707" i="3"/>
  <c r="C3707" i="3"/>
  <c r="D3706" i="3"/>
  <c r="C3706" i="3"/>
  <c r="D3705" i="3"/>
  <c r="C3705" i="3"/>
  <c r="D3704" i="3"/>
  <c r="C3704" i="3"/>
  <c r="D3703" i="3"/>
  <c r="C3703" i="3"/>
  <c r="D3702" i="3"/>
  <c r="C3702" i="3"/>
  <c r="D3701" i="3"/>
  <c r="C3701" i="3"/>
  <c r="D3700" i="3"/>
  <c r="C3700" i="3"/>
  <c r="D3699" i="3"/>
  <c r="C3699" i="3"/>
  <c r="D3698" i="3"/>
  <c r="C3698" i="3"/>
  <c r="D3697" i="3"/>
  <c r="C3697" i="3"/>
  <c r="D3696" i="3"/>
  <c r="C3696" i="3"/>
  <c r="D3695" i="3"/>
  <c r="C3695" i="3"/>
  <c r="D3694" i="3"/>
  <c r="C3694" i="3"/>
  <c r="D3693" i="3"/>
  <c r="C3693" i="3"/>
  <c r="D3692" i="3"/>
  <c r="C3692" i="3"/>
  <c r="D3691" i="3"/>
  <c r="C3691" i="3"/>
  <c r="D3690" i="3"/>
  <c r="C3690" i="3"/>
  <c r="D3689" i="3"/>
  <c r="C3689" i="3"/>
  <c r="D3688" i="3"/>
  <c r="C3688" i="3"/>
  <c r="D3687" i="3"/>
  <c r="C3687" i="3"/>
  <c r="D3686" i="3"/>
  <c r="C3686" i="3"/>
  <c r="D3685" i="3"/>
  <c r="C3685" i="3"/>
  <c r="D3684" i="3"/>
  <c r="C3684" i="3"/>
  <c r="D3683" i="3"/>
  <c r="C3683" i="3"/>
  <c r="D3682" i="3"/>
  <c r="C3682" i="3"/>
  <c r="D3681" i="3"/>
  <c r="C3681" i="3"/>
  <c r="D3680" i="3"/>
  <c r="C3680" i="3"/>
  <c r="D3679" i="3"/>
  <c r="C3679" i="3"/>
  <c r="D3678" i="3"/>
  <c r="C3678" i="3"/>
  <c r="D3677" i="3"/>
  <c r="C3677" i="3"/>
  <c r="D3676" i="3"/>
  <c r="C3676" i="3"/>
  <c r="D3675" i="3"/>
  <c r="C3675" i="3"/>
  <c r="D3674" i="3"/>
  <c r="C3674" i="3"/>
  <c r="D3673" i="3"/>
  <c r="C3673" i="3"/>
  <c r="D3672" i="3"/>
  <c r="C3672" i="3"/>
  <c r="D3671" i="3"/>
  <c r="C3671" i="3"/>
  <c r="D3670" i="3"/>
  <c r="C3670" i="3"/>
  <c r="D3669" i="3"/>
  <c r="C3669" i="3"/>
  <c r="D3668" i="3"/>
  <c r="C3668" i="3"/>
  <c r="D3667" i="3"/>
  <c r="C3667" i="3"/>
  <c r="D3666" i="3"/>
  <c r="C3666" i="3"/>
  <c r="D3665" i="3"/>
  <c r="C3665" i="3"/>
  <c r="D3664" i="3"/>
  <c r="C3664" i="3"/>
  <c r="D3663" i="3"/>
  <c r="C3663" i="3"/>
  <c r="D3662" i="3"/>
  <c r="C3662" i="3"/>
  <c r="D3661" i="3"/>
  <c r="C3661" i="3"/>
  <c r="D3660" i="3"/>
  <c r="C3660" i="3"/>
  <c r="D3659" i="3"/>
  <c r="C3659" i="3"/>
  <c r="D3658" i="3"/>
  <c r="C3658" i="3"/>
  <c r="D3657" i="3"/>
  <c r="C3657" i="3"/>
  <c r="D3656" i="3"/>
  <c r="C3656" i="3"/>
  <c r="D3655" i="3"/>
  <c r="C3655" i="3"/>
  <c r="D3654" i="3"/>
  <c r="C3654" i="3"/>
  <c r="D3653" i="3"/>
  <c r="C3653" i="3"/>
  <c r="D3652" i="3"/>
  <c r="C3652" i="3"/>
  <c r="D3651" i="3"/>
  <c r="C3651" i="3"/>
  <c r="D3650" i="3"/>
  <c r="C3650" i="3"/>
  <c r="D3649" i="3"/>
  <c r="C3649" i="3"/>
  <c r="D3648" i="3"/>
  <c r="C3648" i="3"/>
  <c r="D3647" i="3"/>
  <c r="C3647" i="3"/>
  <c r="D3646" i="3"/>
  <c r="C3646" i="3"/>
  <c r="D3645" i="3"/>
  <c r="C3645" i="3"/>
  <c r="D3644" i="3"/>
  <c r="C3644" i="3"/>
  <c r="D3643" i="3"/>
  <c r="C3643" i="3"/>
  <c r="D3642" i="3"/>
  <c r="C3642" i="3"/>
  <c r="D3641" i="3"/>
  <c r="C3641" i="3"/>
  <c r="D3640" i="3"/>
  <c r="C3640" i="3"/>
  <c r="D3639" i="3"/>
  <c r="C3639" i="3"/>
  <c r="D3638" i="3"/>
  <c r="C3638" i="3"/>
  <c r="D3637" i="3"/>
  <c r="C3637" i="3"/>
  <c r="D3636" i="3"/>
  <c r="C3636" i="3"/>
  <c r="D3635" i="3"/>
  <c r="C3635" i="3"/>
  <c r="D3634" i="3"/>
  <c r="C3634" i="3"/>
  <c r="D3633" i="3"/>
  <c r="C3633" i="3"/>
  <c r="D3632" i="3"/>
  <c r="C3632" i="3"/>
  <c r="D3631" i="3"/>
  <c r="C3631" i="3"/>
  <c r="D3630" i="3"/>
  <c r="C3630" i="3"/>
  <c r="D3629" i="3"/>
  <c r="C3629" i="3"/>
  <c r="D3628" i="3"/>
  <c r="C3628" i="3"/>
  <c r="D3627" i="3"/>
  <c r="C3627" i="3"/>
  <c r="D3626" i="3"/>
  <c r="C3626" i="3"/>
  <c r="D3625" i="3"/>
  <c r="C3625" i="3"/>
  <c r="D3624" i="3"/>
  <c r="C3624" i="3"/>
  <c r="D3623" i="3"/>
  <c r="C3623" i="3"/>
  <c r="D3622" i="3"/>
  <c r="C3622" i="3"/>
  <c r="D3621" i="3"/>
  <c r="C3621" i="3"/>
  <c r="D3620" i="3"/>
  <c r="C3620" i="3"/>
  <c r="D3619" i="3"/>
  <c r="C3619" i="3"/>
  <c r="D3618" i="3"/>
  <c r="C3618" i="3"/>
  <c r="D3617" i="3"/>
  <c r="C3617" i="3"/>
  <c r="D3616" i="3"/>
  <c r="C3616" i="3"/>
  <c r="D3615" i="3"/>
  <c r="C3615" i="3"/>
  <c r="D3614" i="3"/>
  <c r="C3614" i="3"/>
  <c r="D3613" i="3"/>
  <c r="C3613" i="3"/>
  <c r="D3612" i="3"/>
  <c r="C3612" i="3"/>
  <c r="D3611" i="3"/>
  <c r="C3611" i="3"/>
  <c r="D3610" i="3"/>
  <c r="C3610" i="3"/>
  <c r="D3609" i="3"/>
  <c r="C3609" i="3"/>
  <c r="D3608" i="3"/>
  <c r="C3608" i="3"/>
  <c r="D3607" i="3"/>
  <c r="C3607" i="3"/>
  <c r="D3606" i="3"/>
  <c r="C3606" i="3"/>
  <c r="D3605" i="3"/>
  <c r="C3605" i="3"/>
  <c r="D3604" i="3"/>
  <c r="C3604" i="3"/>
  <c r="D3603" i="3"/>
  <c r="C3603" i="3"/>
  <c r="D3602" i="3"/>
  <c r="C3602" i="3"/>
  <c r="D3601" i="3"/>
  <c r="C3601" i="3"/>
  <c r="D3600" i="3"/>
  <c r="C3600" i="3"/>
  <c r="D3599" i="3"/>
  <c r="C3599" i="3"/>
  <c r="D3598" i="3"/>
  <c r="C3598" i="3"/>
  <c r="D3597" i="3"/>
  <c r="C3597" i="3"/>
  <c r="D3596" i="3"/>
  <c r="C3596" i="3"/>
  <c r="D3595" i="3"/>
  <c r="C3595" i="3"/>
  <c r="D3594" i="3"/>
  <c r="C3594" i="3"/>
  <c r="D3593" i="3"/>
  <c r="C3593" i="3"/>
  <c r="D3592" i="3"/>
  <c r="C3592" i="3"/>
  <c r="D3591" i="3"/>
  <c r="C3591" i="3"/>
  <c r="D3590" i="3"/>
  <c r="C3590" i="3"/>
  <c r="D3589" i="3"/>
  <c r="C3589" i="3"/>
  <c r="D3588" i="3"/>
  <c r="C3588" i="3"/>
  <c r="D3587" i="3"/>
  <c r="C3587" i="3"/>
  <c r="D3586" i="3"/>
  <c r="C3586" i="3"/>
  <c r="D3585" i="3"/>
  <c r="C3585" i="3"/>
  <c r="D3584" i="3"/>
  <c r="C3584" i="3"/>
  <c r="D3583" i="3"/>
  <c r="C3583" i="3"/>
  <c r="D3582" i="3"/>
  <c r="C3582" i="3"/>
  <c r="D3581" i="3"/>
  <c r="C3581" i="3"/>
  <c r="D3580" i="3"/>
  <c r="C3580" i="3"/>
  <c r="D3579" i="3"/>
  <c r="C3579" i="3"/>
  <c r="D3578" i="3"/>
  <c r="C3578" i="3"/>
  <c r="D3577" i="3"/>
  <c r="C3577" i="3"/>
  <c r="D3576" i="3"/>
  <c r="C3576" i="3"/>
  <c r="D3575" i="3"/>
  <c r="C3575" i="3"/>
  <c r="D3574" i="3"/>
  <c r="C3574" i="3"/>
  <c r="D3573" i="3"/>
  <c r="C3573" i="3"/>
  <c r="D3572" i="3"/>
  <c r="C3572" i="3"/>
  <c r="D3571" i="3"/>
  <c r="C3571" i="3"/>
  <c r="D3570" i="3"/>
  <c r="C3570" i="3"/>
  <c r="D3569" i="3"/>
  <c r="C3569" i="3"/>
  <c r="D3568" i="3"/>
  <c r="C3568" i="3"/>
  <c r="D3567" i="3"/>
  <c r="C3567" i="3"/>
  <c r="D3566" i="3"/>
  <c r="C3566" i="3"/>
  <c r="D3565" i="3"/>
  <c r="C3565" i="3"/>
  <c r="D3564" i="3"/>
  <c r="C3564" i="3"/>
  <c r="D3563" i="3"/>
  <c r="C3563" i="3"/>
  <c r="D3562" i="3"/>
  <c r="C3562" i="3"/>
  <c r="D3561" i="3"/>
  <c r="C3561" i="3"/>
  <c r="D3560" i="3"/>
  <c r="C3560" i="3"/>
  <c r="D3559" i="3"/>
  <c r="C3559" i="3"/>
  <c r="D3558" i="3"/>
  <c r="C3558" i="3"/>
  <c r="D3557" i="3"/>
  <c r="C3557" i="3"/>
  <c r="D3556" i="3"/>
  <c r="C3556" i="3"/>
  <c r="D3555" i="3"/>
  <c r="C3555" i="3"/>
  <c r="D3554" i="3"/>
  <c r="C3554" i="3"/>
  <c r="D3553" i="3"/>
  <c r="C3553" i="3"/>
  <c r="D3552" i="3"/>
  <c r="C3552" i="3"/>
  <c r="D3551" i="3"/>
  <c r="C3551" i="3"/>
  <c r="D3550" i="3"/>
  <c r="C3550" i="3"/>
  <c r="D3549" i="3"/>
  <c r="C3549" i="3"/>
  <c r="D3548" i="3"/>
  <c r="C3548" i="3"/>
  <c r="D3547" i="3"/>
  <c r="C3547" i="3"/>
  <c r="D3546" i="3"/>
  <c r="C3546" i="3"/>
  <c r="D3545" i="3"/>
  <c r="C3545" i="3"/>
  <c r="D3544" i="3"/>
  <c r="C3544" i="3"/>
  <c r="D3543" i="3"/>
  <c r="C3543" i="3"/>
  <c r="D3542" i="3"/>
  <c r="C3542" i="3"/>
  <c r="D3541" i="3"/>
  <c r="C3541" i="3"/>
  <c r="D3540" i="3"/>
  <c r="C3540" i="3"/>
  <c r="D3539" i="3"/>
  <c r="C3539" i="3"/>
  <c r="D3538" i="3"/>
  <c r="C3538" i="3"/>
  <c r="D3537" i="3"/>
  <c r="C3537" i="3"/>
  <c r="D3536" i="3"/>
  <c r="C3536" i="3"/>
  <c r="D3535" i="3"/>
  <c r="C3535" i="3"/>
  <c r="D3534" i="3"/>
  <c r="C3534" i="3"/>
  <c r="D3533" i="3"/>
  <c r="C3533" i="3"/>
  <c r="D3532" i="3"/>
  <c r="C3532" i="3"/>
  <c r="D3531" i="3"/>
  <c r="C3531" i="3"/>
  <c r="D3530" i="3"/>
  <c r="C3530" i="3"/>
  <c r="D3529" i="3"/>
  <c r="C3529" i="3"/>
  <c r="D3528" i="3"/>
  <c r="C3528" i="3"/>
  <c r="D3527" i="3"/>
  <c r="C3527" i="3"/>
  <c r="D3526" i="3"/>
  <c r="C3526" i="3"/>
  <c r="D3525" i="3"/>
  <c r="C3525" i="3"/>
  <c r="D3524" i="3"/>
  <c r="C3524" i="3"/>
  <c r="D3523" i="3"/>
  <c r="C3523" i="3"/>
  <c r="D3522" i="3"/>
  <c r="C3522" i="3"/>
  <c r="D3521" i="3"/>
  <c r="C3521" i="3"/>
  <c r="D3520" i="3"/>
  <c r="C3520" i="3"/>
  <c r="D3519" i="3"/>
  <c r="C3519" i="3"/>
  <c r="D3518" i="3"/>
  <c r="C3518" i="3"/>
  <c r="D3517" i="3"/>
  <c r="C3517" i="3"/>
  <c r="D3516" i="3"/>
  <c r="C3516" i="3"/>
  <c r="D3515" i="3"/>
  <c r="C3515" i="3"/>
  <c r="D3514" i="3"/>
  <c r="C3514" i="3"/>
  <c r="D3513" i="3"/>
  <c r="C3513" i="3"/>
  <c r="D3512" i="3"/>
  <c r="C3512" i="3"/>
  <c r="D3511" i="3"/>
  <c r="C3511" i="3"/>
  <c r="D3510" i="3"/>
  <c r="C3510" i="3"/>
  <c r="D3509" i="3"/>
  <c r="C3509" i="3"/>
  <c r="D3508" i="3"/>
  <c r="C3508" i="3"/>
  <c r="D3507" i="3"/>
  <c r="C3507" i="3"/>
  <c r="D3506" i="3"/>
  <c r="C3506" i="3"/>
  <c r="D3505" i="3"/>
  <c r="C3505" i="3"/>
  <c r="D3504" i="3"/>
  <c r="C3504" i="3"/>
  <c r="D3503" i="3"/>
  <c r="C3503" i="3"/>
  <c r="D3502" i="3"/>
  <c r="C3502" i="3"/>
  <c r="D3501" i="3"/>
  <c r="C3501" i="3"/>
  <c r="D3500" i="3"/>
  <c r="C3500" i="3"/>
  <c r="D3499" i="3"/>
  <c r="C3499" i="3"/>
  <c r="D3498" i="3"/>
  <c r="C3498" i="3"/>
  <c r="D3497" i="3"/>
  <c r="C3497" i="3"/>
  <c r="D3496" i="3"/>
  <c r="C3496" i="3"/>
  <c r="D3495" i="3"/>
  <c r="C3495" i="3"/>
  <c r="D3494" i="3"/>
  <c r="C3494" i="3"/>
  <c r="D3493" i="3"/>
  <c r="C3493" i="3"/>
  <c r="D3492" i="3"/>
  <c r="C3492" i="3"/>
  <c r="D3491" i="3"/>
  <c r="C3491" i="3"/>
  <c r="D3490" i="3"/>
  <c r="C3490" i="3"/>
  <c r="D3489" i="3"/>
  <c r="C3489" i="3"/>
  <c r="D3488" i="3"/>
  <c r="C3488" i="3"/>
  <c r="D3487" i="3"/>
  <c r="C3487" i="3"/>
  <c r="D3486" i="3"/>
  <c r="C3486" i="3"/>
  <c r="D3485" i="3"/>
  <c r="C3485" i="3"/>
  <c r="D3484" i="3"/>
  <c r="C3484" i="3"/>
  <c r="D3483" i="3"/>
  <c r="C3483" i="3"/>
  <c r="D3482" i="3"/>
  <c r="C3482" i="3"/>
  <c r="D3481" i="3"/>
  <c r="C3481" i="3"/>
  <c r="D3480" i="3"/>
  <c r="C3480" i="3"/>
  <c r="D3479" i="3"/>
  <c r="C3479" i="3"/>
  <c r="D3478" i="3"/>
  <c r="C3478" i="3"/>
  <c r="D3477" i="3"/>
  <c r="C3477" i="3"/>
  <c r="D3476" i="3"/>
  <c r="C3476" i="3"/>
  <c r="D3475" i="3"/>
  <c r="C3475" i="3"/>
  <c r="D3474" i="3"/>
  <c r="C3474" i="3"/>
  <c r="D3473" i="3"/>
  <c r="C3473" i="3"/>
  <c r="D3472" i="3"/>
  <c r="C3472" i="3"/>
  <c r="D3471" i="3"/>
  <c r="C3471" i="3"/>
  <c r="D3470" i="3"/>
  <c r="C3470" i="3"/>
  <c r="D3469" i="3"/>
  <c r="C3469" i="3"/>
  <c r="D3468" i="3"/>
  <c r="C3468" i="3"/>
  <c r="D3467" i="3"/>
  <c r="C3467" i="3"/>
  <c r="D3466" i="3"/>
  <c r="C3466" i="3"/>
  <c r="D3465" i="3"/>
  <c r="C3465" i="3"/>
  <c r="D3464" i="3"/>
  <c r="C3464" i="3"/>
  <c r="D3463" i="3"/>
  <c r="C3463" i="3"/>
  <c r="D3462" i="3"/>
  <c r="C3462" i="3"/>
  <c r="D3461" i="3"/>
  <c r="C3461" i="3"/>
  <c r="D3460" i="3"/>
  <c r="C3460" i="3"/>
  <c r="D3459" i="3"/>
  <c r="C3459" i="3"/>
  <c r="D3458" i="3"/>
  <c r="C3458" i="3"/>
  <c r="D3457" i="3"/>
  <c r="C3457" i="3"/>
  <c r="D3456" i="3"/>
  <c r="C3456" i="3"/>
  <c r="D3455" i="3"/>
  <c r="C3455" i="3"/>
  <c r="D3454" i="3"/>
  <c r="C3454" i="3"/>
  <c r="D3453" i="3"/>
  <c r="C3453" i="3"/>
  <c r="D3452" i="3"/>
  <c r="C3452" i="3"/>
  <c r="D3451" i="3"/>
  <c r="C3451" i="3"/>
  <c r="D3450" i="3"/>
  <c r="C3450" i="3"/>
  <c r="D3449" i="3"/>
  <c r="C3449" i="3"/>
  <c r="D3448" i="3"/>
  <c r="C3448" i="3"/>
  <c r="D3447" i="3"/>
  <c r="C3447" i="3"/>
  <c r="D3446" i="3"/>
  <c r="C3446" i="3"/>
  <c r="D3445" i="3"/>
  <c r="C3445" i="3"/>
  <c r="D3444" i="3"/>
  <c r="C3444" i="3"/>
  <c r="D3443" i="3"/>
  <c r="C3443" i="3"/>
  <c r="D3442" i="3"/>
  <c r="C3442" i="3"/>
  <c r="D3441" i="3"/>
  <c r="C3441" i="3"/>
  <c r="D3440" i="3"/>
  <c r="C3440" i="3"/>
  <c r="D3439" i="3"/>
  <c r="C3439" i="3"/>
  <c r="D3438" i="3"/>
  <c r="C3438" i="3"/>
  <c r="D3437" i="3"/>
  <c r="C3437" i="3"/>
  <c r="D3436" i="3"/>
  <c r="C3436" i="3"/>
  <c r="D3435" i="3"/>
  <c r="C3435" i="3"/>
  <c r="D3434" i="3"/>
  <c r="C3434" i="3"/>
  <c r="D3433" i="3"/>
  <c r="C3433" i="3"/>
  <c r="D3432" i="3"/>
  <c r="C3432" i="3"/>
  <c r="D3431" i="3"/>
  <c r="C3431" i="3"/>
  <c r="D3430" i="3"/>
  <c r="C3430" i="3"/>
  <c r="D3429" i="3"/>
  <c r="C3429" i="3"/>
  <c r="D3428" i="3"/>
  <c r="C3428" i="3"/>
  <c r="D3427" i="3"/>
  <c r="C3427" i="3"/>
  <c r="D3426" i="3"/>
  <c r="C3426" i="3"/>
  <c r="D3425" i="3"/>
  <c r="C3425" i="3"/>
  <c r="D3424" i="3"/>
  <c r="C3424" i="3"/>
  <c r="D3423" i="3"/>
  <c r="C3423" i="3"/>
  <c r="D3422" i="3"/>
  <c r="C3422" i="3"/>
  <c r="D3421" i="3"/>
  <c r="C3421" i="3"/>
  <c r="D3420" i="3"/>
  <c r="C3420" i="3"/>
  <c r="D3419" i="3"/>
  <c r="C3419" i="3"/>
  <c r="D3418" i="3"/>
  <c r="C3418" i="3"/>
  <c r="D3417" i="3"/>
  <c r="C3417" i="3"/>
  <c r="D3416" i="3"/>
  <c r="C3416" i="3"/>
  <c r="D3415" i="3"/>
  <c r="C3415" i="3"/>
  <c r="D3414" i="3"/>
  <c r="C3414" i="3"/>
  <c r="D3413" i="3"/>
  <c r="C3413" i="3"/>
  <c r="D3412" i="3"/>
  <c r="C3412" i="3"/>
  <c r="D3411" i="3"/>
  <c r="C3411" i="3"/>
  <c r="D3410" i="3"/>
  <c r="C3410" i="3"/>
  <c r="D3409" i="3"/>
  <c r="C3409" i="3"/>
  <c r="D3408" i="3"/>
  <c r="C3408" i="3"/>
  <c r="D3407" i="3"/>
  <c r="C3407" i="3"/>
  <c r="D3406" i="3"/>
  <c r="C3406" i="3"/>
  <c r="D3405" i="3"/>
  <c r="C3405" i="3"/>
  <c r="D3404" i="3"/>
  <c r="C3404" i="3"/>
  <c r="D3403" i="3"/>
  <c r="C3403" i="3"/>
  <c r="D3402" i="3"/>
  <c r="C3402" i="3"/>
  <c r="D3401" i="3"/>
  <c r="C3401" i="3"/>
  <c r="D3400" i="3"/>
  <c r="C3400" i="3"/>
  <c r="D3399" i="3"/>
  <c r="C3399" i="3"/>
  <c r="D3398" i="3"/>
  <c r="C3398" i="3"/>
  <c r="D3397" i="3"/>
  <c r="C3397" i="3"/>
  <c r="D3396" i="3"/>
  <c r="C3396" i="3"/>
  <c r="D3395" i="3"/>
  <c r="C3395" i="3"/>
  <c r="D3394" i="3"/>
  <c r="C3394" i="3"/>
  <c r="D3393" i="3"/>
  <c r="C3393" i="3"/>
  <c r="D3392" i="3"/>
  <c r="C3392" i="3"/>
  <c r="D3391" i="3"/>
  <c r="C3391" i="3"/>
  <c r="D3390" i="3"/>
  <c r="C3390" i="3"/>
  <c r="D3389" i="3"/>
  <c r="C3389" i="3"/>
  <c r="D3388" i="3"/>
  <c r="C3388" i="3"/>
  <c r="D3387" i="3"/>
  <c r="C3387" i="3"/>
  <c r="D3386" i="3"/>
  <c r="C3386" i="3"/>
  <c r="D3385" i="3"/>
  <c r="C3385" i="3"/>
  <c r="D3384" i="3"/>
  <c r="C3384" i="3"/>
  <c r="D3383" i="3"/>
  <c r="C3383" i="3"/>
  <c r="D3382" i="3"/>
  <c r="C3382" i="3"/>
  <c r="D3381" i="3"/>
  <c r="C3381" i="3"/>
  <c r="D3380" i="3"/>
  <c r="C3380" i="3"/>
  <c r="D3379" i="3"/>
  <c r="C3379" i="3"/>
  <c r="D3378" i="3"/>
  <c r="C3378" i="3"/>
  <c r="D3377" i="3"/>
  <c r="C3377" i="3"/>
  <c r="D3376" i="3"/>
  <c r="C3376" i="3"/>
  <c r="D3375" i="3"/>
  <c r="C3375" i="3"/>
  <c r="D3374" i="3"/>
  <c r="C3374" i="3"/>
  <c r="D3373" i="3"/>
  <c r="C3373" i="3"/>
  <c r="D3372" i="3"/>
  <c r="C3372" i="3"/>
  <c r="D3371" i="3"/>
  <c r="C3371" i="3"/>
  <c r="D3370" i="3"/>
  <c r="C3370" i="3"/>
  <c r="D3369" i="3"/>
  <c r="C3369" i="3"/>
  <c r="D3368" i="3"/>
  <c r="C3368" i="3"/>
  <c r="D3367" i="3"/>
  <c r="C3367" i="3"/>
  <c r="D3366" i="3"/>
  <c r="C3366" i="3"/>
  <c r="D3365" i="3"/>
  <c r="C3365" i="3"/>
  <c r="D3364" i="3"/>
  <c r="C3364" i="3"/>
  <c r="D3363" i="3"/>
  <c r="C3363" i="3"/>
  <c r="D3362" i="3"/>
  <c r="C3362" i="3"/>
  <c r="D3361" i="3"/>
  <c r="C3361" i="3"/>
  <c r="D3360" i="3"/>
  <c r="C3360" i="3"/>
  <c r="D3359" i="3"/>
  <c r="C3359" i="3"/>
  <c r="D3358" i="3"/>
  <c r="C3358" i="3"/>
  <c r="D3357" i="3"/>
  <c r="C3357" i="3"/>
  <c r="D3356" i="3"/>
  <c r="C3356" i="3"/>
  <c r="D3355" i="3"/>
  <c r="C3355" i="3"/>
  <c r="D3354" i="3"/>
  <c r="C3354" i="3"/>
  <c r="D3353" i="3"/>
  <c r="C3353" i="3"/>
  <c r="D3352" i="3"/>
  <c r="C3352" i="3"/>
  <c r="D3351" i="3"/>
  <c r="C3351" i="3"/>
  <c r="D3350" i="3"/>
  <c r="C3350" i="3"/>
  <c r="D3349" i="3"/>
  <c r="C3349" i="3"/>
  <c r="D3348" i="3"/>
  <c r="C3348" i="3"/>
  <c r="D3347" i="3"/>
  <c r="C3347" i="3"/>
  <c r="D3346" i="3"/>
  <c r="C3346" i="3"/>
  <c r="D3345" i="3"/>
  <c r="C3345" i="3"/>
  <c r="D3344" i="3"/>
  <c r="C3344" i="3"/>
  <c r="D3343" i="3"/>
  <c r="C3343" i="3"/>
  <c r="D3342" i="3"/>
  <c r="C3342" i="3"/>
  <c r="D3341" i="3"/>
  <c r="C3341" i="3"/>
  <c r="D3340" i="3"/>
  <c r="C3340" i="3"/>
  <c r="D3339" i="3"/>
  <c r="C3339" i="3"/>
  <c r="D3338" i="3"/>
  <c r="C3338" i="3"/>
  <c r="D3337" i="3"/>
  <c r="C3337" i="3"/>
  <c r="D3336" i="3"/>
  <c r="C3336" i="3"/>
  <c r="D3335" i="3"/>
  <c r="C3335" i="3"/>
  <c r="D3334" i="3"/>
  <c r="C3334" i="3"/>
  <c r="D3333" i="3"/>
  <c r="C3333" i="3"/>
  <c r="D3332" i="3"/>
  <c r="C3332" i="3"/>
  <c r="D3331" i="3"/>
  <c r="C3331" i="3"/>
  <c r="D3330" i="3"/>
  <c r="C3330" i="3"/>
  <c r="D3329" i="3"/>
  <c r="C3329" i="3"/>
  <c r="D3328" i="3"/>
  <c r="C3328" i="3"/>
  <c r="D3327" i="3"/>
  <c r="C3327" i="3"/>
  <c r="D3326" i="3"/>
  <c r="C3326" i="3"/>
  <c r="D3325" i="3"/>
  <c r="C3325" i="3"/>
  <c r="D3324" i="3"/>
  <c r="C3324" i="3"/>
  <c r="D3323" i="3"/>
  <c r="C3323" i="3"/>
  <c r="D3322" i="3"/>
  <c r="C3322" i="3"/>
  <c r="D3321" i="3"/>
  <c r="C3321" i="3"/>
  <c r="D3320" i="3"/>
  <c r="C3320" i="3"/>
  <c r="D3319" i="3"/>
  <c r="C3319" i="3"/>
  <c r="D3318" i="3"/>
  <c r="C3318" i="3"/>
  <c r="D3317" i="3"/>
  <c r="C3317" i="3"/>
  <c r="D3316" i="3"/>
  <c r="C3316" i="3"/>
  <c r="D3315" i="3"/>
  <c r="C3315" i="3"/>
  <c r="D3314" i="3"/>
  <c r="C3314" i="3"/>
  <c r="D3313" i="3"/>
  <c r="C3313" i="3"/>
  <c r="D3312" i="3"/>
  <c r="C3312" i="3"/>
  <c r="D3311" i="3"/>
  <c r="C3311" i="3"/>
  <c r="D3310" i="3"/>
  <c r="C3310" i="3"/>
  <c r="D3309" i="3"/>
  <c r="C3309" i="3"/>
  <c r="D3308" i="3"/>
  <c r="C3308" i="3"/>
  <c r="D3307" i="3"/>
  <c r="C3307" i="3"/>
  <c r="D3306" i="3"/>
  <c r="C3306" i="3"/>
  <c r="D3305" i="3"/>
  <c r="C3305" i="3"/>
  <c r="D3304" i="3"/>
  <c r="C3304" i="3"/>
  <c r="D3303" i="3"/>
  <c r="C3303" i="3"/>
  <c r="D3302" i="3"/>
  <c r="C3302" i="3"/>
  <c r="D3301" i="3"/>
  <c r="C3301" i="3"/>
  <c r="D3300" i="3"/>
  <c r="C3300" i="3"/>
  <c r="D3299" i="3"/>
  <c r="C3299" i="3"/>
  <c r="D3298" i="3"/>
  <c r="C3298" i="3"/>
  <c r="D3297" i="3"/>
  <c r="C3297" i="3"/>
  <c r="D3296" i="3"/>
  <c r="C3296" i="3"/>
  <c r="D3295" i="3"/>
  <c r="C3295" i="3"/>
  <c r="D3294" i="3"/>
  <c r="C3294" i="3"/>
  <c r="D3293" i="3"/>
  <c r="C3293" i="3"/>
  <c r="D3292" i="3"/>
  <c r="C3292" i="3"/>
  <c r="D3291" i="3"/>
  <c r="C3291" i="3"/>
  <c r="D3290" i="3"/>
  <c r="C3290" i="3"/>
  <c r="D3289" i="3"/>
  <c r="C3289" i="3"/>
  <c r="D3288" i="3"/>
  <c r="C3288" i="3"/>
  <c r="D3287" i="3"/>
  <c r="C3287" i="3"/>
  <c r="D3286" i="3"/>
  <c r="C3286" i="3"/>
  <c r="D3285" i="3"/>
  <c r="C3285" i="3"/>
  <c r="D3284" i="3"/>
  <c r="C3284" i="3"/>
  <c r="D3283" i="3"/>
  <c r="C3283" i="3"/>
  <c r="D3282" i="3"/>
  <c r="C3282" i="3"/>
  <c r="D3281" i="3"/>
  <c r="C3281" i="3"/>
  <c r="D3280" i="3"/>
  <c r="C3280" i="3"/>
  <c r="D3279" i="3"/>
  <c r="C3279" i="3"/>
  <c r="D3278" i="3"/>
  <c r="C3278" i="3"/>
  <c r="D3277" i="3"/>
  <c r="C3277" i="3"/>
  <c r="D3276" i="3"/>
  <c r="C3276" i="3"/>
  <c r="D3275" i="3"/>
  <c r="C3275" i="3"/>
  <c r="D3274" i="3"/>
  <c r="C3274" i="3"/>
  <c r="D3273" i="3"/>
  <c r="C3273" i="3"/>
  <c r="D3272" i="3"/>
  <c r="C3272" i="3"/>
  <c r="D3271" i="3"/>
  <c r="C3271" i="3"/>
  <c r="D3270" i="3"/>
  <c r="C3270" i="3"/>
  <c r="D3269" i="3"/>
  <c r="C3269" i="3"/>
  <c r="D3268" i="3"/>
  <c r="C3268" i="3"/>
  <c r="D3267" i="3"/>
  <c r="C3267" i="3"/>
  <c r="D3266" i="3"/>
  <c r="C3266" i="3"/>
  <c r="D3265" i="3"/>
  <c r="C3265" i="3"/>
  <c r="D3264" i="3"/>
  <c r="C3264" i="3"/>
  <c r="D3263" i="3"/>
  <c r="C3263" i="3"/>
  <c r="D3262" i="3"/>
  <c r="C3262" i="3"/>
  <c r="D3261" i="3"/>
  <c r="C3261" i="3"/>
  <c r="D3260" i="3"/>
  <c r="C3260" i="3"/>
  <c r="D3259" i="3"/>
  <c r="C3259" i="3"/>
  <c r="D3258" i="3"/>
  <c r="C3258" i="3"/>
  <c r="D3257" i="3"/>
  <c r="C3257" i="3"/>
  <c r="D3256" i="3"/>
  <c r="C3256" i="3"/>
  <c r="D3255" i="3"/>
  <c r="C3255" i="3"/>
  <c r="D3254" i="3"/>
  <c r="C3254" i="3"/>
  <c r="D3253" i="3"/>
  <c r="C3253" i="3"/>
  <c r="D3252" i="3"/>
  <c r="C3252" i="3"/>
  <c r="D3251" i="3"/>
  <c r="C3251" i="3"/>
  <c r="D3250" i="3"/>
  <c r="C3250" i="3"/>
  <c r="D3249" i="3"/>
  <c r="C3249" i="3"/>
  <c r="D3248" i="3"/>
  <c r="C3248" i="3"/>
  <c r="D3247" i="3"/>
  <c r="C3247" i="3"/>
  <c r="D3246" i="3"/>
  <c r="C3246" i="3"/>
  <c r="D3245" i="3"/>
  <c r="C3245" i="3"/>
  <c r="D3244" i="3"/>
  <c r="C3244" i="3"/>
  <c r="D3243" i="3"/>
  <c r="C3243" i="3"/>
  <c r="D3242" i="3"/>
  <c r="C3242" i="3"/>
  <c r="D3241" i="3"/>
  <c r="C3241" i="3"/>
  <c r="D3240" i="3"/>
  <c r="C3240" i="3"/>
  <c r="D3239" i="3"/>
  <c r="C3239" i="3"/>
  <c r="D3238" i="3"/>
  <c r="C3238" i="3"/>
  <c r="D3237" i="3"/>
  <c r="C3237" i="3"/>
  <c r="D3236" i="3"/>
  <c r="C3236" i="3"/>
  <c r="D3235" i="3"/>
  <c r="C3235" i="3"/>
  <c r="D3234" i="3"/>
  <c r="C3234" i="3"/>
  <c r="D3233" i="3"/>
  <c r="C3233" i="3"/>
  <c r="D3232" i="3"/>
  <c r="C3232" i="3"/>
  <c r="D3231" i="3"/>
  <c r="C3231" i="3"/>
  <c r="D3230" i="3"/>
  <c r="C3230" i="3"/>
  <c r="D3229" i="3"/>
  <c r="C3229" i="3"/>
  <c r="D3228" i="3"/>
  <c r="C3228" i="3"/>
  <c r="D3227" i="3"/>
  <c r="C3227" i="3"/>
  <c r="D3226" i="3"/>
  <c r="C3226" i="3"/>
  <c r="D3225" i="3"/>
  <c r="C3225" i="3"/>
  <c r="D3224" i="3"/>
  <c r="C3224" i="3"/>
  <c r="D3223" i="3"/>
  <c r="C3223" i="3"/>
  <c r="D3222" i="3"/>
  <c r="C3222" i="3"/>
  <c r="D3221" i="3"/>
  <c r="C3221" i="3"/>
  <c r="D3220" i="3"/>
  <c r="C3220" i="3"/>
  <c r="D3219" i="3"/>
  <c r="C3219" i="3"/>
  <c r="D3218" i="3"/>
  <c r="C3218" i="3"/>
  <c r="D3217" i="3"/>
  <c r="C3217" i="3"/>
  <c r="D3216" i="3"/>
  <c r="C3216" i="3"/>
  <c r="D3215" i="3"/>
  <c r="C3215" i="3"/>
  <c r="D3214" i="3"/>
  <c r="C3214" i="3"/>
  <c r="D3213" i="3"/>
  <c r="C3213" i="3"/>
  <c r="D3212" i="3"/>
  <c r="C3212" i="3"/>
  <c r="D3211" i="3"/>
  <c r="C3211" i="3"/>
  <c r="D3210" i="3"/>
  <c r="C3210" i="3"/>
  <c r="D3209" i="3"/>
  <c r="C3209" i="3"/>
  <c r="D3208" i="3"/>
  <c r="C3208" i="3"/>
  <c r="D3207" i="3"/>
  <c r="C3207" i="3"/>
  <c r="D3206" i="3"/>
  <c r="C3206" i="3"/>
  <c r="D3205" i="3"/>
  <c r="C3205" i="3"/>
  <c r="D3204" i="3"/>
  <c r="C3204" i="3"/>
  <c r="D3203" i="3"/>
  <c r="C3203" i="3"/>
  <c r="D3202" i="3"/>
  <c r="C3202" i="3"/>
  <c r="D3201" i="3"/>
  <c r="C3201" i="3"/>
  <c r="D3200" i="3"/>
  <c r="C3200" i="3"/>
  <c r="D3199" i="3"/>
  <c r="C3199" i="3"/>
  <c r="D3198" i="3"/>
  <c r="C3198" i="3"/>
  <c r="D3197" i="3"/>
  <c r="C3197" i="3"/>
  <c r="D3196" i="3"/>
  <c r="C3196" i="3"/>
  <c r="D3195" i="3"/>
  <c r="C3195" i="3"/>
  <c r="D3194" i="3"/>
  <c r="C3194" i="3"/>
  <c r="D3193" i="3"/>
  <c r="C3193" i="3"/>
  <c r="D3192" i="3"/>
  <c r="C3192" i="3"/>
  <c r="D3191" i="3"/>
  <c r="C3191" i="3"/>
  <c r="D3190" i="3"/>
  <c r="C3190" i="3"/>
  <c r="D3189" i="3"/>
  <c r="C3189" i="3"/>
  <c r="D3188" i="3"/>
  <c r="C3188" i="3"/>
  <c r="D3187" i="3"/>
  <c r="C3187" i="3"/>
  <c r="D3186" i="3"/>
  <c r="C3186" i="3"/>
  <c r="D3185" i="3"/>
  <c r="C3185" i="3"/>
  <c r="D3184" i="3"/>
  <c r="C3184" i="3"/>
  <c r="D3183" i="3"/>
  <c r="C3183" i="3"/>
  <c r="D3182" i="3"/>
  <c r="C3182" i="3"/>
  <c r="D3181" i="3"/>
  <c r="C3181" i="3"/>
  <c r="D3180" i="3"/>
  <c r="C3180" i="3"/>
  <c r="D3179" i="3"/>
  <c r="C3179" i="3"/>
  <c r="D3178" i="3"/>
  <c r="C3178" i="3"/>
  <c r="D3177" i="3"/>
  <c r="C3177" i="3"/>
  <c r="D3176" i="3"/>
  <c r="C3176" i="3"/>
  <c r="D3175" i="3"/>
  <c r="C3175" i="3"/>
  <c r="D3174" i="3"/>
  <c r="C3174" i="3"/>
  <c r="D3173" i="3"/>
  <c r="C3173" i="3"/>
  <c r="D3172" i="3"/>
  <c r="C3172" i="3"/>
  <c r="D3171" i="3"/>
  <c r="C3171" i="3"/>
  <c r="D3170" i="3"/>
  <c r="C3170" i="3"/>
  <c r="D3169" i="3"/>
  <c r="C3169" i="3"/>
  <c r="D3168" i="3"/>
  <c r="C3168" i="3"/>
  <c r="D3167" i="3"/>
  <c r="C3167" i="3"/>
  <c r="D3166" i="3"/>
  <c r="C3166" i="3"/>
  <c r="D3165" i="3"/>
  <c r="C3165" i="3"/>
  <c r="D3164" i="3"/>
  <c r="C3164" i="3"/>
  <c r="D3163" i="3"/>
  <c r="C3163" i="3"/>
  <c r="D3162" i="3"/>
  <c r="C3162" i="3"/>
  <c r="D3161" i="3"/>
  <c r="C3161" i="3"/>
  <c r="D3160" i="3"/>
  <c r="C3160" i="3"/>
  <c r="D3159" i="3"/>
  <c r="C3159" i="3"/>
  <c r="D3158" i="3"/>
  <c r="C3158" i="3"/>
  <c r="D3157" i="3"/>
  <c r="C3157" i="3"/>
  <c r="D3156" i="3"/>
  <c r="C3156" i="3"/>
  <c r="D3155" i="3"/>
  <c r="C3155" i="3"/>
  <c r="D3154" i="3"/>
  <c r="C3154" i="3"/>
  <c r="D3153" i="3"/>
  <c r="C3153" i="3"/>
  <c r="D3152" i="3"/>
  <c r="C3152" i="3"/>
  <c r="D3151" i="3"/>
  <c r="C3151" i="3"/>
  <c r="D3150" i="3"/>
  <c r="C3150" i="3"/>
  <c r="D3149" i="3"/>
  <c r="C3149" i="3"/>
  <c r="D3148" i="3"/>
  <c r="C3148" i="3"/>
  <c r="D3147" i="3"/>
  <c r="C3147" i="3"/>
  <c r="D3146" i="3"/>
  <c r="C3146" i="3"/>
  <c r="D3145" i="3"/>
  <c r="C3145" i="3"/>
  <c r="D3144" i="3"/>
  <c r="C3144" i="3"/>
  <c r="D3143" i="3"/>
  <c r="C3143" i="3"/>
  <c r="D3142" i="3"/>
  <c r="C3142" i="3"/>
  <c r="D3141" i="3"/>
  <c r="C3141" i="3"/>
  <c r="D3140" i="3"/>
  <c r="C3140" i="3"/>
  <c r="D3139" i="3"/>
  <c r="C3139" i="3"/>
  <c r="D3138" i="3"/>
  <c r="C3138" i="3"/>
  <c r="D3137" i="3"/>
  <c r="C3137" i="3"/>
  <c r="D3136" i="3"/>
  <c r="C3136" i="3"/>
  <c r="D3135" i="3"/>
  <c r="C3135" i="3"/>
  <c r="D3134" i="3"/>
  <c r="C3134" i="3"/>
  <c r="D3133" i="3"/>
  <c r="C3133" i="3"/>
  <c r="D3132" i="3"/>
  <c r="C3132" i="3"/>
  <c r="D3131" i="3"/>
  <c r="C3131" i="3"/>
  <c r="D3130" i="3"/>
  <c r="C3130" i="3"/>
  <c r="D3129" i="3"/>
  <c r="C3129" i="3"/>
  <c r="D3128" i="3"/>
  <c r="C3128" i="3"/>
  <c r="D3127" i="3"/>
  <c r="C3127" i="3"/>
  <c r="D3126" i="3"/>
  <c r="C3126" i="3"/>
  <c r="D3125" i="3"/>
  <c r="C3125" i="3"/>
  <c r="D3124" i="3"/>
  <c r="C3124" i="3"/>
  <c r="D3123" i="3"/>
  <c r="C3123" i="3"/>
  <c r="D3122" i="3"/>
  <c r="C3122" i="3"/>
  <c r="D3121" i="3"/>
  <c r="C3121" i="3"/>
  <c r="D3120" i="3"/>
  <c r="C3120" i="3"/>
  <c r="D3119" i="3"/>
  <c r="C3119" i="3"/>
  <c r="D3118" i="3"/>
  <c r="C3118" i="3"/>
  <c r="D3117" i="3"/>
  <c r="C3117" i="3"/>
  <c r="D3116" i="3"/>
  <c r="C3116" i="3"/>
  <c r="D3115" i="3"/>
  <c r="C3115" i="3"/>
  <c r="D3114" i="3"/>
  <c r="C3114" i="3"/>
  <c r="D3113" i="3"/>
  <c r="C3113" i="3"/>
  <c r="D3112" i="3"/>
  <c r="C3112" i="3"/>
  <c r="D3111" i="3"/>
  <c r="C3111" i="3"/>
  <c r="D3110" i="3"/>
  <c r="C3110" i="3"/>
  <c r="D3109" i="3"/>
  <c r="C3109" i="3"/>
  <c r="D3108" i="3"/>
  <c r="C3108" i="3"/>
  <c r="D3107" i="3"/>
  <c r="C3107" i="3"/>
  <c r="D3106" i="3"/>
  <c r="C3106" i="3"/>
  <c r="D3105" i="3"/>
  <c r="C3105" i="3"/>
  <c r="D3104" i="3"/>
  <c r="C3104" i="3"/>
  <c r="D3103" i="3"/>
  <c r="C3103" i="3"/>
  <c r="D3102" i="3"/>
  <c r="C3102" i="3"/>
  <c r="D3101" i="3"/>
  <c r="C3101" i="3"/>
  <c r="D3100" i="3"/>
  <c r="C3100" i="3"/>
  <c r="D3099" i="3"/>
  <c r="C3099" i="3"/>
  <c r="D3098" i="3"/>
  <c r="C3098" i="3"/>
  <c r="D3097" i="3"/>
  <c r="C3097" i="3"/>
  <c r="D3096" i="3"/>
  <c r="C3096" i="3"/>
  <c r="D3095" i="3"/>
  <c r="C3095" i="3"/>
  <c r="D3094" i="3"/>
  <c r="C3094" i="3"/>
  <c r="D3093" i="3"/>
  <c r="C3093" i="3"/>
  <c r="D3092" i="3"/>
  <c r="C3092" i="3"/>
  <c r="D3091" i="3"/>
  <c r="C3091" i="3"/>
  <c r="D3090" i="3"/>
  <c r="C3090" i="3"/>
  <c r="D3089" i="3"/>
  <c r="C3089" i="3"/>
  <c r="D3088" i="3"/>
  <c r="C3088" i="3"/>
  <c r="D3087" i="3"/>
  <c r="C3087" i="3"/>
  <c r="D3086" i="3"/>
  <c r="C3086" i="3"/>
  <c r="D3085" i="3"/>
  <c r="C3085" i="3"/>
  <c r="D3084" i="3"/>
  <c r="C3084" i="3"/>
  <c r="D3083" i="3"/>
  <c r="C3083" i="3"/>
  <c r="D3082" i="3"/>
  <c r="C3082" i="3"/>
  <c r="D3081" i="3"/>
  <c r="C3081" i="3"/>
  <c r="D3080" i="3"/>
  <c r="C3080" i="3"/>
  <c r="D3079" i="3"/>
  <c r="C3079" i="3"/>
  <c r="D3078" i="3"/>
  <c r="C3078" i="3"/>
  <c r="D3077" i="3"/>
  <c r="C3077" i="3"/>
  <c r="D3076" i="3"/>
  <c r="C3076" i="3"/>
  <c r="D3075" i="3"/>
  <c r="C3075" i="3"/>
  <c r="D3074" i="3"/>
  <c r="C3074" i="3"/>
  <c r="D3073" i="3"/>
  <c r="C3073" i="3"/>
  <c r="D3072" i="3"/>
  <c r="C3072" i="3"/>
  <c r="D3071" i="3"/>
  <c r="C3071" i="3"/>
  <c r="D3070" i="3"/>
  <c r="C3070" i="3"/>
  <c r="D3069" i="3"/>
  <c r="C3069" i="3"/>
  <c r="D3068" i="3"/>
  <c r="C3068" i="3"/>
  <c r="D3067" i="3"/>
  <c r="C3067" i="3"/>
  <c r="D3066" i="3"/>
  <c r="C3066" i="3"/>
  <c r="D3065" i="3"/>
  <c r="C3065" i="3"/>
  <c r="D3064" i="3"/>
  <c r="C3064" i="3"/>
  <c r="D3063" i="3"/>
  <c r="C3063" i="3"/>
  <c r="D3062" i="3"/>
  <c r="C3062" i="3"/>
  <c r="D3061" i="3"/>
  <c r="C3061" i="3"/>
  <c r="D3060" i="3"/>
  <c r="C3060" i="3"/>
  <c r="D3059" i="3"/>
  <c r="C3059" i="3"/>
  <c r="D3058" i="3"/>
  <c r="C3058" i="3"/>
  <c r="D3057" i="3"/>
  <c r="C3057" i="3"/>
  <c r="D3056" i="3"/>
  <c r="C3056" i="3"/>
  <c r="D3055" i="3"/>
  <c r="C3055" i="3"/>
  <c r="D3054" i="3"/>
  <c r="C3054" i="3"/>
  <c r="D3053" i="3"/>
  <c r="C3053" i="3"/>
  <c r="D3052" i="3"/>
  <c r="C3052" i="3"/>
  <c r="D3051" i="3"/>
  <c r="C3051" i="3"/>
  <c r="D3050" i="3"/>
  <c r="C3050" i="3"/>
  <c r="D3049" i="3"/>
  <c r="C3049" i="3"/>
  <c r="D3048" i="3"/>
  <c r="C3048" i="3"/>
  <c r="D3047" i="3"/>
  <c r="C3047" i="3"/>
  <c r="D3046" i="3"/>
  <c r="C3046" i="3"/>
  <c r="D3045" i="3"/>
  <c r="C3045" i="3"/>
  <c r="D3044" i="3"/>
  <c r="C3044" i="3"/>
  <c r="D3043" i="3"/>
  <c r="C3043" i="3"/>
  <c r="D3042" i="3"/>
  <c r="C3042" i="3"/>
  <c r="D3041" i="3"/>
  <c r="C3041" i="3"/>
  <c r="D3040" i="3"/>
  <c r="C3040" i="3"/>
  <c r="D3039" i="3"/>
  <c r="C3039" i="3"/>
  <c r="D3038" i="3"/>
  <c r="C3038" i="3"/>
  <c r="D3037" i="3"/>
  <c r="C3037" i="3"/>
  <c r="D3036" i="3"/>
  <c r="C3036" i="3"/>
  <c r="D3035" i="3"/>
  <c r="C3035" i="3"/>
  <c r="D3034" i="3"/>
  <c r="C3034" i="3"/>
  <c r="D3033" i="3"/>
  <c r="C3033" i="3"/>
  <c r="D3032" i="3"/>
  <c r="C3032" i="3"/>
  <c r="D3031" i="3"/>
  <c r="C3031" i="3"/>
  <c r="D3030" i="3"/>
  <c r="C3030" i="3"/>
  <c r="D3029" i="3"/>
  <c r="C3029" i="3"/>
  <c r="D3028" i="3"/>
  <c r="C3028" i="3"/>
  <c r="D3027" i="3"/>
  <c r="C3027" i="3"/>
  <c r="D3026" i="3"/>
  <c r="C3026" i="3"/>
  <c r="D3025" i="3"/>
  <c r="C3025" i="3"/>
  <c r="D3024" i="3"/>
  <c r="C3024" i="3"/>
  <c r="D3023" i="3"/>
  <c r="C3023" i="3"/>
  <c r="D3022" i="3"/>
  <c r="C3022" i="3"/>
  <c r="D3021" i="3"/>
  <c r="C3021" i="3"/>
  <c r="D3020" i="3"/>
  <c r="C3020" i="3"/>
  <c r="D3019" i="3"/>
  <c r="C3019" i="3"/>
  <c r="D3018" i="3"/>
  <c r="C3018" i="3"/>
  <c r="D3017" i="3"/>
  <c r="C3017" i="3"/>
  <c r="D3016" i="3"/>
  <c r="C3016" i="3"/>
  <c r="D3015" i="3"/>
  <c r="C3015" i="3"/>
  <c r="D3014" i="3"/>
  <c r="C3014" i="3"/>
  <c r="D3013" i="3"/>
  <c r="C3013" i="3"/>
  <c r="D3012" i="3"/>
  <c r="C3012" i="3"/>
  <c r="D3011" i="3"/>
  <c r="C3011" i="3"/>
  <c r="D3010" i="3"/>
  <c r="C3010" i="3"/>
  <c r="D3009" i="3"/>
  <c r="C3009" i="3"/>
  <c r="D3008" i="3"/>
  <c r="C3008" i="3"/>
  <c r="D3007" i="3"/>
  <c r="C3007" i="3"/>
  <c r="D3006" i="3"/>
  <c r="C3006" i="3"/>
  <c r="D3005" i="3"/>
  <c r="C3005" i="3"/>
  <c r="D3004" i="3"/>
  <c r="C3004" i="3"/>
  <c r="D3003" i="3"/>
  <c r="C3003" i="3"/>
  <c r="D3002" i="3"/>
  <c r="C3002" i="3"/>
  <c r="D3001" i="3"/>
  <c r="C3001" i="3"/>
  <c r="D3000" i="3"/>
  <c r="C3000" i="3"/>
  <c r="D2999" i="3"/>
  <c r="C2999" i="3"/>
  <c r="D2998" i="3"/>
  <c r="C2998" i="3"/>
  <c r="D2997" i="3"/>
  <c r="C2997" i="3"/>
  <c r="D2996" i="3"/>
  <c r="C2996" i="3"/>
  <c r="D2995" i="3"/>
  <c r="C2995" i="3"/>
  <c r="D2994" i="3"/>
  <c r="C2994" i="3"/>
  <c r="D2993" i="3"/>
  <c r="C2993" i="3"/>
  <c r="D2992" i="3"/>
  <c r="C2992" i="3"/>
  <c r="D2991" i="3"/>
  <c r="C2991" i="3"/>
  <c r="D2990" i="3"/>
  <c r="C2990" i="3"/>
  <c r="D2989" i="3"/>
  <c r="C2989" i="3"/>
  <c r="D2988" i="3"/>
  <c r="C2988" i="3"/>
  <c r="D2987" i="3"/>
  <c r="C2987" i="3"/>
  <c r="D2986" i="3"/>
  <c r="C2986" i="3"/>
  <c r="D2985" i="3"/>
  <c r="C2985" i="3"/>
  <c r="D2984" i="3"/>
  <c r="C2984" i="3"/>
  <c r="D2983" i="3"/>
  <c r="C2983" i="3"/>
  <c r="D2982" i="3"/>
  <c r="C2982" i="3"/>
  <c r="D2981" i="3"/>
  <c r="C2981" i="3"/>
  <c r="D2980" i="3"/>
  <c r="C2980" i="3"/>
  <c r="D2979" i="3"/>
  <c r="C2979" i="3"/>
  <c r="D2978" i="3"/>
  <c r="C2978" i="3"/>
  <c r="D2977" i="3"/>
  <c r="C2977" i="3"/>
  <c r="D2976" i="3"/>
  <c r="C2976" i="3"/>
  <c r="D2975" i="3"/>
  <c r="C2975" i="3"/>
  <c r="D2974" i="3"/>
  <c r="C2974" i="3"/>
  <c r="D2973" i="3"/>
  <c r="C2973" i="3"/>
  <c r="D2972" i="3"/>
  <c r="C2972" i="3"/>
  <c r="D2971" i="3"/>
  <c r="C2971" i="3"/>
  <c r="D2970" i="3"/>
  <c r="C2970" i="3"/>
  <c r="D2969" i="3"/>
  <c r="C2969" i="3"/>
  <c r="D2968" i="3"/>
  <c r="C2968" i="3"/>
  <c r="D2967" i="3"/>
  <c r="C2967" i="3"/>
  <c r="D2966" i="3"/>
  <c r="C2966" i="3"/>
  <c r="D2965" i="3"/>
  <c r="C2965" i="3"/>
  <c r="D2964" i="3"/>
  <c r="C2964" i="3"/>
  <c r="D2963" i="3"/>
  <c r="C2963" i="3"/>
  <c r="D2962" i="3"/>
  <c r="C2962" i="3"/>
  <c r="D2961" i="3"/>
  <c r="C2961" i="3"/>
  <c r="D2960" i="3"/>
  <c r="C2960" i="3"/>
  <c r="D2959" i="3"/>
  <c r="C2959" i="3"/>
  <c r="D2958" i="3"/>
  <c r="C2958" i="3"/>
  <c r="D2957" i="3"/>
  <c r="C2957" i="3"/>
  <c r="D2956" i="3"/>
  <c r="C2956" i="3"/>
  <c r="D2955" i="3"/>
  <c r="C2955" i="3"/>
  <c r="D2954" i="3"/>
  <c r="C2954" i="3"/>
  <c r="D2953" i="3"/>
  <c r="C2953" i="3"/>
  <c r="D2952" i="3"/>
  <c r="C2952" i="3"/>
  <c r="D2951" i="3"/>
  <c r="C2951" i="3"/>
  <c r="D2950" i="3"/>
  <c r="C2950" i="3"/>
  <c r="D2949" i="3"/>
  <c r="C2949" i="3"/>
  <c r="D2948" i="3"/>
  <c r="C2948" i="3"/>
  <c r="D2947" i="3"/>
  <c r="C2947" i="3"/>
  <c r="D2946" i="3"/>
  <c r="C2946" i="3"/>
  <c r="D2945" i="3"/>
  <c r="C2945" i="3"/>
  <c r="D2944" i="3"/>
  <c r="C2944" i="3"/>
  <c r="D2943" i="3"/>
  <c r="C2943" i="3"/>
  <c r="D2942" i="3"/>
  <c r="C2942" i="3"/>
  <c r="D2941" i="3"/>
  <c r="C2941" i="3"/>
  <c r="D2940" i="3"/>
  <c r="C2940" i="3"/>
  <c r="D2939" i="3"/>
  <c r="C2939" i="3"/>
  <c r="D2938" i="3"/>
  <c r="C2938" i="3"/>
  <c r="D2937" i="3"/>
  <c r="C2937" i="3"/>
  <c r="D2936" i="3"/>
  <c r="C2936" i="3"/>
  <c r="D2935" i="3"/>
  <c r="C2935" i="3"/>
  <c r="D2934" i="3"/>
  <c r="C2934" i="3"/>
  <c r="D2933" i="3"/>
  <c r="C2933" i="3"/>
  <c r="D2932" i="3"/>
  <c r="C2932" i="3"/>
  <c r="D2931" i="3"/>
  <c r="C2931" i="3"/>
  <c r="D2930" i="3"/>
  <c r="C2930" i="3"/>
  <c r="D2929" i="3"/>
  <c r="C2929" i="3"/>
  <c r="D2928" i="3"/>
  <c r="C2928" i="3"/>
  <c r="D2927" i="3"/>
  <c r="C2927" i="3"/>
  <c r="D2926" i="3"/>
  <c r="C2926" i="3"/>
  <c r="D2925" i="3"/>
  <c r="C2925" i="3"/>
  <c r="D2924" i="3"/>
  <c r="C2924" i="3"/>
  <c r="D2923" i="3"/>
  <c r="C2923" i="3"/>
  <c r="D2922" i="3"/>
  <c r="C2922" i="3"/>
  <c r="D2921" i="3"/>
  <c r="C2921" i="3"/>
  <c r="D2920" i="3"/>
  <c r="C2920" i="3"/>
  <c r="D2919" i="3"/>
  <c r="C2919" i="3"/>
  <c r="D2918" i="3"/>
  <c r="C2918" i="3"/>
  <c r="D2917" i="3"/>
  <c r="C2917" i="3"/>
  <c r="D2916" i="3"/>
  <c r="C2916" i="3"/>
  <c r="D2915" i="3"/>
  <c r="C2915" i="3"/>
  <c r="D2914" i="3"/>
  <c r="C2914" i="3"/>
  <c r="D2913" i="3"/>
  <c r="C2913" i="3"/>
  <c r="D2912" i="3"/>
  <c r="C2912" i="3"/>
  <c r="D2911" i="3"/>
  <c r="C2911" i="3"/>
  <c r="D2910" i="3"/>
  <c r="C2910" i="3"/>
  <c r="D2909" i="3"/>
  <c r="C2909" i="3"/>
  <c r="D2908" i="3"/>
  <c r="C2908" i="3"/>
  <c r="D2907" i="3"/>
  <c r="C2907" i="3"/>
  <c r="D2906" i="3"/>
  <c r="C2906" i="3"/>
  <c r="D2905" i="3"/>
  <c r="C2905" i="3"/>
  <c r="D2904" i="3"/>
  <c r="C2904" i="3"/>
  <c r="D2903" i="3"/>
  <c r="C2903" i="3"/>
  <c r="D2902" i="3"/>
  <c r="C2902" i="3"/>
  <c r="D2901" i="3"/>
  <c r="C2901" i="3"/>
  <c r="D2900" i="3"/>
  <c r="C2900" i="3"/>
  <c r="D2899" i="3"/>
  <c r="C2899" i="3"/>
  <c r="D2898" i="3"/>
  <c r="C2898" i="3"/>
  <c r="D2897" i="3"/>
  <c r="C2897" i="3"/>
  <c r="D2896" i="3"/>
  <c r="C2896" i="3"/>
  <c r="D2895" i="3"/>
  <c r="C2895" i="3"/>
  <c r="D2894" i="3"/>
  <c r="C2894" i="3"/>
  <c r="D2893" i="3"/>
  <c r="C2893" i="3"/>
  <c r="D2892" i="3"/>
  <c r="C2892" i="3"/>
  <c r="D2891" i="3"/>
  <c r="C2891" i="3"/>
  <c r="D2890" i="3"/>
  <c r="C2890" i="3"/>
  <c r="D2889" i="3"/>
  <c r="C2889" i="3"/>
  <c r="D2888" i="3"/>
  <c r="C2888" i="3"/>
  <c r="D2887" i="3"/>
  <c r="C2887" i="3"/>
  <c r="D2886" i="3"/>
  <c r="C2886" i="3"/>
  <c r="D2885" i="3"/>
  <c r="C2885" i="3"/>
  <c r="D2884" i="3"/>
  <c r="C2884" i="3"/>
  <c r="D2883" i="3"/>
  <c r="C2883" i="3"/>
  <c r="D2882" i="3"/>
  <c r="C2882" i="3"/>
  <c r="D2881" i="3"/>
  <c r="C2881" i="3"/>
  <c r="D2880" i="3"/>
  <c r="C2880" i="3"/>
  <c r="D2879" i="3"/>
  <c r="C2879" i="3"/>
  <c r="D2878" i="3"/>
  <c r="C2878" i="3"/>
  <c r="D2877" i="3"/>
  <c r="C2877" i="3"/>
  <c r="D2876" i="3"/>
  <c r="C2876" i="3"/>
  <c r="D2875" i="3"/>
  <c r="C2875" i="3"/>
  <c r="D2874" i="3"/>
  <c r="C2874" i="3"/>
  <c r="D2873" i="3"/>
  <c r="C2873" i="3"/>
  <c r="D2872" i="3"/>
  <c r="C2872" i="3"/>
  <c r="D2871" i="3"/>
  <c r="C2871" i="3"/>
  <c r="D2870" i="3"/>
  <c r="C2870" i="3"/>
  <c r="D2869" i="3"/>
  <c r="C2869" i="3"/>
  <c r="D2868" i="3"/>
  <c r="C2868" i="3"/>
  <c r="D2867" i="3"/>
  <c r="C2867" i="3"/>
  <c r="D2866" i="3"/>
  <c r="C2866" i="3"/>
  <c r="D2865" i="3"/>
  <c r="C2865" i="3"/>
  <c r="D2864" i="3"/>
  <c r="C2864" i="3"/>
  <c r="D2863" i="3"/>
  <c r="C2863" i="3"/>
  <c r="D2862" i="3"/>
  <c r="C2862" i="3"/>
  <c r="D2861" i="3"/>
  <c r="C2861" i="3"/>
  <c r="D2860" i="3"/>
  <c r="C2860" i="3"/>
  <c r="D2859" i="3"/>
  <c r="C2859" i="3"/>
  <c r="D2858" i="3"/>
  <c r="C2858" i="3"/>
  <c r="D2857" i="3"/>
  <c r="C2857" i="3"/>
  <c r="D2856" i="3"/>
  <c r="C2856" i="3"/>
  <c r="D2855" i="3"/>
  <c r="C2855" i="3"/>
  <c r="D2854" i="3"/>
  <c r="C2854" i="3"/>
  <c r="D2853" i="3"/>
  <c r="C2853" i="3"/>
  <c r="D2852" i="3"/>
  <c r="C2852" i="3"/>
  <c r="D2851" i="3"/>
  <c r="C2851" i="3"/>
  <c r="D2850" i="3"/>
  <c r="C2850" i="3"/>
  <c r="D2849" i="3"/>
  <c r="C2849" i="3"/>
  <c r="D2848" i="3"/>
  <c r="C2848" i="3"/>
  <c r="D2847" i="3"/>
  <c r="C2847" i="3"/>
  <c r="D2846" i="3"/>
  <c r="C2846" i="3"/>
  <c r="D2845" i="3"/>
  <c r="C2845" i="3"/>
  <c r="D2844" i="3"/>
  <c r="C2844" i="3"/>
  <c r="D2843" i="3"/>
  <c r="C2843" i="3"/>
  <c r="D2842" i="3"/>
  <c r="C2842" i="3"/>
  <c r="D2841" i="3"/>
  <c r="C2841" i="3"/>
  <c r="D2840" i="3"/>
  <c r="C2840" i="3"/>
  <c r="D2839" i="3"/>
  <c r="C2839" i="3"/>
  <c r="D2838" i="3"/>
  <c r="C2838" i="3"/>
  <c r="D2837" i="3"/>
  <c r="C2837" i="3"/>
  <c r="D2836" i="3"/>
  <c r="C2836" i="3"/>
  <c r="D2835" i="3"/>
  <c r="C2835" i="3"/>
  <c r="D2834" i="3"/>
  <c r="C2834" i="3"/>
  <c r="D2833" i="3"/>
  <c r="C2833" i="3"/>
  <c r="D2832" i="3"/>
  <c r="C2832" i="3"/>
  <c r="D2831" i="3"/>
  <c r="C2831" i="3"/>
  <c r="D2830" i="3"/>
  <c r="C2830" i="3"/>
  <c r="D2829" i="3"/>
  <c r="C2829" i="3"/>
  <c r="D2828" i="3"/>
  <c r="C2828" i="3"/>
  <c r="D2827" i="3"/>
  <c r="C2827" i="3"/>
  <c r="D2826" i="3"/>
  <c r="C2826" i="3"/>
  <c r="D2825" i="3"/>
  <c r="C2825" i="3"/>
  <c r="D2824" i="3"/>
  <c r="C2824" i="3"/>
  <c r="D2823" i="3"/>
  <c r="C2823" i="3"/>
  <c r="D2822" i="3"/>
  <c r="C2822" i="3"/>
  <c r="D2821" i="3"/>
  <c r="C2821" i="3"/>
  <c r="D2820" i="3"/>
  <c r="C2820" i="3"/>
  <c r="D2819" i="3"/>
  <c r="C2819" i="3"/>
  <c r="D2818" i="3"/>
  <c r="C2818" i="3"/>
  <c r="D2817" i="3"/>
  <c r="C2817" i="3"/>
  <c r="D2816" i="3"/>
  <c r="C2816" i="3"/>
  <c r="D2815" i="3"/>
  <c r="C2815" i="3"/>
  <c r="D2814" i="3"/>
  <c r="C2814" i="3"/>
  <c r="D2813" i="3"/>
  <c r="C2813" i="3"/>
  <c r="D2812" i="3"/>
  <c r="C2812" i="3"/>
  <c r="D2811" i="3"/>
  <c r="C2811" i="3"/>
  <c r="D2810" i="3"/>
  <c r="C2810" i="3"/>
  <c r="D2809" i="3"/>
  <c r="C2809" i="3"/>
  <c r="D2808" i="3"/>
  <c r="C2808" i="3"/>
  <c r="D2807" i="3"/>
  <c r="C2807" i="3"/>
  <c r="D2806" i="3"/>
  <c r="C2806" i="3"/>
  <c r="D2805" i="3"/>
  <c r="C2805" i="3"/>
  <c r="D2804" i="3"/>
  <c r="C2804" i="3"/>
  <c r="D2803" i="3"/>
  <c r="C2803" i="3"/>
  <c r="D2802" i="3"/>
  <c r="C2802" i="3"/>
  <c r="D2801" i="3"/>
  <c r="C2801" i="3"/>
  <c r="D2800" i="3"/>
  <c r="C2800" i="3"/>
  <c r="D2799" i="3"/>
  <c r="C2799" i="3"/>
  <c r="D2798" i="3"/>
  <c r="C2798" i="3"/>
  <c r="D2797" i="3"/>
  <c r="C2797" i="3"/>
  <c r="D2796" i="3"/>
  <c r="C2796" i="3"/>
  <c r="D2795" i="3"/>
  <c r="C2795" i="3"/>
  <c r="D2794" i="3"/>
  <c r="C2794" i="3"/>
  <c r="D2793" i="3"/>
  <c r="C2793" i="3"/>
  <c r="D2792" i="3"/>
  <c r="C2792" i="3"/>
  <c r="D2791" i="3"/>
  <c r="C2791" i="3"/>
  <c r="D2790" i="3"/>
  <c r="C2790" i="3"/>
  <c r="D2789" i="3"/>
  <c r="C2789" i="3"/>
  <c r="D2788" i="3"/>
  <c r="C2788" i="3"/>
  <c r="D2787" i="3"/>
  <c r="C2787" i="3"/>
  <c r="D2786" i="3"/>
  <c r="C2786" i="3"/>
  <c r="D2785" i="3"/>
  <c r="C2785" i="3"/>
  <c r="D2784" i="3"/>
  <c r="C2784" i="3"/>
  <c r="D2783" i="3"/>
  <c r="C2783" i="3"/>
  <c r="D2782" i="3"/>
  <c r="C2782" i="3"/>
  <c r="D2781" i="3"/>
  <c r="C2781" i="3"/>
  <c r="D2780" i="3"/>
  <c r="C2780" i="3"/>
  <c r="D2779" i="3"/>
  <c r="C2779" i="3"/>
  <c r="D2778" i="3"/>
  <c r="C2778" i="3"/>
  <c r="D2777" i="3"/>
  <c r="C2777" i="3"/>
  <c r="D2776" i="3"/>
  <c r="C2776" i="3"/>
  <c r="D2775" i="3"/>
  <c r="C2775" i="3"/>
  <c r="D2774" i="3"/>
  <c r="C2774" i="3"/>
  <c r="D2773" i="3"/>
  <c r="C2773" i="3"/>
  <c r="D2772" i="3"/>
  <c r="C2772" i="3"/>
  <c r="D2771" i="3"/>
  <c r="C2771" i="3"/>
  <c r="D2770" i="3"/>
  <c r="C2770" i="3"/>
  <c r="D2769" i="3"/>
  <c r="C2769" i="3"/>
  <c r="D2768" i="3"/>
  <c r="C2768" i="3"/>
  <c r="D2767" i="3"/>
  <c r="C2767" i="3"/>
  <c r="D2766" i="3"/>
  <c r="C2766" i="3"/>
  <c r="D2765" i="3"/>
  <c r="C2765" i="3"/>
  <c r="D2764" i="3"/>
  <c r="C2764" i="3"/>
  <c r="D2763" i="3"/>
  <c r="C2763" i="3"/>
  <c r="D2762" i="3"/>
  <c r="C2762" i="3"/>
  <c r="D2761" i="3"/>
  <c r="C2761" i="3"/>
  <c r="D2760" i="3"/>
  <c r="C2760" i="3"/>
  <c r="D2759" i="3"/>
  <c r="C2759" i="3"/>
  <c r="D2758" i="3"/>
  <c r="C2758" i="3"/>
  <c r="D2757" i="3"/>
  <c r="C2757" i="3"/>
  <c r="D2756" i="3"/>
  <c r="C2756" i="3"/>
  <c r="D2755" i="3"/>
  <c r="C2755" i="3"/>
  <c r="D2754" i="3"/>
  <c r="C2754" i="3"/>
  <c r="D2753" i="3"/>
  <c r="C2753" i="3"/>
  <c r="D2752" i="3"/>
  <c r="C2752" i="3"/>
  <c r="D2751" i="3"/>
  <c r="C2751" i="3"/>
  <c r="D2750" i="3"/>
  <c r="C2750" i="3"/>
  <c r="D2749" i="3"/>
  <c r="C2749" i="3"/>
  <c r="D2748" i="3"/>
  <c r="C2748" i="3"/>
  <c r="D2747" i="3"/>
  <c r="C2747" i="3"/>
  <c r="D2746" i="3"/>
  <c r="C2746" i="3"/>
  <c r="D2745" i="3"/>
  <c r="C2745" i="3"/>
  <c r="D2744" i="3"/>
  <c r="C2744" i="3"/>
  <c r="D2743" i="3"/>
  <c r="C2743" i="3"/>
  <c r="D2742" i="3"/>
  <c r="C2742" i="3"/>
  <c r="D2741" i="3"/>
  <c r="C2741" i="3"/>
  <c r="D2740" i="3"/>
  <c r="C2740" i="3"/>
  <c r="D2739" i="3"/>
  <c r="C2739" i="3"/>
  <c r="D2738" i="3"/>
  <c r="C2738" i="3"/>
  <c r="D2737" i="3"/>
  <c r="C2737" i="3"/>
  <c r="D2736" i="3"/>
  <c r="C2736" i="3"/>
  <c r="D2735" i="3"/>
  <c r="C2735" i="3"/>
  <c r="D2734" i="3"/>
  <c r="C2734" i="3"/>
  <c r="D2733" i="3"/>
  <c r="C2733" i="3"/>
  <c r="D2732" i="3"/>
  <c r="C2732" i="3"/>
  <c r="D2731" i="3"/>
  <c r="C2731" i="3"/>
  <c r="D2730" i="3"/>
  <c r="C2730" i="3"/>
  <c r="D2729" i="3"/>
  <c r="C2729" i="3"/>
  <c r="D2728" i="3"/>
  <c r="C2728" i="3"/>
  <c r="D2727" i="3"/>
  <c r="C2727" i="3"/>
  <c r="D2726" i="3"/>
  <c r="C2726" i="3"/>
  <c r="D2725" i="3"/>
  <c r="C2725" i="3"/>
  <c r="D2724" i="3"/>
  <c r="C2724" i="3"/>
  <c r="D2723" i="3"/>
  <c r="C2723" i="3"/>
  <c r="D2722" i="3"/>
  <c r="C2722" i="3"/>
  <c r="D2721" i="3"/>
  <c r="C2721" i="3"/>
  <c r="D2720" i="3"/>
  <c r="C2720" i="3"/>
  <c r="D2719" i="3"/>
  <c r="C2719" i="3"/>
  <c r="D2718" i="3"/>
  <c r="C2718" i="3"/>
  <c r="D2717" i="3"/>
  <c r="C2717" i="3"/>
  <c r="D2716" i="3"/>
  <c r="C2716" i="3"/>
  <c r="D2715" i="3"/>
  <c r="C2715" i="3"/>
  <c r="D2714" i="3"/>
  <c r="C2714" i="3"/>
  <c r="D2713" i="3"/>
  <c r="C2713" i="3"/>
  <c r="D2712" i="3"/>
  <c r="C2712" i="3"/>
  <c r="D2711" i="3"/>
  <c r="C2711" i="3"/>
  <c r="D2710" i="3"/>
  <c r="C2710" i="3"/>
  <c r="D2709" i="3"/>
  <c r="C2709" i="3"/>
  <c r="D2708" i="3"/>
  <c r="C2708" i="3"/>
  <c r="D2707" i="3"/>
  <c r="C2707" i="3"/>
  <c r="D2706" i="3"/>
  <c r="C2706" i="3"/>
  <c r="D2705" i="3"/>
  <c r="C2705" i="3"/>
  <c r="D2704" i="3"/>
  <c r="C2704" i="3"/>
  <c r="D2703" i="3"/>
  <c r="C2703" i="3"/>
  <c r="D2702" i="3"/>
  <c r="C2702" i="3"/>
  <c r="D2701" i="3"/>
  <c r="C2701" i="3"/>
  <c r="D2700" i="3"/>
  <c r="C2700" i="3"/>
  <c r="D2699" i="3"/>
  <c r="C2699" i="3"/>
  <c r="D2698" i="3"/>
  <c r="C2698" i="3"/>
  <c r="D2697" i="3"/>
  <c r="C2697" i="3"/>
  <c r="D2696" i="3"/>
  <c r="C2696" i="3"/>
  <c r="D2695" i="3"/>
  <c r="C2695" i="3"/>
  <c r="D2694" i="3"/>
  <c r="C2694" i="3"/>
  <c r="D2693" i="3"/>
  <c r="C2693" i="3"/>
  <c r="D2692" i="3"/>
  <c r="C2692" i="3"/>
  <c r="D2691" i="3"/>
  <c r="C2691" i="3"/>
  <c r="D2690" i="3"/>
  <c r="C2690" i="3"/>
  <c r="D2689" i="3"/>
  <c r="C2689" i="3"/>
  <c r="D2688" i="3"/>
  <c r="C2688" i="3"/>
  <c r="D2687" i="3"/>
  <c r="C2687" i="3"/>
  <c r="D2686" i="3"/>
  <c r="C2686" i="3"/>
  <c r="D2685" i="3"/>
  <c r="C2685" i="3"/>
  <c r="D2684" i="3"/>
  <c r="C2684" i="3"/>
  <c r="D2683" i="3"/>
  <c r="C2683" i="3"/>
  <c r="D2682" i="3"/>
  <c r="C2682" i="3"/>
  <c r="D2681" i="3"/>
  <c r="C2681" i="3"/>
  <c r="D2680" i="3"/>
  <c r="C2680" i="3"/>
  <c r="D2679" i="3"/>
  <c r="C2679" i="3"/>
  <c r="D2678" i="3"/>
  <c r="C2678" i="3"/>
  <c r="D2677" i="3"/>
  <c r="C2677" i="3"/>
  <c r="D2676" i="3"/>
  <c r="C2676" i="3"/>
  <c r="D2675" i="3"/>
  <c r="C2675" i="3"/>
  <c r="D2674" i="3"/>
  <c r="C2674" i="3"/>
  <c r="D2673" i="3"/>
  <c r="C2673" i="3"/>
  <c r="D2672" i="3"/>
  <c r="C2672" i="3"/>
  <c r="D2671" i="3"/>
  <c r="C2671" i="3"/>
  <c r="D2670" i="3"/>
  <c r="C2670" i="3"/>
  <c r="D2669" i="3"/>
  <c r="C2669" i="3"/>
  <c r="D2668" i="3"/>
  <c r="C2668" i="3"/>
  <c r="D2667" i="3"/>
  <c r="C2667" i="3"/>
  <c r="D2666" i="3"/>
  <c r="C2666" i="3"/>
  <c r="D2665" i="3"/>
  <c r="C2665" i="3"/>
  <c r="D2664" i="3"/>
  <c r="C2664" i="3"/>
  <c r="D2663" i="3"/>
  <c r="C2663" i="3"/>
  <c r="D2662" i="3"/>
  <c r="C2662" i="3"/>
  <c r="D2661" i="3"/>
  <c r="C2661" i="3"/>
  <c r="D2660" i="3"/>
  <c r="C2660" i="3"/>
  <c r="D2659" i="3"/>
  <c r="C2659" i="3"/>
  <c r="D2658" i="3"/>
  <c r="C2658" i="3"/>
  <c r="D2657" i="3"/>
  <c r="C2657" i="3"/>
  <c r="D2656" i="3"/>
  <c r="C2656" i="3"/>
  <c r="D2655" i="3"/>
  <c r="C2655" i="3"/>
  <c r="D2654" i="3"/>
  <c r="C2654" i="3"/>
  <c r="D2653" i="3"/>
  <c r="C2653" i="3"/>
  <c r="D2652" i="3"/>
  <c r="C2652" i="3"/>
  <c r="D2651" i="3"/>
  <c r="C2651" i="3"/>
  <c r="D2650" i="3"/>
  <c r="C2650" i="3"/>
  <c r="D2649" i="3"/>
  <c r="C2649" i="3"/>
  <c r="D2648" i="3"/>
  <c r="C2648" i="3"/>
  <c r="D2647" i="3"/>
  <c r="C2647" i="3"/>
  <c r="D2646" i="3"/>
  <c r="C2646" i="3"/>
  <c r="D2645" i="3"/>
  <c r="C2645" i="3"/>
  <c r="D2644" i="3"/>
  <c r="C2644" i="3"/>
  <c r="D2643" i="3"/>
  <c r="C2643" i="3"/>
  <c r="D2642" i="3"/>
  <c r="C2642" i="3"/>
  <c r="D2641" i="3"/>
  <c r="C2641" i="3"/>
  <c r="D2640" i="3"/>
  <c r="C2640" i="3"/>
  <c r="D2639" i="3"/>
  <c r="C2639" i="3"/>
  <c r="D2638" i="3"/>
  <c r="C2638" i="3"/>
  <c r="D2637" i="3"/>
  <c r="C2637" i="3"/>
  <c r="D2636" i="3"/>
  <c r="C2636" i="3"/>
  <c r="D2635" i="3"/>
  <c r="C2635" i="3"/>
  <c r="D2634" i="3"/>
  <c r="C2634" i="3"/>
  <c r="D2633" i="3"/>
  <c r="C2633" i="3"/>
  <c r="D2632" i="3"/>
  <c r="C2632" i="3"/>
  <c r="D2631" i="3"/>
  <c r="C2631" i="3"/>
  <c r="D2630" i="3"/>
  <c r="C2630" i="3"/>
  <c r="D2629" i="3"/>
  <c r="C2629" i="3"/>
  <c r="D2628" i="3"/>
  <c r="C2628" i="3"/>
  <c r="D2627" i="3"/>
  <c r="C2627" i="3"/>
  <c r="D2626" i="3"/>
  <c r="C2626" i="3"/>
  <c r="D2625" i="3"/>
  <c r="C2625" i="3"/>
  <c r="D2624" i="3"/>
  <c r="C2624" i="3"/>
  <c r="D2623" i="3"/>
  <c r="C2623" i="3"/>
  <c r="D2622" i="3"/>
  <c r="C2622" i="3"/>
  <c r="D2621" i="3"/>
  <c r="C2621" i="3"/>
  <c r="D2620" i="3"/>
  <c r="C2620" i="3"/>
  <c r="D2619" i="3"/>
  <c r="C2619" i="3"/>
  <c r="D2618" i="3"/>
  <c r="C2618" i="3"/>
  <c r="D2617" i="3"/>
  <c r="C2617" i="3"/>
  <c r="D2616" i="3"/>
  <c r="C2616" i="3"/>
  <c r="D2615" i="3"/>
  <c r="C2615" i="3"/>
  <c r="D2614" i="3"/>
  <c r="C2614" i="3"/>
  <c r="D2613" i="3"/>
  <c r="C2613" i="3"/>
  <c r="D2612" i="3"/>
  <c r="C2612" i="3"/>
  <c r="D2611" i="3"/>
  <c r="C2611" i="3"/>
  <c r="D2610" i="3"/>
  <c r="C2610" i="3"/>
  <c r="D2609" i="3"/>
  <c r="C2609" i="3"/>
  <c r="D2608" i="3"/>
  <c r="C2608" i="3"/>
  <c r="D2607" i="3"/>
  <c r="C2607" i="3"/>
  <c r="D2606" i="3"/>
  <c r="C2606" i="3"/>
  <c r="D2605" i="3"/>
  <c r="C2605" i="3"/>
  <c r="D2604" i="3"/>
  <c r="C2604" i="3"/>
  <c r="D2603" i="3"/>
  <c r="C2603" i="3"/>
  <c r="D2602" i="3"/>
  <c r="C2602" i="3"/>
  <c r="D2601" i="3"/>
  <c r="C2601" i="3"/>
  <c r="D2600" i="3"/>
  <c r="C2600" i="3"/>
  <c r="D2599" i="3"/>
  <c r="C2599" i="3"/>
  <c r="D2598" i="3"/>
  <c r="C2598" i="3"/>
  <c r="D2597" i="3"/>
  <c r="C2597" i="3"/>
  <c r="D2596" i="3"/>
  <c r="C2596" i="3"/>
  <c r="D2595" i="3"/>
  <c r="C2595" i="3"/>
  <c r="D2594" i="3"/>
  <c r="C2594" i="3"/>
  <c r="D2593" i="3"/>
  <c r="C2593" i="3"/>
  <c r="D2592" i="3"/>
  <c r="C2592" i="3"/>
  <c r="D2591" i="3"/>
  <c r="C2591" i="3"/>
  <c r="D2590" i="3"/>
  <c r="C2590" i="3"/>
  <c r="D2589" i="3"/>
  <c r="C2589" i="3"/>
  <c r="D2588" i="3"/>
  <c r="C2588" i="3"/>
  <c r="D2587" i="3"/>
  <c r="C2587" i="3"/>
  <c r="D2586" i="3"/>
  <c r="C2586" i="3"/>
  <c r="D2585" i="3"/>
  <c r="C2585" i="3"/>
  <c r="D2584" i="3"/>
  <c r="C2584" i="3"/>
  <c r="D2583" i="3"/>
  <c r="C2583" i="3"/>
  <c r="D2582" i="3"/>
  <c r="C2582" i="3"/>
  <c r="D2581" i="3"/>
  <c r="C2581" i="3"/>
  <c r="D2580" i="3"/>
  <c r="C2580" i="3"/>
  <c r="D2579" i="3"/>
  <c r="C2579" i="3"/>
  <c r="D2578" i="3"/>
  <c r="C2578" i="3"/>
  <c r="D2577" i="3"/>
  <c r="C2577" i="3"/>
  <c r="D2576" i="3"/>
  <c r="C2576" i="3"/>
  <c r="D2575" i="3"/>
  <c r="C2575" i="3"/>
  <c r="D2574" i="3"/>
  <c r="C2574" i="3"/>
  <c r="D2573" i="3"/>
  <c r="C2573" i="3"/>
  <c r="D2572" i="3"/>
  <c r="C2572" i="3"/>
  <c r="D2571" i="3"/>
  <c r="C2571" i="3"/>
  <c r="D2570" i="3"/>
  <c r="C2570" i="3"/>
  <c r="D2569" i="3"/>
  <c r="C2569" i="3"/>
  <c r="D2568" i="3"/>
  <c r="C2568" i="3"/>
  <c r="D2567" i="3"/>
  <c r="C2567" i="3"/>
  <c r="D2566" i="3"/>
  <c r="C2566" i="3"/>
  <c r="D2565" i="3"/>
  <c r="C2565" i="3"/>
  <c r="D2564" i="3"/>
  <c r="C2564" i="3"/>
  <c r="D2563" i="3"/>
  <c r="C2563" i="3"/>
  <c r="D2562" i="3"/>
  <c r="C2562" i="3"/>
  <c r="D2561" i="3"/>
  <c r="C2561" i="3"/>
  <c r="D2560" i="3"/>
  <c r="C2560" i="3"/>
  <c r="D2559" i="3"/>
  <c r="C2559" i="3"/>
  <c r="D2558" i="3"/>
  <c r="C2558" i="3"/>
  <c r="D2557" i="3"/>
  <c r="C2557" i="3"/>
  <c r="D2556" i="3"/>
  <c r="C2556" i="3"/>
  <c r="D2555" i="3"/>
  <c r="C2555" i="3"/>
  <c r="D2554" i="3"/>
  <c r="C2554" i="3"/>
  <c r="D2553" i="3"/>
  <c r="C2553" i="3"/>
  <c r="D2552" i="3"/>
  <c r="C2552" i="3"/>
  <c r="D2551" i="3"/>
  <c r="C2551" i="3"/>
  <c r="D2550" i="3"/>
  <c r="C2550" i="3"/>
  <c r="D2549" i="3"/>
  <c r="C2549" i="3"/>
  <c r="D2548" i="3"/>
  <c r="C2548" i="3"/>
  <c r="D2547" i="3"/>
  <c r="C2547" i="3"/>
  <c r="D2546" i="3"/>
  <c r="C2546" i="3"/>
  <c r="D2545" i="3"/>
  <c r="C2545" i="3"/>
  <c r="D2544" i="3"/>
  <c r="C2544" i="3"/>
  <c r="D2543" i="3"/>
  <c r="C2543" i="3"/>
  <c r="D2542" i="3"/>
  <c r="C2542" i="3"/>
  <c r="D2541" i="3"/>
  <c r="C2541" i="3"/>
  <c r="D2540" i="3"/>
  <c r="C2540" i="3"/>
  <c r="D2539" i="3"/>
  <c r="C2539" i="3"/>
  <c r="D2538" i="3"/>
  <c r="C2538" i="3"/>
  <c r="D2537" i="3"/>
  <c r="C2537" i="3"/>
  <c r="D2536" i="3"/>
  <c r="C2536" i="3"/>
  <c r="D2535" i="3"/>
  <c r="C2535" i="3"/>
  <c r="D2534" i="3"/>
  <c r="C2534" i="3"/>
  <c r="D2533" i="3"/>
  <c r="C2533" i="3"/>
  <c r="D2532" i="3"/>
  <c r="C2532" i="3"/>
  <c r="D2531" i="3"/>
  <c r="C2531" i="3"/>
  <c r="D2530" i="3"/>
  <c r="C2530" i="3"/>
  <c r="D2529" i="3"/>
  <c r="C2529" i="3"/>
  <c r="D2528" i="3"/>
  <c r="C2528" i="3"/>
  <c r="D2527" i="3"/>
  <c r="C2527" i="3"/>
  <c r="D2526" i="3"/>
  <c r="C2526" i="3"/>
  <c r="D2525" i="3"/>
  <c r="C2525" i="3"/>
  <c r="D2524" i="3"/>
  <c r="C2524" i="3"/>
  <c r="D2523" i="3"/>
  <c r="C2523" i="3"/>
  <c r="D2522" i="3"/>
  <c r="C2522" i="3"/>
  <c r="D2521" i="3"/>
  <c r="C2521" i="3"/>
  <c r="D2520" i="3"/>
  <c r="C2520" i="3"/>
  <c r="D2519" i="3"/>
  <c r="C2519" i="3"/>
  <c r="D2518" i="3"/>
  <c r="C2518" i="3"/>
  <c r="D2517" i="3"/>
  <c r="C2517" i="3"/>
  <c r="D2516" i="3"/>
  <c r="C2516" i="3"/>
  <c r="D2515" i="3"/>
  <c r="C2515" i="3"/>
  <c r="D2514" i="3"/>
  <c r="C2514" i="3"/>
  <c r="D2513" i="3"/>
  <c r="C2513" i="3"/>
  <c r="D2512" i="3"/>
  <c r="C2512" i="3"/>
  <c r="D2511" i="3"/>
  <c r="C2511" i="3"/>
  <c r="D2510" i="3"/>
  <c r="C2510" i="3"/>
  <c r="D2509" i="3"/>
  <c r="C2509" i="3"/>
  <c r="D2508" i="3"/>
  <c r="C2508" i="3"/>
  <c r="D2507" i="3"/>
  <c r="C2507" i="3"/>
  <c r="D2506" i="3"/>
  <c r="C2506" i="3"/>
  <c r="D2505" i="3"/>
  <c r="C2505" i="3"/>
  <c r="D2504" i="3"/>
  <c r="C2504" i="3"/>
  <c r="D2503" i="3"/>
  <c r="C2503" i="3"/>
  <c r="D2502" i="3"/>
  <c r="C2502" i="3"/>
  <c r="D2501" i="3"/>
  <c r="C2501" i="3"/>
  <c r="D2500" i="3"/>
  <c r="C2500" i="3"/>
  <c r="D2499" i="3"/>
  <c r="C2499" i="3"/>
  <c r="D2498" i="3"/>
  <c r="C2498" i="3"/>
  <c r="D2497" i="3"/>
  <c r="C2497" i="3"/>
  <c r="D2496" i="3"/>
  <c r="C2496" i="3"/>
  <c r="D2495" i="3"/>
  <c r="C2495" i="3"/>
  <c r="D2494" i="3"/>
  <c r="C2494" i="3"/>
  <c r="D2493" i="3"/>
  <c r="C2493" i="3"/>
  <c r="D2492" i="3"/>
  <c r="C2492" i="3"/>
  <c r="D2491" i="3"/>
  <c r="C2491" i="3"/>
  <c r="D2490" i="3"/>
  <c r="C2490" i="3"/>
  <c r="D2489" i="3"/>
  <c r="C2489" i="3"/>
  <c r="D2488" i="3"/>
  <c r="C2488" i="3"/>
  <c r="D2487" i="3"/>
  <c r="C2487" i="3"/>
  <c r="D2486" i="3"/>
  <c r="C2486" i="3"/>
  <c r="D2485" i="3"/>
  <c r="C2485" i="3"/>
  <c r="D2484" i="3"/>
  <c r="C2484" i="3"/>
  <c r="D2483" i="3"/>
  <c r="C2483" i="3"/>
  <c r="D2482" i="3"/>
  <c r="C2482" i="3"/>
  <c r="D2481" i="3"/>
  <c r="C2481" i="3"/>
  <c r="D2480" i="3"/>
  <c r="C2480" i="3"/>
  <c r="D2479" i="3"/>
  <c r="C2479" i="3"/>
  <c r="D2478" i="3"/>
  <c r="C2478" i="3"/>
  <c r="D2477" i="3"/>
  <c r="C2477" i="3"/>
  <c r="D2476" i="3"/>
  <c r="C2476" i="3"/>
  <c r="D2475" i="3"/>
  <c r="C2475" i="3"/>
  <c r="D2474" i="3"/>
  <c r="C2474" i="3"/>
  <c r="D2473" i="3"/>
  <c r="C2473" i="3"/>
  <c r="D2472" i="3"/>
  <c r="C2472" i="3"/>
  <c r="D2471" i="3"/>
  <c r="C2471" i="3"/>
  <c r="D2470" i="3"/>
  <c r="C2470" i="3"/>
  <c r="D2469" i="3"/>
  <c r="C2469" i="3"/>
  <c r="D2468" i="3"/>
  <c r="C2468" i="3"/>
  <c r="D2467" i="3"/>
  <c r="C2467" i="3"/>
  <c r="D2466" i="3"/>
  <c r="C2466" i="3"/>
  <c r="D2465" i="3"/>
  <c r="C2465" i="3"/>
  <c r="D2464" i="3"/>
  <c r="C2464" i="3"/>
  <c r="D2463" i="3"/>
  <c r="C2463" i="3"/>
  <c r="D2462" i="3"/>
  <c r="C2462" i="3"/>
  <c r="D2461" i="3"/>
  <c r="C2461" i="3"/>
  <c r="D2460" i="3"/>
  <c r="C2460" i="3"/>
  <c r="D2459" i="3"/>
  <c r="C2459" i="3"/>
  <c r="D2458" i="3"/>
  <c r="C2458" i="3"/>
  <c r="D2457" i="3"/>
  <c r="C2457" i="3"/>
  <c r="D2456" i="3"/>
  <c r="C2456" i="3"/>
  <c r="D2455" i="3"/>
  <c r="C2455" i="3"/>
  <c r="D2454" i="3"/>
  <c r="C2454" i="3"/>
  <c r="D2453" i="3"/>
  <c r="C2453" i="3"/>
  <c r="D2452" i="3"/>
  <c r="C2452" i="3"/>
  <c r="D2451" i="3"/>
  <c r="C2451" i="3"/>
  <c r="D2450" i="3"/>
  <c r="C2450" i="3"/>
  <c r="D2449" i="3"/>
  <c r="C2449" i="3"/>
  <c r="D2448" i="3"/>
  <c r="C2448" i="3"/>
  <c r="D2447" i="3"/>
  <c r="C2447" i="3"/>
  <c r="D2446" i="3"/>
  <c r="C2446" i="3"/>
  <c r="D2445" i="3"/>
  <c r="C2445" i="3"/>
  <c r="D2444" i="3"/>
  <c r="C2444" i="3"/>
  <c r="D2443" i="3"/>
  <c r="C2443" i="3"/>
  <c r="D2442" i="3"/>
  <c r="C2442" i="3"/>
  <c r="D2441" i="3"/>
  <c r="C2441" i="3"/>
  <c r="D2440" i="3"/>
  <c r="C2440" i="3"/>
  <c r="D2439" i="3"/>
  <c r="C2439" i="3"/>
  <c r="D2438" i="3"/>
  <c r="C2438" i="3"/>
  <c r="D2437" i="3"/>
  <c r="C2437" i="3"/>
  <c r="D2436" i="3"/>
  <c r="C2436" i="3"/>
  <c r="D2435" i="3"/>
  <c r="C2435" i="3"/>
  <c r="D2434" i="3"/>
  <c r="C2434" i="3"/>
  <c r="D2433" i="3"/>
  <c r="C2433" i="3"/>
  <c r="D2432" i="3"/>
  <c r="C2432" i="3"/>
  <c r="D2431" i="3"/>
  <c r="C2431" i="3"/>
  <c r="D2430" i="3"/>
  <c r="C2430" i="3"/>
  <c r="D2429" i="3"/>
  <c r="C2429" i="3"/>
  <c r="D2428" i="3"/>
  <c r="C2428" i="3"/>
  <c r="D2427" i="3"/>
  <c r="C2427" i="3"/>
  <c r="D2426" i="3"/>
  <c r="C2426" i="3"/>
  <c r="D2425" i="3"/>
  <c r="C2425" i="3"/>
  <c r="D2424" i="3"/>
  <c r="C2424" i="3"/>
  <c r="D2423" i="3"/>
  <c r="C2423" i="3"/>
  <c r="D2422" i="3"/>
  <c r="C2422" i="3"/>
  <c r="D2421" i="3"/>
  <c r="C2421" i="3"/>
  <c r="D2420" i="3"/>
  <c r="C2420" i="3"/>
  <c r="D2419" i="3"/>
  <c r="C2419" i="3"/>
  <c r="D2418" i="3"/>
  <c r="C2418" i="3"/>
  <c r="D2417" i="3"/>
  <c r="C2417" i="3"/>
  <c r="D2416" i="3"/>
  <c r="C2416" i="3"/>
  <c r="D2415" i="3"/>
  <c r="C2415" i="3"/>
  <c r="D2414" i="3"/>
  <c r="C2414" i="3"/>
  <c r="D2413" i="3"/>
  <c r="C2413" i="3"/>
  <c r="D2412" i="3"/>
  <c r="C2412" i="3"/>
  <c r="D2411" i="3"/>
  <c r="C2411" i="3"/>
  <c r="D2410" i="3"/>
  <c r="C2410" i="3"/>
  <c r="D2409" i="3"/>
  <c r="C2409" i="3"/>
  <c r="D2408" i="3"/>
  <c r="C2408" i="3"/>
  <c r="D2407" i="3"/>
  <c r="C2407" i="3"/>
  <c r="D2406" i="3"/>
  <c r="C2406" i="3"/>
  <c r="D2405" i="3"/>
  <c r="C2405" i="3"/>
  <c r="D2404" i="3"/>
  <c r="C2404" i="3"/>
  <c r="D2403" i="3"/>
  <c r="C2403" i="3"/>
  <c r="D2402" i="3"/>
  <c r="C2402" i="3"/>
  <c r="D2401" i="3"/>
  <c r="C2401" i="3"/>
  <c r="D2400" i="3"/>
  <c r="C2400" i="3"/>
  <c r="D2399" i="3"/>
  <c r="C2399" i="3"/>
  <c r="D2398" i="3"/>
  <c r="C2398" i="3"/>
  <c r="D2397" i="3"/>
  <c r="C2397" i="3"/>
  <c r="D2396" i="3"/>
  <c r="C2396" i="3"/>
  <c r="D2395" i="3"/>
  <c r="C2395" i="3"/>
  <c r="D2394" i="3"/>
  <c r="C2394" i="3"/>
  <c r="D2393" i="3"/>
  <c r="C2393" i="3"/>
  <c r="D2392" i="3"/>
  <c r="C2392" i="3"/>
  <c r="D2391" i="3"/>
  <c r="C2391" i="3"/>
  <c r="D2390" i="3"/>
  <c r="C2390" i="3"/>
  <c r="D2389" i="3"/>
  <c r="C2389" i="3"/>
  <c r="D2388" i="3"/>
  <c r="C2388" i="3"/>
  <c r="D2387" i="3"/>
  <c r="C2387" i="3"/>
  <c r="D2386" i="3"/>
  <c r="C2386" i="3"/>
  <c r="D2385" i="3"/>
  <c r="C2385" i="3"/>
  <c r="D2384" i="3"/>
  <c r="C2384" i="3"/>
  <c r="D2383" i="3"/>
  <c r="C2383" i="3"/>
  <c r="D2382" i="3"/>
  <c r="C2382" i="3"/>
  <c r="D2381" i="3"/>
  <c r="C2381" i="3"/>
  <c r="D2380" i="3"/>
  <c r="C2380" i="3"/>
  <c r="D2379" i="3"/>
  <c r="C2379" i="3"/>
  <c r="D2378" i="3"/>
  <c r="C2378" i="3"/>
  <c r="D2377" i="3"/>
  <c r="C2377" i="3"/>
  <c r="D2376" i="3"/>
  <c r="C2376" i="3"/>
  <c r="D2375" i="3"/>
  <c r="C2375" i="3"/>
  <c r="D2374" i="3"/>
  <c r="C2374" i="3"/>
  <c r="D2373" i="3"/>
  <c r="C2373" i="3"/>
  <c r="D2372" i="3"/>
  <c r="C2372" i="3"/>
  <c r="D2371" i="3"/>
  <c r="C2371" i="3"/>
  <c r="D2370" i="3"/>
  <c r="C2370" i="3"/>
  <c r="D2369" i="3"/>
  <c r="C2369" i="3"/>
  <c r="D2368" i="3"/>
  <c r="C2368" i="3"/>
  <c r="D2367" i="3"/>
  <c r="C2367" i="3"/>
  <c r="D2366" i="3"/>
  <c r="C2366" i="3"/>
  <c r="D2365" i="3"/>
  <c r="C2365" i="3"/>
  <c r="D2364" i="3"/>
  <c r="C2364" i="3"/>
  <c r="D2363" i="3"/>
  <c r="C2363" i="3"/>
  <c r="D2362" i="3"/>
  <c r="C2362" i="3"/>
  <c r="D2361" i="3"/>
  <c r="C2361" i="3"/>
  <c r="D2360" i="3"/>
  <c r="C2360" i="3"/>
  <c r="D2359" i="3"/>
  <c r="C2359" i="3"/>
  <c r="D2358" i="3"/>
  <c r="C2358" i="3"/>
  <c r="D2357" i="3"/>
  <c r="C2357" i="3"/>
  <c r="D2356" i="3"/>
  <c r="C2356" i="3"/>
  <c r="D2355" i="3"/>
  <c r="C2355" i="3"/>
  <c r="D2354" i="3"/>
  <c r="C2354" i="3"/>
  <c r="D2353" i="3"/>
  <c r="C2353" i="3"/>
  <c r="D2352" i="3"/>
  <c r="C2352" i="3"/>
  <c r="D2351" i="3"/>
  <c r="C2351" i="3"/>
  <c r="D2350" i="3"/>
  <c r="C2350" i="3"/>
  <c r="D2349" i="3"/>
  <c r="C2349" i="3"/>
  <c r="D2348" i="3"/>
  <c r="C2348" i="3"/>
  <c r="D2347" i="3"/>
  <c r="C2347" i="3"/>
  <c r="D2346" i="3"/>
  <c r="C2346" i="3"/>
  <c r="D2345" i="3"/>
  <c r="C2345" i="3"/>
  <c r="D2344" i="3"/>
  <c r="C2344" i="3"/>
  <c r="D2343" i="3"/>
  <c r="C2343" i="3"/>
  <c r="D2342" i="3"/>
  <c r="C2342" i="3"/>
  <c r="D2341" i="3"/>
  <c r="C2341" i="3"/>
  <c r="D2340" i="3"/>
  <c r="C2340" i="3"/>
  <c r="D2339" i="3"/>
  <c r="C2339" i="3"/>
  <c r="D2338" i="3"/>
  <c r="C2338" i="3"/>
  <c r="D2337" i="3"/>
  <c r="C2337" i="3"/>
  <c r="D2336" i="3"/>
  <c r="C2336" i="3"/>
  <c r="D2335" i="3"/>
  <c r="C2335" i="3"/>
  <c r="D2334" i="3"/>
  <c r="C2334" i="3"/>
  <c r="D2333" i="3"/>
  <c r="C2333" i="3"/>
  <c r="D2332" i="3"/>
  <c r="C2332" i="3"/>
  <c r="D2331" i="3"/>
  <c r="C2331" i="3"/>
  <c r="D2330" i="3"/>
  <c r="C2330" i="3"/>
  <c r="D2329" i="3"/>
  <c r="C2329" i="3"/>
  <c r="D2328" i="3"/>
  <c r="C2328" i="3"/>
  <c r="D2327" i="3"/>
  <c r="C2327" i="3"/>
  <c r="D2326" i="3"/>
  <c r="C2326" i="3"/>
  <c r="D2325" i="3"/>
  <c r="C2325" i="3"/>
  <c r="D2324" i="3"/>
  <c r="C2324" i="3"/>
  <c r="D2323" i="3"/>
  <c r="C2323" i="3"/>
  <c r="D2322" i="3"/>
  <c r="C2322" i="3"/>
  <c r="D2321" i="3"/>
  <c r="C2321" i="3"/>
  <c r="D2320" i="3"/>
  <c r="C2320" i="3"/>
  <c r="D2319" i="3"/>
  <c r="C2319" i="3"/>
  <c r="D2318" i="3"/>
  <c r="C2318" i="3"/>
  <c r="D2317" i="3"/>
  <c r="C2317" i="3"/>
  <c r="D2316" i="3"/>
  <c r="C2316" i="3"/>
  <c r="D2315" i="3"/>
  <c r="C2315" i="3"/>
  <c r="D2314" i="3"/>
  <c r="C2314" i="3"/>
  <c r="D2313" i="3"/>
  <c r="C2313" i="3"/>
  <c r="D2312" i="3"/>
  <c r="C2312" i="3"/>
  <c r="D2311" i="3"/>
  <c r="C2311" i="3"/>
  <c r="D2310" i="3"/>
  <c r="C2310" i="3"/>
  <c r="D2309" i="3"/>
  <c r="C2309" i="3"/>
  <c r="D2308" i="3"/>
  <c r="C2308" i="3"/>
  <c r="D2307" i="3"/>
  <c r="C2307" i="3"/>
  <c r="D2306" i="3"/>
  <c r="C2306" i="3"/>
  <c r="D2305" i="3"/>
  <c r="C2305" i="3"/>
  <c r="D2304" i="3"/>
  <c r="C2304" i="3"/>
  <c r="D2303" i="3"/>
  <c r="C2303" i="3"/>
  <c r="D2302" i="3"/>
  <c r="C2302" i="3"/>
  <c r="D2301" i="3"/>
  <c r="C2301" i="3"/>
  <c r="D2300" i="3"/>
  <c r="C2300" i="3"/>
  <c r="D2299" i="3"/>
  <c r="C2299" i="3"/>
  <c r="D2298" i="3"/>
  <c r="C2298" i="3"/>
  <c r="D2297" i="3"/>
  <c r="C2297" i="3"/>
  <c r="D2296" i="3"/>
  <c r="C2296" i="3"/>
  <c r="D2295" i="3"/>
  <c r="C2295" i="3"/>
  <c r="D2294" i="3"/>
  <c r="C2294" i="3"/>
  <c r="D2293" i="3"/>
  <c r="C2293" i="3"/>
  <c r="D2292" i="3"/>
  <c r="C2292" i="3"/>
  <c r="D2291" i="3"/>
  <c r="C2291" i="3"/>
  <c r="D2290" i="3"/>
  <c r="C2290" i="3"/>
  <c r="D2289" i="3"/>
  <c r="C2289" i="3"/>
  <c r="D2288" i="3"/>
  <c r="C2288" i="3"/>
  <c r="D2287" i="3"/>
  <c r="C2287" i="3"/>
  <c r="D2286" i="3"/>
  <c r="C2286" i="3"/>
  <c r="D2285" i="3"/>
  <c r="C2285" i="3"/>
  <c r="D2284" i="3"/>
  <c r="C2284" i="3"/>
  <c r="D2283" i="3"/>
  <c r="C2283" i="3"/>
  <c r="D2282" i="3"/>
  <c r="C2282" i="3"/>
  <c r="D2281" i="3"/>
  <c r="C2281" i="3"/>
  <c r="D2280" i="3"/>
  <c r="C2280" i="3"/>
  <c r="D2279" i="3"/>
  <c r="C2279" i="3"/>
  <c r="D2278" i="3"/>
  <c r="C2278" i="3"/>
  <c r="D2277" i="3"/>
  <c r="C2277" i="3"/>
  <c r="D2276" i="3"/>
  <c r="C2276" i="3"/>
  <c r="D2275" i="3"/>
  <c r="C2275" i="3"/>
  <c r="D2274" i="3"/>
  <c r="C2274" i="3"/>
  <c r="D2273" i="3"/>
  <c r="C2273" i="3"/>
  <c r="D2272" i="3"/>
  <c r="C2272" i="3"/>
  <c r="D2271" i="3"/>
  <c r="C2271" i="3"/>
  <c r="D2270" i="3"/>
  <c r="C2270" i="3"/>
  <c r="D2269" i="3"/>
  <c r="C2269" i="3"/>
  <c r="D2268" i="3"/>
  <c r="C2268" i="3"/>
  <c r="D2267" i="3"/>
  <c r="C2267" i="3"/>
  <c r="D2266" i="3"/>
  <c r="C2266" i="3"/>
  <c r="D2265" i="3"/>
  <c r="C2265" i="3"/>
  <c r="D2264" i="3"/>
  <c r="C2264" i="3"/>
  <c r="D2263" i="3"/>
  <c r="C2263" i="3"/>
  <c r="D2262" i="3"/>
  <c r="C2262" i="3"/>
  <c r="D2261" i="3"/>
  <c r="C2261" i="3"/>
  <c r="D2260" i="3"/>
  <c r="C2260" i="3"/>
  <c r="D2259" i="3"/>
  <c r="C2259" i="3"/>
  <c r="D2258" i="3"/>
  <c r="C2258" i="3"/>
  <c r="D2257" i="3"/>
  <c r="C2257" i="3"/>
  <c r="D2256" i="3"/>
  <c r="C2256" i="3"/>
  <c r="D2255" i="3"/>
  <c r="C2255" i="3"/>
  <c r="D2254" i="3"/>
  <c r="C2254" i="3"/>
  <c r="D2253" i="3"/>
  <c r="C2253" i="3"/>
  <c r="D2252" i="3"/>
  <c r="C2252" i="3"/>
  <c r="D2251" i="3"/>
  <c r="C2251" i="3"/>
  <c r="D2250" i="3"/>
  <c r="C2250" i="3"/>
  <c r="D2249" i="3"/>
  <c r="C2249" i="3"/>
  <c r="D2248" i="3"/>
  <c r="C2248" i="3"/>
  <c r="D2247" i="3"/>
  <c r="C2247" i="3"/>
  <c r="D2246" i="3"/>
  <c r="C2246" i="3"/>
  <c r="D2245" i="3"/>
  <c r="C2245" i="3"/>
  <c r="D2244" i="3"/>
  <c r="C2244" i="3"/>
  <c r="D2243" i="3"/>
  <c r="C2243" i="3"/>
  <c r="D2242" i="3"/>
  <c r="C2242" i="3"/>
  <c r="D2241" i="3"/>
  <c r="C2241" i="3"/>
  <c r="D2240" i="3"/>
  <c r="C2240" i="3"/>
  <c r="D2239" i="3"/>
  <c r="C2239" i="3"/>
  <c r="D2238" i="3"/>
  <c r="C2238" i="3"/>
  <c r="D2237" i="3"/>
  <c r="C2237" i="3"/>
  <c r="D2236" i="3"/>
  <c r="C2236" i="3"/>
  <c r="D2235" i="3"/>
  <c r="C2235" i="3"/>
  <c r="D2234" i="3"/>
  <c r="C2234" i="3"/>
  <c r="D2233" i="3"/>
  <c r="C2233" i="3"/>
  <c r="D2232" i="3"/>
  <c r="C2232" i="3"/>
  <c r="D2231" i="3"/>
  <c r="C2231" i="3"/>
  <c r="D2230" i="3"/>
  <c r="C2230" i="3"/>
  <c r="D2229" i="3"/>
  <c r="C2229" i="3"/>
  <c r="D2228" i="3"/>
  <c r="C2228" i="3"/>
  <c r="D2227" i="3"/>
  <c r="C2227" i="3"/>
  <c r="D2226" i="3"/>
  <c r="C2226" i="3"/>
  <c r="D2225" i="3"/>
  <c r="C2225" i="3"/>
  <c r="D2224" i="3"/>
  <c r="C2224" i="3"/>
  <c r="D2223" i="3"/>
  <c r="C2223" i="3"/>
  <c r="D2222" i="3"/>
  <c r="C2222" i="3"/>
  <c r="D2221" i="3"/>
  <c r="C2221" i="3"/>
  <c r="D2220" i="3"/>
  <c r="C2220" i="3"/>
  <c r="D2219" i="3"/>
  <c r="C2219" i="3"/>
  <c r="D2218" i="3"/>
  <c r="C2218" i="3"/>
  <c r="D2217" i="3"/>
  <c r="C2217" i="3"/>
  <c r="D2216" i="3"/>
  <c r="C2216" i="3"/>
  <c r="D2215" i="3"/>
  <c r="C2215" i="3"/>
  <c r="D2214" i="3"/>
  <c r="C2214" i="3"/>
  <c r="D2213" i="3"/>
  <c r="C2213" i="3"/>
  <c r="D2212" i="3"/>
  <c r="C2212" i="3"/>
  <c r="D2211" i="3"/>
  <c r="C2211" i="3"/>
  <c r="D2210" i="3"/>
  <c r="C2210" i="3"/>
  <c r="D2209" i="3"/>
  <c r="C2209" i="3"/>
  <c r="D2208" i="3"/>
  <c r="C2208" i="3"/>
  <c r="D2207" i="3"/>
  <c r="C2207" i="3"/>
  <c r="D2206" i="3"/>
  <c r="C2206" i="3"/>
  <c r="D2205" i="3"/>
  <c r="C2205" i="3"/>
  <c r="D2204" i="3"/>
  <c r="C2204" i="3"/>
  <c r="D2203" i="3"/>
  <c r="C2203" i="3"/>
  <c r="D2202" i="3"/>
  <c r="C2202" i="3"/>
  <c r="D2201" i="3"/>
  <c r="C2201" i="3"/>
  <c r="D2200" i="3"/>
  <c r="C2200" i="3"/>
  <c r="D2199" i="3"/>
  <c r="C2199" i="3"/>
  <c r="D2198" i="3"/>
  <c r="C2198" i="3"/>
  <c r="D2197" i="3"/>
  <c r="C2197" i="3"/>
  <c r="D2196" i="3"/>
  <c r="C2196" i="3"/>
  <c r="D2195" i="3"/>
  <c r="C2195" i="3"/>
  <c r="D2194" i="3"/>
  <c r="C2194" i="3"/>
  <c r="D2193" i="3"/>
  <c r="C2193" i="3"/>
  <c r="D2192" i="3"/>
  <c r="C2192" i="3"/>
  <c r="D2191" i="3"/>
  <c r="C2191" i="3"/>
  <c r="D2190" i="3"/>
  <c r="C2190" i="3"/>
  <c r="D2189" i="3"/>
  <c r="C2189" i="3"/>
  <c r="D2188" i="3"/>
  <c r="C2188" i="3"/>
  <c r="D2187" i="3"/>
  <c r="C2187" i="3"/>
  <c r="D2186" i="3"/>
  <c r="C2186" i="3"/>
  <c r="D2185" i="3"/>
  <c r="C2185" i="3"/>
  <c r="D2184" i="3"/>
  <c r="C2184" i="3"/>
  <c r="D2183" i="3"/>
  <c r="C2183" i="3"/>
  <c r="D2182" i="3"/>
  <c r="C2182" i="3"/>
  <c r="D2181" i="3"/>
  <c r="C2181" i="3"/>
  <c r="D2180" i="3"/>
  <c r="C2180" i="3"/>
  <c r="D2179" i="3"/>
  <c r="C2179" i="3"/>
  <c r="D2178" i="3"/>
  <c r="C2178" i="3"/>
  <c r="D2177" i="3"/>
  <c r="C2177" i="3"/>
  <c r="D2176" i="3"/>
  <c r="C2176" i="3"/>
  <c r="D2175" i="3"/>
  <c r="C2175" i="3"/>
  <c r="D2174" i="3"/>
  <c r="C2174" i="3"/>
  <c r="D2173" i="3"/>
  <c r="C2173" i="3"/>
  <c r="D2172" i="3"/>
  <c r="C2172" i="3"/>
  <c r="D2171" i="3"/>
  <c r="C2171" i="3"/>
  <c r="D2170" i="3"/>
  <c r="C2170" i="3"/>
  <c r="D2169" i="3"/>
  <c r="C2169" i="3"/>
  <c r="D2168" i="3"/>
  <c r="C2168" i="3"/>
  <c r="D2167" i="3"/>
  <c r="C2167" i="3"/>
  <c r="D2166" i="3"/>
  <c r="C2166" i="3"/>
  <c r="D2165" i="3"/>
  <c r="C2165" i="3"/>
  <c r="D2164" i="3"/>
  <c r="C2164" i="3"/>
  <c r="D2163" i="3"/>
  <c r="C2163" i="3"/>
  <c r="D2162" i="3"/>
  <c r="C2162" i="3"/>
  <c r="D2161" i="3"/>
  <c r="C2161" i="3"/>
  <c r="D2160" i="3"/>
  <c r="C2160" i="3"/>
  <c r="D2159" i="3"/>
  <c r="C2159" i="3"/>
  <c r="D2158" i="3"/>
  <c r="C2158" i="3"/>
  <c r="D2157" i="3"/>
  <c r="C2157" i="3"/>
  <c r="D2156" i="3"/>
  <c r="C2156" i="3"/>
  <c r="D2155" i="3"/>
  <c r="C2155" i="3"/>
  <c r="D2154" i="3"/>
  <c r="C2154" i="3"/>
  <c r="D2153" i="3"/>
  <c r="C2153" i="3"/>
  <c r="D2152" i="3"/>
  <c r="C2152" i="3"/>
  <c r="D2151" i="3"/>
  <c r="C2151" i="3"/>
  <c r="D2150" i="3"/>
  <c r="C2150" i="3"/>
  <c r="D2149" i="3"/>
  <c r="C2149" i="3"/>
  <c r="D2148" i="3"/>
  <c r="C2148" i="3"/>
  <c r="D2147" i="3"/>
  <c r="C2147" i="3"/>
  <c r="D2146" i="3"/>
  <c r="C2146" i="3"/>
  <c r="D2145" i="3"/>
  <c r="C2145" i="3"/>
  <c r="D2144" i="3"/>
  <c r="C2144" i="3"/>
  <c r="D2143" i="3"/>
  <c r="C2143" i="3"/>
  <c r="D2142" i="3"/>
  <c r="C2142" i="3"/>
  <c r="D2141" i="3"/>
  <c r="C2141" i="3"/>
  <c r="D2140" i="3"/>
  <c r="C2140" i="3"/>
  <c r="D2139" i="3"/>
  <c r="C2139" i="3"/>
  <c r="D2138" i="3"/>
  <c r="C2138" i="3"/>
  <c r="D2137" i="3"/>
  <c r="C2137" i="3"/>
  <c r="D2136" i="3"/>
  <c r="C2136" i="3"/>
  <c r="D2135" i="3"/>
  <c r="C2135" i="3"/>
  <c r="D2134" i="3"/>
  <c r="C2134" i="3"/>
  <c r="D2133" i="3"/>
  <c r="C2133" i="3"/>
  <c r="D2132" i="3"/>
  <c r="C2132" i="3"/>
  <c r="D2131" i="3"/>
  <c r="C2131" i="3"/>
  <c r="D2130" i="3"/>
  <c r="C2130" i="3"/>
  <c r="D2129" i="3"/>
  <c r="C2129" i="3"/>
  <c r="D2128" i="3"/>
  <c r="C2128" i="3"/>
  <c r="D2127" i="3"/>
  <c r="C2127" i="3"/>
  <c r="D2126" i="3"/>
  <c r="C2126" i="3"/>
  <c r="D2125" i="3"/>
  <c r="C2125" i="3"/>
  <c r="D2124" i="3"/>
  <c r="C2124" i="3"/>
  <c r="D2123" i="3"/>
  <c r="C2123" i="3"/>
  <c r="D2122" i="3"/>
  <c r="C2122" i="3"/>
  <c r="D2121" i="3"/>
  <c r="C2121" i="3"/>
  <c r="D2120" i="3"/>
  <c r="C2120" i="3"/>
  <c r="D2119" i="3"/>
  <c r="C2119" i="3"/>
  <c r="D2118" i="3"/>
  <c r="C2118" i="3"/>
  <c r="D2117" i="3"/>
  <c r="C2117" i="3"/>
  <c r="D2116" i="3"/>
  <c r="C2116" i="3"/>
  <c r="D2115" i="3"/>
  <c r="C2115" i="3"/>
  <c r="D2114" i="3"/>
  <c r="C2114" i="3"/>
  <c r="D2113" i="3"/>
  <c r="C2113" i="3"/>
  <c r="D2112" i="3"/>
  <c r="C2112" i="3"/>
  <c r="D2111" i="3"/>
  <c r="C2111" i="3"/>
  <c r="D2110" i="3"/>
  <c r="C2110" i="3"/>
  <c r="D2109" i="3"/>
  <c r="C2109" i="3"/>
  <c r="D2108" i="3"/>
  <c r="C2108" i="3"/>
  <c r="D2107" i="3"/>
  <c r="C2107" i="3"/>
  <c r="D2106" i="3"/>
  <c r="C2106" i="3"/>
  <c r="D2105" i="3"/>
  <c r="C2105" i="3"/>
  <c r="D2104" i="3"/>
  <c r="C2104" i="3"/>
  <c r="D2103" i="3"/>
  <c r="C2103" i="3"/>
  <c r="D2102" i="3"/>
  <c r="C2102" i="3"/>
  <c r="D2101" i="3"/>
  <c r="C2101" i="3"/>
  <c r="D2100" i="3"/>
  <c r="C2100" i="3"/>
  <c r="D2099" i="3"/>
  <c r="C2099" i="3"/>
  <c r="D2098" i="3"/>
  <c r="C2098" i="3"/>
  <c r="D2097" i="3"/>
  <c r="C2097" i="3"/>
  <c r="D2096" i="3"/>
  <c r="C2096" i="3"/>
  <c r="D2095" i="3"/>
  <c r="C2095" i="3"/>
  <c r="D2094" i="3"/>
  <c r="C2094" i="3"/>
  <c r="D2093" i="3"/>
  <c r="C2093" i="3"/>
  <c r="D2092" i="3"/>
  <c r="C2092" i="3"/>
  <c r="D2091" i="3"/>
  <c r="C2091" i="3"/>
  <c r="D2090" i="3"/>
  <c r="C2090" i="3"/>
  <c r="D2089" i="3"/>
  <c r="C2089" i="3"/>
  <c r="D2088" i="3"/>
  <c r="C2088" i="3"/>
  <c r="D2087" i="3"/>
  <c r="C2087" i="3"/>
  <c r="D2086" i="3"/>
  <c r="C2086" i="3"/>
  <c r="D2085" i="3"/>
  <c r="C2085" i="3"/>
  <c r="D2084" i="3"/>
  <c r="C2084" i="3"/>
  <c r="D2083" i="3"/>
  <c r="C2083" i="3"/>
  <c r="D2082" i="3"/>
  <c r="C2082" i="3"/>
  <c r="D2081" i="3"/>
  <c r="C2081" i="3"/>
  <c r="D2080" i="3"/>
  <c r="C2080" i="3"/>
  <c r="D2079" i="3"/>
  <c r="C2079" i="3"/>
  <c r="D2078" i="3"/>
  <c r="C2078" i="3"/>
  <c r="D2077" i="3"/>
  <c r="C2077" i="3"/>
  <c r="D2076" i="3"/>
  <c r="C2076" i="3"/>
  <c r="D2075" i="3"/>
  <c r="C2075" i="3"/>
  <c r="D2074" i="3"/>
  <c r="C2074" i="3"/>
  <c r="D2073" i="3"/>
  <c r="C2073" i="3"/>
  <c r="D2072" i="3"/>
  <c r="C2072" i="3"/>
  <c r="D2071" i="3"/>
  <c r="C2071" i="3"/>
  <c r="D2070" i="3"/>
  <c r="C2070" i="3"/>
  <c r="D2069" i="3"/>
  <c r="C2069" i="3"/>
  <c r="D2068" i="3"/>
  <c r="C2068" i="3"/>
  <c r="D2067" i="3"/>
  <c r="C2067" i="3"/>
  <c r="D2066" i="3"/>
  <c r="C2066" i="3"/>
  <c r="D2065" i="3"/>
  <c r="C2065" i="3"/>
  <c r="D2064" i="3"/>
  <c r="C2064" i="3"/>
  <c r="D2063" i="3"/>
  <c r="C2063" i="3"/>
  <c r="D2062" i="3"/>
  <c r="C2062" i="3"/>
  <c r="D2061" i="3"/>
  <c r="C2061" i="3"/>
  <c r="D2060" i="3"/>
  <c r="C2060" i="3"/>
  <c r="D2059" i="3"/>
  <c r="C2059" i="3"/>
  <c r="D2058" i="3"/>
  <c r="C2058" i="3"/>
  <c r="D2057" i="3"/>
  <c r="C2057" i="3"/>
  <c r="D2056" i="3"/>
  <c r="C2056" i="3"/>
  <c r="D2055" i="3"/>
  <c r="C2055" i="3"/>
  <c r="D2054" i="3"/>
  <c r="C2054" i="3"/>
  <c r="D2053" i="3"/>
  <c r="C2053" i="3"/>
  <c r="D2052" i="3"/>
  <c r="C2052" i="3"/>
  <c r="D2051" i="3"/>
  <c r="C2051" i="3"/>
  <c r="D2050" i="3"/>
  <c r="C2050" i="3"/>
  <c r="D2049" i="3"/>
  <c r="C2049" i="3"/>
  <c r="D2048" i="3"/>
  <c r="C2048" i="3"/>
  <c r="D2047" i="3"/>
  <c r="C2047" i="3"/>
  <c r="D2046" i="3"/>
  <c r="C2046" i="3"/>
  <c r="D2045" i="3"/>
  <c r="C2045" i="3"/>
  <c r="D2044" i="3"/>
  <c r="C2044" i="3"/>
  <c r="D2043" i="3"/>
  <c r="C2043" i="3"/>
  <c r="D2042" i="3"/>
  <c r="C2042" i="3"/>
  <c r="D2041" i="3"/>
  <c r="C2041" i="3"/>
  <c r="D2040" i="3"/>
  <c r="C2040" i="3"/>
  <c r="D2039" i="3"/>
  <c r="C2039" i="3"/>
  <c r="D2038" i="3"/>
  <c r="C2038" i="3"/>
  <c r="D2037" i="3"/>
  <c r="C2037" i="3"/>
  <c r="D2036" i="3"/>
  <c r="C2036" i="3"/>
  <c r="D2035" i="3"/>
  <c r="C2035" i="3"/>
  <c r="D2034" i="3"/>
  <c r="C2034" i="3"/>
  <c r="D2033" i="3"/>
  <c r="C2033" i="3"/>
  <c r="D2032" i="3"/>
  <c r="C2032" i="3"/>
  <c r="D2031" i="3"/>
  <c r="C2031" i="3"/>
  <c r="D2030" i="3"/>
  <c r="C2030" i="3"/>
  <c r="D2029" i="3"/>
  <c r="C2029" i="3"/>
  <c r="D2028" i="3"/>
  <c r="C2028" i="3"/>
  <c r="D2027" i="3"/>
  <c r="C2027" i="3"/>
  <c r="D2026" i="3"/>
  <c r="C2026" i="3"/>
  <c r="D2025" i="3"/>
  <c r="C2025" i="3"/>
  <c r="D2024" i="3"/>
  <c r="C2024" i="3"/>
  <c r="D2023" i="3"/>
  <c r="C2023" i="3"/>
  <c r="D2022" i="3"/>
  <c r="C2022" i="3"/>
  <c r="D2021" i="3"/>
  <c r="C2021" i="3"/>
  <c r="D2020" i="3"/>
  <c r="C2020" i="3"/>
  <c r="D2019" i="3"/>
  <c r="C2019" i="3"/>
  <c r="D2018" i="3"/>
  <c r="C2018" i="3"/>
  <c r="D2017" i="3"/>
  <c r="C2017" i="3"/>
  <c r="D2016" i="3"/>
  <c r="C2016" i="3"/>
  <c r="D2015" i="3"/>
  <c r="C2015" i="3"/>
  <c r="D2014" i="3"/>
  <c r="C2014" i="3"/>
  <c r="D2013" i="3"/>
  <c r="C2013" i="3"/>
  <c r="D2012" i="3"/>
  <c r="C2012" i="3"/>
  <c r="D2011" i="3"/>
  <c r="C2011" i="3"/>
  <c r="D2010" i="3"/>
  <c r="C2010" i="3"/>
  <c r="D2009" i="3"/>
  <c r="C2009" i="3"/>
  <c r="D2008" i="3"/>
  <c r="C2008" i="3"/>
  <c r="D2007" i="3"/>
  <c r="C2007" i="3"/>
  <c r="D2006" i="3"/>
  <c r="C2006" i="3"/>
  <c r="D2005" i="3"/>
  <c r="C2005" i="3"/>
  <c r="D2004" i="3"/>
  <c r="C2004" i="3"/>
  <c r="D2003" i="3"/>
  <c r="C2003" i="3"/>
  <c r="D2002" i="3"/>
  <c r="C2002" i="3"/>
  <c r="D2001" i="3"/>
  <c r="C2001" i="3"/>
  <c r="D2000" i="3"/>
  <c r="C2000" i="3"/>
  <c r="D1999" i="3"/>
  <c r="C1999" i="3"/>
  <c r="D1998" i="3"/>
  <c r="C1998" i="3"/>
  <c r="D1997" i="3"/>
  <c r="C1997" i="3"/>
  <c r="D1996" i="3"/>
  <c r="C1996" i="3"/>
  <c r="D1995" i="3"/>
  <c r="C1995" i="3"/>
  <c r="D1994" i="3"/>
  <c r="C1994" i="3"/>
  <c r="D1993" i="3"/>
  <c r="C1993" i="3"/>
  <c r="D1992" i="3"/>
  <c r="C1992" i="3"/>
  <c r="D1991" i="3"/>
  <c r="C1991" i="3"/>
  <c r="D1990" i="3"/>
  <c r="C1990" i="3"/>
  <c r="D1989" i="3"/>
  <c r="C1989" i="3"/>
  <c r="D1988" i="3"/>
  <c r="C1988" i="3"/>
  <c r="D1987" i="3"/>
  <c r="C1987" i="3"/>
  <c r="D1986" i="3"/>
  <c r="C1986" i="3"/>
  <c r="D1985" i="3"/>
  <c r="C1985" i="3"/>
  <c r="D1984" i="3"/>
  <c r="C1984" i="3"/>
  <c r="D1983" i="3"/>
  <c r="C1983" i="3"/>
  <c r="D1982" i="3"/>
  <c r="C1982" i="3"/>
  <c r="D1981" i="3"/>
  <c r="C1981" i="3"/>
  <c r="D1980" i="3"/>
  <c r="C1980" i="3"/>
  <c r="D1979" i="3"/>
  <c r="C1979" i="3"/>
  <c r="D1978" i="3"/>
  <c r="C1978" i="3"/>
  <c r="D1977" i="3"/>
  <c r="C1977" i="3"/>
  <c r="D1976" i="3"/>
  <c r="C1976" i="3"/>
  <c r="D1975" i="3"/>
  <c r="C1975" i="3"/>
  <c r="D1974" i="3"/>
  <c r="C1974" i="3"/>
  <c r="D1973" i="3"/>
  <c r="C1973" i="3"/>
  <c r="D1972" i="3"/>
  <c r="C1972" i="3"/>
  <c r="D1971" i="3"/>
  <c r="C1971" i="3"/>
  <c r="D1970" i="3"/>
  <c r="C1970" i="3"/>
  <c r="D1969" i="3"/>
  <c r="C1969" i="3"/>
  <c r="D1968" i="3"/>
  <c r="C1968" i="3"/>
  <c r="D1967" i="3"/>
  <c r="C1967" i="3"/>
  <c r="D1966" i="3"/>
  <c r="C1966" i="3"/>
  <c r="D1965" i="3"/>
  <c r="C1965" i="3"/>
  <c r="D1964" i="3"/>
  <c r="C1964" i="3"/>
  <c r="D1963" i="3"/>
  <c r="C1963" i="3"/>
  <c r="D1962" i="3"/>
  <c r="C1962" i="3"/>
  <c r="D1961" i="3"/>
  <c r="C1961" i="3"/>
  <c r="D1960" i="3"/>
  <c r="C1960" i="3"/>
  <c r="D1959" i="3"/>
  <c r="C1959" i="3"/>
  <c r="D1958" i="3"/>
  <c r="C1958" i="3"/>
  <c r="D1957" i="3"/>
  <c r="C1957" i="3"/>
  <c r="D1956" i="3"/>
  <c r="C1956" i="3"/>
  <c r="D1955" i="3"/>
  <c r="C1955" i="3"/>
  <c r="D1954" i="3"/>
  <c r="C1954" i="3"/>
  <c r="D1953" i="3"/>
  <c r="C1953" i="3"/>
  <c r="D1952" i="3"/>
  <c r="C1952" i="3"/>
  <c r="D1951" i="3"/>
  <c r="C1951" i="3"/>
  <c r="D1950" i="3"/>
  <c r="C1950" i="3"/>
  <c r="D1949" i="3"/>
  <c r="C1949" i="3"/>
  <c r="D1948" i="3"/>
  <c r="C1948" i="3"/>
  <c r="D1947" i="3"/>
  <c r="C1947" i="3"/>
  <c r="D1946" i="3"/>
  <c r="C1946" i="3"/>
  <c r="D1945" i="3"/>
  <c r="C1945" i="3"/>
  <c r="D1944" i="3"/>
  <c r="C1944" i="3"/>
  <c r="D1943" i="3"/>
  <c r="C1943" i="3"/>
  <c r="D1942" i="3"/>
  <c r="C1942" i="3"/>
  <c r="D1941" i="3"/>
  <c r="C1941" i="3"/>
  <c r="D1940" i="3"/>
  <c r="C1940" i="3"/>
  <c r="D1939" i="3"/>
  <c r="C1939" i="3"/>
  <c r="D1938" i="3"/>
  <c r="C1938" i="3"/>
  <c r="D1937" i="3"/>
  <c r="C1937" i="3"/>
  <c r="D1936" i="3"/>
  <c r="C1936" i="3"/>
  <c r="D1935" i="3"/>
  <c r="C1935" i="3"/>
  <c r="D1934" i="3"/>
  <c r="C1934" i="3"/>
  <c r="D1933" i="3"/>
  <c r="C1933" i="3"/>
  <c r="D1932" i="3"/>
  <c r="C1932" i="3"/>
  <c r="D1931" i="3"/>
  <c r="C1931" i="3"/>
  <c r="D1930" i="3"/>
  <c r="C1930" i="3"/>
  <c r="D1929" i="3"/>
  <c r="C1929" i="3"/>
  <c r="D1928" i="3"/>
  <c r="C1928" i="3"/>
  <c r="D1927" i="3"/>
  <c r="C1927" i="3"/>
  <c r="D1926" i="3"/>
  <c r="C1926" i="3"/>
  <c r="D1925" i="3"/>
  <c r="C1925" i="3"/>
  <c r="D1924" i="3"/>
  <c r="C1924" i="3"/>
  <c r="D1923" i="3"/>
  <c r="C1923" i="3"/>
  <c r="D1922" i="3"/>
  <c r="C1922" i="3"/>
  <c r="D1921" i="3"/>
  <c r="C1921" i="3"/>
  <c r="D1920" i="3"/>
  <c r="C1920" i="3"/>
  <c r="D1919" i="3"/>
  <c r="C1919" i="3"/>
  <c r="D1918" i="3"/>
  <c r="C1918" i="3"/>
  <c r="D1917" i="3"/>
  <c r="C1917" i="3"/>
  <c r="D1916" i="3"/>
  <c r="C1916" i="3"/>
  <c r="D1915" i="3"/>
  <c r="C1915" i="3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C2" i="3"/>
  <c r="D10004" i="2"/>
  <c r="C10004" i="2"/>
  <c r="D10003" i="2"/>
  <c r="C10003" i="2"/>
  <c r="D10002" i="2"/>
  <c r="C10002" i="2"/>
  <c r="D10001" i="2"/>
  <c r="C10001" i="2"/>
  <c r="D10000" i="2"/>
  <c r="C10000" i="2"/>
  <c r="D9999" i="2"/>
  <c r="C9999" i="2"/>
  <c r="D9998" i="2"/>
  <c r="C9998" i="2"/>
  <c r="D9997" i="2"/>
  <c r="C9997" i="2"/>
  <c r="D9996" i="2"/>
  <c r="C9996" i="2"/>
  <c r="D9995" i="2"/>
  <c r="C9995" i="2"/>
  <c r="D9994" i="2"/>
  <c r="C9994" i="2"/>
  <c r="D9993" i="2"/>
  <c r="C9993" i="2"/>
  <c r="D9992" i="2"/>
  <c r="C9992" i="2"/>
  <c r="D9991" i="2"/>
  <c r="C9991" i="2"/>
  <c r="D9990" i="2"/>
  <c r="C9990" i="2"/>
  <c r="D9989" i="2"/>
  <c r="C9989" i="2"/>
  <c r="D9988" i="2"/>
  <c r="C9988" i="2"/>
  <c r="D9987" i="2"/>
  <c r="C9987" i="2"/>
  <c r="D9986" i="2"/>
  <c r="C9986" i="2"/>
  <c r="D9985" i="2"/>
  <c r="C9985" i="2"/>
  <c r="D9984" i="2"/>
  <c r="C9984" i="2"/>
  <c r="D9983" i="2"/>
  <c r="C9983" i="2"/>
  <c r="D9982" i="2"/>
  <c r="C9982" i="2"/>
  <c r="D9981" i="2"/>
  <c r="C9981" i="2"/>
  <c r="D9980" i="2"/>
  <c r="C9980" i="2"/>
  <c r="D9979" i="2"/>
  <c r="C9979" i="2"/>
  <c r="D9978" i="2"/>
  <c r="C9978" i="2"/>
  <c r="D9977" i="2"/>
  <c r="C9977" i="2"/>
  <c r="D9976" i="2"/>
  <c r="C9976" i="2"/>
  <c r="D9975" i="2"/>
  <c r="C9975" i="2"/>
  <c r="D9974" i="2"/>
  <c r="C9974" i="2"/>
  <c r="D9973" i="2"/>
  <c r="C9973" i="2"/>
  <c r="D9972" i="2"/>
  <c r="C9972" i="2"/>
  <c r="D9971" i="2"/>
  <c r="C9971" i="2"/>
  <c r="D9970" i="2"/>
  <c r="C9970" i="2"/>
  <c r="D9969" i="2"/>
  <c r="C9969" i="2"/>
  <c r="D9968" i="2"/>
  <c r="C9968" i="2"/>
  <c r="D9967" i="2"/>
  <c r="C9967" i="2"/>
  <c r="D9966" i="2"/>
  <c r="C9966" i="2"/>
  <c r="D9965" i="2"/>
  <c r="C9965" i="2"/>
  <c r="D9964" i="2"/>
  <c r="C9964" i="2"/>
  <c r="D9963" i="2"/>
  <c r="C9963" i="2"/>
  <c r="D9962" i="2"/>
  <c r="C9962" i="2"/>
  <c r="D9961" i="2"/>
  <c r="C9961" i="2"/>
  <c r="D9960" i="2"/>
  <c r="C9960" i="2"/>
  <c r="D9959" i="2"/>
  <c r="C9959" i="2"/>
  <c r="D9958" i="2"/>
  <c r="C9958" i="2"/>
  <c r="D9957" i="2"/>
  <c r="C9957" i="2"/>
  <c r="D9956" i="2"/>
  <c r="C9956" i="2"/>
  <c r="D9955" i="2"/>
  <c r="C9955" i="2"/>
  <c r="D9954" i="2"/>
  <c r="C9954" i="2"/>
  <c r="D9953" i="2"/>
  <c r="C9953" i="2"/>
  <c r="D9952" i="2"/>
  <c r="C9952" i="2"/>
  <c r="D9951" i="2"/>
  <c r="C9951" i="2"/>
  <c r="D9950" i="2"/>
  <c r="C9950" i="2"/>
  <c r="D9949" i="2"/>
  <c r="C9949" i="2"/>
  <c r="D9948" i="2"/>
  <c r="C9948" i="2"/>
  <c r="D9947" i="2"/>
  <c r="C9947" i="2"/>
  <c r="D9946" i="2"/>
  <c r="C9946" i="2"/>
  <c r="D9945" i="2"/>
  <c r="C9945" i="2"/>
  <c r="D9944" i="2"/>
  <c r="C9944" i="2"/>
  <c r="D9943" i="2"/>
  <c r="C9943" i="2"/>
  <c r="D9942" i="2"/>
  <c r="C9942" i="2"/>
  <c r="D9941" i="2"/>
  <c r="C9941" i="2"/>
  <c r="D9940" i="2"/>
  <c r="C9940" i="2"/>
  <c r="D9939" i="2"/>
  <c r="C9939" i="2"/>
  <c r="D9938" i="2"/>
  <c r="C9938" i="2"/>
  <c r="D9937" i="2"/>
  <c r="C9937" i="2"/>
  <c r="D9936" i="2"/>
  <c r="C9936" i="2"/>
  <c r="D9935" i="2"/>
  <c r="C9935" i="2"/>
  <c r="D9934" i="2"/>
  <c r="C9934" i="2"/>
  <c r="D9933" i="2"/>
  <c r="C9933" i="2"/>
  <c r="D9932" i="2"/>
  <c r="C9932" i="2"/>
  <c r="D9931" i="2"/>
  <c r="C9931" i="2"/>
  <c r="D9930" i="2"/>
  <c r="C9930" i="2"/>
  <c r="D9929" i="2"/>
  <c r="C9929" i="2"/>
  <c r="D9928" i="2"/>
  <c r="C9928" i="2"/>
  <c r="D9927" i="2"/>
  <c r="C9927" i="2"/>
  <c r="D9926" i="2"/>
  <c r="C9926" i="2"/>
  <c r="D9925" i="2"/>
  <c r="C9925" i="2"/>
  <c r="D9924" i="2"/>
  <c r="C9924" i="2"/>
  <c r="D9923" i="2"/>
  <c r="C9923" i="2"/>
  <c r="D9922" i="2"/>
  <c r="C9922" i="2"/>
  <c r="D9921" i="2"/>
  <c r="C9921" i="2"/>
  <c r="D9920" i="2"/>
  <c r="C9920" i="2"/>
  <c r="D9919" i="2"/>
  <c r="C9919" i="2"/>
  <c r="D9918" i="2"/>
  <c r="C9918" i="2"/>
  <c r="D9917" i="2"/>
  <c r="C9917" i="2"/>
  <c r="D9916" i="2"/>
  <c r="C9916" i="2"/>
  <c r="D9915" i="2"/>
  <c r="C9915" i="2"/>
  <c r="D9914" i="2"/>
  <c r="C9914" i="2"/>
  <c r="D9913" i="2"/>
  <c r="C9913" i="2"/>
  <c r="D9912" i="2"/>
  <c r="C9912" i="2"/>
  <c r="D9911" i="2"/>
  <c r="C9911" i="2"/>
  <c r="D9910" i="2"/>
  <c r="C9910" i="2"/>
  <c r="D9909" i="2"/>
  <c r="C9909" i="2"/>
  <c r="D9908" i="2"/>
  <c r="C9908" i="2"/>
  <c r="D9907" i="2"/>
  <c r="C9907" i="2"/>
  <c r="D9906" i="2"/>
  <c r="C9906" i="2"/>
  <c r="D9905" i="2"/>
  <c r="C9905" i="2"/>
  <c r="D9904" i="2"/>
  <c r="C9904" i="2"/>
  <c r="D9903" i="2"/>
  <c r="C9903" i="2"/>
  <c r="D9902" i="2"/>
  <c r="C9902" i="2"/>
  <c r="D9901" i="2"/>
  <c r="C9901" i="2"/>
  <c r="D9900" i="2"/>
  <c r="C9900" i="2"/>
  <c r="D9899" i="2"/>
  <c r="C9899" i="2"/>
  <c r="D9898" i="2"/>
  <c r="C9898" i="2"/>
  <c r="D9897" i="2"/>
  <c r="C9897" i="2"/>
  <c r="D9896" i="2"/>
  <c r="C9896" i="2"/>
  <c r="D9895" i="2"/>
  <c r="C9895" i="2"/>
  <c r="D9894" i="2"/>
  <c r="C9894" i="2"/>
  <c r="D9893" i="2"/>
  <c r="C9893" i="2"/>
  <c r="D9892" i="2"/>
  <c r="C9892" i="2"/>
  <c r="D9891" i="2"/>
  <c r="C9891" i="2"/>
  <c r="D9890" i="2"/>
  <c r="C9890" i="2"/>
  <c r="D9889" i="2"/>
  <c r="C9889" i="2"/>
  <c r="D9888" i="2"/>
  <c r="C9888" i="2"/>
  <c r="D9887" i="2"/>
  <c r="C9887" i="2"/>
  <c r="D9886" i="2"/>
  <c r="C9886" i="2"/>
  <c r="D9885" i="2"/>
  <c r="C9885" i="2"/>
  <c r="D9884" i="2"/>
  <c r="C9884" i="2"/>
  <c r="D9883" i="2"/>
  <c r="C9883" i="2"/>
  <c r="D9882" i="2"/>
  <c r="C9882" i="2"/>
  <c r="D9881" i="2"/>
  <c r="C9881" i="2"/>
  <c r="D9880" i="2"/>
  <c r="C9880" i="2"/>
  <c r="D9879" i="2"/>
  <c r="C9879" i="2"/>
  <c r="D9878" i="2"/>
  <c r="C9878" i="2"/>
  <c r="D9877" i="2"/>
  <c r="C9877" i="2"/>
  <c r="D9876" i="2"/>
  <c r="C9876" i="2"/>
  <c r="D9875" i="2"/>
  <c r="C9875" i="2"/>
  <c r="D9874" i="2"/>
  <c r="C9874" i="2"/>
  <c r="D9873" i="2"/>
  <c r="C9873" i="2"/>
  <c r="D9872" i="2"/>
  <c r="C9872" i="2"/>
  <c r="D9871" i="2"/>
  <c r="C9871" i="2"/>
  <c r="D9870" i="2"/>
  <c r="C9870" i="2"/>
  <c r="D9869" i="2"/>
  <c r="C9869" i="2"/>
  <c r="D9868" i="2"/>
  <c r="C9868" i="2"/>
  <c r="D9867" i="2"/>
  <c r="C9867" i="2"/>
  <c r="D9866" i="2"/>
  <c r="C9866" i="2"/>
  <c r="D9865" i="2"/>
  <c r="C9865" i="2"/>
  <c r="D9864" i="2"/>
  <c r="C9864" i="2"/>
  <c r="D9863" i="2"/>
  <c r="C9863" i="2"/>
  <c r="D9862" i="2"/>
  <c r="C9862" i="2"/>
  <c r="D9861" i="2"/>
  <c r="C9861" i="2"/>
  <c r="D9860" i="2"/>
  <c r="C9860" i="2"/>
  <c r="D9859" i="2"/>
  <c r="C9859" i="2"/>
  <c r="D9858" i="2"/>
  <c r="C9858" i="2"/>
  <c r="D9857" i="2"/>
  <c r="C9857" i="2"/>
  <c r="D9856" i="2"/>
  <c r="C9856" i="2"/>
  <c r="D9855" i="2"/>
  <c r="C9855" i="2"/>
  <c r="D9854" i="2"/>
  <c r="C9854" i="2"/>
  <c r="D9853" i="2"/>
  <c r="C9853" i="2"/>
  <c r="D9852" i="2"/>
  <c r="C9852" i="2"/>
  <c r="D9851" i="2"/>
  <c r="C9851" i="2"/>
  <c r="D9850" i="2"/>
  <c r="C9850" i="2"/>
  <c r="D9849" i="2"/>
  <c r="C9849" i="2"/>
  <c r="D9848" i="2"/>
  <c r="C9848" i="2"/>
  <c r="D9847" i="2"/>
  <c r="C9847" i="2"/>
  <c r="D9846" i="2"/>
  <c r="C9846" i="2"/>
  <c r="D9845" i="2"/>
  <c r="C9845" i="2"/>
  <c r="D9844" i="2"/>
  <c r="C9844" i="2"/>
  <c r="D9843" i="2"/>
  <c r="C9843" i="2"/>
  <c r="D9842" i="2"/>
  <c r="C9842" i="2"/>
  <c r="D9841" i="2"/>
  <c r="C9841" i="2"/>
  <c r="D9840" i="2"/>
  <c r="C9840" i="2"/>
  <c r="D9839" i="2"/>
  <c r="C9839" i="2"/>
  <c r="D9838" i="2"/>
  <c r="C9838" i="2"/>
  <c r="D9837" i="2"/>
  <c r="C9837" i="2"/>
  <c r="D9836" i="2"/>
  <c r="C9836" i="2"/>
  <c r="D9835" i="2"/>
  <c r="C9835" i="2"/>
  <c r="D9834" i="2"/>
  <c r="C9834" i="2"/>
  <c r="D9833" i="2"/>
  <c r="C9833" i="2"/>
  <c r="D9832" i="2"/>
  <c r="C9832" i="2"/>
  <c r="D9831" i="2"/>
  <c r="C9831" i="2"/>
  <c r="D9830" i="2"/>
  <c r="C9830" i="2"/>
  <c r="D9829" i="2"/>
  <c r="C9829" i="2"/>
  <c r="D9828" i="2"/>
  <c r="C9828" i="2"/>
  <c r="D9827" i="2"/>
  <c r="C9827" i="2"/>
  <c r="D9826" i="2"/>
  <c r="C9826" i="2"/>
  <c r="D9825" i="2"/>
  <c r="C9825" i="2"/>
  <c r="D9824" i="2"/>
  <c r="C9824" i="2"/>
  <c r="D9823" i="2"/>
  <c r="C9823" i="2"/>
  <c r="D9822" i="2"/>
  <c r="C9822" i="2"/>
  <c r="D9821" i="2"/>
  <c r="C9821" i="2"/>
  <c r="D9820" i="2"/>
  <c r="C9820" i="2"/>
  <c r="D9819" i="2"/>
  <c r="C9819" i="2"/>
  <c r="D9818" i="2"/>
  <c r="C9818" i="2"/>
  <c r="D9817" i="2"/>
  <c r="C9817" i="2"/>
  <c r="D9816" i="2"/>
  <c r="C9816" i="2"/>
  <c r="D9815" i="2"/>
  <c r="C9815" i="2"/>
  <c r="D9814" i="2"/>
  <c r="C9814" i="2"/>
  <c r="D9813" i="2"/>
  <c r="C9813" i="2"/>
  <c r="D9812" i="2"/>
  <c r="C9812" i="2"/>
  <c r="D9811" i="2"/>
  <c r="C9811" i="2"/>
  <c r="D9810" i="2"/>
  <c r="C9810" i="2"/>
  <c r="D9809" i="2"/>
  <c r="C9809" i="2"/>
  <c r="D9808" i="2"/>
  <c r="C9808" i="2"/>
  <c r="D9807" i="2"/>
  <c r="C9807" i="2"/>
  <c r="D9806" i="2"/>
  <c r="C9806" i="2"/>
  <c r="D9805" i="2"/>
  <c r="C9805" i="2"/>
  <c r="D9804" i="2"/>
  <c r="C9804" i="2"/>
  <c r="D9803" i="2"/>
  <c r="C9803" i="2"/>
  <c r="D9802" i="2"/>
  <c r="C9802" i="2"/>
  <c r="D9801" i="2"/>
  <c r="C9801" i="2"/>
  <c r="D9800" i="2"/>
  <c r="C9800" i="2"/>
  <c r="D9799" i="2"/>
  <c r="C9799" i="2"/>
  <c r="D9798" i="2"/>
  <c r="C9798" i="2"/>
  <c r="D9797" i="2"/>
  <c r="C9797" i="2"/>
  <c r="D9796" i="2"/>
  <c r="C9796" i="2"/>
  <c r="D9795" i="2"/>
  <c r="C9795" i="2"/>
  <c r="D9794" i="2"/>
  <c r="C9794" i="2"/>
  <c r="D9793" i="2"/>
  <c r="C9793" i="2"/>
  <c r="D9792" i="2"/>
  <c r="C9792" i="2"/>
  <c r="D9791" i="2"/>
  <c r="C9791" i="2"/>
  <c r="D9790" i="2"/>
  <c r="C9790" i="2"/>
  <c r="D9789" i="2"/>
  <c r="C9789" i="2"/>
  <c r="D9788" i="2"/>
  <c r="C9788" i="2"/>
  <c r="D9787" i="2"/>
  <c r="C9787" i="2"/>
  <c r="D9786" i="2"/>
  <c r="C9786" i="2"/>
  <c r="D9785" i="2"/>
  <c r="C9785" i="2"/>
  <c r="D9784" i="2"/>
  <c r="C9784" i="2"/>
  <c r="D9783" i="2"/>
  <c r="C9783" i="2"/>
  <c r="D9782" i="2"/>
  <c r="C9782" i="2"/>
  <c r="D9781" i="2"/>
  <c r="C9781" i="2"/>
  <c r="D9780" i="2"/>
  <c r="C9780" i="2"/>
  <c r="D9779" i="2"/>
  <c r="C9779" i="2"/>
  <c r="D9778" i="2"/>
  <c r="C9778" i="2"/>
  <c r="D9777" i="2"/>
  <c r="C9777" i="2"/>
  <c r="D9776" i="2"/>
  <c r="C9776" i="2"/>
  <c r="D9775" i="2"/>
  <c r="C9775" i="2"/>
  <c r="D9774" i="2"/>
  <c r="C9774" i="2"/>
  <c r="D9773" i="2"/>
  <c r="C9773" i="2"/>
  <c r="D9772" i="2"/>
  <c r="C9772" i="2"/>
  <c r="D9771" i="2"/>
  <c r="C9771" i="2"/>
  <c r="D9770" i="2"/>
  <c r="C9770" i="2"/>
  <c r="D9769" i="2"/>
  <c r="C9769" i="2"/>
  <c r="D9768" i="2"/>
  <c r="C9768" i="2"/>
  <c r="D9767" i="2"/>
  <c r="C9767" i="2"/>
  <c r="D9766" i="2"/>
  <c r="C9766" i="2"/>
  <c r="D9765" i="2"/>
  <c r="C9765" i="2"/>
  <c r="D9764" i="2"/>
  <c r="C9764" i="2"/>
  <c r="D9763" i="2"/>
  <c r="C9763" i="2"/>
  <c r="D9762" i="2"/>
  <c r="C9762" i="2"/>
  <c r="D9761" i="2"/>
  <c r="C9761" i="2"/>
  <c r="D9760" i="2"/>
  <c r="C9760" i="2"/>
  <c r="D9759" i="2"/>
  <c r="C9759" i="2"/>
  <c r="D9758" i="2"/>
  <c r="C9758" i="2"/>
  <c r="D9757" i="2"/>
  <c r="C9757" i="2"/>
  <c r="D9756" i="2"/>
  <c r="C9756" i="2"/>
  <c r="D9755" i="2"/>
  <c r="C9755" i="2"/>
  <c r="D9754" i="2"/>
  <c r="C9754" i="2"/>
  <c r="D9753" i="2"/>
  <c r="C9753" i="2"/>
  <c r="D9752" i="2"/>
  <c r="C9752" i="2"/>
  <c r="D9751" i="2"/>
  <c r="C9751" i="2"/>
  <c r="D9750" i="2"/>
  <c r="C9750" i="2"/>
  <c r="D9749" i="2"/>
  <c r="C9749" i="2"/>
  <c r="D9748" i="2"/>
  <c r="C9748" i="2"/>
  <c r="D9747" i="2"/>
  <c r="C9747" i="2"/>
  <c r="D9746" i="2"/>
  <c r="C9746" i="2"/>
  <c r="D9745" i="2"/>
  <c r="C9745" i="2"/>
  <c r="D9744" i="2"/>
  <c r="C9744" i="2"/>
  <c r="D9743" i="2"/>
  <c r="C9743" i="2"/>
  <c r="D9742" i="2"/>
  <c r="C9742" i="2"/>
  <c r="D9741" i="2"/>
  <c r="C9741" i="2"/>
  <c r="D9740" i="2"/>
  <c r="C9740" i="2"/>
  <c r="D9739" i="2"/>
  <c r="C9739" i="2"/>
  <c r="D9738" i="2"/>
  <c r="C9738" i="2"/>
  <c r="D9737" i="2"/>
  <c r="C9737" i="2"/>
  <c r="D9736" i="2"/>
  <c r="C9736" i="2"/>
  <c r="D9735" i="2"/>
  <c r="C9735" i="2"/>
  <c r="D9734" i="2"/>
  <c r="C9734" i="2"/>
  <c r="D9733" i="2"/>
  <c r="C9733" i="2"/>
  <c r="D9732" i="2"/>
  <c r="C9732" i="2"/>
  <c r="D9731" i="2"/>
  <c r="C9731" i="2"/>
  <c r="D9730" i="2"/>
  <c r="C9730" i="2"/>
  <c r="D9729" i="2"/>
  <c r="C9729" i="2"/>
  <c r="D9728" i="2"/>
  <c r="C9728" i="2"/>
  <c r="D9727" i="2"/>
  <c r="C9727" i="2"/>
  <c r="D9726" i="2"/>
  <c r="C9726" i="2"/>
  <c r="D9725" i="2"/>
  <c r="C9725" i="2"/>
  <c r="D9724" i="2"/>
  <c r="C9724" i="2"/>
  <c r="D9723" i="2"/>
  <c r="C9723" i="2"/>
  <c r="D9722" i="2"/>
  <c r="C9722" i="2"/>
  <c r="D9721" i="2"/>
  <c r="C9721" i="2"/>
  <c r="D9720" i="2"/>
  <c r="C9720" i="2"/>
  <c r="D9719" i="2"/>
  <c r="C9719" i="2"/>
  <c r="D9718" i="2"/>
  <c r="C9718" i="2"/>
  <c r="D9717" i="2"/>
  <c r="C9717" i="2"/>
  <c r="D9716" i="2"/>
  <c r="C9716" i="2"/>
  <c r="D9715" i="2"/>
  <c r="C9715" i="2"/>
  <c r="D9714" i="2"/>
  <c r="C9714" i="2"/>
  <c r="D9713" i="2"/>
  <c r="C9713" i="2"/>
  <c r="D9712" i="2"/>
  <c r="C9712" i="2"/>
  <c r="D9711" i="2"/>
  <c r="C9711" i="2"/>
  <c r="D9710" i="2"/>
  <c r="C9710" i="2"/>
  <c r="D9709" i="2"/>
  <c r="C9709" i="2"/>
  <c r="D9708" i="2"/>
  <c r="C9708" i="2"/>
  <c r="D9707" i="2"/>
  <c r="C9707" i="2"/>
  <c r="D9706" i="2"/>
  <c r="C9706" i="2"/>
  <c r="D9705" i="2"/>
  <c r="C9705" i="2"/>
  <c r="D9704" i="2"/>
  <c r="C9704" i="2"/>
  <c r="D9703" i="2"/>
  <c r="C9703" i="2"/>
  <c r="D9702" i="2"/>
  <c r="C9702" i="2"/>
  <c r="D9701" i="2"/>
  <c r="C9701" i="2"/>
  <c r="D9700" i="2"/>
  <c r="C9700" i="2"/>
  <c r="D9699" i="2"/>
  <c r="C9699" i="2"/>
  <c r="D9698" i="2"/>
  <c r="C9698" i="2"/>
  <c r="D9697" i="2"/>
  <c r="C9697" i="2"/>
  <c r="D9696" i="2"/>
  <c r="C9696" i="2"/>
  <c r="D9695" i="2"/>
  <c r="C9695" i="2"/>
  <c r="D9694" i="2"/>
  <c r="C9694" i="2"/>
  <c r="D9693" i="2"/>
  <c r="C9693" i="2"/>
  <c r="D9692" i="2"/>
  <c r="C9692" i="2"/>
  <c r="D9691" i="2"/>
  <c r="C9691" i="2"/>
  <c r="D9690" i="2"/>
  <c r="C9690" i="2"/>
  <c r="D9689" i="2"/>
  <c r="C9689" i="2"/>
  <c r="D9688" i="2"/>
  <c r="C9688" i="2"/>
  <c r="D9687" i="2"/>
  <c r="C9687" i="2"/>
  <c r="D9686" i="2"/>
  <c r="C9686" i="2"/>
  <c r="D9685" i="2"/>
  <c r="C9685" i="2"/>
  <c r="D9684" i="2"/>
  <c r="C9684" i="2"/>
  <c r="D9683" i="2"/>
  <c r="C9683" i="2"/>
  <c r="D9682" i="2"/>
  <c r="C9682" i="2"/>
  <c r="D9681" i="2"/>
  <c r="C9681" i="2"/>
  <c r="D9680" i="2"/>
  <c r="C9680" i="2"/>
  <c r="D9679" i="2"/>
  <c r="C9679" i="2"/>
  <c r="D9678" i="2"/>
  <c r="C9678" i="2"/>
  <c r="D9677" i="2"/>
  <c r="C9677" i="2"/>
  <c r="D9676" i="2"/>
  <c r="C9676" i="2"/>
  <c r="D9675" i="2"/>
  <c r="C9675" i="2"/>
  <c r="D9674" i="2"/>
  <c r="C9674" i="2"/>
  <c r="D9673" i="2"/>
  <c r="C9673" i="2"/>
  <c r="D9672" i="2"/>
  <c r="C9672" i="2"/>
  <c r="D9671" i="2"/>
  <c r="C9671" i="2"/>
  <c r="D9670" i="2"/>
  <c r="C9670" i="2"/>
  <c r="D9669" i="2"/>
  <c r="C9669" i="2"/>
  <c r="D9668" i="2"/>
  <c r="C9668" i="2"/>
  <c r="D9667" i="2"/>
  <c r="C9667" i="2"/>
  <c r="D9666" i="2"/>
  <c r="C9666" i="2"/>
  <c r="D9665" i="2"/>
  <c r="C9665" i="2"/>
  <c r="D9664" i="2"/>
  <c r="C9664" i="2"/>
  <c r="D9663" i="2"/>
  <c r="C9663" i="2"/>
  <c r="D9662" i="2"/>
  <c r="C9662" i="2"/>
  <c r="D9661" i="2"/>
  <c r="C9661" i="2"/>
  <c r="D9660" i="2"/>
  <c r="C9660" i="2"/>
  <c r="D9659" i="2"/>
  <c r="C9659" i="2"/>
  <c r="D9658" i="2"/>
  <c r="C9658" i="2"/>
  <c r="D9657" i="2"/>
  <c r="C9657" i="2"/>
  <c r="D9656" i="2"/>
  <c r="C9656" i="2"/>
  <c r="D9655" i="2"/>
  <c r="C9655" i="2"/>
  <c r="D9654" i="2"/>
  <c r="C9654" i="2"/>
  <c r="D9653" i="2"/>
  <c r="C9653" i="2"/>
  <c r="D9652" i="2"/>
  <c r="C9652" i="2"/>
  <c r="D9651" i="2"/>
  <c r="C9651" i="2"/>
  <c r="D9650" i="2"/>
  <c r="C9650" i="2"/>
  <c r="D9649" i="2"/>
  <c r="C9649" i="2"/>
  <c r="D9648" i="2"/>
  <c r="C9648" i="2"/>
  <c r="D9647" i="2"/>
  <c r="C9647" i="2"/>
  <c r="D9646" i="2"/>
  <c r="C9646" i="2"/>
  <c r="D9645" i="2"/>
  <c r="C9645" i="2"/>
  <c r="D9644" i="2"/>
  <c r="C9644" i="2"/>
  <c r="D9643" i="2"/>
  <c r="C9643" i="2"/>
  <c r="D9642" i="2"/>
  <c r="C9642" i="2"/>
  <c r="D9641" i="2"/>
  <c r="C9641" i="2"/>
  <c r="D9640" i="2"/>
  <c r="C9640" i="2"/>
  <c r="D9639" i="2"/>
  <c r="C9639" i="2"/>
  <c r="D9638" i="2"/>
  <c r="C9638" i="2"/>
  <c r="D9637" i="2"/>
  <c r="C9637" i="2"/>
  <c r="D9636" i="2"/>
  <c r="C9636" i="2"/>
  <c r="D9635" i="2"/>
  <c r="C9635" i="2"/>
  <c r="D9634" i="2"/>
  <c r="C9634" i="2"/>
  <c r="D9633" i="2"/>
  <c r="C9633" i="2"/>
  <c r="D9632" i="2"/>
  <c r="C9632" i="2"/>
  <c r="D9631" i="2"/>
  <c r="C9631" i="2"/>
  <c r="D9630" i="2"/>
  <c r="C9630" i="2"/>
  <c r="D9629" i="2"/>
  <c r="C9629" i="2"/>
  <c r="D9628" i="2"/>
  <c r="C9628" i="2"/>
  <c r="D9627" i="2"/>
  <c r="C9627" i="2"/>
  <c r="D9626" i="2"/>
  <c r="C9626" i="2"/>
  <c r="D9625" i="2"/>
  <c r="C9625" i="2"/>
  <c r="D9624" i="2"/>
  <c r="C9624" i="2"/>
  <c r="D9623" i="2"/>
  <c r="C9623" i="2"/>
  <c r="D9622" i="2"/>
  <c r="C9622" i="2"/>
  <c r="D9621" i="2"/>
  <c r="C9621" i="2"/>
  <c r="D9620" i="2"/>
  <c r="C9620" i="2"/>
  <c r="D9619" i="2"/>
  <c r="C9619" i="2"/>
  <c r="D9618" i="2"/>
  <c r="C9618" i="2"/>
  <c r="D9617" i="2"/>
  <c r="C9617" i="2"/>
  <c r="D9616" i="2"/>
  <c r="C9616" i="2"/>
  <c r="D9615" i="2"/>
  <c r="C9615" i="2"/>
  <c r="D9614" i="2"/>
  <c r="C9614" i="2"/>
  <c r="D9613" i="2"/>
  <c r="C9613" i="2"/>
  <c r="D9612" i="2"/>
  <c r="C9612" i="2"/>
  <c r="D9611" i="2"/>
  <c r="C9611" i="2"/>
  <c r="D9610" i="2"/>
  <c r="C9610" i="2"/>
  <c r="D9609" i="2"/>
  <c r="C9609" i="2"/>
  <c r="D9608" i="2"/>
  <c r="C9608" i="2"/>
  <c r="D9607" i="2"/>
  <c r="C9607" i="2"/>
  <c r="D9606" i="2"/>
  <c r="C9606" i="2"/>
  <c r="D9605" i="2"/>
  <c r="C9605" i="2"/>
  <c r="D9604" i="2"/>
  <c r="C9604" i="2"/>
  <c r="D9603" i="2"/>
  <c r="C9603" i="2"/>
  <c r="D9602" i="2"/>
  <c r="C9602" i="2"/>
  <c r="D9601" i="2"/>
  <c r="C9601" i="2"/>
  <c r="D9600" i="2"/>
  <c r="C9600" i="2"/>
  <c r="D9599" i="2"/>
  <c r="C9599" i="2"/>
  <c r="D9598" i="2"/>
  <c r="C9598" i="2"/>
  <c r="D9597" i="2"/>
  <c r="C9597" i="2"/>
  <c r="D9596" i="2"/>
  <c r="C9596" i="2"/>
  <c r="D9595" i="2"/>
  <c r="C9595" i="2"/>
  <c r="D9594" i="2"/>
  <c r="C9594" i="2"/>
  <c r="D9593" i="2"/>
  <c r="C9593" i="2"/>
  <c r="D9592" i="2"/>
  <c r="C9592" i="2"/>
  <c r="D9591" i="2"/>
  <c r="C9591" i="2"/>
  <c r="D9590" i="2"/>
  <c r="C9590" i="2"/>
  <c r="D9589" i="2"/>
  <c r="C9589" i="2"/>
  <c r="D9588" i="2"/>
  <c r="C9588" i="2"/>
  <c r="D9587" i="2"/>
  <c r="C9587" i="2"/>
  <c r="D9586" i="2"/>
  <c r="C9586" i="2"/>
  <c r="D9585" i="2"/>
  <c r="C9585" i="2"/>
  <c r="D9584" i="2"/>
  <c r="C9584" i="2"/>
  <c r="D9583" i="2"/>
  <c r="C9583" i="2"/>
  <c r="D9582" i="2"/>
  <c r="C9582" i="2"/>
  <c r="D9581" i="2"/>
  <c r="C9581" i="2"/>
  <c r="D9580" i="2"/>
  <c r="C9580" i="2"/>
  <c r="D9579" i="2"/>
  <c r="C9579" i="2"/>
  <c r="D9578" i="2"/>
  <c r="C9578" i="2"/>
  <c r="D9577" i="2"/>
  <c r="C9577" i="2"/>
  <c r="D9576" i="2"/>
  <c r="C9576" i="2"/>
  <c r="D9575" i="2"/>
  <c r="C9575" i="2"/>
  <c r="D9574" i="2"/>
  <c r="C9574" i="2"/>
  <c r="D9573" i="2"/>
  <c r="C9573" i="2"/>
  <c r="D9572" i="2"/>
  <c r="C9572" i="2"/>
  <c r="D9571" i="2"/>
  <c r="C9571" i="2"/>
  <c r="D9570" i="2"/>
  <c r="C9570" i="2"/>
  <c r="D9569" i="2"/>
  <c r="C9569" i="2"/>
  <c r="D9568" i="2"/>
  <c r="C9568" i="2"/>
  <c r="D9567" i="2"/>
  <c r="C9567" i="2"/>
  <c r="D9566" i="2"/>
  <c r="C9566" i="2"/>
  <c r="D9565" i="2"/>
  <c r="C9565" i="2"/>
  <c r="D9564" i="2"/>
  <c r="C9564" i="2"/>
  <c r="D9563" i="2"/>
  <c r="C9563" i="2"/>
  <c r="D9562" i="2"/>
  <c r="C9562" i="2"/>
  <c r="D9561" i="2"/>
  <c r="C9561" i="2"/>
  <c r="D9560" i="2"/>
  <c r="C9560" i="2"/>
  <c r="D9559" i="2"/>
  <c r="C9559" i="2"/>
  <c r="D9558" i="2"/>
  <c r="C9558" i="2"/>
  <c r="D9557" i="2"/>
  <c r="C9557" i="2"/>
  <c r="D9556" i="2"/>
  <c r="C9556" i="2"/>
  <c r="D9555" i="2"/>
  <c r="C9555" i="2"/>
  <c r="D9554" i="2"/>
  <c r="C9554" i="2"/>
  <c r="D9553" i="2"/>
  <c r="C9553" i="2"/>
  <c r="D9552" i="2"/>
  <c r="C9552" i="2"/>
  <c r="D9551" i="2"/>
  <c r="C9551" i="2"/>
  <c r="D9550" i="2"/>
  <c r="C9550" i="2"/>
  <c r="D9549" i="2"/>
  <c r="C9549" i="2"/>
  <c r="D9548" i="2"/>
  <c r="C9548" i="2"/>
  <c r="D9547" i="2"/>
  <c r="C9547" i="2"/>
  <c r="D9546" i="2"/>
  <c r="C9546" i="2"/>
  <c r="D9545" i="2"/>
  <c r="C9545" i="2"/>
  <c r="D9544" i="2"/>
  <c r="C9544" i="2"/>
  <c r="D9543" i="2"/>
  <c r="C9543" i="2"/>
  <c r="D9542" i="2"/>
  <c r="C9542" i="2"/>
  <c r="D9541" i="2"/>
  <c r="C9541" i="2"/>
  <c r="D9540" i="2"/>
  <c r="C9540" i="2"/>
  <c r="D9539" i="2"/>
  <c r="C9539" i="2"/>
  <c r="D9538" i="2"/>
  <c r="C9538" i="2"/>
  <c r="D9537" i="2"/>
  <c r="C9537" i="2"/>
  <c r="D9536" i="2"/>
  <c r="C9536" i="2"/>
  <c r="D9535" i="2"/>
  <c r="C9535" i="2"/>
  <c r="D9534" i="2"/>
  <c r="C9534" i="2"/>
  <c r="D9533" i="2"/>
  <c r="C9533" i="2"/>
  <c r="D9532" i="2"/>
  <c r="C9532" i="2"/>
  <c r="D9531" i="2"/>
  <c r="C9531" i="2"/>
  <c r="D9530" i="2"/>
  <c r="C9530" i="2"/>
  <c r="D9529" i="2"/>
  <c r="C9529" i="2"/>
  <c r="D9528" i="2"/>
  <c r="C9528" i="2"/>
  <c r="D9527" i="2"/>
  <c r="C9527" i="2"/>
  <c r="D9526" i="2"/>
  <c r="C9526" i="2"/>
  <c r="D9525" i="2"/>
  <c r="C9525" i="2"/>
  <c r="D9524" i="2"/>
  <c r="C9524" i="2"/>
  <c r="D9523" i="2"/>
  <c r="C9523" i="2"/>
  <c r="D9522" i="2"/>
  <c r="C9522" i="2"/>
  <c r="D9521" i="2"/>
  <c r="C9521" i="2"/>
  <c r="D9520" i="2"/>
  <c r="C9520" i="2"/>
  <c r="D9519" i="2"/>
  <c r="C9519" i="2"/>
  <c r="D9518" i="2"/>
  <c r="C9518" i="2"/>
  <c r="D9517" i="2"/>
  <c r="C9517" i="2"/>
  <c r="D9516" i="2"/>
  <c r="C9516" i="2"/>
  <c r="D9515" i="2"/>
  <c r="C9515" i="2"/>
  <c r="D9514" i="2"/>
  <c r="C9514" i="2"/>
  <c r="D9513" i="2"/>
  <c r="C9513" i="2"/>
  <c r="D9512" i="2"/>
  <c r="C9512" i="2"/>
  <c r="D9511" i="2"/>
  <c r="C9511" i="2"/>
  <c r="D9510" i="2"/>
  <c r="C9510" i="2"/>
  <c r="D9509" i="2"/>
  <c r="C9509" i="2"/>
  <c r="D9508" i="2"/>
  <c r="C9508" i="2"/>
  <c r="D9507" i="2"/>
  <c r="C9507" i="2"/>
  <c r="D9506" i="2"/>
  <c r="C9506" i="2"/>
  <c r="D9505" i="2"/>
  <c r="C9505" i="2"/>
  <c r="D9504" i="2"/>
  <c r="C9504" i="2"/>
  <c r="D9503" i="2"/>
  <c r="C9503" i="2"/>
  <c r="D9502" i="2"/>
  <c r="C9502" i="2"/>
  <c r="D9501" i="2"/>
  <c r="C9501" i="2"/>
  <c r="D9500" i="2"/>
  <c r="C9500" i="2"/>
  <c r="D9499" i="2"/>
  <c r="C9499" i="2"/>
  <c r="D9498" i="2"/>
  <c r="C9498" i="2"/>
  <c r="D9497" i="2"/>
  <c r="C9497" i="2"/>
  <c r="D9496" i="2"/>
  <c r="C9496" i="2"/>
  <c r="D9495" i="2"/>
  <c r="C9495" i="2"/>
  <c r="D9494" i="2"/>
  <c r="C9494" i="2"/>
  <c r="D9493" i="2"/>
  <c r="C9493" i="2"/>
  <c r="D9492" i="2"/>
  <c r="C9492" i="2"/>
  <c r="D9491" i="2"/>
  <c r="C9491" i="2"/>
  <c r="D9490" i="2"/>
  <c r="C9490" i="2"/>
  <c r="D9489" i="2"/>
  <c r="C9489" i="2"/>
  <c r="D9488" i="2"/>
  <c r="C9488" i="2"/>
  <c r="D9487" i="2"/>
  <c r="C9487" i="2"/>
  <c r="D9486" i="2"/>
  <c r="C9486" i="2"/>
  <c r="D9485" i="2"/>
  <c r="C9485" i="2"/>
  <c r="D9484" i="2"/>
  <c r="C9484" i="2"/>
  <c r="D9483" i="2"/>
  <c r="C9483" i="2"/>
  <c r="D9482" i="2"/>
  <c r="C9482" i="2"/>
  <c r="D9481" i="2"/>
  <c r="C9481" i="2"/>
  <c r="D9480" i="2"/>
  <c r="C9480" i="2"/>
  <c r="D9479" i="2"/>
  <c r="C9479" i="2"/>
  <c r="D9478" i="2"/>
  <c r="C9478" i="2"/>
  <c r="D9477" i="2"/>
  <c r="C9477" i="2"/>
  <c r="D9476" i="2"/>
  <c r="C9476" i="2"/>
  <c r="D9475" i="2"/>
  <c r="C9475" i="2"/>
  <c r="D9474" i="2"/>
  <c r="C9474" i="2"/>
  <c r="D9473" i="2"/>
  <c r="C9473" i="2"/>
  <c r="D9472" i="2"/>
  <c r="C9472" i="2"/>
  <c r="D9471" i="2"/>
  <c r="C9471" i="2"/>
  <c r="D9470" i="2"/>
  <c r="C9470" i="2"/>
  <c r="D9469" i="2"/>
  <c r="C9469" i="2"/>
  <c r="D9468" i="2"/>
  <c r="C9468" i="2"/>
  <c r="D9467" i="2"/>
  <c r="C9467" i="2"/>
  <c r="D9466" i="2"/>
  <c r="C9466" i="2"/>
  <c r="D9465" i="2"/>
  <c r="C9465" i="2"/>
  <c r="D9464" i="2"/>
  <c r="C9464" i="2"/>
  <c r="D9463" i="2"/>
  <c r="C9463" i="2"/>
  <c r="D9462" i="2"/>
  <c r="C9462" i="2"/>
  <c r="D9461" i="2"/>
  <c r="C9461" i="2"/>
  <c r="D9460" i="2"/>
  <c r="C9460" i="2"/>
  <c r="D9459" i="2"/>
  <c r="C9459" i="2"/>
  <c r="D9458" i="2"/>
  <c r="C9458" i="2"/>
  <c r="D9457" i="2"/>
  <c r="C9457" i="2"/>
  <c r="D9456" i="2"/>
  <c r="C9456" i="2"/>
  <c r="D9455" i="2"/>
  <c r="C9455" i="2"/>
  <c r="D9454" i="2"/>
  <c r="C9454" i="2"/>
  <c r="D9453" i="2"/>
  <c r="C9453" i="2"/>
  <c r="D9452" i="2"/>
  <c r="C9452" i="2"/>
  <c r="D9451" i="2"/>
  <c r="C9451" i="2"/>
  <c r="D9450" i="2"/>
  <c r="C9450" i="2"/>
  <c r="D9449" i="2"/>
  <c r="C9449" i="2"/>
  <c r="D9448" i="2"/>
  <c r="C9448" i="2"/>
  <c r="D9447" i="2"/>
  <c r="C9447" i="2"/>
  <c r="D9446" i="2"/>
  <c r="C9446" i="2"/>
  <c r="D9445" i="2"/>
  <c r="C9445" i="2"/>
  <c r="D9444" i="2"/>
  <c r="C9444" i="2"/>
  <c r="D9443" i="2"/>
  <c r="C9443" i="2"/>
  <c r="D9442" i="2"/>
  <c r="C9442" i="2"/>
  <c r="D9441" i="2"/>
  <c r="C9441" i="2"/>
  <c r="D9440" i="2"/>
  <c r="C9440" i="2"/>
  <c r="D9439" i="2"/>
  <c r="C9439" i="2"/>
  <c r="D9438" i="2"/>
  <c r="C9438" i="2"/>
  <c r="D9437" i="2"/>
  <c r="C9437" i="2"/>
  <c r="D9436" i="2"/>
  <c r="C9436" i="2"/>
  <c r="D9435" i="2"/>
  <c r="C9435" i="2"/>
  <c r="D9434" i="2"/>
  <c r="C9434" i="2"/>
  <c r="D9433" i="2"/>
  <c r="C9433" i="2"/>
  <c r="D9432" i="2"/>
  <c r="C9432" i="2"/>
  <c r="D9431" i="2"/>
  <c r="C9431" i="2"/>
  <c r="D9430" i="2"/>
  <c r="C9430" i="2"/>
  <c r="D9429" i="2"/>
  <c r="C9429" i="2"/>
  <c r="D9428" i="2"/>
  <c r="C9428" i="2"/>
  <c r="D9427" i="2"/>
  <c r="C9427" i="2"/>
  <c r="D9426" i="2"/>
  <c r="C9426" i="2"/>
  <c r="D9425" i="2"/>
  <c r="C9425" i="2"/>
  <c r="D9424" i="2"/>
  <c r="C9424" i="2"/>
  <c r="D9423" i="2"/>
  <c r="C9423" i="2"/>
  <c r="D9422" i="2"/>
  <c r="C9422" i="2"/>
  <c r="D9421" i="2"/>
  <c r="C9421" i="2"/>
  <c r="D9420" i="2"/>
  <c r="C9420" i="2"/>
  <c r="D9419" i="2"/>
  <c r="C9419" i="2"/>
  <c r="D9418" i="2"/>
  <c r="C9418" i="2"/>
  <c r="D9417" i="2"/>
  <c r="C9417" i="2"/>
  <c r="D9416" i="2"/>
  <c r="C9416" i="2"/>
  <c r="D9415" i="2"/>
  <c r="C9415" i="2"/>
  <c r="D9414" i="2"/>
  <c r="C9414" i="2"/>
  <c r="D9413" i="2"/>
  <c r="C9413" i="2"/>
  <c r="D9412" i="2"/>
  <c r="C9412" i="2"/>
  <c r="D9411" i="2"/>
  <c r="C9411" i="2"/>
  <c r="D9410" i="2"/>
  <c r="C9410" i="2"/>
  <c r="D9409" i="2"/>
  <c r="C9409" i="2"/>
  <c r="D9408" i="2"/>
  <c r="C9408" i="2"/>
  <c r="D9407" i="2"/>
  <c r="C9407" i="2"/>
  <c r="D9406" i="2"/>
  <c r="C9406" i="2"/>
  <c r="D9405" i="2"/>
  <c r="C9405" i="2"/>
  <c r="D9404" i="2"/>
  <c r="C9404" i="2"/>
  <c r="D9403" i="2"/>
  <c r="C9403" i="2"/>
  <c r="D9402" i="2"/>
  <c r="C9402" i="2"/>
  <c r="D9401" i="2"/>
  <c r="C9401" i="2"/>
  <c r="D9400" i="2"/>
  <c r="C9400" i="2"/>
  <c r="D9399" i="2"/>
  <c r="C9399" i="2"/>
  <c r="D9398" i="2"/>
  <c r="C9398" i="2"/>
  <c r="D9397" i="2"/>
  <c r="C9397" i="2"/>
  <c r="D9396" i="2"/>
  <c r="C9396" i="2"/>
  <c r="D9395" i="2"/>
  <c r="C9395" i="2"/>
  <c r="D9394" i="2"/>
  <c r="C9394" i="2"/>
  <c r="D9393" i="2"/>
  <c r="C9393" i="2"/>
  <c r="D9392" i="2"/>
  <c r="C9392" i="2"/>
  <c r="D9391" i="2"/>
  <c r="C9391" i="2"/>
  <c r="D9390" i="2"/>
  <c r="C9390" i="2"/>
  <c r="D9389" i="2"/>
  <c r="C9389" i="2"/>
  <c r="D9388" i="2"/>
  <c r="C9388" i="2"/>
  <c r="D9387" i="2"/>
  <c r="C9387" i="2"/>
  <c r="D9386" i="2"/>
  <c r="C9386" i="2"/>
  <c r="D9385" i="2"/>
  <c r="C9385" i="2"/>
  <c r="D9384" i="2"/>
  <c r="C9384" i="2"/>
  <c r="D9383" i="2"/>
  <c r="C9383" i="2"/>
  <c r="D9382" i="2"/>
  <c r="C9382" i="2"/>
  <c r="D9381" i="2"/>
  <c r="C9381" i="2"/>
  <c r="D9380" i="2"/>
  <c r="C9380" i="2"/>
  <c r="D9379" i="2"/>
  <c r="C9379" i="2"/>
  <c r="D9378" i="2"/>
  <c r="C9378" i="2"/>
  <c r="D9377" i="2"/>
  <c r="C9377" i="2"/>
  <c r="D9376" i="2"/>
  <c r="C9376" i="2"/>
  <c r="D9375" i="2"/>
  <c r="C9375" i="2"/>
  <c r="D9374" i="2"/>
  <c r="C9374" i="2"/>
  <c r="D9373" i="2"/>
  <c r="C9373" i="2"/>
  <c r="D9372" i="2"/>
  <c r="C9372" i="2"/>
  <c r="D9371" i="2"/>
  <c r="C9371" i="2"/>
  <c r="D9370" i="2"/>
  <c r="C9370" i="2"/>
  <c r="D9369" i="2"/>
  <c r="C9369" i="2"/>
  <c r="D9368" i="2"/>
  <c r="C9368" i="2"/>
  <c r="D9367" i="2"/>
  <c r="C9367" i="2"/>
  <c r="D9366" i="2"/>
  <c r="C9366" i="2"/>
  <c r="D9365" i="2"/>
  <c r="C9365" i="2"/>
  <c r="D9364" i="2"/>
  <c r="C9364" i="2"/>
  <c r="D9363" i="2"/>
  <c r="C9363" i="2"/>
  <c r="D9362" i="2"/>
  <c r="C9362" i="2"/>
  <c r="D9361" i="2"/>
  <c r="C9361" i="2"/>
  <c r="D9360" i="2"/>
  <c r="C9360" i="2"/>
  <c r="D9359" i="2"/>
  <c r="C9359" i="2"/>
  <c r="D9358" i="2"/>
  <c r="C9358" i="2"/>
  <c r="D9357" i="2"/>
  <c r="C9357" i="2"/>
  <c r="D9356" i="2"/>
  <c r="C9356" i="2"/>
  <c r="D9355" i="2"/>
  <c r="C9355" i="2"/>
  <c r="D9354" i="2"/>
  <c r="C9354" i="2"/>
  <c r="D9353" i="2"/>
  <c r="C9353" i="2"/>
  <c r="D9352" i="2"/>
  <c r="C9352" i="2"/>
  <c r="D9351" i="2"/>
  <c r="C9351" i="2"/>
  <c r="D9350" i="2"/>
  <c r="C9350" i="2"/>
  <c r="D9349" i="2"/>
  <c r="C9349" i="2"/>
  <c r="D9348" i="2"/>
  <c r="C9348" i="2"/>
  <c r="D9347" i="2"/>
  <c r="C9347" i="2"/>
  <c r="D9346" i="2"/>
  <c r="C9346" i="2"/>
  <c r="D9345" i="2"/>
  <c r="C9345" i="2"/>
  <c r="D9344" i="2"/>
  <c r="C9344" i="2"/>
  <c r="D9343" i="2"/>
  <c r="C9343" i="2"/>
  <c r="D9342" i="2"/>
  <c r="C9342" i="2"/>
  <c r="D9341" i="2"/>
  <c r="C9341" i="2"/>
  <c r="D9340" i="2"/>
  <c r="C9340" i="2"/>
  <c r="D9339" i="2"/>
  <c r="C9339" i="2"/>
  <c r="D9338" i="2"/>
  <c r="C9338" i="2"/>
  <c r="D9337" i="2"/>
  <c r="C9337" i="2"/>
  <c r="D9336" i="2"/>
  <c r="C9336" i="2"/>
  <c r="D9335" i="2"/>
  <c r="C9335" i="2"/>
  <c r="D9334" i="2"/>
  <c r="C9334" i="2"/>
  <c r="D9333" i="2"/>
  <c r="C9333" i="2"/>
  <c r="D9332" i="2"/>
  <c r="C9332" i="2"/>
  <c r="D9331" i="2"/>
  <c r="C9331" i="2"/>
  <c r="D9330" i="2"/>
  <c r="C9330" i="2"/>
  <c r="D9329" i="2"/>
  <c r="C9329" i="2"/>
  <c r="D9328" i="2"/>
  <c r="C9328" i="2"/>
  <c r="D9327" i="2"/>
  <c r="C9327" i="2"/>
  <c r="D9326" i="2"/>
  <c r="C9326" i="2"/>
  <c r="D9325" i="2"/>
  <c r="C9325" i="2"/>
  <c r="D9324" i="2"/>
  <c r="C9324" i="2"/>
  <c r="D9323" i="2"/>
  <c r="C9323" i="2"/>
  <c r="D9322" i="2"/>
  <c r="C9322" i="2"/>
  <c r="D9321" i="2"/>
  <c r="C9321" i="2"/>
  <c r="D9320" i="2"/>
  <c r="C9320" i="2"/>
  <c r="D9319" i="2"/>
  <c r="C9319" i="2"/>
  <c r="D9318" i="2"/>
  <c r="C9318" i="2"/>
  <c r="D9317" i="2"/>
  <c r="C9317" i="2"/>
  <c r="D9316" i="2"/>
  <c r="C9316" i="2"/>
  <c r="D9315" i="2"/>
  <c r="C9315" i="2"/>
  <c r="D9314" i="2"/>
  <c r="C9314" i="2"/>
  <c r="D9313" i="2"/>
  <c r="C9313" i="2"/>
  <c r="D9312" i="2"/>
  <c r="C9312" i="2"/>
  <c r="D9311" i="2"/>
  <c r="C9311" i="2"/>
  <c r="D9310" i="2"/>
  <c r="C9310" i="2"/>
  <c r="D9309" i="2"/>
  <c r="C9309" i="2"/>
  <c r="D9308" i="2"/>
  <c r="C9308" i="2"/>
  <c r="D9307" i="2"/>
  <c r="C9307" i="2"/>
  <c r="D9306" i="2"/>
  <c r="C9306" i="2"/>
  <c r="D9305" i="2"/>
  <c r="C9305" i="2"/>
  <c r="D9304" i="2"/>
  <c r="C9304" i="2"/>
  <c r="D9303" i="2"/>
  <c r="C9303" i="2"/>
  <c r="D9302" i="2"/>
  <c r="C9302" i="2"/>
  <c r="D9301" i="2"/>
  <c r="C9301" i="2"/>
  <c r="D9300" i="2"/>
  <c r="C9300" i="2"/>
  <c r="D9299" i="2"/>
  <c r="C9299" i="2"/>
  <c r="D9298" i="2"/>
  <c r="C9298" i="2"/>
  <c r="D9297" i="2"/>
  <c r="C9297" i="2"/>
  <c r="D9296" i="2"/>
  <c r="C9296" i="2"/>
  <c r="D9295" i="2"/>
  <c r="C9295" i="2"/>
  <c r="D9294" i="2"/>
  <c r="C9294" i="2"/>
  <c r="D9293" i="2"/>
  <c r="C9293" i="2"/>
  <c r="D9292" i="2"/>
  <c r="C9292" i="2"/>
  <c r="D9291" i="2"/>
  <c r="C9291" i="2"/>
  <c r="D9290" i="2"/>
  <c r="C9290" i="2"/>
  <c r="D9289" i="2"/>
  <c r="C9289" i="2"/>
  <c r="D9288" i="2"/>
  <c r="C9288" i="2"/>
  <c r="D9287" i="2"/>
  <c r="C9287" i="2"/>
  <c r="D9286" i="2"/>
  <c r="C9286" i="2"/>
  <c r="D9285" i="2"/>
  <c r="C9285" i="2"/>
  <c r="D9284" i="2"/>
  <c r="C9284" i="2"/>
  <c r="D9283" i="2"/>
  <c r="C9283" i="2"/>
  <c r="D9282" i="2"/>
  <c r="C9282" i="2"/>
  <c r="D9281" i="2"/>
  <c r="C9281" i="2"/>
  <c r="D9280" i="2"/>
  <c r="C9280" i="2"/>
  <c r="D9279" i="2"/>
  <c r="C9279" i="2"/>
  <c r="D9278" i="2"/>
  <c r="C9278" i="2"/>
  <c r="D9277" i="2"/>
  <c r="C9277" i="2"/>
  <c r="D9276" i="2"/>
  <c r="C9276" i="2"/>
  <c r="D9275" i="2"/>
  <c r="C9275" i="2"/>
  <c r="D9274" i="2"/>
  <c r="C9274" i="2"/>
  <c r="D9273" i="2"/>
  <c r="C9273" i="2"/>
  <c r="D9272" i="2"/>
  <c r="C9272" i="2"/>
  <c r="D9271" i="2"/>
  <c r="C9271" i="2"/>
  <c r="D9270" i="2"/>
  <c r="C9270" i="2"/>
  <c r="D9269" i="2"/>
  <c r="C9269" i="2"/>
  <c r="D9268" i="2"/>
  <c r="C9268" i="2"/>
  <c r="D9267" i="2"/>
  <c r="C9267" i="2"/>
  <c r="D9266" i="2"/>
  <c r="C9266" i="2"/>
  <c r="D9265" i="2"/>
  <c r="C9265" i="2"/>
  <c r="D9264" i="2"/>
  <c r="C9264" i="2"/>
  <c r="D9263" i="2"/>
  <c r="C9263" i="2"/>
  <c r="D9262" i="2"/>
  <c r="C9262" i="2"/>
  <c r="D9261" i="2"/>
  <c r="C9261" i="2"/>
  <c r="D9260" i="2"/>
  <c r="C9260" i="2"/>
  <c r="D9259" i="2"/>
  <c r="C9259" i="2"/>
  <c r="D9258" i="2"/>
  <c r="C9258" i="2"/>
  <c r="D9257" i="2"/>
  <c r="C9257" i="2"/>
  <c r="D9256" i="2"/>
  <c r="C9256" i="2"/>
  <c r="D9255" i="2"/>
  <c r="C9255" i="2"/>
  <c r="D9254" i="2"/>
  <c r="C9254" i="2"/>
  <c r="D9253" i="2"/>
  <c r="C9253" i="2"/>
  <c r="D9252" i="2"/>
  <c r="C9252" i="2"/>
  <c r="D9251" i="2"/>
  <c r="C9251" i="2"/>
  <c r="D9250" i="2"/>
  <c r="C9250" i="2"/>
  <c r="D9249" i="2"/>
  <c r="C9249" i="2"/>
  <c r="D9248" i="2"/>
  <c r="C9248" i="2"/>
  <c r="D9247" i="2"/>
  <c r="C9247" i="2"/>
  <c r="D9246" i="2"/>
  <c r="C9246" i="2"/>
  <c r="D9245" i="2"/>
  <c r="C9245" i="2"/>
  <c r="D9244" i="2"/>
  <c r="C9244" i="2"/>
  <c r="D9243" i="2"/>
  <c r="C9243" i="2"/>
  <c r="D9242" i="2"/>
  <c r="C9242" i="2"/>
  <c r="D9241" i="2"/>
  <c r="C9241" i="2"/>
  <c r="D9240" i="2"/>
  <c r="C9240" i="2"/>
  <c r="D9239" i="2"/>
  <c r="C9239" i="2"/>
  <c r="D9238" i="2"/>
  <c r="C9238" i="2"/>
  <c r="D9237" i="2"/>
  <c r="C9237" i="2"/>
  <c r="D9236" i="2"/>
  <c r="C9236" i="2"/>
  <c r="D9235" i="2"/>
  <c r="C9235" i="2"/>
  <c r="D9234" i="2"/>
  <c r="C9234" i="2"/>
  <c r="D9233" i="2"/>
  <c r="C9233" i="2"/>
  <c r="D9232" i="2"/>
  <c r="C9232" i="2"/>
  <c r="D9231" i="2"/>
  <c r="C9231" i="2"/>
  <c r="D9230" i="2"/>
  <c r="C9230" i="2"/>
  <c r="D9229" i="2"/>
  <c r="C9229" i="2"/>
  <c r="D9228" i="2"/>
  <c r="C9228" i="2"/>
  <c r="D9227" i="2"/>
  <c r="C9227" i="2"/>
  <c r="D9226" i="2"/>
  <c r="C9226" i="2"/>
  <c r="D9225" i="2"/>
  <c r="C9225" i="2"/>
  <c r="D9224" i="2"/>
  <c r="C9224" i="2"/>
  <c r="D9223" i="2"/>
  <c r="C9223" i="2"/>
  <c r="D9222" i="2"/>
  <c r="C9222" i="2"/>
  <c r="D9221" i="2"/>
  <c r="C9221" i="2"/>
  <c r="D9220" i="2"/>
  <c r="C9220" i="2"/>
  <c r="D9219" i="2"/>
  <c r="C9219" i="2"/>
  <c r="D9218" i="2"/>
  <c r="C9218" i="2"/>
  <c r="D9217" i="2"/>
  <c r="C9217" i="2"/>
  <c r="D9216" i="2"/>
  <c r="C9216" i="2"/>
  <c r="D9215" i="2"/>
  <c r="C9215" i="2"/>
  <c r="D9214" i="2"/>
  <c r="C9214" i="2"/>
  <c r="D9213" i="2"/>
  <c r="C9213" i="2"/>
  <c r="D9212" i="2"/>
  <c r="C9212" i="2"/>
  <c r="D9211" i="2"/>
  <c r="C9211" i="2"/>
  <c r="D9210" i="2"/>
  <c r="C9210" i="2"/>
  <c r="D9209" i="2"/>
  <c r="C9209" i="2"/>
  <c r="D9208" i="2"/>
  <c r="C9208" i="2"/>
  <c r="D9207" i="2"/>
  <c r="C9207" i="2"/>
  <c r="D9206" i="2"/>
  <c r="C9206" i="2"/>
  <c r="D9205" i="2"/>
  <c r="C9205" i="2"/>
  <c r="D9204" i="2"/>
  <c r="C9204" i="2"/>
  <c r="D9203" i="2"/>
  <c r="C9203" i="2"/>
  <c r="D9202" i="2"/>
  <c r="C9202" i="2"/>
  <c r="D9201" i="2"/>
  <c r="C9201" i="2"/>
  <c r="D9200" i="2"/>
  <c r="C9200" i="2"/>
  <c r="D9199" i="2"/>
  <c r="C9199" i="2"/>
  <c r="D9198" i="2"/>
  <c r="C9198" i="2"/>
  <c r="D9197" i="2"/>
  <c r="C9197" i="2"/>
  <c r="D9196" i="2"/>
  <c r="C9196" i="2"/>
  <c r="D9195" i="2"/>
  <c r="C9195" i="2"/>
  <c r="D9194" i="2"/>
  <c r="C9194" i="2"/>
  <c r="D9193" i="2"/>
  <c r="C9193" i="2"/>
  <c r="D9192" i="2"/>
  <c r="C9192" i="2"/>
  <c r="D9191" i="2"/>
  <c r="C9191" i="2"/>
  <c r="D9190" i="2"/>
  <c r="C9190" i="2"/>
  <c r="D9189" i="2"/>
  <c r="C9189" i="2"/>
  <c r="D9188" i="2"/>
  <c r="C9188" i="2"/>
  <c r="D9187" i="2"/>
  <c r="C9187" i="2"/>
  <c r="D9186" i="2"/>
  <c r="C9186" i="2"/>
  <c r="D9185" i="2"/>
  <c r="C9185" i="2"/>
  <c r="D9184" i="2"/>
  <c r="C9184" i="2"/>
  <c r="D9183" i="2"/>
  <c r="C9183" i="2"/>
  <c r="D9182" i="2"/>
  <c r="C9182" i="2"/>
  <c r="D9181" i="2"/>
  <c r="C9181" i="2"/>
  <c r="D9180" i="2"/>
  <c r="C9180" i="2"/>
  <c r="D9179" i="2"/>
  <c r="C9179" i="2"/>
  <c r="D9178" i="2"/>
  <c r="C9178" i="2"/>
  <c r="D9177" i="2"/>
  <c r="C9177" i="2"/>
  <c r="D9176" i="2"/>
  <c r="C9176" i="2"/>
  <c r="D9175" i="2"/>
  <c r="C9175" i="2"/>
  <c r="D9174" i="2"/>
  <c r="C9174" i="2"/>
  <c r="D9173" i="2"/>
  <c r="C9173" i="2"/>
  <c r="D9172" i="2"/>
  <c r="C9172" i="2"/>
  <c r="D9171" i="2"/>
  <c r="C9171" i="2"/>
  <c r="D9170" i="2"/>
  <c r="C9170" i="2"/>
  <c r="D9169" i="2"/>
  <c r="C9169" i="2"/>
  <c r="D9168" i="2"/>
  <c r="C9168" i="2"/>
  <c r="D9167" i="2"/>
  <c r="C9167" i="2"/>
  <c r="D9166" i="2"/>
  <c r="C9166" i="2"/>
  <c r="D9165" i="2"/>
  <c r="C9165" i="2"/>
  <c r="D9164" i="2"/>
  <c r="C9164" i="2"/>
  <c r="D9163" i="2"/>
  <c r="C9163" i="2"/>
  <c r="D9162" i="2"/>
  <c r="C9162" i="2"/>
  <c r="D9161" i="2"/>
  <c r="C9161" i="2"/>
  <c r="D9160" i="2"/>
  <c r="C9160" i="2"/>
  <c r="D9159" i="2"/>
  <c r="C9159" i="2"/>
  <c r="D9158" i="2"/>
  <c r="C9158" i="2"/>
  <c r="D9157" i="2"/>
  <c r="C9157" i="2"/>
  <c r="D9156" i="2"/>
  <c r="C9156" i="2"/>
  <c r="D9155" i="2"/>
  <c r="C9155" i="2"/>
  <c r="D9154" i="2"/>
  <c r="C9154" i="2"/>
  <c r="D9153" i="2"/>
  <c r="C9153" i="2"/>
  <c r="D9152" i="2"/>
  <c r="C9152" i="2"/>
  <c r="D9151" i="2"/>
  <c r="C9151" i="2"/>
  <c r="D9150" i="2"/>
  <c r="C9150" i="2"/>
  <c r="D9149" i="2"/>
  <c r="C9149" i="2"/>
  <c r="D9148" i="2"/>
  <c r="C9148" i="2"/>
  <c r="D9147" i="2"/>
  <c r="C9147" i="2"/>
  <c r="D9146" i="2"/>
  <c r="C9146" i="2"/>
  <c r="D9145" i="2"/>
  <c r="C9145" i="2"/>
  <c r="D9144" i="2"/>
  <c r="C9144" i="2"/>
  <c r="D9143" i="2"/>
  <c r="C9143" i="2"/>
  <c r="D9142" i="2"/>
  <c r="C9142" i="2"/>
  <c r="D9141" i="2"/>
  <c r="C9141" i="2"/>
  <c r="D9140" i="2"/>
  <c r="C9140" i="2"/>
  <c r="D9139" i="2"/>
  <c r="C9139" i="2"/>
  <c r="D9138" i="2"/>
  <c r="C9138" i="2"/>
  <c r="D9137" i="2"/>
  <c r="C9137" i="2"/>
  <c r="D9136" i="2"/>
  <c r="C9136" i="2"/>
  <c r="D9135" i="2"/>
  <c r="C9135" i="2"/>
  <c r="D9134" i="2"/>
  <c r="C9134" i="2"/>
  <c r="D9133" i="2"/>
  <c r="C9133" i="2"/>
  <c r="D9132" i="2"/>
  <c r="C9132" i="2"/>
  <c r="D9131" i="2"/>
  <c r="C9131" i="2"/>
  <c r="D9130" i="2"/>
  <c r="C9130" i="2"/>
  <c r="D9129" i="2"/>
  <c r="C9129" i="2"/>
  <c r="D9128" i="2"/>
  <c r="C9128" i="2"/>
  <c r="D9127" i="2"/>
  <c r="C9127" i="2"/>
  <c r="D9126" i="2"/>
  <c r="C9126" i="2"/>
  <c r="D9125" i="2"/>
  <c r="C9125" i="2"/>
  <c r="D9124" i="2"/>
  <c r="C9124" i="2"/>
  <c r="D9123" i="2"/>
  <c r="C9123" i="2"/>
  <c r="D9122" i="2"/>
  <c r="C9122" i="2"/>
  <c r="D9121" i="2"/>
  <c r="C9121" i="2"/>
  <c r="D9120" i="2"/>
  <c r="C9120" i="2"/>
  <c r="D9119" i="2"/>
  <c r="C9119" i="2"/>
  <c r="D9118" i="2"/>
  <c r="C9118" i="2"/>
  <c r="D9117" i="2"/>
  <c r="C9117" i="2"/>
  <c r="D9116" i="2"/>
  <c r="C9116" i="2"/>
  <c r="D9115" i="2"/>
  <c r="C9115" i="2"/>
  <c r="D9114" i="2"/>
  <c r="C9114" i="2"/>
  <c r="D9113" i="2"/>
  <c r="C9113" i="2"/>
  <c r="D9112" i="2"/>
  <c r="C9112" i="2"/>
  <c r="D9111" i="2"/>
  <c r="C9111" i="2"/>
  <c r="D9110" i="2"/>
  <c r="C9110" i="2"/>
  <c r="D9109" i="2"/>
  <c r="C9109" i="2"/>
  <c r="D9108" i="2"/>
  <c r="C9108" i="2"/>
  <c r="D9107" i="2"/>
  <c r="C9107" i="2"/>
  <c r="D9106" i="2"/>
  <c r="C9106" i="2"/>
  <c r="D9105" i="2"/>
  <c r="C9105" i="2"/>
  <c r="D9104" i="2"/>
  <c r="C9104" i="2"/>
  <c r="D9103" i="2"/>
  <c r="C9103" i="2"/>
  <c r="D9102" i="2"/>
  <c r="C9102" i="2"/>
  <c r="D9101" i="2"/>
  <c r="C9101" i="2"/>
  <c r="D9100" i="2"/>
  <c r="C9100" i="2"/>
  <c r="D9099" i="2"/>
  <c r="C9099" i="2"/>
  <c r="D9098" i="2"/>
  <c r="C9098" i="2"/>
  <c r="D9097" i="2"/>
  <c r="C9097" i="2"/>
  <c r="D9096" i="2"/>
  <c r="C9096" i="2"/>
  <c r="D9095" i="2"/>
  <c r="C9095" i="2"/>
  <c r="D9094" i="2"/>
  <c r="C9094" i="2"/>
  <c r="D9093" i="2"/>
  <c r="C9093" i="2"/>
  <c r="D9092" i="2"/>
  <c r="C9092" i="2"/>
  <c r="D9091" i="2"/>
  <c r="C9091" i="2"/>
  <c r="D9090" i="2"/>
  <c r="C9090" i="2"/>
  <c r="D9089" i="2"/>
  <c r="C9089" i="2"/>
  <c r="D9088" i="2"/>
  <c r="C9088" i="2"/>
  <c r="D9087" i="2"/>
  <c r="C9087" i="2"/>
  <c r="D9086" i="2"/>
  <c r="C9086" i="2"/>
  <c r="D9085" i="2"/>
  <c r="C9085" i="2"/>
  <c r="D9084" i="2"/>
  <c r="C9084" i="2"/>
  <c r="D9083" i="2"/>
  <c r="C9083" i="2"/>
  <c r="D9082" i="2"/>
  <c r="C9082" i="2"/>
  <c r="D9081" i="2"/>
  <c r="C9081" i="2"/>
  <c r="D9080" i="2"/>
  <c r="C9080" i="2"/>
  <c r="D9079" i="2"/>
  <c r="C9079" i="2"/>
  <c r="D9078" i="2"/>
  <c r="C9078" i="2"/>
  <c r="D9077" i="2"/>
  <c r="C9077" i="2"/>
  <c r="D9076" i="2"/>
  <c r="C9076" i="2"/>
  <c r="D9075" i="2"/>
  <c r="C9075" i="2"/>
  <c r="D9074" i="2"/>
  <c r="C9074" i="2"/>
  <c r="D9073" i="2"/>
  <c r="C9073" i="2"/>
  <c r="D9072" i="2"/>
  <c r="C9072" i="2"/>
  <c r="D9071" i="2"/>
  <c r="C9071" i="2"/>
  <c r="D9070" i="2"/>
  <c r="C9070" i="2"/>
  <c r="D9069" i="2"/>
  <c r="C9069" i="2"/>
  <c r="D9068" i="2"/>
  <c r="C9068" i="2"/>
  <c r="D9067" i="2"/>
  <c r="C9067" i="2"/>
  <c r="D9066" i="2"/>
  <c r="C9066" i="2"/>
  <c r="D9065" i="2"/>
  <c r="C9065" i="2"/>
  <c r="D9064" i="2"/>
  <c r="C9064" i="2"/>
  <c r="D9063" i="2"/>
  <c r="C9063" i="2"/>
  <c r="D9062" i="2"/>
  <c r="C9062" i="2"/>
  <c r="D9061" i="2"/>
  <c r="C9061" i="2"/>
  <c r="D9060" i="2"/>
  <c r="C9060" i="2"/>
  <c r="D9059" i="2"/>
  <c r="C9059" i="2"/>
  <c r="D9058" i="2"/>
  <c r="C9058" i="2"/>
  <c r="D9057" i="2"/>
  <c r="C9057" i="2"/>
  <c r="D9056" i="2"/>
  <c r="C9056" i="2"/>
  <c r="D9055" i="2"/>
  <c r="C9055" i="2"/>
  <c r="D9054" i="2"/>
  <c r="C9054" i="2"/>
  <c r="D9053" i="2"/>
  <c r="C9053" i="2"/>
  <c r="D9052" i="2"/>
  <c r="C9052" i="2"/>
  <c r="D9051" i="2"/>
  <c r="C9051" i="2"/>
  <c r="D9050" i="2"/>
  <c r="C9050" i="2"/>
  <c r="D9049" i="2"/>
  <c r="C9049" i="2"/>
  <c r="D9048" i="2"/>
  <c r="C9048" i="2"/>
  <c r="D9047" i="2"/>
  <c r="C9047" i="2"/>
  <c r="D9046" i="2"/>
  <c r="C9046" i="2"/>
  <c r="D9045" i="2"/>
  <c r="C9045" i="2"/>
  <c r="D9044" i="2"/>
  <c r="C9044" i="2"/>
  <c r="D9043" i="2"/>
  <c r="C9043" i="2"/>
  <c r="D9042" i="2"/>
  <c r="C9042" i="2"/>
  <c r="D9041" i="2"/>
  <c r="C9041" i="2"/>
  <c r="D9040" i="2"/>
  <c r="C9040" i="2"/>
  <c r="D9039" i="2"/>
  <c r="C9039" i="2"/>
  <c r="D9038" i="2"/>
  <c r="C9038" i="2"/>
  <c r="D9037" i="2"/>
  <c r="C9037" i="2"/>
  <c r="D9036" i="2"/>
  <c r="C9036" i="2"/>
  <c r="D9035" i="2"/>
  <c r="C9035" i="2"/>
  <c r="D9034" i="2"/>
  <c r="C9034" i="2"/>
  <c r="D9033" i="2"/>
  <c r="C9033" i="2"/>
  <c r="D9032" i="2"/>
  <c r="C9032" i="2"/>
  <c r="D9031" i="2"/>
  <c r="C9031" i="2"/>
  <c r="D9030" i="2"/>
  <c r="C9030" i="2"/>
  <c r="D9029" i="2"/>
  <c r="C9029" i="2"/>
  <c r="D9028" i="2"/>
  <c r="C9028" i="2"/>
  <c r="D9027" i="2"/>
  <c r="C9027" i="2"/>
  <c r="D9026" i="2"/>
  <c r="C9026" i="2"/>
  <c r="D9025" i="2"/>
  <c r="C9025" i="2"/>
  <c r="D9024" i="2"/>
  <c r="C9024" i="2"/>
  <c r="D9023" i="2"/>
  <c r="C9023" i="2"/>
  <c r="D9022" i="2"/>
  <c r="C9022" i="2"/>
  <c r="D9021" i="2"/>
  <c r="C9021" i="2"/>
  <c r="D9020" i="2"/>
  <c r="C9020" i="2"/>
  <c r="D9019" i="2"/>
  <c r="C9019" i="2"/>
  <c r="D9018" i="2"/>
  <c r="C9018" i="2"/>
  <c r="D9017" i="2"/>
  <c r="C9017" i="2"/>
  <c r="D9016" i="2"/>
  <c r="C9016" i="2"/>
  <c r="D9015" i="2"/>
  <c r="C9015" i="2"/>
  <c r="D9014" i="2"/>
  <c r="C9014" i="2"/>
  <c r="D9013" i="2"/>
  <c r="C9013" i="2"/>
  <c r="D9012" i="2"/>
  <c r="C9012" i="2"/>
  <c r="D9011" i="2"/>
  <c r="C9011" i="2"/>
  <c r="D9010" i="2"/>
  <c r="C9010" i="2"/>
  <c r="D9009" i="2"/>
  <c r="C9009" i="2"/>
  <c r="D9008" i="2"/>
  <c r="C9008" i="2"/>
  <c r="D9007" i="2"/>
  <c r="C9007" i="2"/>
  <c r="D9006" i="2"/>
  <c r="C9006" i="2"/>
  <c r="D9005" i="2"/>
  <c r="C9005" i="2"/>
  <c r="D9004" i="2"/>
  <c r="C9004" i="2"/>
  <c r="D9003" i="2"/>
  <c r="C9003" i="2"/>
  <c r="D9002" i="2"/>
  <c r="C9002" i="2"/>
  <c r="D9001" i="2"/>
  <c r="C9001" i="2"/>
  <c r="D9000" i="2"/>
  <c r="C9000" i="2"/>
  <c r="D8999" i="2"/>
  <c r="C8999" i="2"/>
  <c r="D8998" i="2"/>
  <c r="C8998" i="2"/>
  <c r="D8997" i="2"/>
  <c r="C8997" i="2"/>
  <c r="D8996" i="2"/>
  <c r="C8996" i="2"/>
  <c r="D8995" i="2"/>
  <c r="C8995" i="2"/>
  <c r="D8994" i="2"/>
  <c r="C8994" i="2"/>
  <c r="D8993" i="2"/>
  <c r="C8993" i="2"/>
  <c r="D8992" i="2"/>
  <c r="C8992" i="2"/>
  <c r="D8991" i="2"/>
  <c r="C8991" i="2"/>
  <c r="D8990" i="2"/>
  <c r="C8990" i="2"/>
  <c r="D8989" i="2"/>
  <c r="C8989" i="2"/>
  <c r="D8988" i="2"/>
  <c r="C8988" i="2"/>
  <c r="D8987" i="2"/>
  <c r="C8987" i="2"/>
  <c r="D8986" i="2"/>
  <c r="C8986" i="2"/>
  <c r="D8985" i="2"/>
  <c r="C8985" i="2"/>
  <c r="D8984" i="2"/>
  <c r="C8984" i="2"/>
  <c r="D8983" i="2"/>
  <c r="C8983" i="2"/>
  <c r="D8982" i="2"/>
  <c r="C8982" i="2"/>
  <c r="D8981" i="2"/>
  <c r="C8981" i="2"/>
  <c r="D8980" i="2"/>
  <c r="C8980" i="2"/>
  <c r="D8979" i="2"/>
  <c r="C8979" i="2"/>
  <c r="D8978" i="2"/>
  <c r="C8978" i="2"/>
  <c r="D8977" i="2"/>
  <c r="C8977" i="2"/>
  <c r="D8976" i="2"/>
  <c r="C8976" i="2"/>
  <c r="D8975" i="2"/>
  <c r="C8975" i="2"/>
  <c r="D8974" i="2"/>
  <c r="C8974" i="2"/>
  <c r="D8973" i="2"/>
  <c r="C8973" i="2"/>
  <c r="D8972" i="2"/>
  <c r="C8972" i="2"/>
  <c r="D8971" i="2"/>
  <c r="C8971" i="2"/>
  <c r="D8970" i="2"/>
  <c r="C8970" i="2"/>
  <c r="D8969" i="2"/>
  <c r="C8969" i="2"/>
  <c r="D8968" i="2"/>
  <c r="C8968" i="2"/>
  <c r="D8967" i="2"/>
  <c r="C8967" i="2"/>
  <c r="D8966" i="2"/>
  <c r="C8966" i="2"/>
  <c r="D8965" i="2"/>
  <c r="C8965" i="2"/>
  <c r="D8964" i="2"/>
  <c r="C8964" i="2"/>
  <c r="D8963" i="2"/>
  <c r="C8963" i="2"/>
  <c r="D8962" i="2"/>
  <c r="C8962" i="2"/>
  <c r="D8961" i="2"/>
  <c r="C8961" i="2"/>
  <c r="D8960" i="2"/>
  <c r="C8960" i="2"/>
  <c r="D8959" i="2"/>
  <c r="C8959" i="2"/>
  <c r="D8958" i="2"/>
  <c r="C8958" i="2"/>
  <c r="D8957" i="2"/>
  <c r="C8957" i="2"/>
  <c r="D8956" i="2"/>
  <c r="C8956" i="2"/>
  <c r="D8955" i="2"/>
  <c r="C8955" i="2"/>
  <c r="D8954" i="2"/>
  <c r="C8954" i="2"/>
  <c r="D8953" i="2"/>
  <c r="C8953" i="2"/>
  <c r="D8952" i="2"/>
  <c r="C8952" i="2"/>
  <c r="D8951" i="2"/>
  <c r="C8951" i="2"/>
  <c r="D8950" i="2"/>
  <c r="C8950" i="2"/>
  <c r="D8949" i="2"/>
  <c r="C8949" i="2"/>
  <c r="D8948" i="2"/>
  <c r="C8948" i="2"/>
  <c r="D8947" i="2"/>
  <c r="C8947" i="2"/>
  <c r="D8946" i="2"/>
  <c r="C8946" i="2"/>
  <c r="D8945" i="2"/>
  <c r="C8945" i="2"/>
  <c r="D8944" i="2"/>
  <c r="C8944" i="2"/>
  <c r="D8943" i="2"/>
  <c r="C8943" i="2"/>
  <c r="D8942" i="2"/>
  <c r="C8942" i="2"/>
  <c r="D8941" i="2"/>
  <c r="C8941" i="2"/>
  <c r="D8940" i="2"/>
  <c r="C8940" i="2"/>
  <c r="D8939" i="2"/>
  <c r="C8939" i="2"/>
  <c r="D8938" i="2"/>
  <c r="C8938" i="2"/>
  <c r="D8937" i="2"/>
  <c r="C8937" i="2"/>
  <c r="D8936" i="2"/>
  <c r="C8936" i="2"/>
  <c r="D8935" i="2"/>
  <c r="C8935" i="2"/>
  <c r="D8934" i="2"/>
  <c r="C8934" i="2"/>
  <c r="D8933" i="2"/>
  <c r="C8933" i="2"/>
  <c r="D8932" i="2"/>
  <c r="C8932" i="2"/>
  <c r="D8931" i="2"/>
  <c r="C8931" i="2"/>
  <c r="D8930" i="2"/>
  <c r="C8930" i="2"/>
  <c r="D8929" i="2"/>
  <c r="C8929" i="2"/>
  <c r="D8928" i="2"/>
  <c r="C8928" i="2"/>
  <c r="D8927" i="2"/>
  <c r="C8927" i="2"/>
  <c r="D8926" i="2"/>
  <c r="C8926" i="2"/>
  <c r="D8925" i="2"/>
  <c r="C8925" i="2"/>
  <c r="D8924" i="2"/>
  <c r="C8924" i="2"/>
  <c r="D8923" i="2"/>
  <c r="C8923" i="2"/>
  <c r="D8922" i="2"/>
  <c r="C8922" i="2"/>
  <c r="D8921" i="2"/>
  <c r="C8921" i="2"/>
  <c r="D8920" i="2"/>
  <c r="C8920" i="2"/>
  <c r="D8919" i="2"/>
  <c r="C8919" i="2"/>
  <c r="D8918" i="2"/>
  <c r="C8918" i="2"/>
  <c r="D8917" i="2"/>
  <c r="C8917" i="2"/>
  <c r="D8916" i="2"/>
  <c r="C8916" i="2"/>
  <c r="D8915" i="2"/>
  <c r="C8915" i="2"/>
  <c r="D8914" i="2"/>
  <c r="C8914" i="2"/>
  <c r="D8913" i="2"/>
  <c r="C8913" i="2"/>
  <c r="D8912" i="2"/>
  <c r="C8912" i="2"/>
  <c r="D8911" i="2"/>
  <c r="C8911" i="2"/>
  <c r="D8910" i="2"/>
  <c r="C8910" i="2"/>
  <c r="D8909" i="2"/>
  <c r="C8909" i="2"/>
  <c r="D8908" i="2"/>
  <c r="C8908" i="2"/>
  <c r="D8907" i="2"/>
  <c r="C8907" i="2"/>
  <c r="D8906" i="2"/>
  <c r="C8906" i="2"/>
  <c r="D8905" i="2"/>
  <c r="C8905" i="2"/>
  <c r="D8904" i="2"/>
  <c r="C8904" i="2"/>
  <c r="D8903" i="2"/>
  <c r="C8903" i="2"/>
  <c r="D8902" i="2"/>
  <c r="C8902" i="2"/>
  <c r="D8901" i="2"/>
  <c r="C8901" i="2"/>
  <c r="D8900" i="2"/>
  <c r="C8900" i="2"/>
  <c r="D8899" i="2"/>
  <c r="C8899" i="2"/>
  <c r="D8898" i="2"/>
  <c r="C8898" i="2"/>
  <c r="D8897" i="2"/>
  <c r="C8897" i="2"/>
  <c r="D8896" i="2"/>
  <c r="C8896" i="2"/>
  <c r="D8895" i="2"/>
  <c r="C8895" i="2"/>
  <c r="D8894" i="2"/>
  <c r="C8894" i="2"/>
  <c r="D8893" i="2"/>
  <c r="C8893" i="2"/>
  <c r="D8892" i="2"/>
  <c r="C8892" i="2"/>
  <c r="D8891" i="2"/>
  <c r="C8891" i="2"/>
  <c r="D8890" i="2"/>
  <c r="C8890" i="2"/>
  <c r="D8889" i="2"/>
  <c r="C8889" i="2"/>
  <c r="D8888" i="2"/>
  <c r="C8888" i="2"/>
  <c r="D8887" i="2"/>
  <c r="C8887" i="2"/>
  <c r="D8886" i="2"/>
  <c r="C8886" i="2"/>
  <c r="D8885" i="2"/>
  <c r="C8885" i="2"/>
  <c r="D8884" i="2"/>
  <c r="C8884" i="2"/>
  <c r="D8883" i="2"/>
  <c r="C8883" i="2"/>
  <c r="D8882" i="2"/>
  <c r="C8882" i="2"/>
  <c r="D8881" i="2"/>
  <c r="C8881" i="2"/>
  <c r="D8880" i="2"/>
  <c r="C8880" i="2"/>
  <c r="D8879" i="2"/>
  <c r="C8879" i="2"/>
  <c r="D8878" i="2"/>
  <c r="C8878" i="2"/>
  <c r="D8877" i="2"/>
  <c r="C8877" i="2"/>
  <c r="D8876" i="2"/>
  <c r="C8876" i="2"/>
  <c r="D8875" i="2"/>
  <c r="C8875" i="2"/>
  <c r="D8874" i="2"/>
  <c r="C8874" i="2"/>
  <c r="D8873" i="2"/>
  <c r="C8873" i="2"/>
  <c r="D8872" i="2"/>
  <c r="C8872" i="2"/>
  <c r="D8871" i="2"/>
  <c r="C8871" i="2"/>
  <c r="D8870" i="2"/>
  <c r="C8870" i="2"/>
  <c r="D8869" i="2"/>
  <c r="C8869" i="2"/>
  <c r="D8868" i="2"/>
  <c r="C8868" i="2"/>
  <c r="D8867" i="2"/>
  <c r="C8867" i="2"/>
  <c r="D8866" i="2"/>
  <c r="C8866" i="2"/>
  <c r="D8865" i="2"/>
  <c r="C8865" i="2"/>
  <c r="D8864" i="2"/>
  <c r="C8864" i="2"/>
  <c r="D8863" i="2"/>
  <c r="C8863" i="2"/>
  <c r="D8862" i="2"/>
  <c r="C8862" i="2"/>
  <c r="D8861" i="2"/>
  <c r="C8861" i="2"/>
  <c r="D8860" i="2"/>
  <c r="C8860" i="2"/>
  <c r="D8859" i="2"/>
  <c r="C8859" i="2"/>
  <c r="D8858" i="2"/>
  <c r="C8858" i="2"/>
  <c r="D8857" i="2"/>
  <c r="C8857" i="2"/>
  <c r="D8856" i="2"/>
  <c r="C8856" i="2"/>
  <c r="D8855" i="2"/>
  <c r="C8855" i="2"/>
  <c r="D8854" i="2"/>
  <c r="C8854" i="2"/>
  <c r="D8853" i="2"/>
  <c r="C8853" i="2"/>
  <c r="D8852" i="2"/>
  <c r="C8852" i="2"/>
  <c r="D8851" i="2"/>
  <c r="C8851" i="2"/>
  <c r="D8850" i="2"/>
  <c r="C8850" i="2"/>
  <c r="D8849" i="2"/>
  <c r="C8849" i="2"/>
  <c r="D8848" i="2"/>
  <c r="C8848" i="2"/>
  <c r="D8847" i="2"/>
  <c r="C8847" i="2"/>
  <c r="D8846" i="2"/>
  <c r="C8846" i="2"/>
  <c r="D8845" i="2"/>
  <c r="C8845" i="2"/>
  <c r="D8844" i="2"/>
  <c r="C8844" i="2"/>
  <c r="D8843" i="2"/>
  <c r="C8843" i="2"/>
  <c r="D8842" i="2"/>
  <c r="C8842" i="2"/>
  <c r="D8841" i="2"/>
  <c r="C8841" i="2"/>
  <c r="D8840" i="2"/>
  <c r="C8840" i="2"/>
  <c r="D8839" i="2"/>
  <c r="C8839" i="2"/>
  <c r="D8838" i="2"/>
  <c r="C8838" i="2"/>
  <c r="D8837" i="2"/>
  <c r="C8837" i="2"/>
  <c r="D8836" i="2"/>
  <c r="C8836" i="2"/>
  <c r="D8835" i="2"/>
  <c r="C8835" i="2"/>
  <c r="D8834" i="2"/>
  <c r="C8834" i="2"/>
  <c r="D8833" i="2"/>
  <c r="C8833" i="2"/>
  <c r="D8832" i="2"/>
  <c r="C8832" i="2"/>
  <c r="D8831" i="2"/>
  <c r="C8831" i="2"/>
  <c r="D8830" i="2"/>
  <c r="C8830" i="2"/>
  <c r="D8829" i="2"/>
  <c r="C8829" i="2"/>
  <c r="D8828" i="2"/>
  <c r="C8828" i="2"/>
  <c r="D8827" i="2"/>
  <c r="C8827" i="2"/>
  <c r="D8826" i="2"/>
  <c r="C8826" i="2"/>
  <c r="D8825" i="2"/>
  <c r="C8825" i="2"/>
  <c r="D8824" i="2"/>
  <c r="C8824" i="2"/>
  <c r="D8823" i="2"/>
  <c r="C8823" i="2"/>
  <c r="D8822" i="2"/>
  <c r="C8822" i="2"/>
  <c r="D8821" i="2"/>
  <c r="C8821" i="2"/>
  <c r="D8820" i="2"/>
  <c r="C8820" i="2"/>
  <c r="D8819" i="2"/>
  <c r="C8819" i="2"/>
  <c r="D8818" i="2"/>
  <c r="C8818" i="2"/>
  <c r="D8817" i="2"/>
  <c r="C8817" i="2"/>
  <c r="D8816" i="2"/>
  <c r="C8816" i="2"/>
  <c r="D8815" i="2"/>
  <c r="C8815" i="2"/>
  <c r="D8814" i="2"/>
  <c r="C8814" i="2"/>
  <c r="D8813" i="2"/>
  <c r="C8813" i="2"/>
  <c r="D8812" i="2"/>
  <c r="C8812" i="2"/>
  <c r="D8811" i="2"/>
  <c r="C8811" i="2"/>
  <c r="D8810" i="2"/>
  <c r="C8810" i="2"/>
  <c r="D8809" i="2"/>
  <c r="C8809" i="2"/>
  <c r="D8808" i="2"/>
  <c r="C8808" i="2"/>
  <c r="D8807" i="2"/>
  <c r="C8807" i="2"/>
  <c r="D8806" i="2"/>
  <c r="C8806" i="2"/>
  <c r="D8805" i="2"/>
  <c r="C8805" i="2"/>
  <c r="D8804" i="2"/>
  <c r="C8804" i="2"/>
  <c r="D8803" i="2"/>
  <c r="C8803" i="2"/>
  <c r="D8802" i="2"/>
  <c r="C8802" i="2"/>
  <c r="D8801" i="2"/>
  <c r="C8801" i="2"/>
  <c r="D8800" i="2"/>
  <c r="C8800" i="2"/>
  <c r="D8799" i="2"/>
  <c r="C8799" i="2"/>
  <c r="D8798" i="2"/>
  <c r="C8798" i="2"/>
  <c r="D8797" i="2"/>
  <c r="C8797" i="2"/>
  <c r="D8796" i="2"/>
  <c r="C8796" i="2"/>
  <c r="D8795" i="2"/>
  <c r="C8795" i="2"/>
  <c r="D8794" i="2"/>
  <c r="C8794" i="2"/>
  <c r="D8793" i="2"/>
  <c r="C8793" i="2"/>
  <c r="D8792" i="2"/>
  <c r="C8792" i="2"/>
  <c r="D8791" i="2"/>
  <c r="C8791" i="2"/>
  <c r="D8790" i="2"/>
  <c r="C8790" i="2"/>
  <c r="D8789" i="2"/>
  <c r="C8789" i="2"/>
  <c r="D8788" i="2"/>
  <c r="C8788" i="2"/>
  <c r="D8787" i="2"/>
  <c r="C8787" i="2"/>
  <c r="D8786" i="2"/>
  <c r="C8786" i="2"/>
  <c r="D8785" i="2"/>
  <c r="C8785" i="2"/>
  <c r="D8784" i="2"/>
  <c r="C8784" i="2"/>
  <c r="D8783" i="2"/>
  <c r="C8783" i="2"/>
  <c r="D8782" i="2"/>
  <c r="C8782" i="2"/>
  <c r="D8781" i="2"/>
  <c r="C8781" i="2"/>
  <c r="D8780" i="2"/>
  <c r="C8780" i="2"/>
  <c r="D8779" i="2"/>
  <c r="C8779" i="2"/>
  <c r="D8778" i="2"/>
  <c r="C8778" i="2"/>
  <c r="D8777" i="2"/>
  <c r="C8777" i="2"/>
  <c r="D8776" i="2"/>
  <c r="C8776" i="2"/>
  <c r="D8775" i="2"/>
  <c r="C8775" i="2"/>
  <c r="D8774" i="2"/>
  <c r="C8774" i="2"/>
  <c r="D8773" i="2"/>
  <c r="C8773" i="2"/>
  <c r="D8772" i="2"/>
  <c r="C8772" i="2"/>
  <c r="D8771" i="2"/>
  <c r="C8771" i="2"/>
  <c r="D8770" i="2"/>
  <c r="C8770" i="2"/>
  <c r="D8769" i="2"/>
  <c r="C8769" i="2"/>
  <c r="D8768" i="2"/>
  <c r="C8768" i="2"/>
  <c r="D8767" i="2"/>
  <c r="C8767" i="2"/>
  <c r="D8766" i="2"/>
  <c r="C8766" i="2"/>
  <c r="D8765" i="2"/>
  <c r="C8765" i="2"/>
  <c r="D8764" i="2"/>
  <c r="C8764" i="2"/>
  <c r="D8763" i="2"/>
  <c r="C8763" i="2"/>
  <c r="D8762" i="2"/>
  <c r="C8762" i="2"/>
  <c r="D8761" i="2"/>
  <c r="C8761" i="2"/>
  <c r="D8760" i="2"/>
  <c r="C8760" i="2"/>
  <c r="D8759" i="2"/>
  <c r="C8759" i="2"/>
  <c r="D8758" i="2"/>
  <c r="C8758" i="2"/>
  <c r="D8757" i="2"/>
  <c r="C8757" i="2"/>
  <c r="D8756" i="2"/>
  <c r="C8756" i="2"/>
  <c r="D8755" i="2"/>
  <c r="C8755" i="2"/>
  <c r="D8754" i="2"/>
  <c r="C8754" i="2"/>
  <c r="D8753" i="2"/>
  <c r="C8753" i="2"/>
  <c r="D8752" i="2"/>
  <c r="C8752" i="2"/>
  <c r="D8751" i="2"/>
  <c r="C8751" i="2"/>
  <c r="D8750" i="2"/>
  <c r="C8750" i="2"/>
  <c r="D8749" i="2"/>
  <c r="C8749" i="2"/>
  <c r="D8748" i="2"/>
  <c r="C8748" i="2"/>
  <c r="D8747" i="2"/>
  <c r="C8747" i="2"/>
  <c r="D8746" i="2"/>
  <c r="C8746" i="2"/>
  <c r="D8745" i="2"/>
  <c r="C8745" i="2"/>
  <c r="D8744" i="2"/>
  <c r="C8744" i="2"/>
  <c r="D8743" i="2"/>
  <c r="C8743" i="2"/>
  <c r="D8742" i="2"/>
  <c r="C8742" i="2"/>
  <c r="D8741" i="2"/>
  <c r="C8741" i="2"/>
  <c r="D8740" i="2"/>
  <c r="C8740" i="2"/>
  <c r="D8739" i="2"/>
  <c r="C8739" i="2"/>
  <c r="D8738" i="2"/>
  <c r="C8738" i="2"/>
  <c r="D8737" i="2"/>
  <c r="C8737" i="2"/>
  <c r="D8736" i="2"/>
  <c r="C8736" i="2"/>
  <c r="D8735" i="2"/>
  <c r="C8735" i="2"/>
  <c r="D8734" i="2"/>
  <c r="C8734" i="2"/>
  <c r="D8733" i="2"/>
  <c r="C8733" i="2"/>
  <c r="D8732" i="2"/>
  <c r="C8732" i="2"/>
  <c r="D8731" i="2"/>
  <c r="C8731" i="2"/>
  <c r="D8730" i="2"/>
  <c r="C8730" i="2"/>
  <c r="D8729" i="2"/>
  <c r="C8729" i="2"/>
  <c r="D8728" i="2"/>
  <c r="C8728" i="2"/>
  <c r="D8727" i="2"/>
  <c r="C8727" i="2"/>
  <c r="D8726" i="2"/>
  <c r="C8726" i="2"/>
  <c r="D8725" i="2"/>
  <c r="C8725" i="2"/>
  <c r="D8724" i="2"/>
  <c r="C8724" i="2"/>
  <c r="D8723" i="2"/>
  <c r="C8723" i="2"/>
  <c r="D8722" i="2"/>
  <c r="C8722" i="2"/>
  <c r="D8721" i="2"/>
  <c r="C8721" i="2"/>
  <c r="D8720" i="2"/>
  <c r="C8720" i="2"/>
  <c r="D8719" i="2"/>
  <c r="C8719" i="2"/>
  <c r="D8718" i="2"/>
  <c r="C8718" i="2"/>
  <c r="D8717" i="2"/>
  <c r="C8717" i="2"/>
  <c r="D8716" i="2"/>
  <c r="C8716" i="2"/>
  <c r="D8715" i="2"/>
  <c r="C8715" i="2"/>
  <c r="D8714" i="2"/>
  <c r="C8714" i="2"/>
  <c r="D8713" i="2"/>
  <c r="C8713" i="2"/>
  <c r="D8712" i="2"/>
  <c r="C8712" i="2"/>
  <c r="D8711" i="2"/>
  <c r="C8711" i="2"/>
  <c r="D8710" i="2"/>
  <c r="C8710" i="2"/>
  <c r="D8709" i="2"/>
  <c r="C8709" i="2"/>
  <c r="D8708" i="2"/>
  <c r="C8708" i="2"/>
  <c r="D8707" i="2"/>
  <c r="C8707" i="2"/>
  <c r="D8706" i="2"/>
  <c r="C8706" i="2"/>
  <c r="D8705" i="2"/>
  <c r="C8705" i="2"/>
  <c r="D8704" i="2"/>
  <c r="C8704" i="2"/>
  <c r="D8703" i="2"/>
  <c r="C8703" i="2"/>
  <c r="D8702" i="2"/>
  <c r="C8702" i="2"/>
  <c r="D8701" i="2"/>
  <c r="C8701" i="2"/>
  <c r="D8700" i="2"/>
  <c r="C8700" i="2"/>
  <c r="D8699" i="2"/>
  <c r="C8699" i="2"/>
  <c r="D8698" i="2"/>
  <c r="C8698" i="2"/>
  <c r="D8697" i="2"/>
  <c r="C8697" i="2"/>
  <c r="D8696" i="2"/>
  <c r="C8696" i="2"/>
  <c r="D8695" i="2"/>
  <c r="C8695" i="2"/>
  <c r="D8694" i="2"/>
  <c r="C8694" i="2"/>
  <c r="D8693" i="2"/>
  <c r="C8693" i="2"/>
  <c r="D8692" i="2"/>
  <c r="C8692" i="2"/>
  <c r="D8691" i="2"/>
  <c r="C8691" i="2"/>
  <c r="D8690" i="2"/>
  <c r="C8690" i="2"/>
  <c r="D8689" i="2"/>
  <c r="C8689" i="2"/>
  <c r="D8688" i="2"/>
  <c r="C8688" i="2"/>
  <c r="D8687" i="2"/>
  <c r="C8687" i="2"/>
  <c r="D8686" i="2"/>
  <c r="C8686" i="2"/>
  <c r="D8685" i="2"/>
  <c r="C8685" i="2"/>
  <c r="D8684" i="2"/>
  <c r="C8684" i="2"/>
  <c r="D8683" i="2"/>
  <c r="C8683" i="2"/>
  <c r="D8682" i="2"/>
  <c r="C8682" i="2"/>
  <c r="D8681" i="2"/>
  <c r="C8681" i="2"/>
  <c r="D8680" i="2"/>
  <c r="C8680" i="2"/>
  <c r="D8679" i="2"/>
  <c r="C8679" i="2"/>
  <c r="D8678" i="2"/>
  <c r="C8678" i="2"/>
  <c r="D8677" i="2"/>
  <c r="C8677" i="2"/>
  <c r="D8676" i="2"/>
  <c r="C8676" i="2"/>
  <c r="D8675" i="2"/>
  <c r="C8675" i="2"/>
  <c r="D8674" i="2"/>
  <c r="C8674" i="2"/>
  <c r="D8673" i="2"/>
  <c r="C8673" i="2"/>
  <c r="D8672" i="2"/>
  <c r="C8672" i="2"/>
  <c r="D8671" i="2"/>
  <c r="C8671" i="2"/>
  <c r="D8670" i="2"/>
  <c r="C8670" i="2"/>
  <c r="D8669" i="2"/>
  <c r="C8669" i="2"/>
  <c r="D8668" i="2"/>
  <c r="C8668" i="2"/>
  <c r="D8667" i="2"/>
  <c r="C8667" i="2"/>
  <c r="D8666" i="2"/>
  <c r="C8666" i="2"/>
  <c r="D8665" i="2"/>
  <c r="C8665" i="2"/>
  <c r="D8664" i="2"/>
  <c r="C8664" i="2"/>
  <c r="D8663" i="2"/>
  <c r="C8663" i="2"/>
  <c r="D8662" i="2"/>
  <c r="C8662" i="2"/>
  <c r="D8661" i="2"/>
  <c r="C8661" i="2"/>
  <c r="D8660" i="2"/>
  <c r="C8660" i="2"/>
  <c r="D8659" i="2"/>
  <c r="C8659" i="2"/>
  <c r="D8658" i="2"/>
  <c r="C8658" i="2"/>
  <c r="D8657" i="2"/>
  <c r="C8657" i="2"/>
  <c r="D8656" i="2"/>
  <c r="C8656" i="2"/>
  <c r="D8655" i="2"/>
  <c r="C8655" i="2"/>
  <c r="D8654" i="2"/>
  <c r="C8654" i="2"/>
  <c r="D8653" i="2"/>
  <c r="C8653" i="2"/>
  <c r="D8652" i="2"/>
  <c r="C8652" i="2"/>
  <c r="D8651" i="2"/>
  <c r="C8651" i="2"/>
  <c r="D8650" i="2"/>
  <c r="C8650" i="2"/>
  <c r="D8649" i="2"/>
  <c r="C8649" i="2"/>
  <c r="D8648" i="2"/>
  <c r="C8648" i="2"/>
  <c r="D8647" i="2"/>
  <c r="C8647" i="2"/>
  <c r="D8646" i="2"/>
  <c r="C8646" i="2"/>
  <c r="D8645" i="2"/>
  <c r="C8645" i="2"/>
  <c r="D8644" i="2"/>
  <c r="C8644" i="2"/>
  <c r="D8643" i="2"/>
  <c r="C8643" i="2"/>
  <c r="D8642" i="2"/>
  <c r="C8642" i="2"/>
  <c r="D8641" i="2"/>
  <c r="C8641" i="2"/>
  <c r="D8640" i="2"/>
  <c r="C8640" i="2"/>
  <c r="D8639" i="2"/>
  <c r="C8639" i="2"/>
  <c r="D8638" i="2"/>
  <c r="C8638" i="2"/>
  <c r="D8637" i="2"/>
  <c r="C8637" i="2"/>
  <c r="D8636" i="2"/>
  <c r="C8636" i="2"/>
  <c r="D8635" i="2"/>
  <c r="C8635" i="2"/>
  <c r="D8634" i="2"/>
  <c r="C8634" i="2"/>
  <c r="D8633" i="2"/>
  <c r="C8633" i="2"/>
  <c r="D8632" i="2"/>
  <c r="C8632" i="2"/>
  <c r="D8631" i="2"/>
  <c r="C8631" i="2"/>
  <c r="D8630" i="2"/>
  <c r="C8630" i="2"/>
  <c r="D8629" i="2"/>
  <c r="C8629" i="2"/>
  <c r="D8628" i="2"/>
  <c r="C8628" i="2"/>
  <c r="D8627" i="2"/>
  <c r="C8627" i="2"/>
  <c r="D8626" i="2"/>
  <c r="C8626" i="2"/>
  <c r="D8625" i="2"/>
  <c r="C8625" i="2"/>
  <c r="D8624" i="2"/>
  <c r="C8624" i="2"/>
  <c r="D8623" i="2"/>
  <c r="C8623" i="2"/>
  <c r="D8622" i="2"/>
  <c r="C8622" i="2"/>
  <c r="D8621" i="2"/>
  <c r="C8621" i="2"/>
  <c r="D8620" i="2"/>
  <c r="C8620" i="2"/>
  <c r="D8619" i="2"/>
  <c r="C8619" i="2"/>
  <c r="D8618" i="2"/>
  <c r="C8618" i="2"/>
  <c r="D8617" i="2"/>
  <c r="C8617" i="2"/>
  <c r="D8616" i="2"/>
  <c r="C8616" i="2"/>
  <c r="D8615" i="2"/>
  <c r="C8615" i="2"/>
  <c r="D8614" i="2"/>
  <c r="C8614" i="2"/>
  <c r="D8613" i="2"/>
  <c r="C8613" i="2"/>
  <c r="D8612" i="2"/>
  <c r="C8612" i="2"/>
  <c r="D8611" i="2"/>
  <c r="C8611" i="2"/>
  <c r="D8610" i="2"/>
  <c r="C8610" i="2"/>
  <c r="D8609" i="2"/>
  <c r="C8609" i="2"/>
  <c r="D8608" i="2"/>
  <c r="C8608" i="2"/>
  <c r="D8607" i="2"/>
  <c r="C8607" i="2"/>
  <c r="D8606" i="2"/>
  <c r="C8606" i="2"/>
  <c r="D8605" i="2"/>
  <c r="C8605" i="2"/>
  <c r="D8604" i="2"/>
  <c r="C8604" i="2"/>
  <c r="D8603" i="2"/>
  <c r="C8603" i="2"/>
  <c r="D8602" i="2"/>
  <c r="C8602" i="2"/>
  <c r="D8601" i="2"/>
  <c r="C8601" i="2"/>
  <c r="D8600" i="2"/>
  <c r="C8600" i="2"/>
  <c r="D8599" i="2"/>
  <c r="C8599" i="2"/>
  <c r="D8598" i="2"/>
  <c r="C8598" i="2"/>
  <c r="D8597" i="2"/>
  <c r="C8597" i="2"/>
  <c r="D8596" i="2"/>
  <c r="C8596" i="2"/>
  <c r="D8595" i="2"/>
  <c r="C8595" i="2"/>
  <c r="D8594" i="2"/>
  <c r="C8594" i="2"/>
  <c r="D8593" i="2"/>
  <c r="C8593" i="2"/>
  <c r="D8592" i="2"/>
  <c r="C8592" i="2"/>
  <c r="D8591" i="2"/>
  <c r="C8591" i="2"/>
  <c r="D8590" i="2"/>
  <c r="C8590" i="2"/>
  <c r="D8589" i="2"/>
  <c r="C8589" i="2"/>
  <c r="D8588" i="2"/>
  <c r="C8588" i="2"/>
  <c r="D8587" i="2"/>
  <c r="C8587" i="2"/>
  <c r="D8586" i="2"/>
  <c r="C8586" i="2"/>
  <c r="D8585" i="2"/>
  <c r="C8585" i="2"/>
  <c r="D8584" i="2"/>
  <c r="C8584" i="2"/>
  <c r="D8583" i="2"/>
  <c r="C8583" i="2"/>
  <c r="D8582" i="2"/>
  <c r="C8582" i="2"/>
  <c r="D8581" i="2"/>
  <c r="C8581" i="2"/>
  <c r="D8580" i="2"/>
  <c r="C8580" i="2"/>
  <c r="D8579" i="2"/>
  <c r="C8579" i="2"/>
  <c r="D8578" i="2"/>
  <c r="C8578" i="2"/>
  <c r="D8577" i="2"/>
  <c r="C8577" i="2"/>
  <c r="D8576" i="2"/>
  <c r="C8576" i="2"/>
  <c r="D8575" i="2"/>
  <c r="C8575" i="2"/>
  <c r="D8574" i="2"/>
  <c r="C8574" i="2"/>
  <c r="D8573" i="2"/>
  <c r="C8573" i="2"/>
  <c r="D8572" i="2"/>
  <c r="C8572" i="2"/>
  <c r="D8571" i="2"/>
  <c r="C8571" i="2"/>
  <c r="D8570" i="2"/>
  <c r="C8570" i="2"/>
  <c r="D8569" i="2"/>
  <c r="C8569" i="2"/>
  <c r="D8568" i="2"/>
  <c r="C8568" i="2"/>
  <c r="D8567" i="2"/>
  <c r="C8567" i="2"/>
  <c r="D8566" i="2"/>
  <c r="C8566" i="2"/>
  <c r="D8565" i="2"/>
  <c r="C8565" i="2"/>
  <c r="D8564" i="2"/>
  <c r="C8564" i="2"/>
  <c r="D8563" i="2"/>
  <c r="C8563" i="2"/>
  <c r="D8562" i="2"/>
  <c r="C8562" i="2"/>
  <c r="D8561" i="2"/>
  <c r="C8561" i="2"/>
  <c r="D8560" i="2"/>
  <c r="C8560" i="2"/>
  <c r="D8559" i="2"/>
  <c r="C8559" i="2"/>
  <c r="D8558" i="2"/>
  <c r="C8558" i="2"/>
  <c r="D8557" i="2"/>
  <c r="C8557" i="2"/>
  <c r="D8556" i="2"/>
  <c r="C8556" i="2"/>
  <c r="D8555" i="2"/>
  <c r="C8555" i="2"/>
  <c r="D8554" i="2"/>
  <c r="C8554" i="2"/>
  <c r="D8553" i="2"/>
  <c r="C8553" i="2"/>
  <c r="D8552" i="2"/>
  <c r="C8552" i="2"/>
  <c r="D8551" i="2"/>
  <c r="C8551" i="2"/>
  <c r="D8550" i="2"/>
  <c r="C8550" i="2"/>
  <c r="D8549" i="2"/>
  <c r="C8549" i="2"/>
  <c r="D8548" i="2"/>
  <c r="C8548" i="2"/>
  <c r="D8547" i="2"/>
  <c r="C8547" i="2"/>
  <c r="D8546" i="2"/>
  <c r="C8546" i="2"/>
  <c r="D8545" i="2"/>
  <c r="C8545" i="2"/>
  <c r="D8544" i="2"/>
  <c r="C8544" i="2"/>
  <c r="D8543" i="2"/>
  <c r="C8543" i="2"/>
  <c r="D8542" i="2"/>
  <c r="C8542" i="2"/>
  <c r="D8541" i="2"/>
  <c r="C8541" i="2"/>
  <c r="D8540" i="2"/>
  <c r="C8540" i="2"/>
  <c r="D8539" i="2"/>
  <c r="C8539" i="2"/>
  <c r="D8538" i="2"/>
  <c r="C8538" i="2"/>
  <c r="D8537" i="2"/>
  <c r="C8537" i="2"/>
  <c r="D8536" i="2"/>
  <c r="C8536" i="2"/>
  <c r="D8535" i="2"/>
  <c r="C8535" i="2"/>
  <c r="D8534" i="2"/>
  <c r="C8534" i="2"/>
  <c r="D8533" i="2"/>
  <c r="C8533" i="2"/>
  <c r="D8532" i="2"/>
  <c r="C8532" i="2"/>
  <c r="D8531" i="2"/>
  <c r="C8531" i="2"/>
  <c r="D8530" i="2"/>
  <c r="C8530" i="2"/>
  <c r="D8529" i="2"/>
  <c r="C8529" i="2"/>
  <c r="D8528" i="2"/>
  <c r="C8528" i="2"/>
  <c r="D8527" i="2"/>
  <c r="C8527" i="2"/>
  <c r="D8526" i="2"/>
  <c r="C8526" i="2"/>
  <c r="D8525" i="2"/>
  <c r="C8525" i="2"/>
  <c r="D8524" i="2"/>
  <c r="C8524" i="2"/>
  <c r="D8523" i="2"/>
  <c r="C8523" i="2"/>
  <c r="D8522" i="2"/>
  <c r="C8522" i="2"/>
  <c r="D8521" i="2"/>
  <c r="C8521" i="2"/>
  <c r="D8520" i="2"/>
  <c r="C8520" i="2"/>
  <c r="D8519" i="2"/>
  <c r="C8519" i="2"/>
  <c r="D8518" i="2"/>
  <c r="C8518" i="2"/>
  <c r="D8517" i="2"/>
  <c r="C8517" i="2"/>
  <c r="D8516" i="2"/>
  <c r="C8516" i="2"/>
  <c r="D8515" i="2"/>
  <c r="C8515" i="2"/>
  <c r="D8514" i="2"/>
  <c r="C8514" i="2"/>
  <c r="D8513" i="2"/>
  <c r="C8513" i="2"/>
  <c r="D8512" i="2"/>
  <c r="C8512" i="2"/>
  <c r="D8511" i="2"/>
  <c r="C8511" i="2"/>
  <c r="D8510" i="2"/>
  <c r="C8510" i="2"/>
  <c r="D8509" i="2"/>
  <c r="C8509" i="2"/>
  <c r="D8508" i="2"/>
  <c r="C8508" i="2"/>
  <c r="D8507" i="2"/>
  <c r="C8507" i="2"/>
  <c r="D8506" i="2"/>
  <c r="C8506" i="2"/>
  <c r="D8505" i="2"/>
  <c r="C8505" i="2"/>
  <c r="D8504" i="2"/>
  <c r="C8504" i="2"/>
  <c r="D8503" i="2"/>
  <c r="C8503" i="2"/>
  <c r="D8502" i="2"/>
  <c r="C8502" i="2"/>
  <c r="D8501" i="2"/>
  <c r="C8501" i="2"/>
  <c r="D8500" i="2"/>
  <c r="C8500" i="2"/>
  <c r="D8499" i="2"/>
  <c r="C8499" i="2"/>
  <c r="D8498" i="2"/>
  <c r="C8498" i="2"/>
  <c r="D8497" i="2"/>
  <c r="C8497" i="2"/>
  <c r="D8496" i="2"/>
  <c r="C8496" i="2"/>
  <c r="D8495" i="2"/>
  <c r="C8495" i="2"/>
  <c r="D8494" i="2"/>
  <c r="C8494" i="2"/>
  <c r="D8493" i="2"/>
  <c r="C8493" i="2"/>
  <c r="D8492" i="2"/>
  <c r="C8492" i="2"/>
  <c r="D8491" i="2"/>
  <c r="C8491" i="2"/>
  <c r="D8490" i="2"/>
  <c r="C8490" i="2"/>
  <c r="D8489" i="2"/>
  <c r="C8489" i="2"/>
  <c r="D8488" i="2"/>
  <c r="C8488" i="2"/>
  <c r="D8487" i="2"/>
  <c r="C8487" i="2"/>
  <c r="D8486" i="2"/>
  <c r="C8486" i="2"/>
  <c r="D8485" i="2"/>
  <c r="C8485" i="2"/>
  <c r="D8484" i="2"/>
  <c r="C8484" i="2"/>
  <c r="D8483" i="2"/>
  <c r="C8483" i="2"/>
  <c r="D8482" i="2"/>
  <c r="C8482" i="2"/>
  <c r="D8481" i="2"/>
  <c r="C8481" i="2"/>
  <c r="D8480" i="2"/>
  <c r="C8480" i="2"/>
  <c r="D8479" i="2"/>
  <c r="C8479" i="2"/>
  <c r="D8478" i="2"/>
  <c r="C8478" i="2"/>
  <c r="D8477" i="2"/>
  <c r="C8477" i="2"/>
  <c r="D8476" i="2"/>
  <c r="C8476" i="2"/>
  <c r="D8475" i="2"/>
  <c r="C8475" i="2"/>
  <c r="D8474" i="2"/>
  <c r="C8474" i="2"/>
  <c r="D8473" i="2"/>
  <c r="C8473" i="2"/>
  <c r="D8472" i="2"/>
  <c r="C8472" i="2"/>
  <c r="D8471" i="2"/>
  <c r="C8471" i="2"/>
  <c r="D8470" i="2"/>
  <c r="C8470" i="2"/>
  <c r="D8469" i="2"/>
  <c r="C8469" i="2"/>
  <c r="D8468" i="2"/>
  <c r="C8468" i="2"/>
  <c r="D8467" i="2"/>
  <c r="C8467" i="2"/>
  <c r="D8466" i="2"/>
  <c r="C8466" i="2"/>
  <c r="D8465" i="2"/>
  <c r="C8465" i="2"/>
  <c r="D8464" i="2"/>
  <c r="C8464" i="2"/>
  <c r="D8463" i="2"/>
  <c r="C8463" i="2"/>
  <c r="D8462" i="2"/>
  <c r="C8462" i="2"/>
  <c r="D8461" i="2"/>
  <c r="C8461" i="2"/>
  <c r="D8460" i="2"/>
  <c r="C8460" i="2"/>
  <c r="D8459" i="2"/>
  <c r="C8459" i="2"/>
  <c r="D8458" i="2"/>
  <c r="C8458" i="2"/>
  <c r="D8457" i="2"/>
  <c r="C8457" i="2"/>
  <c r="D8456" i="2"/>
  <c r="C8456" i="2"/>
  <c r="D8455" i="2"/>
  <c r="C8455" i="2"/>
  <c r="D8454" i="2"/>
  <c r="C8454" i="2"/>
  <c r="D8453" i="2"/>
  <c r="C8453" i="2"/>
  <c r="D8452" i="2"/>
  <c r="C8452" i="2"/>
  <c r="D8451" i="2"/>
  <c r="C8451" i="2"/>
  <c r="D8450" i="2"/>
  <c r="C8450" i="2"/>
  <c r="D8449" i="2"/>
  <c r="C8449" i="2"/>
  <c r="D8448" i="2"/>
  <c r="C8448" i="2"/>
  <c r="D8447" i="2"/>
  <c r="C8447" i="2"/>
  <c r="D8446" i="2"/>
  <c r="C8446" i="2"/>
  <c r="D8445" i="2"/>
  <c r="C8445" i="2"/>
  <c r="D8444" i="2"/>
  <c r="C8444" i="2"/>
  <c r="D8443" i="2"/>
  <c r="C8443" i="2"/>
  <c r="D8442" i="2"/>
  <c r="C8442" i="2"/>
  <c r="D8441" i="2"/>
  <c r="C8441" i="2"/>
  <c r="D8440" i="2"/>
  <c r="C8440" i="2"/>
  <c r="D8439" i="2"/>
  <c r="C8439" i="2"/>
  <c r="D8438" i="2"/>
  <c r="C8438" i="2"/>
  <c r="D8437" i="2"/>
  <c r="C8437" i="2"/>
  <c r="D8436" i="2"/>
  <c r="C8436" i="2"/>
  <c r="D8435" i="2"/>
  <c r="C8435" i="2"/>
  <c r="D8434" i="2"/>
  <c r="C8434" i="2"/>
  <c r="D8433" i="2"/>
  <c r="C8433" i="2"/>
  <c r="D8432" i="2"/>
  <c r="C8432" i="2"/>
  <c r="D8431" i="2"/>
  <c r="C8431" i="2"/>
  <c r="D8430" i="2"/>
  <c r="C8430" i="2"/>
  <c r="D8429" i="2"/>
  <c r="C8429" i="2"/>
  <c r="D8428" i="2"/>
  <c r="C8428" i="2"/>
  <c r="D8427" i="2"/>
  <c r="C8427" i="2"/>
  <c r="D8426" i="2"/>
  <c r="C8426" i="2"/>
  <c r="D8425" i="2"/>
  <c r="C8425" i="2"/>
  <c r="D8424" i="2"/>
  <c r="C8424" i="2"/>
  <c r="D8423" i="2"/>
  <c r="C8423" i="2"/>
  <c r="D8422" i="2"/>
  <c r="C8422" i="2"/>
  <c r="D8421" i="2"/>
  <c r="C8421" i="2"/>
  <c r="D8420" i="2"/>
  <c r="C8420" i="2"/>
  <c r="D8419" i="2"/>
  <c r="C8419" i="2"/>
  <c r="D8418" i="2"/>
  <c r="C8418" i="2"/>
  <c r="D8417" i="2"/>
  <c r="C8417" i="2"/>
  <c r="D8416" i="2"/>
  <c r="C8416" i="2"/>
  <c r="D8415" i="2"/>
  <c r="C8415" i="2"/>
  <c r="D8414" i="2"/>
  <c r="C8414" i="2"/>
  <c r="D8413" i="2"/>
  <c r="C8413" i="2"/>
  <c r="D8412" i="2"/>
  <c r="C8412" i="2"/>
  <c r="D8411" i="2"/>
  <c r="C8411" i="2"/>
  <c r="D8410" i="2"/>
  <c r="C8410" i="2"/>
  <c r="D8409" i="2"/>
  <c r="C8409" i="2"/>
  <c r="D8408" i="2"/>
  <c r="C8408" i="2"/>
  <c r="D8407" i="2"/>
  <c r="C8407" i="2"/>
  <c r="D8406" i="2"/>
  <c r="C8406" i="2"/>
  <c r="D8405" i="2"/>
  <c r="C8405" i="2"/>
  <c r="D8404" i="2"/>
  <c r="C8404" i="2"/>
  <c r="D8403" i="2"/>
  <c r="C8403" i="2"/>
  <c r="D8402" i="2"/>
  <c r="C8402" i="2"/>
  <c r="D8401" i="2"/>
  <c r="C8401" i="2"/>
  <c r="D8400" i="2"/>
  <c r="C8400" i="2"/>
  <c r="D8399" i="2"/>
  <c r="C8399" i="2"/>
  <c r="D8398" i="2"/>
  <c r="C8398" i="2"/>
  <c r="D8397" i="2"/>
  <c r="C8397" i="2"/>
  <c r="D8396" i="2"/>
  <c r="C8396" i="2"/>
  <c r="D8395" i="2"/>
  <c r="C8395" i="2"/>
  <c r="D8394" i="2"/>
  <c r="C8394" i="2"/>
  <c r="D8393" i="2"/>
  <c r="C8393" i="2"/>
  <c r="D8392" i="2"/>
  <c r="C8392" i="2"/>
  <c r="D8391" i="2"/>
  <c r="C8391" i="2"/>
  <c r="D8390" i="2"/>
  <c r="C8390" i="2"/>
  <c r="D8389" i="2"/>
  <c r="C8389" i="2"/>
  <c r="D8388" i="2"/>
  <c r="C8388" i="2"/>
  <c r="D8387" i="2"/>
  <c r="C8387" i="2"/>
  <c r="D8386" i="2"/>
  <c r="C8386" i="2"/>
  <c r="D8385" i="2"/>
  <c r="C8385" i="2"/>
  <c r="D8384" i="2"/>
  <c r="C8384" i="2"/>
  <c r="D8383" i="2"/>
  <c r="C8383" i="2"/>
  <c r="D8382" i="2"/>
  <c r="C8382" i="2"/>
  <c r="D8381" i="2"/>
  <c r="C8381" i="2"/>
  <c r="D8380" i="2"/>
  <c r="C8380" i="2"/>
  <c r="D8379" i="2"/>
  <c r="C8379" i="2"/>
  <c r="D8378" i="2"/>
  <c r="C8378" i="2"/>
  <c r="D8377" i="2"/>
  <c r="C8377" i="2"/>
  <c r="D8376" i="2"/>
  <c r="C8376" i="2"/>
  <c r="D8375" i="2"/>
  <c r="C8375" i="2"/>
  <c r="D8374" i="2"/>
  <c r="C8374" i="2"/>
  <c r="D8373" i="2"/>
  <c r="C8373" i="2"/>
  <c r="D8372" i="2"/>
  <c r="C8372" i="2"/>
  <c r="D8371" i="2"/>
  <c r="C8371" i="2"/>
  <c r="D8370" i="2"/>
  <c r="C8370" i="2"/>
  <c r="D8369" i="2"/>
  <c r="C8369" i="2"/>
  <c r="D8368" i="2"/>
  <c r="C8368" i="2"/>
  <c r="D8367" i="2"/>
  <c r="C8367" i="2"/>
  <c r="D8366" i="2"/>
  <c r="C8366" i="2"/>
  <c r="D8365" i="2"/>
  <c r="C8365" i="2"/>
  <c r="D8364" i="2"/>
  <c r="C8364" i="2"/>
  <c r="D8363" i="2"/>
  <c r="C8363" i="2"/>
  <c r="D8362" i="2"/>
  <c r="C8362" i="2"/>
  <c r="D8361" i="2"/>
  <c r="C8361" i="2"/>
  <c r="D8360" i="2"/>
  <c r="C8360" i="2"/>
  <c r="D8359" i="2"/>
  <c r="C8359" i="2"/>
  <c r="D8358" i="2"/>
  <c r="C8358" i="2"/>
  <c r="D8357" i="2"/>
  <c r="C8357" i="2"/>
  <c r="D8356" i="2"/>
  <c r="C8356" i="2"/>
  <c r="D8355" i="2"/>
  <c r="C8355" i="2"/>
  <c r="D8354" i="2"/>
  <c r="C8354" i="2"/>
  <c r="D8353" i="2"/>
  <c r="C8353" i="2"/>
  <c r="D8352" i="2"/>
  <c r="C8352" i="2"/>
  <c r="D8351" i="2"/>
  <c r="C8351" i="2"/>
  <c r="D8350" i="2"/>
  <c r="C8350" i="2"/>
  <c r="D8349" i="2"/>
  <c r="C8349" i="2"/>
  <c r="D8348" i="2"/>
  <c r="C8348" i="2"/>
  <c r="D8347" i="2"/>
  <c r="C8347" i="2"/>
  <c r="D8346" i="2"/>
  <c r="C8346" i="2"/>
  <c r="D8345" i="2"/>
  <c r="C8345" i="2"/>
  <c r="D8344" i="2"/>
  <c r="C8344" i="2"/>
  <c r="D8343" i="2"/>
  <c r="C8343" i="2"/>
  <c r="D8342" i="2"/>
  <c r="C8342" i="2"/>
  <c r="D8341" i="2"/>
  <c r="C8341" i="2"/>
  <c r="D8340" i="2"/>
  <c r="C8340" i="2"/>
  <c r="D8339" i="2"/>
  <c r="C8339" i="2"/>
  <c r="D8338" i="2"/>
  <c r="C8338" i="2"/>
  <c r="D8337" i="2"/>
  <c r="C8337" i="2"/>
  <c r="D8336" i="2"/>
  <c r="C8336" i="2"/>
  <c r="D8335" i="2"/>
  <c r="C8335" i="2"/>
  <c r="D8334" i="2"/>
  <c r="C8334" i="2"/>
  <c r="D8333" i="2"/>
  <c r="C8333" i="2"/>
  <c r="D8332" i="2"/>
  <c r="C8332" i="2"/>
  <c r="D8331" i="2"/>
  <c r="C8331" i="2"/>
  <c r="D8330" i="2"/>
  <c r="C8330" i="2"/>
  <c r="D8329" i="2"/>
  <c r="C8329" i="2"/>
  <c r="D8328" i="2"/>
  <c r="C8328" i="2"/>
  <c r="D8327" i="2"/>
  <c r="C8327" i="2"/>
  <c r="D8326" i="2"/>
  <c r="C8326" i="2"/>
  <c r="D8325" i="2"/>
  <c r="C8325" i="2"/>
  <c r="D8324" i="2"/>
  <c r="C8324" i="2"/>
  <c r="D8323" i="2"/>
  <c r="C8323" i="2"/>
  <c r="D8322" i="2"/>
  <c r="C8322" i="2"/>
  <c r="D8321" i="2"/>
  <c r="C8321" i="2"/>
  <c r="D8320" i="2"/>
  <c r="C8320" i="2"/>
  <c r="D8319" i="2"/>
  <c r="C8319" i="2"/>
  <c r="D8318" i="2"/>
  <c r="C8318" i="2"/>
  <c r="D8317" i="2"/>
  <c r="C8317" i="2"/>
  <c r="D8316" i="2"/>
  <c r="C8316" i="2"/>
  <c r="D8315" i="2"/>
  <c r="C8315" i="2"/>
  <c r="D8314" i="2"/>
  <c r="C8314" i="2"/>
  <c r="D8313" i="2"/>
  <c r="C8313" i="2"/>
  <c r="D8312" i="2"/>
  <c r="C8312" i="2"/>
  <c r="D8311" i="2"/>
  <c r="C8311" i="2"/>
  <c r="D8310" i="2"/>
  <c r="C8310" i="2"/>
  <c r="D8309" i="2"/>
  <c r="C8309" i="2"/>
  <c r="D8308" i="2"/>
  <c r="C8308" i="2"/>
  <c r="D8307" i="2"/>
  <c r="C8307" i="2"/>
  <c r="D8306" i="2"/>
  <c r="C8306" i="2"/>
  <c r="D8305" i="2"/>
  <c r="C8305" i="2"/>
  <c r="D8304" i="2"/>
  <c r="C8304" i="2"/>
  <c r="D8303" i="2"/>
  <c r="C8303" i="2"/>
  <c r="D8302" i="2"/>
  <c r="C8302" i="2"/>
  <c r="D8301" i="2"/>
  <c r="C8301" i="2"/>
  <c r="D8300" i="2"/>
  <c r="C8300" i="2"/>
  <c r="D8299" i="2"/>
  <c r="C8299" i="2"/>
  <c r="D8298" i="2"/>
  <c r="C8298" i="2"/>
  <c r="D8297" i="2"/>
  <c r="C8297" i="2"/>
  <c r="D8296" i="2"/>
  <c r="C8296" i="2"/>
  <c r="D8295" i="2"/>
  <c r="C8295" i="2"/>
  <c r="D8294" i="2"/>
  <c r="C8294" i="2"/>
  <c r="D8293" i="2"/>
  <c r="C8293" i="2"/>
  <c r="D8292" i="2"/>
  <c r="C8292" i="2"/>
  <c r="D8291" i="2"/>
  <c r="C8291" i="2"/>
  <c r="D8290" i="2"/>
  <c r="C8290" i="2"/>
  <c r="D8289" i="2"/>
  <c r="C8289" i="2"/>
  <c r="D8288" i="2"/>
  <c r="C8288" i="2"/>
  <c r="D8287" i="2"/>
  <c r="C8287" i="2"/>
  <c r="D8286" i="2"/>
  <c r="C8286" i="2"/>
  <c r="D8285" i="2"/>
  <c r="C8285" i="2"/>
  <c r="D8284" i="2"/>
  <c r="C8284" i="2"/>
  <c r="D8283" i="2"/>
  <c r="C8283" i="2"/>
  <c r="D8282" i="2"/>
  <c r="C8282" i="2"/>
  <c r="D8281" i="2"/>
  <c r="C8281" i="2"/>
  <c r="D8280" i="2"/>
  <c r="C8280" i="2"/>
  <c r="D8279" i="2"/>
  <c r="C8279" i="2"/>
  <c r="D8278" i="2"/>
  <c r="C8278" i="2"/>
  <c r="D8277" i="2"/>
  <c r="C8277" i="2"/>
  <c r="D8276" i="2"/>
  <c r="C8276" i="2"/>
  <c r="D8275" i="2"/>
  <c r="C8275" i="2"/>
  <c r="D8274" i="2"/>
  <c r="C8274" i="2"/>
  <c r="D8273" i="2"/>
  <c r="C8273" i="2"/>
  <c r="D8272" i="2"/>
  <c r="C8272" i="2"/>
  <c r="D8271" i="2"/>
  <c r="C8271" i="2"/>
  <c r="D8270" i="2"/>
  <c r="C8270" i="2"/>
  <c r="D8269" i="2"/>
  <c r="C8269" i="2"/>
  <c r="D8268" i="2"/>
  <c r="C8268" i="2"/>
  <c r="D8267" i="2"/>
  <c r="C8267" i="2"/>
  <c r="D8266" i="2"/>
  <c r="C8266" i="2"/>
  <c r="D8265" i="2"/>
  <c r="C8265" i="2"/>
  <c r="D8264" i="2"/>
  <c r="C8264" i="2"/>
  <c r="D8263" i="2"/>
  <c r="C8263" i="2"/>
  <c r="D8262" i="2"/>
  <c r="C8262" i="2"/>
  <c r="D8261" i="2"/>
  <c r="C8261" i="2"/>
  <c r="D8260" i="2"/>
  <c r="C8260" i="2"/>
  <c r="D8259" i="2"/>
  <c r="C8259" i="2"/>
  <c r="D8258" i="2"/>
  <c r="C8258" i="2"/>
  <c r="D8257" i="2"/>
  <c r="C8257" i="2"/>
  <c r="D8256" i="2"/>
  <c r="C8256" i="2"/>
  <c r="D8255" i="2"/>
  <c r="C8255" i="2"/>
  <c r="D8254" i="2"/>
  <c r="C8254" i="2"/>
  <c r="D8253" i="2"/>
  <c r="C8253" i="2"/>
  <c r="D8252" i="2"/>
  <c r="C8252" i="2"/>
  <c r="D8251" i="2"/>
  <c r="C8251" i="2"/>
  <c r="D8250" i="2"/>
  <c r="C8250" i="2"/>
  <c r="D8249" i="2"/>
  <c r="C8249" i="2"/>
  <c r="D8248" i="2"/>
  <c r="C8248" i="2"/>
  <c r="D8247" i="2"/>
  <c r="C8247" i="2"/>
  <c r="D8246" i="2"/>
  <c r="C8246" i="2"/>
  <c r="D8245" i="2"/>
  <c r="C8245" i="2"/>
  <c r="D8244" i="2"/>
  <c r="C8244" i="2"/>
  <c r="D8243" i="2"/>
  <c r="C8243" i="2"/>
  <c r="D8242" i="2"/>
  <c r="C8242" i="2"/>
  <c r="D8241" i="2"/>
  <c r="C8241" i="2"/>
  <c r="D8240" i="2"/>
  <c r="C8240" i="2"/>
  <c r="D8239" i="2"/>
  <c r="C8239" i="2"/>
  <c r="D8238" i="2"/>
  <c r="C8238" i="2"/>
  <c r="D8237" i="2"/>
  <c r="C8237" i="2"/>
  <c r="D8236" i="2"/>
  <c r="C8236" i="2"/>
  <c r="D8235" i="2"/>
  <c r="C8235" i="2"/>
  <c r="D8234" i="2"/>
  <c r="C8234" i="2"/>
  <c r="D8233" i="2"/>
  <c r="C8233" i="2"/>
  <c r="D8232" i="2"/>
  <c r="C8232" i="2"/>
  <c r="D8231" i="2"/>
  <c r="C8231" i="2"/>
  <c r="D8230" i="2"/>
  <c r="C8230" i="2"/>
  <c r="D8229" i="2"/>
  <c r="C8229" i="2"/>
  <c r="D8228" i="2"/>
  <c r="C8228" i="2"/>
  <c r="D8227" i="2"/>
  <c r="C8227" i="2"/>
  <c r="D8226" i="2"/>
  <c r="C8226" i="2"/>
  <c r="D8225" i="2"/>
  <c r="C8225" i="2"/>
  <c r="D8224" i="2"/>
  <c r="C8224" i="2"/>
  <c r="D8223" i="2"/>
  <c r="C8223" i="2"/>
  <c r="D8222" i="2"/>
  <c r="C8222" i="2"/>
  <c r="D8221" i="2"/>
  <c r="C8221" i="2"/>
  <c r="D8220" i="2"/>
  <c r="C8220" i="2"/>
  <c r="D8219" i="2"/>
  <c r="C8219" i="2"/>
  <c r="D8218" i="2"/>
  <c r="C8218" i="2"/>
  <c r="D8217" i="2"/>
  <c r="C8217" i="2"/>
  <c r="D8216" i="2"/>
  <c r="C8216" i="2"/>
  <c r="D8215" i="2"/>
  <c r="C8215" i="2"/>
  <c r="D8214" i="2"/>
  <c r="C8214" i="2"/>
  <c r="D8213" i="2"/>
  <c r="C8213" i="2"/>
  <c r="D8212" i="2"/>
  <c r="C8212" i="2"/>
  <c r="D8211" i="2"/>
  <c r="C8211" i="2"/>
  <c r="D8210" i="2"/>
  <c r="C8210" i="2"/>
  <c r="D8209" i="2"/>
  <c r="C8209" i="2"/>
  <c r="D8208" i="2"/>
  <c r="C8208" i="2"/>
  <c r="D8207" i="2"/>
  <c r="C8207" i="2"/>
  <c r="D8206" i="2"/>
  <c r="C8206" i="2"/>
  <c r="D8205" i="2"/>
  <c r="C8205" i="2"/>
  <c r="D8204" i="2"/>
  <c r="C8204" i="2"/>
  <c r="D8203" i="2"/>
  <c r="C8203" i="2"/>
  <c r="D8202" i="2"/>
  <c r="C8202" i="2"/>
  <c r="D8201" i="2"/>
  <c r="C8201" i="2"/>
  <c r="D8200" i="2"/>
  <c r="C8200" i="2"/>
  <c r="D8199" i="2"/>
  <c r="C8199" i="2"/>
  <c r="D8198" i="2"/>
  <c r="C8198" i="2"/>
  <c r="D8197" i="2"/>
  <c r="C8197" i="2"/>
  <c r="D8196" i="2"/>
  <c r="C8196" i="2"/>
  <c r="D8195" i="2"/>
  <c r="C8195" i="2"/>
  <c r="D8194" i="2"/>
  <c r="C8194" i="2"/>
  <c r="D8193" i="2"/>
  <c r="C8193" i="2"/>
  <c r="D8192" i="2"/>
  <c r="C8192" i="2"/>
  <c r="D8191" i="2"/>
  <c r="C8191" i="2"/>
  <c r="D8190" i="2"/>
  <c r="C8190" i="2"/>
  <c r="D8189" i="2"/>
  <c r="C8189" i="2"/>
  <c r="D8188" i="2"/>
  <c r="C8188" i="2"/>
  <c r="D8187" i="2"/>
  <c r="C8187" i="2"/>
  <c r="D8186" i="2"/>
  <c r="C8186" i="2"/>
  <c r="D8185" i="2"/>
  <c r="C8185" i="2"/>
  <c r="D8184" i="2"/>
  <c r="C8184" i="2"/>
  <c r="D8183" i="2"/>
  <c r="C8183" i="2"/>
  <c r="D8182" i="2"/>
  <c r="C8182" i="2"/>
  <c r="D8181" i="2"/>
  <c r="C8181" i="2"/>
  <c r="D8180" i="2"/>
  <c r="C8180" i="2"/>
  <c r="D8179" i="2"/>
  <c r="C8179" i="2"/>
  <c r="D8178" i="2"/>
  <c r="C8178" i="2"/>
  <c r="D8177" i="2"/>
  <c r="C8177" i="2"/>
  <c r="D8176" i="2"/>
  <c r="C8176" i="2"/>
  <c r="D8175" i="2"/>
  <c r="C8175" i="2"/>
  <c r="D8174" i="2"/>
  <c r="C8174" i="2"/>
  <c r="D8173" i="2"/>
  <c r="C8173" i="2"/>
  <c r="D8172" i="2"/>
  <c r="C8172" i="2"/>
  <c r="D8171" i="2"/>
  <c r="C8171" i="2"/>
  <c r="D8170" i="2"/>
  <c r="C8170" i="2"/>
  <c r="D8169" i="2"/>
  <c r="C8169" i="2"/>
  <c r="D8168" i="2"/>
  <c r="C8168" i="2"/>
  <c r="D8167" i="2"/>
  <c r="C8167" i="2"/>
  <c r="D8166" i="2"/>
  <c r="C8166" i="2"/>
  <c r="D8165" i="2"/>
  <c r="C8165" i="2"/>
  <c r="D8164" i="2"/>
  <c r="C8164" i="2"/>
  <c r="D8163" i="2"/>
  <c r="C8163" i="2"/>
  <c r="D8162" i="2"/>
  <c r="C8162" i="2"/>
  <c r="D8161" i="2"/>
  <c r="C8161" i="2"/>
  <c r="D8160" i="2"/>
  <c r="C8160" i="2"/>
  <c r="D8159" i="2"/>
  <c r="C8159" i="2"/>
  <c r="D8158" i="2"/>
  <c r="C8158" i="2"/>
  <c r="D8157" i="2"/>
  <c r="C8157" i="2"/>
  <c r="D8156" i="2"/>
  <c r="C8156" i="2"/>
  <c r="D8155" i="2"/>
  <c r="C8155" i="2"/>
  <c r="D8154" i="2"/>
  <c r="C8154" i="2"/>
  <c r="D8153" i="2"/>
  <c r="C8153" i="2"/>
  <c r="D8152" i="2"/>
  <c r="C8152" i="2"/>
  <c r="D8151" i="2"/>
  <c r="C8151" i="2"/>
  <c r="D8150" i="2"/>
  <c r="C8150" i="2"/>
  <c r="D8149" i="2"/>
  <c r="C8149" i="2"/>
  <c r="D8148" i="2"/>
  <c r="C8148" i="2"/>
  <c r="D8147" i="2"/>
  <c r="C8147" i="2"/>
  <c r="D8146" i="2"/>
  <c r="C8146" i="2"/>
  <c r="D8145" i="2"/>
  <c r="C8145" i="2"/>
  <c r="D8144" i="2"/>
  <c r="C8144" i="2"/>
  <c r="D8143" i="2"/>
  <c r="C8143" i="2"/>
  <c r="D8142" i="2"/>
  <c r="C8142" i="2"/>
  <c r="D8141" i="2"/>
  <c r="C8141" i="2"/>
  <c r="D8140" i="2"/>
  <c r="C8140" i="2"/>
  <c r="D8139" i="2"/>
  <c r="C8139" i="2"/>
  <c r="D8138" i="2"/>
  <c r="C8138" i="2"/>
  <c r="D8137" i="2"/>
  <c r="C8137" i="2"/>
  <c r="D8136" i="2"/>
  <c r="C8136" i="2"/>
  <c r="D8135" i="2"/>
  <c r="C8135" i="2"/>
  <c r="D8134" i="2"/>
  <c r="C8134" i="2"/>
  <c r="D8133" i="2"/>
  <c r="C8133" i="2"/>
  <c r="D8132" i="2"/>
  <c r="C8132" i="2"/>
  <c r="D8131" i="2"/>
  <c r="C8131" i="2"/>
  <c r="D8130" i="2"/>
  <c r="C8130" i="2"/>
  <c r="D8129" i="2"/>
  <c r="C8129" i="2"/>
  <c r="D8128" i="2"/>
  <c r="C8128" i="2"/>
  <c r="D8127" i="2"/>
  <c r="C8127" i="2"/>
  <c r="D8126" i="2"/>
  <c r="C8126" i="2"/>
  <c r="D8125" i="2"/>
  <c r="C8125" i="2"/>
  <c r="D8124" i="2"/>
  <c r="C8124" i="2"/>
  <c r="D8123" i="2"/>
  <c r="C8123" i="2"/>
  <c r="D8122" i="2"/>
  <c r="C8122" i="2"/>
  <c r="D8121" i="2"/>
  <c r="C8121" i="2"/>
  <c r="D8120" i="2"/>
  <c r="C8120" i="2"/>
  <c r="D8119" i="2"/>
  <c r="C8119" i="2"/>
  <c r="D8118" i="2"/>
  <c r="C8118" i="2"/>
  <c r="D8117" i="2"/>
  <c r="C8117" i="2"/>
  <c r="D8116" i="2"/>
  <c r="C8116" i="2"/>
  <c r="D8115" i="2"/>
  <c r="C8115" i="2"/>
  <c r="D8114" i="2"/>
  <c r="C8114" i="2"/>
  <c r="D8113" i="2"/>
  <c r="C8113" i="2"/>
  <c r="D8112" i="2"/>
  <c r="C8112" i="2"/>
  <c r="D8111" i="2"/>
  <c r="C8111" i="2"/>
  <c r="D8110" i="2"/>
  <c r="C8110" i="2"/>
  <c r="D8109" i="2"/>
  <c r="C8109" i="2"/>
  <c r="D8108" i="2"/>
  <c r="C8108" i="2"/>
  <c r="D8107" i="2"/>
  <c r="C8107" i="2"/>
  <c r="D8106" i="2"/>
  <c r="C8106" i="2"/>
  <c r="D8105" i="2"/>
  <c r="C8105" i="2"/>
  <c r="D8104" i="2"/>
  <c r="C8104" i="2"/>
  <c r="D8103" i="2"/>
  <c r="C8103" i="2"/>
  <c r="D8102" i="2"/>
  <c r="C8102" i="2"/>
  <c r="D8101" i="2"/>
  <c r="C8101" i="2"/>
  <c r="D8100" i="2"/>
  <c r="C8100" i="2"/>
  <c r="D8099" i="2"/>
  <c r="C8099" i="2"/>
  <c r="D8098" i="2"/>
  <c r="C8098" i="2"/>
  <c r="D8097" i="2"/>
  <c r="C8097" i="2"/>
  <c r="D8096" i="2"/>
  <c r="C8096" i="2"/>
  <c r="D8095" i="2"/>
  <c r="C8095" i="2"/>
  <c r="D8094" i="2"/>
  <c r="C8094" i="2"/>
  <c r="D8093" i="2"/>
  <c r="C8093" i="2"/>
  <c r="D8092" i="2"/>
  <c r="C8092" i="2"/>
  <c r="D8091" i="2"/>
  <c r="C8091" i="2"/>
  <c r="D8090" i="2"/>
  <c r="C8090" i="2"/>
  <c r="D8089" i="2"/>
  <c r="C8089" i="2"/>
  <c r="D8088" i="2"/>
  <c r="C8088" i="2"/>
  <c r="D8087" i="2"/>
  <c r="C8087" i="2"/>
  <c r="D8086" i="2"/>
  <c r="C8086" i="2"/>
  <c r="D8085" i="2"/>
  <c r="C8085" i="2"/>
  <c r="D8084" i="2"/>
  <c r="C8084" i="2"/>
  <c r="D8083" i="2"/>
  <c r="C8083" i="2"/>
  <c r="D8082" i="2"/>
  <c r="C8082" i="2"/>
  <c r="D8081" i="2"/>
  <c r="C8081" i="2"/>
  <c r="D8080" i="2"/>
  <c r="C8080" i="2"/>
  <c r="D8079" i="2"/>
  <c r="C8079" i="2"/>
  <c r="D8078" i="2"/>
  <c r="C8078" i="2"/>
  <c r="D8077" i="2"/>
  <c r="C8077" i="2"/>
  <c r="D8076" i="2"/>
  <c r="C8076" i="2"/>
  <c r="D8075" i="2"/>
  <c r="C8075" i="2"/>
  <c r="D8074" i="2"/>
  <c r="C8074" i="2"/>
  <c r="D8073" i="2"/>
  <c r="C8073" i="2"/>
  <c r="D8072" i="2"/>
  <c r="C8072" i="2"/>
  <c r="D8071" i="2"/>
  <c r="C8071" i="2"/>
  <c r="D8070" i="2"/>
  <c r="C8070" i="2"/>
  <c r="D8069" i="2"/>
  <c r="C8069" i="2"/>
  <c r="D8068" i="2"/>
  <c r="C8068" i="2"/>
  <c r="D8067" i="2"/>
  <c r="C8067" i="2"/>
  <c r="D8066" i="2"/>
  <c r="C8066" i="2"/>
  <c r="D8065" i="2"/>
  <c r="C8065" i="2"/>
  <c r="D8064" i="2"/>
  <c r="C8064" i="2"/>
  <c r="D8063" i="2"/>
  <c r="C8063" i="2"/>
  <c r="D8062" i="2"/>
  <c r="C8062" i="2"/>
  <c r="D8061" i="2"/>
  <c r="C8061" i="2"/>
  <c r="D8060" i="2"/>
  <c r="C8060" i="2"/>
  <c r="D8059" i="2"/>
  <c r="C8059" i="2"/>
  <c r="D8058" i="2"/>
  <c r="C8058" i="2"/>
  <c r="D8057" i="2"/>
  <c r="C8057" i="2"/>
  <c r="D8056" i="2"/>
  <c r="C8056" i="2"/>
  <c r="D8055" i="2"/>
  <c r="C8055" i="2"/>
  <c r="D8054" i="2"/>
  <c r="C8054" i="2"/>
  <c r="D8053" i="2"/>
  <c r="C8053" i="2"/>
  <c r="D8052" i="2"/>
  <c r="C8052" i="2"/>
  <c r="D8051" i="2"/>
  <c r="C8051" i="2"/>
  <c r="D8050" i="2"/>
  <c r="C8050" i="2"/>
  <c r="D8049" i="2"/>
  <c r="C8049" i="2"/>
  <c r="D8048" i="2"/>
  <c r="C8048" i="2"/>
  <c r="D8047" i="2"/>
  <c r="C8047" i="2"/>
  <c r="D8046" i="2"/>
  <c r="C8046" i="2"/>
  <c r="D8045" i="2"/>
  <c r="C8045" i="2"/>
  <c r="D8044" i="2"/>
  <c r="C8044" i="2"/>
  <c r="D8043" i="2"/>
  <c r="C8043" i="2"/>
  <c r="D8042" i="2"/>
  <c r="C8042" i="2"/>
  <c r="D8041" i="2"/>
  <c r="C8041" i="2"/>
  <c r="D8040" i="2"/>
  <c r="C8040" i="2"/>
  <c r="D8039" i="2"/>
  <c r="C8039" i="2"/>
  <c r="D8038" i="2"/>
  <c r="C8038" i="2"/>
  <c r="D8037" i="2"/>
  <c r="C8037" i="2"/>
  <c r="D8036" i="2"/>
  <c r="C8036" i="2"/>
  <c r="D8035" i="2"/>
  <c r="C8035" i="2"/>
  <c r="D8034" i="2"/>
  <c r="C8034" i="2"/>
  <c r="D8033" i="2"/>
  <c r="C8033" i="2"/>
  <c r="D8032" i="2"/>
  <c r="C8032" i="2"/>
  <c r="D8031" i="2"/>
  <c r="C8031" i="2"/>
  <c r="D8030" i="2"/>
  <c r="C8030" i="2"/>
  <c r="D8029" i="2"/>
  <c r="C8029" i="2"/>
  <c r="D8028" i="2"/>
  <c r="C8028" i="2"/>
  <c r="D8027" i="2"/>
  <c r="C8027" i="2"/>
  <c r="D8026" i="2"/>
  <c r="C8026" i="2"/>
  <c r="D8025" i="2"/>
  <c r="C8025" i="2"/>
  <c r="D8024" i="2"/>
  <c r="C8024" i="2"/>
  <c r="D8023" i="2"/>
  <c r="C8023" i="2"/>
  <c r="D8022" i="2"/>
  <c r="C8022" i="2"/>
  <c r="D8021" i="2"/>
  <c r="C8021" i="2"/>
  <c r="D8020" i="2"/>
  <c r="C8020" i="2"/>
  <c r="D8019" i="2"/>
  <c r="C8019" i="2"/>
  <c r="D8018" i="2"/>
  <c r="C8018" i="2"/>
  <c r="D8017" i="2"/>
  <c r="C8017" i="2"/>
  <c r="D8016" i="2"/>
  <c r="C8016" i="2"/>
  <c r="D8015" i="2"/>
  <c r="C8015" i="2"/>
  <c r="D8014" i="2"/>
  <c r="C8014" i="2"/>
  <c r="D8013" i="2"/>
  <c r="C8013" i="2"/>
  <c r="D8012" i="2"/>
  <c r="C8012" i="2"/>
  <c r="D8011" i="2"/>
  <c r="C8011" i="2"/>
  <c r="D8010" i="2"/>
  <c r="C8010" i="2"/>
  <c r="D8009" i="2"/>
  <c r="C8009" i="2"/>
  <c r="D8008" i="2"/>
  <c r="C8008" i="2"/>
  <c r="D8007" i="2"/>
  <c r="C8007" i="2"/>
  <c r="D8006" i="2"/>
  <c r="C8006" i="2"/>
  <c r="D8005" i="2"/>
  <c r="C8005" i="2"/>
  <c r="D8004" i="2"/>
  <c r="C8004" i="2"/>
  <c r="D8003" i="2"/>
  <c r="C8003" i="2"/>
  <c r="D8002" i="2"/>
  <c r="C8002" i="2"/>
  <c r="D8001" i="2"/>
  <c r="C8001" i="2"/>
  <c r="D8000" i="2"/>
  <c r="C8000" i="2"/>
  <c r="D7999" i="2"/>
  <c r="C7999" i="2"/>
  <c r="D7998" i="2"/>
  <c r="C7998" i="2"/>
  <c r="D7997" i="2"/>
  <c r="C7997" i="2"/>
  <c r="D7996" i="2"/>
  <c r="C7996" i="2"/>
  <c r="D7995" i="2"/>
  <c r="C7995" i="2"/>
  <c r="D7994" i="2"/>
  <c r="C7994" i="2"/>
  <c r="D7993" i="2"/>
  <c r="C7993" i="2"/>
  <c r="D7992" i="2"/>
  <c r="C7992" i="2"/>
  <c r="D7991" i="2"/>
  <c r="C7991" i="2"/>
  <c r="D7990" i="2"/>
  <c r="C7990" i="2"/>
  <c r="D7989" i="2"/>
  <c r="C7989" i="2"/>
  <c r="D7988" i="2"/>
  <c r="C7988" i="2"/>
  <c r="D7987" i="2"/>
  <c r="C7987" i="2"/>
  <c r="D7986" i="2"/>
  <c r="C7986" i="2"/>
  <c r="D7985" i="2"/>
  <c r="C7985" i="2"/>
  <c r="D7984" i="2"/>
  <c r="C7984" i="2"/>
  <c r="D7983" i="2"/>
  <c r="C7983" i="2"/>
  <c r="D7982" i="2"/>
  <c r="C7982" i="2"/>
  <c r="D7981" i="2"/>
  <c r="C7981" i="2"/>
  <c r="D7980" i="2"/>
  <c r="C7980" i="2"/>
  <c r="D7979" i="2"/>
  <c r="C7979" i="2"/>
  <c r="D7978" i="2"/>
  <c r="C7978" i="2"/>
  <c r="D7977" i="2"/>
  <c r="C7977" i="2"/>
  <c r="D7976" i="2"/>
  <c r="C7976" i="2"/>
  <c r="D7975" i="2"/>
  <c r="C7975" i="2"/>
  <c r="D7974" i="2"/>
  <c r="C7974" i="2"/>
  <c r="D7973" i="2"/>
  <c r="C7973" i="2"/>
  <c r="D7972" i="2"/>
  <c r="C7972" i="2"/>
  <c r="D7971" i="2"/>
  <c r="C7971" i="2"/>
  <c r="D7970" i="2"/>
  <c r="C7970" i="2"/>
  <c r="D7969" i="2"/>
  <c r="C7969" i="2"/>
  <c r="D7968" i="2"/>
  <c r="C7968" i="2"/>
  <c r="D7967" i="2"/>
  <c r="C7967" i="2"/>
  <c r="D7966" i="2"/>
  <c r="C7966" i="2"/>
  <c r="D7965" i="2"/>
  <c r="C7965" i="2"/>
  <c r="D7964" i="2"/>
  <c r="C7964" i="2"/>
  <c r="D7963" i="2"/>
  <c r="C7963" i="2"/>
  <c r="D7962" i="2"/>
  <c r="C7962" i="2"/>
  <c r="D7961" i="2"/>
  <c r="C7961" i="2"/>
  <c r="D7960" i="2"/>
  <c r="C7960" i="2"/>
  <c r="D7959" i="2"/>
  <c r="C7959" i="2"/>
  <c r="D7958" i="2"/>
  <c r="C7958" i="2"/>
  <c r="D7957" i="2"/>
  <c r="C7957" i="2"/>
  <c r="D7956" i="2"/>
  <c r="C7956" i="2"/>
  <c r="D7955" i="2"/>
  <c r="C7955" i="2"/>
  <c r="D7954" i="2"/>
  <c r="C7954" i="2"/>
  <c r="D7953" i="2"/>
  <c r="C7953" i="2"/>
  <c r="D7952" i="2"/>
  <c r="C7952" i="2"/>
  <c r="D7951" i="2"/>
  <c r="C7951" i="2"/>
  <c r="D7950" i="2"/>
  <c r="C7950" i="2"/>
  <c r="D7949" i="2"/>
  <c r="C7949" i="2"/>
  <c r="D7948" i="2"/>
  <c r="C7948" i="2"/>
  <c r="D7947" i="2"/>
  <c r="C7947" i="2"/>
  <c r="D7946" i="2"/>
  <c r="C7946" i="2"/>
  <c r="D7945" i="2"/>
  <c r="C7945" i="2"/>
  <c r="D7944" i="2"/>
  <c r="C7944" i="2"/>
  <c r="D7943" i="2"/>
  <c r="C7943" i="2"/>
  <c r="D7942" i="2"/>
  <c r="C7942" i="2"/>
  <c r="D7941" i="2"/>
  <c r="C7941" i="2"/>
  <c r="D7940" i="2"/>
  <c r="C7940" i="2"/>
  <c r="D7939" i="2"/>
  <c r="C7939" i="2"/>
  <c r="D7938" i="2"/>
  <c r="C7938" i="2"/>
  <c r="D7937" i="2"/>
  <c r="C7937" i="2"/>
  <c r="D7936" i="2"/>
  <c r="C7936" i="2"/>
  <c r="D7935" i="2"/>
  <c r="C7935" i="2"/>
  <c r="D7934" i="2"/>
  <c r="C7934" i="2"/>
  <c r="D7933" i="2"/>
  <c r="C7933" i="2"/>
  <c r="D7932" i="2"/>
  <c r="C7932" i="2"/>
  <c r="D7931" i="2"/>
  <c r="C7931" i="2"/>
  <c r="D7930" i="2"/>
  <c r="C7930" i="2"/>
  <c r="D7929" i="2"/>
  <c r="C7929" i="2"/>
  <c r="D7928" i="2"/>
  <c r="C7928" i="2"/>
  <c r="D7927" i="2"/>
  <c r="C7927" i="2"/>
  <c r="D7926" i="2"/>
  <c r="C7926" i="2"/>
  <c r="D7925" i="2"/>
  <c r="C7925" i="2"/>
  <c r="D7924" i="2"/>
  <c r="C7924" i="2"/>
  <c r="D7923" i="2"/>
  <c r="C7923" i="2"/>
  <c r="D7922" i="2"/>
  <c r="C7922" i="2"/>
  <c r="D7921" i="2"/>
  <c r="C7921" i="2"/>
  <c r="D7920" i="2"/>
  <c r="C7920" i="2"/>
  <c r="D7919" i="2"/>
  <c r="C7919" i="2"/>
  <c r="D7918" i="2"/>
  <c r="C7918" i="2"/>
  <c r="D7917" i="2"/>
  <c r="C7917" i="2"/>
  <c r="D7916" i="2"/>
  <c r="C7916" i="2"/>
  <c r="D7915" i="2"/>
  <c r="C7915" i="2"/>
  <c r="D7914" i="2"/>
  <c r="C7914" i="2"/>
  <c r="D7913" i="2"/>
  <c r="C7913" i="2"/>
  <c r="D7912" i="2"/>
  <c r="C7912" i="2"/>
  <c r="D7911" i="2"/>
  <c r="C7911" i="2"/>
  <c r="D7910" i="2"/>
  <c r="C7910" i="2"/>
  <c r="D7909" i="2"/>
  <c r="C7909" i="2"/>
  <c r="D7908" i="2"/>
  <c r="C7908" i="2"/>
  <c r="D7907" i="2"/>
  <c r="C7907" i="2"/>
  <c r="D7906" i="2"/>
  <c r="C7906" i="2"/>
  <c r="D7905" i="2"/>
  <c r="C7905" i="2"/>
  <c r="D7904" i="2"/>
  <c r="C7904" i="2"/>
  <c r="D7903" i="2"/>
  <c r="C7903" i="2"/>
  <c r="D7902" i="2"/>
  <c r="C7902" i="2"/>
  <c r="D7901" i="2"/>
  <c r="C7901" i="2"/>
  <c r="D7900" i="2"/>
  <c r="C7900" i="2"/>
  <c r="D7899" i="2"/>
  <c r="C7899" i="2"/>
  <c r="D7898" i="2"/>
  <c r="C7898" i="2"/>
  <c r="D7897" i="2"/>
  <c r="C7897" i="2"/>
  <c r="D7896" i="2"/>
  <c r="C7896" i="2"/>
  <c r="D7895" i="2"/>
  <c r="C7895" i="2"/>
  <c r="D7894" i="2"/>
  <c r="C7894" i="2"/>
  <c r="D7893" i="2"/>
  <c r="C7893" i="2"/>
  <c r="D7892" i="2"/>
  <c r="C7892" i="2"/>
  <c r="D7891" i="2"/>
  <c r="C7891" i="2"/>
  <c r="D7890" i="2"/>
  <c r="C7890" i="2"/>
  <c r="D7889" i="2"/>
  <c r="C7889" i="2"/>
  <c r="D7888" i="2"/>
  <c r="C7888" i="2"/>
  <c r="D7887" i="2"/>
  <c r="C7887" i="2"/>
  <c r="D7886" i="2"/>
  <c r="C7886" i="2"/>
  <c r="D7885" i="2"/>
  <c r="C7885" i="2"/>
  <c r="D7884" i="2"/>
  <c r="C7884" i="2"/>
  <c r="D7883" i="2"/>
  <c r="C7883" i="2"/>
  <c r="D7882" i="2"/>
  <c r="C7882" i="2"/>
  <c r="D7881" i="2"/>
  <c r="C7881" i="2"/>
  <c r="D7880" i="2"/>
  <c r="C7880" i="2"/>
  <c r="D7879" i="2"/>
  <c r="C7879" i="2"/>
  <c r="D7878" i="2"/>
  <c r="C7878" i="2"/>
  <c r="D7877" i="2"/>
  <c r="C7877" i="2"/>
  <c r="D7876" i="2"/>
  <c r="C7876" i="2"/>
  <c r="D7875" i="2"/>
  <c r="C7875" i="2"/>
  <c r="D7874" i="2"/>
  <c r="C7874" i="2"/>
  <c r="D7873" i="2"/>
  <c r="C7873" i="2"/>
  <c r="D7872" i="2"/>
  <c r="C7872" i="2"/>
  <c r="D7871" i="2"/>
  <c r="C7871" i="2"/>
  <c r="D7870" i="2"/>
  <c r="C7870" i="2"/>
  <c r="D7869" i="2"/>
  <c r="C7869" i="2"/>
  <c r="D7868" i="2"/>
  <c r="C7868" i="2"/>
  <c r="D7867" i="2"/>
  <c r="C7867" i="2"/>
  <c r="D7866" i="2"/>
  <c r="C7866" i="2"/>
  <c r="D7865" i="2"/>
  <c r="C7865" i="2"/>
  <c r="D7864" i="2"/>
  <c r="C7864" i="2"/>
  <c r="D7863" i="2"/>
  <c r="C7863" i="2"/>
  <c r="D7862" i="2"/>
  <c r="C7862" i="2"/>
  <c r="D7861" i="2"/>
  <c r="C7861" i="2"/>
  <c r="D7860" i="2"/>
  <c r="C7860" i="2"/>
  <c r="D7859" i="2"/>
  <c r="C7859" i="2"/>
  <c r="D7858" i="2"/>
  <c r="C7858" i="2"/>
  <c r="D7857" i="2"/>
  <c r="C7857" i="2"/>
  <c r="D7856" i="2"/>
  <c r="C7856" i="2"/>
  <c r="D7855" i="2"/>
  <c r="C7855" i="2"/>
  <c r="D7854" i="2"/>
  <c r="C7854" i="2"/>
  <c r="D7853" i="2"/>
  <c r="C7853" i="2"/>
  <c r="D7852" i="2"/>
  <c r="C7852" i="2"/>
  <c r="D7851" i="2"/>
  <c r="C7851" i="2"/>
  <c r="D7850" i="2"/>
  <c r="C7850" i="2"/>
  <c r="D7849" i="2"/>
  <c r="C7849" i="2"/>
  <c r="D7848" i="2"/>
  <c r="C7848" i="2"/>
  <c r="D7847" i="2"/>
  <c r="C7847" i="2"/>
  <c r="D7846" i="2"/>
  <c r="C7846" i="2"/>
  <c r="D7845" i="2"/>
  <c r="C7845" i="2"/>
  <c r="D7844" i="2"/>
  <c r="C7844" i="2"/>
  <c r="D7843" i="2"/>
  <c r="C7843" i="2"/>
  <c r="D7842" i="2"/>
  <c r="C7842" i="2"/>
  <c r="D7841" i="2"/>
  <c r="C7841" i="2"/>
  <c r="D7840" i="2"/>
  <c r="C7840" i="2"/>
  <c r="D7839" i="2"/>
  <c r="C7839" i="2"/>
  <c r="D7838" i="2"/>
  <c r="C7838" i="2"/>
  <c r="D7837" i="2"/>
  <c r="C7837" i="2"/>
  <c r="D7836" i="2"/>
  <c r="C7836" i="2"/>
  <c r="D7835" i="2"/>
  <c r="C7835" i="2"/>
  <c r="D7834" i="2"/>
  <c r="C7834" i="2"/>
  <c r="D7833" i="2"/>
  <c r="C7833" i="2"/>
  <c r="D7832" i="2"/>
  <c r="C7832" i="2"/>
  <c r="D7831" i="2"/>
  <c r="C7831" i="2"/>
  <c r="D7830" i="2"/>
  <c r="C7830" i="2"/>
  <c r="D7829" i="2"/>
  <c r="C7829" i="2"/>
  <c r="D7828" i="2"/>
  <c r="C7828" i="2"/>
  <c r="D7827" i="2"/>
  <c r="C7827" i="2"/>
  <c r="D7826" i="2"/>
  <c r="C7826" i="2"/>
  <c r="D7825" i="2"/>
  <c r="C7825" i="2"/>
  <c r="D7824" i="2"/>
  <c r="C7824" i="2"/>
  <c r="D7823" i="2"/>
  <c r="C7823" i="2"/>
  <c r="D7822" i="2"/>
  <c r="C7822" i="2"/>
  <c r="D7821" i="2"/>
  <c r="C7821" i="2"/>
  <c r="D7820" i="2"/>
  <c r="C7820" i="2"/>
  <c r="D7819" i="2"/>
  <c r="C7819" i="2"/>
  <c r="D7818" i="2"/>
  <c r="C7818" i="2"/>
  <c r="D7817" i="2"/>
  <c r="C7817" i="2"/>
  <c r="D7816" i="2"/>
  <c r="C7816" i="2"/>
  <c r="D7815" i="2"/>
  <c r="C7815" i="2"/>
  <c r="D7814" i="2"/>
  <c r="C7814" i="2"/>
  <c r="D7813" i="2"/>
  <c r="C7813" i="2"/>
  <c r="D7812" i="2"/>
  <c r="C7812" i="2"/>
  <c r="D7811" i="2"/>
  <c r="C7811" i="2"/>
  <c r="D7810" i="2"/>
  <c r="C7810" i="2"/>
  <c r="D7809" i="2"/>
  <c r="C7809" i="2"/>
  <c r="D7808" i="2"/>
  <c r="C7808" i="2"/>
  <c r="D7807" i="2"/>
  <c r="C7807" i="2"/>
  <c r="D7806" i="2"/>
  <c r="C7806" i="2"/>
  <c r="D7805" i="2"/>
  <c r="C7805" i="2"/>
  <c r="D7804" i="2"/>
  <c r="C7804" i="2"/>
  <c r="D7803" i="2"/>
  <c r="C7803" i="2"/>
  <c r="D7802" i="2"/>
  <c r="C7802" i="2"/>
  <c r="D7801" i="2"/>
  <c r="C7801" i="2"/>
  <c r="D7800" i="2"/>
  <c r="C7800" i="2"/>
  <c r="D7799" i="2"/>
  <c r="C7799" i="2"/>
  <c r="D7798" i="2"/>
  <c r="C7798" i="2"/>
  <c r="D7797" i="2"/>
  <c r="C7797" i="2"/>
  <c r="D7796" i="2"/>
  <c r="C7796" i="2"/>
  <c r="D7795" i="2"/>
  <c r="C7795" i="2"/>
  <c r="D7794" i="2"/>
  <c r="C7794" i="2"/>
  <c r="D7793" i="2"/>
  <c r="C7793" i="2"/>
  <c r="D7792" i="2"/>
  <c r="C7792" i="2"/>
  <c r="D7791" i="2"/>
  <c r="C7791" i="2"/>
  <c r="D7790" i="2"/>
  <c r="C7790" i="2"/>
  <c r="D7789" i="2"/>
  <c r="C7789" i="2"/>
  <c r="D7788" i="2"/>
  <c r="C7788" i="2"/>
  <c r="D7787" i="2"/>
  <c r="C7787" i="2"/>
  <c r="D7786" i="2"/>
  <c r="C7786" i="2"/>
  <c r="D7785" i="2"/>
  <c r="C7785" i="2"/>
  <c r="D7784" i="2"/>
  <c r="C7784" i="2"/>
  <c r="D7783" i="2"/>
  <c r="C7783" i="2"/>
  <c r="D7782" i="2"/>
  <c r="C7782" i="2"/>
  <c r="D7781" i="2"/>
  <c r="C7781" i="2"/>
  <c r="D7780" i="2"/>
  <c r="C7780" i="2"/>
  <c r="D7779" i="2"/>
  <c r="C7779" i="2"/>
  <c r="D7778" i="2"/>
  <c r="C7778" i="2"/>
  <c r="D7777" i="2"/>
  <c r="C7777" i="2"/>
  <c r="D7776" i="2"/>
  <c r="C7776" i="2"/>
  <c r="D7775" i="2"/>
  <c r="C7775" i="2"/>
  <c r="D7774" i="2"/>
  <c r="C7774" i="2"/>
  <c r="D7773" i="2"/>
  <c r="C7773" i="2"/>
  <c r="D7772" i="2"/>
  <c r="C7772" i="2"/>
  <c r="D7771" i="2"/>
  <c r="C7771" i="2"/>
  <c r="D7770" i="2"/>
  <c r="C7770" i="2"/>
  <c r="D7769" i="2"/>
  <c r="C7769" i="2"/>
  <c r="D7768" i="2"/>
  <c r="C7768" i="2"/>
  <c r="D7767" i="2"/>
  <c r="C7767" i="2"/>
  <c r="D7766" i="2"/>
  <c r="C7766" i="2"/>
  <c r="D7765" i="2"/>
  <c r="C7765" i="2"/>
  <c r="D7764" i="2"/>
  <c r="C7764" i="2"/>
  <c r="D7763" i="2"/>
  <c r="C7763" i="2"/>
  <c r="D7762" i="2"/>
  <c r="C7762" i="2"/>
  <c r="D7761" i="2"/>
  <c r="C7761" i="2"/>
  <c r="D7760" i="2"/>
  <c r="C7760" i="2"/>
  <c r="D7759" i="2"/>
  <c r="C7759" i="2"/>
  <c r="D7758" i="2"/>
  <c r="C7758" i="2"/>
  <c r="D7757" i="2"/>
  <c r="C7757" i="2"/>
  <c r="D7756" i="2"/>
  <c r="C7756" i="2"/>
  <c r="D7755" i="2"/>
  <c r="C7755" i="2"/>
  <c r="D7754" i="2"/>
  <c r="C7754" i="2"/>
  <c r="D7753" i="2"/>
  <c r="C7753" i="2"/>
  <c r="D7752" i="2"/>
  <c r="C7752" i="2"/>
  <c r="D7751" i="2"/>
  <c r="C7751" i="2"/>
  <c r="D7750" i="2"/>
  <c r="C7750" i="2"/>
  <c r="D7749" i="2"/>
  <c r="C7749" i="2"/>
  <c r="D7748" i="2"/>
  <c r="C7748" i="2"/>
  <c r="D7747" i="2"/>
  <c r="C7747" i="2"/>
  <c r="D7746" i="2"/>
  <c r="C7746" i="2"/>
  <c r="D7745" i="2"/>
  <c r="C7745" i="2"/>
  <c r="D7744" i="2"/>
  <c r="C7744" i="2"/>
  <c r="D7743" i="2"/>
  <c r="C7743" i="2"/>
  <c r="D7742" i="2"/>
  <c r="C7742" i="2"/>
  <c r="D7741" i="2"/>
  <c r="C7741" i="2"/>
  <c r="D7740" i="2"/>
  <c r="C7740" i="2"/>
  <c r="D7739" i="2"/>
  <c r="C7739" i="2"/>
  <c r="D7738" i="2"/>
  <c r="C7738" i="2"/>
  <c r="D7737" i="2"/>
  <c r="C7737" i="2"/>
  <c r="D7736" i="2"/>
  <c r="C7736" i="2"/>
  <c r="D7735" i="2"/>
  <c r="C7735" i="2"/>
  <c r="D7734" i="2"/>
  <c r="C7734" i="2"/>
  <c r="D7733" i="2"/>
  <c r="C7733" i="2"/>
  <c r="D7732" i="2"/>
  <c r="C7732" i="2"/>
  <c r="D7731" i="2"/>
  <c r="C7731" i="2"/>
  <c r="D7730" i="2"/>
  <c r="C7730" i="2"/>
  <c r="D7729" i="2"/>
  <c r="C7729" i="2"/>
  <c r="D7728" i="2"/>
  <c r="C7728" i="2"/>
  <c r="D7727" i="2"/>
  <c r="C7727" i="2"/>
  <c r="D7726" i="2"/>
  <c r="C7726" i="2"/>
  <c r="D7725" i="2"/>
  <c r="C7725" i="2"/>
  <c r="D7724" i="2"/>
  <c r="C7724" i="2"/>
  <c r="D7723" i="2"/>
  <c r="C7723" i="2"/>
  <c r="D7722" i="2"/>
  <c r="C7722" i="2"/>
  <c r="D7721" i="2"/>
  <c r="C7721" i="2"/>
  <c r="D7720" i="2"/>
  <c r="C7720" i="2"/>
  <c r="D7719" i="2"/>
  <c r="C7719" i="2"/>
  <c r="D7718" i="2"/>
  <c r="C7718" i="2"/>
  <c r="D7717" i="2"/>
  <c r="C7717" i="2"/>
  <c r="D7716" i="2"/>
  <c r="C7716" i="2"/>
  <c r="D7715" i="2"/>
  <c r="C7715" i="2"/>
  <c r="D7714" i="2"/>
  <c r="C7714" i="2"/>
  <c r="D7713" i="2"/>
  <c r="C7713" i="2"/>
  <c r="D7712" i="2"/>
  <c r="C7712" i="2"/>
  <c r="D7711" i="2"/>
  <c r="C7711" i="2"/>
  <c r="D7710" i="2"/>
  <c r="C7710" i="2"/>
  <c r="D7709" i="2"/>
  <c r="C7709" i="2"/>
  <c r="D7708" i="2"/>
  <c r="C7708" i="2"/>
  <c r="D7707" i="2"/>
  <c r="C7707" i="2"/>
  <c r="D7706" i="2"/>
  <c r="C7706" i="2"/>
  <c r="D7705" i="2"/>
  <c r="C7705" i="2"/>
  <c r="D7704" i="2"/>
  <c r="C7704" i="2"/>
  <c r="D7703" i="2"/>
  <c r="C7703" i="2"/>
  <c r="D7702" i="2"/>
  <c r="C7702" i="2"/>
  <c r="D7701" i="2"/>
  <c r="C7701" i="2"/>
  <c r="D7700" i="2"/>
  <c r="C7700" i="2"/>
  <c r="D7699" i="2"/>
  <c r="C7699" i="2"/>
  <c r="D7698" i="2"/>
  <c r="C7698" i="2"/>
  <c r="D7697" i="2"/>
  <c r="C7697" i="2"/>
  <c r="D7696" i="2"/>
  <c r="C7696" i="2"/>
  <c r="D7695" i="2"/>
  <c r="C7695" i="2"/>
  <c r="D7694" i="2"/>
  <c r="C7694" i="2"/>
  <c r="D7693" i="2"/>
  <c r="C7693" i="2"/>
  <c r="D7692" i="2"/>
  <c r="C7692" i="2"/>
  <c r="D7691" i="2"/>
  <c r="C7691" i="2"/>
  <c r="D7690" i="2"/>
  <c r="C7690" i="2"/>
  <c r="D7689" i="2"/>
  <c r="C7689" i="2"/>
  <c r="D7688" i="2"/>
  <c r="C7688" i="2"/>
  <c r="D7687" i="2"/>
  <c r="C7687" i="2"/>
  <c r="D7686" i="2"/>
  <c r="C7686" i="2"/>
  <c r="D7685" i="2"/>
  <c r="C7685" i="2"/>
  <c r="D7684" i="2"/>
  <c r="C7684" i="2"/>
  <c r="D7683" i="2"/>
  <c r="C7683" i="2"/>
  <c r="D7682" i="2"/>
  <c r="C7682" i="2"/>
  <c r="D7681" i="2"/>
  <c r="C7681" i="2"/>
  <c r="D7680" i="2"/>
  <c r="C7680" i="2"/>
  <c r="D7679" i="2"/>
  <c r="C7679" i="2"/>
  <c r="D7678" i="2"/>
  <c r="C7678" i="2"/>
  <c r="D7677" i="2"/>
  <c r="C7677" i="2"/>
  <c r="D7676" i="2"/>
  <c r="C7676" i="2"/>
  <c r="D7675" i="2"/>
  <c r="C7675" i="2"/>
  <c r="D7674" i="2"/>
  <c r="C7674" i="2"/>
  <c r="D7673" i="2"/>
  <c r="C7673" i="2"/>
  <c r="D7672" i="2"/>
  <c r="C7672" i="2"/>
  <c r="D7671" i="2"/>
  <c r="C7671" i="2"/>
  <c r="D7670" i="2"/>
  <c r="C7670" i="2"/>
  <c r="D7669" i="2"/>
  <c r="C7669" i="2"/>
  <c r="D7668" i="2"/>
  <c r="C7668" i="2"/>
  <c r="D7667" i="2"/>
  <c r="C7667" i="2"/>
  <c r="D7666" i="2"/>
  <c r="C7666" i="2"/>
  <c r="D7665" i="2"/>
  <c r="C7665" i="2"/>
  <c r="D7664" i="2"/>
  <c r="C7664" i="2"/>
  <c r="D7663" i="2"/>
  <c r="C7663" i="2"/>
  <c r="D7662" i="2"/>
  <c r="C7662" i="2"/>
  <c r="D7661" i="2"/>
  <c r="C7661" i="2"/>
  <c r="D7660" i="2"/>
  <c r="C7660" i="2"/>
  <c r="D7659" i="2"/>
  <c r="C7659" i="2"/>
  <c r="D7658" i="2"/>
  <c r="C7658" i="2"/>
  <c r="D7657" i="2"/>
  <c r="C7657" i="2"/>
  <c r="D7656" i="2"/>
  <c r="C7656" i="2"/>
  <c r="D7655" i="2"/>
  <c r="C7655" i="2"/>
  <c r="D7654" i="2"/>
  <c r="C7654" i="2"/>
  <c r="D7653" i="2"/>
  <c r="C7653" i="2"/>
  <c r="D7652" i="2"/>
  <c r="C7652" i="2"/>
  <c r="D7651" i="2"/>
  <c r="C7651" i="2"/>
  <c r="D7650" i="2"/>
  <c r="C7650" i="2"/>
  <c r="D7649" i="2"/>
  <c r="C7649" i="2"/>
  <c r="D7648" i="2"/>
  <c r="C7648" i="2"/>
  <c r="D7647" i="2"/>
  <c r="C7647" i="2"/>
  <c r="D7646" i="2"/>
  <c r="C7646" i="2"/>
  <c r="D7645" i="2"/>
  <c r="C7645" i="2"/>
  <c r="D7644" i="2"/>
  <c r="C7644" i="2"/>
  <c r="D7643" i="2"/>
  <c r="C7643" i="2"/>
  <c r="D7642" i="2"/>
  <c r="C7642" i="2"/>
  <c r="D7641" i="2"/>
  <c r="C7641" i="2"/>
  <c r="D7640" i="2"/>
  <c r="C7640" i="2"/>
  <c r="D7639" i="2"/>
  <c r="C7639" i="2"/>
  <c r="D7638" i="2"/>
  <c r="C7638" i="2"/>
  <c r="D7637" i="2"/>
  <c r="C7637" i="2"/>
  <c r="D7636" i="2"/>
  <c r="C7636" i="2"/>
  <c r="D7635" i="2"/>
  <c r="C7635" i="2"/>
  <c r="D7634" i="2"/>
  <c r="C7634" i="2"/>
  <c r="D7633" i="2"/>
  <c r="C7633" i="2"/>
  <c r="D7632" i="2"/>
  <c r="C7632" i="2"/>
  <c r="D7631" i="2"/>
  <c r="C7631" i="2"/>
  <c r="D7630" i="2"/>
  <c r="C7630" i="2"/>
  <c r="D7629" i="2"/>
  <c r="C7629" i="2"/>
  <c r="D7628" i="2"/>
  <c r="C7628" i="2"/>
  <c r="D7627" i="2"/>
  <c r="C7627" i="2"/>
  <c r="D7626" i="2"/>
  <c r="C7626" i="2"/>
  <c r="D7625" i="2"/>
  <c r="C7625" i="2"/>
  <c r="D7624" i="2"/>
  <c r="C7624" i="2"/>
  <c r="D7623" i="2"/>
  <c r="C7623" i="2"/>
  <c r="D7622" i="2"/>
  <c r="C7622" i="2"/>
  <c r="D7621" i="2"/>
  <c r="C7621" i="2"/>
  <c r="D7620" i="2"/>
  <c r="C7620" i="2"/>
  <c r="D7619" i="2"/>
  <c r="C7619" i="2"/>
  <c r="D7618" i="2"/>
  <c r="C7618" i="2"/>
  <c r="D7617" i="2"/>
  <c r="C7617" i="2"/>
  <c r="D7616" i="2"/>
  <c r="C7616" i="2"/>
  <c r="D7615" i="2"/>
  <c r="C7615" i="2"/>
  <c r="D7614" i="2"/>
  <c r="C7614" i="2"/>
  <c r="D7613" i="2"/>
  <c r="C7613" i="2"/>
  <c r="D7612" i="2"/>
  <c r="C7612" i="2"/>
  <c r="D7611" i="2"/>
  <c r="C7611" i="2"/>
  <c r="D7610" i="2"/>
  <c r="C7610" i="2"/>
  <c r="D7609" i="2"/>
  <c r="C7609" i="2"/>
  <c r="D7608" i="2"/>
  <c r="C7608" i="2"/>
  <c r="D7607" i="2"/>
  <c r="C7607" i="2"/>
  <c r="D7606" i="2"/>
  <c r="C7606" i="2"/>
  <c r="D7605" i="2"/>
  <c r="C7605" i="2"/>
  <c r="D7604" i="2"/>
  <c r="C7604" i="2"/>
  <c r="D7603" i="2"/>
  <c r="C7603" i="2"/>
  <c r="D7602" i="2"/>
  <c r="C7602" i="2"/>
  <c r="D7601" i="2"/>
  <c r="C7601" i="2"/>
  <c r="D7600" i="2"/>
  <c r="C7600" i="2"/>
  <c r="D7599" i="2"/>
  <c r="C7599" i="2"/>
  <c r="D7598" i="2"/>
  <c r="C7598" i="2"/>
  <c r="D7597" i="2"/>
  <c r="C7597" i="2"/>
  <c r="D7596" i="2"/>
  <c r="C7596" i="2"/>
  <c r="D7595" i="2"/>
  <c r="C7595" i="2"/>
  <c r="D7594" i="2"/>
  <c r="C7594" i="2"/>
  <c r="D7593" i="2"/>
  <c r="C7593" i="2"/>
  <c r="D7592" i="2"/>
  <c r="C7592" i="2"/>
  <c r="D7591" i="2"/>
  <c r="C7591" i="2"/>
  <c r="D7590" i="2"/>
  <c r="C7590" i="2"/>
  <c r="D7589" i="2"/>
  <c r="C7589" i="2"/>
  <c r="D7588" i="2"/>
  <c r="C7588" i="2"/>
  <c r="D7587" i="2"/>
  <c r="C7587" i="2"/>
  <c r="D7586" i="2"/>
  <c r="C7586" i="2"/>
  <c r="D7585" i="2"/>
  <c r="C7585" i="2"/>
  <c r="D7584" i="2"/>
  <c r="C7584" i="2"/>
  <c r="D7583" i="2"/>
  <c r="C7583" i="2"/>
  <c r="D7582" i="2"/>
  <c r="C7582" i="2"/>
  <c r="D7581" i="2"/>
  <c r="C7581" i="2"/>
  <c r="D7580" i="2"/>
  <c r="C7580" i="2"/>
  <c r="D7579" i="2"/>
  <c r="C7579" i="2"/>
  <c r="D7578" i="2"/>
  <c r="C7578" i="2"/>
  <c r="D7577" i="2"/>
  <c r="C7577" i="2"/>
  <c r="D7576" i="2"/>
  <c r="C7576" i="2"/>
  <c r="D7575" i="2"/>
  <c r="C7575" i="2"/>
  <c r="D7574" i="2"/>
  <c r="C7574" i="2"/>
  <c r="D7573" i="2"/>
  <c r="C7573" i="2"/>
  <c r="D7572" i="2"/>
  <c r="C7572" i="2"/>
  <c r="D7571" i="2"/>
  <c r="C7571" i="2"/>
  <c r="D7570" i="2"/>
  <c r="C7570" i="2"/>
  <c r="D7569" i="2"/>
  <c r="C7569" i="2"/>
  <c r="D7568" i="2"/>
  <c r="C7568" i="2"/>
  <c r="D7567" i="2"/>
  <c r="C7567" i="2"/>
  <c r="D7566" i="2"/>
  <c r="C7566" i="2"/>
  <c r="D7565" i="2"/>
  <c r="C7565" i="2"/>
  <c r="D7564" i="2"/>
  <c r="C7564" i="2"/>
  <c r="D7563" i="2"/>
  <c r="C7563" i="2"/>
  <c r="D7562" i="2"/>
  <c r="C7562" i="2"/>
  <c r="D7561" i="2"/>
  <c r="C7561" i="2"/>
  <c r="D7560" i="2"/>
  <c r="C7560" i="2"/>
  <c r="D7559" i="2"/>
  <c r="C7559" i="2"/>
  <c r="D7558" i="2"/>
  <c r="C7558" i="2"/>
  <c r="D7557" i="2"/>
  <c r="C7557" i="2"/>
  <c r="D7556" i="2"/>
  <c r="C7556" i="2"/>
  <c r="D7555" i="2"/>
  <c r="C7555" i="2"/>
  <c r="D7554" i="2"/>
  <c r="C7554" i="2"/>
  <c r="D7553" i="2"/>
  <c r="C7553" i="2"/>
  <c r="D7552" i="2"/>
  <c r="C7552" i="2"/>
  <c r="D7551" i="2"/>
  <c r="C7551" i="2"/>
  <c r="D7550" i="2"/>
  <c r="C7550" i="2"/>
  <c r="D7549" i="2"/>
  <c r="C7549" i="2"/>
  <c r="D7548" i="2"/>
  <c r="C7548" i="2"/>
  <c r="D7547" i="2"/>
  <c r="C7547" i="2"/>
  <c r="D7546" i="2"/>
  <c r="C7546" i="2"/>
  <c r="D7545" i="2"/>
  <c r="C7545" i="2"/>
  <c r="D7544" i="2"/>
  <c r="C7544" i="2"/>
  <c r="D7543" i="2"/>
  <c r="C7543" i="2"/>
  <c r="D7542" i="2"/>
  <c r="C7542" i="2"/>
  <c r="D7541" i="2"/>
  <c r="C7541" i="2"/>
  <c r="D7540" i="2"/>
  <c r="C7540" i="2"/>
  <c r="D7539" i="2"/>
  <c r="C7539" i="2"/>
  <c r="D7538" i="2"/>
  <c r="C7538" i="2"/>
  <c r="D7537" i="2"/>
  <c r="C7537" i="2"/>
  <c r="D7536" i="2"/>
  <c r="C7536" i="2"/>
  <c r="D7535" i="2"/>
  <c r="C7535" i="2"/>
  <c r="D7534" i="2"/>
  <c r="C7534" i="2"/>
  <c r="D7533" i="2"/>
  <c r="C7533" i="2"/>
  <c r="D7532" i="2"/>
  <c r="C7532" i="2"/>
  <c r="D7531" i="2"/>
  <c r="C7531" i="2"/>
  <c r="D7530" i="2"/>
  <c r="C7530" i="2"/>
  <c r="D7529" i="2"/>
  <c r="C7529" i="2"/>
  <c r="D7528" i="2"/>
  <c r="C7528" i="2"/>
  <c r="D7527" i="2"/>
  <c r="C7527" i="2"/>
  <c r="D7526" i="2"/>
  <c r="C7526" i="2"/>
  <c r="D7525" i="2"/>
  <c r="C7525" i="2"/>
  <c r="D7524" i="2"/>
  <c r="C7524" i="2"/>
  <c r="D7523" i="2"/>
  <c r="C7523" i="2"/>
  <c r="D7522" i="2"/>
  <c r="C7522" i="2"/>
  <c r="D7521" i="2"/>
  <c r="C7521" i="2"/>
  <c r="D7520" i="2"/>
  <c r="C7520" i="2"/>
  <c r="D7519" i="2"/>
  <c r="C7519" i="2"/>
  <c r="D7518" i="2"/>
  <c r="C7518" i="2"/>
  <c r="D7517" i="2"/>
  <c r="C7517" i="2"/>
  <c r="D7516" i="2"/>
  <c r="C7516" i="2"/>
  <c r="D7515" i="2"/>
  <c r="C7515" i="2"/>
  <c r="D7514" i="2"/>
  <c r="C7514" i="2"/>
  <c r="D7513" i="2"/>
  <c r="C7513" i="2"/>
  <c r="D7512" i="2"/>
  <c r="C7512" i="2"/>
  <c r="D7511" i="2"/>
  <c r="C7511" i="2"/>
  <c r="D7510" i="2"/>
  <c r="C7510" i="2"/>
  <c r="D7509" i="2"/>
  <c r="C7509" i="2"/>
  <c r="D7508" i="2"/>
  <c r="C7508" i="2"/>
  <c r="D7507" i="2"/>
  <c r="C7507" i="2"/>
  <c r="D7506" i="2"/>
  <c r="C7506" i="2"/>
  <c r="D7505" i="2"/>
  <c r="C7505" i="2"/>
  <c r="D7504" i="2"/>
  <c r="C7504" i="2"/>
  <c r="D7503" i="2"/>
  <c r="C7503" i="2"/>
  <c r="D7502" i="2"/>
  <c r="C7502" i="2"/>
  <c r="D7501" i="2"/>
  <c r="C7501" i="2"/>
  <c r="D7500" i="2"/>
  <c r="C7500" i="2"/>
  <c r="D7499" i="2"/>
  <c r="C7499" i="2"/>
  <c r="D7498" i="2"/>
  <c r="C7498" i="2"/>
  <c r="D7497" i="2"/>
  <c r="C7497" i="2"/>
  <c r="D7496" i="2"/>
  <c r="C7496" i="2"/>
  <c r="D7495" i="2"/>
  <c r="C7495" i="2"/>
  <c r="D7494" i="2"/>
  <c r="C7494" i="2"/>
  <c r="D7493" i="2"/>
  <c r="C7493" i="2"/>
  <c r="D7492" i="2"/>
  <c r="C7492" i="2"/>
  <c r="D7491" i="2"/>
  <c r="C7491" i="2"/>
  <c r="D7490" i="2"/>
  <c r="C7490" i="2"/>
  <c r="D7489" i="2"/>
  <c r="C7489" i="2"/>
  <c r="D7488" i="2"/>
  <c r="C7488" i="2"/>
  <c r="D7487" i="2"/>
  <c r="C7487" i="2"/>
  <c r="D7486" i="2"/>
  <c r="C7486" i="2"/>
  <c r="D7485" i="2"/>
  <c r="C7485" i="2"/>
  <c r="D7484" i="2"/>
  <c r="C7484" i="2"/>
  <c r="D7483" i="2"/>
  <c r="C7483" i="2"/>
  <c r="D7482" i="2"/>
  <c r="C7482" i="2"/>
  <c r="D7481" i="2"/>
  <c r="C7481" i="2"/>
  <c r="D7480" i="2"/>
  <c r="C7480" i="2"/>
  <c r="D7479" i="2"/>
  <c r="C7479" i="2"/>
  <c r="D7478" i="2"/>
  <c r="C7478" i="2"/>
  <c r="D7477" i="2"/>
  <c r="C7477" i="2"/>
  <c r="D7476" i="2"/>
  <c r="C7476" i="2"/>
  <c r="D7475" i="2"/>
  <c r="C7475" i="2"/>
  <c r="D7474" i="2"/>
  <c r="C7474" i="2"/>
  <c r="D7473" i="2"/>
  <c r="C7473" i="2"/>
  <c r="D7472" i="2"/>
  <c r="C7472" i="2"/>
  <c r="D7471" i="2"/>
  <c r="C7471" i="2"/>
  <c r="D7470" i="2"/>
  <c r="C7470" i="2"/>
  <c r="D7469" i="2"/>
  <c r="C7469" i="2"/>
  <c r="D7468" i="2"/>
  <c r="C7468" i="2"/>
  <c r="D7467" i="2"/>
  <c r="C7467" i="2"/>
  <c r="D7466" i="2"/>
  <c r="C7466" i="2"/>
  <c r="D7465" i="2"/>
  <c r="C7465" i="2"/>
  <c r="D7464" i="2"/>
  <c r="C7464" i="2"/>
  <c r="D7463" i="2"/>
  <c r="C7463" i="2"/>
  <c r="D7462" i="2"/>
  <c r="C7462" i="2"/>
  <c r="D7461" i="2"/>
  <c r="C7461" i="2"/>
  <c r="D7460" i="2"/>
  <c r="C7460" i="2"/>
  <c r="D7459" i="2"/>
  <c r="C7459" i="2"/>
  <c r="D7458" i="2"/>
  <c r="C7458" i="2"/>
  <c r="D7457" i="2"/>
  <c r="C7457" i="2"/>
  <c r="D7456" i="2"/>
  <c r="C7456" i="2"/>
  <c r="D7455" i="2"/>
  <c r="C7455" i="2"/>
  <c r="D7454" i="2"/>
  <c r="C7454" i="2"/>
  <c r="D7453" i="2"/>
  <c r="C7453" i="2"/>
  <c r="D7452" i="2"/>
  <c r="C7452" i="2"/>
  <c r="D7451" i="2"/>
  <c r="C7451" i="2"/>
  <c r="D7450" i="2"/>
  <c r="C7450" i="2"/>
  <c r="D7449" i="2"/>
  <c r="C7449" i="2"/>
  <c r="D7448" i="2"/>
  <c r="C7448" i="2"/>
  <c r="D7447" i="2"/>
  <c r="C7447" i="2"/>
  <c r="D7446" i="2"/>
  <c r="C7446" i="2"/>
  <c r="D7445" i="2"/>
  <c r="C7445" i="2"/>
  <c r="D7444" i="2"/>
  <c r="C7444" i="2"/>
  <c r="D7443" i="2"/>
  <c r="C7443" i="2"/>
  <c r="D7442" i="2"/>
  <c r="C7442" i="2"/>
  <c r="D7441" i="2"/>
  <c r="C7441" i="2"/>
  <c r="D7440" i="2"/>
  <c r="C7440" i="2"/>
  <c r="D7439" i="2"/>
  <c r="C7439" i="2"/>
  <c r="D7438" i="2"/>
  <c r="C7438" i="2"/>
  <c r="D7437" i="2"/>
  <c r="C7437" i="2"/>
  <c r="D7436" i="2"/>
  <c r="C7436" i="2"/>
  <c r="D7435" i="2"/>
  <c r="C7435" i="2"/>
  <c r="D7434" i="2"/>
  <c r="C7434" i="2"/>
  <c r="D7433" i="2"/>
  <c r="C7433" i="2"/>
  <c r="D7432" i="2"/>
  <c r="C7432" i="2"/>
  <c r="D7431" i="2"/>
  <c r="C7431" i="2"/>
  <c r="D7430" i="2"/>
  <c r="C7430" i="2"/>
  <c r="D7429" i="2"/>
  <c r="C7429" i="2"/>
  <c r="D7428" i="2"/>
  <c r="C7428" i="2"/>
  <c r="D7427" i="2"/>
  <c r="C7427" i="2"/>
  <c r="D7426" i="2"/>
  <c r="C7426" i="2"/>
  <c r="D7425" i="2"/>
  <c r="C7425" i="2"/>
  <c r="D7424" i="2"/>
  <c r="C7424" i="2"/>
  <c r="D7423" i="2"/>
  <c r="C7423" i="2"/>
  <c r="D7422" i="2"/>
  <c r="C7422" i="2"/>
  <c r="D7421" i="2"/>
  <c r="C7421" i="2"/>
  <c r="D7420" i="2"/>
  <c r="C7420" i="2"/>
  <c r="D7419" i="2"/>
  <c r="C7419" i="2"/>
  <c r="D7418" i="2"/>
  <c r="C7418" i="2"/>
  <c r="D7417" i="2"/>
  <c r="C7417" i="2"/>
  <c r="D7416" i="2"/>
  <c r="C7416" i="2"/>
  <c r="D7415" i="2"/>
  <c r="C7415" i="2"/>
  <c r="D7414" i="2"/>
  <c r="C7414" i="2"/>
  <c r="D7413" i="2"/>
  <c r="C7413" i="2"/>
  <c r="D7412" i="2"/>
  <c r="C7412" i="2"/>
  <c r="D7411" i="2"/>
  <c r="C7411" i="2"/>
  <c r="D7410" i="2"/>
  <c r="C7410" i="2"/>
  <c r="D7409" i="2"/>
  <c r="C7409" i="2"/>
  <c r="D7408" i="2"/>
  <c r="C7408" i="2"/>
  <c r="D7407" i="2"/>
  <c r="C7407" i="2"/>
  <c r="D7406" i="2"/>
  <c r="C7406" i="2"/>
  <c r="D7405" i="2"/>
  <c r="C7405" i="2"/>
  <c r="D7404" i="2"/>
  <c r="C7404" i="2"/>
  <c r="D7403" i="2"/>
  <c r="C7403" i="2"/>
  <c r="D7402" i="2"/>
  <c r="C7402" i="2"/>
  <c r="D7401" i="2"/>
  <c r="C7401" i="2"/>
  <c r="D7400" i="2"/>
  <c r="C7400" i="2"/>
  <c r="D7399" i="2"/>
  <c r="C7399" i="2"/>
  <c r="D7398" i="2"/>
  <c r="C7398" i="2"/>
  <c r="D7397" i="2"/>
  <c r="C7397" i="2"/>
  <c r="D7396" i="2"/>
  <c r="C7396" i="2"/>
  <c r="D7395" i="2"/>
  <c r="C7395" i="2"/>
  <c r="D7394" i="2"/>
  <c r="C7394" i="2"/>
  <c r="D7393" i="2"/>
  <c r="C7393" i="2"/>
  <c r="D7392" i="2"/>
  <c r="C7392" i="2"/>
  <c r="D7391" i="2"/>
  <c r="C7391" i="2"/>
  <c r="D7390" i="2"/>
  <c r="C7390" i="2"/>
  <c r="D7389" i="2"/>
  <c r="C7389" i="2"/>
  <c r="D7388" i="2"/>
  <c r="C7388" i="2"/>
  <c r="D7387" i="2"/>
  <c r="C7387" i="2"/>
  <c r="D7386" i="2"/>
  <c r="C7386" i="2"/>
  <c r="D7385" i="2"/>
  <c r="C7385" i="2"/>
  <c r="D7384" i="2"/>
  <c r="C7384" i="2"/>
  <c r="D7383" i="2"/>
  <c r="C7383" i="2"/>
  <c r="D7382" i="2"/>
  <c r="C7382" i="2"/>
  <c r="D7381" i="2"/>
  <c r="C7381" i="2"/>
  <c r="D7380" i="2"/>
  <c r="C7380" i="2"/>
  <c r="D7379" i="2"/>
  <c r="C7379" i="2"/>
  <c r="D7378" i="2"/>
  <c r="C7378" i="2"/>
  <c r="D7377" i="2"/>
  <c r="C7377" i="2"/>
  <c r="D7376" i="2"/>
  <c r="C7376" i="2"/>
  <c r="D7375" i="2"/>
  <c r="C7375" i="2"/>
  <c r="D7374" i="2"/>
  <c r="C7374" i="2"/>
  <c r="D7373" i="2"/>
  <c r="C7373" i="2"/>
  <c r="D7372" i="2"/>
  <c r="C7372" i="2"/>
  <c r="D7371" i="2"/>
  <c r="C7371" i="2"/>
  <c r="D7370" i="2"/>
  <c r="C7370" i="2"/>
  <c r="D7369" i="2"/>
  <c r="C7369" i="2"/>
  <c r="D7368" i="2"/>
  <c r="C7368" i="2"/>
  <c r="D7367" i="2"/>
  <c r="C7367" i="2"/>
  <c r="D7366" i="2"/>
  <c r="C7366" i="2"/>
  <c r="D7365" i="2"/>
  <c r="C7365" i="2"/>
  <c r="D7364" i="2"/>
  <c r="C7364" i="2"/>
  <c r="D7363" i="2"/>
  <c r="C7363" i="2"/>
  <c r="D7362" i="2"/>
  <c r="C7362" i="2"/>
  <c r="D7361" i="2"/>
  <c r="C7361" i="2"/>
  <c r="D7360" i="2"/>
  <c r="C7360" i="2"/>
  <c r="D7359" i="2"/>
  <c r="C7359" i="2"/>
  <c r="D7358" i="2"/>
  <c r="C7358" i="2"/>
  <c r="D7357" i="2"/>
  <c r="C7357" i="2"/>
  <c r="D7356" i="2"/>
  <c r="C7356" i="2"/>
  <c r="D7355" i="2"/>
  <c r="C7355" i="2"/>
  <c r="D7354" i="2"/>
  <c r="C7354" i="2"/>
  <c r="D7353" i="2"/>
  <c r="C7353" i="2"/>
  <c r="D7352" i="2"/>
  <c r="C7352" i="2"/>
  <c r="D7351" i="2"/>
  <c r="C7351" i="2"/>
  <c r="D7350" i="2"/>
  <c r="C7350" i="2"/>
  <c r="D7349" i="2"/>
  <c r="C7349" i="2"/>
  <c r="D7348" i="2"/>
  <c r="C7348" i="2"/>
  <c r="D7347" i="2"/>
  <c r="C7347" i="2"/>
  <c r="D7346" i="2"/>
  <c r="C7346" i="2"/>
  <c r="D7345" i="2"/>
  <c r="C7345" i="2"/>
  <c r="D7344" i="2"/>
  <c r="C7344" i="2"/>
  <c r="D7343" i="2"/>
  <c r="C7343" i="2"/>
  <c r="D7342" i="2"/>
  <c r="C7342" i="2"/>
  <c r="D7341" i="2"/>
  <c r="C7341" i="2"/>
  <c r="D7340" i="2"/>
  <c r="C7340" i="2"/>
  <c r="D7339" i="2"/>
  <c r="C7339" i="2"/>
  <c r="D7338" i="2"/>
  <c r="C7338" i="2"/>
  <c r="D7337" i="2"/>
  <c r="C7337" i="2"/>
  <c r="D7336" i="2"/>
  <c r="C7336" i="2"/>
  <c r="D7335" i="2"/>
  <c r="C7335" i="2"/>
  <c r="D7334" i="2"/>
  <c r="C7334" i="2"/>
  <c r="D7333" i="2"/>
  <c r="C7333" i="2"/>
  <c r="D7332" i="2"/>
  <c r="C7332" i="2"/>
  <c r="D7331" i="2"/>
  <c r="C7331" i="2"/>
  <c r="D7330" i="2"/>
  <c r="C7330" i="2"/>
  <c r="D7329" i="2"/>
  <c r="C7329" i="2"/>
  <c r="D7328" i="2"/>
  <c r="C7328" i="2"/>
  <c r="D7327" i="2"/>
  <c r="C7327" i="2"/>
  <c r="D7326" i="2"/>
  <c r="C7326" i="2"/>
  <c r="D7325" i="2"/>
  <c r="C7325" i="2"/>
  <c r="D7324" i="2"/>
  <c r="C7324" i="2"/>
  <c r="D7323" i="2"/>
  <c r="C7323" i="2"/>
  <c r="D7322" i="2"/>
  <c r="C7322" i="2"/>
  <c r="D7321" i="2"/>
  <c r="C7321" i="2"/>
  <c r="D7320" i="2"/>
  <c r="C7320" i="2"/>
  <c r="D7319" i="2"/>
  <c r="C7319" i="2"/>
  <c r="D7318" i="2"/>
  <c r="C7318" i="2"/>
  <c r="D7317" i="2"/>
  <c r="C7317" i="2"/>
  <c r="D7316" i="2"/>
  <c r="C7316" i="2"/>
  <c r="D7315" i="2"/>
  <c r="C7315" i="2"/>
  <c r="D7314" i="2"/>
  <c r="C7314" i="2"/>
  <c r="D7313" i="2"/>
  <c r="C7313" i="2"/>
  <c r="D7312" i="2"/>
  <c r="C7312" i="2"/>
  <c r="D7311" i="2"/>
  <c r="C7311" i="2"/>
  <c r="D7310" i="2"/>
  <c r="C7310" i="2"/>
  <c r="D7309" i="2"/>
  <c r="C7309" i="2"/>
  <c r="D7308" i="2"/>
  <c r="C7308" i="2"/>
  <c r="D7307" i="2"/>
  <c r="C7307" i="2"/>
  <c r="D7306" i="2"/>
  <c r="C7306" i="2"/>
  <c r="D7305" i="2"/>
  <c r="C7305" i="2"/>
  <c r="D7304" i="2"/>
  <c r="C7304" i="2"/>
  <c r="D7303" i="2"/>
  <c r="C7303" i="2"/>
  <c r="D7302" i="2"/>
  <c r="C7302" i="2"/>
  <c r="D7301" i="2"/>
  <c r="C7301" i="2"/>
  <c r="D7300" i="2"/>
  <c r="C7300" i="2"/>
  <c r="D7299" i="2"/>
  <c r="C7299" i="2"/>
  <c r="D7298" i="2"/>
  <c r="C7298" i="2"/>
  <c r="D7297" i="2"/>
  <c r="C7297" i="2"/>
  <c r="D7296" i="2"/>
  <c r="C7296" i="2"/>
  <c r="D7295" i="2"/>
  <c r="C7295" i="2"/>
  <c r="D7294" i="2"/>
  <c r="C7294" i="2"/>
  <c r="D7293" i="2"/>
  <c r="C7293" i="2"/>
  <c r="D7292" i="2"/>
  <c r="C7292" i="2"/>
  <c r="D7291" i="2"/>
  <c r="C7291" i="2"/>
  <c r="D7290" i="2"/>
  <c r="C7290" i="2"/>
  <c r="D7289" i="2"/>
  <c r="C7289" i="2"/>
  <c r="D7288" i="2"/>
  <c r="C7288" i="2"/>
  <c r="D7287" i="2"/>
  <c r="C7287" i="2"/>
  <c r="D7286" i="2"/>
  <c r="C7286" i="2"/>
  <c r="D7285" i="2"/>
  <c r="C7285" i="2"/>
  <c r="D7284" i="2"/>
  <c r="C7284" i="2"/>
  <c r="D7283" i="2"/>
  <c r="C7283" i="2"/>
  <c r="D7282" i="2"/>
  <c r="C7282" i="2"/>
  <c r="D7281" i="2"/>
  <c r="C7281" i="2"/>
  <c r="D7280" i="2"/>
  <c r="C7280" i="2"/>
  <c r="D7279" i="2"/>
  <c r="C7279" i="2"/>
  <c r="D7278" i="2"/>
  <c r="C7278" i="2"/>
  <c r="D7277" i="2"/>
  <c r="C7277" i="2"/>
  <c r="D7276" i="2"/>
  <c r="C7276" i="2"/>
  <c r="D7275" i="2"/>
  <c r="C7275" i="2"/>
  <c r="D7274" i="2"/>
  <c r="C7274" i="2"/>
  <c r="D7273" i="2"/>
  <c r="C7273" i="2"/>
  <c r="D7272" i="2"/>
  <c r="C7272" i="2"/>
  <c r="D7271" i="2"/>
  <c r="C7271" i="2"/>
  <c r="D7270" i="2"/>
  <c r="C7270" i="2"/>
  <c r="D7269" i="2"/>
  <c r="C7269" i="2"/>
  <c r="D7268" i="2"/>
  <c r="C7268" i="2"/>
  <c r="D7267" i="2"/>
  <c r="C7267" i="2"/>
  <c r="D7266" i="2"/>
  <c r="C7266" i="2"/>
  <c r="D7265" i="2"/>
  <c r="C7265" i="2"/>
  <c r="D7264" i="2"/>
  <c r="C7264" i="2"/>
  <c r="D7263" i="2"/>
  <c r="C7263" i="2"/>
  <c r="D7262" i="2"/>
  <c r="C7262" i="2"/>
  <c r="D7261" i="2"/>
  <c r="C7261" i="2"/>
  <c r="D7260" i="2"/>
  <c r="C7260" i="2"/>
  <c r="D7259" i="2"/>
  <c r="C7259" i="2"/>
  <c r="D7258" i="2"/>
  <c r="C7258" i="2"/>
  <c r="D7257" i="2"/>
  <c r="C7257" i="2"/>
  <c r="D7256" i="2"/>
  <c r="C7256" i="2"/>
  <c r="D7255" i="2"/>
  <c r="C7255" i="2"/>
  <c r="D7254" i="2"/>
  <c r="C7254" i="2"/>
  <c r="D7253" i="2"/>
  <c r="C7253" i="2"/>
  <c r="D7252" i="2"/>
  <c r="C7252" i="2"/>
  <c r="D7251" i="2"/>
  <c r="C7251" i="2"/>
  <c r="D7250" i="2"/>
  <c r="C7250" i="2"/>
  <c r="D7249" i="2"/>
  <c r="C7249" i="2"/>
  <c r="D7248" i="2"/>
  <c r="C7248" i="2"/>
  <c r="D7247" i="2"/>
  <c r="C7247" i="2"/>
  <c r="D7246" i="2"/>
  <c r="C7246" i="2"/>
  <c r="D7245" i="2"/>
  <c r="C7245" i="2"/>
  <c r="D7244" i="2"/>
  <c r="C7244" i="2"/>
  <c r="D7243" i="2"/>
  <c r="C7243" i="2"/>
  <c r="D7242" i="2"/>
  <c r="C7242" i="2"/>
  <c r="D7241" i="2"/>
  <c r="C7241" i="2"/>
  <c r="D7240" i="2"/>
  <c r="C7240" i="2"/>
  <c r="D7239" i="2"/>
  <c r="C7239" i="2"/>
  <c r="D7238" i="2"/>
  <c r="C7238" i="2"/>
  <c r="D7237" i="2"/>
  <c r="C7237" i="2"/>
  <c r="D7236" i="2"/>
  <c r="C7236" i="2"/>
  <c r="D7235" i="2"/>
  <c r="C7235" i="2"/>
  <c r="D7234" i="2"/>
  <c r="C7234" i="2"/>
  <c r="D7233" i="2"/>
  <c r="C7233" i="2"/>
  <c r="D7232" i="2"/>
  <c r="C7232" i="2"/>
  <c r="D7231" i="2"/>
  <c r="C7231" i="2"/>
  <c r="D7230" i="2"/>
  <c r="C7230" i="2"/>
  <c r="D7229" i="2"/>
  <c r="C7229" i="2"/>
  <c r="D7228" i="2"/>
  <c r="C7228" i="2"/>
  <c r="D7227" i="2"/>
  <c r="C7227" i="2"/>
  <c r="D7226" i="2"/>
  <c r="C7226" i="2"/>
  <c r="D7225" i="2"/>
  <c r="C7225" i="2"/>
  <c r="D7224" i="2"/>
  <c r="C7224" i="2"/>
  <c r="D7223" i="2"/>
  <c r="C7223" i="2"/>
  <c r="D7222" i="2"/>
  <c r="C7222" i="2"/>
  <c r="D7221" i="2"/>
  <c r="C7221" i="2"/>
  <c r="D7220" i="2"/>
  <c r="C7220" i="2"/>
  <c r="D7219" i="2"/>
  <c r="C7219" i="2"/>
  <c r="D7218" i="2"/>
  <c r="C7218" i="2"/>
  <c r="D7217" i="2"/>
  <c r="C7217" i="2"/>
  <c r="D7216" i="2"/>
  <c r="C7216" i="2"/>
  <c r="D7215" i="2"/>
  <c r="C7215" i="2"/>
  <c r="D7214" i="2"/>
  <c r="C7214" i="2"/>
  <c r="D7213" i="2"/>
  <c r="C7213" i="2"/>
  <c r="D7212" i="2"/>
  <c r="C7212" i="2"/>
  <c r="D7211" i="2"/>
  <c r="C7211" i="2"/>
  <c r="D7210" i="2"/>
  <c r="C7210" i="2"/>
  <c r="D7209" i="2"/>
  <c r="C7209" i="2"/>
  <c r="D7208" i="2"/>
  <c r="C7208" i="2"/>
  <c r="D7207" i="2"/>
  <c r="C7207" i="2"/>
  <c r="D7206" i="2"/>
  <c r="C7206" i="2"/>
  <c r="D7205" i="2"/>
  <c r="C7205" i="2"/>
  <c r="D7204" i="2"/>
  <c r="C7204" i="2"/>
  <c r="D7203" i="2"/>
  <c r="C7203" i="2"/>
  <c r="D7202" i="2"/>
  <c r="C7202" i="2"/>
  <c r="D7201" i="2"/>
  <c r="C7201" i="2"/>
  <c r="D7200" i="2"/>
  <c r="C7200" i="2"/>
  <c r="D7199" i="2"/>
  <c r="C7199" i="2"/>
  <c r="D7198" i="2"/>
  <c r="C7198" i="2"/>
  <c r="D7197" i="2"/>
  <c r="C7197" i="2"/>
  <c r="D7196" i="2"/>
  <c r="C7196" i="2"/>
  <c r="D7195" i="2"/>
  <c r="C7195" i="2"/>
  <c r="D7194" i="2"/>
  <c r="C7194" i="2"/>
  <c r="D7193" i="2"/>
  <c r="C7193" i="2"/>
  <c r="D7192" i="2"/>
  <c r="C7192" i="2"/>
  <c r="D7191" i="2"/>
  <c r="C7191" i="2"/>
  <c r="D7190" i="2"/>
  <c r="C7190" i="2"/>
  <c r="D7189" i="2"/>
  <c r="C7189" i="2"/>
  <c r="D7188" i="2"/>
  <c r="C7188" i="2"/>
  <c r="D7187" i="2"/>
  <c r="C7187" i="2"/>
  <c r="D7186" i="2"/>
  <c r="C7186" i="2"/>
  <c r="D7185" i="2"/>
  <c r="C7185" i="2"/>
  <c r="D7184" i="2"/>
  <c r="C7184" i="2"/>
  <c r="D7183" i="2"/>
  <c r="C7183" i="2"/>
  <c r="D7182" i="2"/>
  <c r="C7182" i="2"/>
  <c r="D7181" i="2"/>
  <c r="C7181" i="2"/>
  <c r="D7180" i="2"/>
  <c r="C7180" i="2"/>
  <c r="D7179" i="2"/>
  <c r="C7179" i="2"/>
  <c r="D7178" i="2"/>
  <c r="C7178" i="2"/>
  <c r="D7177" i="2"/>
  <c r="C7177" i="2"/>
  <c r="D7176" i="2"/>
  <c r="C7176" i="2"/>
  <c r="D7175" i="2"/>
  <c r="C7175" i="2"/>
  <c r="D7174" i="2"/>
  <c r="C7174" i="2"/>
  <c r="D7173" i="2"/>
  <c r="C7173" i="2"/>
  <c r="D7172" i="2"/>
  <c r="C7172" i="2"/>
  <c r="D7171" i="2"/>
  <c r="C7171" i="2"/>
  <c r="D7170" i="2"/>
  <c r="C7170" i="2"/>
  <c r="D7169" i="2"/>
  <c r="C7169" i="2"/>
  <c r="D7168" i="2"/>
  <c r="C7168" i="2"/>
  <c r="D7167" i="2"/>
  <c r="C7167" i="2"/>
  <c r="D7166" i="2"/>
  <c r="C7166" i="2"/>
  <c r="D7165" i="2"/>
  <c r="C7165" i="2"/>
  <c r="D7164" i="2"/>
  <c r="C7164" i="2"/>
  <c r="D7163" i="2"/>
  <c r="C7163" i="2"/>
  <c r="D7162" i="2"/>
  <c r="C7162" i="2"/>
  <c r="D7161" i="2"/>
  <c r="C7161" i="2"/>
  <c r="D7160" i="2"/>
  <c r="C7160" i="2"/>
  <c r="D7159" i="2"/>
  <c r="C7159" i="2"/>
  <c r="D7158" i="2"/>
  <c r="C7158" i="2"/>
  <c r="D7157" i="2"/>
  <c r="C7157" i="2"/>
  <c r="D7156" i="2"/>
  <c r="C7156" i="2"/>
  <c r="D7155" i="2"/>
  <c r="C7155" i="2"/>
  <c r="D7154" i="2"/>
  <c r="C7154" i="2"/>
  <c r="D7153" i="2"/>
  <c r="C7153" i="2"/>
  <c r="D7152" i="2"/>
  <c r="C7152" i="2"/>
  <c r="D7151" i="2"/>
  <c r="C7151" i="2"/>
  <c r="D7150" i="2"/>
  <c r="C7150" i="2"/>
  <c r="D7149" i="2"/>
  <c r="C7149" i="2"/>
  <c r="D7148" i="2"/>
  <c r="C7148" i="2"/>
  <c r="D7147" i="2"/>
  <c r="C7147" i="2"/>
  <c r="D7146" i="2"/>
  <c r="C7146" i="2"/>
  <c r="D7145" i="2"/>
  <c r="C7145" i="2"/>
  <c r="D7144" i="2"/>
  <c r="C7144" i="2"/>
  <c r="D7143" i="2"/>
  <c r="C7143" i="2"/>
  <c r="D7142" i="2"/>
  <c r="C7142" i="2"/>
  <c r="D7141" i="2"/>
  <c r="C7141" i="2"/>
  <c r="D7140" i="2"/>
  <c r="C7140" i="2"/>
  <c r="D7139" i="2"/>
  <c r="C7139" i="2"/>
  <c r="D7138" i="2"/>
  <c r="C7138" i="2"/>
  <c r="D7137" i="2"/>
  <c r="C7137" i="2"/>
  <c r="D7136" i="2"/>
  <c r="C7136" i="2"/>
  <c r="D7135" i="2"/>
  <c r="C7135" i="2"/>
  <c r="D7134" i="2"/>
  <c r="C7134" i="2"/>
  <c r="D7133" i="2"/>
  <c r="C7133" i="2"/>
  <c r="D7132" i="2"/>
  <c r="C7132" i="2"/>
  <c r="D7131" i="2"/>
  <c r="C7131" i="2"/>
  <c r="D7130" i="2"/>
  <c r="C7130" i="2"/>
  <c r="D7129" i="2"/>
  <c r="C7129" i="2"/>
  <c r="D7128" i="2"/>
  <c r="C7128" i="2"/>
  <c r="D7127" i="2"/>
  <c r="C7127" i="2"/>
  <c r="D7126" i="2"/>
  <c r="C7126" i="2"/>
  <c r="D7125" i="2"/>
  <c r="C7125" i="2"/>
  <c r="D7124" i="2"/>
  <c r="C7124" i="2"/>
  <c r="D7123" i="2"/>
  <c r="C7123" i="2"/>
  <c r="D7122" i="2"/>
  <c r="C7122" i="2"/>
  <c r="D7121" i="2"/>
  <c r="C7121" i="2"/>
  <c r="D7120" i="2"/>
  <c r="C7120" i="2"/>
  <c r="D7119" i="2"/>
  <c r="C7119" i="2"/>
  <c r="D7118" i="2"/>
  <c r="C7118" i="2"/>
  <c r="D7117" i="2"/>
  <c r="C7117" i="2"/>
  <c r="D7116" i="2"/>
  <c r="C7116" i="2"/>
  <c r="D7115" i="2"/>
  <c r="C7115" i="2"/>
  <c r="D7114" i="2"/>
  <c r="C7114" i="2"/>
  <c r="D7113" i="2"/>
  <c r="C7113" i="2"/>
  <c r="D7112" i="2"/>
  <c r="C7112" i="2"/>
  <c r="D7111" i="2"/>
  <c r="C7111" i="2"/>
  <c r="D7110" i="2"/>
  <c r="C7110" i="2"/>
  <c r="D7109" i="2"/>
  <c r="C7109" i="2"/>
  <c r="D7108" i="2"/>
  <c r="C7108" i="2"/>
  <c r="D7107" i="2"/>
  <c r="C7107" i="2"/>
  <c r="D7106" i="2"/>
  <c r="C7106" i="2"/>
  <c r="D7105" i="2"/>
  <c r="C7105" i="2"/>
  <c r="D7104" i="2"/>
  <c r="C7104" i="2"/>
  <c r="D7103" i="2"/>
  <c r="C7103" i="2"/>
  <c r="D7102" i="2"/>
  <c r="C7102" i="2"/>
  <c r="D7101" i="2"/>
  <c r="C7101" i="2"/>
  <c r="D7100" i="2"/>
  <c r="C7100" i="2"/>
  <c r="D7099" i="2"/>
  <c r="C7099" i="2"/>
  <c r="D7098" i="2"/>
  <c r="C7098" i="2"/>
  <c r="D7097" i="2"/>
  <c r="C7097" i="2"/>
  <c r="D7096" i="2"/>
  <c r="C7096" i="2"/>
  <c r="D7095" i="2"/>
  <c r="C7095" i="2"/>
  <c r="D7094" i="2"/>
  <c r="C7094" i="2"/>
  <c r="D7093" i="2"/>
  <c r="C7093" i="2"/>
  <c r="D7092" i="2"/>
  <c r="C7092" i="2"/>
  <c r="D7091" i="2"/>
  <c r="C7091" i="2"/>
  <c r="D7090" i="2"/>
  <c r="C7090" i="2"/>
  <c r="D7089" i="2"/>
  <c r="C7089" i="2"/>
  <c r="D7088" i="2"/>
  <c r="C7088" i="2"/>
  <c r="D7087" i="2"/>
  <c r="C7087" i="2"/>
  <c r="D7086" i="2"/>
  <c r="C7086" i="2"/>
  <c r="D7085" i="2"/>
  <c r="C7085" i="2"/>
  <c r="D7084" i="2"/>
  <c r="C7084" i="2"/>
  <c r="D7083" i="2"/>
  <c r="C7083" i="2"/>
  <c r="D7082" i="2"/>
  <c r="C7082" i="2"/>
  <c r="D7081" i="2"/>
  <c r="C7081" i="2"/>
  <c r="D7080" i="2"/>
  <c r="C7080" i="2"/>
  <c r="D7079" i="2"/>
  <c r="C7079" i="2"/>
  <c r="D7078" i="2"/>
  <c r="C7078" i="2"/>
  <c r="D7077" i="2"/>
  <c r="C7077" i="2"/>
  <c r="D7076" i="2"/>
  <c r="C7076" i="2"/>
  <c r="D7075" i="2"/>
  <c r="C7075" i="2"/>
  <c r="D7074" i="2"/>
  <c r="C7074" i="2"/>
  <c r="D7073" i="2"/>
  <c r="C7073" i="2"/>
  <c r="D7072" i="2"/>
  <c r="C7072" i="2"/>
  <c r="D7071" i="2"/>
  <c r="C7071" i="2"/>
  <c r="D7070" i="2"/>
  <c r="C7070" i="2"/>
  <c r="D7069" i="2"/>
  <c r="C7069" i="2"/>
  <c r="D7068" i="2"/>
  <c r="C7068" i="2"/>
  <c r="D7067" i="2"/>
  <c r="C7067" i="2"/>
  <c r="D7066" i="2"/>
  <c r="C7066" i="2"/>
  <c r="D7065" i="2"/>
  <c r="C7065" i="2"/>
  <c r="D7064" i="2"/>
  <c r="C7064" i="2"/>
  <c r="D7063" i="2"/>
  <c r="C7063" i="2"/>
  <c r="D7062" i="2"/>
  <c r="C7062" i="2"/>
  <c r="D7061" i="2"/>
  <c r="C7061" i="2"/>
  <c r="D7060" i="2"/>
  <c r="C7060" i="2"/>
  <c r="D7059" i="2"/>
  <c r="C7059" i="2"/>
  <c r="D7058" i="2"/>
  <c r="C7058" i="2"/>
  <c r="D7057" i="2"/>
  <c r="C7057" i="2"/>
  <c r="D7056" i="2"/>
  <c r="C7056" i="2"/>
  <c r="D7055" i="2"/>
  <c r="C7055" i="2"/>
  <c r="D7054" i="2"/>
  <c r="C7054" i="2"/>
  <c r="D7053" i="2"/>
  <c r="C7053" i="2"/>
  <c r="D7052" i="2"/>
  <c r="C7052" i="2"/>
  <c r="D7051" i="2"/>
  <c r="C7051" i="2"/>
  <c r="D7050" i="2"/>
  <c r="C7050" i="2"/>
  <c r="D7049" i="2"/>
  <c r="C7049" i="2"/>
  <c r="D7048" i="2"/>
  <c r="C7048" i="2"/>
  <c r="D7047" i="2"/>
  <c r="C7047" i="2"/>
  <c r="D7046" i="2"/>
  <c r="C7046" i="2"/>
  <c r="D7045" i="2"/>
  <c r="C7045" i="2"/>
  <c r="D7044" i="2"/>
  <c r="C7044" i="2"/>
  <c r="D7043" i="2"/>
  <c r="C7043" i="2"/>
  <c r="D7042" i="2"/>
  <c r="C7042" i="2"/>
  <c r="D7041" i="2"/>
  <c r="C7041" i="2"/>
  <c r="D7040" i="2"/>
  <c r="C7040" i="2"/>
  <c r="D7039" i="2"/>
  <c r="C7039" i="2"/>
  <c r="D7038" i="2"/>
  <c r="C7038" i="2"/>
  <c r="D7037" i="2"/>
  <c r="C7037" i="2"/>
  <c r="D7036" i="2"/>
  <c r="C7036" i="2"/>
  <c r="D7035" i="2"/>
  <c r="C7035" i="2"/>
  <c r="D7034" i="2"/>
  <c r="C7034" i="2"/>
  <c r="D7033" i="2"/>
  <c r="C7033" i="2"/>
  <c r="D7032" i="2"/>
  <c r="C7032" i="2"/>
  <c r="D7031" i="2"/>
  <c r="C7031" i="2"/>
  <c r="D7030" i="2"/>
  <c r="C7030" i="2"/>
  <c r="D7029" i="2"/>
  <c r="C7029" i="2"/>
  <c r="D7028" i="2"/>
  <c r="C7028" i="2"/>
  <c r="D7027" i="2"/>
  <c r="C7027" i="2"/>
  <c r="D7026" i="2"/>
  <c r="C7026" i="2"/>
  <c r="D7025" i="2"/>
  <c r="C7025" i="2"/>
  <c r="D7024" i="2"/>
  <c r="C7024" i="2"/>
  <c r="D7023" i="2"/>
  <c r="C7023" i="2"/>
  <c r="D7022" i="2"/>
  <c r="C7022" i="2"/>
  <c r="D7021" i="2"/>
  <c r="C7021" i="2"/>
  <c r="D7020" i="2"/>
  <c r="C7020" i="2"/>
  <c r="D7019" i="2"/>
  <c r="C7019" i="2"/>
  <c r="D7018" i="2"/>
  <c r="C7018" i="2"/>
  <c r="D7017" i="2"/>
  <c r="C7017" i="2"/>
  <c r="D7016" i="2"/>
  <c r="C7016" i="2"/>
  <c r="D7015" i="2"/>
  <c r="C7015" i="2"/>
  <c r="D7014" i="2"/>
  <c r="C7014" i="2"/>
  <c r="D7013" i="2"/>
  <c r="C7013" i="2"/>
  <c r="D7012" i="2"/>
  <c r="C7012" i="2"/>
  <c r="D7011" i="2"/>
  <c r="C7011" i="2"/>
  <c r="D7010" i="2"/>
  <c r="C7010" i="2"/>
  <c r="D7009" i="2"/>
  <c r="C7009" i="2"/>
  <c r="D7008" i="2"/>
  <c r="C7008" i="2"/>
  <c r="D7007" i="2"/>
  <c r="C7007" i="2"/>
  <c r="D7006" i="2"/>
  <c r="C7006" i="2"/>
  <c r="D7005" i="2"/>
  <c r="C7005" i="2"/>
  <c r="D7004" i="2"/>
  <c r="C7004" i="2"/>
  <c r="D7003" i="2"/>
  <c r="C7003" i="2"/>
  <c r="D7002" i="2"/>
  <c r="C7002" i="2"/>
  <c r="D7001" i="2"/>
  <c r="C7001" i="2"/>
  <c r="D7000" i="2"/>
  <c r="C7000" i="2"/>
  <c r="D6999" i="2"/>
  <c r="C6999" i="2"/>
  <c r="D6998" i="2"/>
  <c r="C6998" i="2"/>
  <c r="D6997" i="2"/>
  <c r="C6997" i="2"/>
  <c r="D6996" i="2"/>
  <c r="C6996" i="2"/>
  <c r="D6995" i="2"/>
  <c r="C6995" i="2"/>
  <c r="D6994" i="2"/>
  <c r="C6994" i="2"/>
  <c r="D6993" i="2"/>
  <c r="C6993" i="2"/>
  <c r="D6992" i="2"/>
  <c r="C6992" i="2"/>
  <c r="D6991" i="2"/>
  <c r="C6991" i="2"/>
  <c r="D6990" i="2"/>
  <c r="C6990" i="2"/>
  <c r="D6989" i="2"/>
  <c r="C6989" i="2"/>
  <c r="D6988" i="2"/>
  <c r="C6988" i="2"/>
  <c r="D6987" i="2"/>
  <c r="C6987" i="2"/>
  <c r="D6986" i="2"/>
  <c r="C6986" i="2"/>
  <c r="D6985" i="2"/>
  <c r="C6985" i="2"/>
  <c r="D6984" i="2"/>
  <c r="C6984" i="2"/>
  <c r="D6983" i="2"/>
  <c r="C6983" i="2"/>
  <c r="D6982" i="2"/>
  <c r="C6982" i="2"/>
  <c r="D6981" i="2"/>
  <c r="C6981" i="2"/>
  <c r="D6980" i="2"/>
  <c r="C6980" i="2"/>
  <c r="D6979" i="2"/>
  <c r="C6979" i="2"/>
  <c r="D6978" i="2"/>
  <c r="C6978" i="2"/>
  <c r="D6977" i="2"/>
  <c r="C6977" i="2"/>
  <c r="D6976" i="2"/>
  <c r="C6976" i="2"/>
  <c r="D6975" i="2"/>
  <c r="C6975" i="2"/>
  <c r="D6974" i="2"/>
  <c r="C6974" i="2"/>
  <c r="D6973" i="2"/>
  <c r="C6973" i="2"/>
  <c r="D6972" i="2"/>
  <c r="C6972" i="2"/>
  <c r="D6971" i="2"/>
  <c r="C6971" i="2"/>
  <c r="D6970" i="2"/>
  <c r="C6970" i="2"/>
  <c r="D6969" i="2"/>
  <c r="C6969" i="2"/>
  <c r="D6968" i="2"/>
  <c r="C6968" i="2"/>
  <c r="D6967" i="2"/>
  <c r="C6967" i="2"/>
  <c r="D6966" i="2"/>
  <c r="C6966" i="2"/>
  <c r="D6965" i="2"/>
  <c r="C6965" i="2"/>
  <c r="D6964" i="2"/>
  <c r="C6964" i="2"/>
  <c r="D6963" i="2"/>
  <c r="C6963" i="2"/>
  <c r="D6962" i="2"/>
  <c r="C6962" i="2"/>
  <c r="D6961" i="2"/>
  <c r="C6961" i="2"/>
  <c r="D6960" i="2"/>
  <c r="C6960" i="2"/>
  <c r="D6959" i="2"/>
  <c r="C6959" i="2"/>
  <c r="D6958" i="2"/>
  <c r="C6958" i="2"/>
  <c r="D6957" i="2"/>
  <c r="C6957" i="2"/>
  <c r="D6956" i="2"/>
  <c r="C6956" i="2"/>
  <c r="D6955" i="2"/>
  <c r="C6955" i="2"/>
  <c r="D6954" i="2"/>
  <c r="C6954" i="2"/>
  <c r="D6953" i="2"/>
  <c r="C6953" i="2"/>
  <c r="D6952" i="2"/>
  <c r="C6952" i="2"/>
  <c r="D6951" i="2"/>
  <c r="C6951" i="2"/>
  <c r="D6950" i="2"/>
  <c r="C6950" i="2"/>
  <c r="D6949" i="2"/>
  <c r="C6949" i="2"/>
  <c r="D6948" i="2"/>
  <c r="C6948" i="2"/>
  <c r="D6947" i="2"/>
  <c r="C6947" i="2"/>
  <c r="D6946" i="2"/>
  <c r="C6946" i="2"/>
  <c r="D6945" i="2"/>
  <c r="C6945" i="2"/>
  <c r="D6944" i="2"/>
  <c r="C6944" i="2"/>
  <c r="D6943" i="2"/>
  <c r="C6943" i="2"/>
  <c r="D6942" i="2"/>
  <c r="C6942" i="2"/>
  <c r="D6941" i="2"/>
  <c r="C6941" i="2"/>
  <c r="D6940" i="2"/>
  <c r="C6940" i="2"/>
  <c r="D6939" i="2"/>
  <c r="C6939" i="2"/>
  <c r="D6938" i="2"/>
  <c r="C6938" i="2"/>
  <c r="D6937" i="2"/>
  <c r="C6937" i="2"/>
  <c r="D6936" i="2"/>
  <c r="C6936" i="2"/>
  <c r="D6935" i="2"/>
  <c r="C6935" i="2"/>
  <c r="D6934" i="2"/>
  <c r="C6934" i="2"/>
  <c r="D6933" i="2"/>
  <c r="C6933" i="2"/>
  <c r="D6932" i="2"/>
  <c r="C6932" i="2"/>
  <c r="D6931" i="2"/>
  <c r="C6931" i="2"/>
  <c r="D6930" i="2"/>
  <c r="C6930" i="2"/>
  <c r="D6929" i="2"/>
  <c r="C6929" i="2"/>
  <c r="D6928" i="2"/>
  <c r="C6928" i="2"/>
  <c r="D6927" i="2"/>
  <c r="C6927" i="2"/>
  <c r="D6926" i="2"/>
  <c r="C6926" i="2"/>
  <c r="D6925" i="2"/>
  <c r="C6925" i="2"/>
  <c r="D6924" i="2"/>
  <c r="C6924" i="2"/>
  <c r="D6923" i="2"/>
  <c r="C6923" i="2"/>
  <c r="D6922" i="2"/>
  <c r="C6922" i="2"/>
  <c r="D6921" i="2"/>
  <c r="C6921" i="2"/>
  <c r="D6920" i="2"/>
  <c r="C6920" i="2"/>
  <c r="D6919" i="2"/>
  <c r="C6919" i="2"/>
  <c r="D6918" i="2"/>
  <c r="C6918" i="2"/>
  <c r="D6917" i="2"/>
  <c r="C6917" i="2"/>
  <c r="D6916" i="2"/>
  <c r="C6916" i="2"/>
  <c r="D6915" i="2"/>
  <c r="C6915" i="2"/>
  <c r="D6914" i="2"/>
  <c r="C6914" i="2"/>
  <c r="D6913" i="2"/>
  <c r="C6913" i="2"/>
  <c r="D6912" i="2"/>
  <c r="C6912" i="2"/>
  <c r="D6911" i="2"/>
  <c r="C6911" i="2"/>
  <c r="D6910" i="2"/>
  <c r="C6910" i="2"/>
  <c r="D6909" i="2"/>
  <c r="C6909" i="2"/>
  <c r="D6908" i="2"/>
  <c r="C6908" i="2"/>
  <c r="D6907" i="2"/>
  <c r="C6907" i="2"/>
  <c r="D6906" i="2"/>
  <c r="C6906" i="2"/>
  <c r="D6905" i="2"/>
  <c r="C6905" i="2"/>
  <c r="D6904" i="2"/>
  <c r="C6904" i="2"/>
  <c r="D6903" i="2"/>
  <c r="C6903" i="2"/>
  <c r="D6902" i="2"/>
  <c r="C6902" i="2"/>
  <c r="D6901" i="2"/>
  <c r="C6901" i="2"/>
  <c r="D6900" i="2"/>
  <c r="C6900" i="2"/>
  <c r="D6899" i="2"/>
  <c r="C6899" i="2"/>
  <c r="D6898" i="2"/>
  <c r="C6898" i="2"/>
  <c r="D6897" i="2"/>
  <c r="C6897" i="2"/>
  <c r="D6896" i="2"/>
  <c r="C6896" i="2"/>
  <c r="D6895" i="2"/>
  <c r="C6895" i="2"/>
  <c r="D6894" i="2"/>
  <c r="C6894" i="2"/>
  <c r="D6893" i="2"/>
  <c r="C6893" i="2"/>
  <c r="D6892" i="2"/>
  <c r="C6892" i="2"/>
  <c r="D6891" i="2"/>
  <c r="C6891" i="2"/>
  <c r="D6890" i="2"/>
  <c r="C6890" i="2"/>
  <c r="D6889" i="2"/>
  <c r="C6889" i="2"/>
  <c r="D6888" i="2"/>
  <c r="C6888" i="2"/>
  <c r="D6887" i="2"/>
  <c r="C6887" i="2"/>
  <c r="D6886" i="2"/>
  <c r="C6886" i="2"/>
  <c r="D6885" i="2"/>
  <c r="C6885" i="2"/>
  <c r="D6884" i="2"/>
  <c r="C6884" i="2"/>
  <c r="D6883" i="2"/>
  <c r="C6883" i="2"/>
  <c r="D6882" i="2"/>
  <c r="C6882" i="2"/>
  <c r="D6881" i="2"/>
  <c r="C6881" i="2"/>
  <c r="D6880" i="2"/>
  <c r="C6880" i="2"/>
  <c r="D6879" i="2"/>
  <c r="C6879" i="2"/>
  <c r="D6878" i="2"/>
  <c r="C6878" i="2"/>
  <c r="D6877" i="2"/>
  <c r="C6877" i="2"/>
  <c r="D6876" i="2"/>
  <c r="C6876" i="2"/>
  <c r="D6875" i="2"/>
  <c r="C6875" i="2"/>
  <c r="D6874" i="2"/>
  <c r="C6874" i="2"/>
  <c r="D6873" i="2"/>
  <c r="C6873" i="2"/>
  <c r="D6872" i="2"/>
  <c r="C6872" i="2"/>
  <c r="D6871" i="2"/>
  <c r="C6871" i="2"/>
  <c r="D6870" i="2"/>
  <c r="C6870" i="2"/>
  <c r="D6869" i="2"/>
  <c r="C6869" i="2"/>
  <c r="D6868" i="2"/>
  <c r="C6868" i="2"/>
  <c r="D6867" i="2"/>
  <c r="C6867" i="2"/>
  <c r="D6866" i="2"/>
  <c r="C6866" i="2"/>
  <c r="D6865" i="2"/>
  <c r="C6865" i="2"/>
  <c r="D6864" i="2"/>
  <c r="C6864" i="2"/>
  <c r="D6863" i="2"/>
  <c r="C6863" i="2"/>
  <c r="D6862" i="2"/>
  <c r="C6862" i="2"/>
  <c r="D6861" i="2"/>
  <c r="C6861" i="2"/>
  <c r="D6860" i="2"/>
  <c r="C6860" i="2"/>
  <c r="D6859" i="2"/>
  <c r="C6859" i="2"/>
  <c r="D6858" i="2"/>
  <c r="C6858" i="2"/>
  <c r="D6857" i="2"/>
  <c r="C6857" i="2"/>
  <c r="D6856" i="2"/>
  <c r="C6856" i="2"/>
  <c r="D6855" i="2"/>
  <c r="C6855" i="2"/>
  <c r="D6854" i="2"/>
  <c r="C6854" i="2"/>
  <c r="D6853" i="2"/>
  <c r="C6853" i="2"/>
  <c r="D6852" i="2"/>
  <c r="C6852" i="2"/>
  <c r="D6851" i="2"/>
  <c r="C6851" i="2"/>
  <c r="D6850" i="2"/>
  <c r="C6850" i="2"/>
  <c r="D6849" i="2"/>
  <c r="C6849" i="2"/>
  <c r="D6848" i="2"/>
  <c r="C6848" i="2"/>
  <c r="D6847" i="2"/>
  <c r="C6847" i="2"/>
  <c r="D6846" i="2"/>
  <c r="C6846" i="2"/>
  <c r="D6845" i="2"/>
  <c r="C6845" i="2"/>
  <c r="D6844" i="2"/>
  <c r="C6844" i="2"/>
  <c r="D6843" i="2"/>
  <c r="C6843" i="2"/>
  <c r="D6842" i="2"/>
  <c r="C6842" i="2"/>
  <c r="D6841" i="2"/>
  <c r="C6841" i="2"/>
  <c r="D6840" i="2"/>
  <c r="C6840" i="2"/>
  <c r="D6839" i="2"/>
  <c r="C6839" i="2"/>
  <c r="D6838" i="2"/>
  <c r="C6838" i="2"/>
  <c r="D6837" i="2"/>
  <c r="C6837" i="2"/>
  <c r="D6836" i="2"/>
  <c r="C6836" i="2"/>
  <c r="D6835" i="2"/>
  <c r="C6835" i="2"/>
  <c r="D6834" i="2"/>
  <c r="C6834" i="2"/>
  <c r="D6833" i="2"/>
  <c r="C6833" i="2"/>
  <c r="D6832" i="2"/>
  <c r="C6832" i="2"/>
  <c r="D6831" i="2"/>
  <c r="C6831" i="2"/>
  <c r="D6830" i="2"/>
  <c r="C6830" i="2"/>
  <c r="D6829" i="2"/>
  <c r="C6829" i="2"/>
  <c r="D6828" i="2"/>
  <c r="C6828" i="2"/>
  <c r="D6827" i="2"/>
  <c r="C6827" i="2"/>
  <c r="D6826" i="2"/>
  <c r="C6826" i="2"/>
  <c r="D6825" i="2"/>
  <c r="C6825" i="2"/>
  <c r="D6824" i="2"/>
  <c r="C6824" i="2"/>
  <c r="D6823" i="2"/>
  <c r="C6823" i="2"/>
  <c r="D6822" i="2"/>
  <c r="C6822" i="2"/>
  <c r="D6821" i="2"/>
  <c r="C6821" i="2"/>
  <c r="D6820" i="2"/>
  <c r="C6820" i="2"/>
  <c r="D6819" i="2"/>
  <c r="C6819" i="2"/>
  <c r="D6818" i="2"/>
  <c r="C6818" i="2"/>
  <c r="D6817" i="2"/>
  <c r="C6817" i="2"/>
  <c r="D6816" i="2"/>
  <c r="C6816" i="2"/>
  <c r="D6815" i="2"/>
  <c r="C6815" i="2"/>
  <c r="D6814" i="2"/>
  <c r="C6814" i="2"/>
  <c r="D6813" i="2"/>
  <c r="C6813" i="2"/>
  <c r="D6812" i="2"/>
  <c r="C6812" i="2"/>
  <c r="D6811" i="2"/>
  <c r="C6811" i="2"/>
  <c r="D6810" i="2"/>
  <c r="C6810" i="2"/>
  <c r="D6809" i="2"/>
  <c r="C6809" i="2"/>
  <c r="D6808" i="2"/>
  <c r="C6808" i="2"/>
  <c r="D6807" i="2"/>
  <c r="C6807" i="2"/>
  <c r="D6806" i="2"/>
  <c r="C6806" i="2"/>
  <c r="D6805" i="2"/>
  <c r="C6805" i="2"/>
  <c r="D6804" i="2"/>
  <c r="C6804" i="2"/>
  <c r="D6803" i="2"/>
  <c r="C6803" i="2"/>
  <c r="D6802" i="2"/>
  <c r="C6802" i="2"/>
  <c r="D6801" i="2"/>
  <c r="C6801" i="2"/>
  <c r="D6800" i="2"/>
  <c r="C6800" i="2"/>
  <c r="D6799" i="2"/>
  <c r="C6799" i="2"/>
  <c r="D6798" i="2"/>
  <c r="C6798" i="2"/>
  <c r="D6797" i="2"/>
  <c r="C6797" i="2"/>
  <c r="D6796" i="2"/>
  <c r="C6796" i="2"/>
  <c r="D6795" i="2"/>
  <c r="C6795" i="2"/>
  <c r="D6794" i="2"/>
  <c r="C6794" i="2"/>
  <c r="D6793" i="2"/>
  <c r="C6793" i="2"/>
  <c r="D6792" i="2"/>
  <c r="C6792" i="2"/>
  <c r="D6791" i="2"/>
  <c r="C6791" i="2"/>
  <c r="D6790" i="2"/>
  <c r="C6790" i="2"/>
  <c r="D6789" i="2"/>
  <c r="C6789" i="2"/>
  <c r="D6788" i="2"/>
  <c r="C6788" i="2"/>
  <c r="D6787" i="2"/>
  <c r="C6787" i="2"/>
  <c r="D6786" i="2"/>
  <c r="C6786" i="2"/>
  <c r="D6785" i="2"/>
  <c r="C6785" i="2"/>
  <c r="D6784" i="2"/>
  <c r="C6784" i="2"/>
  <c r="D6783" i="2"/>
  <c r="C6783" i="2"/>
  <c r="D6782" i="2"/>
  <c r="C6782" i="2"/>
  <c r="D6781" i="2"/>
  <c r="C6781" i="2"/>
  <c r="D6780" i="2"/>
  <c r="C6780" i="2"/>
  <c r="D6779" i="2"/>
  <c r="C6779" i="2"/>
  <c r="D6778" i="2"/>
  <c r="C6778" i="2"/>
  <c r="D6777" i="2"/>
  <c r="C6777" i="2"/>
  <c r="D6776" i="2"/>
  <c r="C6776" i="2"/>
  <c r="D6775" i="2"/>
  <c r="C6775" i="2"/>
  <c r="D6774" i="2"/>
  <c r="C6774" i="2"/>
  <c r="D6773" i="2"/>
  <c r="C6773" i="2"/>
  <c r="D6772" i="2"/>
  <c r="C6772" i="2"/>
  <c r="D6771" i="2"/>
  <c r="C6771" i="2"/>
  <c r="D6770" i="2"/>
  <c r="C6770" i="2"/>
  <c r="D6769" i="2"/>
  <c r="C6769" i="2"/>
  <c r="D6768" i="2"/>
  <c r="C6768" i="2"/>
  <c r="D6767" i="2"/>
  <c r="C6767" i="2"/>
  <c r="D6766" i="2"/>
  <c r="C6766" i="2"/>
  <c r="D6765" i="2"/>
  <c r="C6765" i="2"/>
  <c r="D6764" i="2"/>
  <c r="C6764" i="2"/>
  <c r="D6763" i="2"/>
  <c r="C6763" i="2"/>
  <c r="D6762" i="2"/>
  <c r="C6762" i="2"/>
  <c r="D6761" i="2"/>
  <c r="C6761" i="2"/>
  <c r="D6760" i="2"/>
  <c r="C6760" i="2"/>
  <c r="D6759" i="2"/>
  <c r="C6759" i="2"/>
  <c r="D6758" i="2"/>
  <c r="C6758" i="2"/>
  <c r="D6757" i="2"/>
  <c r="C6757" i="2"/>
  <c r="D6756" i="2"/>
  <c r="C6756" i="2"/>
  <c r="D6755" i="2"/>
  <c r="C6755" i="2"/>
  <c r="D6754" i="2"/>
  <c r="C6754" i="2"/>
  <c r="D6753" i="2"/>
  <c r="C6753" i="2"/>
  <c r="D6752" i="2"/>
  <c r="C6752" i="2"/>
  <c r="D6751" i="2"/>
  <c r="C6751" i="2"/>
  <c r="D6750" i="2"/>
  <c r="C6750" i="2"/>
  <c r="D6749" i="2"/>
  <c r="C6749" i="2"/>
  <c r="D6748" i="2"/>
  <c r="C6748" i="2"/>
  <c r="D6747" i="2"/>
  <c r="C6747" i="2"/>
  <c r="D6746" i="2"/>
  <c r="C6746" i="2"/>
  <c r="D6745" i="2"/>
  <c r="C6745" i="2"/>
  <c r="D6744" i="2"/>
  <c r="C6744" i="2"/>
  <c r="D6743" i="2"/>
  <c r="C6743" i="2"/>
  <c r="D6742" i="2"/>
  <c r="C6742" i="2"/>
  <c r="D6741" i="2"/>
  <c r="C6741" i="2"/>
  <c r="D6740" i="2"/>
  <c r="C6740" i="2"/>
  <c r="D6739" i="2"/>
  <c r="C6739" i="2"/>
  <c r="D6738" i="2"/>
  <c r="C6738" i="2"/>
  <c r="D6737" i="2"/>
  <c r="C6737" i="2"/>
  <c r="D6736" i="2"/>
  <c r="C6736" i="2"/>
  <c r="D6735" i="2"/>
  <c r="C6735" i="2"/>
  <c r="D6734" i="2"/>
  <c r="C6734" i="2"/>
  <c r="D6733" i="2"/>
  <c r="C6733" i="2"/>
  <c r="D6732" i="2"/>
  <c r="C6732" i="2"/>
  <c r="D6731" i="2"/>
  <c r="C6731" i="2"/>
  <c r="D6730" i="2"/>
  <c r="C6730" i="2"/>
  <c r="D6729" i="2"/>
  <c r="C6729" i="2"/>
  <c r="D6728" i="2"/>
  <c r="C6728" i="2"/>
  <c r="D6727" i="2"/>
  <c r="C6727" i="2"/>
  <c r="D6726" i="2"/>
  <c r="C6726" i="2"/>
  <c r="D6725" i="2"/>
  <c r="C6725" i="2"/>
  <c r="D6724" i="2"/>
  <c r="C6724" i="2"/>
  <c r="D6723" i="2"/>
  <c r="C6723" i="2"/>
  <c r="D6722" i="2"/>
  <c r="C6722" i="2"/>
  <c r="D6721" i="2"/>
  <c r="C6721" i="2"/>
  <c r="D6720" i="2"/>
  <c r="C6720" i="2"/>
  <c r="D6719" i="2"/>
  <c r="C6719" i="2"/>
  <c r="D6718" i="2"/>
  <c r="C6718" i="2"/>
  <c r="D6717" i="2"/>
  <c r="C6717" i="2"/>
  <c r="D6716" i="2"/>
  <c r="C6716" i="2"/>
  <c r="D6715" i="2"/>
  <c r="C6715" i="2"/>
  <c r="D6714" i="2"/>
  <c r="C6714" i="2"/>
  <c r="D6713" i="2"/>
  <c r="C6713" i="2"/>
  <c r="D6712" i="2"/>
  <c r="C6712" i="2"/>
  <c r="D6711" i="2"/>
  <c r="C6711" i="2"/>
  <c r="D6710" i="2"/>
  <c r="C6710" i="2"/>
  <c r="D6709" i="2"/>
  <c r="C6709" i="2"/>
  <c r="D6708" i="2"/>
  <c r="C6708" i="2"/>
  <c r="D6707" i="2"/>
  <c r="C6707" i="2"/>
  <c r="D6706" i="2"/>
  <c r="C6706" i="2"/>
  <c r="D6705" i="2"/>
  <c r="C6705" i="2"/>
  <c r="D6704" i="2"/>
  <c r="C6704" i="2"/>
  <c r="D6703" i="2"/>
  <c r="C6703" i="2"/>
  <c r="D6702" i="2"/>
  <c r="C6702" i="2"/>
  <c r="D6701" i="2"/>
  <c r="C6701" i="2"/>
  <c r="D6700" i="2"/>
  <c r="C6700" i="2"/>
  <c r="D6699" i="2"/>
  <c r="C6699" i="2"/>
  <c r="D6698" i="2"/>
  <c r="C6698" i="2"/>
  <c r="D6697" i="2"/>
  <c r="C6697" i="2"/>
  <c r="D6696" i="2"/>
  <c r="C6696" i="2"/>
  <c r="D6695" i="2"/>
  <c r="C6695" i="2"/>
  <c r="D6694" i="2"/>
  <c r="C6694" i="2"/>
  <c r="D6693" i="2"/>
  <c r="C6693" i="2"/>
  <c r="D6692" i="2"/>
  <c r="C6692" i="2"/>
  <c r="D6691" i="2"/>
  <c r="C6691" i="2"/>
  <c r="D6690" i="2"/>
  <c r="C6690" i="2"/>
  <c r="D6689" i="2"/>
  <c r="C6689" i="2"/>
  <c r="D6688" i="2"/>
  <c r="C6688" i="2"/>
  <c r="D6687" i="2"/>
  <c r="C6687" i="2"/>
  <c r="D6686" i="2"/>
  <c r="C6686" i="2"/>
  <c r="D6685" i="2"/>
  <c r="C6685" i="2"/>
  <c r="D6684" i="2"/>
  <c r="C6684" i="2"/>
  <c r="D6683" i="2"/>
  <c r="C6683" i="2"/>
  <c r="D6682" i="2"/>
  <c r="C6682" i="2"/>
  <c r="D6681" i="2"/>
  <c r="C6681" i="2"/>
  <c r="D6680" i="2"/>
  <c r="C6680" i="2"/>
  <c r="D6679" i="2"/>
  <c r="C6679" i="2"/>
  <c r="D6678" i="2"/>
  <c r="C6678" i="2"/>
  <c r="D6677" i="2"/>
  <c r="C6677" i="2"/>
  <c r="D6676" i="2"/>
  <c r="C6676" i="2"/>
  <c r="D6675" i="2"/>
  <c r="C6675" i="2"/>
  <c r="D6674" i="2"/>
  <c r="C6674" i="2"/>
  <c r="D6673" i="2"/>
  <c r="C6673" i="2"/>
  <c r="D6672" i="2"/>
  <c r="C6672" i="2"/>
  <c r="D6671" i="2"/>
  <c r="C6671" i="2"/>
  <c r="D6670" i="2"/>
  <c r="C6670" i="2"/>
  <c r="D6669" i="2"/>
  <c r="C6669" i="2"/>
  <c r="D6668" i="2"/>
  <c r="C6668" i="2"/>
  <c r="D6667" i="2"/>
  <c r="C6667" i="2"/>
  <c r="D6666" i="2"/>
  <c r="C6666" i="2"/>
  <c r="D6665" i="2"/>
  <c r="C6665" i="2"/>
  <c r="D6664" i="2"/>
  <c r="C6664" i="2"/>
  <c r="D6663" i="2"/>
  <c r="C6663" i="2"/>
  <c r="D6662" i="2"/>
  <c r="C6662" i="2"/>
  <c r="D6661" i="2"/>
  <c r="C6661" i="2"/>
  <c r="D6660" i="2"/>
  <c r="C6660" i="2"/>
  <c r="D6659" i="2"/>
  <c r="C6659" i="2"/>
  <c r="D6658" i="2"/>
  <c r="C6658" i="2"/>
  <c r="D6657" i="2"/>
  <c r="C6657" i="2"/>
  <c r="D6656" i="2"/>
  <c r="C6656" i="2"/>
  <c r="D6655" i="2"/>
  <c r="C6655" i="2"/>
  <c r="D6654" i="2"/>
  <c r="C6654" i="2"/>
  <c r="D6653" i="2"/>
  <c r="C6653" i="2"/>
  <c r="D6652" i="2"/>
  <c r="C6652" i="2"/>
  <c r="D6651" i="2"/>
  <c r="C6651" i="2"/>
  <c r="D6650" i="2"/>
  <c r="C6650" i="2"/>
  <c r="D6649" i="2"/>
  <c r="C6649" i="2"/>
  <c r="D6648" i="2"/>
  <c r="C6648" i="2"/>
  <c r="D6647" i="2"/>
  <c r="C6647" i="2"/>
  <c r="D6646" i="2"/>
  <c r="C6646" i="2"/>
  <c r="D6645" i="2"/>
  <c r="C6645" i="2"/>
  <c r="D6644" i="2"/>
  <c r="C6644" i="2"/>
  <c r="D6643" i="2"/>
  <c r="C6643" i="2"/>
  <c r="D6642" i="2"/>
  <c r="C6642" i="2"/>
  <c r="D6641" i="2"/>
  <c r="C6641" i="2"/>
  <c r="D6640" i="2"/>
  <c r="C6640" i="2"/>
  <c r="D6639" i="2"/>
  <c r="C6639" i="2"/>
  <c r="D6638" i="2"/>
  <c r="C6638" i="2"/>
  <c r="D6637" i="2"/>
  <c r="C6637" i="2"/>
  <c r="D6636" i="2"/>
  <c r="C6636" i="2"/>
  <c r="D6635" i="2"/>
  <c r="C6635" i="2"/>
  <c r="D6634" i="2"/>
  <c r="C6634" i="2"/>
  <c r="D6633" i="2"/>
  <c r="C6633" i="2"/>
  <c r="D6632" i="2"/>
  <c r="C6632" i="2"/>
  <c r="D6631" i="2"/>
  <c r="C6631" i="2"/>
  <c r="D6630" i="2"/>
  <c r="C6630" i="2"/>
  <c r="D6629" i="2"/>
  <c r="C6629" i="2"/>
  <c r="D6628" i="2"/>
  <c r="C6628" i="2"/>
  <c r="D6627" i="2"/>
  <c r="C6627" i="2"/>
  <c r="D6626" i="2"/>
  <c r="C6626" i="2"/>
  <c r="D6625" i="2"/>
  <c r="C6625" i="2"/>
  <c r="D6624" i="2"/>
  <c r="C6624" i="2"/>
  <c r="D6623" i="2"/>
  <c r="C6623" i="2"/>
  <c r="D6622" i="2"/>
  <c r="C6622" i="2"/>
  <c r="D6621" i="2"/>
  <c r="C6621" i="2"/>
  <c r="D6620" i="2"/>
  <c r="C6620" i="2"/>
  <c r="D6619" i="2"/>
  <c r="C6619" i="2"/>
  <c r="D6618" i="2"/>
  <c r="C6618" i="2"/>
  <c r="D6617" i="2"/>
  <c r="C6617" i="2"/>
  <c r="D6616" i="2"/>
  <c r="C6616" i="2"/>
  <c r="D6615" i="2"/>
  <c r="C6615" i="2"/>
  <c r="D6614" i="2"/>
  <c r="C6614" i="2"/>
  <c r="D6613" i="2"/>
  <c r="C6613" i="2"/>
  <c r="D6612" i="2"/>
  <c r="C6612" i="2"/>
  <c r="D6611" i="2"/>
  <c r="C6611" i="2"/>
  <c r="D6610" i="2"/>
  <c r="C6610" i="2"/>
  <c r="D6609" i="2"/>
  <c r="C6609" i="2"/>
  <c r="D6608" i="2"/>
  <c r="C6608" i="2"/>
  <c r="D6607" i="2"/>
  <c r="C6607" i="2"/>
  <c r="D6606" i="2"/>
  <c r="C6606" i="2"/>
  <c r="D6605" i="2"/>
  <c r="C6605" i="2"/>
  <c r="D6604" i="2"/>
  <c r="C6604" i="2"/>
  <c r="D6603" i="2"/>
  <c r="C6603" i="2"/>
  <c r="D6602" i="2"/>
  <c r="C6602" i="2"/>
  <c r="D6601" i="2"/>
  <c r="C6601" i="2"/>
  <c r="D6600" i="2"/>
  <c r="C6600" i="2"/>
  <c r="D6599" i="2"/>
  <c r="C6599" i="2"/>
  <c r="D6598" i="2"/>
  <c r="C6598" i="2"/>
  <c r="D6597" i="2"/>
  <c r="C6597" i="2"/>
  <c r="D6596" i="2"/>
  <c r="C6596" i="2"/>
  <c r="D6595" i="2"/>
  <c r="C6595" i="2"/>
  <c r="D6594" i="2"/>
  <c r="C6594" i="2"/>
  <c r="D6593" i="2"/>
  <c r="C6593" i="2"/>
  <c r="D6592" i="2"/>
  <c r="C6592" i="2"/>
  <c r="D6591" i="2"/>
  <c r="C6591" i="2"/>
  <c r="D6590" i="2"/>
  <c r="C6590" i="2"/>
  <c r="D6589" i="2"/>
  <c r="C6589" i="2"/>
  <c r="D6588" i="2"/>
  <c r="C6588" i="2"/>
  <c r="D6587" i="2"/>
  <c r="C6587" i="2"/>
  <c r="D6586" i="2"/>
  <c r="C6586" i="2"/>
  <c r="D6585" i="2"/>
  <c r="C6585" i="2"/>
  <c r="D6584" i="2"/>
  <c r="C6584" i="2"/>
  <c r="D6583" i="2"/>
  <c r="C6583" i="2"/>
  <c r="D6582" i="2"/>
  <c r="C6582" i="2"/>
  <c r="D6581" i="2"/>
  <c r="C6581" i="2"/>
  <c r="D6580" i="2"/>
  <c r="C6580" i="2"/>
  <c r="D6579" i="2"/>
  <c r="C6579" i="2"/>
  <c r="D6578" i="2"/>
  <c r="C6578" i="2"/>
  <c r="D6577" i="2"/>
  <c r="C6577" i="2"/>
  <c r="D6576" i="2"/>
  <c r="C6576" i="2"/>
  <c r="D6575" i="2"/>
  <c r="C6575" i="2"/>
  <c r="D6574" i="2"/>
  <c r="C6574" i="2"/>
  <c r="D6573" i="2"/>
  <c r="C6573" i="2"/>
  <c r="D6572" i="2"/>
  <c r="C6572" i="2"/>
  <c r="D6571" i="2"/>
  <c r="C6571" i="2"/>
  <c r="D6570" i="2"/>
  <c r="C6570" i="2"/>
  <c r="D6569" i="2"/>
  <c r="C6569" i="2"/>
  <c r="D6568" i="2"/>
  <c r="C6568" i="2"/>
  <c r="D6567" i="2"/>
  <c r="C6567" i="2"/>
  <c r="D6566" i="2"/>
  <c r="C6566" i="2"/>
  <c r="D6565" i="2"/>
  <c r="C6565" i="2"/>
  <c r="D6564" i="2"/>
  <c r="C6564" i="2"/>
  <c r="D6563" i="2"/>
  <c r="C6563" i="2"/>
  <c r="D6562" i="2"/>
  <c r="C6562" i="2"/>
  <c r="D6561" i="2"/>
  <c r="C6561" i="2"/>
  <c r="D6560" i="2"/>
  <c r="C6560" i="2"/>
  <c r="D6559" i="2"/>
  <c r="C6559" i="2"/>
  <c r="D6558" i="2"/>
  <c r="C6558" i="2"/>
  <c r="D6557" i="2"/>
  <c r="C6557" i="2"/>
  <c r="D6556" i="2"/>
  <c r="C6556" i="2"/>
  <c r="D6555" i="2"/>
  <c r="C6555" i="2"/>
  <c r="D6554" i="2"/>
  <c r="C6554" i="2"/>
  <c r="D6553" i="2"/>
  <c r="C6553" i="2"/>
  <c r="D6552" i="2"/>
  <c r="C6552" i="2"/>
  <c r="D6551" i="2"/>
  <c r="C6551" i="2"/>
  <c r="D6550" i="2"/>
  <c r="C6550" i="2"/>
  <c r="D6549" i="2"/>
  <c r="C6549" i="2"/>
  <c r="D6548" i="2"/>
  <c r="C6548" i="2"/>
  <c r="D6547" i="2"/>
  <c r="C6547" i="2"/>
  <c r="D6546" i="2"/>
  <c r="C6546" i="2"/>
  <c r="D6545" i="2"/>
  <c r="C6545" i="2"/>
  <c r="D6544" i="2"/>
  <c r="C6544" i="2"/>
  <c r="D6543" i="2"/>
  <c r="C6543" i="2"/>
  <c r="D6542" i="2"/>
  <c r="C6542" i="2"/>
  <c r="D6541" i="2"/>
  <c r="C6541" i="2"/>
  <c r="D6540" i="2"/>
  <c r="C6540" i="2"/>
  <c r="D6539" i="2"/>
  <c r="C6539" i="2"/>
  <c r="D6538" i="2"/>
  <c r="C6538" i="2"/>
  <c r="D6537" i="2"/>
  <c r="C6537" i="2"/>
  <c r="D6536" i="2"/>
  <c r="C6536" i="2"/>
  <c r="D6535" i="2"/>
  <c r="C6535" i="2"/>
  <c r="D6534" i="2"/>
  <c r="C6534" i="2"/>
  <c r="D6533" i="2"/>
  <c r="C6533" i="2"/>
  <c r="D6532" i="2"/>
  <c r="C6532" i="2"/>
  <c r="D6531" i="2"/>
  <c r="C6531" i="2"/>
  <c r="D6530" i="2"/>
  <c r="C6530" i="2"/>
  <c r="D6529" i="2"/>
  <c r="C6529" i="2"/>
  <c r="D6528" i="2"/>
  <c r="C6528" i="2"/>
  <c r="D6527" i="2"/>
  <c r="C6527" i="2"/>
  <c r="D6526" i="2"/>
  <c r="C6526" i="2"/>
  <c r="D6525" i="2"/>
  <c r="C6525" i="2"/>
  <c r="D6524" i="2"/>
  <c r="C6524" i="2"/>
  <c r="D6523" i="2"/>
  <c r="C6523" i="2"/>
  <c r="D6522" i="2"/>
  <c r="C6522" i="2"/>
  <c r="D6521" i="2"/>
  <c r="C6521" i="2"/>
  <c r="D6520" i="2"/>
  <c r="C6520" i="2"/>
  <c r="D6519" i="2"/>
  <c r="C6519" i="2"/>
  <c r="D6518" i="2"/>
  <c r="C6518" i="2"/>
  <c r="D6517" i="2"/>
  <c r="C6517" i="2"/>
  <c r="D6516" i="2"/>
  <c r="C6516" i="2"/>
  <c r="D6515" i="2"/>
  <c r="C6515" i="2"/>
  <c r="D6514" i="2"/>
  <c r="C6514" i="2"/>
  <c r="D6513" i="2"/>
  <c r="C6513" i="2"/>
  <c r="D6512" i="2"/>
  <c r="C6512" i="2"/>
  <c r="D6511" i="2"/>
  <c r="C6511" i="2"/>
  <c r="D6510" i="2"/>
  <c r="C6510" i="2"/>
  <c r="D6509" i="2"/>
  <c r="C6509" i="2"/>
  <c r="D6508" i="2"/>
  <c r="C6508" i="2"/>
  <c r="D6507" i="2"/>
  <c r="C6507" i="2"/>
  <c r="D6506" i="2"/>
  <c r="C6506" i="2"/>
  <c r="D6505" i="2"/>
  <c r="C6505" i="2"/>
  <c r="D6504" i="2"/>
  <c r="C6504" i="2"/>
  <c r="D6503" i="2"/>
  <c r="C6503" i="2"/>
  <c r="D6502" i="2"/>
  <c r="C6502" i="2"/>
  <c r="D6501" i="2"/>
  <c r="C6501" i="2"/>
  <c r="D6500" i="2"/>
  <c r="C6500" i="2"/>
  <c r="D6499" i="2"/>
  <c r="C6499" i="2"/>
  <c r="D6498" i="2"/>
  <c r="C6498" i="2"/>
  <c r="D6497" i="2"/>
  <c r="C6497" i="2"/>
  <c r="D6496" i="2"/>
  <c r="C6496" i="2"/>
  <c r="D6495" i="2"/>
  <c r="C6495" i="2"/>
  <c r="D6494" i="2"/>
  <c r="C6494" i="2"/>
  <c r="D6493" i="2"/>
  <c r="C6493" i="2"/>
  <c r="D6492" i="2"/>
  <c r="C6492" i="2"/>
  <c r="D6491" i="2"/>
  <c r="C6491" i="2"/>
  <c r="D6490" i="2"/>
  <c r="C6490" i="2"/>
  <c r="D6489" i="2"/>
  <c r="C6489" i="2"/>
  <c r="D6488" i="2"/>
  <c r="C6488" i="2"/>
  <c r="D6487" i="2"/>
  <c r="C6487" i="2"/>
  <c r="D6486" i="2"/>
  <c r="C6486" i="2"/>
  <c r="D6485" i="2"/>
  <c r="C6485" i="2"/>
  <c r="D6484" i="2"/>
  <c r="C6484" i="2"/>
  <c r="D6483" i="2"/>
  <c r="C6483" i="2"/>
  <c r="D6482" i="2"/>
  <c r="C6482" i="2"/>
  <c r="D6481" i="2"/>
  <c r="C6481" i="2"/>
  <c r="D6480" i="2"/>
  <c r="C6480" i="2"/>
  <c r="D6479" i="2"/>
  <c r="C6479" i="2"/>
  <c r="D6478" i="2"/>
  <c r="C6478" i="2"/>
  <c r="D6477" i="2"/>
  <c r="C6477" i="2"/>
  <c r="D6476" i="2"/>
  <c r="C6476" i="2"/>
  <c r="D6475" i="2"/>
  <c r="C6475" i="2"/>
  <c r="D6474" i="2"/>
  <c r="C6474" i="2"/>
  <c r="D6473" i="2"/>
  <c r="C6473" i="2"/>
  <c r="D6472" i="2"/>
  <c r="C6472" i="2"/>
  <c r="D6471" i="2"/>
  <c r="C6471" i="2"/>
  <c r="D6470" i="2"/>
  <c r="C6470" i="2"/>
  <c r="D6469" i="2"/>
  <c r="C6469" i="2"/>
  <c r="D6468" i="2"/>
  <c r="C6468" i="2"/>
  <c r="D6467" i="2"/>
  <c r="C6467" i="2"/>
  <c r="D6466" i="2"/>
  <c r="C6466" i="2"/>
  <c r="D6465" i="2"/>
  <c r="C6465" i="2"/>
  <c r="D6464" i="2"/>
  <c r="C6464" i="2"/>
  <c r="D6463" i="2"/>
  <c r="C6463" i="2"/>
  <c r="D6462" i="2"/>
  <c r="C6462" i="2"/>
  <c r="D6461" i="2"/>
  <c r="C6461" i="2"/>
  <c r="D6460" i="2"/>
  <c r="C6460" i="2"/>
  <c r="D6459" i="2"/>
  <c r="C6459" i="2"/>
  <c r="D6458" i="2"/>
  <c r="C6458" i="2"/>
  <c r="D6457" i="2"/>
  <c r="C6457" i="2"/>
  <c r="D6456" i="2"/>
  <c r="C6456" i="2"/>
  <c r="D6455" i="2"/>
  <c r="C6455" i="2"/>
  <c r="D6454" i="2"/>
  <c r="C6454" i="2"/>
  <c r="D6453" i="2"/>
  <c r="C6453" i="2"/>
  <c r="D6452" i="2"/>
  <c r="C6452" i="2"/>
  <c r="D6451" i="2"/>
  <c r="C6451" i="2"/>
  <c r="D6450" i="2"/>
  <c r="C6450" i="2"/>
  <c r="D6449" i="2"/>
  <c r="C6449" i="2"/>
  <c r="D6448" i="2"/>
  <c r="C6448" i="2"/>
  <c r="D6447" i="2"/>
  <c r="C6447" i="2"/>
  <c r="D6446" i="2"/>
  <c r="C6446" i="2"/>
  <c r="D6445" i="2"/>
  <c r="C6445" i="2"/>
  <c r="D6444" i="2"/>
  <c r="C6444" i="2"/>
  <c r="D6443" i="2"/>
  <c r="C6443" i="2"/>
  <c r="D6442" i="2"/>
  <c r="C6442" i="2"/>
  <c r="D6441" i="2"/>
  <c r="C6441" i="2"/>
  <c r="D6440" i="2"/>
  <c r="C6440" i="2"/>
  <c r="D6439" i="2"/>
  <c r="C6439" i="2"/>
  <c r="D6438" i="2"/>
  <c r="C6438" i="2"/>
  <c r="D6437" i="2"/>
  <c r="C6437" i="2"/>
  <c r="D6436" i="2"/>
  <c r="C6436" i="2"/>
  <c r="D6435" i="2"/>
  <c r="C6435" i="2"/>
  <c r="D6434" i="2"/>
  <c r="C6434" i="2"/>
  <c r="D6433" i="2"/>
  <c r="C6433" i="2"/>
  <c r="D6432" i="2"/>
  <c r="C6432" i="2"/>
  <c r="D6431" i="2"/>
  <c r="C6431" i="2"/>
  <c r="D6430" i="2"/>
  <c r="C6430" i="2"/>
  <c r="D6429" i="2"/>
  <c r="C6429" i="2"/>
  <c r="D6428" i="2"/>
  <c r="C6428" i="2"/>
  <c r="D6427" i="2"/>
  <c r="C6427" i="2"/>
  <c r="D6426" i="2"/>
  <c r="C6426" i="2"/>
  <c r="D6425" i="2"/>
  <c r="C6425" i="2"/>
  <c r="D6424" i="2"/>
  <c r="C6424" i="2"/>
  <c r="D6423" i="2"/>
  <c r="C6423" i="2"/>
  <c r="D6422" i="2"/>
  <c r="C6422" i="2"/>
  <c r="D6421" i="2"/>
  <c r="C6421" i="2"/>
  <c r="D6420" i="2"/>
  <c r="C6420" i="2"/>
  <c r="D6419" i="2"/>
  <c r="C6419" i="2"/>
  <c r="D6418" i="2"/>
  <c r="C6418" i="2"/>
  <c r="D6417" i="2"/>
  <c r="C6417" i="2"/>
  <c r="D6416" i="2"/>
  <c r="C6416" i="2"/>
  <c r="D6415" i="2"/>
  <c r="C6415" i="2"/>
  <c r="D6414" i="2"/>
  <c r="C6414" i="2"/>
  <c r="D6413" i="2"/>
  <c r="C6413" i="2"/>
  <c r="D6412" i="2"/>
  <c r="C6412" i="2"/>
  <c r="D6411" i="2"/>
  <c r="C6411" i="2"/>
  <c r="D6410" i="2"/>
  <c r="C6410" i="2"/>
  <c r="D6409" i="2"/>
  <c r="C6409" i="2"/>
  <c r="D6408" i="2"/>
  <c r="C6408" i="2"/>
  <c r="D6407" i="2"/>
  <c r="C6407" i="2"/>
  <c r="D6406" i="2"/>
  <c r="C6406" i="2"/>
  <c r="D6405" i="2"/>
  <c r="C6405" i="2"/>
  <c r="D6404" i="2"/>
  <c r="C6404" i="2"/>
  <c r="D6403" i="2"/>
  <c r="C6403" i="2"/>
  <c r="D6402" i="2"/>
  <c r="C6402" i="2"/>
  <c r="D6401" i="2"/>
  <c r="C6401" i="2"/>
  <c r="D6400" i="2"/>
  <c r="C6400" i="2"/>
  <c r="D6399" i="2"/>
  <c r="C6399" i="2"/>
  <c r="D6398" i="2"/>
  <c r="C6398" i="2"/>
  <c r="D6397" i="2"/>
  <c r="C6397" i="2"/>
  <c r="D6396" i="2"/>
  <c r="C6396" i="2"/>
  <c r="D6395" i="2"/>
  <c r="C6395" i="2"/>
  <c r="D6394" i="2"/>
  <c r="C6394" i="2"/>
  <c r="D6393" i="2"/>
  <c r="C6393" i="2"/>
  <c r="D6392" i="2"/>
  <c r="C6392" i="2"/>
  <c r="D6391" i="2"/>
  <c r="C6391" i="2"/>
  <c r="D6390" i="2"/>
  <c r="C6390" i="2"/>
  <c r="D6389" i="2"/>
  <c r="C6389" i="2"/>
  <c r="D6388" i="2"/>
  <c r="C6388" i="2"/>
  <c r="D6387" i="2"/>
  <c r="C6387" i="2"/>
  <c r="D6386" i="2"/>
  <c r="C6386" i="2"/>
  <c r="D6385" i="2"/>
  <c r="C6385" i="2"/>
  <c r="D6384" i="2"/>
  <c r="C6384" i="2"/>
  <c r="D6383" i="2"/>
  <c r="C6383" i="2"/>
  <c r="D6382" i="2"/>
  <c r="C6382" i="2"/>
  <c r="D6381" i="2"/>
  <c r="C6381" i="2"/>
  <c r="D6380" i="2"/>
  <c r="C6380" i="2"/>
  <c r="D6379" i="2"/>
  <c r="C6379" i="2"/>
  <c r="D6378" i="2"/>
  <c r="C6378" i="2"/>
  <c r="D6377" i="2"/>
  <c r="C6377" i="2"/>
  <c r="D6376" i="2"/>
  <c r="C6376" i="2"/>
  <c r="D6375" i="2"/>
  <c r="C6375" i="2"/>
  <c r="D6374" i="2"/>
  <c r="C6374" i="2"/>
  <c r="D6373" i="2"/>
  <c r="C6373" i="2"/>
  <c r="D6372" i="2"/>
  <c r="C6372" i="2"/>
  <c r="D6371" i="2"/>
  <c r="C6371" i="2"/>
  <c r="D6370" i="2"/>
  <c r="C6370" i="2"/>
  <c r="D6369" i="2"/>
  <c r="C6369" i="2"/>
  <c r="D6368" i="2"/>
  <c r="C6368" i="2"/>
  <c r="D6367" i="2"/>
  <c r="C6367" i="2"/>
  <c r="D6366" i="2"/>
  <c r="C6366" i="2"/>
  <c r="D6365" i="2"/>
  <c r="C6365" i="2"/>
  <c r="D6364" i="2"/>
  <c r="C6364" i="2"/>
  <c r="D6363" i="2"/>
  <c r="C6363" i="2"/>
  <c r="D6362" i="2"/>
  <c r="C6362" i="2"/>
  <c r="D6361" i="2"/>
  <c r="C6361" i="2"/>
  <c r="D6360" i="2"/>
  <c r="C6360" i="2"/>
  <c r="D6359" i="2"/>
  <c r="C6359" i="2"/>
  <c r="D6358" i="2"/>
  <c r="C6358" i="2"/>
  <c r="D6357" i="2"/>
  <c r="C6357" i="2"/>
  <c r="D6356" i="2"/>
  <c r="C6356" i="2"/>
  <c r="D6355" i="2"/>
  <c r="C6355" i="2"/>
  <c r="D6354" i="2"/>
  <c r="C6354" i="2"/>
  <c r="D6353" i="2"/>
  <c r="C6353" i="2"/>
  <c r="D6352" i="2"/>
  <c r="C6352" i="2"/>
  <c r="D6351" i="2"/>
  <c r="C6351" i="2"/>
  <c r="D6350" i="2"/>
  <c r="C6350" i="2"/>
  <c r="D6349" i="2"/>
  <c r="C6349" i="2"/>
  <c r="D6348" i="2"/>
  <c r="C6348" i="2"/>
  <c r="D6347" i="2"/>
  <c r="C6347" i="2"/>
  <c r="D6346" i="2"/>
  <c r="C6346" i="2"/>
  <c r="D6345" i="2"/>
  <c r="C6345" i="2"/>
  <c r="D6344" i="2"/>
  <c r="C6344" i="2"/>
  <c r="D6343" i="2"/>
  <c r="C6343" i="2"/>
  <c r="D6342" i="2"/>
  <c r="C6342" i="2"/>
  <c r="D6341" i="2"/>
  <c r="C6341" i="2"/>
  <c r="D6340" i="2"/>
  <c r="C6340" i="2"/>
  <c r="D6339" i="2"/>
  <c r="C6339" i="2"/>
  <c r="D6338" i="2"/>
  <c r="C6338" i="2"/>
  <c r="D6337" i="2"/>
  <c r="C6337" i="2"/>
  <c r="D6336" i="2"/>
  <c r="C6336" i="2"/>
  <c r="D6335" i="2"/>
  <c r="C6335" i="2"/>
  <c r="D6334" i="2"/>
  <c r="C6334" i="2"/>
  <c r="D6333" i="2"/>
  <c r="C6333" i="2"/>
  <c r="D6332" i="2"/>
  <c r="C6332" i="2"/>
  <c r="D6331" i="2"/>
  <c r="C6331" i="2"/>
  <c r="D6330" i="2"/>
  <c r="C6330" i="2"/>
  <c r="D6329" i="2"/>
  <c r="C6329" i="2"/>
  <c r="D6328" i="2"/>
  <c r="C6328" i="2"/>
  <c r="D6327" i="2"/>
  <c r="C6327" i="2"/>
  <c r="D6326" i="2"/>
  <c r="C6326" i="2"/>
  <c r="D6325" i="2"/>
  <c r="C6325" i="2"/>
  <c r="D6324" i="2"/>
  <c r="C6324" i="2"/>
  <c r="D6323" i="2"/>
  <c r="C6323" i="2"/>
  <c r="D6322" i="2"/>
  <c r="C6322" i="2"/>
  <c r="D6321" i="2"/>
  <c r="C6321" i="2"/>
  <c r="D6320" i="2"/>
  <c r="C6320" i="2"/>
  <c r="D6319" i="2"/>
  <c r="C6319" i="2"/>
  <c r="D6318" i="2"/>
  <c r="C6318" i="2"/>
  <c r="D6317" i="2"/>
  <c r="C6317" i="2"/>
  <c r="D6316" i="2"/>
  <c r="C6316" i="2"/>
  <c r="D6315" i="2"/>
  <c r="C6315" i="2"/>
  <c r="D6314" i="2"/>
  <c r="C6314" i="2"/>
  <c r="D6313" i="2"/>
  <c r="C6313" i="2"/>
  <c r="D6312" i="2"/>
  <c r="C6312" i="2"/>
  <c r="D6311" i="2"/>
  <c r="C6311" i="2"/>
  <c r="D6310" i="2"/>
  <c r="C6310" i="2"/>
  <c r="D6309" i="2"/>
  <c r="C6309" i="2"/>
  <c r="D6308" i="2"/>
  <c r="C6308" i="2"/>
  <c r="D6307" i="2"/>
  <c r="C6307" i="2"/>
  <c r="D6306" i="2"/>
  <c r="C6306" i="2"/>
  <c r="D6305" i="2"/>
  <c r="C6305" i="2"/>
  <c r="D6304" i="2"/>
  <c r="C6304" i="2"/>
  <c r="D6303" i="2"/>
  <c r="C6303" i="2"/>
  <c r="D6302" i="2"/>
  <c r="C6302" i="2"/>
  <c r="D6301" i="2"/>
  <c r="C6301" i="2"/>
  <c r="D6300" i="2"/>
  <c r="C6300" i="2"/>
  <c r="D6299" i="2"/>
  <c r="C6299" i="2"/>
  <c r="D6298" i="2"/>
  <c r="C6298" i="2"/>
  <c r="D6297" i="2"/>
  <c r="C6297" i="2"/>
  <c r="D6296" i="2"/>
  <c r="C6296" i="2"/>
  <c r="D6295" i="2"/>
  <c r="C6295" i="2"/>
  <c r="D6294" i="2"/>
  <c r="C6294" i="2"/>
  <c r="D6293" i="2"/>
  <c r="C6293" i="2"/>
  <c r="D6292" i="2"/>
  <c r="C6292" i="2"/>
  <c r="D6291" i="2"/>
  <c r="C6291" i="2"/>
  <c r="D6290" i="2"/>
  <c r="C6290" i="2"/>
  <c r="D6289" i="2"/>
  <c r="C6289" i="2"/>
  <c r="D6288" i="2"/>
  <c r="C6288" i="2"/>
  <c r="D6287" i="2"/>
  <c r="C6287" i="2"/>
  <c r="D6286" i="2"/>
  <c r="C6286" i="2"/>
  <c r="D6285" i="2"/>
  <c r="C6285" i="2"/>
  <c r="D6284" i="2"/>
  <c r="C6284" i="2"/>
  <c r="D6283" i="2"/>
  <c r="C6283" i="2"/>
  <c r="D6282" i="2"/>
  <c r="C6282" i="2"/>
  <c r="D6281" i="2"/>
  <c r="C6281" i="2"/>
  <c r="D6280" i="2"/>
  <c r="C6280" i="2"/>
  <c r="D6279" i="2"/>
  <c r="C6279" i="2"/>
  <c r="D6278" i="2"/>
  <c r="C6278" i="2"/>
  <c r="D6277" i="2"/>
  <c r="C6277" i="2"/>
  <c r="D6276" i="2"/>
  <c r="C6276" i="2"/>
  <c r="D6275" i="2"/>
  <c r="C6275" i="2"/>
  <c r="D6274" i="2"/>
  <c r="C6274" i="2"/>
  <c r="D6273" i="2"/>
  <c r="C6273" i="2"/>
  <c r="D6272" i="2"/>
  <c r="C6272" i="2"/>
  <c r="D6271" i="2"/>
  <c r="C6271" i="2"/>
  <c r="D6270" i="2"/>
  <c r="C6270" i="2"/>
  <c r="D6269" i="2"/>
  <c r="C6269" i="2"/>
  <c r="D6268" i="2"/>
  <c r="C6268" i="2"/>
  <c r="D6267" i="2"/>
  <c r="C6267" i="2"/>
  <c r="D6266" i="2"/>
  <c r="C6266" i="2"/>
  <c r="D6265" i="2"/>
  <c r="C6265" i="2"/>
  <c r="D6264" i="2"/>
  <c r="C6264" i="2"/>
  <c r="D6263" i="2"/>
  <c r="C6263" i="2"/>
  <c r="D6262" i="2"/>
  <c r="C6262" i="2"/>
  <c r="D6261" i="2"/>
  <c r="C6261" i="2"/>
  <c r="D6260" i="2"/>
  <c r="C6260" i="2"/>
  <c r="D6259" i="2"/>
  <c r="C6259" i="2"/>
  <c r="D6258" i="2"/>
  <c r="C6258" i="2"/>
  <c r="D6257" i="2"/>
  <c r="C6257" i="2"/>
  <c r="D6256" i="2"/>
  <c r="C6256" i="2"/>
  <c r="D6255" i="2"/>
  <c r="C6255" i="2"/>
  <c r="D6254" i="2"/>
  <c r="C6254" i="2"/>
  <c r="D6253" i="2"/>
  <c r="C6253" i="2"/>
  <c r="D6252" i="2"/>
  <c r="C6252" i="2"/>
  <c r="D6251" i="2"/>
  <c r="C6251" i="2"/>
  <c r="D6250" i="2"/>
  <c r="C6250" i="2"/>
  <c r="D6249" i="2"/>
  <c r="C6249" i="2"/>
  <c r="D6248" i="2"/>
  <c r="C6248" i="2"/>
  <c r="D6247" i="2"/>
  <c r="C6247" i="2"/>
  <c r="D6246" i="2"/>
  <c r="C6246" i="2"/>
  <c r="D6245" i="2"/>
  <c r="C6245" i="2"/>
  <c r="D6244" i="2"/>
  <c r="C6244" i="2"/>
  <c r="D6243" i="2"/>
  <c r="C6243" i="2"/>
  <c r="D6242" i="2"/>
  <c r="C6242" i="2"/>
  <c r="D6241" i="2"/>
  <c r="C6241" i="2"/>
  <c r="D6240" i="2"/>
  <c r="C6240" i="2"/>
  <c r="D6239" i="2"/>
  <c r="C6239" i="2"/>
  <c r="D6238" i="2"/>
  <c r="C6238" i="2"/>
  <c r="D6237" i="2"/>
  <c r="C6237" i="2"/>
  <c r="D6236" i="2"/>
  <c r="C6236" i="2"/>
  <c r="D6235" i="2"/>
  <c r="C6235" i="2"/>
  <c r="D6234" i="2"/>
  <c r="C6234" i="2"/>
  <c r="D6233" i="2"/>
  <c r="C6233" i="2"/>
  <c r="D6232" i="2"/>
  <c r="C6232" i="2"/>
  <c r="D6231" i="2"/>
  <c r="C6231" i="2"/>
  <c r="D6230" i="2"/>
  <c r="C6230" i="2"/>
  <c r="D6229" i="2"/>
  <c r="C6229" i="2"/>
  <c r="D6228" i="2"/>
  <c r="C6228" i="2"/>
  <c r="D6227" i="2"/>
  <c r="C6227" i="2"/>
  <c r="D6226" i="2"/>
  <c r="C6226" i="2"/>
  <c r="D6225" i="2"/>
  <c r="C6225" i="2"/>
  <c r="D6224" i="2"/>
  <c r="C6224" i="2"/>
  <c r="D6223" i="2"/>
  <c r="C6223" i="2"/>
  <c r="D6222" i="2"/>
  <c r="C6222" i="2"/>
  <c r="D6221" i="2"/>
  <c r="C6221" i="2"/>
  <c r="D6220" i="2"/>
  <c r="C6220" i="2"/>
  <c r="D6219" i="2"/>
  <c r="C6219" i="2"/>
  <c r="D6218" i="2"/>
  <c r="C6218" i="2"/>
  <c r="D6217" i="2"/>
  <c r="C6217" i="2"/>
  <c r="D6216" i="2"/>
  <c r="C6216" i="2"/>
  <c r="D6215" i="2"/>
  <c r="C6215" i="2"/>
  <c r="D6214" i="2"/>
  <c r="C6214" i="2"/>
  <c r="D6213" i="2"/>
  <c r="C6213" i="2"/>
  <c r="D6212" i="2"/>
  <c r="C6212" i="2"/>
  <c r="D6211" i="2"/>
  <c r="C6211" i="2"/>
  <c r="D6210" i="2"/>
  <c r="C6210" i="2"/>
  <c r="D6209" i="2"/>
  <c r="C6209" i="2"/>
  <c r="D6208" i="2"/>
  <c r="C6208" i="2"/>
  <c r="D6207" i="2"/>
  <c r="C6207" i="2"/>
  <c r="D6206" i="2"/>
  <c r="C6206" i="2"/>
  <c r="D6205" i="2"/>
  <c r="C6205" i="2"/>
  <c r="D6204" i="2"/>
  <c r="C6204" i="2"/>
  <c r="D6203" i="2"/>
  <c r="C6203" i="2"/>
  <c r="D6202" i="2"/>
  <c r="C6202" i="2"/>
  <c r="D6201" i="2"/>
  <c r="C6201" i="2"/>
  <c r="D6200" i="2"/>
  <c r="C6200" i="2"/>
  <c r="D6199" i="2"/>
  <c r="C6199" i="2"/>
  <c r="D6198" i="2"/>
  <c r="C6198" i="2"/>
  <c r="D6197" i="2"/>
  <c r="C6197" i="2"/>
  <c r="D6196" i="2"/>
  <c r="C6196" i="2"/>
  <c r="D6195" i="2"/>
  <c r="C6195" i="2"/>
  <c r="D6194" i="2"/>
  <c r="C6194" i="2"/>
  <c r="D6193" i="2"/>
  <c r="C6193" i="2"/>
  <c r="D6192" i="2"/>
  <c r="C6192" i="2"/>
  <c r="D6191" i="2"/>
  <c r="C6191" i="2"/>
  <c r="D6190" i="2"/>
  <c r="C6190" i="2"/>
  <c r="D6189" i="2"/>
  <c r="C6189" i="2"/>
  <c r="D6188" i="2"/>
  <c r="C6188" i="2"/>
  <c r="D6187" i="2"/>
  <c r="C6187" i="2"/>
  <c r="D6186" i="2"/>
  <c r="C6186" i="2"/>
  <c r="D6185" i="2"/>
  <c r="C6185" i="2"/>
  <c r="D6184" i="2"/>
  <c r="C6184" i="2"/>
  <c r="D6183" i="2"/>
  <c r="C6183" i="2"/>
  <c r="D6182" i="2"/>
  <c r="C6182" i="2"/>
  <c r="D6181" i="2"/>
  <c r="C6181" i="2"/>
  <c r="D6180" i="2"/>
  <c r="C6180" i="2"/>
  <c r="D6179" i="2"/>
  <c r="C6179" i="2"/>
  <c r="D6178" i="2"/>
  <c r="C6178" i="2"/>
  <c r="D6177" i="2"/>
  <c r="C6177" i="2"/>
  <c r="D6176" i="2"/>
  <c r="C6176" i="2"/>
  <c r="D6175" i="2"/>
  <c r="C6175" i="2"/>
  <c r="D6174" i="2"/>
  <c r="C6174" i="2"/>
  <c r="D6173" i="2"/>
  <c r="C6173" i="2"/>
  <c r="D6172" i="2"/>
  <c r="C6172" i="2"/>
  <c r="D6171" i="2"/>
  <c r="C6171" i="2"/>
  <c r="D6170" i="2"/>
  <c r="C6170" i="2"/>
  <c r="D6169" i="2"/>
  <c r="C6169" i="2"/>
  <c r="D6168" i="2"/>
  <c r="C6168" i="2"/>
  <c r="D6167" i="2"/>
  <c r="C6167" i="2"/>
  <c r="D6166" i="2"/>
  <c r="C6166" i="2"/>
  <c r="D6165" i="2"/>
  <c r="C6165" i="2"/>
  <c r="D6164" i="2"/>
  <c r="C6164" i="2"/>
  <c r="D6163" i="2"/>
  <c r="C6163" i="2"/>
  <c r="D6162" i="2"/>
  <c r="C6162" i="2"/>
  <c r="D6161" i="2"/>
  <c r="C6161" i="2"/>
  <c r="D6160" i="2"/>
  <c r="C6160" i="2"/>
  <c r="D6159" i="2"/>
  <c r="C6159" i="2"/>
  <c r="D6158" i="2"/>
  <c r="C6158" i="2"/>
  <c r="D6157" i="2"/>
  <c r="C6157" i="2"/>
  <c r="D6156" i="2"/>
  <c r="C6156" i="2"/>
  <c r="D6155" i="2"/>
  <c r="C6155" i="2"/>
  <c r="D6154" i="2"/>
  <c r="C6154" i="2"/>
  <c r="D6153" i="2"/>
  <c r="C6153" i="2"/>
  <c r="D6152" i="2"/>
  <c r="C6152" i="2"/>
  <c r="D6151" i="2"/>
  <c r="C6151" i="2"/>
  <c r="D6150" i="2"/>
  <c r="C6150" i="2"/>
  <c r="D6149" i="2"/>
  <c r="C6149" i="2"/>
  <c r="D6148" i="2"/>
  <c r="C6148" i="2"/>
  <c r="D6147" i="2"/>
  <c r="C6147" i="2"/>
  <c r="D6146" i="2"/>
  <c r="C6146" i="2"/>
  <c r="D6145" i="2"/>
  <c r="C6145" i="2"/>
  <c r="D6144" i="2"/>
  <c r="C6144" i="2"/>
  <c r="D6143" i="2"/>
  <c r="C6143" i="2"/>
  <c r="D6142" i="2"/>
  <c r="C6142" i="2"/>
  <c r="D6141" i="2"/>
  <c r="C6141" i="2"/>
  <c r="D6140" i="2"/>
  <c r="C6140" i="2"/>
  <c r="D6139" i="2"/>
  <c r="C6139" i="2"/>
  <c r="D6138" i="2"/>
  <c r="C6138" i="2"/>
  <c r="D6137" i="2"/>
  <c r="C6137" i="2"/>
  <c r="D6136" i="2"/>
  <c r="C6136" i="2"/>
  <c r="D6135" i="2"/>
  <c r="C6135" i="2"/>
  <c r="D6134" i="2"/>
  <c r="C6134" i="2"/>
  <c r="D6133" i="2"/>
  <c r="C6133" i="2"/>
  <c r="D6132" i="2"/>
  <c r="C6132" i="2"/>
  <c r="D6131" i="2"/>
  <c r="C6131" i="2"/>
  <c r="D6130" i="2"/>
  <c r="C6130" i="2"/>
  <c r="D6129" i="2"/>
  <c r="C6129" i="2"/>
  <c r="D6128" i="2"/>
  <c r="C6128" i="2"/>
  <c r="D6127" i="2"/>
  <c r="C6127" i="2"/>
  <c r="D6126" i="2"/>
  <c r="C6126" i="2"/>
  <c r="D6125" i="2"/>
  <c r="C6125" i="2"/>
  <c r="D6124" i="2"/>
  <c r="C6124" i="2"/>
  <c r="D6123" i="2"/>
  <c r="C6123" i="2"/>
  <c r="D6122" i="2"/>
  <c r="C6122" i="2"/>
  <c r="D6121" i="2"/>
  <c r="C6121" i="2"/>
  <c r="D6120" i="2"/>
  <c r="C6120" i="2"/>
  <c r="D6119" i="2"/>
  <c r="C6119" i="2"/>
  <c r="D6118" i="2"/>
  <c r="C6118" i="2"/>
  <c r="D6117" i="2"/>
  <c r="C6117" i="2"/>
  <c r="D6116" i="2"/>
  <c r="C6116" i="2"/>
  <c r="D6115" i="2"/>
  <c r="C6115" i="2"/>
  <c r="D6114" i="2"/>
  <c r="C6114" i="2"/>
  <c r="D6113" i="2"/>
  <c r="C6113" i="2"/>
  <c r="D6112" i="2"/>
  <c r="C6112" i="2"/>
  <c r="D6111" i="2"/>
  <c r="C6111" i="2"/>
  <c r="D6110" i="2"/>
  <c r="C6110" i="2"/>
  <c r="D6109" i="2"/>
  <c r="C6109" i="2"/>
  <c r="D6108" i="2"/>
  <c r="C6108" i="2"/>
  <c r="D6107" i="2"/>
  <c r="C6107" i="2"/>
  <c r="D6106" i="2"/>
  <c r="C6106" i="2"/>
  <c r="D6105" i="2"/>
  <c r="C6105" i="2"/>
  <c r="D6104" i="2"/>
  <c r="C6104" i="2"/>
  <c r="D6103" i="2"/>
  <c r="C6103" i="2"/>
  <c r="D6102" i="2"/>
  <c r="C6102" i="2"/>
  <c r="D6101" i="2"/>
  <c r="C6101" i="2"/>
  <c r="D6100" i="2"/>
  <c r="C6100" i="2"/>
  <c r="D6099" i="2"/>
  <c r="C6099" i="2"/>
  <c r="D6098" i="2"/>
  <c r="C6098" i="2"/>
  <c r="D6097" i="2"/>
  <c r="C6097" i="2"/>
  <c r="D6096" i="2"/>
  <c r="C6096" i="2"/>
  <c r="D6095" i="2"/>
  <c r="C6095" i="2"/>
  <c r="D6094" i="2"/>
  <c r="C6094" i="2"/>
  <c r="D6093" i="2"/>
  <c r="C6093" i="2"/>
  <c r="D6092" i="2"/>
  <c r="C6092" i="2"/>
  <c r="D6091" i="2"/>
  <c r="C6091" i="2"/>
  <c r="D6090" i="2"/>
  <c r="C6090" i="2"/>
  <c r="D6089" i="2"/>
  <c r="C6089" i="2"/>
  <c r="D6088" i="2"/>
  <c r="C6088" i="2"/>
  <c r="D6087" i="2"/>
  <c r="C6087" i="2"/>
  <c r="D6086" i="2"/>
  <c r="C6086" i="2"/>
  <c r="D6085" i="2"/>
  <c r="C6085" i="2"/>
  <c r="D6084" i="2"/>
  <c r="C6084" i="2"/>
  <c r="D6083" i="2"/>
  <c r="C6083" i="2"/>
  <c r="D6082" i="2"/>
  <c r="C6082" i="2"/>
  <c r="D6081" i="2"/>
  <c r="C6081" i="2"/>
  <c r="D6080" i="2"/>
  <c r="C6080" i="2"/>
  <c r="D6079" i="2"/>
  <c r="C6079" i="2"/>
  <c r="D6078" i="2"/>
  <c r="C6078" i="2"/>
  <c r="D6077" i="2"/>
  <c r="C6077" i="2"/>
  <c r="D6076" i="2"/>
  <c r="C6076" i="2"/>
  <c r="D6075" i="2"/>
  <c r="C6075" i="2"/>
  <c r="D6074" i="2"/>
  <c r="C6074" i="2"/>
  <c r="D6073" i="2"/>
  <c r="C6073" i="2"/>
  <c r="D6072" i="2"/>
  <c r="C6072" i="2"/>
  <c r="D6071" i="2"/>
  <c r="C6071" i="2"/>
  <c r="D6070" i="2"/>
  <c r="C6070" i="2"/>
  <c r="D6069" i="2"/>
  <c r="C6069" i="2"/>
  <c r="D6068" i="2"/>
  <c r="C6068" i="2"/>
  <c r="D6067" i="2"/>
  <c r="C6067" i="2"/>
  <c r="D6066" i="2"/>
  <c r="C6066" i="2"/>
  <c r="D6065" i="2"/>
  <c r="C6065" i="2"/>
  <c r="D6064" i="2"/>
  <c r="C6064" i="2"/>
  <c r="D6063" i="2"/>
  <c r="C6063" i="2"/>
  <c r="D6062" i="2"/>
  <c r="C6062" i="2"/>
  <c r="D6061" i="2"/>
  <c r="C6061" i="2"/>
  <c r="D6060" i="2"/>
  <c r="C6060" i="2"/>
  <c r="D6059" i="2"/>
  <c r="C6059" i="2"/>
  <c r="D6058" i="2"/>
  <c r="C6058" i="2"/>
  <c r="D6057" i="2"/>
  <c r="C6057" i="2"/>
  <c r="D6056" i="2"/>
  <c r="C6056" i="2"/>
  <c r="D6055" i="2"/>
  <c r="C6055" i="2"/>
  <c r="D6054" i="2"/>
  <c r="C6054" i="2"/>
  <c r="D6053" i="2"/>
  <c r="C6053" i="2"/>
  <c r="D6052" i="2"/>
  <c r="C6052" i="2"/>
  <c r="D6051" i="2"/>
  <c r="C6051" i="2"/>
  <c r="D6050" i="2"/>
  <c r="C6050" i="2"/>
  <c r="D6049" i="2"/>
  <c r="C6049" i="2"/>
  <c r="D6048" i="2"/>
  <c r="C6048" i="2"/>
  <c r="D6047" i="2"/>
  <c r="C6047" i="2"/>
  <c r="D6046" i="2"/>
  <c r="C6046" i="2"/>
  <c r="D6045" i="2"/>
  <c r="C6045" i="2"/>
  <c r="D6044" i="2"/>
  <c r="C6044" i="2"/>
  <c r="D6043" i="2"/>
  <c r="C6043" i="2"/>
  <c r="D6042" i="2"/>
  <c r="C6042" i="2"/>
  <c r="D6041" i="2"/>
  <c r="C6041" i="2"/>
  <c r="D6040" i="2"/>
  <c r="C6040" i="2"/>
  <c r="D6039" i="2"/>
  <c r="C6039" i="2"/>
  <c r="D6038" i="2"/>
  <c r="C6038" i="2"/>
  <c r="D6037" i="2"/>
  <c r="C6037" i="2"/>
  <c r="D6036" i="2"/>
  <c r="C6036" i="2"/>
  <c r="D6035" i="2"/>
  <c r="C6035" i="2"/>
  <c r="D6034" i="2"/>
  <c r="C6034" i="2"/>
  <c r="D6033" i="2"/>
  <c r="C6033" i="2"/>
  <c r="D6032" i="2"/>
  <c r="C6032" i="2"/>
  <c r="D6031" i="2"/>
  <c r="C6031" i="2"/>
  <c r="D6030" i="2"/>
  <c r="C6030" i="2"/>
  <c r="D6029" i="2"/>
  <c r="C6029" i="2"/>
  <c r="D6028" i="2"/>
  <c r="C6028" i="2"/>
  <c r="D6027" i="2"/>
  <c r="C6027" i="2"/>
  <c r="D6026" i="2"/>
  <c r="C6026" i="2"/>
  <c r="D6025" i="2"/>
  <c r="C6025" i="2"/>
  <c r="D6024" i="2"/>
  <c r="C6024" i="2"/>
  <c r="D6023" i="2"/>
  <c r="C6023" i="2"/>
  <c r="D6022" i="2"/>
  <c r="C6022" i="2"/>
  <c r="D6021" i="2"/>
  <c r="C6021" i="2"/>
  <c r="D6020" i="2"/>
  <c r="C6020" i="2"/>
  <c r="D6019" i="2"/>
  <c r="C6019" i="2"/>
  <c r="D6018" i="2"/>
  <c r="C6018" i="2"/>
  <c r="D6017" i="2"/>
  <c r="C6017" i="2"/>
  <c r="D6016" i="2"/>
  <c r="C6016" i="2"/>
  <c r="D6015" i="2"/>
  <c r="C6015" i="2"/>
  <c r="D6014" i="2"/>
  <c r="C6014" i="2"/>
  <c r="D6013" i="2"/>
  <c r="C6013" i="2"/>
  <c r="D6012" i="2"/>
  <c r="C6012" i="2"/>
  <c r="D6011" i="2"/>
  <c r="C6011" i="2"/>
  <c r="D6010" i="2"/>
  <c r="C6010" i="2"/>
  <c r="D6009" i="2"/>
  <c r="C6009" i="2"/>
  <c r="D6008" i="2"/>
  <c r="C6008" i="2"/>
  <c r="D6007" i="2"/>
  <c r="C6007" i="2"/>
  <c r="D6006" i="2"/>
  <c r="C6006" i="2"/>
  <c r="D6005" i="2"/>
  <c r="C6005" i="2"/>
  <c r="D6004" i="2"/>
  <c r="C6004" i="2"/>
  <c r="D6003" i="2"/>
  <c r="C6003" i="2"/>
  <c r="D6002" i="2"/>
  <c r="C6002" i="2"/>
  <c r="D6001" i="2"/>
  <c r="C6001" i="2"/>
  <c r="D6000" i="2"/>
  <c r="C6000" i="2"/>
  <c r="D5999" i="2"/>
  <c r="C5999" i="2"/>
  <c r="D5998" i="2"/>
  <c r="C5998" i="2"/>
  <c r="D5997" i="2"/>
  <c r="C5997" i="2"/>
  <c r="D5996" i="2"/>
  <c r="C5996" i="2"/>
  <c r="D5995" i="2"/>
  <c r="C5995" i="2"/>
  <c r="D5994" i="2"/>
  <c r="C5994" i="2"/>
  <c r="D5993" i="2"/>
  <c r="C5993" i="2"/>
  <c r="D5992" i="2"/>
  <c r="C5992" i="2"/>
  <c r="D5991" i="2"/>
  <c r="C5991" i="2"/>
  <c r="D5990" i="2"/>
  <c r="C5990" i="2"/>
  <c r="D5989" i="2"/>
  <c r="C5989" i="2"/>
  <c r="D5988" i="2"/>
  <c r="C5988" i="2"/>
  <c r="D5987" i="2"/>
  <c r="C5987" i="2"/>
  <c r="D5986" i="2"/>
  <c r="C5986" i="2"/>
  <c r="D5985" i="2"/>
  <c r="C5985" i="2"/>
  <c r="D5984" i="2"/>
  <c r="C5984" i="2"/>
  <c r="D5983" i="2"/>
  <c r="C5983" i="2"/>
  <c r="D5982" i="2"/>
  <c r="C5982" i="2"/>
  <c r="D5981" i="2"/>
  <c r="C5981" i="2"/>
  <c r="D5980" i="2"/>
  <c r="C5980" i="2"/>
  <c r="D5979" i="2"/>
  <c r="C5979" i="2"/>
  <c r="D5978" i="2"/>
  <c r="C5978" i="2"/>
  <c r="D5977" i="2"/>
  <c r="C5977" i="2"/>
  <c r="D5976" i="2"/>
  <c r="C5976" i="2"/>
  <c r="D5975" i="2"/>
  <c r="C5975" i="2"/>
  <c r="D5974" i="2"/>
  <c r="C5974" i="2"/>
  <c r="D5973" i="2"/>
  <c r="C5973" i="2"/>
  <c r="D5972" i="2"/>
  <c r="C5972" i="2"/>
  <c r="D5971" i="2"/>
  <c r="C5971" i="2"/>
  <c r="D5970" i="2"/>
  <c r="C5970" i="2"/>
  <c r="D5969" i="2"/>
  <c r="C5969" i="2"/>
  <c r="D5968" i="2"/>
  <c r="C5968" i="2"/>
  <c r="D5967" i="2"/>
  <c r="C5967" i="2"/>
  <c r="D5966" i="2"/>
  <c r="C5966" i="2"/>
  <c r="D5965" i="2"/>
  <c r="C5965" i="2"/>
  <c r="D5964" i="2"/>
  <c r="C5964" i="2"/>
  <c r="D5963" i="2"/>
  <c r="C5963" i="2"/>
  <c r="D5962" i="2"/>
  <c r="C5962" i="2"/>
  <c r="D5961" i="2"/>
  <c r="C5961" i="2"/>
  <c r="D5960" i="2"/>
  <c r="C5960" i="2"/>
  <c r="D5959" i="2"/>
  <c r="C5959" i="2"/>
  <c r="D5958" i="2"/>
  <c r="C5958" i="2"/>
  <c r="D5957" i="2"/>
  <c r="C5957" i="2"/>
  <c r="D5956" i="2"/>
  <c r="C5956" i="2"/>
  <c r="D5955" i="2"/>
  <c r="C5955" i="2"/>
  <c r="D5954" i="2"/>
  <c r="C5954" i="2"/>
  <c r="D5953" i="2"/>
  <c r="C5953" i="2"/>
  <c r="D5952" i="2"/>
  <c r="C5952" i="2"/>
  <c r="D5951" i="2"/>
  <c r="C5951" i="2"/>
  <c r="D5950" i="2"/>
  <c r="C5950" i="2"/>
  <c r="D5949" i="2"/>
  <c r="C5949" i="2"/>
  <c r="D5948" i="2"/>
  <c r="C5948" i="2"/>
  <c r="D5947" i="2"/>
  <c r="C5947" i="2"/>
  <c r="D5946" i="2"/>
  <c r="C5946" i="2"/>
  <c r="D5945" i="2"/>
  <c r="C5945" i="2"/>
  <c r="D5944" i="2"/>
  <c r="C5944" i="2"/>
  <c r="D5943" i="2"/>
  <c r="C5943" i="2"/>
  <c r="D5942" i="2"/>
  <c r="C5942" i="2"/>
  <c r="D5941" i="2"/>
  <c r="C5941" i="2"/>
  <c r="D5940" i="2"/>
  <c r="C5940" i="2"/>
  <c r="D5939" i="2"/>
  <c r="C5939" i="2"/>
  <c r="D5938" i="2"/>
  <c r="C5938" i="2"/>
  <c r="D5937" i="2"/>
  <c r="C5937" i="2"/>
  <c r="D5936" i="2"/>
  <c r="C5936" i="2"/>
  <c r="D5935" i="2"/>
  <c r="C5935" i="2"/>
  <c r="D5934" i="2"/>
  <c r="C5934" i="2"/>
  <c r="D5933" i="2"/>
  <c r="C5933" i="2"/>
  <c r="D5932" i="2"/>
  <c r="C5932" i="2"/>
  <c r="D5931" i="2"/>
  <c r="C5931" i="2"/>
  <c r="D5930" i="2"/>
  <c r="C5930" i="2"/>
  <c r="D5929" i="2"/>
  <c r="C5929" i="2"/>
  <c r="D5928" i="2"/>
  <c r="C5928" i="2"/>
  <c r="D5927" i="2"/>
  <c r="C5927" i="2"/>
  <c r="D5926" i="2"/>
  <c r="C5926" i="2"/>
  <c r="D5925" i="2"/>
  <c r="C5925" i="2"/>
  <c r="D5924" i="2"/>
  <c r="C5924" i="2"/>
  <c r="D5923" i="2"/>
  <c r="C5923" i="2"/>
  <c r="D5922" i="2"/>
  <c r="C5922" i="2"/>
  <c r="D5921" i="2"/>
  <c r="C5921" i="2"/>
  <c r="D5920" i="2"/>
  <c r="C5920" i="2"/>
  <c r="D5919" i="2"/>
  <c r="C5919" i="2"/>
  <c r="D5918" i="2"/>
  <c r="C5918" i="2"/>
  <c r="D5917" i="2"/>
  <c r="C5917" i="2"/>
  <c r="D5916" i="2"/>
  <c r="C5916" i="2"/>
  <c r="D5915" i="2"/>
  <c r="C5915" i="2"/>
  <c r="D5914" i="2"/>
  <c r="C5914" i="2"/>
  <c r="D5913" i="2"/>
  <c r="C5913" i="2"/>
  <c r="D5912" i="2"/>
  <c r="C5912" i="2"/>
  <c r="D5911" i="2"/>
  <c r="C5911" i="2"/>
  <c r="D5910" i="2"/>
  <c r="C5910" i="2"/>
  <c r="D5909" i="2"/>
  <c r="C5909" i="2"/>
  <c r="D5908" i="2"/>
  <c r="C5908" i="2"/>
  <c r="D5907" i="2"/>
  <c r="C5907" i="2"/>
  <c r="D5906" i="2"/>
  <c r="C5906" i="2"/>
  <c r="D5905" i="2"/>
  <c r="C5905" i="2"/>
  <c r="D5904" i="2"/>
  <c r="C5904" i="2"/>
  <c r="D5903" i="2"/>
  <c r="C5903" i="2"/>
  <c r="D5902" i="2"/>
  <c r="C5902" i="2"/>
  <c r="D5901" i="2"/>
  <c r="C5901" i="2"/>
  <c r="D5900" i="2"/>
  <c r="C5900" i="2"/>
  <c r="D5899" i="2"/>
  <c r="C5899" i="2"/>
  <c r="D5898" i="2"/>
  <c r="C5898" i="2"/>
  <c r="D5897" i="2"/>
  <c r="C5897" i="2"/>
  <c r="D5896" i="2"/>
  <c r="C5896" i="2"/>
  <c r="D5895" i="2"/>
  <c r="C5895" i="2"/>
  <c r="D5894" i="2"/>
  <c r="C5894" i="2"/>
  <c r="D5893" i="2"/>
  <c r="C5893" i="2"/>
  <c r="D5892" i="2"/>
  <c r="C5892" i="2"/>
  <c r="D5891" i="2"/>
  <c r="C5891" i="2"/>
  <c r="D5890" i="2"/>
  <c r="C5890" i="2"/>
  <c r="D5889" i="2"/>
  <c r="C5889" i="2"/>
  <c r="D5888" i="2"/>
  <c r="C5888" i="2"/>
  <c r="D5887" i="2"/>
  <c r="C5887" i="2"/>
  <c r="D5886" i="2"/>
  <c r="C5886" i="2"/>
  <c r="D5885" i="2"/>
  <c r="C5885" i="2"/>
  <c r="D5884" i="2"/>
  <c r="C5884" i="2"/>
  <c r="D5883" i="2"/>
  <c r="C5883" i="2"/>
  <c r="D5882" i="2"/>
  <c r="C5882" i="2"/>
  <c r="D5881" i="2"/>
  <c r="C5881" i="2"/>
  <c r="D5880" i="2"/>
  <c r="C5880" i="2"/>
  <c r="D5879" i="2"/>
  <c r="C5879" i="2"/>
  <c r="D5878" i="2"/>
  <c r="C5878" i="2"/>
  <c r="D5877" i="2"/>
  <c r="C5877" i="2"/>
  <c r="D5876" i="2"/>
  <c r="C5876" i="2"/>
  <c r="D5875" i="2"/>
  <c r="C5875" i="2"/>
  <c r="D5874" i="2"/>
  <c r="C5874" i="2"/>
  <c r="D5873" i="2"/>
  <c r="C5873" i="2"/>
  <c r="D5872" i="2"/>
  <c r="C5872" i="2"/>
  <c r="D5871" i="2"/>
  <c r="C5871" i="2"/>
  <c r="D5870" i="2"/>
  <c r="C5870" i="2"/>
  <c r="D5869" i="2"/>
  <c r="C5869" i="2"/>
  <c r="D5868" i="2"/>
  <c r="C5868" i="2"/>
  <c r="D5867" i="2"/>
  <c r="C5867" i="2"/>
  <c r="D5866" i="2"/>
  <c r="C5866" i="2"/>
  <c r="D5865" i="2"/>
  <c r="C5865" i="2"/>
  <c r="D5864" i="2"/>
  <c r="C5864" i="2"/>
  <c r="D5863" i="2"/>
  <c r="C5863" i="2"/>
  <c r="D5862" i="2"/>
  <c r="C5862" i="2"/>
  <c r="D5861" i="2"/>
  <c r="C5861" i="2"/>
  <c r="D5860" i="2"/>
  <c r="C5860" i="2"/>
  <c r="D5859" i="2"/>
  <c r="C5859" i="2"/>
  <c r="D5858" i="2"/>
  <c r="C5858" i="2"/>
  <c r="D5857" i="2"/>
  <c r="C5857" i="2"/>
  <c r="D5856" i="2"/>
  <c r="C5856" i="2"/>
  <c r="D5855" i="2"/>
  <c r="C5855" i="2"/>
  <c r="D5854" i="2"/>
  <c r="C5854" i="2"/>
  <c r="D5853" i="2"/>
  <c r="C5853" i="2"/>
  <c r="D5852" i="2"/>
  <c r="C5852" i="2"/>
  <c r="D5851" i="2"/>
  <c r="C5851" i="2"/>
  <c r="D5850" i="2"/>
  <c r="C5850" i="2"/>
  <c r="D5849" i="2"/>
  <c r="C5849" i="2"/>
  <c r="D5848" i="2"/>
  <c r="C5848" i="2"/>
  <c r="D5847" i="2"/>
  <c r="C5847" i="2"/>
  <c r="D5846" i="2"/>
  <c r="C5846" i="2"/>
  <c r="D5845" i="2"/>
  <c r="C5845" i="2"/>
  <c r="D5844" i="2"/>
  <c r="C5844" i="2"/>
  <c r="D5843" i="2"/>
  <c r="C5843" i="2"/>
  <c r="D5842" i="2"/>
  <c r="C5842" i="2"/>
  <c r="D5841" i="2"/>
  <c r="C5841" i="2"/>
  <c r="D5840" i="2"/>
  <c r="C5840" i="2"/>
  <c r="D5839" i="2"/>
  <c r="C5839" i="2"/>
  <c r="D5838" i="2"/>
  <c r="C5838" i="2"/>
  <c r="D5837" i="2"/>
  <c r="C5837" i="2"/>
  <c r="D5836" i="2"/>
  <c r="C5836" i="2"/>
  <c r="D5835" i="2"/>
  <c r="C5835" i="2"/>
  <c r="D5834" i="2"/>
  <c r="C5834" i="2"/>
  <c r="D5833" i="2"/>
  <c r="C5833" i="2"/>
  <c r="D5832" i="2"/>
  <c r="C5832" i="2"/>
  <c r="D5831" i="2"/>
  <c r="C5831" i="2"/>
  <c r="D5830" i="2"/>
  <c r="C5830" i="2"/>
  <c r="D5829" i="2"/>
  <c r="C5829" i="2"/>
  <c r="D5828" i="2"/>
  <c r="C5828" i="2"/>
  <c r="D5827" i="2"/>
  <c r="C5827" i="2"/>
  <c r="D5826" i="2"/>
  <c r="C5826" i="2"/>
  <c r="D5825" i="2"/>
  <c r="C5825" i="2"/>
  <c r="D5824" i="2"/>
  <c r="C5824" i="2"/>
  <c r="D5823" i="2"/>
  <c r="C5823" i="2"/>
  <c r="D5822" i="2"/>
  <c r="C5822" i="2"/>
  <c r="D5821" i="2"/>
  <c r="C5821" i="2"/>
  <c r="D5820" i="2"/>
  <c r="C5820" i="2"/>
  <c r="D5819" i="2"/>
  <c r="C5819" i="2"/>
  <c r="D5818" i="2"/>
  <c r="C5818" i="2"/>
  <c r="D5817" i="2"/>
  <c r="C5817" i="2"/>
  <c r="D5816" i="2"/>
  <c r="C5816" i="2"/>
  <c r="D5815" i="2"/>
  <c r="C5815" i="2"/>
  <c r="D5814" i="2"/>
  <c r="C5814" i="2"/>
  <c r="D5813" i="2"/>
  <c r="C5813" i="2"/>
  <c r="D5812" i="2"/>
  <c r="C5812" i="2"/>
  <c r="D5811" i="2"/>
  <c r="C5811" i="2"/>
  <c r="D5810" i="2"/>
  <c r="C5810" i="2"/>
  <c r="D5809" i="2"/>
  <c r="C5809" i="2"/>
  <c r="D5808" i="2"/>
  <c r="C5808" i="2"/>
  <c r="D5807" i="2"/>
  <c r="C5807" i="2"/>
  <c r="D5806" i="2"/>
  <c r="C5806" i="2"/>
  <c r="D5805" i="2"/>
  <c r="C5805" i="2"/>
  <c r="D5804" i="2"/>
  <c r="C5804" i="2"/>
  <c r="D5803" i="2"/>
  <c r="C5803" i="2"/>
  <c r="D5802" i="2"/>
  <c r="C5802" i="2"/>
  <c r="D5801" i="2"/>
  <c r="C5801" i="2"/>
  <c r="D5800" i="2"/>
  <c r="C5800" i="2"/>
  <c r="D5799" i="2"/>
  <c r="C5799" i="2"/>
  <c r="D5798" i="2"/>
  <c r="C5798" i="2"/>
  <c r="D5797" i="2"/>
  <c r="C5797" i="2"/>
  <c r="D5796" i="2"/>
  <c r="C5796" i="2"/>
  <c r="D5795" i="2"/>
  <c r="C5795" i="2"/>
  <c r="D5794" i="2"/>
  <c r="C5794" i="2"/>
  <c r="D5793" i="2"/>
  <c r="C5793" i="2"/>
  <c r="D5792" i="2"/>
  <c r="C5792" i="2"/>
  <c r="D5791" i="2"/>
  <c r="C5791" i="2"/>
  <c r="D5790" i="2"/>
  <c r="C5790" i="2"/>
  <c r="D5789" i="2"/>
  <c r="C5789" i="2"/>
  <c r="D5788" i="2"/>
  <c r="C5788" i="2"/>
  <c r="D5787" i="2"/>
  <c r="C5787" i="2"/>
  <c r="D5786" i="2"/>
  <c r="C5786" i="2"/>
  <c r="D5785" i="2"/>
  <c r="C5785" i="2"/>
  <c r="D5784" i="2"/>
  <c r="C5784" i="2"/>
  <c r="D5783" i="2"/>
  <c r="C5783" i="2"/>
  <c r="D5782" i="2"/>
  <c r="C5782" i="2"/>
  <c r="D5781" i="2"/>
  <c r="C5781" i="2"/>
  <c r="D5780" i="2"/>
  <c r="C5780" i="2"/>
  <c r="D5779" i="2"/>
  <c r="C5779" i="2"/>
  <c r="D5778" i="2"/>
  <c r="C5778" i="2"/>
  <c r="D5777" i="2"/>
  <c r="C5777" i="2"/>
  <c r="D5776" i="2"/>
  <c r="C5776" i="2"/>
  <c r="D5775" i="2"/>
  <c r="C5775" i="2"/>
  <c r="D5774" i="2"/>
  <c r="C5774" i="2"/>
  <c r="D5773" i="2"/>
  <c r="C5773" i="2"/>
  <c r="D5772" i="2"/>
  <c r="C5772" i="2"/>
  <c r="D5771" i="2"/>
  <c r="C5771" i="2"/>
  <c r="D5770" i="2"/>
  <c r="C5770" i="2"/>
  <c r="D5769" i="2"/>
  <c r="C5769" i="2"/>
  <c r="D5768" i="2"/>
  <c r="C5768" i="2"/>
  <c r="D5767" i="2"/>
  <c r="C5767" i="2"/>
  <c r="D5766" i="2"/>
  <c r="C5766" i="2"/>
  <c r="D5765" i="2"/>
  <c r="C5765" i="2"/>
  <c r="D5764" i="2"/>
  <c r="C5764" i="2"/>
  <c r="D5763" i="2"/>
  <c r="C5763" i="2"/>
  <c r="D5762" i="2"/>
  <c r="C5762" i="2"/>
  <c r="D5761" i="2"/>
  <c r="C5761" i="2"/>
  <c r="D5760" i="2"/>
  <c r="C5760" i="2"/>
  <c r="D5759" i="2"/>
  <c r="C5759" i="2"/>
  <c r="D5758" i="2"/>
  <c r="C5758" i="2"/>
  <c r="D5757" i="2"/>
  <c r="C5757" i="2"/>
  <c r="D5756" i="2"/>
  <c r="C5756" i="2"/>
  <c r="D5755" i="2"/>
  <c r="C5755" i="2"/>
  <c r="D5754" i="2"/>
  <c r="C5754" i="2"/>
  <c r="D5753" i="2"/>
  <c r="C5753" i="2"/>
  <c r="D5752" i="2"/>
  <c r="C5752" i="2"/>
  <c r="D5751" i="2"/>
  <c r="C5751" i="2"/>
  <c r="D5750" i="2"/>
  <c r="C5750" i="2"/>
  <c r="D5749" i="2"/>
  <c r="C5749" i="2"/>
  <c r="D5748" i="2"/>
  <c r="C5748" i="2"/>
  <c r="D5747" i="2"/>
  <c r="C5747" i="2"/>
  <c r="D5746" i="2"/>
  <c r="C5746" i="2"/>
  <c r="D5745" i="2"/>
  <c r="C5745" i="2"/>
  <c r="D5744" i="2"/>
  <c r="C5744" i="2"/>
  <c r="D5743" i="2"/>
  <c r="C5743" i="2"/>
  <c r="D5742" i="2"/>
  <c r="C5742" i="2"/>
  <c r="D5741" i="2"/>
  <c r="C5741" i="2"/>
  <c r="D5740" i="2"/>
  <c r="C5740" i="2"/>
  <c r="D5739" i="2"/>
  <c r="C5739" i="2"/>
  <c r="D5738" i="2"/>
  <c r="C5738" i="2"/>
  <c r="D5737" i="2"/>
  <c r="C5737" i="2"/>
  <c r="D5736" i="2"/>
  <c r="C5736" i="2"/>
  <c r="D5735" i="2"/>
  <c r="C5735" i="2"/>
  <c r="D5734" i="2"/>
  <c r="C5734" i="2"/>
  <c r="D5733" i="2"/>
  <c r="C5733" i="2"/>
  <c r="D5732" i="2"/>
  <c r="C5732" i="2"/>
  <c r="D5731" i="2"/>
  <c r="C5731" i="2"/>
  <c r="D5730" i="2"/>
  <c r="C5730" i="2"/>
  <c r="D5729" i="2"/>
  <c r="C5729" i="2"/>
  <c r="D5728" i="2"/>
  <c r="C5728" i="2"/>
  <c r="D5727" i="2"/>
  <c r="C5727" i="2"/>
  <c r="D5726" i="2"/>
  <c r="C5726" i="2"/>
  <c r="D5725" i="2"/>
  <c r="C5725" i="2"/>
  <c r="D5724" i="2"/>
  <c r="C5724" i="2"/>
  <c r="D5723" i="2"/>
  <c r="C5723" i="2"/>
  <c r="D5722" i="2"/>
  <c r="C5722" i="2"/>
  <c r="D5721" i="2"/>
  <c r="C5721" i="2"/>
  <c r="D5720" i="2"/>
  <c r="C5720" i="2"/>
  <c r="D5719" i="2"/>
  <c r="C5719" i="2"/>
  <c r="D5718" i="2"/>
  <c r="C5718" i="2"/>
  <c r="D5717" i="2"/>
  <c r="C5717" i="2"/>
  <c r="D5716" i="2"/>
  <c r="C5716" i="2"/>
  <c r="D5715" i="2"/>
  <c r="C5715" i="2"/>
  <c r="D5714" i="2"/>
  <c r="C5714" i="2"/>
  <c r="D5713" i="2"/>
  <c r="C5713" i="2"/>
  <c r="D5712" i="2"/>
  <c r="C5712" i="2"/>
  <c r="D5711" i="2"/>
  <c r="C5711" i="2"/>
  <c r="D5710" i="2"/>
  <c r="C5710" i="2"/>
  <c r="D5709" i="2"/>
  <c r="C5709" i="2"/>
  <c r="D5708" i="2"/>
  <c r="C5708" i="2"/>
  <c r="D5707" i="2"/>
  <c r="C5707" i="2"/>
  <c r="D5706" i="2"/>
  <c r="C5706" i="2"/>
  <c r="D5705" i="2"/>
  <c r="C5705" i="2"/>
  <c r="D5704" i="2"/>
  <c r="C5704" i="2"/>
  <c r="D5703" i="2"/>
  <c r="C5703" i="2"/>
  <c r="D5702" i="2"/>
  <c r="C5702" i="2"/>
  <c r="D5701" i="2"/>
  <c r="C5701" i="2"/>
  <c r="D5700" i="2"/>
  <c r="C5700" i="2"/>
  <c r="D5699" i="2"/>
  <c r="C5699" i="2"/>
  <c r="D5698" i="2"/>
  <c r="C5698" i="2"/>
  <c r="D5697" i="2"/>
  <c r="C5697" i="2"/>
  <c r="D5696" i="2"/>
  <c r="C5696" i="2"/>
  <c r="D5695" i="2"/>
  <c r="C5695" i="2"/>
  <c r="D5694" i="2"/>
  <c r="C5694" i="2"/>
  <c r="D5693" i="2"/>
  <c r="C5693" i="2"/>
  <c r="D5692" i="2"/>
  <c r="C5692" i="2"/>
  <c r="D5691" i="2"/>
  <c r="C5691" i="2"/>
  <c r="D5690" i="2"/>
  <c r="C5690" i="2"/>
  <c r="D5689" i="2"/>
  <c r="C5689" i="2"/>
  <c r="D5688" i="2"/>
  <c r="C5688" i="2"/>
  <c r="D5687" i="2"/>
  <c r="C5687" i="2"/>
  <c r="D5686" i="2"/>
  <c r="C5686" i="2"/>
  <c r="D5685" i="2"/>
  <c r="C5685" i="2"/>
  <c r="D5684" i="2"/>
  <c r="C5684" i="2"/>
  <c r="D5683" i="2"/>
  <c r="C5683" i="2"/>
  <c r="D5682" i="2"/>
  <c r="C5682" i="2"/>
  <c r="D5681" i="2"/>
  <c r="C5681" i="2"/>
  <c r="D5680" i="2"/>
  <c r="C5680" i="2"/>
  <c r="D5679" i="2"/>
  <c r="C5679" i="2"/>
  <c r="D5678" i="2"/>
  <c r="C5678" i="2"/>
  <c r="D5677" i="2"/>
  <c r="C5677" i="2"/>
  <c r="D5676" i="2"/>
  <c r="C5676" i="2"/>
  <c r="D5675" i="2"/>
  <c r="C5675" i="2"/>
  <c r="D5674" i="2"/>
  <c r="C5674" i="2"/>
  <c r="D5673" i="2"/>
  <c r="C5673" i="2"/>
  <c r="D5672" i="2"/>
  <c r="C5672" i="2"/>
  <c r="D5671" i="2"/>
  <c r="C5671" i="2"/>
  <c r="D5670" i="2"/>
  <c r="C5670" i="2"/>
  <c r="D5669" i="2"/>
  <c r="C5669" i="2"/>
  <c r="D5668" i="2"/>
  <c r="C5668" i="2"/>
  <c r="D5667" i="2"/>
  <c r="C5667" i="2"/>
  <c r="D5666" i="2"/>
  <c r="C5666" i="2"/>
  <c r="D5665" i="2"/>
  <c r="C5665" i="2"/>
  <c r="D5664" i="2"/>
  <c r="C5664" i="2"/>
  <c r="D5663" i="2"/>
  <c r="C5663" i="2"/>
  <c r="D5662" i="2"/>
  <c r="C5662" i="2"/>
  <c r="D5661" i="2"/>
  <c r="C5661" i="2"/>
  <c r="D5660" i="2"/>
  <c r="C5660" i="2"/>
  <c r="D5659" i="2"/>
  <c r="C5659" i="2"/>
  <c r="D5658" i="2"/>
  <c r="C5658" i="2"/>
  <c r="D5657" i="2"/>
  <c r="C5657" i="2"/>
  <c r="D5656" i="2"/>
  <c r="C5656" i="2"/>
  <c r="D5655" i="2"/>
  <c r="C5655" i="2"/>
  <c r="D5654" i="2"/>
  <c r="C5654" i="2"/>
  <c r="D5653" i="2"/>
  <c r="C5653" i="2"/>
  <c r="D5652" i="2"/>
  <c r="C5652" i="2"/>
  <c r="D5651" i="2"/>
  <c r="C5651" i="2"/>
  <c r="D5650" i="2"/>
  <c r="C5650" i="2"/>
  <c r="D5649" i="2"/>
  <c r="C5649" i="2"/>
  <c r="D5648" i="2"/>
  <c r="C5648" i="2"/>
  <c r="D5647" i="2"/>
  <c r="C5647" i="2"/>
  <c r="D5646" i="2"/>
  <c r="C5646" i="2"/>
  <c r="D5645" i="2"/>
  <c r="C5645" i="2"/>
  <c r="D5644" i="2"/>
  <c r="C5644" i="2"/>
  <c r="D5643" i="2"/>
  <c r="C5643" i="2"/>
  <c r="D5642" i="2"/>
  <c r="C5642" i="2"/>
  <c r="D5641" i="2"/>
  <c r="C5641" i="2"/>
  <c r="D5640" i="2"/>
  <c r="C5640" i="2"/>
  <c r="D5639" i="2"/>
  <c r="C5639" i="2"/>
  <c r="D5638" i="2"/>
  <c r="C5638" i="2"/>
  <c r="D5637" i="2"/>
  <c r="C5637" i="2"/>
  <c r="D5636" i="2"/>
  <c r="C5636" i="2"/>
  <c r="D5635" i="2"/>
  <c r="C5635" i="2"/>
  <c r="D5634" i="2"/>
  <c r="C5634" i="2"/>
  <c r="D5633" i="2"/>
  <c r="C5633" i="2"/>
  <c r="D5632" i="2"/>
  <c r="C5632" i="2"/>
  <c r="D5631" i="2"/>
  <c r="C5631" i="2"/>
  <c r="D5630" i="2"/>
  <c r="C5630" i="2"/>
  <c r="D5629" i="2"/>
  <c r="C5629" i="2"/>
  <c r="D5628" i="2"/>
  <c r="C5628" i="2"/>
  <c r="D5627" i="2"/>
  <c r="C5627" i="2"/>
  <c r="D5626" i="2"/>
  <c r="C5626" i="2"/>
  <c r="D5625" i="2"/>
  <c r="C5625" i="2"/>
  <c r="D5624" i="2"/>
  <c r="C5624" i="2"/>
  <c r="D5623" i="2"/>
  <c r="C5623" i="2"/>
  <c r="D5622" i="2"/>
  <c r="C5622" i="2"/>
  <c r="D5621" i="2"/>
  <c r="C5621" i="2"/>
  <c r="D5620" i="2"/>
  <c r="C5620" i="2"/>
  <c r="D5619" i="2"/>
  <c r="C5619" i="2"/>
  <c r="D5618" i="2"/>
  <c r="C5618" i="2"/>
  <c r="D5617" i="2"/>
  <c r="C5617" i="2"/>
  <c r="D5616" i="2"/>
  <c r="C5616" i="2"/>
  <c r="D5615" i="2"/>
  <c r="C5615" i="2"/>
  <c r="D5614" i="2"/>
  <c r="C5614" i="2"/>
  <c r="D5613" i="2"/>
  <c r="C5613" i="2"/>
  <c r="D5612" i="2"/>
  <c r="C5612" i="2"/>
  <c r="D5611" i="2"/>
  <c r="C5611" i="2"/>
  <c r="D5610" i="2"/>
  <c r="C5610" i="2"/>
  <c r="D5609" i="2"/>
  <c r="C5609" i="2"/>
  <c r="D5608" i="2"/>
  <c r="C5608" i="2"/>
  <c r="D5607" i="2"/>
  <c r="C5607" i="2"/>
  <c r="D5606" i="2"/>
  <c r="C5606" i="2"/>
  <c r="D5605" i="2"/>
  <c r="C5605" i="2"/>
  <c r="D5604" i="2"/>
  <c r="C5604" i="2"/>
  <c r="D5603" i="2"/>
  <c r="C5603" i="2"/>
  <c r="D5602" i="2"/>
  <c r="C5602" i="2"/>
  <c r="D5601" i="2"/>
  <c r="C5601" i="2"/>
  <c r="D5600" i="2"/>
  <c r="C5600" i="2"/>
  <c r="D5599" i="2"/>
  <c r="C5599" i="2"/>
  <c r="D5598" i="2"/>
  <c r="C5598" i="2"/>
  <c r="D5597" i="2"/>
  <c r="C5597" i="2"/>
  <c r="D5596" i="2"/>
  <c r="C5596" i="2"/>
  <c r="D5595" i="2"/>
  <c r="C5595" i="2"/>
  <c r="D5594" i="2"/>
  <c r="C5594" i="2"/>
  <c r="D5593" i="2"/>
  <c r="C5593" i="2"/>
  <c r="D5592" i="2"/>
  <c r="C5592" i="2"/>
  <c r="D5591" i="2"/>
  <c r="C5591" i="2"/>
  <c r="D5590" i="2"/>
  <c r="C5590" i="2"/>
  <c r="D5589" i="2"/>
  <c r="C5589" i="2"/>
  <c r="D5588" i="2"/>
  <c r="C5588" i="2"/>
  <c r="D5587" i="2"/>
  <c r="C5587" i="2"/>
  <c r="D5586" i="2"/>
  <c r="C5586" i="2"/>
  <c r="D5585" i="2"/>
  <c r="C5585" i="2"/>
  <c r="D5584" i="2"/>
  <c r="C5584" i="2"/>
  <c r="D5583" i="2"/>
  <c r="C5583" i="2"/>
  <c r="D5582" i="2"/>
  <c r="C5582" i="2"/>
  <c r="D5581" i="2"/>
  <c r="C5581" i="2"/>
  <c r="D5580" i="2"/>
  <c r="C5580" i="2"/>
  <c r="D5579" i="2"/>
  <c r="C5579" i="2"/>
  <c r="D5578" i="2"/>
  <c r="C5578" i="2"/>
  <c r="D5577" i="2"/>
  <c r="C5577" i="2"/>
  <c r="D5576" i="2"/>
  <c r="C5576" i="2"/>
  <c r="D5575" i="2"/>
  <c r="C5575" i="2"/>
  <c r="D5574" i="2"/>
  <c r="C5574" i="2"/>
  <c r="D5573" i="2"/>
  <c r="C5573" i="2"/>
  <c r="D5572" i="2"/>
  <c r="C5572" i="2"/>
  <c r="D5571" i="2"/>
  <c r="C5571" i="2"/>
  <c r="D5570" i="2"/>
  <c r="C5570" i="2"/>
  <c r="D5569" i="2"/>
  <c r="C5569" i="2"/>
  <c r="D5568" i="2"/>
  <c r="C5568" i="2"/>
  <c r="D5567" i="2"/>
  <c r="C5567" i="2"/>
  <c r="D5566" i="2"/>
  <c r="C5566" i="2"/>
  <c r="D5565" i="2"/>
  <c r="C5565" i="2"/>
  <c r="D5564" i="2"/>
  <c r="C5564" i="2"/>
  <c r="D5563" i="2"/>
  <c r="C5563" i="2"/>
  <c r="D5562" i="2"/>
  <c r="C5562" i="2"/>
  <c r="D5561" i="2"/>
  <c r="C5561" i="2"/>
  <c r="D5560" i="2"/>
  <c r="C5560" i="2"/>
  <c r="D5559" i="2"/>
  <c r="C5559" i="2"/>
  <c r="D5558" i="2"/>
  <c r="C5558" i="2"/>
  <c r="D5557" i="2"/>
  <c r="C5557" i="2"/>
  <c r="D5556" i="2"/>
  <c r="C5556" i="2"/>
  <c r="D5555" i="2"/>
  <c r="C5555" i="2"/>
  <c r="D5554" i="2"/>
  <c r="C5554" i="2"/>
  <c r="D5553" i="2"/>
  <c r="C5553" i="2"/>
  <c r="D5552" i="2"/>
  <c r="C5552" i="2"/>
  <c r="D5551" i="2"/>
  <c r="C5551" i="2"/>
  <c r="D5550" i="2"/>
  <c r="C5550" i="2"/>
  <c r="D5549" i="2"/>
  <c r="C5549" i="2"/>
  <c r="D5548" i="2"/>
  <c r="C5548" i="2"/>
  <c r="D5547" i="2"/>
  <c r="C5547" i="2"/>
  <c r="D5546" i="2"/>
  <c r="C5546" i="2"/>
  <c r="D5545" i="2"/>
  <c r="C5545" i="2"/>
  <c r="D5544" i="2"/>
  <c r="C5544" i="2"/>
  <c r="D5543" i="2"/>
  <c r="C5543" i="2"/>
  <c r="D5542" i="2"/>
  <c r="C5542" i="2"/>
  <c r="D5541" i="2"/>
  <c r="C5541" i="2"/>
  <c r="D5540" i="2"/>
  <c r="C5540" i="2"/>
  <c r="D5539" i="2"/>
  <c r="C5539" i="2"/>
  <c r="D5538" i="2"/>
  <c r="C5538" i="2"/>
  <c r="D5537" i="2"/>
  <c r="C5537" i="2"/>
  <c r="D5536" i="2"/>
  <c r="C5536" i="2"/>
  <c r="D5535" i="2"/>
  <c r="C5535" i="2"/>
  <c r="D5534" i="2"/>
  <c r="C5534" i="2"/>
  <c r="D5533" i="2"/>
  <c r="C5533" i="2"/>
  <c r="D5532" i="2"/>
  <c r="C5532" i="2"/>
  <c r="D5531" i="2"/>
  <c r="C5531" i="2"/>
  <c r="D5530" i="2"/>
  <c r="C5530" i="2"/>
  <c r="D5529" i="2"/>
  <c r="C5529" i="2"/>
  <c r="D5528" i="2"/>
  <c r="C5528" i="2"/>
  <c r="D5527" i="2"/>
  <c r="C5527" i="2"/>
  <c r="D5526" i="2"/>
  <c r="C5526" i="2"/>
  <c r="D5525" i="2"/>
  <c r="C5525" i="2"/>
  <c r="D5524" i="2"/>
  <c r="C5524" i="2"/>
  <c r="D5523" i="2"/>
  <c r="C5523" i="2"/>
  <c r="D5522" i="2"/>
  <c r="C5522" i="2"/>
  <c r="D5521" i="2"/>
  <c r="C5521" i="2"/>
  <c r="D5520" i="2"/>
  <c r="C5520" i="2"/>
  <c r="D5519" i="2"/>
  <c r="C5519" i="2"/>
  <c r="D5518" i="2"/>
  <c r="C5518" i="2"/>
  <c r="D5517" i="2"/>
  <c r="C5517" i="2"/>
  <c r="D5516" i="2"/>
  <c r="C5516" i="2"/>
  <c r="D5515" i="2"/>
  <c r="C5515" i="2"/>
  <c r="D5514" i="2"/>
  <c r="C5514" i="2"/>
  <c r="D5513" i="2"/>
  <c r="C5513" i="2"/>
  <c r="D5512" i="2"/>
  <c r="C5512" i="2"/>
  <c r="D5511" i="2"/>
  <c r="C5511" i="2"/>
  <c r="D5510" i="2"/>
  <c r="C5510" i="2"/>
  <c r="D5509" i="2"/>
  <c r="C5509" i="2"/>
  <c r="D5508" i="2"/>
  <c r="C5508" i="2"/>
  <c r="D5507" i="2"/>
  <c r="C5507" i="2"/>
  <c r="D5506" i="2"/>
  <c r="C5506" i="2"/>
  <c r="D5505" i="2"/>
  <c r="C5505" i="2"/>
  <c r="D5504" i="2"/>
  <c r="C5504" i="2"/>
  <c r="D5503" i="2"/>
  <c r="C5503" i="2"/>
  <c r="D5502" i="2"/>
  <c r="C5502" i="2"/>
  <c r="D5501" i="2"/>
  <c r="C5501" i="2"/>
  <c r="D5500" i="2"/>
  <c r="C5500" i="2"/>
  <c r="D5499" i="2"/>
  <c r="C5499" i="2"/>
  <c r="D5498" i="2"/>
  <c r="C5498" i="2"/>
  <c r="D5497" i="2"/>
  <c r="C5497" i="2"/>
  <c r="D5496" i="2"/>
  <c r="C5496" i="2"/>
  <c r="D5495" i="2"/>
  <c r="C5495" i="2"/>
  <c r="D5494" i="2"/>
  <c r="C5494" i="2"/>
  <c r="D5493" i="2"/>
  <c r="C5493" i="2"/>
  <c r="D5492" i="2"/>
  <c r="C5492" i="2"/>
  <c r="D5491" i="2"/>
  <c r="C5491" i="2"/>
  <c r="D5490" i="2"/>
  <c r="C5490" i="2"/>
  <c r="D5489" i="2"/>
  <c r="C5489" i="2"/>
  <c r="D5488" i="2"/>
  <c r="C5488" i="2"/>
  <c r="D5487" i="2"/>
  <c r="C5487" i="2"/>
  <c r="D5486" i="2"/>
  <c r="C5486" i="2"/>
  <c r="D5485" i="2"/>
  <c r="C5485" i="2"/>
  <c r="D5484" i="2"/>
  <c r="C5484" i="2"/>
  <c r="D5483" i="2"/>
  <c r="C5483" i="2"/>
  <c r="D5482" i="2"/>
  <c r="C5482" i="2"/>
  <c r="D5481" i="2"/>
  <c r="C5481" i="2"/>
  <c r="D5480" i="2"/>
  <c r="C5480" i="2"/>
  <c r="D5479" i="2"/>
  <c r="C5479" i="2"/>
  <c r="D5478" i="2"/>
  <c r="C5478" i="2"/>
  <c r="D5477" i="2"/>
  <c r="C5477" i="2"/>
  <c r="D5476" i="2"/>
  <c r="C5476" i="2"/>
  <c r="D5475" i="2"/>
  <c r="C5475" i="2"/>
  <c r="D5474" i="2"/>
  <c r="C5474" i="2"/>
  <c r="D5473" i="2"/>
  <c r="C5473" i="2"/>
  <c r="D5472" i="2"/>
  <c r="C5472" i="2"/>
  <c r="D5471" i="2"/>
  <c r="C5471" i="2"/>
  <c r="D5470" i="2"/>
  <c r="C5470" i="2"/>
  <c r="D5469" i="2"/>
  <c r="C5469" i="2"/>
  <c r="D5468" i="2"/>
  <c r="C5468" i="2"/>
  <c r="D5467" i="2"/>
  <c r="C5467" i="2"/>
  <c r="D5466" i="2"/>
  <c r="C5466" i="2"/>
  <c r="D5465" i="2"/>
  <c r="C5465" i="2"/>
  <c r="D5464" i="2"/>
  <c r="C5464" i="2"/>
  <c r="D5463" i="2"/>
  <c r="C5463" i="2"/>
  <c r="D5462" i="2"/>
  <c r="C5462" i="2"/>
  <c r="D5461" i="2"/>
  <c r="C5461" i="2"/>
  <c r="D5460" i="2"/>
  <c r="C5460" i="2"/>
  <c r="D5459" i="2"/>
  <c r="C5459" i="2"/>
  <c r="D5458" i="2"/>
  <c r="C5458" i="2"/>
  <c r="D5457" i="2"/>
  <c r="C5457" i="2"/>
  <c r="D5456" i="2"/>
  <c r="C5456" i="2"/>
  <c r="D5455" i="2"/>
  <c r="C5455" i="2"/>
  <c r="D5454" i="2"/>
  <c r="C5454" i="2"/>
  <c r="D5453" i="2"/>
  <c r="C5453" i="2"/>
  <c r="D5452" i="2"/>
  <c r="C5452" i="2"/>
  <c r="D5451" i="2"/>
  <c r="C5451" i="2"/>
  <c r="D5450" i="2"/>
  <c r="C5450" i="2"/>
  <c r="D5449" i="2"/>
  <c r="C5449" i="2"/>
  <c r="D5448" i="2"/>
  <c r="C5448" i="2"/>
  <c r="D5447" i="2"/>
  <c r="C5447" i="2"/>
  <c r="D5446" i="2"/>
  <c r="C5446" i="2"/>
  <c r="D5445" i="2"/>
  <c r="C5445" i="2"/>
  <c r="D5444" i="2"/>
  <c r="C5444" i="2"/>
  <c r="D5443" i="2"/>
  <c r="C5443" i="2"/>
  <c r="D5442" i="2"/>
  <c r="C5442" i="2"/>
  <c r="D5441" i="2"/>
  <c r="C5441" i="2"/>
  <c r="D5440" i="2"/>
  <c r="C5440" i="2"/>
  <c r="D5439" i="2"/>
  <c r="C5439" i="2"/>
  <c r="D5438" i="2"/>
  <c r="C5438" i="2"/>
  <c r="D5437" i="2"/>
  <c r="C5437" i="2"/>
  <c r="D5436" i="2"/>
  <c r="C5436" i="2"/>
  <c r="D5435" i="2"/>
  <c r="C5435" i="2"/>
  <c r="D5434" i="2"/>
  <c r="C5434" i="2"/>
  <c r="D5433" i="2"/>
  <c r="C5433" i="2"/>
  <c r="D5432" i="2"/>
  <c r="C5432" i="2"/>
  <c r="D5431" i="2"/>
  <c r="C5431" i="2"/>
  <c r="D5430" i="2"/>
  <c r="C5430" i="2"/>
  <c r="D5429" i="2"/>
  <c r="C5429" i="2"/>
  <c r="D5428" i="2"/>
  <c r="C5428" i="2"/>
  <c r="D5427" i="2"/>
  <c r="C5427" i="2"/>
  <c r="D5426" i="2"/>
  <c r="C5426" i="2"/>
  <c r="D5425" i="2"/>
  <c r="C5425" i="2"/>
  <c r="D5424" i="2"/>
  <c r="C5424" i="2"/>
  <c r="D5423" i="2"/>
  <c r="C5423" i="2"/>
  <c r="D5422" i="2"/>
  <c r="C5422" i="2"/>
  <c r="D5421" i="2"/>
  <c r="C5421" i="2"/>
  <c r="D5420" i="2"/>
  <c r="C5420" i="2"/>
  <c r="D5419" i="2"/>
  <c r="C5419" i="2"/>
  <c r="D5418" i="2"/>
  <c r="C5418" i="2"/>
  <c r="D5417" i="2"/>
  <c r="C5417" i="2"/>
  <c r="D5416" i="2"/>
  <c r="C5416" i="2"/>
  <c r="D5415" i="2"/>
  <c r="C5415" i="2"/>
  <c r="D5414" i="2"/>
  <c r="C5414" i="2"/>
  <c r="D5413" i="2"/>
  <c r="C5413" i="2"/>
  <c r="D5412" i="2"/>
  <c r="C5412" i="2"/>
  <c r="D5411" i="2"/>
  <c r="C5411" i="2"/>
  <c r="D5410" i="2"/>
  <c r="C5410" i="2"/>
  <c r="D5409" i="2"/>
  <c r="C5409" i="2"/>
  <c r="D5408" i="2"/>
  <c r="C5408" i="2"/>
  <c r="D5407" i="2"/>
  <c r="C5407" i="2"/>
  <c r="D5406" i="2"/>
  <c r="C5406" i="2"/>
  <c r="D5405" i="2"/>
  <c r="C5405" i="2"/>
  <c r="D5404" i="2"/>
  <c r="C5404" i="2"/>
  <c r="D5403" i="2"/>
  <c r="C5403" i="2"/>
  <c r="D5402" i="2"/>
  <c r="C5402" i="2"/>
  <c r="D5401" i="2"/>
  <c r="C5401" i="2"/>
  <c r="D5400" i="2"/>
  <c r="C5400" i="2"/>
  <c r="D5399" i="2"/>
  <c r="C5399" i="2"/>
  <c r="D5398" i="2"/>
  <c r="C5398" i="2"/>
  <c r="D5397" i="2"/>
  <c r="C5397" i="2"/>
  <c r="D5396" i="2"/>
  <c r="C5396" i="2"/>
  <c r="D5395" i="2"/>
  <c r="C5395" i="2"/>
  <c r="D5394" i="2"/>
  <c r="C5394" i="2"/>
  <c r="D5393" i="2"/>
  <c r="C5393" i="2"/>
  <c r="D5392" i="2"/>
  <c r="C5392" i="2"/>
  <c r="D5391" i="2"/>
  <c r="C5391" i="2"/>
  <c r="D5390" i="2"/>
  <c r="C5390" i="2"/>
  <c r="D5389" i="2"/>
  <c r="C5389" i="2"/>
  <c r="D5388" i="2"/>
  <c r="C5388" i="2"/>
  <c r="D5387" i="2"/>
  <c r="C5387" i="2"/>
  <c r="D5386" i="2"/>
  <c r="C5386" i="2"/>
  <c r="D5385" i="2"/>
  <c r="C5385" i="2"/>
  <c r="D5384" i="2"/>
  <c r="C5384" i="2"/>
  <c r="D5383" i="2"/>
  <c r="C5383" i="2"/>
  <c r="D5382" i="2"/>
  <c r="C5382" i="2"/>
  <c r="D5381" i="2"/>
  <c r="C5381" i="2"/>
  <c r="D5380" i="2"/>
  <c r="C5380" i="2"/>
  <c r="D5379" i="2"/>
  <c r="C5379" i="2"/>
  <c r="D5378" i="2"/>
  <c r="C5378" i="2"/>
  <c r="D5377" i="2"/>
  <c r="C5377" i="2"/>
  <c r="D5376" i="2"/>
  <c r="C5376" i="2"/>
  <c r="D5375" i="2"/>
  <c r="C5375" i="2"/>
  <c r="D5374" i="2"/>
  <c r="C5374" i="2"/>
  <c r="D5373" i="2"/>
  <c r="C5373" i="2"/>
  <c r="D5372" i="2"/>
  <c r="C5372" i="2"/>
  <c r="D5371" i="2"/>
  <c r="C5371" i="2"/>
  <c r="D5370" i="2"/>
  <c r="C5370" i="2"/>
  <c r="D5369" i="2"/>
  <c r="C5369" i="2"/>
  <c r="D5368" i="2"/>
  <c r="C5368" i="2"/>
  <c r="D5367" i="2"/>
  <c r="C5367" i="2"/>
  <c r="D5366" i="2"/>
  <c r="C5366" i="2"/>
  <c r="D5365" i="2"/>
  <c r="C5365" i="2"/>
  <c r="D5364" i="2"/>
  <c r="C5364" i="2"/>
  <c r="D5363" i="2"/>
  <c r="C5363" i="2"/>
  <c r="D5362" i="2"/>
  <c r="C5362" i="2"/>
  <c r="D5361" i="2"/>
  <c r="C5361" i="2"/>
  <c r="D5360" i="2"/>
  <c r="C5360" i="2"/>
  <c r="D5359" i="2"/>
  <c r="C5359" i="2"/>
  <c r="D5358" i="2"/>
  <c r="C5358" i="2"/>
  <c r="D5357" i="2"/>
  <c r="C5357" i="2"/>
  <c r="D5356" i="2"/>
  <c r="C5356" i="2"/>
  <c r="D5355" i="2"/>
  <c r="C5355" i="2"/>
  <c r="D5354" i="2"/>
  <c r="C5354" i="2"/>
  <c r="D5353" i="2"/>
  <c r="C5353" i="2"/>
  <c r="D5352" i="2"/>
  <c r="C5352" i="2"/>
  <c r="D5351" i="2"/>
  <c r="C5351" i="2"/>
  <c r="D5350" i="2"/>
  <c r="C5350" i="2"/>
  <c r="D5349" i="2"/>
  <c r="C5349" i="2"/>
  <c r="D5348" i="2"/>
  <c r="C5348" i="2"/>
  <c r="D5347" i="2"/>
  <c r="C5347" i="2"/>
  <c r="D5346" i="2"/>
  <c r="C5346" i="2"/>
  <c r="D5345" i="2"/>
  <c r="C5345" i="2"/>
  <c r="D5344" i="2"/>
  <c r="C5344" i="2"/>
  <c r="D5343" i="2"/>
  <c r="C5343" i="2"/>
  <c r="D5342" i="2"/>
  <c r="C5342" i="2"/>
  <c r="D5341" i="2"/>
  <c r="C5341" i="2"/>
  <c r="D5340" i="2"/>
  <c r="C5340" i="2"/>
  <c r="D5339" i="2"/>
  <c r="C5339" i="2"/>
  <c r="D5338" i="2"/>
  <c r="C5338" i="2"/>
  <c r="D5337" i="2"/>
  <c r="C5337" i="2"/>
  <c r="D5336" i="2"/>
  <c r="C5336" i="2"/>
  <c r="D5335" i="2"/>
  <c r="C5335" i="2"/>
  <c r="D5334" i="2"/>
  <c r="C5334" i="2"/>
  <c r="D5333" i="2"/>
  <c r="C5333" i="2"/>
  <c r="D5332" i="2"/>
  <c r="C5332" i="2"/>
  <c r="D5331" i="2"/>
  <c r="C5331" i="2"/>
  <c r="D5330" i="2"/>
  <c r="C5330" i="2"/>
  <c r="D5329" i="2"/>
  <c r="C5329" i="2"/>
  <c r="D5328" i="2"/>
  <c r="C5328" i="2"/>
  <c r="D5327" i="2"/>
  <c r="C5327" i="2"/>
  <c r="D5326" i="2"/>
  <c r="C5326" i="2"/>
  <c r="D5325" i="2"/>
  <c r="C5325" i="2"/>
  <c r="D5324" i="2"/>
  <c r="C5324" i="2"/>
  <c r="D5323" i="2"/>
  <c r="C5323" i="2"/>
  <c r="D5322" i="2"/>
  <c r="C5322" i="2"/>
  <c r="D5321" i="2"/>
  <c r="C5321" i="2"/>
  <c r="D5320" i="2"/>
  <c r="C5320" i="2"/>
  <c r="D5319" i="2"/>
  <c r="C5319" i="2"/>
  <c r="D5318" i="2"/>
  <c r="C5318" i="2"/>
  <c r="D5317" i="2"/>
  <c r="C5317" i="2"/>
  <c r="D5316" i="2"/>
  <c r="C5316" i="2"/>
  <c r="D5315" i="2"/>
  <c r="C5315" i="2"/>
  <c r="D5314" i="2"/>
  <c r="C5314" i="2"/>
  <c r="D5313" i="2"/>
  <c r="C5313" i="2"/>
  <c r="D5312" i="2"/>
  <c r="C5312" i="2"/>
  <c r="D5311" i="2"/>
  <c r="C5311" i="2"/>
  <c r="D5310" i="2"/>
  <c r="C5310" i="2"/>
  <c r="D5309" i="2"/>
  <c r="C5309" i="2"/>
  <c r="D5308" i="2"/>
  <c r="C5308" i="2"/>
  <c r="D5307" i="2"/>
  <c r="C5307" i="2"/>
  <c r="D5306" i="2"/>
  <c r="C5306" i="2"/>
  <c r="D5305" i="2"/>
  <c r="C5305" i="2"/>
  <c r="D5304" i="2"/>
  <c r="C5304" i="2"/>
  <c r="D5303" i="2"/>
  <c r="C5303" i="2"/>
  <c r="D5302" i="2"/>
  <c r="C5302" i="2"/>
  <c r="D5301" i="2"/>
  <c r="C5301" i="2"/>
  <c r="D5300" i="2"/>
  <c r="C5300" i="2"/>
  <c r="D5299" i="2"/>
  <c r="C5299" i="2"/>
  <c r="D5298" i="2"/>
  <c r="C5298" i="2"/>
  <c r="D5297" i="2"/>
  <c r="C5297" i="2"/>
  <c r="D5296" i="2"/>
  <c r="C5296" i="2"/>
  <c r="D5295" i="2"/>
  <c r="C5295" i="2"/>
  <c r="D5294" i="2"/>
  <c r="C5294" i="2"/>
  <c r="D5293" i="2"/>
  <c r="C5293" i="2"/>
  <c r="D5292" i="2"/>
  <c r="C5292" i="2"/>
  <c r="D5291" i="2"/>
  <c r="C5291" i="2"/>
  <c r="D5290" i="2"/>
  <c r="C5290" i="2"/>
  <c r="D5289" i="2"/>
  <c r="C5289" i="2"/>
  <c r="D5288" i="2"/>
  <c r="C5288" i="2"/>
  <c r="D5287" i="2"/>
  <c r="C5287" i="2"/>
  <c r="D5286" i="2"/>
  <c r="C5286" i="2"/>
  <c r="D5285" i="2"/>
  <c r="C5285" i="2"/>
  <c r="D5284" i="2"/>
  <c r="C5284" i="2"/>
  <c r="D5283" i="2"/>
  <c r="C5283" i="2"/>
  <c r="D5282" i="2"/>
  <c r="C5282" i="2"/>
  <c r="D5281" i="2"/>
  <c r="C5281" i="2"/>
  <c r="D5280" i="2"/>
  <c r="C5280" i="2"/>
  <c r="D5279" i="2"/>
  <c r="C5279" i="2"/>
  <c r="D5278" i="2"/>
  <c r="C5278" i="2"/>
  <c r="D5277" i="2"/>
  <c r="C5277" i="2"/>
  <c r="D5276" i="2"/>
  <c r="C5276" i="2"/>
  <c r="D5275" i="2"/>
  <c r="C5275" i="2"/>
  <c r="D5274" i="2"/>
  <c r="C5274" i="2"/>
  <c r="D5273" i="2"/>
  <c r="C5273" i="2"/>
  <c r="D5272" i="2"/>
  <c r="C5272" i="2"/>
  <c r="D5271" i="2"/>
  <c r="C5271" i="2"/>
  <c r="D5270" i="2"/>
  <c r="C5270" i="2"/>
  <c r="D5269" i="2"/>
  <c r="C5269" i="2"/>
  <c r="D5268" i="2"/>
  <c r="C5268" i="2"/>
  <c r="D5267" i="2"/>
  <c r="C5267" i="2"/>
  <c r="D5266" i="2"/>
  <c r="C5266" i="2"/>
  <c r="D5265" i="2"/>
  <c r="C5265" i="2"/>
  <c r="D5264" i="2"/>
  <c r="C5264" i="2"/>
  <c r="D5263" i="2"/>
  <c r="C5263" i="2"/>
  <c r="D5262" i="2"/>
  <c r="C5262" i="2"/>
  <c r="D5261" i="2"/>
  <c r="C5261" i="2"/>
  <c r="D5260" i="2"/>
  <c r="C5260" i="2"/>
  <c r="D5259" i="2"/>
  <c r="C5259" i="2"/>
  <c r="D5258" i="2"/>
  <c r="C5258" i="2"/>
  <c r="D5257" i="2"/>
  <c r="C5257" i="2"/>
  <c r="D5256" i="2"/>
  <c r="C5256" i="2"/>
  <c r="D5255" i="2"/>
  <c r="C5255" i="2"/>
  <c r="D5254" i="2"/>
  <c r="C5254" i="2"/>
  <c r="D5253" i="2"/>
  <c r="C5253" i="2"/>
  <c r="D5252" i="2"/>
  <c r="C5252" i="2"/>
  <c r="D5251" i="2"/>
  <c r="C5251" i="2"/>
  <c r="D5250" i="2"/>
  <c r="C5250" i="2"/>
  <c r="D5249" i="2"/>
  <c r="C5249" i="2"/>
  <c r="D5248" i="2"/>
  <c r="C5248" i="2"/>
  <c r="D5247" i="2"/>
  <c r="C5247" i="2"/>
  <c r="D5246" i="2"/>
  <c r="C5246" i="2"/>
  <c r="D5245" i="2"/>
  <c r="C5245" i="2"/>
  <c r="D5244" i="2"/>
  <c r="C5244" i="2"/>
  <c r="D5243" i="2"/>
  <c r="C5243" i="2"/>
  <c r="D5242" i="2"/>
  <c r="C5242" i="2"/>
  <c r="D5241" i="2"/>
  <c r="C5241" i="2"/>
  <c r="D5240" i="2"/>
  <c r="C5240" i="2"/>
  <c r="D5239" i="2"/>
  <c r="C5239" i="2"/>
  <c r="D5238" i="2"/>
  <c r="C5238" i="2"/>
  <c r="D5237" i="2"/>
  <c r="C5237" i="2"/>
  <c r="D5236" i="2"/>
  <c r="C5236" i="2"/>
  <c r="D5235" i="2"/>
  <c r="C5235" i="2"/>
  <c r="D5234" i="2"/>
  <c r="C5234" i="2"/>
  <c r="D5233" i="2"/>
  <c r="C5233" i="2"/>
  <c r="D5232" i="2"/>
  <c r="C5232" i="2"/>
  <c r="D5231" i="2"/>
  <c r="C5231" i="2"/>
  <c r="D5230" i="2"/>
  <c r="C5230" i="2"/>
  <c r="D5229" i="2"/>
  <c r="C5229" i="2"/>
  <c r="D5228" i="2"/>
  <c r="C5228" i="2"/>
  <c r="D5227" i="2"/>
  <c r="C5227" i="2"/>
  <c r="D5226" i="2"/>
  <c r="C5226" i="2"/>
  <c r="D5225" i="2"/>
  <c r="C5225" i="2"/>
  <c r="D5224" i="2"/>
  <c r="C5224" i="2"/>
  <c r="D5223" i="2"/>
  <c r="C5223" i="2"/>
  <c r="D5222" i="2"/>
  <c r="C5222" i="2"/>
  <c r="D5221" i="2"/>
  <c r="C5221" i="2"/>
  <c r="D5220" i="2"/>
  <c r="C5220" i="2"/>
  <c r="D5219" i="2"/>
  <c r="C5219" i="2"/>
  <c r="D5218" i="2"/>
  <c r="C5218" i="2"/>
  <c r="D5217" i="2"/>
  <c r="C5217" i="2"/>
  <c r="D5216" i="2"/>
  <c r="C5216" i="2"/>
  <c r="D5215" i="2"/>
  <c r="C5215" i="2"/>
  <c r="D5214" i="2"/>
  <c r="C5214" i="2"/>
  <c r="D5213" i="2"/>
  <c r="C5213" i="2"/>
  <c r="D5212" i="2"/>
  <c r="C5212" i="2"/>
  <c r="D5211" i="2"/>
  <c r="C5211" i="2"/>
  <c r="D5210" i="2"/>
  <c r="C5210" i="2"/>
  <c r="D5209" i="2"/>
  <c r="C5209" i="2"/>
  <c r="D5208" i="2"/>
  <c r="C5208" i="2"/>
  <c r="D5207" i="2"/>
  <c r="C5207" i="2"/>
  <c r="D5206" i="2"/>
  <c r="C5206" i="2"/>
  <c r="D5205" i="2"/>
  <c r="C5205" i="2"/>
  <c r="D5204" i="2"/>
  <c r="C5204" i="2"/>
  <c r="D5203" i="2"/>
  <c r="C5203" i="2"/>
  <c r="D5202" i="2"/>
  <c r="C5202" i="2"/>
  <c r="D5201" i="2"/>
  <c r="C5201" i="2"/>
  <c r="D5200" i="2"/>
  <c r="C5200" i="2"/>
  <c r="D5199" i="2"/>
  <c r="C5199" i="2"/>
  <c r="D5198" i="2"/>
  <c r="C5198" i="2"/>
  <c r="D5197" i="2"/>
  <c r="C5197" i="2"/>
  <c r="D5196" i="2"/>
  <c r="C5196" i="2"/>
  <c r="D5195" i="2"/>
  <c r="C5195" i="2"/>
  <c r="D5194" i="2"/>
  <c r="C5194" i="2"/>
  <c r="D5193" i="2"/>
  <c r="C5193" i="2"/>
  <c r="D5192" i="2"/>
  <c r="C5192" i="2"/>
  <c r="D5191" i="2"/>
  <c r="C5191" i="2"/>
  <c r="D5190" i="2"/>
  <c r="C5190" i="2"/>
  <c r="D5189" i="2"/>
  <c r="C5189" i="2"/>
  <c r="D5188" i="2"/>
  <c r="C5188" i="2"/>
  <c r="D5187" i="2"/>
  <c r="C5187" i="2"/>
  <c r="D5186" i="2"/>
  <c r="C5186" i="2"/>
  <c r="D5185" i="2"/>
  <c r="C5185" i="2"/>
  <c r="D5184" i="2"/>
  <c r="C5184" i="2"/>
  <c r="D5183" i="2"/>
  <c r="C5183" i="2"/>
  <c r="D5182" i="2"/>
  <c r="C5182" i="2"/>
  <c r="D5181" i="2"/>
  <c r="C5181" i="2"/>
  <c r="D5180" i="2"/>
  <c r="C5180" i="2"/>
  <c r="D5179" i="2"/>
  <c r="C5179" i="2"/>
  <c r="D5178" i="2"/>
  <c r="C5178" i="2"/>
  <c r="D5177" i="2"/>
  <c r="C5177" i="2"/>
  <c r="D5176" i="2"/>
  <c r="C5176" i="2"/>
  <c r="D5175" i="2"/>
  <c r="C5175" i="2"/>
  <c r="D5174" i="2"/>
  <c r="C5174" i="2"/>
  <c r="D5173" i="2"/>
  <c r="C5173" i="2"/>
  <c r="D5172" i="2"/>
  <c r="C5172" i="2"/>
  <c r="D5171" i="2"/>
  <c r="C5171" i="2"/>
  <c r="D5170" i="2"/>
  <c r="C5170" i="2"/>
  <c r="D5169" i="2"/>
  <c r="C5169" i="2"/>
  <c r="D5168" i="2"/>
  <c r="C5168" i="2"/>
  <c r="D5167" i="2"/>
  <c r="C5167" i="2"/>
  <c r="D5166" i="2"/>
  <c r="C5166" i="2"/>
  <c r="D5165" i="2"/>
  <c r="C5165" i="2"/>
  <c r="D5164" i="2"/>
  <c r="C5164" i="2"/>
  <c r="D5163" i="2"/>
  <c r="C5163" i="2"/>
  <c r="D5162" i="2"/>
  <c r="C5162" i="2"/>
  <c r="D5161" i="2"/>
  <c r="C5161" i="2"/>
  <c r="D5160" i="2"/>
  <c r="C5160" i="2"/>
  <c r="D5159" i="2"/>
  <c r="C5159" i="2"/>
  <c r="D5158" i="2"/>
  <c r="C5158" i="2"/>
  <c r="D5157" i="2"/>
  <c r="C5157" i="2"/>
  <c r="D5156" i="2"/>
  <c r="C5156" i="2"/>
  <c r="D5155" i="2"/>
  <c r="C5155" i="2"/>
  <c r="D5154" i="2"/>
  <c r="C5154" i="2"/>
  <c r="D5153" i="2"/>
  <c r="C5153" i="2"/>
  <c r="D5152" i="2"/>
  <c r="C5152" i="2"/>
  <c r="D5151" i="2"/>
  <c r="C5151" i="2"/>
  <c r="D5150" i="2"/>
  <c r="C5150" i="2"/>
  <c r="D5149" i="2"/>
  <c r="C5149" i="2"/>
  <c r="D5148" i="2"/>
  <c r="C5148" i="2"/>
  <c r="D5147" i="2"/>
  <c r="C5147" i="2"/>
  <c r="D5146" i="2"/>
  <c r="C5146" i="2"/>
  <c r="D5145" i="2"/>
  <c r="C5145" i="2"/>
  <c r="D5144" i="2"/>
  <c r="C5144" i="2"/>
  <c r="D5143" i="2"/>
  <c r="C5143" i="2"/>
  <c r="D5142" i="2"/>
  <c r="C5142" i="2"/>
  <c r="D5141" i="2"/>
  <c r="C5141" i="2"/>
  <c r="D5140" i="2"/>
  <c r="C5140" i="2"/>
  <c r="D5139" i="2"/>
  <c r="C5139" i="2"/>
  <c r="D5138" i="2"/>
  <c r="C5138" i="2"/>
  <c r="D5137" i="2"/>
  <c r="C5137" i="2"/>
  <c r="D5136" i="2"/>
  <c r="C5136" i="2"/>
  <c r="D5135" i="2"/>
  <c r="C5135" i="2"/>
  <c r="D5134" i="2"/>
  <c r="C5134" i="2"/>
  <c r="D5133" i="2"/>
  <c r="C5133" i="2"/>
  <c r="D5132" i="2"/>
  <c r="C5132" i="2"/>
  <c r="D5131" i="2"/>
  <c r="C5131" i="2"/>
  <c r="D5130" i="2"/>
  <c r="C5130" i="2"/>
  <c r="D5129" i="2"/>
  <c r="C5129" i="2"/>
  <c r="D5128" i="2"/>
  <c r="C5128" i="2"/>
  <c r="D5127" i="2"/>
  <c r="C5127" i="2"/>
  <c r="D5126" i="2"/>
  <c r="C5126" i="2"/>
  <c r="D5125" i="2"/>
  <c r="C5125" i="2"/>
  <c r="D5124" i="2"/>
  <c r="C5124" i="2"/>
  <c r="D5123" i="2"/>
  <c r="C5123" i="2"/>
  <c r="D5122" i="2"/>
  <c r="C5122" i="2"/>
  <c r="D5121" i="2"/>
  <c r="C5121" i="2"/>
  <c r="D5120" i="2"/>
  <c r="C5120" i="2"/>
  <c r="D5119" i="2"/>
  <c r="C5119" i="2"/>
  <c r="D5118" i="2"/>
  <c r="C5118" i="2"/>
  <c r="D5117" i="2"/>
  <c r="C5117" i="2"/>
  <c r="D5116" i="2"/>
  <c r="C5116" i="2"/>
  <c r="D5115" i="2"/>
  <c r="C5115" i="2"/>
  <c r="D5114" i="2"/>
  <c r="C5114" i="2"/>
  <c r="D5113" i="2"/>
  <c r="C5113" i="2"/>
  <c r="D5112" i="2"/>
  <c r="C5112" i="2"/>
  <c r="D5111" i="2"/>
  <c r="C5111" i="2"/>
  <c r="D5110" i="2"/>
  <c r="C5110" i="2"/>
  <c r="D5109" i="2"/>
  <c r="C5109" i="2"/>
  <c r="D5108" i="2"/>
  <c r="C5108" i="2"/>
  <c r="D5107" i="2"/>
  <c r="C5107" i="2"/>
  <c r="D5106" i="2"/>
  <c r="C5106" i="2"/>
  <c r="D5105" i="2"/>
  <c r="C5105" i="2"/>
  <c r="D5104" i="2"/>
  <c r="C5104" i="2"/>
  <c r="D5103" i="2"/>
  <c r="C5103" i="2"/>
  <c r="D5102" i="2"/>
  <c r="C5102" i="2"/>
  <c r="D5101" i="2"/>
  <c r="C5101" i="2"/>
  <c r="D5100" i="2"/>
  <c r="C5100" i="2"/>
  <c r="D5099" i="2"/>
  <c r="C5099" i="2"/>
  <c r="D5098" i="2"/>
  <c r="C5098" i="2"/>
  <c r="D5097" i="2"/>
  <c r="C5097" i="2"/>
  <c r="D5096" i="2"/>
  <c r="C5096" i="2"/>
  <c r="D5095" i="2"/>
  <c r="C5095" i="2"/>
  <c r="D5094" i="2"/>
  <c r="C5094" i="2"/>
  <c r="D5093" i="2"/>
  <c r="C5093" i="2"/>
  <c r="D5092" i="2"/>
  <c r="C5092" i="2"/>
  <c r="D5091" i="2"/>
  <c r="C5091" i="2"/>
  <c r="D5090" i="2"/>
  <c r="C5090" i="2"/>
  <c r="D5089" i="2"/>
  <c r="C5089" i="2"/>
  <c r="D5088" i="2"/>
  <c r="C5088" i="2"/>
  <c r="D5087" i="2"/>
  <c r="C5087" i="2"/>
  <c r="D5086" i="2"/>
  <c r="C5086" i="2"/>
  <c r="D5085" i="2"/>
  <c r="C5085" i="2"/>
  <c r="D5084" i="2"/>
  <c r="C5084" i="2"/>
  <c r="D5083" i="2"/>
  <c r="C5083" i="2"/>
  <c r="D5082" i="2"/>
  <c r="C5082" i="2"/>
  <c r="D5081" i="2"/>
  <c r="C5081" i="2"/>
  <c r="D5080" i="2"/>
  <c r="C5080" i="2"/>
  <c r="D5079" i="2"/>
  <c r="C5079" i="2"/>
  <c r="D5078" i="2"/>
  <c r="C5078" i="2"/>
  <c r="D5077" i="2"/>
  <c r="C5077" i="2"/>
  <c r="D5076" i="2"/>
  <c r="C5076" i="2"/>
  <c r="D5075" i="2"/>
  <c r="C5075" i="2"/>
  <c r="D5074" i="2"/>
  <c r="C5074" i="2"/>
  <c r="D5073" i="2"/>
  <c r="C5073" i="2"/>
  <c r="D5072" i="2"/>
  <c r="C5072" i="2"/>
  <c r="D5071" i="2"/>
  <c r="C5071" i="2"/>
  <c r="D5070" i="2"/>
  <c r="C5070" i="2"/>
  <c r="D5069" i="2"/>
  <c r="C5069" i="2"/>
  <c r="D5068" i="2"/>
  <c r="C5068" i="2"/>
  <c r="D5067" i="2"/>
  <c r="C5067" i="2"/>
  <c r="D5066" i="2"/>
  <c r="C5066" i="2"/>
  <c r="D5065" i="2"/>
  <c r="C5065" i="2"/>
  <c r="D5064" i="2"/>
  <c r="C5064" i="2"/>
  <c r="D5063" i="2"/>
  <c r="C5063" i="2"/>
  <c r="D5062" i="2"/>
  <c r="C5062" i="2"/>
  <c r="D5061" i="2"/>
  <c r="C5061" i="2"/>
  <c r="D5060" i="2"/>
  <c r="C5060" i="2"/>
  <c r="D5059" i="2"/>
  <c r="C5059" i="2"/>
  <c r="D5058" i="2"/>
  <c r="C5058" i="2"/>
  <c r="D5057" i="2"/>
  <c r="C5057" i="2"/>
  <c r="D5056" i="2"/>
  <c r="C5056" i="2"/>
  <c r="D5055" i="2"/>
  <c r="C5055" i="2"/>
  <c r="D5054" i="2"/>
  <c r="C5054" i="2"/>
  <c r="D5053" i="2"/>
  <c r="C5053" i="2"/>
  <c r="D5052" i="2"/>
  <c r="C5052" i="2"/>
  <c r="D5051" i="2"/>
  <c r="C5051" i="2"/>
  <c r="D5050" i="2"/>
  <c r="C5050" i="2"/>
  <c r="D5049" i="2"/>
  <c r="C5049" i="2"/>
  <c r="D5048" i="2"/>
  <c r="C5048" i="2"/>
  <c r="D5047" i="2"/>
  <c r="C5047" i="2"/>
  <c r="D5046" i="2"/>
  <c r="C5046" i="2"/>
  <c r="D5045" i="2"/>
  <c r="C5045" i="2"/>
  <c r="D5044" i="2"/>
  <c r="C5044" i="2"/>
  <c r="D5043" i="2"/>
  <c r="C5043" i="2"/>
  <c r="D5042" i="2"/>
  <c r="C5042" i="2"/>
  <c r="D5041" i="2"/>
  <c r="C5041" i="2"/>
  <c r="D5040" i="2"/>
  <c r="C5040" i="2"/>
  <c r="D5039" i="2"/>
  <c r="C5039" i="2"/>
  <c r="D5038" i="2"/>
  <c r="C5038" i="2"/>
  <c r="D5037" i="2"/>
  <c r="C5037" i="2"/>
  <c r="D5036" i="2"/>
  <c r="C5036" i="2"/>
  <c r="D5035" i="2"/>
  <c r="C5035" i="2"/>
  <c r="D5034" i="2"/>
  <c r="C5034" i="2"/>
  <c r="D5033" i="2"/>
  <c r="C5033" i="2"/>
  <c r="D5032" i="2"/>
  <c r="C5032" i="2"/>
  <c r="D5031" i="2"/>
  <c r="C5031" i="2"/>
  <c r="D5030" i="2"/>
  <c r="C5030" i="2"/>
  <c r="D5029" i="2"/>
  <c r="C5029" i="2"/>
  <c r="D5028" i="2"/>
  <c r="C5028" i="2"/>
  <c r="D5027" i="2"/>
  <c r="C5027" i="2"/>
  <c r="D5026" i="2"/>
  <c r="C5026" i="2"/>
  <c r="D5025" i="2"/>
  <c r="C5025" i="2"/>
  <c r="D5024" i="2"/>
  <c r="C5024" i="2"/>
  <c r="D5023" i="2"/>
  <c r="C5023" i="2"/>
  <c r="D5022" i="2"/>
  <c r="C5022" i="2"/>
  <c r="D5021" i="2"/>
  <c r="C5021" i="2"/>
  <c r="D5020" i="2"/>
  <c r="C5020" i="2"/>
  <c r="D5019" i="2"/>
  <c r="C5019" i="2"/>
  <c r="D5018" i="2"/>
  <c r="C5018" i="2"/>
  <c r="D5017" i="2"/>
  <c r="C5017" i="2"/>
  <c r="D5016" i="2"/>
  <c r="C5016" i="2"/>
  <c r="D5015" i="2"/>
  <c r="C5015" i="2"/>
  <c r="D5014" i="2"/>
  <c r="C5014" i="2"/>
  <c r="D5013" i="2"/>
  <c r="C5013" i="2"/>
  <c r="D5012" i="2"/>
  <c r="C5012" i="2"/>
  <c r="D5011" i="2"/>
  <c r="C5011" i="2"/>
  <c r="D5010" i="2"/>
  <c r="C5010" i="2"/>
  <c r="D5009" i="2"/>
  <c r="C5009" i="2"/>
  <c r="D5008" i="2"/>
  <c r="C5008" i="2"/>
  <c r="D5007" i="2"/>
  <c r="C5007" i="2"/>
  <c r="D5006" i="2"/>
  <c r="C5006" i="2"/>
  <c r="D5005" i="2"/>
  <c r="C5005" i="2"/>
  <c r="D5004" i="2"/>
  <c r="C5004" i="2"/>
  <c r="D5003" i="2"/>
  <c r="C5003" i="2"/>
  <c r="D5002" i="2"/>
  <c r="C5002" i="2"/>
  <c r="D5001" i="2"/>
  <c r="C5001" i="2"/>
  <c r="D5000" i="2"/>
  <c r="C5000" i="2"/>
  <c r="D4999" i="2"/>
  <c r="C4999" i="2"/>
  <c r="D4998" i="2"/>
  <c r="C4998" i="2"/>
  <c r="D4997" i="2"/>
  <c r="C4997" i="2"/>
  <c r="D4996" i="2"/>
  <c r="C4996" i="2"/>
  <c r="D4995" i="2"/>
  <c r="C4995" i="2"/>
  <c r="D4994" i="2"/>
  <c r="C4994" i="2"/>
  <c r="D4993" i="2"/>
  <c r="C4993" i="2"/>
  <c r="D4992" i="2"/>
  <c r="C4992" i="2"/>
  <c r="D4991" i="2"/>
  <c r="C4991" i="2"/>
  <c r="D4990" i="2"/>
  <c r="C4990" i="2"/>
  <c r="D4989" i="2"/>
  <c r="C4989" i="2"/>
  <c r="D4988" i="2"/>
  <c r="C4988" i="2"/>
  <c r="D4987" i="2"/>
  <c r="C4987" i="2"/>
  <c r="D4986" i="2"/>
  <c r="C4986" i="2"/>
  <c r="D4985" i="2"/>
  <c r="C4985" i="2"/>
  <c r="D4984" i="2"/>
  <c r="C4984" i="2"/>
  <c r="D4983" i="2"/>
  <c r="C4983" i="2"/>
  <c r="D4982" i="2"/>
  <c r="C4982" i="2"/>
  <c r="D4981" i="2"/>
  <c r="C4981" i="2"/>
  <c r="D4980" i="2"/>
  <c r="C4980" i="2"/>
  <c r="D4979" i="2"/>
  <c r="C4979" i="2"/>
  <c r="D4978" i="2"/>
  <c r="C4978" i="2"/>
  <c r="D4977" i="2"/>
  <c r="C4977" i="2"/>
  <c r="D4976" i="2"/>
  <c r="C4976" i="2"/>
  <c r="D4975" i="2"/>
  <c r="C4975" i="2"/>
  <c r="D4974" i="2"/>
  <c r="C4974" i="2"/>
  <c r="D4973" i="2"/>
  <c r="C4973" i="2"/>
  <c r="D4972" i="2"/>
  <c r="C4972" i="2"/>
  <c r="D4971" i="2"/>
  <c r="C4971" i="2"/>
  <c r="D4970" i="2"/>
  <c r="C4970" i="2"/>
  <c r="D4969" i="2"/>
  <c r="C4969" i="2"/>
  <c r="D4968" i="2"/>
  <c r="C4968" i="2"/>
  <c r="D4967" i="2"/>
  <c r="C4967" i="2"/>
  <c r="D4966" i="2"/>
  <c r="C4966" i="2"/>
  <c r="D4965" i="2"/>
  <c r="C4965" i="2"/>
  <c r="D4964" i="2"/>
  <c r="C4964" i="2"/>
  <c r="D4963" i="2"/>
  <c r="C4963" i="2"/>
  <c r="D4962" i="2"/>
  <c r="C4962" i="2"/>
  <c r="D4961" i="2"/>
  <c r="C4961" i="2"/>
  <c r="D4960" i="2"/>
  <c r="C4960" i="2"/>
  <c r="D4959" i="2"/>
  <c r="C4959" i="2"/>
  <c r="D4958" i="2"/>
  <c r="C4958" i="2"/>
  <c r="D4957" i="2"/>
  <c r="C4957" i="2"/>
  <c r="D4956" i="2"/>
  <c r="C4956" i="2"/>
  <c r="D4955" i="2"/>
  <c r="C4955" i="2"/>
  <c r="D4954" i="2"/>
  <c r="C4954" i="2"/>
  <c r="D4953" i="2"/>
  <c r="C4953" i="2"/>
  <c r="D4952" i="2"/>
  <c r="C4952" i="2"/>
  <c r="D4951" i="2"/>
  <c r="C4951" i="2"/>
  <c r="D4950" i="2"/>
  <c r="C4950" i="2"/>
  <c r="D4949" i="2"/>
  <c r="C4949" i="2"/>
  <c r="D4948" i="2"/>
  <c r="C4948" i="2"/>
  <c r="D4947" i="2"/>
  <c r="C4947" i="2"/>
  <c r="D4946" i="2"/>
  <c r="C4946" i="2"/>
  <c r="D4945" i="2"/>
  <c r="C4945" i="2"/>
  <c r="D4944" i="2"/>
  <c r="C4944" i="2"/>
  <c r="D4943" i="2"/>
  <c r="C4943" i="2"/>
  <c r="D4942" i="2"/>
  <c r="C4942" i="2"/>
  <c r="D4941" i="2"/>
  <c r="C4941" i="2"/>
  <c r="D4940" i="2"/>
  <c r="C4940" i="2"/>
  <c r="D4939" i="2"/>
  <c r="C4939" i="2"/>
  <c r="D4938" i="2"/>
  <c r="C4938" i="2"/>
  <c r="D4937" i="2"/>
  <c r="C4937" i="2"/>
  <c r="D4936" i="2"/>
  <c r="C4936" i="2"/>
  <c r="D4935" i="2"/>
  <c r="C4935" i="2"/>
  <c r="D4934" i="2"/>
  <c r="C4934" i="2"/>
  <c r="D4933" i="2"/>
  <c r="C4933" i="2"/>
  <c r="D4932" i="2"/>
  <c r="C4932" i="2"/>
  <c r="D4931" i="2"/>
  <c r="C4931" i="2"/>
  <c r="D4930" i="2"/>
  <c r="C4930" i="2"/>
  <c r="D4929" i="2"/>
  <c r="C4929" i="2"/>
  <c r="D4928" i="2"/>
  <c r="C4928" i="2"/>
  <c r="D4927" i="2"/>
  <c r="C4927" i="2"/>
  <c r="D4926" i="2"/>
  <c r="C4926" i="2"/>
  <c r="D4925" i="2"/>
  <c r="C4925" i="2"/>
  <c r="D4924" i="2"/>
  <c r="C4924" i="2"/>
  <c r="D4923" i="2"/>
  <c r="C4923" i="2"/>
  <c r="D4922" i="2"/>
  <c r="C4922" i="2"/>
  <c r="D4921" i="2"/>
  <c r="C4921" i="2"/>
  <c r="D4920" i="2"/>
  <c r="C4920" i="2"/>
  <c r="D4919" i="2"/>
  <c r="C4919" i="2"/>
  <c r="D4918" i="2"/>
  <c r="C4918" i="2"/>
  <c r="D4917" i="2"/>
  <c r="C4917" i="2"/>
  <c r="D4916" i="2"/>
  <c r="C4916" i="2"/>
  <c r="D4915" i="2"/>
  <c r="C4915" i="2"/>
  <c r="D4914" i="2"/>
  <c r="C4914" i="2"/>
  <c r="D4913" i="2"/>
  <c r="C4913" i="2"/>
  <c r="D4912" i="2"/>
  <c r="C4912" i="2"/>
  <c r="D4911" i="2"/>
  <c r="C4911" i="2"/>
  <c r="D4910" i="2"/>
  <c r="C4910" i="2"/>
  <c r="D4909" i="2"/>
  <c r="C4909" i="2"/>
  <c r="D4908" i="2"/>
  <c r="C4908" i="2"/>
  <c r="D4907" i="2"/>
  <c r="C4907" i="2"/>
  <c r="D4906" i="2"/>
  <c r="C4906" i="2"/>
  <c r="D4905" i="2"/>
  <c r="C4905" i="2"/>
  <c r="D4904" i="2"/>
  <c r="C4904" i="2"/>
  <c r="D4903" i="2"/>
  <c r="C4903" i="2"/>
  <c r="D4902" i="2"/>
  <c r="C4902" i="2"/>
  <c r="D4901" i="2"/>
  <c r="C4901" i="2"/>
  <c r="D4900" i="2"/>
  <c r="C4900" i="2"/>
  <c r="D4899" i="2"/>
  <c r="C4899" i="2"/>
  <c r="D4898" i="2"/>
  <c r="C4898" i="2"/>
  <c r="D4897" i="2"/>
  <c r="C4897" i="2"/>
  <c r="D4896" i="2"/>
  <c r="C4896" i="2"/>
  <c r="D4895" i="2"/>
  <c r="C4895" i="2"/>
  <c r="D4894" i="2"/>
  <c r="C4894" i="2"/>
  <c r="D4893" i="2"/>
  <c r="C4893" i="2"/>
  <c r="D4892" i="2"/>
  <c r="C4892" i="2"/>
  <c r="D4891" i="2"/>
  <c r="C4891" i="2"/>
  <c r="D4890" i="2"/>
  <c r="C4890" i="2"/>
  <c r="D4889" i="2"/>
  <c r="C4889" i="2"/>
  <c r="D4888" i="2"/>
  <c r="C4888" i="2"/>
  <c r="D4887" i="2"/>
  <c r="C4887" i="2"/>
  <c r="D4886" i="2"/>
  <c r="C4886" i="2"/>
  <c r="D4885" i="2"/>
  <c r="C4885" i="2"/>
  <c r="D4884" i="2"/>
  <c r="C4884" i="2"/>
  <c r="D4883" i="2"/>
  <c r="C4883" i="2"/>
  <c r="D4882" i="2"/>
  <c r="C4882" i="2"/>
  <c r="D4881" i="2"/>
  <c r="C4881" i="2"/>
  <c r="D4880" i="2"/>
  <c r="C4880" i="2"/>
  <c r="D4879" i="2"/>
  <c r="C4879" i="2"/>
  <c r="D4878" i="2"/>
  <c r="C4878" i="2"/>
  <c r="D4877" i="2"/>
  <c r="C4877" i="2"/>
  <c r="D4876" i="2"/>
  <c r="C4876" i="2"/>
  <c r="D4875" i="2"/>
  <c r="C4875" i="2"/>
  <c r="D4874" i="2"/>
  <c r="C4874" i="2"/>
  <c r="D4873" i="2"/>
  <c r="C4873" i="2"/>
  <c r="D4872" i="2"/>
  <c r="C4872" i="2"/>
  <c r="D4871" i="2"/>
  <c r="C4871" i="2"/>
  <c r="D4870" i="2"/>
  <c r="C4870" i="2"/>
  <c r="D4869" i="2"/>
  <c r="C4869" i="2"/>
  <c r="D4868" i="2"/>
  <c r="C4868" i="2"/>
  <c r="D4867" i="2"/>
  <c r="C4867" i="2"/>
  <c r="D4866" i="2"/>
  <c r="C4866" i="2"/>
  <c r="D4865" i="2"/>
  <c r="C4865" i="2"/>
  <c r="D4864" i="2"/>
  <c r="C4864" i="2"/>
  <c r="D4863" i="2"/>
  <c r="C4863" i="2"/>
  <c r="D4862" i="2"/>
  <c r="C4862" i="2"/>
  <c r="D4861" i="2"/>
  <c r="C4861" i="2"/>
  <c r="D4860" i="2"/>
  <c r="C4860" i="2"/>
  <c r="D4859" i="2"/>
  <c r="C4859" i="2"/>
  <c r="D4858" i="2"/>
  <c r="C4858" i="2"/>
  <c r="D4857" i="2"/>
  <c r="C4857" i="2"/>
  <c r="D4856" i="2"/>
  <c r="C4856" i="2"/>
  <c r="D4855" i="2"/>
  <c r="C4855" i="2"/>
  <c r="D4854" i="2"/>
  <c r="C4854" i="2"/>
  <c r="D4853" i="2"/>
  <c r="C4853" i="2"/>
  <c r="D4852" i="2"/>
  <c r="C4852" i="2"/>
  <c r="D4851" i="2"/>
  <c r="C4851" i="2"/>
  <c r="D4850" i="2"/>
  <c r="C4850" i="2"/>
  <c r="D4849" i="2"/>
  <c r="C4849" i="2"/>
  <c r="D4848" i="2"/>
  <c r="C4848" i="2"/>
  <c r="D4847" i="2"/>
  <c r="C4847" i="2"/>
  <c r="D4846" i="2"/>
  <c r="C4846" i="2"/>
  <c r="D4845" i="2"/>
  <c r="C4845" i="2"/>
  <c r="D4844" i="2"/>
  <c r="C4844" i="2"/>
  <c r="D4843" i="2"/>
  <c r="C4843" i="2"/>
  <c r="D4842" i="2"/>
  <c r="C4842" i="2"/>
  <c r="D4841" i="2"/>
  <c r="C4841" i="2"/>
  <c r="D4840" i="2"/>
  <c r="C4840" i="2"/>
  <c r="D4839" i="2"/>
  <c r="C4839" i="2"/>
  <c r="D4838" i="2"/>
  <c r="C4838" i="2"/>
  <c r="D4837" i="2"/>
  <c r="C4837" i="2"/>
  <c r="D4836" i="2"/>
  <c r="C4836" i="2"/>
  <c r="D4835" i="2"/>
  <c r="C4835" i="2"/>
  <c r="D4834" i="2"/>
  <c r="C4834" i="2"/>
  <c r="D4833" i="2"/>
  <c r="C4833" i="2"/>
  <c r="D4832" i="2"/>
  <c r="C4832" i="2"/>
  <c r="D4831" i="2"/>
  <c r="C4831" i="2"/>
  <c r="D4830" i="2"/>
  <c r="C4830" i="2"/>
  <c r="D4829" i="2"/>
  <c r="C4829" i="2"/>
  <c r="D4828" i="2"/>
  <c r="C4828" i="2"/>
  <c r="D4827" i="2"/>
  <c r="C4827" i="2"/>
  <c r="D4826" i="2"/>
  <c r="C4826" i="2"/>
  <c r="D4825" i="2"/>
  <c r="C4825" i="2"/>
  <c r="D4824" i="2"/>
  <c r="C4824" i="2"/>
  <c r="D4823" i="2"/>
  <c r="C4823" i="2"/>
  <c r="D4822" i="2"/>
  <c r="C4822" i="2"/>
  <c r="D4821" i="2"/>
  <c r="C4821" i="2"/>
  <c r="D4820" i="2"/>
  <c r="C4820" i="2"/>
  <c r="D4819" i="2"/>
  <c r="C4819" i="2"/>
  <c r="D4818" i="2"/>
  <c r="C4818" i="2"/>
  <c r="D4817" i="2"/>
  <c r="C4817" i="2"/>
  <c r="D4816" i="2"/>
  <c r="C4816" i="2"/>
  <c r="D4815" i="2"/>
  <c r="C4815" i="2"/>
  <c r="D4814" i="2"/>
  <c r="C4814" i="2"/>
  <c r="D4813" i="2"/>
  <c r="C4813" i="2"/>
  <c r="D4812" i="2"/>
  <c r="C4812" i="2"/>
  <c r="D4811" i="2"/>
  <c r="C4811" i="2"/>
  <c r="D4810" i="2"/>
  <c r="C4810" i="2"/>
  <c r="D4809" i="2"/>
  <c r="C4809" i="2"/>
  <c r="D4808" i="2"/>
  <c r="C4808" i="2"/>
  <c r="D4807" i="2"/>
  <c r="C4807" i="2"/>
  <c r="D4806" i="2"/>
  <c r="C4806" i="2"/>
  <c r="D4805" i="2"/>
  <c r="C4805" i="2"/>
  <c r="D4804" i="2"/>
  <c r="C4804" i="2"/>
  <c r="D4803" i="2"/>
  <c r="C4803" i="2"/>
  <c r="D4802" i="2"/>
  <c r="C4802" i="2"/>
  <c r="D4801" i="2"/>
  <c r="C4801" i="2"/>
  <c r="D4800" i="2"/>
  <c r="C4800" i="2"/>
  <c r="D4799" i="2"/>
  <c r="C4799" i="2"/>
  <c r="D4798" i="2"/>
  <c r="C4798" i="2"/>
  <c r="D4797" i="2"/>
  <c r="C4797" i="2"/>
  <c r="D4796" i="2"/>
  <c r="C4796" i="2"/>
  <c r="D4795" i="2"/>
  <c r="C4795" i="2"/>
  <c r="D4794" i="2"/>
  <c r="C4794" i="2"/>
  <c r="D4793" i="2"/>
  <c r="C4793" i="2"/>
  <c r="D4792" i="2"/>
  <c r="C4792" i="2"/>
  <c r="D4791" i="2"/>
  <c r="C4791" i="2"/>
  <c r="D4790" i="2"/>
  <c r="C4790" i="2"/>
  <c r="D4789" i="2"/>
  <c r="C4789" i="2"/>
  <c r="D4788" i="2"/>
  <c r="C4788" i="2"/>
  <c r="D4787" i="2"/>
  <c r="C4787" i="2"/>
  <c r="D4786" i="2"/>
  <c r="C4786" i="2"/>
  <c r="D4785" i="2"/>
  <c r="C4785" i="2"/>
  <c r="D4784" i="2"/>
  <c r="C4784" i="2"/>
  <c r="D4783" i="2"/>
  <c r="C4783" i="2"/>
  <c r="D4782" i="2"/>
  <c r="C4782" i="2"/>
  <c r="D4781" i="2"/>
  <c r="C4781" i="2"/>
  <c r="D4780" i="2"/>
  <c r="C4780" i="2"/>
  <c r="D4779" i="2"/>
  <c r="C4779" i="2"/>
  <c r="D4778" i="2"/>
  <c r="C4778" i="2"/>
  <c r="D4777" i="2"/>
  <c r="C4777" i="2"/>
  <c r="D4776" i="2"/>
  <c r="C4776" i="2"/>
  <c r="D4775" i="2"/>
  <c r="C4775" i="2"/>
  <c r="D4774" i="2"/>
  <c r="C4774" i="2"/>
  <c r="D4773" i="2"/>
  <c r="C4773" i="2"/>
  <c r="D4772" i="2"/>
  <c r="C4772" i="2"/>
  <c r="D4771" i="2"/>
  <c r="C4771" i="2"/>
  <c r="D4770" i="2"/>
  <c r="C4770" i="2"/>
  <c r="D4769" i="2"/>
  <c r="C4769" i="2"/>
  <c r="D4768" i="2"/>
  <c r="C4768" i="2"/>
  <c r="D4767" i="2"/>
  <c r="C4767" i="2"/>
  <c r="D4766" i="2"/>
  <c r="C4766" i="2"/>
  <c r="D4765" i="2"/>
  <c r="C4765" i="2"/>
  <c r="D4764" i="2"/>
  <c r="C4764" i="2"/>
  <c r="D4763" i="2"/>
  <c r="C4763" i="2"/>
  <c r="D4762" i="2"/>
  <c r="C4762" i="2"/>
  <c r="D4761" i="2"/>
  <c r="C4761" i="2"/>
  <c r="D4760" i="2"/>
  <c r="C4760" i="2"/>
  <c r="D4759" i="2"/>
  <c r="C4759" i="2"/>
  <c r="D4758" i="2"/>
  <c r="C4758" i="2"/>
  <c r="D4757" i="2"/>
  <c r="C4757" i="2"/>
  <c r="D4756" i="2"/>
  <c r="C4756" i="2"/>
  <c r="D4755" i="2"/>
  <c r="C4755" i="2"/>
  <c r="D4754" i="2"/>
  <c r="C4754" i="2"/>
  <c r="D4753" i="2"/>
  <c r="C4753" i="2"/>
  <c r="D4752" i="2"/>
  <c r="C4752" i="2"/>
  <c r="D4751" i="2"/>
  <c r="C4751" i="2"/>
  <c r="D4750" i="2"/>
  <c r="C4750" i="2"/>
  <c r="D4749" i="2"/>
  <c r="C4749" i="2"/>
  <c r="D4748" i="2"/>
  <c r="C4748" i="2"/>
  <c r="D4747" i="2"/>
  <c r="C4747" i="2"/>
  <c r="D4746" i="2"/>
  <c r="C4746" i="2"/>
  <c r="D4745" i="2"/>
  <c r="C4745" i="2"/>
  <c r="D4744" i="2"/>
  <c r="C4744" i="2"/>
  <c r="D4743" i="2"/>
  <c r="C4743" i="2"/>
  <c r="D4742" i="2"/>
  <c r="C4742" i="2"/>
  <c r="D4741" i="2"/>
  <c r="C4741" i="2"/>
  <c r="D4740" i="2"/>
  <c r="C4740" i="2"/>
  <c r="D4739" i="2"/>
  <c r="C4739" i="2"/>
  <c r="D4738" i="2"/>
  <c r="C4738" i="2"/>
  <c r="D4737" i="2"/>
  <c r="C4737" i="2"/>
  <c r="D4736" i="2"/>
  <c r="C4736" i="2"/>
  <c r="D4735" i="2"/>
  <c r="C4735" i="2"/>
  <c r="D4734" i="2"/>
  <c r="C4734" i="2"/>
  <c r="D4733" i="2"/>
  <c r="C4733" i="2"/>
  <c r="D4732" i="2"/>
  <c r="C4732" i="2"/>
  <c r="D4731" i="2"/>
  <c r="C4731" i="2"/>
  <c r="D4730" i="2"/>
  <c r="C4730" i="2"/>
  <c r="D4729" i="2"/>
  <c r="C4729" i="2"/>
  <c r="D4728" i="2"/>
  <c r="C4728" i="2"/>
  <c r="D4727" i="2"/>
  <c r="C4727" i="2"/>
  <c r="D4726" i="2"/>
  <c r="C4726" i="2"/>
  <c r="D4725" i="2"/>
  <c r="C4725" i="2"/>
  <c r="D4724" i="2"/>
  <c r="C4724" i="2"/>
  <c r="D4723" i="2"/>
  <c r="C4723" i="2"/>
  <c r="D4722" i="2"/>
  <c r="C4722" i="2"/>
  <c r="D4721" i="2"/>
  <c r="C4721" i="2"/>
  <c r="D4720" i="2"/>
  <c r="C4720" i="2"/>
  <c r="D4719" i="2"/>
  <c r="C4719" i="2"/>
  <c r="D4718" i="2"/>
  <c r="C4718" i="2"/>
  <c r="D4717" i="2"/>
  <c r="C4717" i="2"/>
  <c r="D4716" i="2"/>
  <c r="C4716" i="2"/>
  <c r="D4715" i="2"/>
  <c r="C4715" i="2"/>
  <c r="D4714" i="2"/>
  <c r="C4714" i="2"/>
  <c r="D4713" i="2"/>
  <c r="C4713" i="2"/>
  <c r="D4712" i="2"/>
  <c r="C4712" i="2"/>
  <c r="D4711" i="2"/>
  <c r="C4711" i="2"/>
  <c r="D4710" i="2"/>
  <c r="C4710" i="2"/>
  <c r="D4709" i="2"/>
  <c r="C4709" i="2"/>
  <c r="D4708" i="2"/>
  <c r="C4708" i="2"/>
  <c r="D4707" i="2"/>
  <c r="C4707" i="2"/>
  <c r="D4706" i="2"/>
  <c r="C4706" i="2"/>
  <c r="D4705" i="2"/>
  <c r="C4705" i="2"/>
  <c r="D4704" i="2"/>
  <c r="C4704" i="2"/>
  <c r="D4703" i="2"/>
  <c r="C4703" i="2"/>
  <c r="D4702" i="2"/>
  <c r="C4702" i="2"/>
  <c r="D4701" i="2"/>
  <c r="C4701" i="2"/>
  <c r="D4700" i="2"/>
  <c r="C4700" i="2"/>
  <c r="D4699" i="2"/>
  <c r="C4699" i="2"/>
  <c r="D4698" i="2"/>
  <c r="C4698" i="2"/>
  <c r="D4697" i="2"/>
  <c r="C4697" i="2"/>
  <c r="D4696" i="2"/>
  <c r="C4696" i="2"/>
  <c r="D4695" i="2"/>
  <c r="C4695" i="2"/>
  <c r="D4694" i="2"/>
  <c r="C4694" i="2"/>
  <c r="D4693" i="2"/>
  <c r="C4693" i="2"/>
  <c r="D4692" i="2"/>
  <c r="C4692" i="2"/>
  <c r="D4691" i="2"/>
  <c r="C4691" i="2"/>
  <c r="D4690" i="2"/>
  <c r="C4690" i="2"/>
  <c r="D4689" i="2"/>
  <c r="C4689" i="2"/>
  <c r="D4688" i="2"/>
  <c r="C4688" i="2"/>
  <c r="D4687" i="2"/>
  <c r="C4687" i="2"/>
  <c r="D4686" i="2"/>
  <c r="C4686" i="2"/>
  <c r="D4685" i="2"/>
  <c r="C4685" i="2"/>
  <c r="D4684" i="2"/>
  <c r="C4684" i="2"/>
  <c r="D4683" i="2"/>
  <c r="C4683" i="2"/>
  <c r="D4682" i="2"/>
  <c r="C4682" i="2"/>
  <c r="D4681" i="2"/>
  <c r="C4681" i="2"/>
  <c r="D4680" i="2"/>
  <c r="C4680" i="2"/>
  <c r="D4679" i="2"/>
  <c r="C4679" i="2"/>
  <c r="D4678" i="2"/>
  <c r="C4678" i="2"/>
  <c r="D4677" i="2"/>
  <c r="C4677" i="2"/>
  <c r="D4676" i="2"/>
  <c r="C4676" i="2"/>
  <c r="D4675" i="2"/>
  <c r="C4675" i="2"/>
  <c r="D4674" i="2"/>
  <c r="C4674" i="2"/>
  <c r="D4673" i="2"/>
  <c r="C4673" i="2"/>
  <c r="D4672" i="2"/>
  <c r="C4672" i="2"/>
  <c r="D4671" i="2"/>
  <c r="C4671" i="2"/>
  <c r="D4670" i="2"/>
  <c r="C4670" i="2"/>
  <c r="D4669" i="2"/>
  <c r="C4669" i="2"/>
  <c r="D4668" i="2"/>
  <c r="C4668" i="2"/>
  <c r="D4667" i="2"/>
  <c r="C4667" i="2"/>
  <c r="D4666" i="2"/>
  <c r="C4666" i="2"/>
  <c r="D4665" i="2"/>
  <c r="C4665" i="2"/>
  <c r="D4664" i="2"/>
  <c r="C4664" i="2"/>
  <c r="D4663" i="2"/>
  <c r="C4663" i="2"/>
  <c r="D4662" i="2"/>
  <c r="C4662" i="2"/>
  <c r="D4661" i="2"/>
  <c r="C4661" i="2"/>
  <c r="D4660" i="2"/>
  <c r="C4660" i="2"/>
  <c r="D4659" i="2"/>
  <c r="C4659" i="2"/>
  <c r="D4658" i="2"/>
  <c r="C4658" i="2"/>
  <c r="D4657" i="2"/>
  <c r="C4657" i="2"/>
  <c r="D4656" i="2"/>
  <c r="C4656" i="2"/>
  <c r="D4655" i="2"/>
  <c r="C4655" i="2"/>
  <c r="D4654" i="2"/>
  <c r="C4654" i="2"/>
  <c r="D4653" i="2"/>
  <c r="C4653" i="2"/>
  <c r="D4652" i="2"/>
  <c r="C4652" i="2"/>
  <c r="D4651" i="2"/>
  <c r="C4651" i="2"/>
  <c r="D4650" i="2"/>
  <c r="C4650" i="2"/>
  <c r="D4649" i="2"/>
  <c r="C4649" i="2"/>
  <c r="D4648" i="2"/>
  <c r="C4648" i="2"/>
  <c r="D4647" i="2"/>
  <c r="C4647" i="2"/>
  <c r="D4646" i="2"/>
  <c r="C4646" i="2"/>
  <c r="D4645" i="2"/>
  <c r="C4645" i="2"/>
  <c r="D4644" i="2"/>
  <c r="C4644" i="2"/>
  <c r="D4643" i="2"/>
  <c r="C4643" i="2"/>
  <c r="D4642" i="2"/>
  <c r="C4642" i="2"/>
  <c r="D4641" i="2"/>
  <c r="C4641" i="2"/>
  <c r="D4640" i="2"/>
  <c r="C4640" i="2"/>
  <c r="D4639" i="2"/>
  <c r="C4639" i="2"/>
  <c r="D4638" i="2"/>
  <c r="C4638" i="2"/>
  <c r="D4637" i="2"/>
  <c r="C4637" i="2"/>
  <c r="D4636" i="2"/>
  <c r="C4636" i="2"/>
  <c r="D4635" i="2"/>
  <c r="C4635" i="2"/>
  <c r="D4634" i="2"/>
  <c r="C4634" i="2"/>
  <c r="D4633" i="2"/>
  <c r="C4633" i="2"/>
  <c r="D4632" i="2"/>
  <c r="C4632" i="2"/>
  <c r="D4631" i="2"/>
  <c r="C4631" i="2"/>
  <c r="D4630" i="2"/>
  <c r="C4630" i="2"/>
  <c r="D4629" i="2"/>
  <c r="C4629" i="2"/>
  <c r="D4628" i="2"/>
  <c r="C4628" i="2"/>
  <c r="D4627" i="2"/>
  <c r="C4627" i="2"/>
  <c r="D4626" i="2"/>
  <c r="C4626" i="2"/>
  <c r="D4625" i="2"/>
  <c r="C4625" i="2"/>
  <c r="D4624" i="2"/>
  <c r="C4624" i="2"/>
  <c r="D4623" i="2"/>
  <c r="C4623" i="2"/>
  <c r="D4622" i="2"/>
  <c r="C4622" i="2"/>
  <c r="D4621" i="2"/>
  <c r="C4621" i="2"/>
  <c r="D4620" i="2"/>
  <c r="C4620" i="2"/>
  <c r="D4619" i="2"/>
  <c r="C4619" i="2"/>
  <c r="D4618" i="2"/>
  <c r="C4618" i="2"/>
  <c r="D4617" i="2"/>
  <c r="C4617" i="2"/>
  <c r="D4616" i="2"/>
  <c r="C4616" i="2"/>
  <c r="D4615" i="2"/>
  <c r="C4615" i="2"/>
  <c r="D4614" i="2"/>
  <c r="C4614" i="2"/>
  <c r="D4613" i="2"/>
  <c r="C4613" i="2"/>
  <c r="D4612" i="2"/>
  <c r="C4612" i="2"/>
  <c r="D4611" i="2"/>
  <c r="C4611" i="2"/>
  <c r="D4610" i="2"/>
  <c r="C4610" i="2"/>
  <c r="D4609" i="2"/>
  <c r="C4609" i="2"/>
  <c r="D4608" i="2"/>
  <c r="C4608" i="2"/>
  <c r="D4607" i="2"/>
  <c r="C4607" i="2"/>
  <c r="D4606" i="2"/>
  <c r="C4606" i="2"/>
  <c r="D4605" i="2"/>
  <c r="C4605" i="2"/>
  <c r="D4604" i="2"/>
  <c r="C4604" i="2"/>
  <c r="D4603" i="2"/>
  <c r="C4603" i="2"/>
  <c r="D4602" i="2"/>
  <c r="C4602" i="2"/>
  <c r="D4601" i="2"/>
  <c r="C4601" i="2"/>
  <c r="D4600" i="2"/>
  <c r="C4600" i="2"/>
  <c r="D4599" i="2"/>
  <c r="C4599" i="2"/>
  <c r="D4598" i="2"/>
  <c r="C4598" i="2"/>
  <c r="D4597" i="2"/>
  <c r="C4597" i="2"/>
  <c r="D4596" i="2"/>
  <c r="C4596" i="2"/>
  <c r="D4595" i="2"/>
  <c r="C4595" i="2"/>
  <c r="D4594" i="2"/>
  <c r="C4594" i="2"/>
  <c r="D4593" i="2"/>
  <c r="C4593" i="2"/>
  <c r="D4592" i="2"/>
  <c r="C4592" i="2"/>
  <c r="D4591" i="2"/>
  <c r="C4591" i="2"/>
  <c r="D4590" i="2"/>
  <c r="C4590" i="2"/>
  <c r="D4589" i="2"/>
  <c r="C4589" i="2"/>
  <c r="D4588" i="2"/>
  <c r="C4588" i="2"/>
  <c r="D4587" i="2"/>
  <c r="C4587" i="2"/>
  <c r="D4586" i="2"/>
  <c r="C4586" i="2"/>
  <c r="D4585" i="2"/>
  <c r="C4585" i="2"/>
  <c r="D4584" i="2"/>
  <c r="C4584" i="2"/>
  <c r="D4583" i="2"/>
  <c r="C4583" i="2"/>
  <c r="D4582" i="2"/>
  <c r="C4582" i="2"/>
  <c r="D4581" i="2"/>
  <c r="C4581" i="2"/>
  <c r="D4580" i="2"/>
  <c r="C4580" i="2"/>
  <c r="D4579" i="2"/>
  <c r="C4579" i="2"/>
  <c r="D4578" i="2"/>
  <c r="C4578" i="2"/>
  <c r="D4577" i="2"/>
  <c r="C4577" i="2"/>
  <c r="D4576" i="2"/>
  <c r="C4576" i="2"/>
  <c r="D4575" i="2"/>
  <c r="C4575" i="2"/>
  <c r="D4574" i="2"/>
  <c r="C4574" i="2"/>
  <c r="D4573" i="2"/>
  <c r="C4573" i="2"/>
  <c r="D4572" i="2"/>
  <c r="C4572" i="2"/>
  <c r="D4571" i="2"/>
  <c r="C4571" i="2"/>
  <c r="D4570" i="2"/>
  <c r="C4570" i="2"/>
  <c r="D4569" i="2"/>
  <c r="C4569" i="2"/>
  <c r="D4568" i="2"/>
  <c r="C4568" i="2"/>
  <c r="D4567" i="2"/>
  <c r="C4567" i="2"/>
  <c r="D4566" i="2"/>
  <c r="C4566" i="2"/>
  <c r="D4565" i="2"/>
  <c r="C4565" i="2"/>
  <c r="D4564" i="2"/>
  <c r="C4564" i="2"/>
  <c r="D4563" i="2"/>
  <c r="C4563" i="2"/>
  <c r="D4562" i="2"/>
  <c r="C4562" i="2"/>
  <c r="D4561" i="2"/>
  <c r="C4561" i="2"/>
  <c r="D4560" i="2"/>
  <c r="C4560" i="2"/>
  <c r="D4559" i="2"/>
  <c r="C4559" i="2"/>
  <c r="D4558" i="2"/>
  <c r="C4558" i="2"/>
  <c r="D4557" i="2"/>
  <c r="C4557" i="2"/>
  <c r="D4556" i="2"/>
  <c r="C4556" i="2"/>
  <c r="D4555" i="2"/>
  <c r="C4555" i="2"/>
  <c r="D4554" i="2"/>
  <c r="C4554" i="2"/>
  <c r="D4553" i="2"/>
  <c r="C4553" i="2"/>
  <c r="D4552" i="2"/>
  <c r="C4552" i="2"/>
  <c r="D4551" i="2"/>
  <c r="C4551" i="2"/>
  <c r="D4550" i="2"/>
  <c r="C4550" i="2"/>
  <c r="D4549" i="2"/>
  <c r="C4549" i="2"/>
  <c r="D4548" i="2"/>
  <c r="C4548" i="2"/>
  <c r="D4547" i="2"/>
  <c r="C4547" i="2"/>
  <c r="D4546" i="2"/>
  <c r="C4546" i="2"/>
  <c r="D4545" i="2"/>
  <c r="C4545" i="2"/>
  <c r="D4544" i="2"/>
  <c r="C4544" i="2"/>
  <c r="D4543" i="2"/>
  <c r="C4543" i="2"/>
  <c r="D4542" i="2"/>
  <c r="C4542" i="2"/>
  <c r="D4541" i="2"/>
  <c r="C4541" i="2"/>
  <c r="D4540" i="2"/>
  <c r="C4540" i="2"/>
  <c r="D4539" i="2"/>
  <c r="C4539" i="2"/>
  <c r="D4538" i="2"/>
  <c r="C4538" i="2"/>
  <c r="D4537" i="2"/>
  <c r="C4537" i="2"/>
  <c r="D4536" i="2"/>
  <c r="C4536" i="2"/>
  <c r="D4535" i="2"/>
  <c r="C4535" i="2"/>
  <c r="D4534" i="2"/>
  <c r="C4534" i="2"/>
  <c r="D4533" i="2"/>
  <c r="C4533" i="2"/>
  <c r="D4532" i="2"/>
  <c r="C4532" i="2"/>
  <c r="D4531" i="2"/>
  <c r="C4531" i="2"/>
  <c r="D4530" i="2"/>
  <c r="C4530" i="2"/>
  <c r="D4529" i="2"/>
  <c r="C4529" i="2"/>
  <c r="D4528" i="2"/>
  <c r="C4528" i="2"/>
  <c r="D4527" i="2"/>
  <c r="C4527" i="2"/>
  <c r="D4526" i="2"/>
  <c r="C4526" i="2"/>
  <c r="D4525" i="2"/>
  <c r="C4525" i="2"/>
  <c r="D4524" i="2"/>
  <c r="C4524" i="2"/>
  <c r="D4523" i="2"/>
  <c r="C4523" i="2"/>
  <c r="D4522" i="2"/>
  <c r="C4522" i="2"/>
  <c r="D4521" i="2"/>
  <c r="C4521" i="2"/>
  <c r="D4520" i="2"/>
  <c r="C4520" i="2"/>
  <c r="D4519" i="2"/>
  <c r="C4519" i="2"/>
  <c r="D4518" i="2"/>
  <c r="C4518" i="2"/>
  <c r="D4517" i="2"/>
  <c r="C4517" i="2"/>
  <c r="D4516" i="2"/>
  <c r="C4516" i="2"/>
  <c r="D4515" i="2"/>
  <c r="C4515" i="2"/>
  <c r="D4514" i="2"/>
  <c r="C4514" i="2"/>
  <c r="D4513" i="2"/>
  <c r="C4513" i="2"/>
  <c r="D4512" i="2"/>
  <c r="C4512" i="2"/>
  <c r="D4511" i="2"/>
  <c r="C4511" i="2"/>
  <c r="D4510" i="2"/>
  <c r="C4510" i="2"/>
  <c r="D4509" i="2"/>
  <c r="C4509" i="2"/>
  <c r="D4508" i="2"/>
  <c r="C4508" i="2"/>
  <c r="D4507" i="2"/>
  <c r="C4507" i="2"/>
  <c r="D4506" i="2"/>
  <c r="C4506" i="2"/>
  <c r="D4505" i="2"/>
  <c r="C4505" i="2"/>
  <c r="D4504" i="2"/>
  <c r="C4504" i="2"/>
  <c r="D4503" i="2"/>
  <c r="C4503" i="2"/>
  <c r="D4502" i="2"/>
  <c r="C4502" i="2"/>
  <c r="D4501" i="2"/>
  <c r="C4501" i="2"/>
  <c r="D4500" i="2"/>
  <c r="C4500" i="2"/>
  <c r="D4499" i="2"/>
  <c r="C4499" i="2"/>
  <c r="D4498" i="2"/>
  <c r="C4498" i="2"/>
  <c r="D4497" i="2"/>
  <c r="C4497" i="2"/>
  <c r="D4496" i="2"/>
  <c r="C4496" i="2"/>
  <c r="D4495" i="2"/>
  <c r="C4495" i="2"/>
  <c r="D4494" i="2"/>
  <c r="C4494" i="2"/>
  <c r="D4493" i="2"/>
  <c r="C4493" i="2"/>
  <c r="D4492" i="2"/>
  <c r="C4492" i="2"/>
  <c r="D4491" i="2"/>
  <c r="C4491" i="2"/>
  <c r="D4490" i="2"/>
  <c r="C4490" i="2"/>
  <c r="D4489" i="2"/>
  <c r="C4489" i="2"/>
  <c r="D4488" i="2"/>
  <c r="C4488" i="2"/>
  <c r="D4487" i="2"/>
  <c r="C4487" i="2"/>
  <c r="D4486" i="2"/>
  <c r="C4486" i="2"/>
  <c r="D4485" i="2"/>
  <c r="C4485" i="2"/>
  <c r="D4484" i="2"/>
  <c r="C4484" i="2"/>
  <c r="D4483" i="2"/>
  <c r="C4483" i="2"/>
  <c r="D4482" i="2"/>
  <c r="C4482" i="2"/>
  <c r="D4481" i="2"/>
  <c r="C4481" i="2"/>
  <c r="D4480" i="2"/>
  <c r="C4480" i="2"/>
  <c r="D4479" i="2"/>
  <c r="C4479" i="2"/>
  <c r="D4478" i="2"/>
  <c r="C4478" i="2"/>
  <c r="D4477" i="2"/>
  <c r="C4477" i="2"/>
  <c r="D4476" i="2"/>
  <c r="C4476" i="2"/>
  <c r="D4475" i="2"/>
  <c r="C4475" i="2"/>
  <c r="D4474" i="2"/>
  <c r="C4474" i="2"/>
  <c r="D4473" i="2"/>
  <c r="C4473" i="2"/>
  <c r="D4472" i="2"/>
  <c r="C4472" i="2"/>
  <c r="D4471" i="2"/>
  <c r="C4471" i="2"/>
  <c r="D4470" i="2"/>
  <c r="C4470" i="2"/>
  <c r="D4469" i="2"/>
  <c r="C4469" i="2"/>
  <c r="D4468" i="2"/>
  <c r="C4468" i="2"/>
  <c r="D4467" i="2"/>
  <c r="C4467" i="2"/>
  <c r="D4466" i="2"/>
  <c r="C4466" i="2"/>
  <c r="D4465" i="2"/>
  <c r="C4465" i="2"/>
  <c r="D4464" i="2"/>
  <c r="C4464" i="2"/>
  <c r="D4463" i="2"/>
  <c r="C4463" i="2"/>
  <c r="D4462" i="2"/>
  <c r="C4462" i="2"/>
  <c r="D4461" i="2"/>
  <c r="C4461" i="2"/>
  <c r="D4460" i="2"/>
  <c r="C4460" i="2"/>
  <c r="D4459" i="2"/>
  <c r="C4459" i="2"/>
  <c r="D4458" i="2"/>
  <c r="C4458" i="2"/>
  <c r="D4457" i="2"/>
  <c r="C4457" i="2"/>
  <c r="D4456" i="2"/>
  <c r="C4456" i="2"/>
  <c r="D4455" i="2"/>
  <c r="C4455" i="2"/>
  <c r="D4454" i="2"/>
  <c r="C4454" i="2"/>
  <c r="D4453" i="2"/>
  <c r="C4453" i="2"/>
  <c r="D4452" i="2"/>
  <c r="C4452" i="2"/>
  <c r="D4451" i="2"/>
  <c r="C4451" i="2"/>
  <c r="D4450" i="2"/>
  <c r="C4450" i="2"/>
  <c r="D4449" i="2"/>
  <c r="C4449" i="2"/>
  <c r="D4448" i="2"/>
  <c r="C4448" i="2"/>
  <c r="D4447" i="2"/>
  <c r="C4447" i="2"/>
  <c r="D4446" i="2"/>
  <c r="C4446" i="2"/>
  <c r="D4445" i="2"/>
  <c r="C4445" i="2"/>
  <c r="D4444" i="2"/>
  <c r="C4444" i="2"/>
  <c r="D4443" i="2"/>
  <c r="C4443" i="2"/>
  <c r="D4442" i="2"/>
  <c r="C4442" i="2"/>
  <c r="D4441" i="2"/>
  <c r="C4441" i="2"/>
  <c r="D4440" i="2"/>
  <c r="C4440" i="2"/>
  <c r="D4439" i="2"/>
  <c r="C4439" i="2"/>
  <c r="D4438" i="2"/>
  <c r="C4438" i="2"/>
  <c r="D4437" i="2"/>
  <c r="C4437" i="2"/>
  <c r="D4436" i="2"/>
  <c r="C4436" i="2"/>
  <c r="D4435" i="2"/>
  <c r="C4435" i="2"/>
  <c r="D4434" i="2"/>
  <c r="C4434" i="2"/>
  <c r="D4433" i="2"/>
  <c r="C4433" i="2"/>
  <c r="D4432" i="2"/>
  <c r="C4432" i="2"/>
  <c r="D4431" i="2"/>
  <c r="C4431" i="2"/>
  <c r="D4430" i="2"/>
  <c r="C4430" i="2"/>
  <c r="D4429" i="2"/>
  <c r="C4429" i="2"/>
  <c r="D4428" i="2"/>
  <c r="C4428" i="2"/>
  <c r="D4427" i="2"/>
  <c r="C4427" i="2"/>
  <c r="D4426" i="2"/>
  <c r="C4426" i="2"/>
  <c r="D4425" i="2"/>
  <c r="C4425" i="2"/>
  <c r="D4424" i="2"/>
  <c r="C4424" i="2"/>
  <c r="D4423" i="2"/>
  <c r="C4423" i="2"/>
  <c r="D4422" i="2"/>
  <c r="C4422" i="2"/>
  <c r="D4421" i="2"/>
  <c r="C4421" i="2"/>
  <c r="D4420" i="2"/>
  <c r="C4420" i="2"/>
  <c r="D4419" i="2"/>
  <c r="C4419" i="2"/>
  <c r="D4418" i="2"/>
  <c r="C4418" i="2"/>
  <c r="D4417" i="2"/>
  <c r="C4417" i="2"/>
  <c r="D4416" i="2"/>
  <c r="C4416" i="2"/>
  <c r="D4415" i="2"/>
  <c r="C4415" i="2"/>
  <c r="D4414" i="2"/>
  <c r="C4414" i="2"/>
  <c r="D4413" i="2"/>
  <c r="C4413" i="2"/>
  <c r="D4412" i="2"/>
  <c r="C4412" i="2"/>
  <c r="D4411" i="2"/>
  <c r="C4411" i="2"/>
  <c r="D4410" i="2"/>
  <c r="C4410" i="2"/>
  <c r="D4409" i="2"/>
  <c r="C4409" i="2"/>
  <c r="D4408" i="2"/>
  <c r="C4408" i="2"/>
  <c r="D4407" i="2"/>
  <c r="C4407" i="2"/>
  <c r="D4406" i="2"/>
  <c r="C4406" i="2"/>
  <c r="D4405" i="2"/>
  <c r="C4405" i="2"/>
  <c r="D4404" i="2"/>
  <c r="C4404" i="2"/>
  <c r="D4403" i="2"/>
  <c r="C4403" i="2"/>
  <c r="D4402" i="2"/>
  <c r="C4402" i="2"/>
  <c r="D4401" i="2"/>
  <c r="C4401" i="2"/>
  <c r="D4400" i="2"/>
  <c r="C4400" i="2"/>
  <c r="D4399" i="2"/>
  <c r="C4399" i="2"/>
  <c r="D4398" i="2"/>
  <c r="C4398" i="2"/>
  <c r="D4397" i="2"/>
  <c r="C4397" i="2"/>
  <c r="D4396" i="2"/>
  <c r="C4396" i="2"/>
  <c r="D4395" i="2"/>
  <c r="C4395" i="2"/>
  <c r="D4394" i="2"/>
  <c r="C4394" i="2"/>
  <c r="D4393" i="2"/>
  <c r="C4393" i="2"/>
  <c r="D4392" i="2"/>
  <c r="C4392" i="2"/>
  <c r="D4391" i="2"/>
  <c r="C4391" i="2"/>
  <c r="D4390" i="2"/>
  <c r="C4390" i="2"/>
  <c r="D4389" i="2"/>
  <c r="C4389" i="2"/>
  <c r="D4388" i="2"/>
  <c r="C4388" i="2"/>
  <c r="D4387" i="2"/>
  <c r="C4387" i="2"/>
  <c r="D4386" i="2"/>
  <c r="C4386" i="2"/>
  <c r="D4385" i="2"/>
  <c r="C4385" i="2"/>
  <c r="D4384" i="2"/>
  <c r="C4384" i="2"/>
  <c r="D4383" i="2"/>
  <c r="C4383" i="2"/>
  <c r="D4382" i="2"/>
  <c r="C4382" i="2"/>
  <c r="D4381" i="2"/>
  <c r="C4381" i="2"/>
  <c r="D4380" i="2"/>
  <c r="C4380" i="2"/>
  <c r="D4379" i="2"/>
  <c r="C4379" i="2"/>
  <c r="D4378" i="2"/>
  <c r="C4378" i="2"/>
  <c r="D4377" i="2"/>
  <c r="C4377" i="2"/>
  <c r="D4376" i="2"/>
  <c r="C4376" i="2"/>
  <c r="D4375" i="2"/>
  <c r="C4375" i="2"/>
  <c r="D4374" i="2"/>
  <c r="C4374" i="2"/>
  <c r="D4373" i="2"/>
  <c r="C4373" i="2"/>
  <c r="D4372" i="2"/>
  <c r="C4372" i="2"/>
  <c r="D4371" i="2"/>
  <c r="C4371" i="2"/>
  <c r="D4370" i="2"/>
  <c r="C4370" i="2"/>
  <c r="D4369" i="2"/>
  <c r="C4369" i="2"/>
  <c r="D4368" i="2"/>
  <c r="C4368" i="2"/>
  <c r="D4367" i="2"/>
  <c r="C4367" i="2"/>
  <c r="D4366" i="2"/>
  <c r="C4366" i="2"/>
  <c r="D4365" i="2"/>
  <c r="C4365" i="2"/>
  <c r="D4364" i="2"/>
  <c r="C4364" i="2"/>
  <c r="D4363" i="2"/>
  <c r="C4363" i="2"/>
  <c r="D4362" i="2"/>
  <c r="C4362" i="2"/>
  <c r="D4361" i="2"/>
  <c r="C4361" i="2"/>
  <c r="D4360" i="2"/>
  <c r="C4360" i="2"/>
  <c r="D4359" i="2"/>
  <c r="C4359" i="2"/>
  <c r="D4358" i="2"/>
  <c r="C4358" i="2"/>
  <c r="D4357" i="2"/>
  <c r="C4357" i="2"/>
  <c r="D4356" i="2"/>
  <c r="C4356" i="2"/>
  <c r="D4355" i="2"/>
  <c r="C4355" i="2"/>
  <c r="D4354" i="2"/>
  <c r="C4354" i="2"/>
  <c r="D4353" i="2"/>
  <c r="C4353" i="2"/>
  <c r="D4352" i="2"/>
  <c r="C4352" i="2"/>
  <c r="D4351" i="2"/>
  <c r="C4351" i="2"/>
  <c r="D4350" i="2"/>
  <c r="C4350" i="2"/>
  <c r="D4349" i="2"/>
  <c r="C4349" i="2"/>
  <c r="D4348" i="2"/>
  <c r="C4348" i="2"/>
  <c r="D4347" i="2"/>
  <c r="C4347" i="2"/>
  <c r="D4346" i="2"/>
  <c r="C4346" i="2"/>
  <c r="D4345" i="2"/>
  <c r="C4345" i="2"/>
  <c r="D4344" i="2"/>
  <c r="C4344" i="2"/>
  <c r="D4343" i="2"/>
  <c r="C4343" i="2"/>
  <c r="D4342" i="2"/>
  <c r="C4342" i="2"/>
  <c r="D4341" i="2"/>
  <c r="C4341" i="2"/>
  <c r="D4340" i="2"/>
  <c r="C4340" i="2"/>
  <c r="D4339" i="2"/>
  <c r="C4339" i="2"/>
  <c r="D4338" i="2"/>
  <c r="C4338" i="2"/>
  <c r="D4337" i="2"/>
  <c r="C4337" i="2"/>
  <c r="D4336" i="2"/>
  <c r="C4336" i="2"/>
  <c r="D4335" i="2"/>
  <c r="C4335" i="2"/>
  <c r="D4334" i="2"/>
  <c r="C4334" i="2"/>
  <c r="D4333" i="2"/>
  <c r="C4333" i="2"/>
  <c r="D4332" i="2"/>
  <c r="C4332" i="2"/>
  <c r="D4331" i="2"/>
  <c r="C4331" i="2"/>
  <c r="D4330" i="2"/>
  <c r="C4330" i="2"/>
  <c r="D4329" i="2"/>
  <c r="C4329" i="2"/>
  <c r="D4328" i="2"/>
  <c r="C4328" i="2"/>
  <c r="D4327" i="2"/>
  <c r="C4327" i="2"/>
  <c r="D4326" i="2"/>
  <c r="C4326" i="2"/>
  <c r="D4325" i="2"/>
  <c r="C4325" i="2"/>
  <c r="D4324" i="2"/>
  <c r="C4324" i="2"/>
  <c r="D4323" i="2"/>
  <c r="C4323" i="2"/>
  <c r="D4322" i="2"/>
  <c r="C4322" i="2"/>
  <c r="D4321" i="2"/>
  <c r="C4321" i="2"/>
  <c r="D4320" i="2"/>
  <c r="C4320" i="2"/>
  <c r="D4319" i="2"/>
  <c r="C4319" i="2"/>
  <c r="D4318" i="2"/>
  <c r="C4318" i="2"/>
  <c r="D4317" i="2"/>
  <c r="C4317" i="2"/>
  <c r="D4316" i="2"/>
  <c r="C4316" i="2"/>
  <c r="D4315" i="2"/>
  <c r="C4315" i="2"/>
  <c r="D4314" i="2"/>
  <c r="C4314" i="2"/>
  <c r="D4313" i="2"/>
  <c r="C4313" i="2"/>
  <c r="D4312" i="2"/>
  <c r="C4312" i="2"/>
  <c r="D4311" i="2"/>
  <c r="C4311" i="2"/>
  <c r="D4310" i="2"/>
  <c r="C4310" i="2"/>
  <c r="D4309" i="2"/>
  <c r="C4309" i="2"/>
  <c r="D4308" i="2"/>
  <c r="C4308" i="2"/>
  <c r="D4307" i="2"/>
  <c r="C4307" i="2"/>
  <c r="D4306" i="2"/>
  <c r="C4306" i="2"/>
  <c r="D4305" i="2"/>
  <c r="C4305" i="2"/>
  <c r="D4304" i="2"/>
  <c r="C4304" i="2"/>
  <c r="D4303" i="2"/>
  <c r="C4303" i="2"/>
  <c r="D4302" i="2"/>
  <c r="C4302" i="2"/>
  <c r="D4301" i="2"/>
  <c r="C4301" i="2"/>
  <c r="D4300" i="2"/>
  <c r="C4300" i="2"/>
  <c r="D4299" i="2"/>
  <c r="C4299" i="2"/>
  <c r="D4298" i="2"/>
  <c r="C4298" i="2"/>
  <c r="D4297" i="2"/>
  <c r="C4297" i="2"/>
  <c r="D4296" i="2"/>
  <c r="C4296" i="2"/>
  <c r="D4295" i="2"/>
  <c r="C4295" i="2"/>
  <c r="D4294" i="2"/>
  <c r="C4294" i="2"/>
  <c r="D4293" i="2"/>
  <c r="C4293" i="2"/>
  <c r="D4292" i="2"/>
  <c r="C4292" i="2"/>
  <c r="D4291" i="2"/>
  <c r="C4291" i="2"/>
  <c r="D4290" i="2"/>
  <c r="C4290" i="2"/>
  <c r="D4289" i="2"/>
  <c r="C4289" i="2"/>
  <c r="D4288" i="2"/>
  <c r="C4288" i="2"/>
  <c r="D4287" i="2"/>
  <c r="C4287" i="2"/>
  <c r="D4286" i="2"/>
  <c r="C4286" i="2"/>
  <c r="D4285" i="2"/>
  <c r="C4285" i="2"/>
  <c r="D4284" i="2"/>
  <c r="C4284" i="2"/>
  <c r="D4283" i="2"/>
  <c r="C4283" i="2"/>
  <c r="D4282" i="2"/>
  <c r="C4282" i="2"/>
  <c r="D4281" i="2"/>
  <c r="C4281" i="2"/>
  <c r="D4280" i="2"/>
  <c r="C4280" i="2"/>
  <c r="D4279" i="2"/>
  <c r="C4279" i="2"/>
  <c r="D4278" i="2"/>
  <c r="C4278" i="2"/>
  <c r="D4277" i="2"/>
  <c r="C4277" i="2"/>
  <c r="D4276" i="2"/>
  <c r="C4276" i="2"/>
  <c r="D4275" i="2"/>
  <c r="C4275" i="2"/>
  <c r="D4274" i="2"/>
  <c r="C4274" i="2"/>
  <c r="D4273" i="2"/>
  <c r="C4273" i="2"/>
  <c r="D4272" i="2"/>
  <c r="C4272" i="2"/>
  <c r="D4271" i="2"/>
  <c r="C4271" i="2"/>
  <c r="D4270" i="2"/>
  <c r="C4270" i="2"/>
  <c r="D4269" i="2"/>
  <c r="C4269" i="2"/>
  <c r="D4268" i="2"/>
  <c r="C4268" i="2"/>
  <c r="D4267" i="2"/>
  <c r="C4267" i="2"/>
  <c r="D4266" i="2"/>
  <c r="C4266" i="2"/>
  <c r="D4265" i="2"/>
  <c r="C4265" i="2"/>
  <c r="D4264" i="2"/>
  <c r="C4264" i="2"/>
  <c r="D4263" i="2"/>
  <c r="C4263" i="2"/>
  <c r="D4262" i="2"/>
  <c r="C4262" i="2"/>
  <c r="D4261" i="2"/>
  <c r="C4261" i="2"/>
  <c r="D4260" i="2"/>
  <c r="C4260" i="2"/>
  <c r="D4259" i="2"/>
  <c r="C4259" i="2"/>
  <c r="D4258" i="2"/>
  <c r="C4258" i="2"/>
  <c r="D4257" i="2"/>
  <c r="C4257" i="2"/>
  <c r="D4256" i="2"/>
  <c r="C4256" i="2"/>
  <c r="D4255" i="2"/>
  <c r="C4255" i="2"/>
  <c r="D4254" i="2"/>
  <c r="C4254" i="2"/>
  <c r="D4253" i="2"/>
  <c r="C4253" i="2"/>
  <c r="D4252" i="2"/>
  <c r="C4252" i="2"/>
  <c r="D4251" i="2"/>
  <c r="C4251" i="2"/>
  <c r="D4250" i="2"/>
  <c r="C4250" i="2"/>
  <c r="D4249" i="2"/>
  <c r="C4249" i="2"/>
  <c r="D4248" i="2"/>
  <c r="C4248" i="2"/>
  <c r="D4247" i="2"/>
  <c r="C4247" i="2"/>
  <c r="D4246" i="2"/>
  <c r="C4246" i="2"/>
  <c r="D4245" i="2"/>
  <c r="C4245" i="2"/>
  <c r="D4244" i="2"/>
  <c r="C4244" i="2"/>
  <c r="D4243" i="2"/>
  <c r="C4243" i="2"/>
  <c r="D4242" i="2"/>
  <c r="C4242" i="2"/>
  <c r="D4241" i="2"/>
  <c r="C4241" i="2"/>
  <c r="D4240" i="2"/>
  <c r="C4240" i="2"/>
  <c r="D4239" i="2"/>
  <c r="C4239" i="2"/>
  <c r="D4238" i="2"/>
  <c r="C4238" i="2"/>
  <c r="D4237" i="2"/>
  <c r="C4237" i="2"/>
  <c r="D4236" i="2"/>
  <c r="C4236" i="2"/>
  <c r="D4235" i="2"/>
  <c r="C4235" i="2"/>
  <c r="D4234" i="2"/>
  <c r="C4234" i="2"/>
  <c r="D4233" i="2"/>
  <c r="C4233" i="2"/>
  <c r="D4232" i="2"/>
  <c r="C4232" i="2"/>
  <c r="D4231" i="2"/>
  <c r="C4231" i="2"/>
  <c r="D4230" i="2"/>
  <c r="C4230" i="2"/>
  <c r="D4229" i="2"/>
  <c r="C4229" i="2"/>
  <c r="D4228" i="2"/>
  <c r="C4228" i="2"/>
  <c r="D4227" i="2"/>
  <c r="C4227" i="2"/>
  <c r="D4226" i="2"/>
  <c r="C4226" i="2"/>
  <c r="D4225" i="2"/>
  <c r="C4225" i="2"/>
  <c r="D4224" i="2"/>
  <c r="C4224" i="2"/>
  <c r="D4223" i="2"/>
  <c r="C4223" i="2"/>
  <c r="D4222" i="2"/>
  <c r="C4222" i="2"/>
  <c r="D4221" i="2"/>
  <c r="C4221" i="2"/>
  <c r="D4220" i="2"/>
  <c r="C4220" i="2"/>
  <c r="D4219" i="2"/>
  <c r="C4219" i="2"/>
  <c r="D4218" i="2"/>
  <c r="C4218" i="2"/>
  <c r="D4217" i="2"/>
  <c r="C4217" i="2"/>
  <c r="D4216" i="2"/>
  <c r="C4216" i="2"/>
  <c r="D4215" i="2"/>
  <c r="C4215" i="2"/>
  <c r="D4214" i="2"/>
  <c r="C4214" i="2"/>
  <c r="D4213" i="2"/>
  <c r="C4213" i="2"/>
  <c r="D4212" i="2"/>
  <c r="C4212" i="2"/>
  <c r="D4211" i="2"/>
  <c r="C4211" i="2"/>
  <c r="D4210" i="2"/>
  <c r="C4210" i="2"/>
  <c r="D4209" i="2"/>
  <c r="C4209" i="2"/>
  <c r="D4208" i="2"/>
  <c r="C4208" i="2"/>
  <c r="D4207" i="2"/>
  <c r="C4207" i="2"/>
  <c r="D4206" i="2"/>
  <c r="C4206" i="2"/>
  <c r="D4205" i="2"/>
  <c r="C4205" i="2"/>
  <c r="D4204" i="2"/>
  <c r="C4204" i="2"/>
  <c r="D4203" i="2"/>
  <c r="C4203" i="2"/>
  <c r="D4202" i="2"/>
  <c r="C4202" i="2"/>
  <c r="D4201" i="2"/>
  <c r="C4201" i="2"/>
  <c r="D4200" i="2"/>
  <c r="C4200" i="2"/>
  <c r="D4199" i="2"/>
  <c r="C4199" i="2"/>
  <c r="D4198" i="2"/>
  <c r="C4198" i="2"/>
  <c r="D4197" i="2"/>
  <c r="C4197" i="2"/>
  <c r="D4196" i="2"/>
  <c r="C4196" i="2"/>
  <c r="D4195" i="2"/>
  <c r="C4195" i="2"/>
  <c r="D4194" i="2"/>
  <c r="C4194" i="2"/>
  <c r="D4193" i="2"/>
  <c r="C4193" i="2"/>
  <c r="D4192" i="2"/>
  <c r="C4192" i="2"/>
  <c r="D4191" i="2"/>
  <c r="C4191" i="2"/>
  <c r="D4190" i="2"/>
  <c r="C4190" i="2"/>
  <c r="D4189" i="2"/>
  <c r="C4189" i="2"/>
  <c r="D4188" i="2"/>
  <c r="C4188" i="2"/>
  <c r="D4187" i="2"/>
  <c r="C4187" i="2"/>
  <c r="D4186" i="2"/>
  <c r="C4186" i="2"/>
  <c r="D4185" i="2"/>
  <c r="C4185" i="2"/>
  <c r="D4184" i="2"/>
  <c r="C4184" i="2"/>
  <c r="D4183" i="2"/>
  <c r="C4183" i="2"/>
  <c r="D4182" i="2"/>
  <c r="C4182" i="2"/>
  <c r="D4181" i="2"/>
  <c r="C4181" i="2"/>
  <c r="D4180" i="2"/>
  <c r="C4180" i="2"/>
  <c r="D4179" i="2"/>
  <c r="C4179" i="2"/>
  <c r="D4178" i="2"/>
  <c r="C4178" i="2"/>
  <c r="D4177" i="2"/>
  <c r="C4177" i="2"/>
  <c r="D4176" i="2"/>
  <c r="C4176" i="2"/>
  <c r="D4175" i="2"/>
  <c r="C4175" i="2"/>
  <c r="D4174" i="2"/>
  <c r="C4174" i="2"/>
  <c r="D4173" i="2"/>
  <c r="C4173" i="2"/>
  <c r="D4172" i="2"/>
  <c r="C4172" i="2"/>
  <c r="D4171" i="2"/>
  <c r="C4171" i="2"/>
  <c r="D4170" i="2"/>
  <c r="C4170" i="2"/>
  <c r="D4169" i="2"/>
  <c r="C4169" i="2"/>
  <c r="D4168" i="2"/>
  <c r="C4168" i="2"/>
  <c r="D4167" i="2"/>
  <c r="C4167" i="2"/>
  <c r="D4166" i="2"/>
  <c r="C4166" i="2"/>
  <c r="D4165" i="2"/>
  <c r="C4165" i="2"/>
  <c r="D4164" i="2"/>
  <c r="C4164" i="2"/>
  <c r="D4163" i="2"/>
  <c r="C4163" i="2"/>
  <c r="D4162" i="2"/>
  <c r="C4162" i="2"/>
  <c r="D4161" i="2"/>
  <c r="C4161" i="2"/>
  <c r="D4160" i="2"/>
  <c r="C4160" i="2"/>
  <c r="D4159" i="2"/>
  <c r="C4159" i="2"/>
  <c r="D4158" i="2"/>
  <c r="C4158" i="2"/>
  <c r="D4157" i="2"/>
  <c r="C4157" i="2"/>
  <c r="D4156" i="2"/>
  <c r="C4156" i="2"/>
  <c r="D4155" i="2"/>
  <c r="C4155" i="2"/>
  <c r="D4154" i="2"/>
  <c r="C4154" i="2"/>
  <c r="D4153" i="2"/>
  <c r="C4153" i="2"/>
  <c r="D4152" i="2"/>
  <c r="C4152" i="2"/>
  <c r="D4151" i="2"/>
  <c r="C4151" i="2"/>
  <c r="D4150" i="2"/>
  <c r="C4150" i="2"/>
  <c r="D4149" i="2"/>
  <c r="C4149" i="2"/>
  <c r="D4148" i="2"/>
  <c r="C4148" i="2"/>
  <c r="D4147" i="2"/>
  <c r="C4147" i="2"/>
  <c r="D4146" i="2"/>
  <c r="C4146" i="2"/>
  <c r="D4145" i="2"/>
  <c r="C4145" i="2"/>
  <c r="D4144" i="2"/>
  <c r="C4144" i="2"/>
  <c r="D4143" i="2"/>
  <c r="C4143" i="2"/>
  <c r="D4142" i="2"/>
  <c r="C4142" i="2"/>
  <c r="D4141" i="2"/>
  <c r="C4141" i="2"/>
  <c r="D4140" i="2"/>
  <c r="C4140" i="2"/>
  <c r="D4139" i="2"/>
  <c r="C4139" i="2"/>
  <c r="D4138" i="2"/>
  <c r="C4138" i="2"/>
  <c r="D4137" i="2"/>
  <c r="C4137" i="2"/>
  <c r="D4136" i="2"/>
  <c r="C4136" i="2"/>
  <c r="D4135" i="2"/>
  <c r="C4135" i="2"/>
  <c r="D4134" i="2"/>
  <c r="C4134" i="2"/>
  <c r="D4133" i="2"/>
  <c r="C4133" i="2"/>
  <c r="D4132" i="2"/>
  <c r="C4132" i="2"/>
  <c r="D4131" i="2"/>
  <c r="C4131" i="2"/>
  <c r="D4130" i="2"/>
  <c r="C4130" i="2"/>
  <c r="D4129" i="2"/>
  <c r="C4129" i="2"/>
  <c r="D4128" i="2"/>
  <c r="C4128" i="2"/>
  <c r="D4127" i="2"/>
  <c r="C4127" i="2"/>
  <c r="D4126" i="2"/>
  <c r="C4126" i="2"/>
  <c r="D4125" i="2"/>
  <c r="C4125" i="2"/>
  <c r="D4124" i="2"/>
  <c r="C4124" i="2"/>
  <c r="D4123" i="2"/>
  <c r="C4123" i="2"/>
  <c r="D4122" i="2"/>
  <c r="C4122" i="2"/>
  <c r="D4121" i="2"/>
  <c r="C4121" i="2"/>
  <c r="D4120" i="2"/>
  <c r="C4120" i="2"/>
  <c r="D4119" i="2"/>
  <c r="C4119" i="2"/>
  <c r="D4118" i="2"/>
  <c r="C4118" i="2"/>
  <c r="D4117" i="2"/>
  <c r="C4117" i="2"/>
  <c r="D4116" i="2"/>
  <c r="C4116" i="2"/>
  <c r="D4115" i="2"/>
  <c r="C4115" i="2"/>
  <c r="D4114" i="2"/>
  <c r="C4114" i="2"/>
  <c r="D4113" i="2"/>
  <c r="C4113" i="2"/>
  <c r="D4112" i="2"/>
  <c r="C4112" i="2"/>
  <c r="D4111" i="2"/>
  <c r="C4111" i="2"/>
  <c r="D4110" i="2"/>
  <c r="C4110" i="2"/>
  <c r="D4109" i="2"/>
  <c r="C4109" i="2"/>
  <c r="D4108" i="2"/>
  <c r="C4108" i="2"/>
  <c r="D4107" i="2"/>
  <c r="C4107" i="2"/>
  <c r="D4106" i="2"/>
  <c r="C4106" i="2"/>
  <c r="D4105" i="2"/>
  <c r="C4105" i="2"/>
  <c r="D4104" i="2"/>
  <c r="C4104" i="2"/>
  <c r="D4103" i="2"/>
  <c r="C4103" i="2"/>
  <c r="D4102" i="2"/>
  <c r="C4102" i="2"/>
  <c r="D4101" i="2"/>
  <c r="C4101" i="2"/>
  <c r="D4100" i="2"/>
  <c r="C4100" i="2"/>
  <c r="D4099" i="2"/>
  <c r="C4099" i="2"/>
  <c r="D4098" i="2"/>
  <c r="C4098" i="2"/>
  <c r="D4097" i="2"/>
  <c r="C4097" i="2"/>
  <c r="D4096" i="2"/>
  <c r="C4096" i="2"/>
  <c r="D4095" i="2"/>
  <c r="C4095" i="2"/>
  <c r="D4094" i="2"/>
  <c r="C4094" i="2"/>
  <c r="D4093" i="2"/>
  <c r="C4093" i="2"/>
  <c r="D4092" i="2"/>
  <c r="C4092" i="2"/>
  <c r="D4091" i="2"/>
  <c r="C4091" i="2"/>
  <c r="D4090" i="2"/>
  <c r="C4090" i="2"/>
  <c r="D4089" i="2"/>
  <c r="C4089" i="2"/>
  <c r="D4088" i="2"/>
  <c r="C4088" i="2"/>
  <c r="D4087" i="2"/>
  <c r="C4087" i="2"/>
  <c r="D4086" i="2"/>
  <c r="C4086" i="2"/>
  <c r="D4085" i="2"/>
  <c r="C4085" i="2"/>
  <c r="D4084" i="2"/>
  <c r="C4084" i="2"/>
  <c r="D4083" i="2"/>
  <c r="C4083" i="2"/>
  <c r="D4082" i="2"/>
  <c r="C4082" i="2"/>
  <c r="D4081" i="2"/>
  <c r="C4081" i="2"/>
  <c r="D4080" i="2"/>
  <c r="C4080" i="2"/>
  <c r="D4079" i="2"/>
  <c r="C4079" i="2"/>
  <c r="D4078" i="2"/>
  <c r="C4078" i="2"/>
  <c r="D4077" i="2"/>
  <c r="C4077" i="2"/>
  <c r="D4076" i="2"/>
  <c r="C4076" i="2"/>
  <c r="D4075" i="2"/>
  <c r="C4075" i="2"/>
  <c r="D4074" i="2"/>
  <c r="C4074" i="2"/>
  <c r="D4073" i="2"/>
  <c r="C4073" i="2"/>
  <c r="D4072" i="2"/>
  <c r="C4072" i="2"/>
  <c r="D4071" i="2"/>
  <c r="C4071" i="2"/>
  <c r="D4070" i="2"/>
  <c r="C4070" i="2"/>
  <c r="D4069" i="2"/>
  <c r="C4069" i="2"/>
  <c r="D4068" i="2"/>
  <c r="C4068" i="2"/>
  <c r="D4067" i="2"/>
  <c r="C4067" i="2"/>
  <c r="D4066" i="2"/>
  <c r="C4066" i="2"/>
  <c r="D4065" i="2"/>
  <c r="C4065" i="2"/>
  <c r="D4064" i="2"/>
  <c r="C4064" i="2"/>
  <c r="D4063" i="2"/>
  <c r="C4063" i="2"/>
  <c r="D4062" i="2"/>
  <c r="C4062" i="2"/>
  <c r="D4061" i="2"/>
  <c r="C4061" i="2"/>
  <c r="D4060" i="2"/>
  <c r="C4060" i="2"/>
  <c r="D4059" i="2"/>
  <c r="C4059" i="2"/>
  <c r="D4058" i="2"/>
  <c r="C4058" i="2"/>
  <c r="D4057" i="2"/>
  <c r="C4057" i="2"/>
  <c r="D4056" i="2"/>
  <c r="C4056" i="2"/>
  <c r="D4055" i="2"/>
  <c r="C4055" i="2"/>
  <c r="D4054" i="2"/>
  <c r="C4054" i="2"/>
  <c r="D4053" i="2"/>
  <c r="C4053" i="2"/>
  <c r="D4052" i="2"/>
  <c r="C4052" i="2"/>
  <c r="D4051" i="2"/>
  <c r="C4051" i="2"/>
  <c r="D4050" i="2"/>
  <c r="C4050" i="2"/>
  <c r="D4049" i="2"/>
  <c r="C4049" i="2"/>
  <c r="D4048" i="2"/>
  <c r="C4048" i="2"/>
  <c r="D4047" i="2"/>
  <c r="C4047" i="2"/>
  <c r="D4046" i="2"/>
  <c r="C4046" i="2"/>
  <c r="D4045" i="2"/>
  <c r="C4045" i="2"/>
  <c r="D4044" i="2"/>
  <c r="C4044" i="2"/>
  <c r="D4043" i="2"/>
  <c r="C4043" i="2"/>
  <c r="D4042" i="2"/>
  <c r="C4042" i="2"/>
  <c r="D4041" i="2"/>
  <c r="C4041" i="2"/>
  <c r="D4040" i="2"/>
  <c r="C4040" i="2"/>
  <c r="D4039" i="2"/>
  <c r="C4039" i="2"/>
  <c r="D4038" i="2"/>
  <c r="C4038" i="2"/>
  <c r="D4037" i="2"/>
  <c r="C4037" i="2"/>
  <c r="D4036" i="2"/>
  <c r="C4036" i="2"/>
  <c r="D4035" i="2"/>
  <c r="C4035" i="2"/>
  <c r="D4034" i="2"/>
  <c r="C4034" i="2"/>
  <c r="D4033" i="2"/>
  <c r="C4033" i="2"/>
  <c r="D4032" i="2"/>
  <c r="C4032" i="2"/>
  <c r="D4031" i="2"/>
  <c r="C4031" i="2"/>
  <c r="D4030" i="2"/>
  <c r="C4030" i="2"/>
  <c r="D4029" i="2"/>
  <c r="C4029" i="2"/>
  <c r="D4028" i="2"/>
  <c r="C4028" i="2"/>
  <c r="D4027" i="2"/>
  <c r="C4027" i="2"/>
  <c r="D4026" i="2"/>
  <c r="C4026" i="2"/>
  <c r="D4025" i="2"/>
  <c r="C4025" i="2"/>
  <c r="D4024" i="2"/>
  <c r="C4024" i="2"/>
  <c r="D4023" i="2"/>
  <c r="C4023" i="2"/>
  <c r="D4022" i="2"/>
  <c r="C4022" i="2"/>
  <c r="D4021" i="2"/>
  <c r="C4021" i="2"/>
  <c r="D4020" i="2"/>
  <c r="C4020" i="2"/>
  <c r="D4019" i="2"/>
  <c r="C4019" i="2"/>
  <c r="D4018" i="2"/>
  <c r="C4018" i="2"/>
  <c r="D4017" i="2"/>
  <c r="C4017" i="2"/>
  <c r="D4016" i="2"/>
  <c r="C4016" i="2"/>
  <c r="D4015" i="2"/>
  <c r="C4015" i="2"/>
  <c r="D4014" i="2"/>
  <c r="C4014" i="2"/>
  <c r="D4013" i="2"/>
  <c r="C4013" i="2"/>
  <c r="D4012" i="2"/>
  <c r="C4012" i="2"/>
  <c r="D4011" i="2"/>
  <c r="C4011" i="2"/>
  <c r="D4010" i="2"/>
  <c r="C4010" i="2"/>
  <c r="D4009" i="2"/>
  <c r="C4009" i="2"/>
  <c r="D4008" i="2"/>
  <c r="C4008" i="2"/>
  <c r="D4007" i="2"/>
  <c r="C4007" i="2"/>
  <c r="D4006" i="2"/>
  <c r="C4006" i="2"/>
  <c r="D4005" i="2"/>
  <c r="C4005" i="2"/>
  <c r="D4004" i="2"/>
  <c r="C4004" i="2"/>
  <c r="D4003" i="2"/>
  <c r="C4003" i="2"/>
  <c r="D4002" i="2"/>
  <c r="C4002" i="2"/>
  <c r="D4001" i="2"/>
  <c r="C4001" i="2"/>
  <c r="D4000" i="2"/>
  <c r="C4000" i="2"/>
  <c r="D3999" i="2"/>
  <c r="C3999" i="2"/>
  <c r="D3998" i="2"/>
  <c r="C3998" i="2"/>
  <c r="D3997" i="2"/>
  <c r="C3997" i="2"/>
  <c r="D3996" i="2"/>
  <c r="C3996" i="2"/>
  <c r="D3995" i="2"/>
  <c r="C3995" i="2"/>
  <c r="D3994" i="2"/>
  <c r="C3994" i="2"/>
  <c r="D3993" i="2"/>
  <c r="C3993" i="2"/>
  <c r="D3992" i="2"/>
  <c r="C3992" i="2"/>
  <c r="D3991" i="2"/>
  <c r="C3991" i="2"/>
  <c r="D3990" i="2"/>
  <c r="C3990" i="2"/>
  <c r="D3989" i="2"/>
  <c r="C3989" i="2"/>
  <c r="D3988" i="2"/>
  <c r="C3988" i="2"/>
  <c r="D3987" i="2"/>
  <c r="C3987" i="2"/>
  <c r="D3986" i="2"/>
  <c r="C3986" i="2"/>
  <c r="D3985" i="2"/>
  <c r="C3985" i="2"/>
  <c r="D3984" i="2"/>
  <c r="C3984" i="2"/>
  <c r="D3983" i="2"/>
  <c r="C3983" i="2"/>
  <c r="D3982" i="2"/>
  <c r="C3982" i="2"/>
  <c r="D3981" i="2"/>
  <c r="C3981" i="2"/>
  <c r="D3980" i="2"/>
  <c r="C3980" i="2"/>
  <c r="D3979" i="2"/>
  <c r="C3979" i="2"/>
  <c r="D3978" i="2"/>
  <c r="C3978" i="2"/>
  <c r="D3977" i="2"/>
  <c r="C3977" i="2"/>
  <c r="D3976" i="2"/>
  <c r="C3976" i="2"/>
  <c r="D3975" i="2"/>
  <c r="C3975" i="2"/>
  <c r="D3974" i="2"/>
  <c r="C3974" i="2"/>
  <c r="D3973" i="2"/>
  <c r="C3973" i="2"/>
  <c r="D3972" i="2"/>
  <c r="C3972" i="2"/>
  <c r="D3971" i="2"/>
  <c r="C3971" i="2"/>
  <c r="D3970" i="2"/>
  <c r="C3970" i="2"/>
  <c r="D3969" i="2"/>
  <c r="C3969" i="2"/>
  <c r="D3968" i="2"/>
  <c r="C3968" i="2"/>
  <c r="D3967" i="2"/>
  <c r="C3967" i="2"/>
  <c r="D3966" i="2"/>
  <c r="C3966" i="2"/>
  <c r="D3965" i="2"/>
  <c r="C3965" i="2"/>
  <c r="D3964" i="2"/>
  <c r="C3964" i="2"/>
  <c r="D3963" i="2"/>
  <c r="C3963" i="2"/>
  <c r="D3962" i="2"/>
  <c r="C3962" i="2"/>
  <c r="D3961" i="2"/>
  <c r="C3961" i="2"/>
  <c r="D3960" i="2"/>
  <c r="C3960" i="2"/>
  <c r="D3959" i="2"/>
  <c r="C3959" i="2"/>
  <c r="D3958" i="2"/>
  <c r="C3958" i="2"/>
  <c r="D3957" i="2"/>
  <c r="C3957" i="2"/>
  <c r="D3956" i="2"/>
  <c r="C3956" i="2"/>
  <c r="D3955" i="2"/>
  <c r="C3955" i="2"/>
  <c r="D3954" i="2"/>
  <c r="C3954" i="2"/>
  <c r="D3953" i="2"/>
  <c r="C3953" i="2"/>
  <c r="D3952" i="2"/>
  <c r="C3952" i="2"/>
  <c r="D3951" i="2"/>
  <c r="C3951" i="2"/>
  <c r="D3950" i="2"/>
  <c r="C3950" i="2"/>
  <c r="D3949" i="2"/>
  <c r="C3949" i="2"/>
  <c r="D3948" i="2"/>
  <c r="C3948" i="2"/>
  <c r="D3947" i="2"/>
  <c r="C3947" i="2"/>
  <c r="D3946" i="2"/>
  <c r="C3946" i="2"/>
  <c r="D3945" i="2"/>
  <c r="C3945" i="2"/>
  <c r="D3944" i="2"/>
  <c r="C3944" i="2"/>
  <c r="D3943" i="2"/>
  <c r="C3943" i="2"/>
  <c r="D3942" i="2"/>
  <c r="C3942" i="2"/>
  <c r="D3941" i="2"/>
  <c r="C3941" i="2"/>
  <c r="D3940" i="2"/>
  <c r="C3940" i="2"/>
  <c r="D3939" i="2"/>
  <c r="C3939" i="2"/>
  <c r="D3938" i="2"/>
  <c r="C3938" i="2"/>
  <c r="D3937" i="2"/>
  <c r="C3937" i="2"/>
  <c r="D3936" i="2"/>
  <c r="C3936" i="2"/>
  <c r="D3935" i="2"/>
  <c r="C3935" i="2"/>
  <c r="D3934" i="2"/>
  <c r="C3934" i="2"/>
  <c r="D3933" i="2"/>
  <c r="C3933" i="2"/>
  <c r="D3932" i="2"/>
  <c r="C3932" i="2"/>
  <c r="D3931" i="2"/>
  <c r="C3931" i="2"/>
  <c r="D3930" i="2"/>
  <c r="C3930" i="2"/>
  <c r="D3929" i="2"/>
  <c r="C3929" i="2"/>
  <c r="D3928" i="2"/>
  <c r="C3928" i="2"/>
  <c r="D3927" i="2"/>
  <c r="C3927" i="2"/>
  <c r="D3926" i="2"/>
  <c r="C3926" i="2"/>
  <c r="D3925" i="2"/>
  <c r="C3925" i="2"/>
  <c r="D3924" i="2"/>
  <c r="C3924" i="2"/>
  <c r="D3923" i="2"/>
  <c r="C3923" i="2"/>
  <c r="D3922" i="2"/>
  <c r="C3922" i="2"/>
  <c r="D3921" i="2"/>
  <c r="C3921" i="2"/>
  <c r="D3920" i="2"/>
  <c r="C3920" i="2"/>
  <c r="D3919" i="2"/>
  <c r="C3919" i="2"/>
  <c r="D3918" i="2"/>
  <c r="C3918" i="2"/>
  <c r="D3917" i="2"/>
  <c r="C3917" i="2"/>
  <c r="D3916" i="2"/>
  <c r="C3916" i="2"/>
  <c r="D3915" i="2"/>
  <c r="C3915" i="2"/>
  <c r="D3914" i="2"/>
  <c r="C3914" i="2"/>
  <c r="D3913" i="2"/>
  <c r="C3913" i="2"/>
  <c r="D3912" i="2"/>
  <c r="C3912" i="2"/>
  <c r="D3911" i="2"/>
  <c r="C3911" i="2"/>
  <c r="D3910" i="2"/>
  <c r="C3910" i="2"/>
  <c r="D3909" i="2"/>
  <c r="C3909" i="2"/>
  <c r="D3908" i="2"/>
  <c r="C3908" i="2"/>
  <c r="D3907" i="2"/>
  <c r="C3907" i="2"/>
  <c r="D3906" i="2"/>
  <c r="C3906" i="2"/>
  <c r="D3905" i="2"/>
  <c r="C3905" i="2"/>
  <c r="D3904" i="2"/>
  <c r="C3904" i="2"/>
  <c r="D3903" i="2"/>
  <c r="C3903" i="2"/>
  <c r="D3902" i="2"/>
  <c r="C3902" i="2"/>
  <c r="D3901" i="2"/>
  <c r="C3901" i="2"/>
  <c r="D3900" i="2"/>
  <c r="C3900" i="2"/>
  <c r="D3899" i="2"/>
  <c r="C3899" i="2"/>
  <c r="D3898" i="2"/>
  <c r="C3898" i="2"/>
  <c r="D3897" i="2"/>
  <c r="C3897" i="2"/>
  <c r="D3896" i="2"/>
  <c r="C3896" i="2"/>
  <c r="D3895" i="2"/>
  <c r="C3895" i="2"/>
  <c r="D3894" i="2"/>
  <c r="C3894" i="2"/>
  <c r="D3893" i="2"/>
  <c r="C3893" i="2"/>
  <c r="D3892" i="2"/>
  <c r="C3892" i="2"/>
  <c r="D3891" i="2"/>
  <c r="C3891" i="2"/>
  <c r="D3890" i="2"/>
  <c r="C3890" i="2"/>
  <c r="D3889" i="2"/>
  <c r="C3889" i="2"/>
  <c r="D3888" i="2"/>
  <c r="C3888" i="2"/>
  <c r="D3887" i="2"/>
  <c r="C3887" i="2"/>
  <c r="D3886" i="2"/>
  <c r="C3886" i="2"/>
  <c r="D3885" i="2"/>
  <c r="C3885" i="2"/>
  <c r="D3884" i="2"/>
  <c r="C3884" i="2"/>
  <c r="D3883" i="2"/>
  <c r="C3883" i="2"/>
  <c r="D3882" i="2"/>
  <c r="C3882" i="2"/>
  <c r="D3881" i="2"/>
  <c r="C3881" i="2"/>
  <c r="D3880" i="2"/>
  <c r="C3880" i="2"/>
  <c r="D3879" i="2"/>
  <c r="C3879" i="2"/>
  <c r="D3878" i="2"/>
  <c r="C3878" i="2"/>
  <c r="D3877" i="2"/>
  <c r="C3877" i="2"/>
  <c r="D3876" i="2"/>
  <c r="C3876" i="2"/>
  <c r="D3875" i="2"/>
  <c r="C3875" i="2"/>
  <c r="D3874" i="2"/>
  <c r="C3874" i="2"/>
  <c r="D3873" i="2"/>
  <c r="C3873" i="2"/>
  <c r="D3872" i="2"/>
  <c r="C3872" i="2"/>
  <c r="D3871" i="2"/>
  <c r="C3871" i="2"/>
  <c r="D3870" i="2"/>
  <c r="C3870" i="2"/>
  <c r="D3869" i="2"/>
  <c r="C3869" i="2"/>
  <c r="D3868" i="2"/>
  <c r="C3868" i="2"/>
  <c r="D3867" i="2"/>
  <c r="C3867" i="2"/>
  <c r="D3866" i="2"/>
  <c r="C3866" i="2"/>
  <c r="D3865" i="2"/>
  <c r="C3865" i="2"/>
  <c r="D3864" i="2"/>
  <c r="C3864" i="2"/>
  <c r="D3863" i="2"/>
  <c r="C3863" i="2"/>
  <c r="D3862" i="2"/>
  <c r="C3862" i="2"/>
  <c r="D3861" i="2"/>
  <c r="C3861" i="2"/>
  <c r="D3860" i="2"/>
  <c r="C3860" i="2"/>
  <c r="D3859" i="2"/>
  <c r="C3859" i="2"/>
  <c r="D3858" i="2"/>
  <c r="C3858" i="2"/>
  <c r="D3857" i="2"/>
  <c r="C3857" i="2"/>
  <c r="D3856" i="2"/>
  <c r="C3856" i="2"/>
  <c r="D3855" i="2"/>
  <c r="C3855" i="2"/>
  <c r="D3854" i="2"/>
  <c r="C3854" i="2"/>
  <c r="D3853" i="2"/>
  <c r="C3853" i="2"/>
  <c r="D3852" i="2"/>
  <c r="C3852" i="2"/>
  <c r="D3851" i="2"/>
  <c r="C3851" i="2"/>
  <c r="D3850" i="2"/>
  <c r="C3850" i="2"/>
  <c r="D3849" i="2"/>
  <c r="C3849" i="2"/>
  <c r="D3848" i="2"/>
  <c r="C3848" i="2"/>
  <c r="D3847" i="2"/>
  <c r="C3847" i="2"/>
  <c r="D3846" i="2"/>
  <c r="C3846" i="2"/>
  <c r="D3845" i="2"/>
  <c r="C3845" i="2"/>
  <c r="D3844" i="2"/>
  <c r="C3844" i="2"/>
  <c r="D3843" i="2"/>
  <c r="C3843" i="2"/>
  <c r="D3842" i="2"/>
  <c r="C3842" i="2"/>
  <c r="D3841" i="2"/>
  <c r="C3841" i="2"/>
  <c r="D3840" i="2"/>
  <c r="C3840" i="2"/>
  <c r="D3839" i="2"/>
  <c r="C3839" i="2"/>
  <c r="D3838" i="2"/>
  <c r="C3838" i="2"/>
  <c r="D3837" i="2"/>
  <c r="C3837" i="2"/>
  <c r="D3836" i="2"/>
  <c r="C3836" i="2"/>
  <c r="D3835" i="2"/>
  <c r="C3835" i="2"/>
  <c r="D3834" i="2"/>
  <c r="C3834" i="2"/>
  <c r="D3833" i="2"/>
  <c r="C3833" i="2"/>
  <c r="D3832" i="2"/>
  <c r="C3832" i="2"/>
  <c r="D3831" i="2"/>
  <c r="C3831" i="2"/>
  <c r="D3830" i="2"/>
  <c r="C3830" i="2"/>
  <c r="D3829" i="2"/>
  <c r="C3829" i="2"/>
  <c r="D3828" i="2"/>
  <c r="C3828" i="2"/>
  <c r="D3827" i="2"/>
  <c r="C3827" i="2"/>
  <c r="D3826" i="2"/>
  <c r="C3826" i="2"/>
  <c r="D3825" i="2"/>
  <c r="C3825" i="2"/>
  <c r="D3824" i="2"/>
  <c r="C3824" i="2"/>
  <c r="D3823" i="2"/>
  <c r="C3823" i="2"/>
  <c r="D3822" i="2"/>
  <c r="C3822" i="2"/>
  <c r="D3821" i="2"/>
  <c r="C3821" i="2"/>
  <c r="D3820" i="2"/>
  <c r="C3820" i="2"/>
  <c r="D3819" i="2"/>
  <c r="C3819" i="2"/>
  <c r="D3818" i="2"/>
  <c r="C3818" i="2"/>
  <c r="D3817" i="2"/>
  <c r="C3817" i="2"/>
  <c r="D3816" i="2"/>
  <c r="C3816" i="2"/>
  <c r="D3815" i="2"/>
  <c r="C3815" i="2"/>
  <c r="D3814" i="2"/>
  <c r="C3814" i="2"/>
  <c r="D3813" i="2"/>
  <c r="C3813" i="2"/>
  <c r="D3812" i="2"/>
  <c r="C3812" i="2"/>
  <c r="D3811" i="2"/>
  <c r="C3811" i="2"/>
  <c r="D3810" i="2"/>
  <c r="C3810" i="2"/>
  <c r="D3809" i="2"/>
  <c r="C3809" i="2"/>
  <c r="D3808" i="2"/>
  <c r="C3808" i="2"/>
  <c r="D3807" i="2"/>
  <c r="C3807" i="2"/>
  <c r="D3806" i="2"/>
  <c r="C3806" i="2"/>
  <c r="D3805" i="2"/>
  <c r="C3805" i="2"/>
  <c r="D3804" i="2"/>
  <c r="C3804" i="2"/>
  <c r="D3803" i="2"/>
  <c r="C3803" i="2"/>
  <c r="D3802" i="2"/>
  <c r="C3802" i="2"/>
  <c r="D3801" i="2"/>
  <c r="C3801" i="2"/>
  <c r="D3800" i="2"/>
  <c r="C3800" i="2"/>
  <c r="D3799" i="2"/>
  <c r="C3799" i="2"/>
  <c r="D3798" i="2"/>
  <c r="C3798" i="2"/>
  <c r="D3797" i="2"/>
  <c r="C3797" i="2"/>
  <c r="D3796" i="2"/>
  <c r="C3796" i="2"/>
  <c r="D3795" i="2"/>
  <c r="C3795" i="2"/>
  <c r="D3794" i="2"/>
  <c r="C3794" i="2"/>
  <c r="D3793" i="2"/>
  <c r="C3793" i="2"/>
  <c r="D3792" i="2"/>
  <c r="C3792" i="2"/>
  <c r="D3791" i="2"/>
  <c r="C3791" i="2"/>
  <c r="D3790" i="2"/>
  <c r="C3790" i="2"/>
  <c r="D3789" i="2"/>
  <c r="C3789" i="2"/>
  <c r="D3788" i="2"/>
  <c r="C3788" i="2"/>
  <c r="D3787" i="2"/>
  <c r="C3787" i="2"/>
  <c r="D3786" i="2"/>
  <c r="C3786" i="2"/>
  <c r="D3785" i="2"/>
  <c r="C3785" i="2"/>
  <c r="D3784" i="2"/>
  <c r="C3784" i="2"/>
  <c r="D3783" i="2"/>
  <c r="C3783" i="2"/>
  <c r="D3782" i="2"/>
  <c r="C3782" i="2"/>
  <c r="D3781" i="2"/>
  <c r="C3781" i="2"/>
  <c r="D3780" i="2"/>
  <c r="C3780" i="2"/>
  <c r="D3779" i="2"/>
  <c r="C3779" i="2"/>
  <c r="D3778" i="2"/>
  <c r="C3778" i="2"/>
  <c r="D3777" i="2"/>
  <c r="C3777" i="2"/>
  <c r="D3776" i="2"/>
  <c r="C3776" i="2"/>
  <c r="D3775" i="2"/>
  <c r="C3775" i="2"/>
  <c r="D3774" i="2"/>
  <c r="C3774" i="2"/>
  <c r="D3773" i="2"/>
  <c r="C3773" i="2"/>
  <c r="D3772" i="2"/>
  <c r="C3772" i="2"/>
  <c r="D3771" i="2"/>
  <c r="C3771" i="2"/>
  <c r="D3770" i="2"/>
  <c r="C3770" i="2"/>
  <c r="D3769" i="2"/>
  <c r="C3769" i="2"/>
  <c r="D3768" i="2"/>
  <c r="C3768" i="2"/>
  <c r="D3767" i="2"/>
  <c r="C3767" i="2"/>
  <c r="D3766" i="2"/>
  <c r="C3766" i="2"/>
  <c r="D3765" i="2"/>
  <c r="C3765" i="2"/>
  <c r="D3764" i="2"/>
  <c r="C3764" i="2"/>
  <c r="D3763" i="2"/>
  <c r="C3763" i="2"/>
  <c r="D3762" i="2"/>
  <c r="C3762" i="2"/>
  <c r="D3761" i="2"/>
  <c r="C3761" i="2"/>
  <c r="D3760" i="2"/>
  <c r="C3760" i="2"/>
  <c r="D3759" i="2"/>
  <c r="C3759" i="2"/>
  <c r="D3758" i="2"/>
  <c r="C3758" i="2"/>
  <c r="D3757" i="2"/>
  <c r="C3757" i="2"/>
  <c r="D3756" i="2"/>
  <c r="C3756" i="2"/>
  <c r="D3755" i="2"/>
  <c r="C3755" i="2"/>
  <c r="D3754" i="2"/>
  <c r="C3754" i="2"/>
  <c r="D3753" i="2"/>
  <c r="C3753" i="2"/>
  <c r="D3752" i="2"/>
  <c r="C3752" i="2"/>
  <c r="D3751" i="2"/>
  <c r="C3751" i="2"/>
  <c r="D3750" i="2"/>
  <c r="C3750" i="2"/>
  <c r="D3749" i="2"/>
  <c r="C3749" i="2"/>
  <c r="D3748" i="2"/>
  <c r="C3748" i="2"/>
  <c r="D3747" i="2"/>
  <c r="C3747" i="2"/>
  <c r="D3746" i="2"/>
  <c r="C3746" i="2"/>
  <c r="D3745" i="2"/>
  <c r="C3745" i="2"/>
  <c r="D3744" i="2"/>
  <c r="C3744" i="2"/>
  <c r="D3743" i="2"/>
  <c r="C3743" i="2"/>
  <c r="D3742" i="2"/>
  <c r="C3742" i="2"/>
  <c r="D3741" i="2"/>
  <c r="C3741" i="2"/>
  <c r="D3740" i="2"/>
  <c r="C3740" i="2"/>
  <c r="D3739" i="2"/>
  <c r="C3739" i="2"/>
  <c r="D3738" i="2"/>
  <c r="C3738" i="2"/>
  <c r="D3737" i="2"/>
  <c r="C3737" i="2"/>
  <c r="D3736" i="2"/>
  <c r="C3736" i="2"/>
  <c r="D3735" i="2"/>
  <c r="C3735" i="2"/>
  <c r="D3734" i="2"/>
  <c r="C3734" i="2"/>
  <c r="D3733" i="2"/>
  <c r="C3733" i="2"/>
  <c r="D3732" i="2"/>
  <c r="C3732" i="2"/>
  <c r="D3731" i="2"/>
  <c r="C3731" i="2"/>
  <c r="D3730" i="2"/>
  <c r="C3730" i="2"/>
  <c r="D3729" i="2"/>
  <c r="C3729" i="2"/>
  <c r="D3728" i="2"/>
  <c r="C3728" i="2"/>
  <c r="D3727" i="2"/>
  <c r="C3727" i="2"/>
  <c r="D3726" i="2"/>
  <c r="C3726" i="2"/>
  <c r="D3725" i="2"/>
  <c r="C3725" i="2"/>
  <c r="D3724" i="2"/>
  <c r="C3724" i="2"/>
  <c r="D3723" i="2"/>
  <c r="C3723" i="2"/>
  <c r="D3722" i="2"/>
  <c r="C3722" i="2"/>
  <c r="D3721" i="2"/>
  <c r="C3721" i="2"/>
  <c r="D3720" i="2"/>
  <c r="C3720" i="2"/>
  <c r="D3719" i="2"/>
  <c r="C3719" i="2"/>
  <c r="D3718" i="2"/>
  <c r="C3718" i="2"/>
  <c r="D3717" i="2"/>
  <c r="C3717" i="2"/>
  <c r="D3716" i="2"/>
  <c r="C3716" i="2"/>
  <c r="D3715" i="2"/>
  <c r="C3715" i="2"/>
  <c r="D3714" i="2"/>
  <c r="C3714" i="2"/>
  <c r="D3713" i="2"/>
  <c r="C3713" i="2"/>
  <c r="D3712" i="2"/>
  <c r="C3712" i="2"/>
  <c r="D3711" i="2"/>
  <c r="C3711" i="2"/>
  <c r="D3710" i="2"/>
  <c r="C3710" i="2"/>
  <c r="D3709" i="2"/>
  <c r="C3709" i="2"/>
  <c r="D3708" i="2"/>
  <c r="C3708" i="2"/>
  <c r="D3707" i="2"/>
  <c r="C3707" i="2"/>
  <c r="D3706" i="2"/>
  <c r="C3706" i="2"/>
  <c r="D3705" i="2"/>
  <c r="C3705" i="2"/>
  <c r="D3704" i="2"/>
  <c r="C3704" i="2"/>
  <c r="D3703" i="2"/>
  <c r="C3703" i="2"/>
  <c r="D3702" i="2"/>
  <c r="C3702" i="2"/>
  <c r="D3701" i="2"/>
  <c r="C3701" i="2"/>
  <c r="D3700" i="2"/>
  <c r="C3700" i="2"/>
  <c r="D3699" i="2"/>
  <c r="C3699" i="2"/>
  <c r="D3698" i="2"/>
  <c r="C3698" i="2"/>
  <c r="D3697" i="2"/>
  <c r="C3697" i="2"/>
  <c r="D3696" i="2"/>
  <c r="C3696" i="2"/>
  <c r="D3695" i="2"/>
  <c r="C3695" i="2"/>
  <c r="D3694" i="2"/>
  <c r="C3694" i="2"/>
  <c r="D3693" i="2"/>
  <c r="C3693" i="2"/>
  <c r="D3692" i="2"/>
  <c r="C3692" i="2"/>
  <c r="D3691" i="2"/>
  <c r="C3691" i="2"/>
  <c r="D3690" i="2"/>
  <c r="C3690" i="2"/>
  <c r="D3689" i="2"/>
  <c r="C3689" i="2"/>
  <c r="D3688" i="2"/>
  <c r="C3688" i="2"/>
  <c r="D3687" i="2"/>
  <c r="C3687" i="2"/>
  <c r="D3686" i="2"/>
  <c r="C3686" i="2"/>
  <c r="D3685" i="2"/>
  <c r="C3685" i="2"/>
  <c r="D3684" i="2"/>
  <c r="C3684" i="2"/>
  <c r="D3683" i="2"/>
  <c r="C3683" i="2"/>
  <c r="D3682" i="2"/>
  <c r="C3682" i="2"/>
  <c r="D3681" i="2"/>
  <c r="C3681" i="2"/>
  <c r="D3680" i="2"/>
  <c r="C3680" i="2"/>
  <c r="D3679" i="2"/>
  <c r="C3679" i="2"/>
  <c r="D3678" i="2"/>
  <c r="C3678" i="2"/>
  <c r="D3677" i="2"/>
  <c r="C3677" i="2"/>
  <c r="D3676" i="2"/>
  <c r="C3676" i="2"/>
  <c r="D3675" i="2"/>
  <c r="C3675" i="2"/>
  <c r="D3674" i="2"/>
  <c r="C3674" i="2"/>
  <c r="D3673" i="2"/>
  <c r="C3673" i="2"/>
  <c r="D3672" i="2"/>
  <c r="C3672" i="2"/>
  <c r="D3671" i="2"/>
  <c r="C3671" i="2"/>
  <c r="D3670" i="2"/>
  <c r="C3670" i="2"/>
  <c r="D3669" i="2"/>
  <c r="C3669" i="2"/>
  <c r="D3668" i="2"/>
  <c r="C3668" i="2"/>
  <c r="D3667" i="2"/>
  <c r="C3667" i="2"/>
  <c r="D3666" i="2"/>
  <c r="C3666" i="2"/>
  <c r="D3665" i="2"/>
  <c r="C3665" i="2"/>
  <c r="D3664" i="2"/>
  <c r="C3664" i="2"/>
  <c r="D3663" i="2"/>
  <c r="C3663" i="2"/>
  <c r="D3662" i="2"/>
  <c r="C3662" i="2"/>
  <c r="D3661" i="2"/>
  <c r="C3661" i="2"/>
  <c r="D3660" i="2"/>
  <c r="C3660" i="2"/>
  <c r="D3659" i="2"/>
  <c r="C3659" i="2"/>
  <c r="D3658" i="2"/>
  <c r="C3658" i="2"/>
  <c r="D3657" i="2"/>
  <c r="C3657" i="2"/>
  <c r="D3656" i="2"/>
  <c r="C3656" i="2"/>
  <c r="D3655" i="2"/>
  <c r="C3655" i="2"/>
  <c r="D3654" i="2"/>
  <c r="C3654" i="2"/>
  <c r="D3653" i="2"/>
  <c r="C3653" i="2"/>
  <c r="D3652" i="2"/>
  <c r="C3652" i="2"/>
  <c r="D3651" i="2"/>
  <c r="C3651" i="2"/>
  <c r="D3650" i="2"/>
  <c r="C3650" i="2"/>
  <c r="D3649" i="2"/>
  <c r="C3649" i="2"/>
  <c r="D3648" i="2"/>
  <c r="C3648" i="2"/>
  <c r="D3647" i="2"/>
  <c r="C3647" i="2"/>
  <c r="D3646" i="2"/>
  <c r="C3646" i="2"/>
  <c r="D3645" i="2"/>
  <c r="C3645" i="2"/>
  <c r="D3644" i="2"/>
  <c r="C3644" i="2"/>
  <c r="D3643" i="2"/>
  <c r="C3643" i="2"/>
  <c r="D3642" i="2"/>
  <c r="C3642" i="2"/>
  <c r="D3641" i="2"/>
  <c r="C3641" i="2"/>
  <c r="D3640" i="2"/>
  <c r="C3640" i="2"/>
  <c r="D3639" i="2"/>
  <c r="C3639" i="2"/>
  <c r="D3638" i="2"/>
  <c r="C3638" i="2"/>
  <c r="D3637" i="2"/>
  <c r="C3637" i="2"/>
  <c r="D3636" i="2"/>
  <c r="C3636" i="2"/>
  <c r="D3635" i="2"/>
  <c r="C3635" i="2"/>
  <c r="D3634" i="2"/>
  <c r="C3634" i="2"/>
  <c r="D3633" i="2"/>
  <c r="C3633" i="2"/>
  <c r="D3632" i="2"/>
  <c r="C3632" i="2"/>
  <c r="D3631" i="2"/>
  <c r="C3631" i="2"/>
  <c r="D3630" i="2"/>
  <c r="C3630" i="2"/>
  <c r="D3629" i="2"/>
  <c r="C3629" i="2"/>
  <c r="D3628" i="2"/>
  <c r="C3628" i="2"/>
  <c r="D3627" i="2"/>
  <c r="C3627" i="2"/>
  <c r="D3626" i="2"/>
  <c r="C3626" i="2"/>
  <c r="D3625" i="2"/>
  <c r="C3625" i="2"/>
  <c r="D3624" i="2"/>
  <c r="C3624" i="2"/>
  <c r="D3623" i="2"/>
  <c r="C3623" i="2"/>
  <c r="D3622" i="2"/>
  <c r="C3622" i="2"/>
  <c r="D3621" i="2"/>
  <c r="C3621" i="2"/>
  <c r="D3620" i="2"/>
  <c r="C3620" i="2"/>
  <c r="D3619" i="2"/>
  <c r="C3619" i="2"/>
  <c r="D3618" i="2"/>
  <c r="C3618" i="2"/>
  <c r="D3617" i="2"/>
  <c r="C3617" i="2"/>
  <c r="D3616" i="2"/>
  <c r="C3616" i="2"/>
  <c r="D3615" i="2"/>
  <c r="C3615" i="2"/>
  <c r="D3614" i="2"/>
  <c r="C3614" i="2"/>
  <c r="D3613" i="2"/>
  <c r="C3613" i="2"/>
  <c r="D3612" i="2"/>
  <c r="C3612" i="2"/>
  <c r="D3611" i="2"/>
  <c r="C3611" i="2"/>
  <c r="D3610" i="2"/>
  <c r="C3610" i="2"/>
  <c r="D3609" i="2"/>
  <c r="C3609" i="2"/>
  <c r="D3608" i="2"/>
  <c r="C3608" i="2"/>
  <c r="D3607" i="2"/>
  <c r="C3607" i="2"/>
  <c r="D3606" i="2"/>
  <c r="C3606" i="2"/>
  <c r="D3605" i="2"/>
  <c r="C3605" i="2"/>
  <c r="D3604" i="2"/>
  <c r="C3604" i="2"/>
  <c r="D3603" i="2"/>
  <c r="C3603" i="2"/>
  <c r="D3602" i="2"/>
  <c r="C3602" i="2"/>
  <c r="D3601" i="2"/>
  <c r="C3601" i="2"/>
  <c r="D3600" i="2"/>
  <c r="C3600" i="2"/>
  <c r="D3599" i="2"/>
  <c r="C3599" i="2"/>
  <c r="D3598" i="2"/>
  <c r="C3598" i="2"/>
  <c r="D3597" i="2"/>
  <c r="C3597" i="2"/>
  <c r="D3596" i="2"/>
  <c r="C3596" i="2"/>
  <c r="D3595" i="2"/>
  <c r="C3595" i="2"/>
  <c r="D3594" i="2"/>
  <c r="C3594" i="2"/>
  <c r="D3593" i="2"/>
  <c r="C3593" i="2"/>
  <c r="D3592" i="2"/>
  <c r="C3592" i="2"/>
  <c r="D3591" i="2"/>
  <c r="C3591" i="2"/>
  <c r="D3590" i="2"/>
  <c r="C3590" i="2"/>
  <c r="D3589" i="2"/>
  <c r="C3589" i="2"/>
  <c r="D3588" i="2"/>
  <c r="C3588" i="2"/>
  <c r="D3587" i="2"/>
  <c r="C3587" i="2"/>
  <c r="D3586" i="2"/>
  <c r="C3586" i="2"/>
  <c r="D3585" i="2"/>
  <c r="C3585" i="2"/>
  <c r="D3584" i="2"/>
  <c r="C3584" i="2"/>
  <c r="D3583" i="2"/>
  <c r="C3583" i="2"/>
  <c r="D3582" i="2"/>
  <c r="C3582" i="2"/>
  <c r="D3581" i="2"/>
  <c r="C3581" i="2"/>
  <c r="D3580" i="2"/>
  <c r="C3580" i="2"/>
  <c r="D3579" i="2"/>
  <c r="C3579" i="2"/>
  <c r="D3578" i="2"/>
  <c r="C3578" i="2"/>
  <c r="D3577" i="2"/>
  <c r="C3577" i="2"/>
  <c r="D3576" i="2"/>
  <c r="C3576" i="2"/>
  <c r="D3575" i="2"/>
  <c r="C3575" i="2"/>
  <c r="D3574" i="2"/>
  <c r="C3574" i="2"/>
  <c r="D3573" i="2"/>
  <c r="C3573" i="2"/>
  <c r="D3572" i="2"/>
  <c r="C3572" i="2"/>
  <c r="D3571" i="2"/>
  <c r="C3571" i="2"/>
  <c r="D3570" i="2"/>
  <c r="C3570" i="2"/>
  <c r="D3569" i="2"/>
  <c r="C3569" i="2"/>
  <c r="D3568" i="2"/>
  <c r="C3568" i="2"/>
  <c r="D3567" i="2"/>
  <c r="C3567" i="2"/>
  <c r="D3566" i="2"/>
  <c r="C3566" i="2"/>
  <c r="D3565" i="2"/>
  <c r="C3565" i="2"/>
  <c r="D3564" i="2"/>
  <c r="C3564" i="2"/>
  <c r="D3563" i="2"/>
  <c r="C3563" i="2"/>
  <c r="D3562" i="2"/>
  <c r="C3562" i="2"/>
  <c r="D3561" i="2"/>
  <c r="C3561" i="2"/>
  <c r="D3560" i="2"/>
  <c r="C3560" i="2"/>
  <c r="D3559" i="2"/>
  <c r="C3559" i="2"/>
  <c r="D3558" i="2"/>
  <c r="C3558" i="2"/>
  <c r="D3557" i="2"/>
  <c r="C3557" i="2"/>
  <c r="D3556" i="2"/>
  <c r="C3556" i="2"/>
  <c r="D3555" i="2"/>
  <c r="C3555" i="2"/>
  <c r="D3554" i="2"/>
  <c r="C3554" i="2"/>
  <c r="D3553" i="2"/>
  <c r="C3553" i="2"/>
  <c r="D3552" i="2"/>
  <c r="C3552" i="2"/>
  <c r="D3551" i="2"/>
  <c r="C3551" i="2"/>
  <c r="D3550" i="2"/>
  <c r="C3550" i="2"/>
  <c r="D3549" i="2"/>
  <c r="C3549" i="2"/>
  <c r="D3548" i="2"/>
  <c r="C3548" i="2"/>
  <c r="D3547" i="2"/>
  <c r="C3547" i="2"/>
  <c r="D3546" i="2"/>
  <c r="C3546" i="2"/>
  <c r="D3545" i="2"/>
  <c r="C3545" i="2"/>
  <c r="D3544" i="2"/>
  <c r="C3544" i="2"/>
  <c r="D3543" i="2"/>
  <c r="C3543" i="2"/>
  <c r="D3542" i="2"/>
  <c r="C3542" i="2"/>
  <c r="D3541" i="2"/>
  <c r="C3541" i="2"/>
  <c r="D3540" i="2"/>
  <c r="C3540" i="2"/>
  <c r="D3539" i="2"/>
  <c r="C3539" i="2"/>
  <c r="D3538" i="2"/>
  <c r="C3538" i="2"/>
  <c r="D3537" i="2"/>
  <c r="C3537" i="2"/>
  <c r="D3536" i="2"/>
  <c r="C3536" i="2"/>
  <c r="D3535" i="2"/>
  <c r="C3535" i="2"/>
  <c r="D3534" i="2"/>
  <c r="C3534" i="2"/>
  <c r="D3533" i="2"/>
  <c r="C3533" i="2"/>
  <c r="D3532" i="2"/>
  <c r="C3532" i="2"/>
  <c r="D3531" i="2"/>
  <c r="C3531" i="2"/>
  <c r="D3530" i="2"/>
  <c r="C3530" i="2"/>
  <c r="D3529" i="2"/>
  <c r="C3529" i="2"/>
  <c r="D3528" i="2"/>
  <c r="C3528" i="2"/>
  <c r="D3527" i="2"/>
  <c r="C3527" i="2"/>
  <c r="D3526" i="2"/>
  <c r="C3526" i="2"/>
  <c r="D3525" i="2"/>
  <c r="C3525" i="2"/>
  <c r="D3524" i="2"/>
  <c r="C3524" i="2"/>
  <c r="D3523" i="2"/>
  <c r="C3523" i="2"/>
  <c r="D3522" i="2"/>
  <c r="C3522" i="2"/>
  <c r="D3521" i="2"/>
  <c r="C3521" i="2"/>
  <c r="D3520" i="2"/>
  <c r="C3520" i="2"/>
  <c r="D3519" i="2"/>
  <c r="C3519" i="2"/>
  <c r="D3518" i="2"/>
  <c r="C3518" i="2"/>
  <c r="D3517" i="2"/>
  <c r="C3517" i="2"/>
  <c r="D3516" i="2"/>
  <c r="C3516" i="2"/>
  <c r="D3515" i="2"/>
  <c r="C3515" i="2"/>
  <c r="D3514" i="2"/>
  <c r="C3514" i="2"/>
  <c r="D3513" i="2"/>
  <c r="C3513" i="2"/>
  <c r="D3512" i="2"/>
  <c r="C3512" i="2"/>
  <c r="D3511" i="2"/>
  <c r="C3511" i="2"/>
  <c r="D3510" i="2"/>
  <c r="C3510" i="2"/>
  <c r="D3509" i="2"/>
  <c r="C3509" i="2"/>
  <c r="D3508" i="2"/>
  <c r="C3508" i="2"/>
  <c r="D3507" i="2"/>
  <c r="C3507" i="2"/>
  <c r="D3506" i="2"/>
  <c r="C3506" i="2"/>
  <c r="D3505" i="2"/>
  <c r="C3505" i="2"/>
  <c r="D3504" i="2"/>
  <c r="C3504" i="2"/>
  <c r="D3503" i="2"/>
  <c r="C3503" i="2"/>
  <c r="D3502" i="2"/>
  <c r="C3502" i="2"/>
  <c r="D3501" i="2"/>
  <c r="C3501" i="2"/>
  <c r="D3500" i="2"/>
  <c r="C3500" i="2"/>
  <c r="D3499" i="2"/>
  <c r="C3499" i="2"/>
  <c r="D3498" i="2"/>
  <c r="C3498" i="2"/>
  <c r="D3497" i="2"/>
  <c r="C3497" i="2"/>
  <c r="D3496" i="2"/>
  <c r="C3496" i="2"/>
  <c r="D3495" i="2"/>
  <c r="C3495" i="2"/>
  <c r="D3494" i="2"/>
  <c r="C3494" i="2"/>
  <c r="D3493" i="2"/>
  <c r="C3493" i="2"/>
  <c r="D3492" i="2"/>
  <c r="C3492" i="2"/>
  <c r="D3491" i="2"/>
  <c r="C3491" i="2"/>
  <c r="D3490" i="2"/>
  <c r="C3490" i="2"/>
  <c r="D3489" i="2"/>
  <c r="C3489" i="2"/>
  <c r="D3488" i="2"/>
  <c r="C3488" i="2"/>
  <c r="D3487" i="2"/>
  <c r="C3487" i="2"/>
  <c r="D3486" i="2"/>
  <c r="C3486" i="2"/>
  <c r="D3485" i="2"/>
  <c r="C3485" i="2"/>
  <c r="D3484" i="2"/>
  <c r="C3484" i="2"/>
  <c r="D3483" i="2"/>
  <c r="C3483" i="2"/>
  <c r="D3482" i="2"/>
  <c r="C3482" i="2"/>
  <c r="D3481" i="2"/>
  <c r="C3481" i="2"/>
  <c r="D3480" i="2"/>
  <c r="C3480" i="2"/>
  <c r="D3479" i="2"/>
  <c r="C3479" i="2"/>
  <c r="D3478" i="2"/>
  <c r="C3478" i="2"/>
  <c r="D3477" i="2"/>
  <c r="C3477" i="2"/>
  <c r="D3476" i="2"/>
  <c r="C3476" i="2"/>
  <c r="D3475" i="2"/>
  <c r="C3475" i="2"/>
  <c r="D3474" i="2"/>
  <c r="C3474" i="2"/>
  <c r="D3473" i="2"/>
  <c r="C3473" i="2"/>
  <c r="D3472" i="2"/>
  <c r="C3472" i="2"/>
  <c r="D3471" i="2"/>
  <c r="C3471" i="2"/>
  <c r="D3470" i="2"/>
  <c r="C3470" i="2"/>
  <c r="D3469" i="2"/>
  <c r="C3469" i="2"/>
  <c r="D3468" i="2"/>
  <c r="C3468" i="2"/>
  <c r="D3467" i="2"/>
  <c r="C3467" i="2"/>
  <c r="D3466" i="2"/>
  <c r="C3466" i="2"/>
  <c r="D3465" i="2"/>
  <c r="C3465" i="2"/>
  <c r="D3464" i="2"/>
  <c r="C3464" i="2"/>
  <c r="D3463" i="2"/>
  <c r="C3463" i="2"/>
  <c r="D3462" i="2"/>
  <c r="C3462" i="2"/>
  <c r="D3461" i="2"/>
  <c r="C3461" i="2"/>
  <c r="D3460" i="2"/>
  <c r="C3460" i="2"/>
  <c r="D3459" i="2"/>
  <c r="C3459" i="2"/>
  <c r="D3458" i="2"/>
  <c r="C3458" i="2"/>
  <c r="D3457" i="2"/>
  <c r="C3457" i="2"/>
  <c r="D3456" i="2"/>
  <c r="C3456" i="2"/>
  <c r="D3455" i="2"/>
  <c r="C3455" i="2"/>
  <c r="D3454" i="2"/>
  <c r="C3454" i="2"/>
  <c r="D3453" i="2"/>
  <c r="C3453" i="2"/>
  <c r="D3452" i="2"/>
  <c r="C3452" i="2"/>
  <c r="D3451" i="2"/>
  <c r="C3451" i="2"/>
  <c r="D3450" i="2"/>
  <c r="C3450" i="2"/>
  <c r="D3449" i="2"/>
  <c r="C3449" i="2"/>
  <c r="D3448" i="2"/>
  <c r="C3448" i="2"/>
  <c r="D3447" i="2"/>
  <c r="C3447" i="2"/>
  <c r="D3446" i="2"/>
  <c r="C3446" i="2"/>
  <c r="D3445" i="2"/>
  <c r="C3445" i="2"/>
  <c r="D3444" i="2"/>
  <c r="C3444" i="2"/>
  <c r="D3443" i="2"/>
  <c r="C3443" i="2"/>
  <c r="D3442" i="2"/>
  <c r="C3442" i="2"/>
  <c r="D3441" i="2"/>
  <c r="C3441" i="2"/>
  <c r="D3440" i="2"/>
  <c r="C3440" i="2"/>
  <c r="D3439" i="2"/>
  <c r="C3439" i="2"/>
  <c r="D3438" i="2"/>
  <c r="C3438" i="2"/>
  <c r="D3437" i="2"/>
  <c r="C3437" i="2"/>
  <c r="D3436" i="2"/>
  <c r="C3436" i="2"/>
  <c r="D3435" i="2"/>
  <c r="C3435" i="2"/>
  <c r="D3434" i="2"/>
  <c r="C3434" i="2"/>
  <c r="D3433" i="2"/>
  <c r="C3433" i="2"/>
  <c r="D3432" i="2"/>
  <c r="C3432" i="2"/>
  <c r="D3431" i="2"/>
  <c r="C3431" i="2"/>
  <c r="D3430" i="2"/>
  <c r="C3430" i="2"/>
  <c r="D3429" i="2"/>
  <c r="C3429" i="2"/>
  <c r="D3428" i="2"/>
  <c r="C3428" i="2"/>
  <c r="D3427" i="2"/>
  <c r="C3427" i="2"/>
  <c r="D3426" i="2"/>
  <c r="C3426" i="2"/>
  <c r="D3425" i="2"/>
  <c r="C3425" i="2"/>
  <c r="D3424" i="2"/>
  <c r="C3424" i="2"/>
  <c r="D3423" i="2"/>
  <c r="C3423" i="2"/>
  <c r="D3422" i="2"/>
  <c r="C3422" i="2"/>
  <c r="D3421" i="2"/>
  <c r="C3421" i="2"/>
  <c r="D3420" i="2"/>
  <c r="C3420" i="2"/>
  <c r="D3419" i="2"/>
  <c r="C3419" i="2"/>
  <c r="D3418" i="2"/>
  <c r="C3418" i="2"/>
  <c r="D3417" i="2"/>
  <c r="C3417" i="2"/>
  <c r="D3416" i="2"/>
  <c r="C3416" i="2"/>
  <c r="D3415" i="2"/>
  <c r="C3415" i="2"/>
  <c r="D3414" i="2"/>
  <c r="C3414" i="2"/>
  <c r="D3413" i="2"/>
  <c r="C3413" i="2"/>
  <c r="D3412" i="2"/>
  <c r="C3412" i="2"/>
  <c r="D3411" i="2"/>
  <c r="C3411" i="2"/>
  <c r="D3410" i="2"/>
  <c r="C3410" i="2"/>
  <c r="D3409" i="2"/>
  <c r="C3409" i="2"/>
  <c r="D3408" i="2"/>
  <c r="C3408" i="2"/>
  <c r="D3407" i="2"/>
  <c r="C3407" i="2"/>
  <c r="D3406" i="2"/>
  <c r="C3406" i="2"/>
  <c r="D3405" i="2"/>
  <c r="C3405" i="2"/>
  <c r="D3404" i="2"/>
  <c r="C3404" i="2"/>
  <c r="D3403" i="2"/>
  <c r="C3403" i="2"/>
  <c r="D3402" i="2"/>
  <c r="C3402" i="2"/>
  <c r="D3401" i="2"/>
  <c r="C3401" i="2"/>
  <c r="D3400" i="2"/>
  <c r="C3400" i="2"/>
  <c r="D3399" i="2"/>
  <c r="C3399" i="2"/>
  <c r="D3398" i="2"/>
  <c r="C3398" i="2"/>
  <c r="D3397" i="2"/>
  <c r="C3397" i="2"/>
  <c r="D3396" i="2"/>
  <c r="C3396" i="2"/>
  <c r="D3395" i="2"/>
  <c r="C3395" i="2"/>
  <c r="D3394" i="2"/>
  <c r="C3394" i="2"/>
  <c r="D3393" i="2"/>
  <c r="C3393" i="2"/>
  <c r="D3392" i="2"/>
  <c r="C3392" i="2"/>
  <c r="D3391" i="2"/>
  <c r="C3391" i="2"/>
  <c r="D3390" i="2"/>
  <c r="C3390" i="2"/>
  <c r="D3389" i="2"/>
  <c r="C3389" i="2"/>
  <c r="D3388" i="2"/>
  <c r="C3388" i="2"/>
  <c r="D3387" i="2"/>
  <c r="C3387" i="2"/>
  <c r="D3386" i="2"/>
  <c r="C3386" i="2"/>
  <c r="D3385" i="2"/>
  <c r="C3385" i="2"/>
  <c r="D3384" i="2"/>
  <c r="C3384" i="2"/>
  <c r="D3383" i="2"/>
  <c r="C3383" i="2"/>
  <c r="D3382" i="2"/>
  <c r="C3382" i="2"/>
  <c r="D3381" i="2"/>
  <c r="C3381" i="2"/>
  <c r="D3380" i="2"/>
  <c r="C3380" i="2"/>
  <c r="D3379" i="2"/>
  <c r="C3379" i="2"/>
  <c r="D3378" i="2"/>
  <c r="C3378" i="2"/>
  <c r="D3377" i="2"/>
  <c r="C3377" i="2"/>
  <c r="D3376" i="2"/>
  <c r="C3376" i="2"/>
  <c r="D3375" i="2"/>
  <c r="C3375" i="2"/>
  <c r="D3374" i="2"/>
  <c r="C3374" i="2"/>
  <c r="D3373" i="2"/>
  <c r="C3373" i="2"/>
  <c r="D3372" i="2"/>
  <c r="C3372" i="2"/>
  <c r="D3371" i="2"/>
  <c r="C3371" i="2"/>
  <c r="D3370" i="2"/>
  <c r="C3370" i="2"/>
  <c r="D3369" i="2"/>
  <c r="C3369" i="2"/>
  <c r="D3368" i="2"/>
  <c r="C3368" i="2"/>
  <c r="D3367" i="2"/>
  <c r="C3367" i="2"/>
  <c r="D3366" i="2"/>
  <c r="C3366" i="2"/>
  <c r="D3365" i="2"/>
  <c r="C3365" i="2"/>
  <c r="D3364" i="2"/>
  <c r="C3364" i="2"/>
  <c r="D3363" i="2"/>
  <c r="C3363" i="2"/>
  <c r="D3362" i="2"/>
  <c r="C3362" i="2"/>
  <c r="D3361" i="2"/>
  <c r="C3361" i="2"/>
  <c r="D3360" i="2"/>
  <c r="C3360" i="2"/>
  <c r="D3359" i="2"/>
  <c r="C3359" i="2"/>
  <c r="D3358" i="2"/>
  <c r="C3358" i="2"/>
  <c r="D3357" i="2"/>
  <c r="C3357" i="2"/>
  <c r="D3356" i="2"/>
  <c r="C3356" i="2"/>
  <c r="D3355" i="2"/>
  <c r="C3355" i="2"/>
  <c r="D3354" i="2"/>
  <c r="C3354" i="2"/>
  <c r="D3353" i="2"/>
  <c r="C3353" i="2"/>
  <c r="D3352" i="2"/>
  <c r="C3352" i="2"/>
  <c r="D3351" i="2"/>
  <c r="C3351" i="2"/>
  <c r="D3350" i="2"/>
  <c r="C3350" i="2"/>
  <c r="D3349" i="2"/>
  <c r="C3349" i="2"/>
  <c r="D3348" i="2"/>
  <c r="C3348" i="2"/>
  <c r="D3347" i="2"/>
  <c r="C3347" i="2"/>
  <c r="D3346" i="2"/>
  <c r="C3346" i="2"/>
  <c r="D3345" i="2"/>
  <c r="C3345" i="2"/>
  <c r="D3344" i="2"/>
  <c r="C3344" i="2"/>
  <c r="D3343" i="2"/>
  <c r="C3343" i="2"/>
  <c r="D3342" i="2"/>
  <c r="C3342" i="2"/>
  <c r="D3341" i="2"/>
  <c r="C3341" i="2"/>
  <c r="D3340" i="2"/>
  <c r="C3340" i="2"/>
  <c r="D3339" i="2"/>
  <c r="C3339" i="2"/>
  <c r="D3338" i="2"/>
  <c r="C3338" i="2"/>
  <c r="D3337" i="2"/>
  <c r="C3337" i="2"/>
  <c r="D3336" i="2"/>
  <c r="C3336" i="2"/>
  <c r="D3335" i="2"/>
  <c r="C3335" i="2"/>
  <c r="D3334" i="2"/>
  <c r="C3334" i="2"/>
  <c r="D3333" i="2"/>
  <c r="C3333" i="2"/>
  <c r="D3332" i="2"/>
  <c r="C3332" i="2"/>
  <c r="D3331" i="2"/>
  <c r="C3331" i="2"/>
  <c r="D3330" i="2"/>
  <c r="C3330" i="2"/>
  <c r="D3329" i="2"/>
  <c r="C3329" i="2"/>
  <c r="D3328" i="2"/>
  <c r="C3328" i="2"/>
  <c r="D3327" i="2"/>
  <c r="C3327" i="2"/>
  <c r="D3326" i="2"/>
  <c r="C3326" i="2"/>
  <c r="D3325" i="2"/>
  <c r="C3325" i="2"/>
  <c r="D3324" i="2"/>
  <c r="C3324" i="2"/>
  <c r="D3323" i="2"/>
  <c r="C3323" i="2"/>
  <c r="D3322" i="2"/>
  <c r="C3322" i="2"/>
  <c r="D3321" i="2"/>
  <c r="C3321" i="2"/>
  <c r="D3320" i="2"/>
  <c r="C3320" i="2"/>
  <c r="D3319" i="2"/>
  <c r="C3319" i="2"/>
  <c r="D3318" i="2"/>
  <c r="C3318" i="2"/>
  <c r="D3317" i="2"/>
  <c r="C3317" i="2"/>
  <c r="D3316" i="2"/>
  <c r="C3316" i="2"/>
  <c r="D3315" i="2"/>
  <c r="C3315" i="2"/>
  <c r="D3314" i="2"/>
  <c r="C3314" i="2"/>
  <c r="D3313" i="2"/>
  <c r="C3313" i="2"/>
  <c r="D3312" i="2"/>
  <c r="C3312" i="2"/>
  <c r="D3311" i="2"/>
  <c r="C3311" i="2"/>
  <c r="D3310" i="2"/>
  <c r="C3310" i="2"/>
  <c r="D3309" i="2"/>
  <c r="C3309" i="2"/>
  <c r="D3308" i="2"/>
  <c r="C3308" i="2"/>
  <c r="D3307" i="2"/>
  <c r="C3307" i="2"/>
  <c r="D3306" i="2"/>
  <c r="C3306" i="2"/>
  <c r="D3305" i="2"/>
  <c r="C3305" i="2"/>
  <c r="D3304" i="2"/>
  <c r="C3304" i="2"/>
  <c r="D3303" i="2"/>
  <c r="C3303" i="2"/>
  <c r="D3302" i="2"/>
  <c r="C3302" i="2"/>
  <c r="D3301" i="2"/>
  <c r="C3301" i="2"/>
  <c r="D3300" i="2"/>
  <c r="C3300" i="2"/>
  <c r="D3299" i="2"/>
  <c r="C3299" i="2"/>
  <c r="D3298" i="2"/>
  <c r="C3298" i="2"/>
  <c r="D3297" i="2"/>
  <c r="C3297" i="2"/>
  <c r="D3296" i="2"/>
  <c r="C3296" i="2"/>
  <c r="D3295" i="2"/>
  <c r="C3295" i="2"/>
  <c r="D3294" i="2"/>
  <c r="C3294" i="2"/>
  <c r="D3293" i="2"/>
  <c r="C3293" i="2"/>
  <c r="D3292" i="2"/>
  <c r="C3292" i="2"/>
  <c r="D3291" i="2"/>
  <c r="C3291" i="2"/>
  <c r="D3290" i="2"/>
  <c r="C3290" i="2"/>
  <c r="D3289" i="2"/>
  <c r="C3289" i="2"/>
  <c r="D3288" i="2"/>
  <c r="C3288" i="2"/>
  <c r="D3287" i="2"/>
  <c r="C3287" i="2"/>
  <c r="D3286" i="2"/>
  <c r="C3286" i="2"/>
  <c r="D3285" i="2"/>
  <c r="C3285" i="2"/>
  <c r="D3284" i="2"/>
  <c r="C3284" i="2"/>
  <c r="D3283" i="2"/>
  <c r="C3283" i="2"/>
  <c r="D3282" i="2"/>
  <c r="C3282" i="2"/>
  <c r="D3281" i="2"/>
  <c r="C3281" i="2"/>
  <c r="D3280" i="2"/>
  <c r="C3280" i="2"/>
  <c r="D3279" i="2"/>
  <c r="C3279" i="2"/>
  <c r="D3278" i="2"/>
  <c r="C3278" i="2"/>
  <c r="D3277" i="2"/>
  <c r="C3277" i="2"/>
  <c r="D3276" i="2"/>
  <c r="C3276" i="2"/>
  <c r="D3275" i="2"/>
  <c r="C3275" i="2"/>
  <c r="D3274" i="2"/>
  <c r="C3274" i="2"/>
  <c r="D3273" i="2"/>
  <c r="C3273" i="2"/>
  <c r="D3272" i="2"/>
  <c r="C3272" i="2"/>
  <c r="D3271" i="2"/>
  <c r="C3271" i="2"/>
  <c r="D3270" i="2"/>
  <c r="C3270" i="2"/>
  <c r="D3269" i="2"/>
  <c r="C3269" i="2"/>
  <c r="D3268" i="2"/>
  <c r="C3268" i="2"/>
  <c r="D3267" i="2"/>
  <c r="C3267" i="2"/>
  <c r="D3266" i="2"/>
  <c r="C3266" i="2"/>
  <c r="D3265" i="2"/>
  <c r="C3265" i="2"/>
  <c r="D3264" i="2"/>
  <c r="C3264" i="2"/>
  <c r="D3263" i="2"/>
  <c r="C3263" i="2"/>
  <c r="D3262" i="2"/>
  <c r="C3262" i="2"/>
  <c r="D3261" i="2"/>
  <c r="C3261" i="2"/>
  <c r="D3260" i="2"/>
  <c r="C3260" i="2"/>
  <c r="D3259" i="2"/>
  <c r="C3259" i="2"/>
  <c r="D3258" i="2"/>
  <c r="C3258" i="2"/>
  <c r="D3257" i="2"/>
  <c r="C3257" i="2"/>
  <c r="D3256" i="2"/>
  <c r="C3256" i="2"/>
  <c r="D3255" i="2"/>
  <c r="C3255" i="2"/>
  <c r="D3254" i="2"/>
  <c r="C3254" i="2"/>
  <c r="D3253" i="2"/>
  <c r="C3253" i="2"/>
  <c r="D3252" i="2"/>
  <c r="C3252" i="2"/>
  <c r="D3251" i="2"/>
  <c r="C3251" i="2"/>
  <c r="D3250" i="2"/>
  <c r="C3250" i="2"/>
  <c r="D3249" i="2"/>
  <c r="C3249" i="2"/>
  <c r="D3248" i="2"/>
  <c r="C3248" i="2"/>
  <c r="D3247" i="2"/>
  <c r="C3247" i="2"/>
  <c r="D3246" i="2"/>
  <c r="C3246" i="2"/>
  <c r="D3245" i="2"/>
  <c r="C3245" i="2"/>
  <c r="D3244" i="2"/>
  <c r="C3244" i="2"/>
  <c r="D3243" i="2"/>
  <c r="C3243" i="2"/>
  <c r="D3242" i="2"/>
  <c r="C3242" i="2"/>
  <c r="D3241" i="2"/>
  <c r="C3241" i="2"/>
  <c r="D3240" i="2"/>
  <c r="C3240" i="2"/>
  <c r="D3239" i="2"/>
  <c r="C3239" i="2"/>
  <c r="D3238" i="2"/>
  <c r="C3238" i="2"/>
  <c r="D3237" i="2"/>
  <c r="C3237" i="2"/>
  <c r="D3236" i="2"/>
  <c r="C3236" i="2"/>
  <c r="D3235" i="2"/>
  <c r="C3235" i="2"/>
  <c r="D3234" i="2"/>
  <c r="C3234" i="2"/>
  <c r="D3233" i="2"/>
  <c r="C3233" i="2"/>
  <c r="D3232" i="2"/>
  <c r="C3232" i="2"/>
  <c r="D3231" i="2"/>
  <c r="C3231" i="2"/>
  <c r="D3230" i="2"/>
  <c r="C3230" i="2"/>
  <c r="D3229" i="2"/>
  <c r="C3229" i="2"/>
  <c r="D3228" i="2"/>
  <c r="C3228" i="2"/>
  <c r="D3227" i="2"/>
  <c r="C3227" i="2"/>
  <c r="D3226" i="2"/>
  <c r="C3226" i="2"/>
  <c r="D3225" i="2"/>
  <c r="C3225" i="2"/>
  <c r="D3224" i="2"/>
  <c r="C3224" i="2"/>
  <c r="D3223" i="2"/>
  <c r="C3223" i="2"/>
  <c r="D3222" i="2"/>
  <c r="C3222" i="2"/>
  <c r="D3221" i="2"/>
  <c r="C3221" i="2"/>
  <c r="D3220" i="2"/>
  <c r="C3220" i="2"/>
  <c r="D3219" i="2"/>
  <c r="C3219" i="2"/>
  <c r="D3218" i="2"/>
  <c r="C3218" i="2"/>
  <c r="D3217" i="2"/>
  <c r="C3217" i="2"/>
  <c r="D3216" i="2"/>
  <c r="C3216" i="2"/>
  <c r="D3215" i="2"/>
  <c r="C3215" i="2"/>
  <c r="D3214" i="2"/>
  <c r="C3214" i="2"/>
  <c r="D3213" i="2"/>
  <c r="C3213" i="2"/>
  <c r="D3212" i="2"/>
  <c r="C3212" i="2"/>
  <c r="D3211" i="2"/>
  <c r="C3211" i="2"/>
  <c r="D3210" i="2"/>
  <c r="C3210" i="2"/>
  <c r="D3209" i="2"/>
  <c r="C3209" i="2"/>
  <c r="D3208" i="2"/>
  <c r="C3208" i="2"/>
  <c r="D3207" i="2"/>
  <c r="C3207" i="2"/>
  <c r="D3206" i="2"/>
  <c r="C3206" i="2"/>
  <c r="D3205" i="2"/>
  <c r="C3205" i="2"/>
  <c r="D3204" i="2"/>
  <c r="C3204" i="2"/>
  <c r="D3203" i="2"/>
  <c r="C3203" i="2"/>
  <c r="D3202" i="2"/>
  <c r="C3202" i="2"/>
  <c r="D3201" i="2"/>
  <c r="C3201" i="2"/>
  <c r="D3200" i="2"/>
  <c r="C3200" i="2"/>
  <c r="D3199" i="2"/>
  <c r="C3199" i="2"/>
  <c r="D3198" i="2"/>
  <c r="C3198" i="2"/>
  <c r="D3197" i="2"/>
  <c r="C3197" i="2"/>
  <c r="D3196" i="2"/>
  <c r="C3196" i="2"/>
  <c r="D3195" i="2"/>
  <c r="C3195" i="2"/>
  <c r="D3194" i="2"/>
  <c r="C3194" i="2"/>
  <c r="D3193" i="2"/>
  <c r="C3193" i="2"/>
  <c r="D3192" i="2"/>
  <c r="C3192" i="2"/>
  <c r="D3191" i="2"/>
  <c r="C3191" i="2"/>
  <c r="D3190" i="2"/>
  <c r="C3190" i="2"/>
  <c r="D3189" i="2"/>
  <c r="C3189" i="2"/>
  <c r="D3188" i="2"/>
  <c r="C3188" i="2"/>
  <c r="D3187" i="2"/>
  <c r="C3187" i="2"/>
  <c r="D3186" i="2"/>
  <c r="C3186" i="2"/>
  <c r="D3185" i="2"/>
  <c r="C3185" i="2"/>
  <c r="D3184" i="2"/>
  <c r="C3184" i="2"/>
  <c r="D3183" i="2"/>
  <c r="C3183" i="2"/>
  <c r="D3182" i="2"/>
  <c r="C3182" i="2"/>
  <c r="D3181" i="2"/>
  <c r="C3181" i="2"/>
  <c r="D3180" i="2"/>
  <c r="C3180" i="2"/>
  <c r="D3179" i="2"/>
  <c r="C3179" i="2"/>
  <c r="D3178" i="2"/>
  <c r="C3178" i="2"/>
  <c r="D3177" i="2"/>
  <c r="C3177" i="2"/>
  <c r="D3176" i="2"/>
  <c r="C3176" i="2"/>
  <c r="D3175" i="2"/>
  <c r="C3175" i="2"/>
  <c r="D3174" i="2"/>
  <c r="C3174" i="2"/>
  <c r="D3173" i="2"/>
  <c r="C3173" i="2"/>
  <c r="D3172" i="2"/>
  <c r="C3172" i="2"/>
  <c r="D3171" i="2"/>
  <c r="C3171" i="2"/>
  <c r="D3170" i="2"/>
  <c r="C3170" i="2"/>
  <c r="D3169" i="2"/>
  <c r="C3169" i="2"/>
  <c r="D3168" i="2"/>
  <c r="C3168" i="2"/>
  <c r="D3167" i="2"/>
  <c r="C3167" i="2"/>
  <c r="D3166" i="2"/>
  <c r="C3166" i="2"/>
  <c r="D3165" i="2"/>
  <c r="C3165" i="2"/>
  <c r="D3164" i="2"/>
  <c r="C3164" i="2"/>
  <c r="D3163" i="2"/>
  <c r="C3163" i="2"/>
  <c r="D3162" i="2"/>
  <c r="C3162" i="2"/>
  <c r="D3161" i="2"/>
  <c r="C3161" i="2"/>
  <c r="D3160" i="2"/>
  <c r="C3160" i="2"/>
  <c r="D3159" i="2"/>
  <c r="C3159" i="2"/>
  <c r="D3158" i="2"/>
  <c r="C3158" i="2"/>
  <c r="D3157" i="2"/>
  <c r="C3157" i="2"/>
  <c r="D3156" i="2"/>
  <c r="C3156" i="2"/>
  <c r="D3155" i="2"/>
  <c r="C3155" i="2"/>
  <c r="D3154" i="2"/>
  <c r="C3154" i="2"/>
  <c r="D3153" i="2"/>
  <c r="C3153" i="2"/>
  <c r="D3152" i="2"/>
  <c r="C3152" i="2"/>
  <c r="D3151" i="2"/>
  <c r="C3151" i="2"/>
  <c r="D3150" i="2"/>
  <c r="C3150" i="2"/>
  <c r="D3149" i="2"/>
  <c r="C3149" i="2"/>
  <c r="D3148" i="2"/>
  <c r="C3148" i="2"/>
  <c r="D3147" i="2"/>
  <c r="C3147" i="2"/>
  <c r="D3146" i="2"/>
  <c r="C3146" i="2"/>
  <c r="D3145" i="2"/>
  <c r="C3145" i="2"/>
  <c r="D3144" i="2"/>
  <c r="C3144" i="2"/>
  <c r="D3143" i="2"/>
  <c r="C3143" i="2"/>
  <c r="D3142" i="2"/>
  <c r="C3142" i="2"/>
  <c r="D3141" i="2"/>
  <c r="C3141" i="2"/>
  <c r="D3140" i="2"/>
  <c r="C3140" i="2"/>
  <c r="D3139" i="2"/>
  <c r="C3139" i="2"/>
  <c r="D3138" i="2"/>
  <c r="C3138" i="2"/>
  <c r="D3137" i="2"/>
  <c r="C3137" i="2"/>
  <c r="D3136" i="2"/>
  <c r="C3136" i="2"/>
  <c r="D3135" i="2"/>
  <c r="C3135" i="2"/>
  <c r="D3134" i="2"/>
  <c r="C3134" i="2"/>
  <c r="D3133" i="2"/>
  <c r="C3133" i="2"/>
  <c r="D3132" i="2"/>
  <c r="C3132" i="2"/>
  <c r="D3131" i="2"/>
  <c r="C3131" i="2"/>
  <c r="D3130" i="2"/>
  <c r="C3130" i="2"/>
  <c r="D3129" i="2"/>
  <c r="C3129" i="2"/>
  <c r="D3128" i="2"/>
  <c r="C3128" i="2"/>
  <c r="D3127" i="2"/>
  <c r="C3127" i="2"/>
  <c r="D3126" i="2"/>
  <c r="C3126" i="2"/>
  <c r="D3125" i="2"/>
  <c r="C3125" i="2"/>
  <c r="D3124" i="2"/>
  <c r="C3124" i="2"/>
  <c r="D3123" i="2"/>
  <c r="C3123" i="2"/>
  <c r="D3122" i="2"/>
  <c r="C3122" i="2"/>
  <c r="D3121" i="2"/>
  <c r="C3121" i="2"/>
  <c r="D3120" i="2"/>
  <c r="C3120" i="2"/>
  <c r="D3119" i="2"/>
  <c r="C3119" i="2"/>
  <c r="D3118" i="2"/>
  <c r="C3118" i="2"/>
  <c r="D3117" i="2"/>
  <c r="C3117" i="2"/>
  <c r="D3116" i="2"/>
  <c r="C3116" i="2"/>
  <c r="D3115" i="2"/>
  <c r="C3115" i="2"/>
  <c r="D3114" i="2"/>
  <c r="C3114" i="2"/>
  <c r="D3113" i="2"/>
  <c r="C3113" i="2"/>
  <c r="D3112" i="2"/>
  <c r="C3112" i="2"/>
  <c r="D3111" i="2"/>
  <c r="C3111" i="2"/>
  <c r="D3110" i="2"/>
  <c r="C3110" i="2"/>
  <c r="D3109" i="2"/>
  <c r="C3109" i="2"/>
  <c r="D3108" i="2"/>
  <c r="C3108" i="2"/>
  <c r="D3107" i="2"/>
  <c r="C3107" i="2"/>
  <c r="D3106" i="2"/>
  <c r="C3106" i="2"/>
  <c r="D3105" i="2"/>
  <c r="C3105" i="2"/>
  <c r="D3104" i="2"/>
  <c r="C3104" i="2"/>
  <c r="D3103" i="2"/>
  <c r="C3103" i="2"/>
  <c r="D3102" i="2"/>
  <c r="C3102" i="2"/>
  <c r="D3101" i="2"/>
  <c r="C3101" i="2"/>
  <c r="D3100" i="2"/>
  <c r="C3100" i="2"/>
  <c r="D3099" i="2"/>
  <c r="C3099" i="2"/>
  <c r="D3098" i="2"/>
  <c r="C3098" i="2"/>
  <c r="D3097" i="2"/>
  <c r="C3097" i="2"/>
  <c r="D3096" i="2"/>
  <c r="C3096" i="2"/>
  <c r="D3095" i="2"/>
  <c r="C3095" i="2"/>
  <c r="D3094" i="2"/>
  <c r="C3094" i="2"/>
  <c r="D3093" i="2"/>
  <c r="C3093" i="2"/>
  <c r="D3092" i="2"/>
  <c r="C3092" i="2"/>
  <c r="D3091" i="2"/>
  <c r="C3091" i="2"/>
  <c r="D3090" i="2"/>
  <c r="C3090" i="2"/>
  <c r="D3089" i="2"/>
  <c r="C3089" i="2"/>
  <c r="D3088" i="2"/>
  <c r="C3088" i="2"/>
  <c r="D3087" i="2"/>
  <c r="C3087" i="2"/>
  <c r="D3086" i="2"/>
  <c r="C3086" i="2"/>
  <c r="D3085" i="2"/>
  <c r="C3085" i="2"/>
  <c r="D3084" i="2"/>
  <c r="C3084" i="2"/>
  <c r="D3083" i="2"/>
  <c r="C3083" i="2"/>
  <c r="D3082" i="2"/>
  <c r="C3082" i="2"/>
  <c r="D3081" i="2"/>
  <c r="C3081" i="2"/>
  <c r="D3080" i="2"/>
  <c r="C3080" i="2"/>
  <c r="D3079" i="2"/>
  <c r="C3079" i="2"/>
  <c r="D3078" i="2"/>
  <c r="C3078" i="2"/>
  <c r="D3077" i="2"/>
  <c r="C3077" i="2"/>
  <c r="D3076" i="2"/>
  <c r="C3076" i="2"/>
  <c r="D3075" i="2"/>
  <c r="C3075" i="2"/>
  <c r="D3074" i="2"/>
  <c r="C3074" i="2"/>
  <c r="D3073" i="2"/>
  <c r="C3073" i="2"/>
  <c r="D3072" i="2"/>
  <c r="C3072" i="2"/>
  <c r="D3071" i="2"/>
  <c r="C3071" i="2"/>
  <c r="D3070" i="2"/>
  <c r="C3070" i="2"/>
  <c r="D3069" i="2"/>
  <c r="C3069" i="2"/>
  <c r="D3068" i="2"/>
  <c r="C3068" i="2"/>
  <c r="D3067" i="2"/>
  <c r="C3067" i="2"/>
  <c r="D3066" i="2"/>
  <c r="C3066" i="2"/>
  <c r="D3065" i="2"/>
  <c r="C3065" i="2"/>
  <c r="D3064" i="2"/>
  <c r="C3064" i="2"/>
  <c r="D3063" i="2"/>
  <c r="C3063" i="2"/>
  <c r="D3062" i="2"/>
  <c r="C3062" i="2"/>
  <c r="D3061" i="2"/>
  <c r="C3061" i="2"/>
  <c r="D3060" i="2"/>
  <c r="C3060" i="2"/>
  <c r="D3059" i="2"/>
  <c r="C3059" i="2"/>
  <c r="D3058" i="2"/>
  <c r="C3058" i="2"/>
  <c r="D3057" i="2"/>
  <c r="C3057" i="2"/>
  <c r="D3056" i="2"/>
  <c r="C3056" i="2"/>
  <c r="D3055" i="2"/>
  <c r="C3055" i="2"/>
  <c r="D3054" i="2"/>
  <c r="C3054" i="2"/>
  <c r="D3053" i="2"/>
  <c r="C3053" i="2"/>
  <c r="D3052" i="2"/>
  <c r="C3052" i="2"/>
  <c r="D3051" i="2"/>
  <c r="C3051" i="2"/>
  <c r="D3050" i="2"/>
  <c r="C3050" i="2"/>
  <c r="D3049" i="2"/>
  <c r="C3049" i="2"/>
  <c r="D3048" i="2"/>
  <c r="C3048" i="2"/>
  <c r="D3047" i="2"/>
  <c r="C3047" i="2"/>
  <c r="D3046" i="2"/>
  <c r="C3046" i="2"/>
  <c r="D3045" i="2"/>
  <c r="C3045" i="2"/>
  <c r="D3044" i="2"/>
  <c r="C3044" i="2"/>
  <c r="D3043" i="2"/>
  <c r="C3043" i="2"/>
  <c r="D3042" i="2"/>
  <c r="C3042" i="2"/>
  <c r="D3041" i="2"/>
  <c r="C3041" i="2"/>
  <c r="D3040" i="2"/>
  <c r="C3040" i="2"/>
  <c r="D3039" i="2"/>
  <c r="C3039" i="2"/>
  <c r="D3038" i="2"/>
  <c r="C3038" i="2"/>
  <c r="D3037" i="2"/>
  <c r="C3037" i="2"/>
  <c r="D3036" i="2"/>
  <c r="C3036" i="2"/>
  <c r="D3035" i="2"/>
  <c r="C3035" i="2"/>
  <c r="D3034" i="2"/>
  <c r="C3034" i="2"/>
  <c r="D3033" i="2"/>
  <c r="C3033" i="2"/>
  <c r="D3032" i="2"/>
  <c r="C3032" i="2"/>
  <c r="D3031" i="2"/>
  <c r="C3031" i="2"/>
  <c r="D3030" i="2"/>
  <c r="C3030" i="2"/>
  <c r="D3029" i="2"/>
  <c r="C3029" i="2"/>
  <c r="D3028" i="2"/>
  <c r="C3028" i="2"/>
  <c r="D3027" i="2"/>
  <c r="C3027" i="2"/>
  <c r="D3026" i="2"/>
  <c r="C3026" i="2"/>
  <c r="D3025" i="2"/>
  <c r="C3025" i="2"/>
  <c r="D3024" i="2"/>
  <c r="C3024" i="2"/>
  <c r="D3023" i="2"/>
  <c r="C3023" i="2"/>
  <c r="D3022" i="2"/>
  <c r="C3022" i="2"/>
  <c r="D3021" i="2"/>
  <c r="C3021" i="2"/>
  <c r="D3020" i="2"/>
  <c r="C3020" i="2"/>
  <c r="D3019" i="2"/>
  <c r="C3019" i="2"/>
  <c r="D3018" i="2"/>
  <c r="C3018" i="2"/>
  <c r="D3017" i="2"/>
  <c r="C3017" i="2"/>
  <c r="D3016" i="2"/>
  <c r="C3016" i="2"/>
  <c r="D3015" i="2"/>
  <c r="C3015" i="2"/>
  <c r="D3014" i="2"/>
  <c r="C3014" i="2"/>
  <c r="D3013" i="2"/>
  <c r="C3013" i="2"/>
  <c r="D3012" i="2"/>
  <c r="C3012" i="2"/>
  <c r="D3011" i="2"/>
  <c r="C3011" i="2"/>
  <c r="D3010" i="2"/>
  <c r="C3010" i="2"/>
  <c r="D3009" i="2"/>
  <c r="C3009" i="2"/>
  <c r="D3008" i="2"/>
  <c r="C3008" i="2"/>
  <c r="D3007" i="2"/>
  <c r="C3007" i="2"/>
  <c r="D3006" i="2"/>
  <c r="C3006" i="2"/>
  <c r="D3005" i="2"/>
  <c r="C3005" i="2"/>
  <c r="D3004" i="2"/>
  <c r="C3004" i="2"/>
  <c r="D3003" i="2"/>
  <c r="C3003" i="2"/>
  <c r="D3002" i="2"/>
  <c r="C3002" i="2"/>
  <c r="D3001" i="2"/>
  <c r="C3001" i="2"/>
  <c r="D3000" i="2"/>
  <c r="C3000" i="2"/>
  <c r="D2999" i="2"/>
  <c r="C2999" i="2"/>
  <c r="D2998" i="2"/>
  <c r="C2998" i="2"/>
  <c r="D2997" i="2"/>
  <c r="C2997" i="2"/>
  <c r="D2996" i="2"/>
  <c r="C2996" i="2"/>
  <c r="D2995" i="2"/>
  <c r="C2995" i="2"/>
  <c r="D2994" i="2"/>
  <c r="C2994" i="2"/>
  <c r="D2993" i="2"/>
  <c r="C2993" i="2"/>
  <c r="D2992" i="2"/>
  <c r="C2992" i="2"/>
  <c r="D2991" i="2"/>
  <c r="C2991" i="2"/>
  <c r="D2990" i="2"/>
  <c r="C2990" i="2"/>
  <c r="D2989" i="2"/>
  <c r="C2989" i="2"/>
  <c r="D2988" i="2"/>
  <c r="C2988" i="2"/>
  <c r="D2987" i="2"/>
  <c r="C2987" i="2"/>
  <c r="D2986" i="2"/>
  <c r="C2986" i="2"/>
  <c r="D2985" i="2"/>
  <c r="C2985" i="2"/>
  <c r="D2984" i="2"/>
  <c r="C2984" i="2"/>
  <c r="D2983" i="2"/>
  <c r="C2983" i="2"/>
  <c r="D2982" i="2"/>
  <c r="C2982" i="2"/>
  <c r="D2981" i="2"/>
  <c r="C2981" i="2"/>
  <c r="D2980" i="2"/>
  <c r="C2980" i="2"/>
  <c r="D2979" i="2"/>
  <c r="C2979" i="2"/>
  <c r="D2978" i="2"/>
  <c r="C2978" i="2"/>
  <c r="D2977" i="2"/>
  <c r="C2977" i="2"/>
  <c r="D2976" i="2"/>
  <c r="C2976" i="2"/>
  <c r="D2975" i="2"/>
  <c r="C2975" i="2"/>
  <c r="D2974" i="2"/>
  <c r="C2974" i="2"/>
  <c r="D2973" i="2"/>
  <c r="C2973" i="2"/>
  <c r="D2972" i="2"/>
  <c r="C2972" i="2"/>
  <c r="D2971" i="2"/>
  <c r="C2971" i="2"/>
  <c r="D2970" i="2"/>
  <c r="C2970" i="2"/>
  <c r="D2969" i="2"/>
  <c r="C2969" i="2"/>
  <c r="D2968" i="2"/>
  <c r="C2968" i="2"/>
  <c r="D2967" i="2"/>
  <c r="C2967" i="2"/>
  <c r="D2966" i="2"/>
  <c r="C2966" i="2"/>
  <c r="D2965" i="2"/>
  <c r="C2965" i="2"/>
  <c r="D2964" i="2"/>
  <c r="C2964" i="2"/>
  <c r="D2963" i="2"/>
  <c r="C2963" i="2"/>
  <c r="D2962" i="2"/>
  <c r="C2962" i="2"/>
  <c r="D2961" i="2"/>
  <c r="C2961" i="2"/>
  <c r="D2960" i="2"/>
  <c r="C2960" i="2"/>
  <c r="D2959" i="2"/>
  <c r="C2959" i="2"/>
  <c r="D2958" i="2"/>
  <c r="C2958" i="2"/>
  <c r="D2957" i="2"/>
  <c r="C2957" i="2"/>
  <c r="D2956" i="2"/>
  <c r="C2956" i="2"/>
  <c r="D2955" i="2"/>
  <c r="C2955" i="2"/>
  <c r="D2954" i="2"/>
  <c r="C2954" i="2"/>
  <c r="D2953" i="2"/>
  <c r="C2953" i="2"/>
  <c r="D2952" i="2"/>
  <c r="C2952" i="2"/>
  <c r="D2951" i="2"/>
  <c r="C2951" i="2"/>
  <c r="D2950" i="2"/>
  <c r="C2950" i="2"/>
  <c r="D2949" i="2"/>
  <c r="C2949" i="2"/>
  <c r="D2948" i="2"/>
  <c r="C2948" i="2"/>
  <c r="D2947" i="2"/>
  <c r="C2947" i="2"/>
  <c r="D2946" i="2"/>
  <c r="C2946" i="2"/>
  <c r="D2945" i="2"/>
  <c r="C2945" i="2"/>
  <c r="D2944" i="2"/>
  <c r="C2944" i="2"/>
  <c r="D2943" i="2"/>
  <c r="C2943" i="2"/>
  <c r="D2942" i="2"/>
  <c r="C2942" i="2"/>
  <c r="D2941" i="2"/>
  <c r="C2941" i="2"/>
  <c r="D2940" i="2"/>
  <c r="C2940" i="2"/>
  <c r="D2939" i="2"/>
  <c r="C2939" i="2"/>
  <c r="D2938" i="2"/>
  <c r="C2938" i="2"/>
  <c r="D2937" i="2"/>
  <c r="C2937" i="2"/>
  <c r="D2936" i="2"/>
  <c r="C2936" i="2"/>
  <c r="D2935" i="2"/>
  <c r="C2935" i="2"/>
  <c r="D2934" i="2"/>
  <c r="C2934" i="2"/>
  <c r="D2933" i="2"/>
  <c r="C2933" i="2"/>
  <c r="D2932" i="2"/>
  <c r="C2932" i="2"/>
  <c r="D2931" i="2"/>
  <c r="C2931" i="2"/>
  <c r="D2930" i="2"/>
  <c r="C2930" i="2"/>
  <c r="D2929" i="2"/>
  <c r="C2929" i="2"/>
  <c r="D2928" i="2"/>
  <c r="C2928" i="2"/>
  <c r="D2927" i="2"/>
  <c r="C2927" i="2"/>
  <c r="D2926" i="2"/>
  <c r="C2926" i="2"/>
  <c r="D2925" i="2"/>
  <c r="C2925" i="2"/>
  <c r="D2924" i="2"/>
  <c r="C2924" i="2"/>
  <c r="D2923" i="2"/>
  <c r="C2923" i="2"/>
  <c r="D2922" i="2"/>
  <c r="C2922" i="2"/>
  <c r="D2921" i="2"/>
  <c r="C2921" i="2"/>
  <c r="D2920" i="2"/>
  <c r="C2920" i="2"/>
  <c r="D2919" i="2"/>
  <c r="C2919" i="2"/>
  <c r="D2918" i="2"/>
  <c r="C2918" i="2"/>
  <c r="D2917" i="2"/>
  <c r="C2917" i="2"/>
  <c r="D2916" i="2"/>
  <c r="C2916" i="2"/>
  <c r="D2915" i="2"/>
  <c r="C2915" i="2"/>
  <c r="D2914" i="2"/>
  <c r="C2914" i="2"/>
  <c r="D2913" i="2"/>
  <c r="C2913" i="2"/>
  <c r="D2912" i="2"/>
  <c r="C2912" i="2"/>
  <c r="D2911" i="2"/>
  <c r="C2911" i="2"/>
  <c r="D2910" i="2"/>
  <c r="C2910" i="2"/>
  <c r="D2909" i="2"/>
  <c r="C2909" i="2"/>
  <c r="D2908" i="2"/>
  <c r="C2908" i="2"/>
  <c r="D2907" i="2"/>
  <c r="C2907" i="2"/>
  <c r="D2906" i="2"/>
  <c r="C2906" i="2"/>
  <c r="D2905" i="2"/>
  <c r="C2905" i="2"/>
  <c r="D2904" i="2"/>
  <c r="C2904" i="2"/>
  <c r="D2903" i="2"/>
  <c r="C2903" i="2"/>
  <c r="D2902" i="2"/>
  <c r="C2902" i="2"/>
  <c r="D2901" i="2"/>
  <c r="C2901" i="2"/>
  <c r="D2900" i="2"/>
  <c r="C2900" i="2"/>
  <c r="D2899" i="2"/>
  <c r="C2899" i="2"/>
  <c r="D2898" i="2"/>
  <c r="C2898" i="2"/>
  <c r="D2897" i="2"/>
  <c r="C2897" i="2"/>
  <c r="D2896" i="2"/>
  <c r="C2896" i="2"/>
  <c r="D2895" i="2"/>
  <c r="C2895" i="2"/>
  <c r="D2894" i="2"/>
  <c r="C2894" i="2"/>
  <c r="D2893" i="2"/>
  <c r="C2893" i="2"/>
  <c r="D2892" i="2"/>
  <c r="C2892" i="2"/>
  <c r="D2891" i="2"/>
  <c r="C2891" i="2"/>
  <c r="D2890" i="2"/>
  <c r="C2890" i="2"/>
  <c r="D2889" i="2"/>
  <c r="C2889" i="2"/>
  <c r="D2888" i="2"/>
  <c r="C2888" i="2"/>
  <c r="D2887" i="2"/>
  <c r="C2887" i="2"/>
  <c r="D2886" i="2"/>
  <c r="C2886" i="2"/>
  <c r="D2885" i="2"/>
  <c r="C2885" i="2"/>
  <c r="D2884" i="2"/>
  <c r="C2884" i="2"/>
  <c r="D2883" i="2"/>
  <c r="C2883" i="2"/>
  <c r="D2882" i="2"/>
  <c r="C2882" i="2"/>
  <c r="D2881" i="2"/>
  <c r="C2881" i="2"/>
  <c r="D2880" i="2"/>
  <c r="C2880" i="2"/>
  <c r="D2879" i="2"/>
  <c r="C2879" i="2"/>
  <c r="D2878" i="2"/>
  <c r="C2878" i="2"/>
  <c r="D2877" i="2"/>
  <c r="C2877" i="2"/>
  <c r="D2876" i="2"/>
  <c r="C2876" i="2"/>
  <c r="D2875" i="2"/>
  <c r="C2875" i="2"/>
  <c r="D2874" i="2"/>
  <c r="C2874" i="2"/>
  <c r="D2873" i="2"/>
  <c r="C2873" i="2"/>
  <c r="D2872" i="2"/>
  <c r="C2872" i="2"/>
  <c r="D2871" i="2"/>
  <c r="C2871" i="2"/>
  <c r="D2870" i="2"/>
  <c r="C2870" i="2"/>
  <c r="D2869" i="2"/>
  <c r="C2869" i="2"/>
  <c r="D2868" i="2"/>
  <c r="C2868" i="2"/>
  <c r="D2867" i="2"/>
  <c r="C2867" i="2"/>
  <c r="D2866" i="2"/>
  <c r="C2866" i="2"/>
  <c r="D2865" i="2"/>
  <c r="C2865" i="2"/>
  <c r="D2864" i="2"/>
  <c r="C2864" i="2"/>
  <c r="D2863" i="2"/>
  <c r="C2863" i="2"/>
  <c r="D2862" i="2"/>
  <c r="C2862" i="2"/>
  <c r="D2861" i="2"/>
  <c r="C2861" i="2"/>
  <c r="D2860" i="2"/>
  <c r="C2860" i="2"/>
  <c r="D2859" i="2"/>
  <c r="C2859" i="2"/>
  <c r="D2858" i="2"/>
  <c r="C2858" i="2"/>
  <c r="D2857" i="2"/>
  <c r="C2857" i="2"/>
  <c r="D2856" i="2"/>
  <c r="C2856" i="2"/>
  <c r="D2855" i="2"/>
  <c r="C2855" i="2"/>
  <c r="D2854" i="2"/>
  <c r="C2854" i="2"/>
  <c r="D2853" i="2"/>
  <c r="C2853" i="2"/>
  <c r="D2852" i="2"/>
  <c r="C2852" i="2"/>
  <c r="D2851" i="2"/>
  <c r="C2851" i="2"/>
  <c r="D2850" i="2"/>
  <c r="C2850" i="2"/>
  <c r="D2849" i="2"/>
  <c r="C2849" i="2"/>
  <c r="D2848" i="2"/>
  <c r="C2848" i="2"/>
  <c r="D2847" i="2"/>
  <c r="C2847" i="2"/>
  <c r="D2846" i="2"/>
  <c r="C2846" i="2"/>
  <c r="D2845" i="2"/>
  <c r="C2845" i="2"/>
  <c r="D2844" i="2"/>
  <c r="C2844" i="2"/>
  <c r="D2843" i="2"/>
  <c r="C2843" i="2"/>
  <c r="D2842" i="2"/>
  <c r="C2842" i="2"/>
  <c r="D2841" i="2"/>
  <c r="C2841" i="2"/>
  <c r="D2840" i="2"/>
  <c r="C2840" i="2"/>
  <c r="D2839" i="2"/>
  <c r="C2839" i="2"/>
  <c r="D2838" i="2"/>
  <c r="C2838" i="2"/>
  <c r="D2837" i="2"/>
  <c r="C2837" i="2"/>
  <c r="D2836" i="2"/>
  <c r="C2836" i="2"/>
  <c r="D2835" i="2"/>
  <c r="C2835" i="2"/>
  <c r="D2834" i="2"/>
  <c r="C2834" i="2"/>
  <c r="D2833" i="2"/>
  <c r="C2833" i="2"/>
  <c r="D2832" i="2"/>
  <c r="C2832" i="2"/>
  <c r="D2831" i="2"/>
  <c r="C2831" i="2"/>
  <c r="D2830" i="2"/>
  <c r="C2830" i="2"/>
  <c r="D2829" i="2"/>
  <c r="C2829" i="2"/>
  <c r="D2828" i="2"/>
  <c r="C2828" i="2"/>
  <c r="D2827" i="2"/>
  <c r="C2827" i="2"/>
  <c r="D2826" i="2"/>
  <c r="C2826" i="2"/>
  <c r="D2825" i="2"/>
  <c r="C2825" i="2"/>
  <c r="D2824" i="2"/>
  <c r="C2824" i="2"/>
  <c r="D2823" i="2"/>
  <c r="C2823" i="2"/>
  <c r="D2822" i="2"/>
  <c r="C2822" i="2"/>
  <c r="D2821" i="2"/>
  <c r="C2821" i="2"/>
  <c r="D2820" i="2"/>
  <c r="C2820" i="2"/>
  <c r="D2819" i="2"/>
  <c r="C2819" i="2"/>
  <c r="D2818" i="2"/>
  <c r="C2818" i="2"/>
  <c r="D2817" i="2"/>
  <c r="C2817" i="2"/>
  <c r="D2816" i="2"/>
  <c r="C2816" i="2"/>
  <c r="D2815" i="2"/>
  <c r="C2815" i="2"/>
  <c r="D2814" i="2"/>
  <c r="C2814" i="2"/>
  <c r="D2813" i="2"/>
  <c r="C2813" i="2"/>
  <c r="D2812" i="2"/>
  <c r="C2812" i="2"/>
  <c r="D2811" i="2"/>
  <c r="C2811" i="2"/>
  <c r="D2810" i="2"/>
  <c r="C2810" i="2"/>
  <c r="D2809" i="2"/>
  <c r="C2809" i="2"/>
  <c r="D2808" i="2"/>
  <c r="C2808" i="2"/>
  <c r="D2807" i="2"/>
  <c r="C2807" i="2"/>
  <c r="D2806" i="2"/>
  <c r="C2806" i="2"/>
  <c r="D2805" i="2"/>
  <c r="C2805" i="2"/>
  <c r="D2804" i="2"/>
  <c r="C2804" i="2"/>
  <c r="D2803" i="2"/>
  <c r="C2803" i="2"/>
  <c r="D2802" i="2"/>
  <c r="C2802" i="2"/>
  <c r="D2801" i="2"/>
  <c r="C2801" i="2"/>
  <c r="D2800" i="2"/>
  <c r="C2800" i="2"/>
  <c r="D2799" i="2"/>
  <c r="C2799" i="2"/>
  <c r="D2798" i="2"/>
  <c r="C2798" i="2"/>
  <c r="D2797" i="2"/>
  <c r="C2797" i="2"/>
  <c r="D2796" i="2"/>
  <c r="C2796" i="2"/>
  <c r="D2795" i="2"/>
  <c r="C2795" i="2"/>
  <c r="D2794" i="2"/>
  <c r="C2794" i="2"/>
  <c r="D2793" i="2"/>
  <c r="C2793" i="2"/>
  <c r="D2792" i="2"/>
  <c r="C2792" i="2"/>
  <c r="D2791" i="2"/>
  <c r="C2791" i="2"/>
  <c r="D2790" i="2"/>
  <c r="C2790" i="2"/>
  <c r="D2789" i="2"/>
  <c r="C2789" i="2"/>
  <c r="D2788" i="2"/>
  <c r="C2788" i="2"/>
  <c r="D2787" i="2"/>
  <c r="C278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D2745" i="2"/>
  <c r="C2745" i="2"/>
  <c r="D2744" i="2"/>
  <c r="C2744" i="2"/>
  <c r="D2743" i="2"/>
  <c r="C2743" i="2"/>
  <c r="D2742" i="2"/>
  <c r="C2742" i="2"/>
  <c r="D2741" i="2"/>
  <c r="C2741" i="2"/>
  <c r="D2740" i="2"/>
  <c r="C2740" i="2"/>
  <c r="D2739" i="2"/>
  <c r="C2739" i="2"/>
  <c r="D2738" i="2"/>
  <c r="C2738" i="2"/>
  <c r="D2737" i="2"/>
  <c r="C2737" i="2"/>
  <c r="D2736" i="2"/>
  <c r="C2736" i="2"/>
  <c r="D2735" i="2"/>
  <c r="C2735" i="2"/>
  <c r="D2734" i="2"/>
  <c r="C2734" i="2"/>
  <c r="D2733" i="2"/>
  <c r="C2733" i="2"/>
  <c r="D2732" i="2"/>
  <c r="C2732" i="2"/>
  <c r="D2731" i="2"/>
  <c r="C2731" i="2"/>
  <c r="D2730" i="2"/>
  <c r="C2730" i="2"/>
  <c r="D2729" i="2"/>
  <c r="C2729" i="2"/>
  <c r="D2728" i="2"/>
  <c r="C2728" i="2"/>
  <c r="D2727" i="2"/>
  <c r="C2727" i="2"/>
  <c r="D2726" i="2"/>
  <c r="C2726" i="2"/>
  <c r="D2725" i="2"/>
  <c r="C2725" i="2"/>
  <c r="D2724" i="2"/>
  <c r="C2724" i="2"/>
  <c r="D2723" i="2"/>
  <c r="C2723" i="2"/>
  <c r="D2722" i="2"/>
  <c r="C2722" i="2"/>
  <c r="D2721" i="2"/>
  <c r="C2721" i="2"/>
  <c r="D2720" i="2"/>
  <c r="C2720" i="2"/>
  <c r="D2719" i="2"/>
  <c r="C2719" i="2"/>
  <c r="D2718" i="2"/>
  <c r="C2718" i="2"/>
  <c r="D2717" i="2"/>
  <c r="C2717" i="2"/>
  <c r="D2716" i="2"/>
  <c r="C2716" i="2"/>
  <c r="D2715" i="2"/>
  <c r="C2715" i="2"/>
  <c r="D2714" i="2"/>
  <c r="C2714" i="2"/>
  <c r="D2713" i="2"/>
  <c r="C2713" i="2"/>
  <c r="D2712" i="2"/>
  <c r="C2712" i="2"/>
  <c r="D2711" i="2"/>
  <c r="C2711" i="2"/>
  <c r="D2710" i="2"/>
  <c r="C2710" i="2"/>
  <c r="D2709" i="2"/>
  <c r="C2709" i="2"/>
  <c r="D2708" i="2"/>
  <c r="C2708" i="2"/>
  <c r="D2707" i="2"/>
  <c r="C2707" i="2"/>
  <c r="D2706" i="2"/>
  <c r="C2706" i="2"/>
  <c r="D2705" i="2"/>
  <c r="C2705" i="2"/>
  <c r="D2704" i="2"/>
  <c r="C2704" i="2"/>
  <c r="D2703" i="2"/>
  <c r="C2703" i="2"/>
  <c r="D2702" i="2"/>
  <c r="C2702" i="2"/>
  <c r="D2701" i="2"/>
  <c r="C2701" i="2"/>
  <c r="D2700" i="2"/>
  <c r="C2700" i="2"/>
  <c r="D2699" i="2"/>
  <c r="C2699" i="2"/>
  <c r="D2698" i="2"/>
  <c r="C2698" i="2"/>
  <c r="D2697" i="2"/>
  <c r="C2697" i="2"/>
  <c r="D2696" i="2"/>
  <c r="C2696" i="2"/>
  <c r="D2695" i="2"/>
  <c r="C2695" i="2"/>
  <c r="D2694" i="2"/>
  <c r="C2694" i="2"/>
  <c r="D2693" i="2"/>
  <c r="C2693" i="2"/>
  <c r="D2692" i="2"/>
  <c r="C2692" i="2"/>
  <c r="D2691" i="2"/>
  <c r="C2691" i="2"/>
  <c r="D2690" i="2"/>
  <c r="C2690" i="2"/>
  <c r="D2689" i="2"/>
  <c r="C2689" i="2"/>
  <c r="D2688" i="2"/>
  <c r="C2688" i="2"/>
  <c r="D2687" i="2"/>
  <c r="C2687" i="2"/>
  <c r="D2686" i="2"/>
  <c r="C2686" i="2"/>
  <c r="D2685" i="2"/>
  <c r="C2685" i="2"/>
  <c r="D2684" i="2"/>
  <c r="C2684" i="2"/>
  <c r="D2683" i="2"/>
  <c r="C2683" i="2"/>
  <c r="D2682" i="2"/>
  <c r="C2682" i="2"/>
  <c r="D2681" i="2"/>
  <c r="C2681" i="2"/>
  <c r="D2680" i="2"/>
  <c r="C2680" i="2"/>
  <c r="D2679" i="2"/>
  <c r="C2679" i="2"/>
  <c r="D2678" i="2"/>
  <c r="C2678" i="2"/>
  <c r="D2677" i="2"/>
  <c r="C2677" i="2"/>
  <c r="D2676" i="2"/>
  <c r="C2676" i="2"/>
  <c r="D2675" i="2"/>
  <c r="C2675" i="2"/>
  <c r="D2674" i="2"/>
  <c r="C2674" i="2"/>
  <c r="D2673" i="2"/>
  <c r="C2673" i="2"/>
  <c r="D2672" i="2"/>
  <c r="C2672" i="2"/>
  <c r="D2671" i="2"/>
  <c r="C2671" i="2"/>
  <c r="D2670" i="2"/>
  <c r="C2670" i="2"/>
  <c r="D2669" i="2"/>
  <c r="C2669" i="2"/>
  <c r="D2668" i="2"/>
  <c r="C2668" i="2"/>
  <c r="D2667" i="2"/>
  <c r="C2667" i="2"/>
  <c r="D2666" i="2"/>
  <c r="C2666" i="2"/>
  <c r="D2665" i="2"/>
  <c r="C2665" i="2"/>
  <c r="D2664" i="2"/>
  <c r="C2664" i="2"/>
  <c r="D2663" i="2"/>
  <c r="C2663" i="2"/>
  <c r="D2662" i="2"/>
  <c r="C2662" i="2"/>
  <c r="D2661" i="2"/>
  <c r="C2661" i="2"/>
  <c r="D2660" i="2"/>
  <c r="C2660" i="2"/>
  <c r="D2659" i="2"/>
  <c r="C2659" i="2"/>
  <c r="D2658" i="2"/>
  <c r="C2658" i="2"/>
  <c r="D2657" i="2"/>
  <c r="C2657" i="2"/>
  <c r="D2656" i="2"/>
  <c r="C2656" i="2"/>
  <c r="D2655" i="2"/>
  <c r="C2655" i="2"/>
  <c r="D2654" i="2"/>
  <c r="C2654" i="2"/>
  <c r="D2653" i="2"/>
  <c r="C2653" i="2"/>
  <c r="D2652" i="2"/>
  <c r="C2652" i="2"/>
  <c r="D2651" i="2"/>
  <c r="C2651" i="2"/>
  <c r="D2650" i="2"/>
  <c r="C2650" i="2"/>
  <c r="D2649" i="2"/>
  <c r="C2649" i="2"/>
  <c r="D2648" i="2"/>
  <c r="C2648" i="2"/>
  <c r="D2647" i="2"/>
  <c r="C2647" i="2"/>
  <c r="D2646" i="2"/>
  <c r="C2646" i="2"/>
  <c r="D2645" i="2"/>
  <c r="C2645" i="2"/>
  <c r="D2644" i="2"/>
  <c r="C2644" i="2"/>
  <c r="D2643" i="2"/>
  <c r="C2643" i="2"/>
  <c r="D2642" i="2"/>
  <c r="C2642" i="2"/>
  <c r="D2641" i="2"/>
  <c r="C2641" i="2"/>
  <c r="D2640" i="2"/>
  <c r="C2640" i="2"/>
  <c r="D2639" i="2"/>
  <c r="C2639" i="2"/>
  <c r="D2638" i="2"/>
  <c r="C2638" i="2"/>
  <c r="D2637" i="2"/>
  <c r="C2637" i="2"/>
  <c r="D2636" i="2"/>
  <c r="C2636" i="2"/>
  <c r="D2635" i="2"/>
  <c r="C2635" i="2"/>
  <c r="D2634" i="2"/>
  <c r="C2634" i="2"/>
  <c r="D2633" i="2"/>
  <c r="C2633" i="2"/>
  <c r="D2632" i="2"/>
  <c r="C2632" i="2"/>
  <c r="D2631" i="2"/>
  <c r="C2631" i="2"/>
  <c r="D2630" i="2"/>
  <c r="C2630" i="2"/>
  <c r="D2629" i="2"/>
  <c r="C2629" i="2"/>
  <c r="D2628" i="2"/>
  <c r="C2628" i="2"/>
  <c r="D2627" i="2"/>
  <c r="C2627" i="2"/>
  <c r="D2626" i="2"/>
  <c r="C2626" i="2"/>
  <c r="D2625" i="2"/>
  <c r="C2625" i="2"/>
  <c r="D2624" i="2"/>
  <c r="C2624" i="2"/>
  <c r="D2623" i="2"/>
  <c r="C2623" i="2"/>
  <c r="D2622" i="2"/>
  <c r="C2622" i="2"/>
  <c r="D2621" i="2"/>
  <c r="C2621" i="2"/>
  <c r="D2620" i="2"/>
  <c r="C2620" i="2"/>
  <c r="D2619" i="2"/>
  <c r="C2619" i="2"/>
  <c r="D2618" i="2"/>
  <c r="C2618" i="2"/>
  <c r="D2617" i="2"/>
  <c r="C2617" i="2"/>
  <c r="D2616" i="2"/>
  <c r="C2616" i="2"/>
  <c r="D2615" i="2"/>
  <c r="C2615" i="2"/>
  <c r="D2614" i="2"/>
  <c r="C2614" i="2"/>
  <c r="D2613" i="2"/>
  <c r="C2613" i="2"/>
  <c r="D2612" i="2"/>
  <c r="C2612" i="2"/>
  <c r="D2611" i="2"/>
  <c r="C2611" i="2"/>
  <c r="D2610" i="2"/>
  <c r="C2610" i="2"/>
  <c r="D2609" i="2"/>
  <c r="C2609" i="2"/>
  <c r="D2608" i="2"/>
  <c r="C2608" i="2"/>
  <c r="D2607" i="2"/>
  <c r="C2607" i="2"/>
  <c r="D2606" i="2"/>
  <c r="C2606" i="2"/>
  <c r="D2605" i="2"/>
  <c r="C2605" i="2"/>
  <c r="D2604" i="2"/>
  <c r="C2604" i="2"/>
  <c r="D2603" i="2"/>
  <c r="C2603" i="2"/>
  <c r="D2602" i="2"/>
  <c r="C2602" i="2"/>
  <c r="D2601" i="2"/>
  <c r="C2601" i="2"/>
  <c r="D2600" i="2"/>
  <c r="C2600" i="2"/>
  <c r="D2599" i="2"/>
  <c r="C2599" i="2"/>
  <c r="D2598" i="2"/>
  <c r="C2598" i="2"/>
  <c r="D2597" i="2"/>
  <c r="C2597" i="2"/>
  <c r="D2596" i="2"/>
  <c r="C2596" i="2"/>
  <c r="D2595" i="2"/>
  <c r="C2595" i="2"/>
  <c r="D2594" i="2"/>
  <c r="C2594" i="2"/>
  <c r="D2593" i="2"/>
  <c r="C2593" i="2"/>
  <c r="D2592" i="2"/>
  <c r="C2592" i="2"/>
  <c r="D2591" i="2"/>
  <c r="C2591" i="2"/>
  <c r="D2590" i="2"/>
  <c r="C2590" i="2"/>
  <c r="D2589" i="2"/>
  <c r="C2589" i="2"/>
  <c r="D2588" i="2"/>
  <c r="C2588" i="2"/>
  <c r="D2587" i="2"/>
  <c r="C2587" i="2"/>
  <c r="D2586" i="2"/>
  <c r="C2586" i="2"/>
  <c r="D2585" i="2"/>
  <c r="C2585" i="2"/>
  <c r="D2584" i="2"/>
  <c r="C2584" i="2"/>
  <c r="D2583" i="2"/>
  <c r="C2583" i="2"/>
  <c r="D2582" i="2"/>
  <c r="C2582" i="2"/>
  <c r="D2581" i="2"/>
  <c r="C2581" i="2"/>
  <c r="D2580" i="2"/>
  <c r="C2580" i="2"/>
  <c r="D2579" i="2"/>
  <c r="C2579" i="2"/>
  <c r="D2578" i="2"/>
  <c r="C2578" i="2"/>
  <c r="D2577" i="2"/>
  <c r="C2577" i="2"/>
  <c r="D2576" i="2"/>
  <c r="C2576" i="2"/>
  <c r="D2575" i="2"/>
  <c r="C2575" i="2"/>
  <c r="D2574" i="2"/>
  <c r="C2574" i="2"/>
  <c r="D2573" i="2"/>
  <c r="C2573" i="2"/>
  <c r="D2572" i="2"/>
  <c r="C2572" i="2"/>
  <c r="D2571" i="2"/>
  <c r="C2571" i="2"/>
  <c r="D2570" i="2"/>
  <c r="C2570" i="2"/>
  <c r="D2569" i="2"/>
  <c r="C2569" i="2"/>
  <c r="D2568" i="2"/>
  <c r="C2568" i="2"/>
  <c r="D2567" i="2"/>
  <c r="C2567" i="2"/>
  <c r="D2566" i="2"/>
  <c r="C2566" i="2"/>
  <c r="D2565" i="2"/>
  <c r="C2565" i="2"/>
  <c r="D2564" i="2"/>
  <c r="C2564" i="2"/>
  <c r="D2563" i="2"/>
  <c r="C2563" i="2"/>
  <c r="D2562" i="2"/>
  <c r="C2562" i="2"/>
  <c r="D2561" i="2"/>
  <c r="C2561" i="2"/>
  <c r="D2560" i="2"/>
  <c r="C2560" i="2"/>
  <c r="D2559" i="2"/>
  <c r="C2559" i="2"/>
  <c r="D2558" i="2"/>
  <c r="C2558" i="2"/>
  <c r="D2557" i="2"/>
  <c r="C2557" i="2"/>
  <c r="D2556" i="2"/>
  <c r="C2556" i="2"/>
  <c r="D2555" i="2"/>
  <c r="C2555" i="2"/>
  <c r="D2554" i="2"/>
  <c r="C2554" i="2"/>
  <c r="D2553" i="2"/>
  <c r="C2553" i="2"/>
  <c r="D2552" i="2"/>
  <c r="C2552" i="2"/>
  <c r="D2551" i="2"/>
  <c r="C2551" i="2"/>
  <c r="D2550" i="2"/>
  <c r="C2550" i="2"/>
  <c r="D2549" i="2"/>
  <c r="C2549" i="2"/>
  <c r="D2548" i="2"/>
  <c r="C2548" i="2"/>
  <c r="D2547" i="2"/>
  <c r="C2547" i="2"/>
  <c r="D2546" i="2"/>
  <c r="C2546" i="2"/>
  <c r="D2545" i="2"/>
  <c r="C2545" i="2"/>
  <c r="D2544" i="2"/>
  <c r="C2544" i="2"/>
  <c r="D2543" i="2"/>
  <c r="C2543" i="2"/>
  <c r="D2542" i="2"/>
  <c r="C2542" i="2"/>
  <c r="D2541" i="2"/>
  <c r="C2541" i="2"/>
  <c r="D2540" i="2"/>
  <c r="C2540" i="2"/>
  <c r="D2539" i="2"/>
  <c r="C2539" i="2"/>
  <c r="D2538" i="2"/>
  <c r="C2538" i="2"/>
  <c r="D2537" i="2"/>
  <c r="C2537" i="2"/>
  <c r="D2536" i="2"/>
  <c r="C2536" i="2"/>
  <c r="D2535" i="2"/>
  <c r="C2535" i="2"/>
  <c r="D2534" i="2"/>
  <c r="C2534" i="2"/>
  <c r="D2533" i="2"/>
  <c r="C2533" i="2"/>
  <c r="D2532" i="2"/>
  <c r="C2532" i="2"/>
  <c r="D2531" i="2"/>
  <c r="C2531" i="2"/>
  <c r="D2530" i="2"/>
  <c r="C2530" i="2"/>
  <c r="D2529" i="2"/>
  <c r="C2529" i="2"/>
  <c r="D2528" i="2"/>
  <c r="C2528" i="2"/>
  <c r="D2527" i="2"/>
  <c r="C2527" i="2"/>
  <c r="D2526" i="2"/>
  <c r="C2526" i="2"/>
  <c r="D2525" i="2"/>
  <c r="C2525" i="2"/>
  <c r="D2524" i="2"/>
  <c r="C2524" i="2"/>
  <c r="D2523" i="2"/>
  <c r="C2523" i="2"/>
  <c r="D2522" i="2"/>
  <c r="C2522" i="2"/>
  <c r="D2521" i="2"/>
  <c r="C2521" i="2"/>
  <c r="D2520" i="2"/>
  <c r="C2520" i="2"/>
  <c r="D2519" i="2"/>
  <c r="C2519" i="2"/>
  <c r="D2518" i="2"/>
  <c r="C2518" i="2"/>
  <c r="D2517" i="2"/>
  <c r="C2517" i="2"/>
  <c r="D2516" i="2"/>
  <c r="C2516" i="2"/>
  <c r="D2515" i="2"/>
  <c r="C2515" i="2"/>
  <c r="D2514" i="2"/>
  <c r="C2514" i="2"/>
  <c r="D2513" i="2"/>
  <c r="C2513" i="2"/>
  <c r="D2512" i="2"/>
  <c r="C2512" i="2"/>
  <c r="D2511" i="2"/>
  <c r="C2511" i="2"/>
  <c r="D2510" i="2"/>
  <c r="C2510" i="2"/>
  <c r="D2509" i="2"/>
  <c r="C2509" i="2"/>
  <c r="D2508" i="2"/>
  <c r="C2508" i="2"/>
  <c r="D2507" i="2"/>
  <c r="C2507" i="2"/>
  <c r="D2506" i="2"/>
  <c r="C2506" i="2"/>
  <c r="D2505" i="2"/>
  <c r="C2505" i="2"/>
  <c r="D2504" i="2"/>
  <c r="C2504" i="2"/>
  <c r="D2503" i="2"/>
  <c r="C2503" i="2"/>
  <c r="D2502" i="2"/>
  <c r="C2502" i="2"/>
  <c r="D2501" i="2"/>
  <c r="C2501" i="2"/>
  <c r="D2500" i="2"/>
  <c r="C2500" i="2"/>
  <c r="D2499" i="2"/>
  <c r="C2499" i="2"/>
  <c r="D2498" i="2"/>
  <c r="C2498" i="2"/>
  <c r="D2497" i="2"/>
  <c r="C2497" i="2"/>
  <c r="D2496" i="2"/>
  <c r="C2496" i="2"/>
  <c r="D2495" i="2"/>
  <c r="C2495" i="2"/>
  <c r="D2494" i="2"/>
  <c r="C2494" i="2"/>
  <c r="D2493" i="2"/>
  <c r="C2493" i="2"/>
  <c r="D2492" i="2"/>
  <c r="C2492" i="2"/>
  <c r="D2491" i="2"/>
  <c r="C2491" i="2"/>
  <c r="D2490" i="2"/>
  <c r="C2490" i="2"/>
  <c r="D2489" i="2"/>
  <c r="C2489" i="2"/>
  <c r="D2488" i="2"/>
  <c r="C2488" i="2"/>
  <c r="D2487" i="2"/>
  <c r="C2487" i="2"/>
  <c r="D2486" i="2"/>
  <c r="C2486" i="2"/>
  <c r="D2485" i="2"/>
  <c r="C2485" i="2"/>
  <c r="D2484" i="2"/>
  <c r="C2484" i="2"/>
  <c r="D2483" i="2"/>
  <c r="C2483" i="2"/>
  <c r="D2482" i="2"/>
  <c r="C2482" i="2"/>
  <c r="D2481" i="2"/>
  <c r="C2481" i="2"/>
  <c r="D2480" i="2"/>
  <c r="C2480" i="2"/>
  <c r="D2479" i="2"/>
  <c r="C2479" i="2"/>
  <c r="D2478" i="2"/>
  <c r="C2478" i="2"/>
  <c r="D2477" i="2"/>
  <c r="C2477" i="2"/>
  <c r="D2476" i="2"/>
  <c r="C2476" i="2"/>
  <c r="D2475" i="2"/>
  <c r="C2475" i="2"/>
  <c r="D2474" i="2"/>
  <c r="C2474" i="2"/>
  <c r="D2473" i="2"/>
  <c r="C2473" i="2"/>
  <c r="D2472" i="2"/>
  <c r="C2472" i="2"/>
  <c r="D2471" i="2"/>
  <c r="C2471" i="2"/>
  <c r="D2470" i="2"/>
  <c r="C2470" i="2"/>
  <c r="D2469" i="2"/>
  <c r="C2469" i="2"/>
  <c r="D2468" i="2"/>
  <c r="C2468" i="2"/>
  <c r="D2467" i="2"/>
  <c r="C2467" i="2"/>
  <c r="D2466" i="2"/>
  <c r="C2466" i="2"/>
  <c r="D2465" i="2"/>
  <c r="C2465" i="2"/>
  <c r="D2464" i="2"/>
  <c r="C2464" i="2"/>
  <c r="D2463" i="2"/>
  <c r="C2463" i="2"/>
  <c r="D2462" i="2"/>
  <c r="C2462" i="2"/>
  <c r="D2461" i="2"/>
  <c r="C2461" i="2"/>
  <c r="D2460" i="2"/>
  <c r="C2460" i="2"/>
  <c r="D2459" i="2"/>
  <c r="C2459" i="2"/>
  <c r="D2458" i="2"/>
  <c r="C2458" i="2"/>
  <c r="D2457" i="2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D2351" i="2"/>
  <c r="C2351" i="2"/>
  <c r="D2350" i="2"/>
  <c r="C2350" i="2"/>
  <c r="D2349" i="2"/>
  <c r="C2349" i="2"/>
  <c r="D2348" i="2"/>
  <c r="C2348" i="2"/>
  <c r="D2347" i="2"/>
  <c r="C2347" i="2"/>
  <c r="D2346" i="2"/>
  <c r="C2346" i="2"/>
  <c r="D2345" i="2"/>
  <c r="C2345" i="2"/>
  <c r="D2344" i="2"/>
  <c r="C2344" i="2"/>
  <c r="D2343" i="2"/>
  <c r="C2343" i="2"/>
  <c r="D2342" i="2"/>
  <c r="C2342" i="2"/>
  <c r="D2341" i="2"/>
  <c r="C2341" i="2"/>
  <c r="D2340" i="2"/>
  <c r="C2340" i="2"/>
  <c r="D2339" i="2"/>
  <c r="C2339" i="2"/>
  <c r="D2338" i="2"/>
  <c r="C2338" i="2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D2318" i="2"/>
  <c r="C2318" i="2"/>
  <c r="D2317" i="2"/>
  <c r="C2317" i="2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D2310" i="2"/>
  <c r="C2310" i="2"/>
  <c r="D2309" i="2"/>
  <c r="C2309" i="2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D2300" i="2"/>
  <c r="C2300" i="2"/>
  <c r="D2299" i="2"/>
  <c r="C2299" i="2"/>
  <c r="D2298" i="2"/>
  <c r="C2298" i="2"/>
  <c r="D2297" i="2"/>
  <c r="C2297" i="2"/>
  <c r="D2296" i="2"/>
  <c r="C2296" i="2"/>
  <c r="D2295" i="2"/>
  <c r="C2295" i="2"/>
  <c r="D2294" i="2"/>
  <c r="C2294" i="2"/>
  <c r="D2293" i="2"/>
  <c r="C2293" i="2"/>
  <c r="D2292" i="2"/>
  <c r="C2292" i="2"/>
  <c r="D2291" i="2"/>
  <c r="C2291" i="2"/>
  <c r="D2290" i="2"/>
  <c r="C2290" i="2"/>
  <c r="D2289" i="2"/>
  <c r="C2289" i="2"/>
  <c r="D2288" i="2"/>
  <c r="C2288" i="2"/>
  <c r="D2287" i="2"/>
  <c r="C2287" i="2"/>
  <c r="D2286" i="2"/>
  <c r="C2286" i="2"/>
  <c r="D2285" i="2"/>
  <c r="C2285" i="2"/>
  <c r="D2284" i="2"/>
  <c r="C2284" i="2"/>
  <c r="D2283" i="2"/>
  <c r="C2283" i="2"/>
  <c r="D2282" i="2"/>
  <c r="C2282" i="2"/>
  <c r="D2281" i="2"/>
  <c r="C2281" i="2"/>
  <c r="D2280" i="2"/>
  <c r="C2280" i="2"/>
  <c r="D2279" i="2"/>
  <c r="C2279" i="2"/>
  <c r="D2278" i="2"/>
  <c r="C2278" i="2"/>
  <c r="D2277" i="2"/>
  <c r="C2277" i="2"/>
  <c r="D2276" i="2"/>
  <c r="C2276" i="2"/>
  <c r="D2275" i="2"/>
  <c r="C2275" i="2"/>
  <c r="D2274" i="2"/>
  <c r="C2274" i="2"/>
  <c r="D2273" i="2"/>
  <c r="C2273" i="2"/>
  <c r="D2272" i="2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D2204" i="2"/>
  <c r="C2204" i="2"/>
  <c r="D2203" i="2"/>
  <c r="C2203" i="2"/>
  <c r="D2202" i="2"/>
  <c r="C2202" i="2"/>
  <c r="D2201" i="2"/>
  <c r="C2201" i="2"/>
  <c r="D2200" i="2"/>
  <c r="C2200" i="2"/>
  <c r="D2199" i="2"/>
  <c r="C2199" i="2"/>
  <c r="D2198" i="2"/>
  <c r="C2198" i="2"/>
  <c r="D2197" i="2"/>
  <c r="C2197" i="2"/>
  <c r="D2196" i="2"/>
  <c r="C2196" i="2"/>
  <c r="D2195" i="2"/>
  <c r="C2195" i="2"/>
  <c r="D2194" i="2"/>
  <c r="C2194" i="2"/>
  <c r="D2193" i="2"/>
  <c r="C2193" i="2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D2172" i="2"/>
  <c r="C2172" i="2"/>
  <c r="D2171" i="2"/>
  <c r="C2171" i="2"/>
  <c r="D2170" i="2"/>
  <c r="C2170" i="2"/>
  <c r="D2169" i="2"/>
  <c r="C2169" i="2"/>
  <c r="D2168" i="2"/>
  <c r="C2168" i="2"/>
  <c r="D2167" i="2"/>
  <c r="C2167" i="2"/>
  <c r="D2166" i="2"/>
  <c r="C2166" i="2"/>
  <c r="D2165" i="2"/>
  <c r="C2165" i="2"/>
  <c r="D2164" i="2"/>
  <c r="C2164" i="2"/>
  <c r="D2163" i="2"/>
  <c r="C2163" i="2"/>
  <c r="D2162" i="2"/>
  <c r="C2162" i="2"/>
  <c r="D2161" i="2"/>
  <c r="C2161" i="2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D2084" i="2"/>
  <c r="C2084" i="2"/>
  <c r="D2083" i="2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D2052" i="2"/>
  <c r="C2052" i="2"/>
  <c r="D2051" i="2"/>
  <c r="C2051" i="2"/>
  <c r="D2050" i="2"/>
  <c r="C2050" i="2"/>
  <c r="D2049" i="2"/>
  <c r="C2049" i="2"/>
  <c r="D2048" i="2"/>
  <c r="C2048" i="2"/>
  <c r="D2047" i="2"/>
  <c r="C2047" i="2"/>
  <c r="D2046" i="2"/>
  <c r="C2046" i="2"/>
  <c r="D2045" i="2"/>
  <c r="C2045" i="2"/>
  <c r="D2044" i="2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D1999" i="2"/>
  <c r="C1999" i="2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D1938" i="2"/>
  <c r="C1938" i="2"/>
  <c r="D1937" i="2"/>
  <c r="C1937" i="2"/>
  <c r="D1936" i="2"/>
  <c r="C1936" i="2"/>
  <c r="D1935" i="2"/>
  <c r="C1935" i="2"/>
  <c r="D1934" i="2"/>
  <c r="C1934" i="2"/>
  <c r="D1933" i="2"/>
  <c r="C1933" i="2"/>
  <c r="D1932" i="2"/>
  <c r="C1932" i="2"/>
  <c r="D1931" i="2"/>
  <c r="C1931" i="2"/>
  <c r="D1930" i="2"/>
  <c r="C1930" i="2"/>
  <c r="D1929" i="2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C2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5" i="1"/>
  <c r="C2" i="1"/>
</calcChain>
</file>

<file path=xl/sharedStrings.xml><?xml version="1.0" encoding="utf-8"?>
<sst xmlns="http://schemas.openxmlformats.org/spreadsheetml/2006/main" count="19" uniqueCount="7">
  <si>
    <t>Time</t>
  </si>
  <si>
    <t>Chan A</t>
  </si>
  <si>
    <t>Sampling frequency</t>
  </si>
  <si>
    <t>Time (ms)</t>
  </si>
  <si>
    <t>Delta (ms)</t>
  </si>
  <si>
    <t>delta(us)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</si>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</sst>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'Arcing 1'!$D$4</c:f>
              <c:strCache>
                <c:ptCount val="1"/>
                <c:pt idx="0">
                  <c:v>Chan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'Arcing 1'!$C$5:$C$10004</c:f>
              <c:numCache>
                <c:formatCode>General</c:formatCode>
                <c:ptCount val="10000"/>
                <c:pt idx="0">
                  <c:v>-2.5000000000000001E-2</c:v>
                </c:pt>
                <c:pt idx="1">
                  <c:v>-2.4995E-2</c:v>
                </c:pt>
                <c:pt idx="2">
                  <c:v>-2.4989999999999998E-2</c:v>
                </c:pt>
                <c:pt idx="3">
                  <c:v>-2.4985E-2</c:v>
                </c:pt>
                <c:pt idx="4">
                  <c:v>-2.4979999999999999E-2</c:v>
                </c:pt>
                <c:pt idx="5">
                  <c:v>-2.4975000000000001E-2</c:v>
                </c:pt>
                <c:pt idx="6">
                  <c:v>-2.4969999999999999E-2</c:v>
                </c:pt>
                <c:pt idx="7">
                  <c:v>-2.4965000000000001E-2</c:v>
                </c:pt>
                <c:pt idx="8">
                  <c:v>-2.496E-2</c:v>
                </c:pt>
                <c:pt idx="9">
                  <c:v>-2.4955000000000001E-2</c:v>
                </c:pt>
                <c:pt idx="10">
                  <c:v>-2.495E-2</c:v>
                </c:pt>
                <c:pt idx="11">
                  <c:v>-2.4944999999999998E-2</c:v>
                </c:pt>
                <c:pt idx="12">
                  <c:v>-2.494E-2</c:v>
                </c:pt>
                <c:pt idx="13">
                  <c:v>-2.4934999999999999E-2</c:v>
                </c:pt>
                <c:pt idx="14">
                  <c:v>-2.4930000000000001E-2</c:v>
                </c:pt>
                <c:pt idx="15">
                  <c:v>-2.4924999999999999E-2</c:v>
                </c:pt>
                <c:pt idx="16">
                  <c:v>-2.4920000000000001E-2</c:v>
                </c:pt>
                <c:pt idx="17">
                  <c:v>-2.4915E-2</c:v>
                </c:pt>
                <c:pt idx="18">
                  <c:v>-2.4910000000000002E-2</c:v>
                </c:pt>
                <c:pt idx="19">
                  <c:v>-2.4905E-2</c:v>
                </c:pt>
                <c:pt idx="20">
                  <c:v>-2.4899999999999999E-2</c:v>
                </c:pt>
                <c:pt idx="21">
                  <c:v>-2.4895E-2</c:v>
                </c:pt>
                <c:pt idx="22">
                  <c:v>-2.4889999999999999E-2</c:v>
                </c:pt>
                <c:pt idx="23">
                  <c:v>-2.4885000000000001E-2</c:v>
                </c:pt>
                <c:pt idx="24">
                  <c:v>-2.4879999999999999E-2</c:v>
                </c:pt>
                <c:pt idx="25">
                  <c:v>-2.4875000000000001E-2</c:v>
                </c:pt>
                <c:pt idx="26">
                  <c:v>-2.487E-2</c:v>
                </c:pt>
                <c:pt idx="27">
                  <c:v>-2.4865000000000002E-2</c:v>
                </c:pt>
                <c:pt idx="28">
                  <c:v>-2.486E-2</c:v>
                </c:pt>
                <c:pt idx="29">
                  <c:v>-2.4854999999999999E-2</c:v>
                </c:pt>
                <c:pt idx="30">
                  <c:v>-2.4850000000000001E-2</c:v>
                </c:pt>
                <c:pt idx="31">
                  <c:v>-2.4844999999999999E-2</c:v>
                </c:pt>
                <c:pt idx="32">
                  <c:v>-2.4840000000000001E-2</c:v>
                </c:pt>
                <c:pt idx="33">
                  <c:v>-2.4834999999999999E-2</c:v>
                </c:pt>
                <c:pt idx="34">
                  <c:v>-2.4830000000000001E-2</c:v>
                </c:pt>
                <c:pt idx="35">
                  <c:v>-2.4825E-2</c:v>
                </c:pt>
                <c:pt idx="36">
                  <c:v>-2.4819999999999998E-2</c:v>
                </c:pt>
                <c:pt idx="37">
                  <c:v>-2.4815E-2</c:v>
                </c:pt>
                <c:pt idx="38">
                  <c:v>-2.4809999999999999E-2</c:v>
                </c:pt>
                <c:pt idx="39">
                  <c:v>-2.4805000000000001E-2</c:v>
                </c:pt>
                <c:pt idx="40">
                  <c:v>-2.4799999999999999E-2</c:v>
                </c:pt>
                <c:pt idx="41">
                  <c:v>-2.4795000000000001E-2</c:v>
                </c:pt>
                <c:pt idx="42">
                  <c:v>-2.479E-2</c:v>
                </c:pt>
                <c:pt idx="43">
                  <c:v>-2.4785000000000001E-2</c:v>
                </c:pt>
                <c:pt idx="44">
                  <c:v>-2.478E-2</c:v>
                </c:pt>
                <c:pt idx="45">
                  <c:v>-2.4774999999999998E-2</c:v>
                </c:pt>
                <c:pt idx="46">
                  <c:v>-2.477E-2</c:v>
                </c:pt>
                <c:pt idx="47">
                  <c:v>-2.4764999999999999E-2</c:v>
                </c:pt>
                <c:pt idx="48">
                  <c:v>-2.4760000000000001E-2</c:v>
                </c:pt>
                <c:pt idx="49">
                  <c:v>-2.4754999999999999E-2</c:v>
                </c:pt>
                <c:pt idx="50">
                  <c:v>-2.4750000000000001E-2</c:v>
                </c:pt>
                <c:pt idx="51">
                  <c:v>-2.4745E-2</c:v>
                </c:pt>
                <c:pt idx="52">
                  <c:v>-2.4740000000000002E-2</c:v>
                </c:pt>
                <c:pt idx="53">
                  <c:v>-2.4735E-2</c:v>
                </c:pt>
                <c:pt idx="54">
                  <c:v>-2.4729999999999999E-2</c:v>
                </c:pt>
                <c:pt idx="55">
                  <c:v>-2.4725E-2</c:v>
                </c:pt>
                <c:pt idx="56">
                  <c:v>-2.4719999999999999E-2</c:v>
                </c:pt>
                <c:pt idx="57">
                  <c:v>-2.4715000000000001E-2</c:v>
                </c:pt>
                <c:pt idx="58">
                  <c:v>-2.4709999999999999E-2</c:v>
                </c:pt>
                <c:pt idx="59">
                  <c:v>-2.4705000000000001E-2</c:v>
                </c:pt>
                <c:pt idx="60">
                  <c:v>-2.47E-2</c:v>
                </c:pt>
                <c:pt idx="61">
                  <c:v>-2.4695000000000002E-2</c:v>
                </c:pt>
                <c:pt idx="62">
                  <c:v>-2.469E-2</c:v>
                </c:pt>
                <c:pt idx="63">
                  <c:v>-2.4684999999999999E-2</c:v>
                </c:pt>
                <c:pt idx="64">
                  <c:v>-2.4680000000000001E-2</c:v>
                </c:pt>
                <c:pt idx="65">
                  <c:v>-2.4674999999999999E-2</c:v>
                </c:pt>
                <c:pt idx="66">
                  <c:v>-2.4670000000000001E-2</c:v>
                </c:pt>
                <c:pt idx="67">
                  <c:v>-2.4664999999999999E-2</c:v>
                </c:pt>
                <c:pt idx="68">
                  <c:v>-2.4660000000000001E-2</c:v>
                </c:pt>
                <c:pt idx="69">
                  <c:v>-2.4655E-2</c:v>
                </c:pt>
                <c:pt idx="70">
                  <c:v>-2.4649999999999998E-2</c:v>
                </c:pt>
                <c:pt idx="71">
                  <c:v>-2.4645E-2</c:v>
                </c:pt>
                <c:pt idx="72">
                  <c:v>-2.4639999999999999E-2</c:v>
                </c:pt>
                <c:pt idx="73">
                  <c:v>-2.4635000000000001E-2</c:v>
                </c:pt>
                <c:pt idx="74">
                  <c:v>-2.4629999999999999E-2</c:v>
                </c:pt>
                <c:pt idx="75">
                  <c:v>-2.4625000000000001E-2</c:v>
                </c:pt>
                <c:pt idx="76">
                  <c:v>-2.462E-2</c:v>
                </c:pt>
                <c:pt idx="77">
                  <c:v>-2.4615000000000001E-2</c:v>
                </c:pt>
                <c:pt idx="78">
                  <c:v>-2.461E-2</c:v>
                </c:pt>
                <c:pt idx="79">
                  <c:v>-2.4604999999999998E-2</c:v>
                </c:pt>
                <c:pt idx="80">
                  <c:v>-2.46E-2</c:v>
                </c:pt>
                <c:pt idx="81">
                  <c:v>-2.4594999999999999E-2</c:v>
                </c:pt>
                <c:pt idx="82">
                  <c:v>-2.4590000000000001E-2</c:v>
                </c:pt>
                <c:pt idx="83">
                  <c:v>-2.4584999999999999E-2</c:v>
                </c:pt>
                <c:pt idx="84">
                  <c:v>-2.4580000000000001E-2</c:v>
                </c:pt>
                <c:pt idx="85">
                  <c:v>-2.4575E-2</c:v>
                </c:pt>
                <c:pt idx="86">
                  <c:v>-2.4570000000000002E-2</c:v>
                </c:pt>
                <c:pt idx="87">
                  <c:v>-2.4565E-2</c:v>
                </c:pt>
                <c:pt idx="88">
                  <c:v>-2.4559999999999998E-2</c:v>
                </c:pt>
                <c:pt idx="89">
                  <c:v>-2.4555E-2</c:v>
                </c:pt>
                <c:pt idx="90">
                  <c:v>-2.4549999999999999E-2</c:v>
                </c:pt>
                <c:pt idx="91">
                  <c:v>-2.4545000000000001E-2</c:v>
                </c:pt>
                <c:pt idx="92">
                  <c:v>-2.4539999999999999E-2</c:v>
                </c:pt>
                <c:pt idx="93">
                  <c:v>-2.4535000000000001E-2</c:v>
                </c:pt>
                <c:pt idx="94">
                  <c:v>-2.453E-2</c:v>
                </c:pt>
                <c:pt idx="95">
                  <c:v>-2.4525000000000002E-2</c:v>
                </c:pt>
                <c:pt idx="96">
                  <c:v>-2.452E-2</c:v>
                </c:pt>
                <c:pt idx="97">
                  <c:v>-2.4514999999999999E-2</c:v>
                </c:pt>
                <c:pt idx="98">
                  <c:v>-2.4510000000000001E-2</c:v>
                </c:pt>
                <c:pt idx="99">
                  <c:v>-2.4504999999999999E-2</c:v>
                </c:pt>
                <c:pt idx="100">
                  <c:v>-2.4500000000000001E-2</c:v>
                </c:pt>
                <c:pt idx="101">
                  <c:v>-2.4494999999999999E-2</c:v>
                </c:pt>
                <c:pt idx="102">
                  <c:v>-2.4490000000000001E-2</c:v>
                </c:pt>
                <c:pt idx="103">
                  <c:v>-2.4485E-2</c:v>
                </c:pt>
                <c:pt idx="104">
                  <c:v>-2.4479999999999998E-2</c:v>
                </c:pt>
                <c:pt idx="105">
                  <c:v>-2.4475E-2</c:v>
                </c:pt>
                <c:pt idx="106">
                  <c:v>-2.4469999999999999E-2</c:v>
                </c:pt>
                <c:pt idx="107">
                  <c:v>-2.4465000000000001E-2</c:v>
                </c:pt>
                <c:pt idx="108">
                  <c:v>-2.4459999999999999E-2</c:v>
                </c:pt>
                <c:pt idx="109">
                  <c:v>-2.4455000000000001E-2</c:v>
                </c:pt>
                <c:pt idx="110">
                  <c:v>-2.445E-2</c:v>
                </c:pt>
                <c:pt idx="111">
                  <c:v>-2.4445000000000001E-2</c:v>
                </c:pt>
                <c:pt idx="112">
                  <c:v>-2.444E-2</c:v>
                </c:pt>
                <c:pt idx="113">
                  <c:v>-2.4434999999999998E-2</c:v>
                </c:pt>
                <c:pt idx="114">
                  <c:v>-2.443E-2</c:v>
                </c:pt>
                <c:pt idx="115">
                  <c:v>-2.4424999999999999E-2</c:v>
                </c:pt>
                <c:pt idx="116">
                  <c:v>-2.4420000000000001E-2</c:v>
                </c:pt>
                <c:pt idx="117">
                  <c:v>-2.4414999999999999E-2</c:v>
                </c:pt>
                <c:pt idx="118">
                  <c:v>-2.4410000000000001E-2</c:v>
                </c:pt>
                <c:pt idx="119">
                  <c:v>-2.4405E-2</c:v>
                </c:pt>
                <c:pt idx="120">
                  <c:v>-2.4400000000000002E-2</c:v>
                </c:pt>
                <c:pt idx="121">
                  <c:v>-2.4395E-2</c:v>
                </c:pt>
                <c:pt idx="122">
                  <c:v>-2.4389999999999998E-2</c:v>
                </c:pt>
                <c:pt idx="123">
                  <c:v>-2.4385E-2</c:v>
                </c:pt>
                <c:pt idx="124">
                  <c:v>-2.4379999999999999E-2</c:v>
                </c:pt>
                <c:pt idx="125">
                  <c:v>-2.4375000000000001E-2</c:v>
                </c:pt>
                <c:pt idx="126">
                  <c:v>-2.4369999999999999E-2</c:v>
                </c:pt>
                <c:pt idx="127">
                  <c:v>-2.4365000000000001E-2</c:v>
                </c:pt>
                <c:pt idx="128">
                  <c:v>-2.436E-2</c:v>
                </c:pt>
                <c:pt idx="129">
                  <c:v>-2.4355000000000002E-2</c:v>
                </c:pt>
                <c:pt idx="130">
                  <c:v>-2.435E-2</c:v>
                </c:pt>
                <c:pt idx="131">
                  <c:v>-2.4344999999999999E-2</c:v>
                </c:pt>
                <c:pt idx="132">
                  <c:v>-2.4340000000000001E-2</c:v>
                </c:pt>
                <c:pt idx="133">
                  <c:v>-2.4334999999999999E-2</c:v>
                </c:pt>
                <c:pt idx="134">
                  <c:v>-2.4330000000000001E-2</c:v>
                </c:pt>
                <c:pt idx="135">
                  <c:v>-2.4324999999999999E-2</c:v>
                </c:pt>
                <c:pt idx="136">
                  <c:v>-2.4320000000000001E-2</c:v>
                </c:pt>
                <c:pt idx="137">
                  <c:v>-2.4315E-2</c:v>
                </c:pt>
                <c:pt idx="138">
                  <c:v>-2.4309999999999998E-2</c:v>
                </c:pt>
                <c:pt idx="139">
                  <c:v>-2.4305E-2</c:v>
                </c:pt>
                <c:pt idx="140">
                  <c:v>-2.4299999999999999E-2</c:v>
                </c:pt>
                <c:pt idx="141">
                  <c:v>-2.4295000000000001E-2</c:v>
                </c:pt>
                <c:pt idx="142">
                  <c:v>-2.4289999999999999E-2</c:v>
                </c:pt>
                <c:pt idx="143">
                  <c:v>-2.4285000000000001E-2</c:v>
                </c:pt>
                <c:pt idx="144">
                  <c:v>-2.4279999999999999E-2</c:v>
                </c:pt>
                <c:pt idx="145">
                  <c:v>-2.4275000000000001E-2</c:v>
                </c:pt>
                <c:pt idx="146">
                  <c:v>-2.427E-2</c:v>
                </c:pt>
                <c:pt idx="147">
                  <c:v>-2.4264999999999998E-2</c:v>
                </c:pt>
                <c:pt idx="148">
                  <c:v>-2.426E-2</c:v>
                </c:pt>
                <c:pt idx="149">
                  <c:v>-2.4254999999999999E-2</c:v>
                </c:pt>
                <c:pt idx="150">
                  <c:v>-2.4250000000000001E-2</c:v>
                </c:pt>
                <c:pt idx="151">
                  <c:v>-2.4244999999999999E-2</c:v>
                </c:pt>
                <c:pt idx="152">
                  <c:v>-2.4240000000000001E-2</c:v>
                </c:pt>
                <c:pt idx="153">
                  <c:v>-2.4235E-2</c:v>
                </c:pt>
                <c:pt idx="154">
                  <c:v>-2.4230000000000002E-2</c:v>
                </c:pt>
                <c:pt idx="155">
                  <c:v>-2.4225E-2</c:v>
                </c:pt>
                <c:pt idx="156">
                  <c:v>-2.4219999999999998E-2</c:v>
                </c:pt>
                <c:pt idx="157">
                  <c:v>-2.4215E-2</c:v>
                </c:pt>
                <c:pt idx="158">
                  <c:v>-2.4209999999999999E-2</c:v>
                </c:pt>
                <c:pt idx="159">
                  <c:v>-2.4205000000000001E-2</c:v>
                </c:pt>
                <c:pt idx="160">
                  <c:v>-2.4199999999999999E-2</c:v>
                </c:pt>
                <c:pt idx="161">
                  <c:v>-2.4195000000000001E-2</c:v>
                </c:pt>
                <c:pt idx="162">
                  <c:v>-2.419E-2</c:v>
                </c:pt>
                <c:pt idx="163">
                  <c:v>-2.4185000000000002E-2</c:v>
                </c:pt>
                <c:pt idx="164">
                  <c:v>-2.418E-2</c:v>
                </c:pt>
                <c:pt idx="165">
                  <c:v>-2.4174999999999999E-2</c:v>
                </c:pt>
                <c:pt idx="166">
                  <c:v>-2.4170000000000001E-2</c:v>
                </c:pt>
                <c:pt idx="167">
                  <c:v>-2.4164999999999999E-2</c:v>
                </c:pt>
                <c:pt idx="168">
                  <c:v>-2.4160000000000001E-2</c:v>
                </c:pt>
                <c:pt idx="169">
                  <c:v>-2.4154999999999999E-2</c:v>
                </c:pt>
                <c:pt idx="170">
                  <c:v>-2.4150000000000001E-2</c:v>
                </c:pt>
                <c:pt idx="171">
                  <c:v>-2.4145E-2</c:v>
                </c:pt>
                <c:pt idx="172">
                  <c:v>-2.4140000000000002E-2</c:v>
                </c:pt>
                <c:pt idx="173">
                  <c:v>-2.4135E-2</c:v>
                </c:pt>
                <c:pt idx="174">
                  <c:v>-2.4129999999999999E-2</c:v>
                </c:pt>
                <c:pt idx="175">
                  <c:v>-2.4125000000000001E-2</c:v>
                </c:pt>
                <c:pt idx="176">
                  <c:v>-2.4119999999999999E-2</c:v>
                </c:pt>
                <c:pt idx="177">
                  <c:v>-2.4115000000000001E-2</c:v>
                </c:pt>
                <c:pt idx="178">
                  <c:v>-2.4109999999999999E-2</c:v>
                </c:pt>
                <c:pt idx="179">
                  <c:v>-2.4105000000000001E-2</c:v>
                </c:pt>
                <c:pt idx="180">
                  <c:v>-2.41E-2</c:v>
                </c:pt>
                <c:pt idx="181">
                  <c:v>-2.4094999999999998E-2</c:v>
                </c:pt>
                <c:pt idx="182">
                  <c:v>-2.409E-2</c:v>
                </c:pt>
                <c:pt idx="183">
                  <c:v>-2.4084999999999999E-2</c:v>
                </c:pt>
                <c:pt idx="184">
                  <c:v>-2.4080000000000001E-2</c:v>
                </c:pt>
                <c:pt idx="185">
                  <c:v>-2.4074999999999999E-2</c:v>
                </c:pt>
                <c:pt idx="186">
                  <c:v>-2.4070000000000001E-2</c:v>
                </c:pt>
                <c:pt idx="187">
                  <c:v>-2.4065E-2</c:v>
                </c:pt>
                <c:pt idx="188">
                  <c:v>-2.4060000000000002E-2</c:v>
                </c:pt>
                <c:pt idx="189">
                  <c:v>-2.4055E-2</c:v>
                </c:pt>
                <c:pt idx="190">
                  <c:v>-2.4049999999999998E-2</c:v>
                </c:pt>
                <c:pt idx="191">
                  <c:v>-2.4045E-2</c:v>
                </c:pt>
                <c:pt idx="192">
                  <c:v>-2.4039999999999999E-2</c:v>
                </c:pt>
                <c:pt idx="193">
                  <c:v>-2.4035000000000001E-2</c:v>
                </c:pt>
                <c:pt idx="194">
                  <c:v>-2.4029999999999999E-2</c:v>
                </c:pt>
                <c:pt idx="195">
                  <c:v>-2.4025000000000001E-2</c:v>
                </c:pt>
                <c:pt idx="196">
                  <c:v>-2.402E-2</c:v>
                </c:pt>
                <c:pt idx="197">
                  <c:v>-2.4015000000000002E-2</c:v>
                </c:pt>
                <c:pt idx="198">
                  <c:v>-2.401E-2</c:v>
                </c:pt>
                <c:pt idx="199">
                  <c:v>-2.4004999999999999E-2</c:v>
                </c:pt>
                <c:pt idx="200">
                  <c:v>-2.4E-2</c:v>
                </c:pt>
                <c:pt idx="201">
                  <c:v>-2.3994999999999999E-2</c:v>
                </c:pt>
                <c:pt idx="202">
                  <c:v>-2.3990000000000001E-2</c:v>
                </c:pt>
                <c:pt idx="203">
                  <c:v>-2.3984999999999999E-2</c:v>
                </c:pt>
                <c:pt idx="204">
                  <c:v>-2.3980000000000001E-2</c:v>
                </c:pt>
                <c:pt idx="205">
                  <c:v>-2.3975E-2</c:v>
                </c:pt>
                <c:pt idx="206">
                  <c:v>-2.3970000000000002E-2</c:v>
                </c:pt>
                <c:pt idx="207">
                  <c:v>-2.3965E-2</c:v>
                </c:pt>
                <c:pt idx="208">
                  <c:v>-2.3959999999999999E-2</c:v>
                </c:pt>
                <c:pt idx="209">
                  <c:v>-2.3955000000000001E-2</c:v>
                </c:pt>
                <c:pt idx="210">
                  <c:v>-2.3949999999999999E-2</c:v>
                </c:pt>
                <c:pt idx="211">
                  <c:v>-2.3945000000000001E-2</c:v>
                </c:pt>
                <c:pt idx="212">
                  <c:v>-2.3939999999999999E-2</c:v>
                </c:pt>
                <c:pt idx="213">
                  <c:v>-2.3935000000000001E-2</c:v>
                </c:pt>
                <c:pt idx="214">
                  <c:v>-2.393E-2</c:v>
                </c:pt>
                <c:pt idx="215">
                  <c:v>-2.3924999999999998E-2</c:v>
                </c:pt>
                <c:pt idx="216">
                  <c:v>-2.392E-2</c:v>
                </c:pt>
                <c:pt idx="217">
                  <c:v>-2.3914999999999999E-2</c:v>
                </c:pt>
                <c:pt idx="218">
                  <c:v>-2.3910000000000001E-2</c:v>
                </c:pt>
                <c:pt idx="219">
                  <c:v>-2.3904999999999999E-2</c:v>
                </c:pt>
                <c:pt idx="220">
                  <c:v>-2.3900000000000001E-2</c:v>
                </c:pt>
                <c:pt idx="221">
                  <c:v>-2.3895E-2</c:v>
                </c:pt>
                <c:pt idx="222">
                  <c:v>-2.3890000000000002E-2</c:v>
                </c:pt>
                <c:pt idx="223">
                  <c:v>-2.3885E-2</c:v>
                </c:pt>
                <c:pt idx="224">
                  <c:v>-2.3879999999999998E-2</c:v>
                </c:pt>
                <c:pt idx="225">
                  <c:v>-2.3875E-2</c:v>
                </c:pt>
                <c:pt idx="226">
                  <c:v>-2.3869999999999999E-2</c:v>
                </c:pt>
                <c:pt idx="227">
                  <c:v>-2.3865000000000001E-2</c:v>
                </c:pt>
                <c:pt idx="228">
                  <c:v>-2.3859999999999999E-2</c:v>
                </c:pt>
                <c:pt idx="229">
                  <c:v>-2.3855000000000001E-2</c:v>
                </c:pt>
                <c:pt idx="230">
                  <c:v>-2.385E-2</c:v>
                </c:pt>
                <c:pt idx="231">
                  <c:v>-2.3845000000000002E-2</c:v>
                </c:pt>
                <c:pt idx="232">
                  <c:v>-2.384E-2</c:v>
                </c:pt>
                <c:pt idx="233">
                  <c:v>-2.3834999999999999E-2</c:v>
                </c:pt>
                <c:pt idx="234">
                  <c:v>-2.383E-2</c:v>
                </c:pt>
                <c:pt idx="235">
                  <c:v>-2.3824999999999999E-2</c:v>
                </c:pt>
                <c:pt idx="236">
                  <c:v>-2.3820000000000001E-2</c:v>
                </c:pt>
                <c:pt idx="237">
                  <c:v>-2.3814999999999999E-2</c:v>
                </c:pt>
                <c:pt idx="238">
                  <c:v>-2.3810000000000001E-2</c:v>
                </c:pt>
                <c:pt idx="239">
                  <c:v>-2.3805E-2</c:v>
                </c:pt>
                <c:pt idx="240">
                  <c:v>-2.3800000000000002E-2</c:v>
                </c:pt>
                <c:pt idx="241">
                  <c:v>-2.3795E-2</c:v>
                </c:pt>
                <c:pt idx="242">
                  <c:v>-2.3789999999999999E-2</c:v>
                </c:pt>
                <c:pt idx="243">
                  <c:v>-2.3785000000000001E-2</c:v>
                </c:pt>
                <c:pt idx="244">
                  <c:v>-2.3779999999999999E-2</c:v>
                </c:pt>
                <c:pt idx="245">
                  <c:v>-2.3775000000000001E-2</c:v>
                </c:pt>
                <c:pt idx="246">
                  <c:v>-2.3769999999999999E-2</c:v>
                </c:pt>
                <c:pt idx="247">
                  <c:v>-2.3765000000000001E-2</c:v>
                </c:pt>
                <c:pt idx="248">
                  <c:v>-2.376E-2</c:v>
                </c:pt>
                <c:pt idx="249">
                  <c:v>-2.3754999999999998E-2</c:v>
                </c:pt>
                <c:pt idx="250">
                  <c:v>-2.375E-2</c:v>
                </c:pt>
                <c:pt idx="251">
                  <c:v>-2.3744999999999999E-2</c:v>
                </c:pt>
                <c:pt idx="252">
                  <c:v>-2.3740000000000001E-2</c:v>
                </c:pt>
                <c:pt idx="253">
                  <c:v>-2.3734999999999999E-2</c:v>
                </c:pt>
                <c:pt idx="254">
                  <c:v>-2.3730000000000001E-2</c:v>
                </c:pt>
                <c:pt idx="255">
                  <c:v>-2.3725E-2</c:v>
                </c:pt>
                <c:pt idx="256">
                  <c:v>-2.3720000000000001E-2</c:v>
                </c:pt>
                <c:pt idx="257">
                  <c:v>-2.3715E-2</c:v>
                </c:pt>
                <c:pt idx="258">
                  <c:v>-2.3709999999999998E-2</c:v>
                </c:pt>
                <c:pt idx="259">
                  <c:v>-2.3705E-2</c:v>
                </c:pt>
                <c:pt idx="260">
                  <c:v>-2.3699999999999999E-2</c:v>
                </c:pt>
                <c:pt idx="261">
                  <c:v>-2.3695000000000001E-2</c:v>
                </c:pt>
                <c:pt idx="262">
                  <c:v>-2.3689999999999999E-2</c:v>
                </c:pt>
                <c:pt idx="263">
                  <c:v>-2.3685000000000001E-2</c:v>
                </c:pt>
                <c:pt idx="264">
                  <c:v>-2.368E-2</c:v>
                </c:pt>
                <c:pt idx="265">
                  <c:v>-2.3675000000000002E-2</c:v>
                </c:pt>
                <c:pt idx="266">
                  <c:v>-2.367E-2</c:v>
                </c:pt>
                <c:pt idx="267">
                  <c:v>-2.3664999999999999E-2</c:v>
                </c:pt>
                <c:pt idx="268">
                  <c:v>-2.366E-2</c:v>
                </c:pt>
                <c:pt idx="269">
                  <c:v>-2.3654999999999999E-2</c:v>
                </c:pt>
                <c:pt idx="270">
                  <c:v>-2.3650000000000001E-2</c:v>
                </c:pt>
                <c:pt idx="271">
                  <c:v>-2.3644999999999999E-2</c:v>
                </c:pt>
                <c:pt idx="272">
                  <c:v>-2.3640000000000001E-2</c:v>
                </c:pt>
                <c:pt idx="273">
                  <c:v>-2.3635E-2</c:v>
                </c:pt>
                <c:pt idx="274">
                  <c:v>-2.3630000000000002E-2</c:v>
                </c:pt>
                <c:pt idx="275">
                  <c:v>-2.3625E-2</c:v>
                </c:pt>
                <c:pt idx="276">
                  <c:v>-2.3619999999999999E-2</c:v>
                </c:pt>
                <c:pt idx="277">
                  <c:v>-2.3615000000000001E-2</c:v>
                </c:pt>
                <c:pt idx="278">
                  <c:v>-2.3609999999999999E-2</c:v>
                </c:pt>
                <c:pt idx="279">
                  <c:v>-2.3605000000000001E-2</c:v>
                </c:pt>
                <c:pt idx="280">
                  <c:v>-2.3599999999999999E-2</c:v>
                </c:pt>
                <c:pt idx="281">
                  <c:v>-2.3595000000000001E-2</c:v>
                </c:pt>
                <c:pt idx="282">
                  <c:v>-2.359E-2</c:v>
                </c:pt>
                <c:pt idx="283">
                  <c:v>-2.3584999999999998E-2</c:v>
                </c:pt>
                <c:pt idx="284">
                  <c:v>-2.358E-2</c:v>
                </c:pt>
                <c:pt idx="285">
                  <c:v>-2.3574999999999999E-2</c:v>
                </c:pt>
                <c:pt idx="286">
                  <c:v>-2.3570000000000001E-2</c:v>
                </c:pt>
                <c:pt idx="287">
                  <c:v>-2.3564999999999999E-2</c:v>
                </c:pt>
                <c:pt idx="288">
                  <c:v>-2.3560000000000001E-2</c:v>
                </c:pt>
                <c:pt idx="289">
                  <c:v>-2.3555E-2</c:v>
                </c:pt>
                <c:pt idx="290">
                  <c:v>-2.3550000000000001E-2</c:v>
                </c:pt>
                <c:pt idx="291">
                  <c:v>-2.3545E-2</c:v>
                </c:pt>
                <c:pt idx="292">
                  <c:v>-2.3539999999999998E-2</c:v>
                </c:pt>
                <c:pt idx="293">
                  <c:v>-2.3535E-2</c:v>
                </c:pt>
                <c:pt idx="294">
                  <c:v>-2.3529999999999999E-2</c:v>
                </c:pt>
                <c:pt idx="295">
                  <c:v>-2.3525000000000001E-2</c:v>
                </c:pt>
                <c:pt idx="296">
                  <c:v>-2.3519999999999999E-2</c:v>
                </c:pt>
                <c:pt idx="297">
                  <c:v>-2.3515000000000001E-2</c:v>
                </c:pt>
                <c:pt idx="298">
                  <c:v>-2.351E-2</c:v>
                </c:pt>
                <c:pt idx="299">
                  <c:v>-2.3505000000000002E-2</c:v>
                </c:pt>
                <c:pt idx="300">
                  <c:v>-2.35E-2</c:v>
                </c:pt>
                <c:pt idx="301">
                  <c:v>-2.3494999999999999E-2</c:v>
                </c:pt>
                <c:pt idx="302">
                  <c:v>-2.349E-2</c:v>
                </c:pt>
                <c:pt idx="303">
                  <c:v>-2.3484999999999999E-2</c:v>
                </c:pt>
                <c:pt idx="304">
                  <c:v>-2.3480000000000001E-2</c:v>
                </c:pt>
                <c:pt idx="305">
                  <c:v>-2.3474999999999999E-2</c:v>
                </c:pt>
                <c:pt idx="306">
                  <c:v>-2.3470000000000001E-2</c:v>
                </c:pt>
                <c:pt idx="307">
                  <c:v>-2.3465E-2</c:v>
                </c:pt>
                <c:pt idx="308">
                  <c:v>-2.3460000000000002E-2</c:v>
                </c:pt>
                <c:pt idx="309">
                  <c:v>-2.3455E-2</c:v>
                </c:pt>
                <c:pt idx="310">
                  <c:v>-2.3449999999999999E-2</c:v>
                </c:pt>
                <c:pt idx="311">
                  <c:v>-2.3445000000000001E-2</c:v>
                </c:pt>
                <c:pt idx="312">
                  <c:v>-2.3439999999999999E-2</c:v>
                </c:pt>
                <c:pt idx="313">
                  <c:v>-2.3435000000000001E-2</c:v>
                </c:pt>
                <c:pt idx="314">
                  <c:v>-2.3429999999999999E-2</c:v>
                </c:pt>
                <c:pt idx="315">
                  <c:v>-2.3425000000000001E-2</c:v>
                </c:pt>
                <c:pt idx="316">
                  <c:v>-2.342E-2</c:v>
                </c:pt>
                <c:pt idx="317">
                  <c:v>-2.3414999999999998E-2</c:v>
                </c:pt>
                <c:pt idx="318">
                  <c:v>-2.341E-2</c:v>
                </c:pt>
                <c:pt idx="319">
                  <c:v>-2.3404999999999999E-2</c:v>
                </c:pt>
                <c:pt idx="320">
                  <c:v>-2.3400000000000001E-2</c:v>
                </c:pt>
                <c:pt idx="321">
                  <c:v>-2.3394999999999999E-2</c:v>
                </c:pt>
                <c:pt idx="322">
                  <c:v>-2.3390000000000001E-2</c:v>
                </c:pt>
                <c:pt idx="323">
                  <c:v>-2.3385E-2</c:v>
                </c:pt>
                <c:pt idx="324">
                  <c:v>-2.3380000000000001E-2</c:v>
                </c:pt>
                <c:pt idx="325">
                  <c:v>-2.3375E-2</c:v>
                </c:pt>
                <c:pt idx="326">
                  <c:v>-2.3369999999999998E-2</c:v>
                </c:pt>
                <c:pt idx="327">
                  <c:v>-2.3365E-2</c:v>
                </c:pt>
                <c:pt idx="328">
                  <c:v>-2.3359999999999999E-2</c:v>
                </c:pt>
                <c:pt idx="329">
                  <c:v>-2.3355000000000001E-2</c:v>
                </c:pt>
                <c:pt idx="330">
                  <c:v>-2.3349999999999999E-2</c:v>
                </c:pt>
                <c:pt idx="331">
                  <c:v>-2.3345000000000001E-2</c:v>
                </c:pt>
                <c:pt idx="332">
                  <c:v>-2.334E-2</c:v>
                </c:pt>
                <c:pt idx="333">
                  <c:v>-2.3335000000000002E-2</c:v>
                </c:pt>
                <c:pt idx="334">
                  <c:v>-2.333E-2</c:v>
                </c:pt>
                <c:pt idx="335">
                  <c:v>-2.3324999999999999E-2</c:v>
                </c:pt>
                <c:pt idx="336">
                  <c:v>-2.332E-2</c:v>
                </c:pt>
                <c:pt idx="337">
                  <c:v>-2.3314999999999999E-2</c:v>
                </c:pt>
                <c:pt idx="338">
                  <c:v>-2.3310000000000001E-2</c:v>
                </c:pt>
                <c:pt idx="339">
                  <c:v>-2.3304999999999999E-2</c:v>
                </c:pt>
                <c:pt idx="340">
                  <c:v>-2.3300000000000001E-2</c:v>
                </c:pt>
                <c:pt idx="341">
                  <c:v>-2.3295E-2</c:v>
                </c:pt>
                <c:pt idx="342">
                  <c:v>-2.3290000000000002E-2</c:v>
                </c:pt>
                <c:pt idx="343">
                  <c:v>-2.3285E-2</c:v>
                </c:pt>
                <c:pt idx="344">
                  <c:v>-2.3279999999999999E-2</c:v>
                </c:pt>
                <c:pt idx="345">
                  <c:v>-2.3275000000000001E-2</c:v>
                </c:pt>
                <c:pt idx="346">
                  <c:v>-2.3269999999999999E-2</c:v>
                </c:pt>
                <c:pt idx="347">
                  <c:v>-2.3265000000000001E-2</c:v>
                </c:pt>
                <c:pt idx="348">
                  <c:v>-2.3259999999999999E-2</c:v>
                </c:pt>
                <c:pt idx="349">
                  <c:v>-2.3255000000000001E-2</c:v>
                </c:pt>
                <c:pt idx="350">
                  <c:v>-2.325E-2</c:v>
                </c:pt>
                <c:pt idx="351">
                  <c:v>-2.3244999999999998E-2</c:v>
                </c:pt>
                <c:pt idx="352">
                  <c:v>-2.324E-2</c:v>
                </c:pt>
                <c:pt idx="353">
                  <c:v>-2.3234999999999999E-2</c:v>
                </c:pt>
                <c:pt idx="354">
                  <c:v>-2.3230000000000001E-2</c:v>
                </c:pt>
                <c:pt idx="355">
                  <c:v>-2.3224999999999999E-2</c:v>
                </c:pt>
                <c:pt idx="356">
                  <c:v>-2.3220000000000001E-2</c:v>
                </c:pt>
                <c:pt idx="357">
                  <c:v>-2.3215E-2</c:v>
                </c:pt>
                <c:pt idx="358">
                  <c:v>-2.3210000000000001E-2</c:v>
                </c:pt>
                <c:pt idx="359">
                  <c:v>-2.3205E-2</c:v>
                </c:pt>
                <c:pt idx="360">
                  <c:v>-2.3199999999999998E-2</c:v>
                </c:pt>
                <c:pt idx="361">
                  <c:v>-2.3195E-2</c:v>
                </c:pt>
                <c:pt idx="362">
                  <c:v>-2.3189999999999999E-2</c:v>
                </c:pt>
                <c:pt idx="363">
                  <c:v>-2.3185000000000001E-2</c:v>
                </c:pt>
                <c:pt idx="364">
                  <c:v>-2.3179999999999999E-2</c:v>
                </c:pt>
                <c:pt idx="365">
                  <c:v>-2.3175000000000001E-2</c:v>
                </c:pt>
                <c:pt idx="366">
                  <c:v>-2.317E-2</c:v>
                </c:pt>
                <c:pt idx="367">
                  <c:v>-2.3165000000000002E-2</c:v>
                </c:pt>
                <c:pt idx="368">
                  <c:v>-2.316E-2</c:v>
                </c:pt>
                <c:pt idx="369">
                  <c:v>-2.3154999999999999E-2</c:v>
                </c:pt>
                <c:pt idx="370">
                  <c:v>-2.315E-2</c:v>
                </c:pt>
                <c:pt idx="371">
                  <c:v>-2.3144999999999999E-2</c:v>
                </c:pt>
                <c:pt idx="372">
                  <c:v>-2.3140000000000001E-2</c:v>
                </c:pt>
                <c:pt idx="373">
                  <c:v>-2.3134999999999999E-2</c:v>
                </c:pt>
                <c:pt idx="374">
                  <c:v>-2.3130000000000001E-2</c:v>
                </c:pt>
                <c:pt idx="375">
                  <c:v>-2.3125E-2</c:v>
                </c:pt>
                <c:pt idx="376">
                  <c:v>-2.3120000000000002E-2</c:v>
                </c:pt>
                <c:pt idx="377">
                  <c:v>-2.3115E-2</c:v>
                </c:pt>
                <c:pt idx="378">
                  <c:v>-2.3109999999999999E-2</c:v>
                </c:pt>
                <c:pt idx="379">
                  <c:v>-2.3105000000000001E-2</c:v>
                </c:pt>
                <c:pt idx="380">
                  <c:v>-2.3099999999999999E-2</c:v>
                </c:pt>
                <c:pt idx="381">
                  <c:v>-2.3095000000000001E-2</c:v>
                </c:pt>
                <c:pt idx="382">
                  <c:v>-2.3089999999999999E-2</c:v>
                </c:pt>
                <c:pt idx="383">
                  <c:v>-2.3085000000000001E-2</c:v>
                </c:pt>
                <c:pt idx="384">
                  <c:v>-2.308E-2</c:v>
                </c:pt>
                <c:pt idx="385">
                  <c:v>-2.3074999999999998E-2</c:v>
                </c:pt>
                <c:pt idx="386">
                  <c:v>-2.307E-2</c:v>
                </c:pt>
                <c:pt idx="387">
                  <c:v>-2.3064999999999999E-2</c:v>
                </c:pt>
                <c:pt idx="388">
                  <c:v>-2.3060000000000001E-2</c:v>
                </c:pt>
                <c:pt idx="389">
                  <c:v>-2.3054999999999999E-2</c:v>
                </c:pt>
                <c:pt idx="390">
                  <c:v>-2.3050000000000001E-2</c:v>
                </c:pt>
                <c:pt idx="391">
                  <c:v>-2.3045E-2</c:v>
                </c:pt>
                <c:pt idx="392">
                  <c:v>-2.3040000000000001E-2</c:v>
                </c:pt>
                <c:pt idx="393">
                  <c:v>-2.3035E-2</c:v>
                </c:pt>
                <c:pt idx="394">
                  <c:v>-2.3029999999999998E-2</c:v>
                </c:pt>
                <c:pt idx="395">
                  <c:v>-2.3025E-2</c:v>
                </c:pt>
                <c:pt idx="396">
                  <c:v>-2.3019999999999999E-2</c:v>
                </c:pt>
                <c:pt idx="397">
                  <c:v>-2.3015000000000001E-2</c:v>
                </c:pt>
                <c:pt idx="398">
                  <c:v>-2.3009999999999999E-2</c:v>
                </c:pt>
                <c:pt idx="399">
                  <c:v>-2.3005000000000001E-2</c:v>
                </c:pt>
                <c:pt idx="400">
                  <c:v>-2.3E-2</c:v>
                </c:pt>
                <c:pt idx="401">
                  <c:v>-2.2995000000000002E-2</c:v>
                </c:pt>
                <c:pt idx="402">
                  <c:v>-2.299E-2</c:v>
                </c:pt>
                <c:pt idx="403">
                  <c:v>-2.2984999999999998E-2</c:v>
                </c:pt>
                <c:pt idx="404">
                  <c:v>-2.298E-2</c:v>
                </c:pt>
                <c:pt idx="405">
                  <c:v>-2.2974999999999999E-2</c:v>
                </c:pt>
                <c:pt idx="406">
                  <c:v>-2.2970000000000001E-2</c:v>
                </c:pt>
                <c:pt idx="407">
                  <c:v>-2.2964999999999999E-2</c:v>
                </c:pt>
                <c:pt idx="408">
                  <c:v>-2.2960000000000001E-2</c:v>
                </c:pt>
                <c:pt idx="409">
                  <c:v>-2.2955E-2</c:v>
                </c:pt>
                <c:pt idx="410">
                  <c:v>-2.2950000000000002E-2</c:v>
                </c:pt>
                <c:pt idx="411">
                  <c:v>-2.2945E-2</c:v>
                </c:pt>
                <c:pt idx="412">
                  <c:v>-2.2939999999999999E-2</c:v>
                </c:pt>
                <c:pt idx="413">
                  <c:v>-2.2935000000000001E-2</c:v>
                </c:pt>
                <c:pt idx="414">
                  <c:v>-2.2929999999999999E-2</c:v>
                </c:pt>
                <c:pt idx="415">
                  <c:v>-2.2925000000000001E-2</c:v>
                </c:pt>
                <c:pt idx="416">
                  <c:v>-2.2919999999999999E-2</c:v>
                </c:pt>
                <c:pt idx="417">
                  <c:v>-2.2915000000000001E-2</c:v>
                </c:pt>
                <c:pt idx="418">
                  <c:v>-2.291E-2</c:v>
                </c:pt>
                <c:pt idx="419">
                  <c:v>-2.2904999999999998E-2</c:v>
                </c:pt>
                <c:pt idx="420">
                  <c:v>-2.29E-2</c:v>
                </c:pt>
                <c:pt idx="421">
                  <c:v>-2.2894999999999999E-2</c:v>
                </c:pt>
                <c:pt idx="422">
                  <c:v>-2.2890000000000001E-2</c:v>
                </c:pt>
                <c:pt idx="423">
                  <c:v>-2.2884999999999999E-2</c:v>
                </c:pt>
                <c:pt idx="424">
                  <c:v>-2.2880000000000001E-2</c:v>
                </c:pt>
                <c:pt idx="425">
                  <c:v>-2.2875E-2</c:v>
                </c:pt>
                <c:pt idx="426">
                  <c:v>-2.2870000000000001E-2</c:v>
                </c:pt>
                <c:pt idx="427">
                  <c:v>-2.2865E-2</c:v>
                </c:pt>
                <c:pt idx="428">
                  <c:v>-2.2859999999999998E-2</c:v>
                </c:pt>
                <c:pt idx="429">
                  <c:v>-2.2855E-2</c:v>
                </c:pt>
                <c:pt idx="430">
                  <c:v>-2.2849999999999999E-2</c:v>
                </c:pt>
                <c:pt idx="431">
                  <c:v>-2.2845000000000001E-2</c:v>
                </c:pt>
                <c:pt idx="432">
                  <c:v>-2.2839999999999999E-2</c:v>
                </c:pt>
                <c:pt idx="433">
                  <c:v>-2.2835000000000001E-2</c:v>
                </c:pt>
                <c:pt idx="434">
                  <c:v>-2.283E-2</c:v>
                </c:pt>
                <c:pt idx="435">
                  <c:v>-2.2825000000000002E-2</c:v>
                </c:pt>
                <c:pt idx="436">
                  <c:v>-2.282E-2</c:v>
                </c:pt>
                <c:pt idx="437">
                  <c:v>-2.2814999999999998E-2</c:v>
                </c:pt>
                <c:pt idx="438">
                  <c:v>-2.281E-2</c:v>
                </c:pt>
                <c:pt idx="439">
                  <c:v>-2.2804999999999999E-2</c:v>
                </c:pt>
                <c:pt idx="440">
                  <c:v>-2.2800000000000001E-2</c:v>
                </c:pt>
                <c:pt idx="441">
                  <c:v>-2.2794999999999999E-2</c:v>
                </c:pt>
                <c:pt idx="442">
                  <c:v>-2.2790000000000001E-2</c:v>
                </c:pt>
                <c:pt idx="443">
                  <c:v>-2.2785E-2</c:v>
                </c:pt>
                <c:pt idx="444">
                  <c:v>-2.2780000000000002E-2</c:v>
                </c:pt>
                <c:pt idx="445">
                  <c:v>-2.2775E-2</c:v>
                </c:pt>
                <c:pt idx="446">
                  <c:v>-2.2769999999999999E-2</c:v>
                </c:pt>
                <c:pt idx="447">
                  <c:v>-2.2765000000000001E-2</c:v>
                </c:pt>
                <c:pt idx="448">
                  <c:v>-2.2759999999999999E-2</c:v>
                </c:pt>
                <c:pt idx="449">
                  <c:v>-2.2755000000000001E-2</c:v>
                </c:pt>
                <c:pt idx="450">
                  <c:v>-2.2749999999999999E-2</c:v>
                </c:pt>
                <c:pt idx="451">
                  <c:v>-2.2745000000000001E-2</c:v>
                </c:pt>
                <c:pt idx="452">
                  <c:v>-2.274E-2</c:v>
                </c:pt>
                <c:pt idx="453">
                  <c:v>-2.2734999999999998E-2</c:v>
                </c:pt>
                <c:pt idx="454">
                  <c:v>-2.273E-2</c:v>
                </c:pt>
                <c:pt idx="455">
                  <c:v>-2.2724999999999999E-2</c:v>
                </c:pt>
                <c:pt idx="456">
                  <c:v>-2.2720000000000001E-2</c:v>
                </c:pt>
                <c:pt idx="457">
                  <c:v>-2.2714999999999999E-2</c:v>
                </c:pt>
                <c:pt idx="458">
                  <c:v>-2.2710000000000001E-2</c:v>
                </c:pt>
                <c:pt idx="459">
                  <c:v>-2.2704999999999999E-2</c:v>
                </c:pt>
                <c:pt idx="460">
                  <c:v>-2.2700000000000001E-2</c:v>
                </c:pt>
                <c:pt idx="461">
                  <c:v>-2.2695E-2</c:v>
                </c:pt>
                <c:pt idx="462">
                  <c:v>-2.2689999999999998E-2</c:v>
                </c:pt>
                <c:pt idx="463">
                  <c:v>-2.2685E-2</c:v>
                </c:pt>
                <c:pt idx="464">
                  <c:v>-2.2679999999999999E-2</c:v>
                </c:pt>
                <c:pt idx="465">
                  <c:v>-2.2675000000000001E-2</c:v>
                </c:pt>
                <c:pt idx="466">
                  <c:v>-2.2669999999999999E-2</c:v>
                </c:pt>
                <c:pt idx="467">
                  <c:v>-2.2665000000000001E-2</c:v>
                </c:pt>
                <c:pt idx="468">
                  <c:v>-2.266E-2</c:v>
                </c:pt>
                <c:pt idx="469">
                  <c:v>-2.2655000000000002E-2</c:v>
                </c:pt>
                <c:pt idx="470">
                  <c:v>-2.265E-2</c:v>
                </c:pt>
                <c:pt idx="471">
                  <c:v>-2.2644999999999998E-2</c:v>
                </c:pt>
                <c:pt idx="472">
                  <c:v>-2.264E-2</c:v>
                </c:pt>
                <c:pt idx="473">
                  <c:v>-2.2634999999999999E-2</c:v>
                </c:pt>
                <c:pt idx="474">
                  <c:v>-2.2630000000000001E-2</c:v>
                </c:pt>
                <c:pt idx="475">
                  <c:v>-2.2624999999999999E-2</c:v>
                </c:pt>
                <c:pt idx="476">
                  <c:v>-2.2620000000000001E-2</c:v>
                </c:pt>
                <c:pt idx="477">
                  <c:v>-2.2615E-2</c:v>
                </c:pt>
                <c:pt idx="478">
                  <c:v>-2.2610000000000002E-2</c:v>
                </c:pt>
                <c:pt idx="479">
                  <c:v>-2.2605E-2</c:v>
                </c:pt>
                <c:pt idx="480">
                  <c:v>-2.2599999999999999E-2</c:v>
                </c:pt>
                <c:pt idx="481">
                  <c:v>-2.2595000000000001E-2</c:v>
                </c:pt>
                <c:pt idx="482">
                  <c:v>-2.2589999999999999E-2</c:v>
                </c:pt>
                <c:pt idx="483">
                  <c:v>-2.2585000000000001E-2</c:v>
                </c:pt>
                <c:pt idx="484">
                  <c:v>-2.2579999999999999E-2</c:v>
                </c:pt>
                <c:pt idx="485">
                  <c:v>-2.2575000000000001E-2</c:v>
                </c:pt>
                <c:pt idx="486">
                  <c:v>-2.257E-2</c:v>
                </c:pt>
                <c:pt idx="487">
                  <c:v>-2.2565000000000002E-2</c:v>
                </c:pt>
                <c:pt idx="488">
                  <c:v>-2.256E-2</c:v>
                </c:pt>
                <c:pt idx="489">
                  <c:v>-2.2554999999999999E-2</c:v>
                </c:pt>
                <c:pt idx="490">
                  <c:v>-2.2550000000000001E-2</c:v>
                </c:pt>
                <c:pt idx="491">
                  <c:v>-2.2544999999999999E-2</c:v>
                </c:pt>
                <c:pt idx="492">
                  <c:v>-2.2540000000000001E-2</c:v>
                </c:pt>
                <c:pt idx="493">
                  <c:v>-2.2534999999999999E-2</c:v>
                </c:pt>
                <c:pt idx="494">
                  <c:v>-2.2530000000000001E-2</c:v>
                </c:pt>
                <c:pt idx="495">
                  <c:v>-2.2525E-2</c:v>
                </c:pt>
                <c:pt idx="496">
                  <c:v>-2.2519999999999998E-2</c:v>
                </c:pt>
                <c:pt idx="497">
                  <c:v>-2.2515E-2</c:v>
                </c:pt>
                <c:pt idx="498">
                  <c:v>-2.2509999999999999E-2</c:v>
                </c:pt>
                <c:pt idx="499">
                  <c:v>-2.2505000000000001E-2</c:v>
                </c:pt>
                <c:pt idx="500">
                  <c:v>-2.2499999999999999E-2</c:v>
                </c:pt>
                <c:pt idx="501">
                  <c:v>-2.2495000000000001E-2</c:v>
                </c:pt>
                <c:pt idx="502">
                  <c:v>-2.249E-2</c:v>
                </c:pt>
                <c:pt idx="503">
                  <c:v>-2.2485000000000002E-2</c:v>
                </c:pt>
                <c:pt idx="504">
                  <c:v>-2.248E-2</c:v>
                </c:pt>
                <c:pt idx="505">
                  <c:v>-2.2474999999999998E-2</c:v>
                </c:pt>
                <c:pt idx="506">
                  <c:v>-2.247E-2</c:v>
                </c:pt>
                <c:pt idx="507">
                  <c:v>-2.2464999999999999E-2</c:v>
                </c:pt>
                <c:pt idx="508">
                  <c:v>-2.2460000000000001E-2</c:v>
                </c:pt>
                <c:pt idx="509">
                  <c:v>-2.2454999999999999E-2</c:v>
                </c:pt>
                <c:pt idx="510">
                  <c:v>-2.2450000000000001E-2</c:v>
                </c:pt>
                <c:pt idx="511">
                  <c:v>-2.2445E-2</c:v>
                </c:pt>
                <c:pt idx="512">
                  <c:v>-2.2440000000000002E-2</c:v>
                </c:pt>
                <c:pt idx="513">
                  <c:v>-2.2435E-2</c:v>
                </c:pt>
                <c:pt idx="514">
                  <c:v>-2.2429999999999999E-2</c:v>
                </c:pt>
                <c:pt idx="515">
                  <c:v>-2.2425E-2</c:v>
                </c:pt>
                <c:pt idx="516">
                  <c:v>-2.2419999999999999E-2</c:v>
                </c:pt>
                <c:pt idx="517">
                  <c:v>-2.2415000000000001E-2</c:v>
                </c:pt>
                <c:pt idx="518">
                  <c:v>-2.2409999999999999E-2</c:v>
                </c:pt>
                <c:pt idx="519">
                  <c:v>-2.2405000000000001E-2</c:v>
                </c:pt>
                <c:pt idx="520">
                  <c:v>-2.24E-2</c:v>
                </c:pt>
                <c:pt idx="521">
                  <c:v>-2.2395000000000002E-2</c:v>
                </c:pt>
                <c:pt idx="522">
                  <c:v>-2.239E-2</c:v>
                </c:pt>
                <c:pt idx="523">
                  <c:v>-2.2384999999999999E-2</c:v>
                </c:pt>
                <c:pt idx="524">
                  <c:v>-2.2380000000000001E-2</c:v>
                </c:pt>
                <c:pt idx="525">
                  <c:v>-2.2374999999999999E-2</c:v>
                </c:pt>
                <c:pt idx="526">
                  <c:v>-2.2370000000000001E-2</c:v>
                </c:pt>
                <c:pt idx="527">
                  <c:v>-2.2364999999999999E-2</c:v>
                </c:pt>
                <c:pt idx="528">
                  <c:v>-2.2360000000000001E-2</c:v>
                </c:pt>
                <c:pt idx="529">
                  <c:v>-2.2355E-2</c:v>
                </c:pt>
                <c:pt idx="530">
                  <c:v>-2.2349999999999998E-2</c:v>
                </c:pt>
                <c:pt idx="531">
                  <c:v>-2.2345E-2</c:v>
                </c:pt>
                <c:pt idx="532">
                  <c:v>-2.2339999999999999E-2</c:v>
                </c:pt>
                <c:pt idx="533">
                  <c:v>-2.2335000000000001E-2</c:v>
                </c:pt>
                <c:pt idx="534">
                  <c:v>-2.2329999999999999E-2</c:v>
                </c:pt>
                <c:pt idx="535">
                  <c:v>-2.2325000000000001E-2</c:v>
                </c:pt>
                <c:pt idx="536">
                  <c:v>-2.232E-2</c:v>
                </c:pt>
                <c:pt idx="537">
                  <c:v>-2.2315000000000002E-2</c:v>
                </c:pt>
                <c:pt idx="538">
                  <c:v>-2.231E-2</c:v>
                </c:pt>
                <c:pt idx="539">
                  <c:v>-2.2304999999999998E-2</c:v>
                </c:pt>
                <c:pt idx="540">
                  <c:v>-2.23E-2</c:v>
                </c:pt>
                <c:pt idx="541">
                  <c:v>-2.2294999999999999E-2</c:v>
                </c:pt>
                <c:pt idx="542">
                  <c:v>-2.2290000000000001E-2</c:v>
                </c:pt>
                <c:pt idx="543">
                  <c:v>-2.2284999999999999E-2</c:v>
                </c:pt>
                <c:pt idx="544">
                  <c:v>-2.2280000000000001E-2</c:v>
                </c:pt>
                <c:pt idx="545">
                  <c:v>-2.2275E-2</c:v>
                </c:pt>
                <c:pt idx="546">
                  <c:v>-2.2270000000000002E-2</c:v>
                </c:pt>
                <c:pt idx="547">
                  <c:v>-2.2265E-2</c:v>
                </c:pt>
                <c:pt idx="548">
                  <c:v>-2.2259999999999999E-2</c:v>
                </c:pt>
                <c:pt idx="549">
                  <c:v>-2.2255E-2</c:v>
                </c:pt>
                <c:pt idx="550">
                  <c:v>-2.2249999999999999E-2</c:v>
                </c:pt>
                <c:pt idx="551">
                  <c:v>-2.2245000000000001E-2</c:v>
                </c:pt>
                <c:pt idx="552">
                  <c:v>-2.2239999999999999E-2</c:v>
                </c:pt>
                <c:pt idx="553">
                  <c:v>-2.2235000000000001E-2</c:v>
                </c:pt>
                <c:pt idx="554">
                  <c:v>-2.223E-2</c:v>
                </c:pt>
                <c:pt idx="555">
                  <c:v>-2.2225000000000002E-2</c:v>
                </c:pt>
                <c:pt idx="556">
                  <c:v>-2.222E-2</c:v>
                </c:pt>
                <c:pt idx="557">
                  <c:v>-2.2214999999999999E-2</c:v>
                </c:pt>
                <c:pt idx="558">
                  <c:v>-2.2210000000000001E-2</c:v>
                </c:pt>
                <c:pt idx="559">
                  <c:v>-2.2204999999999999E-2</c:v>
                </c:pt>
                <c:pt idx="560">
                  <c:v>-2.2200000000000001E-2</c:v>
                </c:pt>
                <c:pt idx="561">
                  <c:v>-2.2194999999999999E-2</c:v>
                </c:pt>
                <c:pt idx="562">
                  <c:v>-2.2190000000000001E-2</c:v>
                </c:pt>
                <c:pt idx="563">
                  <c:v>-2.2185E-2</c:v>
                </c:pt>
                <c:pt idx="564">
                  <c:v>-2.2179999999999998E-2</c:v>
                </c:pt>
                <c:pt idx="565">
                  <c:v>-2.2175E-2</c:v>
                </c:pt>
                <c:pt idx="566">
                  <c:v>-2.2169999999999999E-2</c:v>
                </c:pt>
                <c:pt idx="567">
                  <c:v>-2.2165000000000001E-2</c:v>
                </c:pt>
                <c:pt idx="568">
                  <c:v>-2.2159999999999999E-2</c:v>
                </c:pt>
                <c:pt idx="569">
                  <c:v>-2.2155000000000001E-2</c:v>
                </c:pt>
                <c:pt idx="570">
                  <c:v>-2.215E-2</c:v>
                </c:pt>
                <c:pt idx="571">
                  <c:v>-2.2145000000000001E-2</c:v>
                </c:pt>
                <c:pt idx="572">
                  <c:v>-2.214E-2</c:v>
                </c:pt>
                <c:pt idx="573">
                  <c:v>-2.2134999999999998E-2</c:v>
                </c:pt>
                <c:pt idx="574">
                  <c:v>-2.213E-2</c:v>
                </c:pt>
                <c:pt idx="575">
                  <c:v>-2.2124999999999999E-2</c:v>
                </c:pt>
                <c:pt idx="576">
                  <c:v>-2.2120000000000001E-2</c:v>
                </c:pt>
                <c:pt idx="577">
                  <c:v>-2.2114999999999999E-2</c:v>
                </c:pt>
                <c:pt idx="578">
                  <c:v>-2.2110000000000001E-2</c:v>
                </c:pt>
                <c:pt idx="579">
                  <c:v>-2.2105E-2</c:v>
                </c:pt>
                <c:pt idx="580">
                  <c:v>-2.2100000000000002E-2</c:v>
                </c:pt>
                <c:pt idx="581">
                  <c:v>-2.2095E-2</c:v>
                </c:pt>
                <c:pt idx="582">
                  <c:v>-2.2089999999999999E-2</c:v>
                </c:pt>
                <c:pt idx="583">
                  <c:v>-2.2085E-2</c:v>
                </c:pt>
                <c:pt idx="584">
                  <c:v>-2.2079999999999999E-2</c:v>
                </c:pt>
                <c:pt idx="585">
                  <c:v>-2.2075000000000001E-2</c:v>
                </c:pt>
                <c:pt idx="586">
                  <c:v>-2.2069999999999999E-2</c:v>
                </c:pt>
                <c:pt idx="587">
                  <c:v>-2.2065000000000001E-2</c:v>
                </c:pt>
                <c:pt idx="588">
                  <c:v>-2.206E-2</c:v>
                </c:pt>
                <c:pt idx="589">
                  <c:v>-2.2055000000000002E-2</c:v>
                </c:pt>
                <c:pt idx="590">
                  <c:v>-2.205E-2</c:v>
                </c:pt>
                <c:pt idx="591">
                  <c:v>-2.2044999999999999E-2</c:v>
                </c:pt>
                <c:pt idx="592">
                  <c:v>-2.2040000000000001E-2</c:v>
                </c:pt>
                <c:pt idx="593">
                  <c:v>-2.2034999999999999E-2</c:v>
                </c:pt>
                <c:pt idx="594">
                  <c:v>-2.2030000000000001E-2</c:v>
                </c:pt>
                <c:pt idx="595">
                  <c:v>-2.2024999999999999E-2</c:v>
                </c:pt>
                <c:pt idx="596">
                  <c:v>-2.2020000000000001E-2</c:v>
                </c:pt>
                <c:pt idx="597">
                  <c:v>-2.2015E-2</c:v>
                </c:pt>
                <c:pt idx="598">
                  <c:v>-2.2009999999999998E-2</c:v>
                </c:pt>
                <c:pt idx="599">
                  <c:v>-2.2005E-2</c:v>
                </c:pt>
                <c:pt idx="600">
                  <c:v>-2.1999999999999999E-2</c:v>
                </c:pt>
                <c:pt idx="601">
                  <c:v>-2.1995000000000001E-2</c:v>
                </c:pt>
                <c:pt idx="602">
                  <c:v>-2.1989999999999999E-2</c:v>
                </c:pt>
                <c:pt idx="603">
                  <c:v>-2.1985000000000001E-2</c:v>
                </c:pt>
                <c:pt idx="604">
                  <c:v>-2.198E-2</c:v>
                </c:pt>
                <c:pt idx="605">
                  <c:v>-2.1975000000000001E-2</c:v>
                </c:pt>
                <c:pt idx="606">
                  <c:v>-2.197E-2</c:v>
                </c:pt>
                <c:pt idx="607">
                  <c:v>-2.1964999999999998E-2</c:v>
                </c:pt>
                <c:pt idx="608">
                  <c:v>-2.196E-2</c:v>
                </c:pt>
                <c:pt idx="609">
                  <c:v>-2.1954999999999999E-2</c:v>
                </c:pt>
                <c:pt idx="610">
                  <c:v>-2.1950000000000001E-2</c:v>
                </c:pt>
                <c:pt idx="611">
                  <c:v>-2.1944999999999999E-2</c:v>
                </c:pt>
                <c:pt idx="612">
                  <c:v>-2.1940000000000001E-2</c:v>
                </c:pt>
                <c:pt idx="613">
                  <c:v>-2.1935E-2</c:v>
                </c:pt>
                <c:pt idx="614">
                  <c:v>-2.1930000000000002E-2</c:v>
                </c:pt>
                <c:pt idx="615">
                  <c:v>-2.1925E-2</c:v>
                </c:pt>
                <c:pt idx="616">
                  <c:v>-2.1919999999999999E-2</c:v>
                </c:pt>
                <c:pt idx="617">
                  <c:v>-2.1915E-2</c:v>
                </c:pt>
                <c:pt idx="618">
                  <c:v>-2.1909999999999999E-2</c:v>
                </c:pt>
                <c:pt idx="619">
                  <c:v>-2.1905000000000001E-2</c:v>
                </c:pt>
                <c:pt idx="620">
                  <c:v>-2.1899999999999999E-2</c:v>
                </c:pt>
                <c:pt idx="621">
                  <c:v>-2.1895000000000001E-2</c:v>
                </c:pt>
                <c:pt idx="622">
                  <c:v>-2.189E-2</c:v>
                </c:pt>
                <c:pt idx="623">
                  <c:v>-2.1885000000000002E-2</c:v>
                </c:pt>
                <c:pt idx="624">
                  <c:v>-2.188E-2</c:v>
                </c:pt>
                <c:pt idx="625">
                  <c:v>-2.1874999999999999E-2</c:v>
                </c:pt>
                <c:pt idx="626">
                  <c:v>-2.1870000000000001E-2</c:v>
                </c:pt>
                <c:pt idx="627">
                  <c:v>-2.1864999999999999E-2</c:v>
                </c:pt>
                <c:pt idx="628">
                  <c:v>-2.1860000000000001E-2</c:v>
                </c:pt>
                <c:pt idx="629">
                  <c:v>-2.1854999999999999E-2</c:v>
                </c:pt>
                <c:pt idx="630">
                  <c:v>-2.1850000000000001E-2</c:v>
                </c:pt>
                <c:pt idx="631">
                  <c:v>-2.1845E-2</c:v>
                </c:pt>
                <c:pt idx="632">
                  <c:v>-2.1839999999999998E-2</c:v>
                </c:pt>
                <c:pt idx="633">
                  <c:v>-2.1835E-2</c:v>
                </c:pt>
                <c:pt idx="634">
                  <c:v>-2.1829999999999999E-2</c:v>
                </c:pt>
                <c:pt idx="635">
                  <c:v>-2.1825000000000001E-2</c:v>
                </c:pt>
                <c:pt idx="636">
                  <c:v>-2.1819999999999999E-2</c:v>
                </c:pt>
                <c:pt idx="637">
                  <c:v>-2.1815000000000001E-2</c:v>
                </c:pt>
                <c:pt idx="638">
                  <c:v>-2.181E-2</c:v>
                </c:pt>
                <c:pt idx="639">
                  <c:v>-2.1805000000000001E-2</c:v>
                </c:pt>
                <c:pt idx="640">
                  <c:v>-2.18E-2</c:v>
                </c:pt>
                <c:pt idx="641">
                  <c:v>-2.1794999999999998E-2</c:v>
                </c:pt>
                <c:pt idx="642">
                  <c:v>-2.179E-2</c:v>
                </c:pt>
                <c:pt idx="643">
                  <c:v>-2.1784999999999999E-2</c:v>
                </c:pt>
                <c:pt idx="644">
                  <c:v>-2.1780000000000001E-2</c:v>
                </c:pt>
                <c:pt idx="645">
                  <c:v>-2.1774999999999999E-2</c:v>
                </c:pt>
                <c:pt idx="646">
                  <c:v>-2.1770000000000001E-2</c:v>
                </c:pt>
                <c:pt idx="647">
                  <c:v>-2.1765E-2</c:v>
                </c:pt>
                <c:pt idx="648">
                  <c:v>-2.1760000000000002E-2</c:v>
                </c:pt>
                <c:pt idx="649">
                  <c:v>-2.1755E-2</c:v>
                </c:pt>
                <c:pt idx="650">
                  <c:v>-2.1749999999999999E-2</c:v>
                </c:pt>
                <c:pt idx="651">
                  <c:v>-2.1745E-2</c:v>
                </c:pt>
                <c:pt idx="652">
                  <c:v>-2.1739999999999999E-2</c:v>
                </c:pt>
                <c:pt idx="653">
                  <c:v>-2.1735000000000001E-2</c:v>
                </c:pt>
                <c:pt idx="654">
                  <c:v>-2.1729999999999999E-2</c:v>
                </c:pt>
                <c:pt idx="655">
                  <c:v>-2.1725000000000001E-2</c:v>
                </c:pt>
                <c:pt idx="656">
                  <c:v>-2.172E-2</c:v>
                </c:pt>
                <c:pt idx="657">
                  <c:v>-2.1715000000000002E-2</c:v>
                </c:pt>
                <c:pt idx="658">
                  <c:v>-2.171E-2</c:v>
                </c:pt>
                <c:pt idx="659">
                  <c:v>-2.1704999999999999E-2</c:v>
                </c:pt>
                <c:pt idx="660">
                  <c:v>-2.1700000000000001E-2</c:v>
                </c:pt>
                <c:pt idx="661">
                  <c:v>-2.1694999999999999E-2</c:v>
                </c:pt>
                <c:pt idx="662">
                  <c:v>-2.1690000000000001E-2</c:v>
                </c:pt>
                <c:pt idx="663">
                  <c:v>-2.1684999999999999E-2</c:v>
                </c:pt>
                <c:pt idx="664">
                  <c:v>-2.1680000000000001E-2</c:v>
                </c:pt>
                <c:pt idx="665">
                  <c:v>-2.1675E-2</c:v>
                </c:pt>
                <c:pt idx="666">
                  <c:v>-2.1669999999999998E-2</c:v>
                </c:pt>
                <c:pt idx="667">
                  <c:v>-2.1665E-2</c:v>
                </c:pt>
                <c:pt idx="668">
                  <c:v>-2.1659999999999999E-2</c:v>
                </c:pt>
                <c:pt idx="669">
                  <c:v>-2.1655000000000001E-2</c:v>
                </c:pt>
                <c:pt idx="670">
                  <c:v>-2.1649999999999999E-2</c:v>
                </c:pt>
                <c:pt idx="671">
                  <c:v>-2.1645000000000001E-2</c:v>
                </c:pt>
                <c:pt idx="672">
                  <c:v>-2.164E-2</c:v>
                </c:pt>
                <c:pt idx="673">
                  <c:v>-2.1635000000000001E-2</c:v>
                </c:pt>
                <c:pt idx="674">
                  <c:v>-2.163E-2</c:v>
                </c:pt>
                <c:pt idx="675">
                  <c:v>-2.1624999999999998E-2</c:v>
                </c:pt>
                <c:pt idx="676">
                  <c:v>-2.162E-2</c:v>
                </c:pt>
                <c:pt idx="677">
                  <c:v>-2.1614999999999999E-2</c:v>
                </c:pt>
                <c:pt idx="678">
                  <c:v>-2.1610000000000001E-2</c:v>
                </c:pt>
                <c:pt idx="679">
                  <c:v>-2.1604999999999999E-2</c:v>
                </c:pt>
                <c:pt idx="680">
                  <c:v>-2.1600000000000001E-2</c:v>
                </c:pt>
                <c:pt idx="681">
                  <c:v>-2.1595E-2</c:v>
                </c:pt>
                <c:pt idx="682">
                  <c:v>-2.1590000000000002E-2</c:v>
                </c:pt>
                <c:pt idx="683">
                  <c:v>-2.1585E-2</c:v>
                </c:pt>
                <c:pt idx="684">
                  <c:v>-2.1579999999999998E-2</c:v>
                </c:pt>
                <c:pt idx="685">
                  <c:v>-2.1575E-2</c:v>
                </c:pt>
                <c:pt idx="686">
                  <c:v>-2.1569999999999999E-2</c:v>
                </c:pt>
                <c:pt idx="687">
                  <c:v>-2.1565000000000001E-2</c:v>
                </c:pt>
                <c:pt idx="688">
                  <c:v>-2.1559999999999999E-2</c:v>
                </c:pt>
                <c:pt idx="689">
                  <c:v>-2.1555000000000001E-2</c:v>
                </c:pt>
                <c:pt idx="690">
                  <c:v>-2.155E-2</c:v>
                </c:pt>
                <c:pt idx="691">
                  <c:v>-2.1545000000000002E-2</c:v>
                </c:pt>
                <c:pt idx="692">
                  <c:v>-2.154E-2</c:v>
                </c:pt>
                <c:pt idx="693">
                  <c:v>-2.1534999999999999E-2</c:v>
                </c:pt>
                <c:pt idx="694">
                  <c:v>-2.1530000000000001E-2</c:v>
                </c:pt>
                <c:pt idx="695">
                  <c:v>-2.1524999999999999E-2</c:v>
                </c:pt>
                <c:pt idx="696">
                  <c:v>-2.1520000000000001E-2</c:v>
                </c:pt>
                <c:pt idx="697">
                  <c:v>-2.1514999999999999E-2</c:v>
                </c:pt>
                <c:pt idx="698">
                  <c:v>-2.1510000000000001E-2</c:v>
                </c:pt>
                <c:pt idx="699">
                  <c:v>-2.1505E-2</c:v>
                </c:pt>
                <c:pt idx="700">
                  <c:v>-2.1499999999999998E-2</c:v>
                </c:pt>
                <c:pt idx="701">
                  <c:v>-2.1495E-2</c:v>
                </c:pt>
                <c:pt idx="702">
                  <c:v>-2.1489999999999999E-2</c:v>
                </c:pt>
                <c:pt idx="703">
                  <c:v>-2.1485000000000001E-2</c:v>
                </c:pt>
                <c:pt idx="704">
                  <c:v>-2.1479999999999999E-2</c:v>
                </c:pt>
                <c:pt idx="705">
                  <c:v>-2.1475000000000001E-2</c:v>
                </c:pt>
                <c:pt idx="706">
                  <c:v>-2.147E-2</c:v>
                </c:pt>
                <c:pt idx="707">
                  <c:v>-2.1465000000000001E-2</c:v>
                </c:pt>
                <c:pt idx="708">
                  <c:v>-2.146E-2</c:v>
                </c:pt>
                <c:pt idx="709">
                  <c:v>-2.1454999999999998E-2</c:v>
                </c:pt>
                <c:pt idx="710">
                  <c:v>-2.145E-2</c:v>
                </c:pt>
                <c:pt idx="711">
                  <c:v>-2.1444999999999999E-2</c:v>
                </c:pt>
                <c:pt idx="712">
                  <c:v>-2.1440000000000001E-2</c:v>
                </c:pt>
                <c:pt idx="713">
                  <c:v>-2.1434999999999999E-2</c:v>
                </c:pt>
                <c:pt idx="714">
                  <c:v>-2.1430000000000001E-2</c:v>
                </c:pt>
                <c:pt idx="715">
                  <c:v>-2.1425E-2</c:v>
                </c:pt>
                <c:pt idx="716">
                  <c:v>-2.1420000000000002E-2</c:v>
                </c:pt>
                <c:pt idx="717">
                  <c:v>-2.1415E-2</c:v>
                </c:pt>
                <c:pt idx="718">
                  <c:v>-2.1409999999999998E-2</c:v>
                </c:pt>
                <c:pt idx="719">
                  <c:v>-2.1405E-2</c:v>
                </c:pt>
                <c:pt idx="720">
                  <c:v>-2.1399999999999999E-2</c:v>
                </c:pt>
                <c:pt idx="721">
                  <c:v>-2.1395000000000001E-2</c:v>
                </c:pt>
                <c:pt idx="722">
                  <c:v>-2.1389999999999999E-2</c:v>
                </c:pt>
                <c:pt idx="723">
                  <c:v>-2.1385000000000001E-2</c:v>
                </c:pt>
                <c:pt idx="724">
                  <c:v>-2.138E-2</c:v>
                </c:pt>
                <c:pt idx="725">
                  <c:v>-2.1375000000000002E-2</c:v>
                </c:pt>
                <c:pt idx="726">
                  <c:v>-2.137E-2</c:v>
                </c:pt>
                <c:pt idx="727">
                  <c:v>-2.1364999999999999E-2</c:v>
                </c:pt>
                <c:pt idx="728">
                  <c:v>-2.1360000000000001E-2</c:v>
                </c:pt>
                <c:pt idx="729">
                  <c:v>-2.1354999999999999E-2</c:v>
                </c:pt>
                <c:pt idx="730">
                  <c:v>-2.1350000000000001E-2</c:v>
                </c:pt>
                <c:pt idx="731">
                  <c:v>-2.1344999999999999E-2</c:v>
                </c:pt>
                <c:pt idx="732">
                  <c:v>-2.1340000000000001E-2</c:v>
                </c:pt>
                <c:pt idx="733">
                  <c:v>-2.1335E-2</c:v>
                </c:pt>
                <c:pt idx="734">
                  <c:v>-2.1329999999999998E-2</c:v>
                </c:pt>
                <c:pt idx="735">
                  <c:v>-2.1325E-2</c:v>
                </c:pt>
                <c:pt idx="736">
                  <c:v>-2.1319999999999999E-2</c:v>
                </c:pt>
                <c:pt idx="737">
                  <c:v>-2.1315000000000001E-2</c:v>
                </c:pt>
                <c:pt idx="738">
                  <c:v>-2.1309999999999999E-2</c:v>
                </c:pt>
                <c:pt idx="739">
                  <c:v>-2.1305000000000001E-2</c:v>
                </c:pt>
                <c:pt idx="740">
                  <c:v>-2.1299999999999999E-2</c:v>
                </c:pt>
                <c:pt idx="741">
                  <c:v>-2.1295000000000001E-2</c:v>
                </c:pt>
                <c:pt idx="742">
                  <c:v>-2.129E-2</c:v>
                </c:pt>
                <c:pt idx="743">
                  <c:v>-2.1284999999999998E-2</c:v>
                </c:pt>
                <c:pt idx="744">
                  <c:v>-2.128E-2</c:v>
                </c:pt>
                <c:pt idx="745">
                  <c:v>-2.1274999999999999E-2</c:v>
                </c:pt>
                <c:pt idx="746">
                  <c:v>-2.1270000000000001E-2</c:v>
                </c:pt>
                <c:pt idx="747">
                  <c:v>-2.1264999999999999E-2</c:v>
                </c:pt>
                <c:pt idx="748">
                  <c:v>-2.1260000000000001E-2</c:v>
                </c:pt>
                <c:pt idx="749">
                  <c:v>-2.1255E-2</c:v>
                </c:pt>
                <c:pt idx="750">
                  <c:v>-2.1250000000000002E-2</c:v>
                </c:pt>
                <c:pt idx="751">
                  <c:v>-2.1245E-2</c:v>
                </c:pt>
                <c:pt idx="752">
                  <c:v>-2.1239999999999998E-2</c:v>
                </c:pt>
                <c:pt idx="753">
                  <c:v>-2.1235E-2</c:v>
                </c:pt>
                <c:pt idx="754">
                  <c:v>-2.1229999999999999E-2</c:v>
                </c:pt>
                <c:pt idx="755">
                  <c:v>-2.1225000000000001E-2</c:v>
                </c:pt>
                <c:pt idx="756">
                  <c:v>-2.1219999999999999E-2</c:v>
                </c:pt>
                <c:pt idx="757">
                  <c:v>-2.1215000000000001E-2</c:v>
                </c:pt>
                <c:pt idx="758">
                  <c:v>-2.121E-2</c:v>
                </c:pt>
                <c:pt idx="759">
                  <c:v>-2.1205000000000002E-2</c:v>
                </c:pt>
                <c:pt idx="760">
                  <c:v>-2.12E-2</c:v>
                </c:pt>
                <c:pt idx="761">
                  <c:v>-2.1194999999999999E-2</c:v>
                </c:pt>
                <c:pt idx="762">
                  <c:v>-2.1190000000000001E-2</c:v>
                </c:pt>
                <c:pt idx="763">
                  <c:v>-2.1184999999999999E-2</c:v>
                </c:pt>
                <c:pt idx="764">
                  <c:v>-2.1180000000000001E-2</c:v>
                </c:pt>
                <c:pt idx="765">
                  <c:v>-2.1174999999999999E-2</c:v>
                </c:pt>
                <c:pt idx="766">
                  <c:v>-2.1170000000000001E-2</c:v>
                </c:pt>
                <c:pt idx="767">
                  <c:v>-2.1165E-2</c:v>
                </c:pt>
                <c:pt idx="768">
                  <c:v>-2.1160000000000002E-2</c:v>
                </c:pt>
                <c:pt idx="769">
                  <c:v>-2.1155E-2</c:v>
                </c:pt>
                <c:pt idx="770">
                  <c:v>-2.1149999999999999E-2</c:v>
                </c:pt>
                <c:pt idx="771">
                  <c:v>-2.1145000000000001E-2</c:v>
                </c:pt>
                <c:pt idx="772">
                  <c:v>-2.1139999999999999E-2</c:v>
                </c:pt>
                <c:pt idx="773">
                  <c:v>-2.1135000000000001E-2</c:v>
                </c:pt>
                <c:pt idx="774">
                  <c:v>-2.1129999999999999E-2</c:v>
                </c:pt>
                <c:pt idx="775">
                  <c:v>-2.1125000000000001E-2</c:v>
                </c:pt>
                <c:pt idx="776">
                  <c:v>-2.112E-2</c:v>
                </c:pt>
                <c:pt idx="777">
                  <c:v>-2.1114999999999998E-2</c:v>
                </c:pt>
                <c:pt idx="778">
                  <c:v>-2.111E-2</c:v>
                </c:pt>
                <c:pt idx="779">
                  <c:v>-2.1104999999999999E-2</c:v>
                </c:pt>
                <c:pt idx="780">
                  <c:v>-2.1100000000000001E-2</c:v>
                </c:pt>
                <c:pt idx="781">
                  <c:v>-2.1094999999999999E-2</c:v>
                </c:pt>
                <c:pt idx="782">
                  <c:v>-2.1090000000000001E-2</c:v>
                </c:pt>
                <c:pt idx="783">
                  <c:v>-2.1085E-2</c:v>
                </c:pt>
                <c:pt idx="784">
                  <c:v>-2.1080000000000002E-2</c:v>
                </c:pt>
                <c:pt idx="785">
                  <c:v>-2.1075E-2</c:v>
                </c:pt>
                <c:pt idx="786">
                  <c:v>-2.1069999999999998E-2</c:v>
                </c:pt>
                <c:pt idx="787">
                  <c:v>-2.1065E-2</c:v>
                </c:pt>
                <c:pt idx="788">
                  <c:v>-2.1059999999999999E-2</c:v>
                </c:pt>
                <c:pt idx="789">
                  <c:v>-2.1055000000000001E-2</c:v>
                </c:pt>
                <c:pt idx="790">
                  <c:v>-2.1049999999999999E-2</c:v>
                </c:pt>
                <c:pt idx="791">
                  <c:v>-2.1045000000000001E-2</c:v>
                </c:pt>
                <c:pt idx="792">
                  <c:v>-2.104E-2</c:v>
                </c:pt>
                <c:pt idx="793">
                  <c:v>-2.1035000000000002E-2</c:v>
                </c:pt>
                <c:pt idx="794">
                  <c:v>-2.103E-2</c:v>
                </c:pt>
                <c:pt idx="795">
                  <c:v>-2.1024999999999999E-2</c:v>
                </c:pt>
                <c:pt idx="796">
                  <c:v>-2.102E-2</c:v>
                </c:pt>
                <c:pt idx="797">
                  <c:v>-2.1014999999999999E-2</c:v>
                </c:pt>
                <c:pt idx="798">
                  <c:v>-2.1010000000000001E-2</c:v>
                </c:pt>
                <c:pt idx="799">
                  <c:v>-2.1004999999999999E-2</c:v>
                </c:pt>
                <c:pt idx="800">
                  <c:v>-2.1000000000000001E-2</c:v>
                </c:pt>
                <c:pt idx="801">
                  <c:v>-2.0995E-2</c:v>
                </c:pt>
                <c:pt idx="802">
                  <c:v>-2.0990000000000002E-2</c:v>
                </c:pt>
                <c:pt idx="803">
                  <c:v>-2.0985E-2</c:v>
                </c:pt>
                <c:pt idx="804">
                  <c:v>-2.0979999999999999E-2</c:v>
                </c:pt>
                <c:pt idx="805">
                  <c:v>-2.0975000000000001E-2</c:v>
                </c:pt>
                <c:pt idx="806">
                  <c:v>-2.0969999999999999E-2</c:v>
                </c:pt>
                <c:pt idx="807">
                  <c:v>-2.0965000000000001E-2</c:v>
                </c:pt>
                <c:pt idx="808">
                  <c:v>-2.0959999999999999E-2</c:v>
                </c:pt>
                <c:pt idx="809">
                  <c:v>-2.0955000000000001E-2</c:v>
                </c:pt>
                <c:pt idx="810">
                  <c:v>-2.095E-2</c:v>
                </c:pt>
                <c:pt idx="811">
                  <c:v>-2.0944999999999998E-2</c:v>
                </c:pt>
                <c:pt idx="812">
                  <c:v>-2.094E-2</c:v>
                </c:pt>
                <c:pt idx="813">
                  <c:v>-2.0934999999999999E-2</c:v>
                </c:pt>
                <c:pt idx="814">
                  <c:v>-2.0930000000000001E-2</c:v>
                </c:pt>
                <c:pt idx="815">
                  <c:v>-2.0924999999999999E-2</c:v>
                </c:pt>
                <c:pt idx="816">
                  <c:v>-2.0920000000000001E-2</c:v>
                </c:pt>
                <c:pt idx="817">
                  <c:v>-2.0915E-2</c:v>
                </c:pt>
                <c:pt idx="818">
                  <c:v>-2.0910000000000002E-2</c:v>
                </c:pt>
                <c:pt idx="819">
                  <c:v>-2.0905E-2</c:v>
                </c:pt>
                <c:pt idx="820">
                  <c:v>-2.0899999999999998E-2</c:v>
                </c:pt>
                <c:pt idx="821">
                  <c:v>-2.0895E-2</c:v>
                </c:pt>
                <c:pt idx="822">
                  <c:v>-2.0889999999999999E-2</c:v>
                </c:pt>
                <c:pt idx="823">
                  <c:v>-2.0885000000000001E-2</c:v>
                </c:pt>
                <c:pt idx="824">
                  <c:v>-2.0879999999999999E-2</c:v>
                </c:pt>
                <c:pt idx="825">
                  <c:v>-2.0875000000000001E-2</c:v>
                </c:pt>
                <c:pt idx="826">
                  <c:v>-2.087E-2</c:v>
                </c:pt>
                <c:pt idx="827">
                  <c:v>-2.0865000000000002E-2</c:v>
                </c:pt>
                <c:pt idx="828">
                  <c:v>-2.086E-2</c:v>
                </c:pt>
                <c:pt idx="829">
                  <c:v>-2.0854999999999999E-2</c:v>
                </c:pt>
                <c:pt idx="830">
                  <c:v>-2.085E-2</c:v>
                </c:pt>
                <c:pt idx="831">
                  <c:v>-2.0844999999999999E-2</c:v>
                </c:pt>
                <c:pt idx="832">
                  <c:v>-2.0840000000000001E-2</c:v>
                </c:pt>
                <c:pt idx="833">
                  <c:v>-2.0834999999999999E-2</c:v>
                </c:pt>
                <c:pt idx="834">
                  <c:v>-2.0830000000000001E-2</c:v>
                </c:pt>
                <c:pt idx="835">
                  <c:v>-2.0825E-2</c:v>
                </c:pt>
                <c:pt idx="836">
                  <c:v>-2.0820000000000002E-2</c:v>
                </c:pt>
                <c:pt idx="837">
                  <c:v>-2.0815E-2</c:v>
                </c:pt>
                <c:pt idx="838">
                  <c:v>-2.0809999999999999E-2</c:v>
                </c:pt>
                <c:pt idx="839">
                  <c:v>-2.0805000000000001E-2</c:v>
                </c:pt>
                <c:pt idx="840">
                  <c:v>-2.0799999999999999E-2</c:v>
                </c:pt>
                <c:pt idx="841">
                  <c:v>-2.0795000000000001E-2</c:v>
                </c:pt>
                <c:pt idx="842">
                  <c:v>-2.0789999999999999E-2</c:v>
                </c:pt>
                <c:pt idx="843">
                  <c:v>-2.0785000000000001E-2</c:v>
                </c:pt>
                <c:pt idx="844">
                  <c:v>-2.078E-2</c:v>
                </c:pt>
                <c:pt idx="845">
                  <c:v>-2.0774999999999998E-2</c:v>
                </c:pt>
                <c:pt idx="846">
                  <c:v>-2.077E-2</c:v>
                </c:pt>
                <c:pt idx="847">
                  <c:v>-2.0764999999999999E-2</c:v>
                </c:pt>
                <c:pt idx="848">
                  <c:v>-2.0760000000000001E-2</c:v>
                </c:pt>
                <c:pt idx="849">
                  <c:v>-2.0754999999999999E-2</c:v>
                </c:pt>
                <c:pt idx="850">
                  <c:v>-2.0750000000000001E-2</c:v>
                </c:pt>
                <c:pt idx="851">
                  <c:v>-2.0745E-2</c:v>
                </c:pt>
                <c:pt idx="852">
                  <c:v>-2.0740000000000001E-2</c:v>
                </c:pt>
                <c:pt idx="853">
                  <c:v>-2.0735E-2</c:v>
                </c:pt>
                <c:pt idx="854">
                  <c:v>-2.0729999999999998E-2</c:v>
                </c:pt>
                <c:pt idx="855">
                  <c:v>-2.0725E-2</c:v>
                </c:pt>
                <c:pt idx="856">
                  <c:v>-2.0719999999999999E-2</c:v>
                </c:pt>
                <c:pt idx="857">
                  <c:v>-2.0715000000000001E-2</c:v>
                </c:pt>
                <c:pt idx="858">
                  <c:v>-2.0709999999999999E-2</c:v>
                </c:pt>
                <c:pt idx="859">
                  <c:v>-2.0705000000000001E-2</c:v>
                </c:pt>
                <c:pt idx="860">
                  <c:v>-2.07E-2</c:v>
                </c:pt>
                <c:pt idx="861">
                  <c:v>-2.0695000000000002E-2</c:v>
                </c:pt>
                <c:pt idx="862">
                  <c:v>-2.069E-2</c:v>
                </c:pt>
                <c:pt idx="863">
                  <c:v>-2.0684999999999999E-2</c:v>
                </c:pt>
                <c:pt idx="864">
                  <c:v>-2.068E-2</c:v>
                </c:pt>
                <c:pt idx="865">
                  <c:v>-2.0674999999999999E-2</c:v>
                </c:pt>
                <c:pt idx="866">
                  <c:v>-2.0670000000000001E-2</c:v>
                </c:pt>
                <c:pt idx="867">
                  <c:v>-2.0664999999999999E-2</c:v>
                </c:pt>
                <c:pt idx="868">
                  <c:v>-2.0660000000000001E-2</c:v>
                </c:pt>
                <c:pt idx="869">
                  <c:v>-2.0655E-2</c:v>
                </c:pt>
                <c:pt idx="870">
                  <c:v>-2.0650000000000002E-2</c:v>
                </c:pt>
                <c:pt idx="871">
                  <c:v>-2.0645E-2</c:v>
                </c:pt>
                <c:pt idx="872">
                  <c:v>-2.0639999999999999E-2</c:v>
                </c:pt>
                <c:pt idx="873">
                  <c:v>-2.0635000000000001E-2</c:v>
                </c:pt>
                <c:pt idx="874">
                  <c:v>-2.0629999999999999E-2</c:v>
                </c:pt>
                <c:pt idx="875">
                  <c:v>-2.0625000000000001E-2</c:v>
                </c:pt>
                <c:pt idx="876">
                  <c:v>-2.0619999999999999E-2</c:v>
                </c:pt>
                <c:pt idx="877">
                  <c:v>-2.0615000000000001E-2</c:v>
                </c:pt>
                <c:pt idx="878">
                  <c:v>-2.061E-2</c:v>
                </c:pt>
                <c:pt idx="879">
                  <c:v>-2.0604999999999998E-2</c:v>
                </c:pt>
                <c:pt idx="880">
                  <c:v>-2.06E-2</c:v>
                </c:pt>
                <c:pt idx="881">
                  <c:v>-2.0594999999999999E-2</c:v>
                </c:pt>
                <c:pt idx="882">
                  <c:v>-2.0590000000000001E-2</c:v>
                </c:pt>
                <c:pt idx="883">
                  <c:v>-2.0584999999999999E-2</c:v>
                </c:pt>
                <c:pt idx="884">
                  <c:v>-2.0580000000000001E-2</c:v>
                </c:pt>
                <c:pt idx="885">
                  <c:v>-2.0575E-2</c:v>
                </c:pt>
                <c:pt idx="886">
                  <c:v>-2.0570000000000001E-2</c:v>
                </c:pt>
                <c:pt idx="887">
                  <c:v>-2.0565E-2</c:v>
                </c:pt>
                <c:pt idx="888">
                  <c:v>-2.0559999999999998E-2</c:v>
                </c:pt>
                <c:pt idx="889">
                  <c:v>-2.0555E-2</c:v>
                </c:pt>
                <c:pt idx="890">
                  <c:v>-2.0549999999999999E-2</c:v>
                </c:pt>
                <c:pt idx="891">
                  <c:v>-2.0545000000000001E-2</c:v>
                </c:pt>
                <c:pt idx="892">
                  <c:v>-2.0539999999999999E-2</c:v>
                </c:pt>
                <c:pt idx="893">
                  <c:v>-2.0535000000000001E-2</c:v>
                </c:pt>
                <c:pt idx="894">
                  <c:v>-2.053E-2</c:v>
                </c:pt>
                <c:pt idx="895">
                  <c:v>-2.0525000000000002E-2</c:v>
                </c:pt>
                <c:pt idx="896">
                  <c:v>-2.052E-2</c:v>
                </c:pt>
                <c:pt idx="897">
                  <c:v>-2.0514999999999999E-2</c:v>
                </c:pt>
                <c:pt idx="898">
                  <c:v>-2.051E-2</c:v>
                </c:pt>
                <c:pt idx="899">
                  <c:v>-2.0504999999999999E-2</c:v>
                </c:pt>
                <c:pt idx="900">
                  <c:v>-2.0500000000000001E-2</c:v>
                </c:pt>
                <c:pt idx="901">
                  <c:v>-2.0494999999999999E-2</c:v>
                </c:pt>
                <c:pt idx="902">
                  <c:v>-2.0490000000000001E-2</c:v>
                </c:pt>
                <c:pt idx="903">
                  <c:v>-2.0485E-2</c:v>
                </c:pt>
                <c:pt idx="904">
                  <c:v>-2.0480000000000002E-2</c:v>
                </c:pt>
                <c:pt idx="905">
                  <c:v>-2.0475E-2</c:v>
                </c:pt>
                <c:pt idx="906">
                  <c:v>-2.0469999999999999E-2</c:v>
                </c:pt>
                <c:pt idx="907">
                  <c:v>-2.0465000000000001E-2</c:v>
                </c:pt>
                <c:pt idx="908">
                  <c:v>-2.0459999999999999E-2</c:v>
                </c:pt>
                <c:pt idx="909">
                  <c:v>-2.0455000000000001E-2</c:v>
                </c:pt>
                <c:pt idx="910">
                  <c:v>-2.0449999999999999E-2</c:v>
                </c:pt>
                <c:pt idx="911">
                  <c:v>-2.0445000000000001E-2</c:v>
                </c:pt>
                <c:pt idx="912">
                  <c:v>-2.044E-2</c:v>
                </c:pt>
                <c:pt idx="913">
                  <c:v>-2.0434999999999998E-2</c:v>
                </c:pt>
                <c:pt idx="914">
                  <c:v>-2.043E-2</c:v>
                </c:pt>
                <c:pt idx="915">
                  <c:v>-2.0424999999999999E-2</c:v>
                </c:pt>
                <c:pt idx="916">
                  <c:v>-2.0420000000000001E-2</c:v>
                </c:pt>
                <c:pt idx="917">
                  <c:v>-2.0414999999999999E-2</c:v>
                </c:pt>
                <c:pt idx="918">
                  <c:v>-2.0410000000000001E-2</c:v>
                </c:pt>
                <c:pt idx="919">
                  <c:v>-2.0405E-2</c:v>
                </c:pt>
                <c:pt idx="920">
                  <c:v>-2.0400000000000001E-2</c:v>
                </c:pt>
                <c:pt idx="921">
                  <c:v>-2.0395E-2</c:v>
                </c:pt>
                <c:pt idx="922">
                  <c:v>-2.0389999999999998E-2</c:v>
                </c:pt>
                <c:pt idx="923">
                  <c:v>-2.0385E-2</c:v>
                </c:pt>
                <c:pt idx="924">
                  <c:v>-2.0379999999999999E-2</c:v>
                </c:pt>
                <c:pt idx="925">
                  <c:v>-2.0375000000000001E-2</c:v>
                </c:pt>
                <c:pt idx="926">
                  <c:v>-2.0369999999999999E-2</c:v>
                </c:pt>
                <c:pt idx="927">
                  <c:v>-2.0365000000000001E-2</c:v>
                </c:pt>
                <c:pt idx="928">
                  <c:v>-2.036E-2</c:v>
                </c:pt>
                <c:pt idx="929">
                  <c:v>-2.0355000000000002E-2</c:v>
                </c:pt>
                <c:pt idx="930">
                  <c:v>-2.035E-2</c:v>
                </c:pt>
                <c:pt idx="931">
                  <c:v>-2.0344999999999999E-2</c:v>
                </c:pt>
                <c:pt idx="932">
                  <c:v>-2.034E-2</c:v>
                </c:pt>
                <c:pt idx="933">
                  <c:v>-2.0334999999999999E-2</c:v>
                </c:pt>
                <c:pt idx="934">
                  <c:v>-2.0330000000000001E-2</c:v>
                </c:pt>
                <c:pt idx="935">
                  <c:v>-2.0324999999999999E-2</c:v>
                </c:pt>
                <c:pt idx="936">
                  <c:v>-2.0320000000000001E-2</c:v>
                </c:pt>
                <c:pt idx="937">
                  <c:v>-2.0315E-2</c:v>
                </c:pt>
                <c:pt idx="938">
                  <c:v>-2.0310000000000002E-2</c:v>
                </c:pt>
                <c:pt idx="939">
                  <c:v>-2.0305E-2</c:v>
                </c:pt>
                <c:pt idx="940">
                  <c:v>-2.0299999999999999E-2</c:v>
                </c:pt>
                <c:pt idx="941">
                  <c:v>-2.0295000000000001E-2</c:v>
                </c:pt>
                <c:pt idx="942">
                  <c:v>-2.0289999999999999E-2</c:v>
                </c:pt>
                <c:pt idx="943">
                  <c:v>-2.0285000000000001E-2</c:v>
                </c:pt>
                <c:pt idx="944">
                  <c:v>-2.0279999999999999E-2</c:v>
                </c:pt>
                <c:pt idx="945">
                  <c:v>-2.0275000000000001E-2</c:v>
                </c:pt>
                <c:pt idx="946">
                  <c:v>-2.027E-2</c:v>
                </c:pt>
                <c:pt idx="947">
                  <c:v>-2.0264999999999998E-2</c:v>
                </c:pt>
                <c:pt idx="948">
                  <c:v>-2.026E-2</c:v>
                </c:pt>
                <c:pt idx="949">
                  <c:v>-2.0254999999999999E-2</c:v>
                </c:pt>
                <c:pt idx="950">
                  <c:v>-2.0250000000000001E-2</c:v>
                </c:pt>
                <c:pt idx="951">
                  <c:v>-2.0244999999999999E-2</c:v>
                </c:pt>
                <c:pt idx="952">
                  <c:v>-2.0240000000000001E-2</c:v>
                </c:pt>
                <c:pt idx="953">
                  <c:v>-2.0235E-2</c:v>
                </c:pt>
                <c:pt idx="954">
                  <c:v>-2.0230000000000001E-2</c:v>
                </c:pt>
                <c:pt idx="955">
                  <c:v>-2.0225E-2</c:v>
                </c:pt>
                <c:pt idx="956">
                  <c:v>-2.0219999999999998E-2</c:v>
                </c:pt>
                <c:pt idx="957">
                  <c:v>-2.0215E-2</c:v>
                </c:pt>
                <c:pt idx="958">
                  <c:v>-2.0209999999999999E-2</c:v>
                </c:pt>
                <c:pt idx="959">
                  <c:v>-2.0205000000000001E-2</c:v>
                </c:pt>
                <c:pt idx="960">
                  <c:v>-2.0199999999999999E-2</c:v>
                </c:pt>
                <c:pt idx="961">
                  <c:v>-2.0195000000000001E-2</c:v>
                </c:pt>
                <c:pt idx="962">
                  <c:v>-2.019E-2</c:v>
                </c:pt>
                <c:pt idx="963">
                  <c:v>-2.0185000000000002E-2</c:v>
                </c:pt>
                <c:pt idx="964">
                  <c:v>-2.018E-2</c:v>
                </c:pt>
                <c:pt idx="965">
                  <c:v>-2.0174999999999998E-2</c:v>
                </c:pt>
                <c:pt idx="966">
                  <c:v>-2.017E-2</c:v>
                </c:pt>
                <c:pt idx="967">
                  <c:v>-2.0164999999999999E-2</c:v>
                </c:pt>
                <c:pt idx="968">
                  <c:v>-2.0160000000000001E-2</c:v>
                </c:pt>
                <c:pt idx="969">
                  <c:v>-2.0154999999999999E-2</c:v>
                </c:pt>
                <c:pt idx="970">
                  <c:v>-2.0150000000000001E-2</c:v>
                </c:pt>
                <c:pt idx="971">
                  <c:v>-2.0145E-2</c:v>
                </c:pt>
                <c:pt idx="972">
                  <c:v>-2.0140000000000002E-2</c:v>
                </c:pt>
                <c:pt idx="973">
                  <c:v>-2.0135E-2</c:v>
                </c:pt>
                <c:pt idx="974">
                  <c:v>-2.0129999999999999E-2</c:v>
                </c:pt>
                <c:pt idx="975">
                  <c:v>-2.0125000000000001E-2</c:v>
                </c:pt>
                <c:pt idx="976">
                  <c:v>-2.0119999999999999E-2</c:v>
                </c:pt>
                <c:pt idx="977">
                  <c:v>-2.0115000000000001E-2</c:v>
                </c:pt>
                <c:pt idx="978">
                  <c:v>-2.0109999999999999E-2</c:v>
                </c:pt>
                <c:pt idx="979">
                  <c:v>-2.0105000000000001E-2</c:v>
                </c:pt>
                <c:pt idx="980">
                  <c:v>-2.01E-2</c:v>
                </c:pt>
                <c:pt idx="981">
                  <c:v>-2.0094999999999998E-2</c:v>
                </c:pt>
                <c:pt idx="982">
                  <c:v>-2.009E-2</c:v>
                </c:pt>
                <c:pt idx="983">
                  <c:v>-2.0084999999999999E-2</c:v>
                </c:pt>
                <c:pt idx="984">
                  <c:v>-2.0080000000000001E-2</c:v>
                </c:pt>
                <c:pt idx="985">
                  <c:v>-2.0074999999999999E-2</c:v>
                </c:pt>
                <c:pt idx="986">
                  <c:v>-2.0070000000000001E-2</c:v>
                </c:pt>
                <c:pt idx="987">
                  <c:v>-2.0065E-2</c:v>
                </c:pt>
                <c:pt idx="988">
                  <c:v>-2.0060000000000001E-2</c:v>
                </c:pt>
                <c:pt idx="989">
                  <c:v>-2.0055E-2</c:v>
                </c:pt>
                <c:pt idx="990">
                  <c:v>-2.0049999999999998E-2</c:v>
                </c:pt>
                <c:pt idx="991">
                  <c:v>-2.0045E-2</c:v>
                </c:pt>
                <c:pt idx="992">
                  <c:v>-2.0039999999999999E-2</c:v>
                </c:pt>
                <c:pt idx="993">
                  <c:v>-2.0035000000000001E-2</c:v>
                </c:pt>
                <c:pt idx="994">
                  <c:v>-2.0029999999999999E-2</c:v>
                </c:pt>
                <c:pt idx="995">
                  <c:v>-2.0025000000000001E-2</c:v>
                </c:pt>
                <c:pt idx="996">
                  <c:v>-2.002E-2</c:v>
                </c:pt>
                <c:pt idx="997">
                  <c:v>-2.0015000000000002E-2</c:v>
                </c:pt>
                <c:pt idx="998">
                  <c:v>-2.001E-2</c:v>
                </c:pt>
                <c:pt idx="999">
                  <c:v>-2.0004999999999998E-2</c:v>
                </c:pt>
                <c:pt idx="1000">
                  <c:v>-0.02</c:v>
                </c:pt>
                <c:pt idx="1001">
                  <c:v>-1.9994999999999999E-2</c:v>
                </c:pt>
                <c:pt idx="1002">
                  <c:v>-1.9990000000000001E-2</c:v>
                </c:pt>
                <c:pt idx="1003">
                  <c:v>-1.9984999999999999E-2</c:v>
                </c:pt>
                <c:pt idx="1004">
                  <c:v>-1.9980000000000001E-2</c:v>
                </c:pt>
                <c:pt idx="1005">
                  <c:v>-1.9975E-2</c:v>
                </c:pt>
                <c:pt idx="1006">
                  <c:v>-1.9970000000000002E-2</c:v>
                </c:pt>
                <c:pt idx="1007">
                  <c:v>-1.9965E-2</c:v>
                </c:pt>
                <c:pt idx="1008">
                  <c:v>-1.9959999999999999E-2</c:v>
                </c:pt>
                <c:pt idx="1009">
                  <c:v>-1.9955000000000001E-2</c:v>
                </c:pt>
                <c:pt idx="1010">
                  <c:v>-1.9949999999999999E-2</c:v>
                </c:pt>
                <c:pt idx="1011">
                  <c:v>-1.9945000000000001E-2</c:v>
                </c:pt>
                <c:pt idx="1012">
                  <c:v>-1.9939999999999999E-2</c:v>
                </c:pt>
                <c:pt idx="1013">
                  <c:v>-1.9935000000000001E-2</c:v>
                </c:pt>
                <c:pt idx="1014">
                  <c:v>-1.993E-2</c:v>
                </c:pt>
                <c:pt idx="1015">
                  <c:v>-1.9924999999999998E-2</c:v>
                </c:pt>
                <c:pt idx="1016">
                  <c:v>-1.992E-2</c:v>
                </c:pt>
                <c:pt idx="1017">
                  <c:v>-1.9914999999999999E-2</c:v>
                </c:pt>
                <c:pt idx="1018">
                  <c:v>-1.9910000000000001E-2</c:v>
                </c:pt>
                <c:pt idx="1019">
                  <c:v>-1.9904999999999999E-2</c:v>
                </c:pt>
                <c:pt idx="1020">
                  <c:v>-1.9900000000000001E-2</c:v>
                </c:pt>
                <c:pt idx="1021">
                  <c:v>-1.9894999999999999E-2</c:v>
                </c:pt>
                <c:pt idx="1022">
                  <c:v>-1.9890000000000001E-2</c:v>
                </c:pt>
                <c:pt idx="1023">
                  <c:v>-1.9885E-2</c:v>
                </c:pt>
                <c:pt idx="1024">
                  <c:v>-1.9879999999999998E-2</c:v>
                </c:pt>
                <c:pt idx="1025">
                  <c:v>-1.9875E-2</c:v>
                </c:pt>
                <c:pt idx="1026">
                  <c:v>-1.9869999999999999E-2</c:v>
                </c:pt>
                <c:pt idx="1027">
                  <c:v>-1.9865000000000001E-2</c:v>
                </c:pt>
                <c:pt idx="1028">
                  <c:v>-1.9859999999999999E-2</c:v>
                </c:pt>
                <c:pt idx="1029">
                  <c:v>-1.9855000000000001E-2</c:v>
                </c:pt>
                <c:pt idx="1030">
                  <c:v>-1.985E-2</c:v>
                </c:pt>
                <c:pt idx="1031">
                  <c:v>-1.9845000000000002E-2</c:v>
                </c:pt>
                <c:pt idx="1032">
                  <c:v>-1.984E-2</c:v>
                </c:pt>
                <c:pt idx="1033">
                  <c:v>-1.9834999999999998E-2</c:v>
                </c:pt>
                <c:pt idx="1034">
                  <c:v>-1.983E-2</c:v>
                </c:pt>
                <c:pt idx="1035">
                  <c:v>-1.9824999999999999E-2</c:v>
                </c:pt>
                <c:pt idx="1036">
                  <c:v>-1.9820000000000001E-2</c:v>
                </c:pt>
                <c:pt idx="1037">
                  <c:v>-1.9814999999999999E-2</c:v>
                </c:pt>
                <c:pt idx="1038">
                  <c:v>-1.9810000000000001E-2</c:v>
                </c:pt>
                <c:pt idx="1039">
                  <c:v>-1.9805E-2</c:v>
                </c:pt>
                <c:pt idx="1040">
                  <c:v>-1.9800000000000002E-2</c:v>
                </c:pt>
                <c:pt idx="1041">
                  <c:v>-1.9795E-2</c:v>
                </c:pt>
                <c:pt idx="1042">
                  <c:v>-1.9789999999999999E-2</c:v>
                </c:pt>
                <c:pt idx="1043">
                  <c:v>-1.9785000000000001E-2</c:v>
                </c:pt>
                <c:pt idx="1044">
                  <c:v>-1.9779999999999999E-2</c:v>
                </c:pt>
                <c:pt idx="1045">
                  <c:v>-1.9775000000000001E-2</c:v>
                </c:pt>
                <c:pt idx="1046">
                  <c:v>-1.9769999999999999E-2</c:v>
                </c:pt>
                <c:pt idx="1047">
                  <c:v>-1.9765000000000001E-2</c:v>
                </c:pt>
                <c:pt idx="1048">
                  <c:v>-1.976E-2</c:v>
                </c:pt>
                <c:pt idx="1049">
                  <c:v>-1.9755000000000002E-2</c:v>
                </c:pt>
                <c:pt idx="1050">
                  <c:v>-1.975E-2</c:v>
                </c:pt>
                <c:pt idx="1051">
                  <c:v>-1.9744999999999999E-2</c:v>
                </c:pt>
                <c:pt idx="1052">
                  <c:v>-1.9740000000000001E-2</c:v>
                </c:pt>
                <c:pt idx="1053">
                  <c:v>-1.9734999999999999E-2</c:v>
                </c:pt>
                <c:pt idx="1054">
                  <c:v>-1.9730000000000001E-2</c:v>
                </c:pt>
                <c:pt idx="1055">
                  <c:v>-1.9724999999999999E-2</c:v>
                </c:pt>
                <c:pt idx="1056">
                  <c:v>-1.9720000000000001E-2</c:v>
                </c:pt>
                <c:pt idx="1057">
                  <c:v>-1.9715E-2</c:v>
                </c:pt>
                <c:pt idx="1058">
                  <c:v>-1.9709999999999998E-2</c:v>
                </c:pt>
                <c:pt idx="1059">
                  <c:v>-1.9705E-2</c:v>
                </c:pt>
                <c:pt idx="1060">
                  <c:v>-1.9699999999999999E-2</c:v>
                </c:pt>
                <c:pt idx="1061">
                  <c:v>-1.9695000000000001E-2</c:v>
                </c:pt>
                <c:pt idx="1062">
                  <c:v>-1.9689999999999999E-2</c:v>
                </c:pt>
                <c:pt idx="1063">
                  <c:v>-1.9685000000000001E-2</c:v>
                </c:pt>
                <c:pt idx="1064">
                  <c:v>-1.968E-2</c:v>
                </c:pt>
                <c:pt idx="1065">
                  <c:v>-1.9675000000000002E-2</c:v>
                </c:pt>
                <c:pt idx="1066">
                  <c:v>-1.967E-2</c:v>
                </c:pt>
                <c:pt idx="1067">
                  <c:v>-1.9664999999999998E-2</c:v>
                </c:pt>
                <c:pt idx="1068">
                  <c:v>-1.966E-2</c:v>
                </c:pt>
                <c:pt idx="1069">
                  <c:v>-1.9654999999999999E-2</c:v>
                </c:pt>
                <c:pt idx="1070">
                  <c:v>-1.9650000000000001E-2</c:v>
                </c:pt>
                <c:pt idx="1071">
                  <c:v>-1.9644999999999999E-2</c:v>
                </c:pt>
                <c:pt idx="1072">
                  <c:v>-1.9640000000000001E-2</c:v>
                </c:pt>
                <c:pt idx="1073">
                  <c:v>-1.9635E-2</c:v>
                </c:pt>
                <c:pt idx="1074">
                  <c:v>-1.9630000000000002E-2</c:v>
                </c:pt>
                <c:pt idx="1075">
                  <c:v>-1.9625E-2</c:v>
                </c:pt>
                <c:pt idx="1076">
                  <c:v>-1.9619999999999999E-2</c:v>
                </c:pt>
                <c:pt idx="1077">
                  <c:v>-1.9615E-2</c:v>
                </c:pt>
                <c:pt idx="1078">
                  <c:v>-1.9609999999999999E-2</c:v>
                </c:pt>
                <c:pt idx="1079">
                  <c:v>-1.9605000000000001E-2</c:v>
                </c:pt>
                <c:pt idx="1080">
                  <c:v>-1.9599999999999999E-2</c:v>
                </c:pt>
                <c:pt idx="1081">
                  <c:v>-1.9595000000000001E-2</c:v>
                </c:pt>
                <c:pt idx="1082">
                  <c:v>-1.959E-2</c:v>
                </c:pt>
                <c:pt idx="1083">
                  <c:v>-1.9585000000000002E-2</c:v>
                </c:pt>
                <c:pt idx="1084">
                  <c:v>-1.958E-2</c:v>
                </c:pt>
                <c:pt idx="1085">
                  <c:v>-1.9574999999999999E-2</c:v>
                </c:pt>
                <c:pt idx="1086">
                  <c:v>-1.9570000000000001E-2</c:v>
                </c:pt>
                <c:pt idx="1087">
                  <c:v>-1.9564999999999999E-2</c:v>
                </c:pt>
                <c:pt idx="1088">
                  <c:v>-1.9560000000000001E-2</c:v>
                </c:pt>
                <c:pt idx="1089">
                  <c:v>-1.9554999999999999E-2</c:v>
                </c:pt>
                <c:pt idx="1090">
                  <c:v>-1.9550000000000001E-2</c:v>
                </c:pt>
                <c:pt idx="1091">
                  <c:v>-1.9545E-2</c:v>
                </c:pt>
                <c:pt idx="1092">
                  <c:v>-1.9539999999999998E-2</c:v>
                </c:pt>
                <c:pt idx="1093">
                  <c:v>-1.9535E-2</c:v>
                </c:pt>
                <c:pt idx="1094">
                  <c:v>-1.9529999999999999E-2</c:v>
                </c:pt>
                <c:pt idx="1095">
                  <c:v>-1.9525000000000001E-2</c:v>
                </c:pt>
                <c:pt idx="1096">
                  <c:v>-1.9519999999999999E-2</c:v>
                </c:pt>
                <c:pt idx="1097">
                  <c:v>-1.9515000000000001E-2</c:v>
                </c:pt>
                <c:pt idx="1098">
                  <c:v>-1.951E-2</c:v>
                </c:pt>
                <c:pt idx="1099">
                  <c:v>-1.9505000000000002E-2</c:v>
                </c:pt>
                <c:pt idx="1100">
                  <c:v>-1.95E-2</c:v>
                </c:pt>
                <c:pt idx="1101">
                  <c:v>-1.9494999999999998E-2</c:v>
                </c:pt>
                <c:pt idx="1102">
                  <c:v>-1.949E-2</c:v>
                </c:pt>
                <c:pt idx="1103">
                  <c:v>-1.9484999999999999E-2</c:v>
                </c:pt>
                <c:pt idx="1104">
                  <c:v>-1.9480000000000001E-2</c:v>
                </c:pt>
                <c:pt idx="1105">
                  <c:v>-1.9474999999999999E-2</c:v>
                </c:pt>
                <c:pt idx="1106">
                  <c:v>-1.9470000000000001E-2</c:v>
                </c:pt>
                <c:pt idx="1107">
                  <c:v>-1.9465E-2</c:v>
                </c:pt>
                <c:pt idx="1108">
                  <c:v>-1.9460000000000002E-2</c:v>
                </c:pt>
                <c:pt idx="1109">
                  <c:v>-1.9455E-2</c:v>
                </c:pt>
                <c:pt idx="1110">
                  <c:v>-1.9449999999999999E-2</c:v>
                </c:pt>
                <c:pt idx="1111">
                  <c:v>-1.9445E-2</c:v>
                </c:pt>
                <c:pt idx="1112">
                  <c:v>-1.9439999999999999E-2</c:v>
                </c:pt>
                <c:pt idx="1113">
                  <c:v>-1.9435000000000001E-2</c:v>
                </c:pt>
                <c:pt idx="1114">
                  <c:v>-1.9429999999999999E-2</c:v>
                </c:pt>
                <c:pt idx="1115">
                  <c:v>-1.9425000000000001E-2</c:v>
                </c:pt>
                <c:pt idx="1116">
                  <c:v>-1.942E-2</c:v>
                </c:pt>
                <c:pt idx="1117">
                  <c:v>-1.9415000000000002E-2</c:v>
                </c:pt>
                <c:pt idx="1118">
                  <c:v>-1.941E-2</c:v>
                </c:pt>
                <c:pt idx="1119">
                  <c:v>-1.9404999999999999E-2</c:v>
                </c:pt>
                <c:pt idx="1120">
                  <c:v>-1.9400000000000001E-2</c:v>
                </c:pt>
                <c:pt idx="1121">
                  <c:v>-1.9394999999999999E-2</c:v>
                </c:pt>
                <c:pt idx="1122">
                  <c:v>-1.9390000000000001E-2</c:v>
                </c:pt>
                <c:pt idx="1123">
                  <c:v>-1.9384999999999999E-2</c:v>
                </c:pt>
                <c:pt idx="1124">
                  <c:v>-1.9380000000000001E-2</c:v>
                </c:pt>
                <c:pt idx="1125">
                  <c:v>-1.9375E-2</c:v>
                </c:pt>
                <c:pt idx="1126">
                  <c:v>-1.9369999999999998E-2</c:v>
                </c:pt>
                <c:pt idx="1127">
                  <c:v>-1.9365E-2</c:v>
                </c:pt>
                <c:pt idx="1128">
                  <c:v>-1.9359999999999999E-2</c:v>
                </c:pt>
                <c:pt idx="1129">
                  <c:v>-1.9355000000000001E-2</c:v>
                </c:pt>
                <c:pt idx="1130">
                  <c:v>-1.9349999999999999E-2</c:v>
                </c:pt>
                <c:pt idx="1131">
                  <c:v>-1.9345000000000001E-2</c:v>
                </c:pt>
                <c:pt idx="1132">
                  <c:v>-1.934E-2</c:v>
                </c:pt>
                <c:pt idx="1133">
                  <c:v>-1.9335000000000001E-2</c:v>
                </c:pt>
                <c:pt idx="1134">
                  <c:v>-1.933E-2</c:v>
                </c:pt>
                <c:pt idx="1135">
                  <c:v>-1.9324999999999998E-2</c:v>
                </c:pt>
                <c:pt idx="1136">
                  <c:v>-1.932E-2</c:v>
                </c:pt>
                <c:pt idx="1137">
                  <c:v>-1.9314999999999999E-2</c:v>
                </c:pt>
                <c:pt idx="1138">
                  <c:v>-1.9310000000000001E-2</c:v>
                </c:pt>
                <c:pt idx="1139">
                  <c:v>-1.9304999999999999E-2</c:v>
                </c:pt>
                <c:pt idx="1140">
                  <c:v>-1.9300000000000001E-2</c:v>
                </c:pt>
                <c:pt idx="1141">
                  <c:v>-1.9295E-2</c:v>
                </c:pt>
                <c:pt idx="1142">
                  <c:v>-1.9290000000000002E-2</c:v>
                </c:pt>
                <c:pt idx="1143">
                  <c:v>-1.9285E-2</c:v>
                </c:pt>
                <c:pt idx="1144">
                  <c:v>-1.9279999999999999E-2</c:v>
                </c:pt>
                <c:pt idx="1145">
                  <c:v>-1.9275E-2</c:v>
                </c:pt>
                <c:pt idx="1146">
                  <c:v>-1.9269999999999999E-2</c:v>
                </c:pt>
                <c:pt idx="1147">
                  <c:v>-1.9265000000000001E-2</c:v>
                </c:pt>
                <c:pt idx="1148">
                  <c:v>-1.9259999999999999E-2</c:v>
                </c:pt>
                <c:pt idx="1149">
                  <c:v>-1.9255000000000001E-2</c:v>
                </c:pt>
                <c:pt idx="1150">
                  <c:v>-1.925E-2</c:v>
                </c:pt>
                <c:pt idx="1151">
                  <c:v>-1.9245000000000002E-2</c:v>
                </c:pt>
                <c:pt idx="1152">
                  <c:v>-1.924E-2</c:v>
                </c:pt>
                <c:pt idx="1153">
                  <c:v>-1.9234999999999999E-2</c:v>
                </c:pt>
                <c:pt idx="1154">
                  <c:v>-1.9230000000000001E-2</c:v>
                </c:pt>
                <c:pt idx="1155">
                  <c:v>-1.9224999999999999E-2</c:v>
                </c:pt>
                <c:pt idx="1156">
                  <c:v>-1.9220000000000001E-2</c:v>
                </c:pt>
                <c:pt idx="1157">
                  <c:v>-1.9214999999999999E-2</c:v>
                </c:pt>
                <c:pt idx="1158">
                  <c:v>-1.9210000000000001E-2</c:v>
                </c:pt>
                <c:pt idx="1159">
                  <c:v>-1.9205E-2</c:v>
                </c:pt>
                <c:pt idx="1160">
                  <c:v>-1.9199999999999998E-2</c:v>
                </c:pt>
                <c:pt idx="1161">
                  <c:v>-1.9195E-2</c:v>
                </c:pt>
                <c:pt idx="1162">
                  <c:v>-1.9189999999999999E-2</c:v>
                </c:pt>
                <c:pt idx="1163">
                  <c:v>-1.9185000000000001E-2</c:v>
                </c:pt>
                <c:pt idx="1164">
                  <c:v>-1.9179999999999999E-2</c:v>
                </c:pt>
                <c:pt idx="1165">
                  <c:v>-1.9175000000000001E-2</c:v>
                </c:pt>
                <c:pt idx="1166">
                  <c:v>-1.917E-2</c:v>
                </c:pt>
                <c:pt idx="1167">
                  <c:v>-1.9165000000000001E-2</c:v>
                </c:pt>
                <c:pt idx="1168">
                  <c:v>-1.916E-2</c:v>
                </c:pt>
                <c:pt idx="1169">
                  <c:v>-1.9154999999999998E-2</c:v>
                </c:pt>
                <c:pt idx="1170">
                  <c:v>-1.915E-2</c:v>
                </c:pt>
                <c:pt idx="1171">
                  <c:v>-1.9144999999999999E-2</c:v>
                </c:pt>
                <c:pt idx="1172">
                  <c:v>-1.9140000000000001E-2</c:v>
                </c:pt>
                <c:pt idx="1173">
                  <c:v>-1.9134999999999999E-2</c:v>
                </c:pt>
                <c:pt idx="1174">
                  <c:v>-1.9130000000000001E-2</c:v>
                </c:pt>
                <c:pt idx="1175">
                  <c:v>-1.9125E-2</c:v>
                </c:pt>
                <c:pt idx="1176">
                  <c:v>-1.9120000000000002E-2</c:v>
                </c:pt>
                <c:pt idx="1177">
                  <c:v>-1.9115E-2</c:v>
                </c:pt>
                <c:pt idx="1178">
                  <c:v>-1.9109999999999999E-2</c:v>
                </c:pt>
                <c:pt idx="1179">
                  <c:v>-1.9105E-2</c:v>
                </c:pt>
                <c:pt idx="1180">
                  <c:v>-1.9099999999999999E-2</c:v>
                </c:pt>
                <c:pt idx="1181">
                  <c:v>-1.9095000000000001E-2</c:v>
                </c:pt>
                <c:pt idx="1182">
                  <c:v>-1.9089999999999999E-2</c:v>
                </c:pt>
                <c:pt idx="1183">
                  <c:v>-1.9085000000000001E-2</c:v>
                </c:pt>
                <c:pt idx="1184">
                  <c:v>-1.908E-2</c:v>
                </c:pt>
                <c:pt idx="1185">
                  <c:v>-1.9075000000000002E-2</c:v>
                </c:pt>
                <c:pt idx="1186">
                  <c:v>-1.907E-2</c:v>
                </c:pt>
                <c:pt idx="1187">
                  <c:v>-1.9064999999999999E-2</c:v>
                </c:pt>
                <c:pt idx="1188">
                  <c:v>-1.9060000000000001E-2</c:v>
                </c:pt>
                <c:pt idx="1189">
                  <c:v>-1.9054999999999999E-2</c:v>
                </c:pt>
                <c:pt idx="1190">
                  <c:v>-1.9050000000000001E-2</c:v>
                </c:pt>
                <c:pt idx="1191">
                  <c:v>-1.9044999999999999E-2</c:v>
                </c:pt>
                <c:pt idx="1192">
                  <c:v>-1.9040000000000001E-2</c:v>
                </c:pt>
                <c:pt idx="1193">
                  <c:v>-1.9035E-2</c:v>
                </c:pt>
                <c:pt idx="1194">
                  <c:v>-1.9029999999999998E-2</c:v>
                </c:pt>
                <c:pt idx="1195">
                  <c:v>-1.9025E-2</c:v>
                </c:pt>
                <c:pt idx="1196">
                  <c:v>-1.9019999999999999E-2</c:v>
                </c:pt>
                <c:pt idx="1197">
                  <c:v>-1.9015000000000001E-2</c:v>
                </c:pt>
                <c:pt idx="1198">
                  <c:v>-1.9009999999999999E-2</c:v>
                </c:pt>
                <c:pt idx="1199">
                  <c:v>-1.9005000000000001E-2</c:v>
                </c:pt>
                <c:pt idx="1200">
                  <c:v>-1.9E-2</c:v>
                </c:pt>
                <c:pt idx="1201">
                  <c:v>-1.8995000000000001E-2</c:v>
                </c:pt>
                <c:pt idx="1202">
                  <c:v>-1.899E-2</c:v>
                </c:pt>
                <c:pt idx="1203">
                  <c:v>-1.8984999999999998E-2</c:v>
                </c:pt>
                <c:pt idx="1204">
                  <c:v>-1.898E-2</c:v>
                </c:pt>
                <c:pt idx="1205">
                  <c:v>-1.8974999999999999E-2</c:v>
                </c:pt>
                <c:pt idx="1206">
                  <c:v>-1.8970000000000001E-2</c:v>
                </c:pt>
                <c:pt idx="1207">
                  <c:v>-1.8964999999999999E-2</c:v>
                </c:pt>
                <c:pt idx="1208">
                  <c:v>-1.8960000000000001E-2</c:v>
                </c:pt>
                <c:pt idx="1209">
                  <c:v>-1.8955E-2</c:v>
                </c:pt>
                <c:pt idx="1210">
                  <c:v>-1.8950000000000002E-2</c:v>
                </c:pt>
                <c:pt idx="1211">
                  <c:v>-1.8945E-2</c:v>
                </c:pt>
                <c:pt idx="1212">
                  <c:v>-1.8939999999999999E-2</c:v>
                </c:pt>
                <c:pt idx="1213">
                  <c:v>-1.8935E-2</c:v>
                </c:pt>
                <c:pt idx="1214">
                  <c:v>-1.8929999999999999E-2</c:v>
                </c:pt>
                <c:pt idx="1215">
                  <c:v>-1.8925000000000001E-2</c:v>
                </c:pt>
                <c:pt idx="1216">
                  <c:v>-1.8919999999999999E-2</c:v>
                </c:pt>
                <c:pt idx="1217">
                  <c:v>-1.8915000000000001E-2</c:v>
                </c:pt>
                <c:pt idx="1218">
                  <c:v>-1.891E-2</c:v>
                </c:pt>
                <c:pt idx="1219">
                  <c:v>-1.8905000000000002E-2</c:v>
                </c:pt>
                <c:pt idx="1220">
                  <c:v>-1.89E-2</c:v>
                </c:pt>
                <c:pt idx="1221">
                  <c:v>-1.8894999999999999E-2</c:v>
                </c:pt>
                <c:pt idx="1222">
                  <c:v>-1.8890000000000001E-2</c:v>
                </c:pt>
                <c:pt idx="1223">
                  <c:v>-1.8884999999999999E-2</c:v>
                </c:pt>
                <c:pt idx="1224">
                  <c:v>-1.8880000000000001E-2</c:v>
                </c:pt>
                <c:pt idx="1225">
                  <c:v>-1.8874999999999999E-2</c:v>
                </c:pt>
                <c:pt idx="1226">
                  <c:v>-1.8870000000000001E-2</c:v>
                </c:pt>
                <c:pt idx="1227">
                  <c:v>-1.8865E-2</c:v>
                </c:pt>
                <c:pt idx="1228">
                  <c:v>-1.8859999999999998E-2</c:v>
                </c:pt>
                <c:pt idx="1229">
                  <c:v>-1.8855E-2</c:v>
                </c:pt>
                <c:pt idx="1230">
                  <c:v>-1.8849999999999999E-2</c:v>
                </c:pt>
                <c:pt idx="1231">
                  <c:v>-1.8845000000000001E-2</c:v>
                </c:pt>
                <c:pt idx="1232">
                  <c:v>-1.8839999999999999E-2</c:v>
                </c:pt>
                <c:pt idx="1233">
                  <c:v>-1.8835000000000001E-2</c:v>
                </c:pt>
                <c:pt idx="1234">
                  <c:v>-1.883E-2</c:v>
                </c:pt>
                <c:pt idx="1235">
                  <c:v>-1.8825000000000001E-2</c:v>
                </c:pt>
                <c:pt idx="1236">
                  <c:v>-1.882E-2</c:v>
                </c:pt>
                <c:pt idx="1237">
                  <c:v>-1.8814999999999998E-2</c:v>
                </c:pt>
                <c:pt idx="1238">
                  <c:v>-1.881E-2</c:v>
                </c:pt>
                <c:pt idx="1239">
                  <c:v>-1.8804999999999999E-2</c:v>
                </c:pt>
                <c:pt idx="1240">
                  <c:v>-1.8800000000000001E-2</c:v>
                </c:pt>
                <c:pt idx="1241">
                  <c:v>-1.8794999999999999E-2</c:v>
                </c:pt>
                <c:pt idx="1242">
                  <c:v>-1.8790000000000001E-2</c:v>
                </c:pt>
                <c:pt idx="1243">
                  <c:v>-1.8785E-2</c:v>
                </c:pt>
                <c:pt idx="1244">
                  <c:v>-1.8780000000000002E-2</c:v>
                </c:pt>
                <c:pt idx="1245">
                  <c:v>-1.8775E-2</c:v>
                </c:pt>
                <c:pt idx="1246">
                  <c:v>-1.8769999999999998E-2</c:v>
                </c:pt>
                <c:pt idx="1247">
                  <c:v>-1.8765E-2</c:v>
                </c:pt>
                <c:pt idx="1248">
                  <c:v>-1.8759999999999999E-2</c:v>
                </c:pt>
                <c:pt idx="1249">
                  <c:v>-1.8755000000000001E-2</c:v>
                </c:pt>
                <c:pt idx="1250">
                  <c:v>-1.8749999999999999E-2</c:v>
                </c:pt>
                <c:pt idx="1251">
                  <c:v>-1.8745000000000001E-2</c:v>
                </c:pt>
                <c:pt idx="1252">
                  <c:v>-1.874E-2</c:v>
                </c:pt>
                <c:pt idx="1253">
                  <c:v>-1.8735000000000002E-2</c:v>
                </c:pt>
                <c:pt idx="1254">
                  <c:v>-1.873E-2</c:v>
                </c:pt>
                <c:pt idx="1255">
                  <c:v>-1.8724999999999999E-2</c:v>
                </c:pt>
                <c:pt idx="1256">
                  <c:v>-1.8720000000000001E-2</c:v>
                </c:pt>
                <c:pt idx="1257">
                  <c:v>-1.8714999999999999E-2</c:v>
                </c:pt>
                <c:pt idx="1258">
                  <c:v>-1.8710000000000001E-2</c:v>
                </c:pt>
                <c:pt idx="1259">
                  <c:v>-1.8704999999999999E-2</c:v>
                </c:pt>
                <c:pt idx="1260">
                  <c:v>-1.8700000000000001E-2</c:v>
                </c:pt>
                <c:pt idx="1261">
                  <c:v>-1.8695E-2</c:v>
                </c:pt>
                <c:pt idx="1262">
                  <c:v>-1.8689999999999998E-2</c:v>
                </c:pt>
                <c:pt idx="1263">
                  <c:v>-1.8685E-2</c:v>
                </c:pt>
                <c:pt idx="1264">
                  <c:v>-1.8679999999999999E-2</c:v>
                </c:pt>
                <c:pt idx="1265">
                  <c:v>-1.8675000000000001E-2</c:v>
                </c:pt>
                <c:pt idx="1266">
                  <c:v>-1.8669999999999999E-2</c:v>
                </c:pt>
                <c:pt idx="1267">
                  <c:v>-1.8665000000000001E-2</c:v>
                </c:pt>
                <c:pt idx="1268">
                  <c:v>-1.866E-2</c:v>
                </c:pt>
                <c:pt idx="1269">
                  <c:v>-1.8655000000000001E-2</c:v>
                </c:pt>
                <c:pt idx="1270">
                  <c:v>-1.865E-2</c:v>
                </c:pt>
                <c:pt idx="1271">
                  <c:v>-1.8644999999999998E-2</c:v>
                </c:pt>
                <c:pt idx="1272">
                  <c:v>-1.864E-2</c:v>
                </c:pt>
                <c:pt idx="1273">
                  <c:v>-1.8634999999999999E-2</c:v>
                </c:pt>
                <c:pt idx="1274">
                  <c:v>-1.8630000000000001E-2</c:v>
                </c:pt>
                <c:pt idx="1275">
                  <c:v>-1.8624999999999999E-2</c:v>
                </c:pt>
                <c:pt idx="1276">
                  <c:v>-1.8620000000000001E-2</c:v>
                </c:pt>
                <c:pt idx="1277">
                  <c:v>-1.8615E-2</c:v>
                </c:pt>
                <c:pt idx="1278">
                  <c:v>-1.8610000000000002E-2</c:v>
                </c:pt>
                <c:pt idx="1279">
                  <c:v>-1.8605E-2</c:v>
                </c:pt>
                <c:pt idx="1280">
                  <c:v>-1.8599999999999998E-2</c:v>
                </c:pt>
                <c:pt idx="1281">
                  <c:v>-1.8595E-2</c:v>
                </c:pt>
                <c:pt idx="1282">
                  <c:v>-1.8589999999999999E-2</c:v>
                </c:pt>
                <c:pt idx="1283">
                  <c:v>-1.8585000000000001E-2</c:v>
                </c:pt>
                <c:pt idx="1284">
                  <c:v>-1.8579999999999999E-2</c:v>
                </c:pt>
                <c:pt idx="1285">
                  <c:v>-1.8575000000000001E-2</c:v>
                </c:pt>
                <c:pt idx="1286">
                  <c:v>-1.857E-2</c:v>
                </c:pt>
                <c:pt idx="1287">
                  <c:v>-1.8565000000000002E-2</c:v>
                </c:pt>
                <c:pt idx="1288">
                  <c:v>-1.856E-2</c:v>
                </c:pt>
                <c:pt idx="1289">
                  <c:v>-1.8554999999999999E-2</c:v>
                </c:pt>
                <c:pt idx="1290">
                  <c:v>-1.8550000000000001E-2</c:v>
                </c:pt>
                <c:pt idx="1291">
                  <c:v>-1.8544999999999999E-2</c:v>
                </c:pt>
                <c:pt idx="1292">
                  <c:v>-1.8540000000000001E-2</c:v>
                </c:pt>
                <c:pt idx="1293">
                  <c:v>-1.8534999999999999E-2</c:v>
                </c:pt>
                <c:pt idx="1294">
                  <c:v>-1.8530000000000001E-2</c:v>
                </c:pt>
                <c:pt idx="1295">
                  <c:v>-1.8525E-2</c:v>
                </c:pt>
                <c:pt idx="1296">
                  <c:v>-1.8519999999999998E-2</c:v>
                </c:pt>
                <c:pt idx="1297">
                  <c:v>-1.8515E-2</c:v>
                </c:pt>
                <c:pt idx="1298">
                  <c:v>-1.8509999999999999E-2</c:v>
                </c:pt>
                <c:pt idx="1299">
                  <c:v>-1.8505000000000001E-2</c:v>
                </c:pt>
                <c:pt idx="1300">
                  <c:v>-1.8499999999999999E-2</c:v>
                </c:pt>
                <c:pt idx="1301">
                  <c:v>-1.8495000000000001E-2</c:v>
                </c:pt>
                <c:pt idx="1302">
                  <c:v>-1.8489999999999999E-2</c:v>
                </c:pt>
                <c:pt idx="1303">
                  <c:v>-1.8485000000000001E-2</c:v>
                </c:pt>
                <c:pt idx="1304">
                  <c:v>-1.848E-2</c:v>
                </c:pt>
                <c:pt idx="1305">
                  <c:v>-1.8474999999999998E-2</c:v>
                </c:pt>
                <c:pt idx="1306">
                  <c:v>-1.847E-2</c:v>
                </c:pt>
                <c:pt idx="1307">
                  <c:v>-1.8464999999999999E-2</c:v>
                </c:pt>
                <c:pt idx="1308">
                  <c:v>-1.8460000000000001E-2</c:v>
                </c:pt>
                <c:pt idx="1309">
                  <c:v>-1.8454999999999999E-2</c:v>
                </c:pt>
                <c:pt idx="1310">
                  <c:v>-1.8450000000000001E-2</c:v>
                </c:pt>
                <c:pt idx="1311">
                  <c:v>-1.8445E-2</c:v>
                </c:pt>
                <c:pt idx="1312">
                  <c:v>-1.8440000000000002E-2</c:v>
                </c:pt>
                <c:pt idx="1313">
                  <c:v>-1.8435E-2</c:v>
                </c:pt>
                <c:pt idx="1314">
                  <c:v>-1.8429999999999998E-2</c:v>
                </c:pt>
                <c:pt idx="1315">
                  <c:v>-1.8425E-2</c:v>
                </c:pt>
                <c:pt idx="1316">
                  <c:v>-1.8419999999999999E-2</c:v>
                </c:pt>
                <c:pt idx="1317">
                  <c:v>-1.8415000000000001E-2</c:v>
                </c:pt>
                <c:pt idx="1318">
                  <c:v>-1.8409999999999999E-2</c:v>
                </c:pt>
                <c:pt idx="1319">
                  <c:v>-1.8405000000000001E-2</c:v>
                </c:pt>
                <c:pt idx="1320">
                  <c:v>-1.84E-2</c:v>
                </c:pt>
                <c:pt idx="1321">
                  <c:v>-1.8395000000000002E-2</c:v>
                </c:pt>
                <c:pt idx="1322">
                  <c:v>-1.839E-2</c:v>
                </c:pt>
                <c:pt idx="1323">
                  <c:v>-1.8384999999999999E-2</c:v>
                </c:pt>
                <c:pt idx="1324">
                  <c:v>-1.8380000000000001E-2</c:v>
                </c:pt>
                <c:pt idx="1325">
                  <c:v>-1.8374999999999999E-2</c:v>
                </c:pt>
                <c:pt idx="1326">
                  <c:v>-1.8370000000000001E-2</c:v>
                </c:pt>
                <c:pt idx="1327">
                  <c:v>-1.8364999999999999E-2</c:v>
                </c:pt>
                <c:pt idx="1328">
                  <c:v>-1.8360000000000001E-2</c:v>
                </c:pt>
                <c:pt idx="1329">
                  <c:v>-1.8355E-2</c:v>
                </c:pt>
                <c:pt idx="1330">
                  <c:v>-1.8350000000000002E-2</c:v>
                </c:pt>
                <c:pt idx="1331">
                  <c:v>-1.8345E-2</c:v>
                </c:pt>
                <c:pt idx="1332">
                  <c:v>-1.8339999999999999E-2</c:v>
                </c:pt>
                <c:pt idx="1333">
                  <c:v>-1.8335000000000001E-2</c:v>
                </c:pt>
                <c:pt idx="1334">
                  <c:v>-1.8329999999999999E-2</c:v>
                </c:pt>
                <c:pt idx="1335">
                  <c:v>-1.8325000000000001E-2</c:v>
                </c:pt>
                <c:pt idx="1336">
                  <c:v>-1.8319999999999999E-2</c:v>
                </c:pt>
                <c:pt idx="1337">
                  <c:v>-1.8315000000000001E-2</c:v>
                </c:pt>
                <c:pt idx="1338">
                  <c:v>-1.831E-2</c:v>
                </c:pt>
                <c:pt idx="1339">
                  <c:v>-1.8304999999999998E-2</c:v>
                </c:pt>
                <c:pt idx="1340">
                  <c:v>-1.83E-2</c:v>
                </c:pt>
                <c:pt idx="1341">
                  <c:v>-1.8294999999999999E-2</c:v>
                </c:pt>
                <c:pt idx="1342">
                  <c:v>-1.8290000000000001E-2</c:v>
                </c:pt>
                <c:pt idx="1343">
                  <c:v>-1.8284999999999999E-2</c:v>
                </c:pt>
                <c:pt idx="1344">
                  <c:v>-1.8280000000000001E-2</c:v>
                </c:pt>
                <c:pt idx="1345">
                  <c:v>-1.8275E-2</c:v>
                </c:pt>
                <c:pt idx="1346">
                  <c:v>-1.8270000000000002E-2</c:v>
                </c:pt>
                <c:pt idx="1347">
                  <c:v>-1.8265E-2</c:v>
                </c:pt>
                <c:pt idx="1348">
                  <c:v>-1.8259999999999998E-2</c:v>
                </c:pt>
                <c:pt idx="1349">
                  <c:v>-1.8255E-2</c:v>
                </c:pt>
                <c:pt idx="1350">
                  <c:v>-1.8249999999999999E-2</c:v>
                </c:pt>
                <c:pt idx="1351">
                  <c:v>-1.8245000000000001E-2</c:v>
                </c:pt>
                <c:pt idx="1352">
                  <c:v>-1.8239999999999999E-2</c:v>
                </c:pt>
                <c:pt idx="1353">
                  <c:v>-1.8235000000000001E-2</c:v>
                </c:pt>
                <c:pt idx="1354">
                  <c:v>-1.823E-2</c:v>
                </c:pt>
                <c:pt idx="1355">
                  <c:v>-1.8225000000000002E-2</c:v>
                </c:pt>
                <c:pt idx="1356">
                  <c:v>-1.822E-2</c:v>
                </c:pt>
                <c:pt idx="1357">
                  <c:v>-1.8214999999999999E-2</c:v>
                </c:pt>
                <c:pt idx="1358">
                  <c:v>-1.821E-2</c:v>
                </c:pt>
                <c:pt idx="1359">
                  <c:v>-1.8204999999999999E-2</c:v>
                </c:pt>
                <c:pt idx="1360">
                  <c:v>-1.8200000000000001E-2</c:v>
                </c:pt>
                <c:pt idx="1361">
                  <c:v>-1.8194999999999999E-2</c:v>
                </c:pt>
                <c:pt idx="1362">
                  <c:v>-1.8190000000000001E-2</c:v>
                </c:pt>
                <c:pt idx="1363">
                  <c:v>-1.8185E-2</c:v>
                </c:pt>
                <c:pt idx="1364">
                  <c:v>-1.8180000000000002E-2</c:v>
                </c:pt>
                <c:pt idx="1365">
                  <c:v>-1.8175E-2</c:v>
                </c:pt>
                <c:pt idx="1366">
                  <c:v>-1.8169999999999999E-2</c:v>
                </c:pt>
                <c:pt idx="1367">
                  <c:v>-1.8165000000000001E-2</c:v>
                </c:pt>
                <c:pt idx="1368">
                  <c:v>-1.8159999999999999E-2</c:v>
                </c:pt>
                <c:pt idx="1369">
                  <c:v>-1.8155000000000001E-2</c:v>
                </c:pt>
                <c:pt idx="1370">
                  <c:v>-1.8149999999999999E-2</c:v>
                </c:pt>
                <c:pt idx="1371">
                  <c:v>-1.8145000000000001E-2</c:v>
                </c:pt>
                <c:pt idx="1372">
                  <c:v>-1.814E-2</c:v>
                </c:pt>
                <c:pt idx="1373">
                  <c:v>-1.8134999999999998E-2</c:v>
                </c:pt>
                <c:pt idx="1374">
                  <c:v>-1.813E-2</c:v>
                </c:pt>
                <c:pt idx="1375">
                  <c:v>-1.8124999999999999E-2</c:v>
                </c:pt>
                <c:pt idx="1376">
                  <c:v>-1.8120000000000001E-2</c:v>
                </c:pt>
                <c:pt idx="1377">
                  <c:v>-1.8114999999999999E-2</c:v>
                </c:pt>
                <c:pt idx="1378">
                  <c:v>-1.8110000000000001E-2</c:v>
                </c:pt>
                <c:pt idx="1379">
                  <c:v>-1.8105E-2</c:v>
                </c:pt>
                <c:pt idx="1380">
                  <c:v>-1.8100000000000002E-2</c:v>
                </c:pt>
                <c:pt idx="1381">
                  <c:v>-1.8095E-2</c:v>
                </c:pt>
                <c:pt idx="1382">
                  <c:v>-1.8089999999999998E-2</c:v>
                </c:pt>
                <c:pt idx="1383">
                  <c:v>-1.8085E-2</c:v>
                </c:pt>
                <c:pt idx="1384">
                  <c:v>-1.8079999999999999E-2</c:v>
                </c:pt>
                <c:pt idx="1385">
                  <c:v>-1.8075000000000001E-2</c:v>
                </c:pt>
                <c:pt idx="1386">
                  <c:v>-1.8069999999999999E-2</c:v>
                </c:pt>
                <c:pt idx="1387">
                  <c:v>-1.8065000000000001E-2</c:v>
                </c:pt>
                <c:pt idx="1388">
                  <c:v>-1.806E-2</c:v>
                </c:pt>
                <c:pt idx="1389">
                  <c:v>-1.8055000000000002E-2</c:v>
                </c:pt>
                <c:pt idx="1390">
                  <c:v>-1.805E-2</c:v>
                </c:pt>
                <c:pt idx="1391">
                  <c:v>-1.8044999999999999E-2</c:v>
                </c:pt>
                <c:pt idx="1392">
                  <c:v>-1.804E-2</c:v>
                </c:pt>
                <c:pt idx="1393">
                  <c:v>-1.8034999999999999E-2</c:v>
                </c:pt>
                <c:pt idx="1394">
                  <c:v>-1.8030000000000001E-2</c:v>
                </c:pt>
                <c:pt idx="1395">
                  <c:v>-1.8024999999999999E-2</c:v>
                </c:pt>
                <c:pt idx="1396">
                  <c:v>-1.8020000000000001E-2</c:v>
                </c:pt>
                <c:pt idx="1397">
                  <c:v>-1.8015E-2</c:v>
                </c:pt>
                <c:pt idx="1398">
                  <c:v>-1.8010000000000002E-2</c:v>
                </c:pt>
                <c:pt idx="1399">
                  <c:v>-1.8005E-2</c:v>
                </c:pt>
                <c:pt idx="1400">
                  <c:v>-1.7999999999999999E-2</c:v>
                </c:pt>
                <c:pt idx="1401">
                  <c:v>-1.7995000000000001E-2</c:v>
                </c:pt>
                <c:pt idx="1402">
                  <c:v>-1.7989999999999999E-2</c:v>
                </c:pt>
                <c:pt idx="1403">
                  <c:v>-1.7985000000000001E-2</c:v>
                </c:pt>
                <c:pt idx="1404">
                  <c:v>-1.7979999999999999E-2</c:v>
                </c:pt>
                <c:pt idx="1405">
                  <c:v>-1.7975000000000001E-2</c:v>
                </c:pt>
                <c:pt idx="1406">
                  <c:v>-1.797E-2</c:v>
                </c:pt>
                <c:pt idx="1407">
                  <c:v>-1.7964999999999998E-2</c:v>
                </c:pt>
                <c:pt idx="1408">
                  <c:v>-1.796E-2</c:v>
                </c:pt>
                <c:pt idx="1409">
                  <c:v>-1.7954999999999999E-2</c:v>
                </c:pt>
                <c:pt idx="1410">
                  <c:v>-1.7950000000000001E-2</c:v>
                </c:pt>
                <c:pt idx="1411">
                  <c:v>-1.7944999999999999E-2</c:v>
                </c:pt>
                <c:pt idx="1412">
                  <c:v>-1.7940000000000001E-2</c:v>
                </c:pt>
                <c:pt idx="1413">
                  <c:v>-1.7935E-2</c:v>
                </c:pt>
                <c:pt idx="1414">
                  <c:v>-1.7930000000000001E-2</c:v>
                </c:pt>
                <c:pt idx="1415">
                  <c:v>-1.7925E-2</c:v>
                </c:pt>
                <c:pt idx="1416">
                  <c:v>-1.7919999999999998E-2</c:v>
                </c:pt>
                <c:pt idx="1417">
                  <c:v>-1.7915E-2</c:v>
                </c:pt>
                <c:pt idx="1418">
                  <c:v>-1.7909999999999999E-2</c:v>
                </c:pt>
                <c:pt idx="1419">
                  <c:v>-1.7905000000000001E-2</c:v>
                </c:pt>
                <c:pt idx="1420">
                  <c:v>-1.7899999999999999E-2</c:v>
                </c:pt>
                <c:pt idx="1421">
                  <c:v>-1.7895000000000001E-2</c:v>
                </c:pt>
                <c:pt idx="1422">
                  <c:v>-1.789E-2</c:v>
                </c:pt>
                <c:pt idx="1423">
                  <c:v>-1.7885000000000002E-2</c:v>
                </c:pt>
                <c:pt idx="1424">
                  <c:v>-1.788E-2</c:v>
                </c:pt>
                <c:pt idx="1425">
                  <c:v>-1.7874999999999999E-2</c:v>
                </c:pt>
                <c:pt idx="1426">
                  <c:v>-1.787E-2</c:v>
                </c:pt>
                <c:pt idx="1427">
                  <c:v>-1.7864999999999999E-2</c:v>
                </c:pt>
                <c:pt idx="1428">
                  <c:v>-1.7860000000000001E-2</c:v>
                </c:pt>
                <c:pt idx="1429">
                  <c:v>-1.7854999999999999E-2</c:v>
                </c:pt>
                <c:pt idx="1430">
                  <c:v>-1.7850000000000001E-2</c:v>
                </c:pt>
                <c:pt idx="1431">
                  <c:v>-1.7845E-2</c:v>
                </c:pt>
                <c:pt idx="1432">
                  <c:v>-1.7840000000000002E-2</c:v>
                </c:pt>
                <c:pt idx="1433">
                  <c:v>-1.7835E-2</c:v>
                </c:pt>
                <c:pt idx="1434">
                  <c:v>-1.7829999999999999E-2</c:v>
                </c:pt>
                <c:pt idx="1435">
                  <c:v>-1.7825000000000001E-2</c:v>
                </c:pt>
                <c:pt idx="1436">
                  <c:v>-1.7819999999999999E-2</c:v>
                </c:pt>
                <c:pt idx="1437">
                  <c:v>-1.7815000000000001E-2</c:v>
                </c:pt>
                <c:pt idx="1438">
                  <c:v>-1.7809999999999999E-2</c:v>
                </c:pt>
                <c:pt idx="1439">
                  <c:v>-1.7805000000000001E-2</c:v>
                </c:pt>
                <c:pt idx="1440">
                  <c:v>-1.78E-2</c:v>
                </c:pt>
                <c:pt idx="1441">
                  <c:v>-1.7794999999999998E-2</c:v>
                </c:pt>
                <c:pt idx="1442">
                  <c:v>-1.779E-2</c:v>
                </c:pt>
                <c:pt idx="1443">
                  <c:v>-1.7784999999999999E-2</c:v>
                </c:pt>
                <c:pt idx="1444">
                  <c:v>-1.7780000000000001E-2</c:v>
                </c:pt>
                <c:pt idx="1445">
                  <c:v>-1.7774999999999999E-2</c:v>
                </c:pt>
                <c:pt idx="1446">
                  <c:v>-1.7770000000000001E-2</c:v>
                </c:pt>
                <c:pt idx="1447">
                  <c:v>-1.7765E-2</c:v>
                </c:pt>
                <c:pt idx="1448">
                  <c:v>-1.7760000000000001E-2</c:v>
                </c:pt>
                <c:pt idx="1449">
                  <c:v>-1.7755E-2</c:v>
                </c:pt>
                <c:pt idx="1450">
                  <c:v>-1.7749999999999998E-2</c:v>
                </c:pt>
                <c:pt idx="1451">
                  <c:v>-1.7745E-2</c:v>
                </c:pt>
                <c:pt idx="1452">
                  <c:v>-1.7739999999999999E-2</c:v>
                </c:pt>
                <c:pt idx="1453">
                  <c:v>-1.7735000000000001E-2</c:v>
                </c:pt>
                <c:pt idx="1454">
                  <c:v>-1.7729999999999999E-2</c:v>
                </c:pt>
                <c:pt idx="1455">
                  <c:v>-1.7725000000000001E-2</c:v>
                </c:pt>
                <c:pt idx="1456">
                  <c:v>-1.772E-2</c:v>
                </c:pt>
                <c:pt idx="1457">
                  <c:v>-1.7715000000000002E-2</c:v>
                </c:pt>
                <c:pt idx="1458">
                  <c:v>-1.771E-2</c:v>
                </c:pt>
                <c:pt idx="1459">
                  <c:v>-1.7704999999999999E-2</c:v>
                </c:pt>
                <c:pt idx="1460">
                  <c:v>-1.77E-2</c:v>
                </c:pt>
                <c:pt idx="1461">
                  <c:v>-1.7694999999999999E-2</c:v>
                </c:pt>
                <c:pt idx="1462">
                  <c:v>-1.7690000000000001E-2</c:v>
                </c:pt>
                <c:pt idx="1463">
                  <c:v>-1.7684999999999999E-2</c:v>
                </c:pt>
                <c:pt idx="1464">
                  <c:v>-1.7680000000000001E-2</c:v>
                </c:pt>
                <c:pt idx="1465">
                  <c:v>-1.7675E-2</c:v>
                </c:pt>
                <c:pt idx="1466">
                  <c:v>-1.7670000000000002E-2</c:v>
                </c:pt>
                <c:pt idx="1467">
                  <c:v>-1.7665E-2</c:v>
                </c:pt>
                <c:pt idx="1468">
                  <c:v>-1.7659999999999999E-2</c:v>
                </c:pt>
                <c:pt idx="1469">
                  <c:v>-1.7655000000000001E-2</c:v>
                </c:pt>
                <c:pt idx="1470">
                  <c:v>-1.7649999999999999E-2</c:v>
                </c:pt>
                <c:pt idx="1471">
                  <c:v>-1.7645000000000001E-2</c:v>
                </c:pt>
                <c:pt idx="1472">
                  <c:v>-1.7639999999999999E-2</c:v>
                </c:pt>
                <c:pt idx="1473">
                  <c:v>-1.7635000000000001E-2</c:v>
                </c:pt>
                <c:pt idx="1474">
                  <c:v>-1.763E-2</c:v>
                </c:pt>
                <c:pt idx="1475">
                  <c:v>-1.7624999999999998E-2</c:v>
                </c:pt>
                <c:pt idx="1476">
                  <c:v>-1.762E-2</c:v>
                </c:pt>
                <c:pt idx="1477">
                  <c:v>-1.7614999999999999E-2</c:v>
                </c:pt>
                <c:pt idx="1478">
                  <c:v>-1.7610000000000001E-2</c:v>
                </c:pt>
                <c:pt idx="1479">
                  <c:v>-1.7604999999999999E-2</c:v>
                </c:pt>
                <c:pt idx="1480">
                  <c:v>-1.7600000000000001E-2</c:v>
                </c:pt>
                <c:pt idx="1481">
                  <c:v>-1.7595E-2</c:v>
                </c:pt>
                <c:pt idx="1482">
                  <c:v>-1.7590000000000001E-2</c:v>
                </c:pt>
                <c:pt idx="1483">
                  <c:v>-1.7585E-2</c:v>
                </c:pt>
                <c:pt idx="1484">
                  <c:v>-1.7579999999999998E-2</c:v>
                </c:pt>
                <c:pt idx="1485">
                  <c:v>-1.7575E-2</c:v>
                </c:pt>
                <c:pt idx="1486">
                  <c:v>-1.7569999999999999E-2</c:v>
                </c:pt>
                <c:pt idx="1487">
                  <c:v>-1.7565000000000001E-2</c:v>
                </c:pt>
                <c:pt idx="1488">
                  <c:v>-1.7559999999999999E-2</c:v>
                </c:pt>
                <c:pt idx="1489">
                  <c:v>-1.7555000000000001E-2</c:v>
                </c:pt>
                <c:pt idx="1490">
                  <c:v>-1.755E-2</c:v>
                </c:pt>
                <c:pt idx="1491">
                  <c:v>-1.7545000000000002E-2</c:v>
                </c:pt>
                <c:pt idx="1492">
                  <c:v>-1.754E-2</c:v>
                </c:pt>
                <c:pt idx="1493">
                  <c:v>-1.7534999999999999E-2</c:v>
                </c:pt>
                <c:pt idx="1494">
                  <c:v>-1.753E-2</c:v>
                </c:pt>
                <c:pt idx="1495">
                  <c:v>-1.7524999999999999E-2</c:v>
                </c:pt>
                <c:pt idx="1496">
                  <c:v>-1.7520000000000001E-2</c:v>
                </c:pt>
                <c:pt idx="1497">
                  <c:v>-1.7514999999999999E-2</c:v>
                </c:pt>
                <c:pt idx="1498">
                  <c:v>-1.7510000000000001E-2</c:v>
                </c:pt>
                <c:pt idx="1499">
                  <c:v>-1.7505E-2</c:v>
                </c:pt>
                <c:pt idx="1500">
                  <c:v>-1.7500000000000002E-2</c:v>
                </c:pt>
                <c:pt idx="1501">
                  <c:v>-1.7495E-2</c:v>
                </c:pt>
                <c:pt idx="1502">
                  <c:v>-1.7489999999999999E-2</c:v>
                </c:pt>
                <c:pt idx="1503">
                  <c:v>-1.7485000000000001E-2</c:v>
                </c:pt>
                <c:pt idx="1504">
                  <c:v>-1.7479999999999999E-2</c:v>
                </c:pt>
                <c:pt idx="1505">
                  <c:v>-1.7475000000000001E-2</c:v>
                </c:pt>
                <c:pt idx="1506">
                  <c:v>-1.7469999999999999E-2</c:v>
                </c:pt>
                <c:pt idx="1507">
                  <c:v>-1.7465000000000001E-2</c:v>
                </c:pt>
                <c:pt idx="1508">
                  <c:v>-1.746E-2</c:v>
                </c:pt>
                <c:pt idx="1509">
                  <c:v>-1.7454999999999998E-2</c:v>
                </c:pt>
                <c:pt idx="1510">
                  <c:v>-1.745E-2</c:v>
                </c:pt>
                <c:pt idx="1511">
                  <c:v>-1.7444999999999999E-2</c:v>
                </c:pt>
                <c:pt idx="1512">
                  <c:v>-1.7440000000000001E-2</c:v>
                </c:pt>
                <c:pt idx="1513">
                  <c:v>-1.7434999999999999E-2</c:v>
                </c:pt>
                <c:pt idx="1514">
                  <c:v>-1.7430000000000001E-2</c:v>
                </c:pt>
                <c:pt idx="1515">
                  <c:v>-1.7425E-2</c:v>
                </c:pt>
                <c:pt idx="1516">
                  <c:v>-1.7420000000000001E-2</c:v>
                </c:pt>
                <c:pt idx="1517">
                  <c:v>-1.7415E-2</c:v>
                </c:pt>
                <c:pt idx="1518">
                  <c:v>-1.7409999999999998E-2</c:v>
                </c:pt>
                <c:pt idx="1519">
                  <c:v>-1.7405E-2</c:v>
                </c:pt>
                <c:pt idx="1520">
                  <c:v>-1.7399999999999999E-2</c:v>
                </c:pt>
                <c:pt idx="1521">
                  <c:v>-1.7395000000000001E-2</c:v>
                </c:pt>
                <c:pt idx="1522">
                  <c:v>-1.7389999999999999E-2</c:v>
                </c:pt>
                <c:pt idx="1523">
                  <c:v>-1.7385000000000001E-2</c:v>
                </c:pt>
                <c:pt idx="1524">
                  <c:v>-1.738E-2</c:v>
                </c:pt>
                <c:pt idx="1525">
                  <c:v>-1.7375000000000002E-2</c:v>
                </c:pt>
                <c:pt idx="1526">
                  <c:v>-1.737E-2</c:v>
                </c:pt>
                <c:pt idx="1527">
                  <c:v>-1.7364999999999998E-2</c:v>
                </c:pt>
                <c:pt idx="1528">
                  <c:v>-1.736E-2</c:v>
                </c:pt>
                <c:pt idx="1529">
                  <c:v>-1.7354999999999999E-2</c:v>
                </c:pt>
                <c:pt idx="1530">
                  <c:v>-1.7350000000000001E-2</c:v>
                </c:pt>
                <c:pt idx="1531">
                  <c:v>-1.7344999999999999E-2</c:v>
                </c:pt>
                <c:pt idx="1532">
                  <c:v>-1.7340000000000001E-2</c:v>
                </c:pt>
                <c:pt idx="1533">
                  <c:v>-1.7335E-2</c:v>
                </c:pt>
                <c:pt idx="1534">
                  <c:v>-1.7330000000000002E-2</c:v>
                </c:pt>
                <c:pt idx="1535">
                  <c:v>-1.7325E-2</c:v>
                </c:pt>
                <c:pt idx="1536">
                  <c:v>-1.7319999999999999E-2</c:v>
                </c:pt>
                <c:pt idx="1537">
                  <c:v>-1.7315000000000001E-2</c:v>
                </c:pt>
                <c:pt idx="1538">
                  <c:v>-1.7309999999999999E-2</c:v>
                </c:pt>
                <c:pt idx="1539">
                  <c:v>-1.7305000000000001E-2</c:v>
                </c:pt>
                <c:pt idx="1540">
                  <c:v>-1.7299999999999999E-2</c:v>
                </c:pt>
                <c:pt idx="1541">
                  <c:v>-1.7295000000000001E-2</c:v>
                </c:pt>
                <c:pt idx="1542">
                  <c:v>-1.729E-2</c:v>
                </c:pt>
                <c:pt idx="1543">
                  <c:v>-1.7284999999999998E-2</c:v>
                </c:pt>
                <c:pt idx="1544">
                  <c:v>-1.728E-2</c:v>
                </c:pt>
                <c:pt idx="1545">
                  <c:v>-1.7274999999999999E-2</c:v>
                </c:pt>
                <c:pt idx="1546">
                  <c:v>-1.7270000000000001E-2</c:v>
                </c:pt>
                <c:pt idx="1547">
                  <c:v>-1.7264999999999999E-2</c:v>
                </c:pt>
                <c:pt idx="1548">
                  <c:v>-1.7260000000000001E-2</c:v>
                </c:pt>
                <c:pt idx="1549">
                  <c:v>-1.7255E-2</c:v>
                </c:pt>
                <c:pt idx="1550">
                  <c:v>-1.7250000000000001E-2</c:v>
                </c:pt>
                <c:pt idx="1551">
                  <c:v>-1.7245E-2</c:v>
                </c:pt>
                <c:pt idx="1552">
                  <c:v>-1.7239999999999998E-2</c:v>
                </c:pt>
                <c:pt idx="1553">
                  <c:v>-1.7235E-2</c:v>
                </c:pt>
                <c:pt idx="1554">
                  <c:v>-1.7229999999999999E-2</c:v>
                </c:pt>
                <c:pt idx="1555">
                  <c:v>-1.7225000000000001E-2</c:v>
                </c:pt>
                <c:pt idx="1556">
                  <c:v>-1.7219999999999999E-2</c:v>
                </c:pt>
                <c:pt idx="1557">
                  <c:v>-1.7215000000000001E-2</c:v>
                </c:pt>
                <c:pt idx="1558">
                  <c:v>-1.721E-2</c:v>
                </c:pt>
                <c:pt idx="1559">
                  <c:v>-1.7205000000000002E-2</c:v>
                </c:pt>
                <c:pt idx="1560">
                  <c:v>-1.72E-2</c:v>
                </c:pt>
                <c:pt idx="1561">
                  <c:v>-1.7194999999999998E-2</c:v>
                </c:pt>
                <c:pt idx="1562">
                  <c:v>-1.719E-2</c:v>
                </c:pt>
                <c:pt idx="1563">
                  <c:v>-1.7184999999999999E-2</c:v>
                </c:pt>
                <c:pt idx="1564">
                  <c:v>-1.7180000000000001E-2</c:v>
                </c:pt>
                <c:pt idx="1565">
                  <c:v>-1.7174999999999999E-2</c:v>
                </c:pt>
                <c:pt idx="1566">
                  <c:v>-1.7170000000000001E-2</c:v>
                </c:pt>
                <c:pt idx="1567">
                  <c:v>-1.7165E-2</c:v>
                </c:pt>
                <c:pt idx="1568">
                  <c:v>-1.7160000000000002E-2</c:v>
                </c:pt>
                <c:pt idx="1569">
                  <c:v>-1.7155E-2</c:v>
                </c:pt>
                <c:pt idx="1570">
                  <c:v>-1.7149999999999999E-2</c:v>
                </c:pt>
                <c:pt idx="1571">
                  <c:v>-1.7145000000000001E-2</c:v>
                </c:pt>
                <c:pt idx="1572">
                  <c:v>-1.7139999999999999E-2</c:v>
                </c:pt>
                <c:pt idx="1573">
                  <c:v>-1.7135000000000001E-2</c:v>
                </c:pt>
                <c:pt idx="1574">
                  <c:v>-1.7129999999999999E-2</c:v>
                </c:pt>
                <c:pt idx="1575">
                  <c:v>-1.7125000000000001E-2</c:v>
                </c:pt>
                <c:pt idx="1576">
                  <c:v>-1.712E-2</c:v>
                </c:pt>
                <c:pt idx="1577">
                  <c:v>-1.7114999999999998E-2</c:v>
                </c:pt>
                <c:pt idx="1578">
                  <c:v>-1.711E-2</c:v>
                </c:pt>
                <c:pt idx="1579">
                  <c:v>-1.7104999999999999E-2</c:v>
                </c:pt>
                <c:pt idx="1580">
                  <c:v>-1.7100000000000001E-2</c:v>
                </c:pt>
                <c:pt idx="1581">
                  <c:v>-1.7094999999999999E-2</c:v>
                </c:pt>
                <c:pt idx="1582">
                  <c:v>-1.7090000000000001E-2</c:v>
                </c:pt>
                <c:pt idx="1583">
                  <c:v>-1.7084999999999999E-2</c:v>
                </c:pt>
                <c:pt idx="1584">
                  <c:v>-1.7080000000000001E-2</c:v>
                </c:pt>
                <c:pt idx="1585">
                  <c:v>-1.7075E-2</c:v>
                </c:pt>
                <c:pt idx="1586">
                  <c:v>-1.7069999999999998E-2</c:v>
                </c:pt>
                <c:pt idx="1587">
                  <c:v>-1.7065E-2</c:v>
                </c:pt>
                <c:pt idx="1588">
                  <c:v>-1.7059999999999999E-2</c:v>
                </c:pt>
                <c:pt idx="1589">
                  <c:v>-1.7055000000000001E-2</c:v>
                </c:pt>
                <c:pt idx="1590">
                  <c:v>-1.7049999999999999E-2</c:v>
                </c:pt>
                <c:pt idx="1591">
                  <c:v>-1.7045000000000001E-2</c:v>
                </c:pt>
                <c:pt idx="1592">
                  <c:v>-1.704E-2</c:v>
                </c:pt>
                <c:pt idx="1593">
                  <c:v>-1.7035000000000002E-2</c:v>
                </c:pt>
                <c:pt idx="1594">
                  <c:v>-1.703E-2</c:v>
                </c:pt>
                <c:pt idx="1595">
                  <c:v>-1.7024999999999998E-2</c:v>
                </c:pt>
                <c:pt idx="1596">
                  <c:v>-1.702E-2</c:v>
                </c:pt>
                <c:pt idx="1597">
                  <c:v>-1.7014999999999999E-2</c:v>
                </c:pt>
                <c:pt idx="1598">
                  <c:v>-1.7010000000000001E-2</c:v>
                </c:pt>
                <c:pt idx="1599">
                  <c:v>-1.7004999999999999E-2</c:v>
                </c:pt>
                <c:pt idx="1600">
                  <c:v>-1.7000000000000001E-2</c:v>
                </c:pt>
                <c:pt idx="1601">
                  <c:v>-1.6995E-2</c:v>
                </c:pt>
                <c:pt idx="1602">
                  <c:v>-1.6990000000000002E-2</c:v>
                </c:pt>
                <c:pt idx="1603">
                  <c:v>-1.6985E-2</c:v>
                </c:pt>
                <c:pt idx="1604">
                  <c:v>-1.6979999999999999E-2</c:v>
                </c:pt>
                <c:pt idx="1605">
                  <c:v>-1.6975000000000001E-2</c:v>
                </c:pt>
                <c:pt idx="1606">
                  <c:v>-1.6969999999999999E-2</c:v>
                </c:pt>
                <c:pt idx="1607">
                  <c:v>-1.6965000000000001E-2</c:v>
                </c:pt>
                <c:pt idx="1608">
                  <c:v>-1.6959999999999999E-2</c:v>
                </c:pt>
                <c:pt idx="1609">
                  <c:v>-1.6955000000000001E-2</c:v>
                </c:pt>
                <c:pt idx="1610">
                  <c:v>-1.695E-2</c:v>
                </c:pt>
                <c:pt idx="1611">
                  <c:v>-1.6945000000000002E-2</c:v>
                </c:pt>
                <c:pt idx="1612">
                  <c:v>-1.694E-2</c:v>
                </c:pt>
                <c:pt idx="1613">
                  <c:v>-1.6934999999999999E-2</c:v>
                </c:pt>
                <c:pt idx="1614">
                  <c:v>-1.6930000000000001E-2</c:v>
                </c:pt>
                <c:pt idx="1615">
                  <c:v>-1.6924999999999999E-2</c:v>
                </c:pt>
                <c:pt idx="1616">
                  <c:v>-1.6920000000000001E-2</c:v>
                </c:pt>
                <c:pt idx="1617">
                  <c:v>-1.6914999999999999E-2</c:v>
                </c:pt>
                <c:pt idx="1618">
                  <c:v>-1.6910000000000001E-2</c:v>
                </c:pt>
                <c:pt idx="1619">
                  <c:v>-1.6905E-2</c:v>
                </c:pt>
                <c:pt idx="1620">
                  <c:v>-1.6899999999999998E-2</c:v>
                </c:pt>
                <c:pt idx="1621">
                  <c:v>-1.6895E-2</c:v>
                </c:pt>
                <c:pt idx="1622">
                  <c:v>-1.6889999999999999E-2</c:v>
                </c:pt>
                <c:pt idx="1623">
                  <c:v>-1.6885000000000001E-2</c:v>
                </c:pt>
                <c:pt idx="1624">
                  <c:v>-1.6879999999999999E-2</c:v>
                </c:pt>
                <c:pt idx="1625">
                  <c:v>-1.6875000000000001E-2</c:v>
                </c:pt>
                <c:pt idx="1626">
                  <c:v>-1.687E-2</c:v>
                </c:pt>
                <c:pt idx="1627">
                  <c:v>-1.6865000000000002E-2</c:v>
                </c:pt>
                <c:pt idx="1628">
                  <c:v>-1.686E-2</c:v>
                </c:pt>
                <c:pt idx="1629">
                  <c:v>-1.6854999999999998E-2</c:v>
                </c:pt>
                <c:pt idx="1630">
                  <c:v>-1.685E-2</c:v>
                </c:pt>
                <c:pt idx="1631">
                  <c:v>-1.6844999999999999E-2</c:v>
                </c:pt>
                <c:pt idx="1632">
                  <c:v>-1.6840000000000001E-2</c:v>
                </c:pt>
                <c:pt idx="1633">
                  <c:v>-1.6834999999999999E-2</c:v>
                </c:pt>
                <c:pt idx="1634">
                  <c:v>-1.6830000000000001E-2</c:v>
                </c:pt>
                <c:pt idx="1635">
                  <c:v>-1.6825E-2</c:v>
                </c:pt>
                <c:pt idx="1636">
                  <c:v>-1.6820000000000002E-2</c:v>
                </c:pt>
                <c:pt idx="1637">
                  <c:v>-1.6815E-2</c:v>
                </c:pt>
                <c:pt idx="1638">
                  <c:v>-1.6809999999999999E-2</c:v>
                </c:pt>
                <c:pt idx="1639">
                  <c:v>-1.6805E-2</c:v>
                </c:pt>
                <c:pt idx="1640">
                  <c:v>-1.6799999999999999E-2</c:v>
                </c:pt>
                <c:pt idx="1641">
                  <c:v>-1.6795000000000001E-2</c:v>
                </c:pt>
                <c:pt idx="1642">
                  <c:v>-1.6789999999999999E-2</c:v>
                </c:pt>
                <c:pt idx="1643">
                  <c:v>-1.6785000000000001E-2</c:v>
                </c:pt>
                <c:pt idx="1644">
                  <c:v>-1.678E-2</c:v>
                </c:pt>
                <c:pt idx="1645">
                  <c:v>-1.6775000000000002E-2</c:v>
                </c:pt>
                <c:pt idx="1646">
                  <c:v>-1.677E-2</c:v>
                </c:pt>
                <c:pt idx="1647">
                  <c:v>-1.6764999999999999E-2</c:v>
                </c:pt>
                <c:pt idx="1648">
                  <c:v>-1.6760000000000001E-2</c:v>
                </c:pt>
                <c:pt idx="1649">
                  <c:v>-1.6754999999999999E-2</c:v>
                </c:pt>
                <c:pt idx="1650">
                  <c:v>-1.6750000000000001E-2</c:v>
                </c:pt>
                <c:pt idx="1651">
                  <c:v>-1.6744999999999999E-2</c:v>
                </c:pt>
                <c:pt idx="1652">
                  <c:v>-1.6740000000000001E-2</c:v>
                </c:pt>
                <c:pt idx="1653">
                  <c:v>-1.6735E-2</c:v>
                </c:pt>
                <c:pt idx="1654">
                  <c:v>-1.6729999999999998E-2</c:v>
                </c:pt>
                <c:pt idx="1655">
                  <c:v>-1.6725E-2</c:v>
                </c:pt>
                <c:pt idx="1656">
                  <c:v>-1.6719999999999999E-2</c:v>
                </c:pt>
                <c:pt idx="1657">
                  <c:v>-1.6715000000000001E-2</c:v>
                </c:pt>
                <c:pt idx="1658">
                  <c:v>-1.6709999999999999E-2</c:v>
                </c:pt>
                <c:pt idx="1659">
                  <c:v>-1.6705000000000001E-2</c:v>
                </c:pt>
                <c:pt idx="1660">
                  <c:v>-1.67E-2</c:v>
                </c:pt>
                <c:pt idx="1661">
                  <c:v>-1.6695000000000002E-2</c:v>
                </c:pt>
                <c:pt idx="1662">
                  <c:v>-1.669E-2</c:v>
                </c:pt>
                <c:pt idx="1663">
                  <c:v>-1.6684999999999998E-2</c:v>
                </c:pt>
                <c:pt idx="1664">
                  <c:v>-1.668E-2</c:v>
                </c:pt>
                <c:pt idx="1665">
                  <c:v>-1.6674999999999999E-2</c:v>
                </c:pt>
                <c:pt idx="1666">
                  <c:v>-1.6670000000000001E-2</c:v>
                </c:pt>
                <c:pt idx="1667">
                  <c:v>-1.6664999999999999E-2</c:v>
                </c:pt>
                <c:pt idx="1668">
                  <c:v>-1.6660000000000001E-2</c:v>
                </c:pt>
                <c:pt idx="1669">
                  <c:v>-1.6655E-2</c:v>
                </c:pt>
                <c:pt idx="1670">
                  <c:v>-1.6650000000000002E-2</c:v>
                </c:pt>
                <c:pt idx="1671">
                  <c:v>-1.6645E-2</c:v>
                </c:pt>
                <c:pt idx="1672">
                  <c:v>-1.6639999999999999E-2</c:v>
                </c:pt>
                <c:pt idx="1673">
                  <c:v>-1.6635E-2</c:v>
                </c:pt>
                <c:pt idx="1674">
                  <c:v>-1.6629999999999999E-2</c:v>
                </c:pt>
                <c:pt idx="1675">
                  <c:v>-1.6625000000000001E-2</c:v>
                </c:pt>
                <c:pt idx="1676">
                  <c:v>-1.6619999999999999E-2</c:v>
                </c:pt>
                <c:pt idx="1677">
                  <c:v>-1.6615000000000001E-2</c:v>
                </c:pt>
                <c:pt idx="1678">
                  <c:v>-1.661E-2</c:v>
                </c:pt>
                <c:pt idx="1679">
                  <c:v>-1.6605000000000002E-2</c:v>
                </c:pt>
                <c:pt idx="1680">
                  <c:v>-1.66E-2</c:v>
                </c:pt>
                <c:pt idx="1681">
                  <c:v>-1.6594999999999999E-2</c:v>
                </c:pt>
                <c:pt idx="1682">
                  <c:v>-1.6590000000000001E-2</c:v>
                </c:pt>
                <c:pt idx="1683">
                  <c:v>-1.6584999999999999E-2</c:v>
                </c:pt>
                <c:pt idx="1684">
                  <c:v>-1.6580000000000001E-2</c:v>
                </c:pt>
                <c:pt idx="1685">
                  <c:v>-1.6574999999999999E-2</c:v>
                </c:pt>
                <c:pt idx="1686">
                  <c:v>-1.6570000000000001E-2</c:v>
                </c:pt>
                <c:pt idx="1687">
                  <c:v>-1.6565E-2</c:v>
                </c:pt>
                <c:pt idx="1688">
                  <c:v>-1.6559999999999998E-2</c:v>
                </c:pt>
                <c:pt idx="1689">
                  <c:v>-1.6555E-2</c:v>
                </c:pt>
                <c:pt idx="1690">
                  <c:v>-1.6549999999999999E-2</c:v>
                </c:pt>
                <c:pt idx="1691">
                  <c:v>-1.6545000000000001E-2</c:v>
                </c:pt>
                <c:pt idx="1692">
                  <c:v>-1.6539999999999999E-2</c:v>
                </c:pt>
                <c:pt idx="1693">
                  <c:v>-1.6535000000000001E-2</c:v>
                </c:pt>
                <c:pt idx="1694">
                  <c:v>-1.653E-2</c:v>
                </c:pt>
                <c:pt idx="1695">
                  <c:v>-1.6525000000000001E-2</c:v>
                </c:pt>
                <c:pt idx="1696">
                  <c:v>-1.652E-2</c:v>
                </c:pt>
                <c:pt idx="1697">
                  <c:v>-1.6514999999999998E-2</c:v>
                </c:pt>
                <c:pt idx="1698">
                  <c:v>-1.651E-2</c:v>
                </c:pt>
                <c:pt idx="1699">
                  <c:v>-1.6504999999999999E-2</c:v>
                </c:pt>
                <c:pt idx="1700">
                  <c:v>-1.6500000000000001E-2</c:v>
                </c:pt>
                <c:pt idx="1701">
                  <c:v>-1.6494999999999999E-2</c:v>
                </c:pt>
                <c:pt idx="1702">
                  <c:v>-1.6490000000000001E-2</c:v>
                </c:pt>
                <c:pt idx="1703">
                  <c:v>-1.6485E-2</c:v>
                </c:pt>
                <c:pt idx="1704">
                  <c:v>-1.6480000000000002E-2</c:v>
                </c:pt>
                <c:pt idx="1705">
                  <c:v>-1.6475E-2</c:v>
                </c:pt>
                <c:pt idx="1706">
                  <c:v>-1.6469999999999999E-2</c:v>
                </c:pt>
                <c:pt idx="1707">
                  <c:v>-1.6465E-2</c:v>
                </c:pt>
                <c:pt idx="1708">
                  <c:v>-1.6459999999999999E-2</c:v>
                </c:pt>
                <c:pt idx="1709">
                  <c:v>-1.6455000000000001E-2</c:v>
                </c:pt>
                <c:pt idx="1710">
                  <c:v>-1.6449999999999999E-2</c:v>
                </c:pt>
                <c:pt idx="1711">
                  <c:v>-1.6445000000000001E-2</c:v>
                </c:pt>
                <c:pt idx="1712">
                  <c:v>-1.644E-2</c:v>
                </c:pt>
                <c:pt idx="1713">
                  <c:v>-1.6435000000000002E-2</c:v>
                </c:pt>
                <c:pt idx="1714">
                  <c:v>-1.643E-2</c:v>
                </c:pt>
                <c:pt idx="1715">
                  <c:v>-1.6424999999999999E-2</c:v>
                </c:pt>
                <c:pt idx="1716">
                  <c:v>-1.6420000000000001E-2</c:v>
                </c:pt>
                <c:pt idx="1717">
                  <c:v>-1.6414999999999999E-2</c:v>
                </c:pt>
                <c:pt idx="1718">
                  <c:v>-1.6410000000000001E-2</c:v>
                </c:pt>
                <c:pt idx="1719">
                  <c:v>-1.6404999999999999E-2</c:v>
                </c:pt>
                <c:pt idx="1720">
                  <c:v>-1.6400000000000001E-2</c:v>
                </c:pt>
                <c:pt idx="1721">
                  <c:v>-1.6395E-2</c:v>
                </c:pt>
                <c:pt idx="1722">
                  <c:v>-1.6389999999999998E-2</c:v>
                </c:pt>
                <c:pt idx="1723">
                  <c:v>-1.6385E-2</c:v>
                </c:pt>
                <c:pt idx="1724">
                  <c:v>-1.6379999999999999E-2</c:v>
                </c:pt>
                <c:pt idx="1725">
                  <c:v>-1.6375000000000001E-2</c:v>
                </c:pt>
                <c:pt idx="1726">
                  <c:v>-1.6369999999999999E-2</c:v>
                </c:pt>
                <c:pt idx="1727">
                  <c:v>-1.6365000000000001E-2</c:v>
                </c:pt>
                <c:pt idx="1728">
                  <c:v>-1.636E-2</c:v>
                </c:pt>
                <c:pt idx="1729">
                  <c:v>-1.6355000000000001E-2</c:v>
                </c:pt>
                <c:pt idx="1730">
                  <c:v>-1.635E-2</c:v>
                </c:pt>
                <c:pt idx="1731">
                  <c:v>-1.6344999999999998E-2</c:v>
                </c:pt>
                <c:pt idx="1732">
                  <c:v>-1.634E-2</c:v>
                </c:pt>
                <c:pt idx="1733">
                  <c:v>-1.6334999999999999E-2</c:v>
                </c:pt>
                <c:pt idx="1734">
                  <c:v>-1.6330000000000001E-2</c:v>
                </c:pt>
                <c:pt idx="1735">
                  <c:v>-1.6324999999999999E-2</c:v>
                </c:pt>
                <c:pt idx="1736">
                  <c:v>-1.6320000000000001E-2</c:v>
                </c:pt>
                <c:pt idx="1737">
                  <c:v>-1.6315E-2</c:v>
                </c:pt>
                <c:pt idx="1738">
                  <c:v>-1.6310000000000002E-2</c:v>
                </c:pt>
                <c:pt idx="1739">
                  <c:v>-1.6305E-2</c:v>
                </c:pt>
                <c:pt idx="1740">
                  <c:v>-1.6299999999999999E-2</c:v>
                </c:pt>
                <c:pt idx="1741">
                  <c:v>-1.6295E-2</c:v>
                </c:pt>
                <c:pt idx="1742">
                  <c:v>-1.6289999999999999E-2</c:v>
                </c:pt>
                <c:pt idx="1743">
                  <c:v>-1.6285000000000001E-2</c:v>
                </c:pt>
                <c:pt idx="1744">
                  <c:v>-1.6279999999999999E-2</c:v>
                </c:pt>
                <c:pt idx="1745">
                  <c:v>-1.6275000000000001E-2</c:v>
                </c:pt>
                <c:pt idx="1746">
                  <c:v>-1.627E-2</c:v>
                </c:pt>
                <c:pt idx="1747">
                  <c:v>-1.6265000000000002E-2</c:v>
                </c:pt>
                <c:pt idx="1748">
                  <c:v>-1.626E-2</c:v>
                </c:pt>
                <c:pt idx="1749">
                  <c:v>-1.6254999999999999E-2</c:v>
                </c:pt>
                <c:pt idx="1750">
                  <c:v>-1.6250000000000001E-2</c:v>
                </c:pt>
                <c:pt idx="1751">
                  <c:v>-1.6244999999999999E-2</c:v>
                </c:pt>
                <c:pt idx="1752">
                  <c:v>-1.6240000000000001E-2</c:v>
                </c:pt>
                <c:pt idx="1753">
                  <c:v>-1.6234999999999999E-2</c:v>
                </c:pt>
                <c:pt idx="1754">
                  <c:v>-1.6230000000000001E-2</c:v>
                </c:pt>
                <c:pt idx="1755">
                  <c:v>-1.6225E-2</c:v>
                </c:pt>
                <c:pt idx="1756">
                  <c:v>-1.6219999999999998E-2</c:v>
                </c:pt>
                <c:pt idx="1757">
                  <c:v>-1.6215E-2</c:v>
                </c:pt>
                <c:pt idx="1758">
                  <c:v>-1.6209999999999999E-2</c:v>
                </c:pt>
                <c:pt idx="1759">
                  <c:v>-1.6205000000000001E-2</c:v>
                </c:pt>
                <c:pt idx="1760">
                  <c:v>-1.6199999999999999E-2</c:v>
                </c:pt>
                <c:pt idx="1761">
                  <c:v>-1.6195000000000001E-2</c:v>
                </c:pt>
                <c:pt idx="1762">
                  <c:v>-1.619E-2</c:v>
                </c:pt>
                <c:pt idx="1763">
                  <c:v>-1.6185000000000001E-2</c:v>
                </c:pt>
                <c:pt idx="1764">
                  <c:v>-1.618E-2</c:v>
                </c:pt>
                <c:pt idx="1765">
                  <c:v>-1.6174999999999998E-2</c:v>
                </c:pt>
                <c:pt idx="1766">
                  <c:v>-1.617E-2</c:v>
                </c:pt>
                <c:pt idx="1767">
                  <c:v>-1.6164999999999999E-2</c:v>
                </c:pt>
                <c:pt idx="1768">
                  <c:v>-1.6160000000000001E-2</c:v>
                </c:pt>
                <c:pt idx="1769">
                  <c:v>-1.6154999999999999E-2</c:v>
                </c:pt>
                <c:pt idx="1770">
                  <c:v>-1.6150000000000001E-2</c:v>
                </c:pt>
                <c:pt idx="1771">
                  <c:v>-1.6145E-2</c:v>
                </c:pt>
                <c:pt idx="1772">
                  <c:v>-1.6140000000000002E-2</c:v>
                </c:pt>
                <c:pt idx="1773">
                  <c:v>-1.6135E-2</c:v>
                </c:pt>
                <c:pt idx="1774">
                  <c:v>-1.6129999999999999E-2</c:v>
                </c:pt>
                <c:pt idx="1775">
                  <c:v>-1.6125E-2</c:v>
                </c:pt>
                <c:pt idx="1776">
                  <c:v>-1.6119999999999999E-2</c:v>
                </c:pt>
                <c:pt idx="1777">
                  <c:v>-1.6115000000000001E-2</c:v>
                </c:pt>
                <c:pt idx="1778">
                  <c:v>-1.6109999999999999E-2</c:v>
                </c:pt>
                <c:pt idx="1779">
                  <c:v>-1.6105000000000001E-2</c:v>
                </c:pt>
                <c:pt idx="1780">
                  <c:v>-1.61E-2</c:v>
                </c:pt>
                <c:pt idx="1781">
                  <c:v>-1.6095000000000002E-2</c:v>
                </c:pt>
                <c:pt idx="1782">
                  <c:v>-1.609E-2</c:v>
                </c:pt>
                <c:pt idx="1783">
                  <c:v>-1.6084999999999999E-2</c:v>
                </c:pt>
                <c:pt idx="1784">
                  <c:v>-1.6080000000000001E-2</c:v>
                </c:pt>
                <c:pt idx="1785">
                  <c:v>-1.6074999999999999E-2</c:v>
                </c:pt>
                <c:pt idx="1786">
                  <c:v>-1.6070000000000001E-2</c:v>
                </c:pt>
                <c:pt idx="1787">
                  <c:v>-1.6064999999999999E-2</c:v>
                </c:pt>
                <c:pt idx="1788">
                  <c:v>-1.6060000000000001E-2</c:v>
                </c:pt>
                <c:pt idx="1789">
                  <c:v>-1.6055E-2</c:v>
                </c:pt>
                <c:pt idx="1790">
                  <c:v>-1.6049999999999998E-2</c:v>
                </c:pt>
                <c:pt idx="1791">
                  <c:v>-1.6045E-2</c:v>
                </c:pt>
                <c:pt idx="1792">
                  <c:v>-1.6039999999999999E-2</c:v>
                </c:pt>
                <c:pt idx="1793">
                  <c:v>-1.6035000000000001E-2</c:v>
                </c:pt>
                <c:pt idx="1794">
                  <c:v>-1.6029999999999999E-2</c:v>
                </c:pt>
                <c:pt idx="1795">
                  <c:v>-1.6025000000000001E-2</c:v>
                </c:pt>
                <c:pt idx="1796">
                  <c:v>-1.602E-2</c:v>
                </c:pt>
                <c:pt idx="1797">
                  <c:v>-1.6015000000000001E-2</c:v>
                </c:pt>
                <c:pt idx="1798">
                  <c:v>-1.601E-2</c:v>
                </c:pt>
                <c:pt idx="1799">
                  <c:v>-1.6004999999999998E-2</c:v>
                </c:pt>
                <c:pt idx="1800">
                  <c:v>-1.6E-2</c:v>
                </c:pt>
                <c:pt idx="1801">
                  <c:v>-1.5994999999999999E-2</c:v>
                </c:pt>
                <c:pt idx="1802">
                  <c:v>-1.5990000000000001E-2</c:v>
                </c:pt>
                <c:pt idx="1803">
                  <c:v>-1.5984999999999999E-2</c:v>
                </c:pt>
                <c:pt idx="1804">
                  <c:v>-1.5980000000000001E-2</c:v>
                </c:pt>
                <c:pt idx="1805">
                  <c:v>-1.5975E-2</c:v>
                </c:pt>
                <c:pt idx="1806">
                  <c:v>-1.5970000000000002E-2</c:v>
                </c:pt>
                <c:pt idx="1807">
                  <c:v>-1.5965E-2</c:v>
                </c:pt>
                <c:pt idx="1808">
                  <c:v>-1.5959999999999998E-2</c:v>
                </c:pt>
                <c:pt idx="1809">
                  <c:v>-1.5955E-2</c:v>
                </c:pt>
                <c:pt idx="1810">
                  <c:v>-1.5949999999999999E-2</c:v>
                </c:pt>
                <c:pt idx="1811">
                  <c:v>-1.5945000000000001E-2</c:v>
                </c:pt>
                <c:pt idx="1812">
                  <c:v>-1.5939999999999999E-2</c:v>
                </c:pt>
                <c:pt idx="1813">
                  <c:v>-1.5935000000000001E-2</c:v>
                </c:pt>
                <c:pt idx="1814">
                  <c:v>-1.593E-2</c:v>
                </c:pt>
                <c:pt idx="1815">
                  <c:v>-1.5925000000000002E-2</c:v>
                </c:pt>
                <c:pt idx="1816">
                  <c:v>-1.592E-2</c:v>
                </c:pt>
                <c:pt idx="1817">
                  <c:v>-1.5914999999999999E-2</c:v>
                </c:pt>
                <c:pt idx="1818">
                  <c:v>-1.5910000000000001E-2</c:v>
                </c:pt>
                <c:pt idx="1819">
                  <c:v>-1.5904999999999999E-2</c:v>
                </c:pt>
                <c:pt idx="1820">
                  <c:v>-1.5900000000000001E-2</c:v>
                </c:pt>
                <c:pt idx="1821">
                  <c:v>-1.5894999999999999E-2</c:v>
                </c:pt>
                <c:pt idx="1822">
                  <c:v>-1.5890000000000001E-2</c:v>
                </c:pt>
                <c:pt idx="1823">
                  <c:v>-1.5885E-2</c:v>
                </c:pt>
                <c:pt idx="1824">
                  <c:v>-1.5879999999999998E-2</c:v>
                </c:pt>
                <c:pt idx="1825">
                  <c:v>-1.5875E-2</c:v>
                </c:pt>
                <c:pt idx="1826">
                  <c:v>-1.5869999999999999E-2</c:v>
                </c:pt>
                <c:pt idx="1827">
                  <c:v>-1.5865000000000001E-2</c:v>
                </c:pt>
                <c:pt idx="1828">
                  <c:v>-1.5859999999999999E-2</c:v>
                </c:pt>
                <c:pt idx="1829">
                  <c:v>-1.5855000000000001E-2</c:v>
                </c:pt>
                <c:pt idx="1830">
                  <c:v>-1.585E-2</c:v>
                </c:pt>
                <c:pt idx="1831">
                  <c:v>-1.5845000000000001E-2</c:v>
                </c:pt>
                <c:pt idx="1832">
                  <c:v>-1.584E-2</c:v>
                </c:pt>
                <c:pt idx="1833">
                  <c:v>-1.5834999999999998E-2</c:v>
                </c:pt>
                <c:pt idx="1834">
                  <c:v>-1.583E-2</c:v>
                </c:pt>
                <c:pt idx="1835">
                  <c:v>-1.5824999999999999E-2</c:v>
                </c:pt>
                <c:pt idx="1836">
                  <c:v>-1.5820000000000001E-2</c:v>
                </c:pt>
                <c:pt idx="1837">
                  <c:v>-1.5814999999999999E-2</c:v>
                </c:pt>
                <c:pt idx="1838">
                  <c:v>-1.5810000000000001E-2</c:v>
                </c:pt>
                <c:pt idx="1839">
                  <c:v>-1.5805E-2</c:v>
                </c:pt>
                <c:pt idx="1840">
                  <c:v>-1.5800000000000002E-2</c:v>
                </c:pt>
                <c:pt idx="1841">
                  <c:v>-1.5795E-2</c:v>
                </c:pt>
                <c:pt idx="1842">
                  <c:v>-1.5789999999999998E-2</c:v>
                </c:pt>
                <c:pt idx="1843">
                  <c:v>-1.5785E-2</c:v>
                </c:pt>
                <c:pt idx="1844">
                  <c:v>-1.5779999999999999E-2</c:v>
                </c:pt>
                <c:pt idx="1845">
                  <c:v>-1.5775000000000001E-2</c:v>
                </c:pt>
                <c:pt idx="1846">
                  <c:v>-1.5769999999999999E-2</c:v>
                </c:pt>
                <c:pt idx="1847">
                  <c:v>-1.5765000000000001E-2</c:v>
                </c:pt>
                <c:pt idx="1848">
                  <c:v>-1.576E-2</c:v>
                </c:pt>
                <c:pt idx="1849">
                  <c:v>-1.5755000000000002E-2</c:v>
                </c:pt>
                <c:pt idx="1850">
                  <c:v>-1.575E-2</c:v>
                </c:pt>
                <c:pt idx="1851">
                  <c:v>-1.5744999999999999E-2</c:v>
                </c:pt>
                <c:pt idx="1852">
                  <c:v>-1.5740000000000001E-2</c:v>
                </c:pt>
                <c:pt idx="1853">
                  <c:v>-1.5734999999999999E-2</c:v>
                </c:pt>
                <c:pt idx="1854">
                  <c:v>-1.5730000000000001E-2</c:v>
                </c:pt>
                <c:pt idx="1855">
                  <c:v>-1.5724999999999999E-2</c:v>
                </c:pt>
                <c:pt idx="1856">
                  <c:v>-1.5720000000000001E-2</c:v>
                </c:pt>
                <c:pt idx="1857">
                  <c:v>-1.5715E-2</c:v>
                </c:pt>
                <c:pt idx="1858">
                  <c:v>-1.5709999999999998E-2</c:v>
                </c:pt>
                <c:pt idx="1859">
                  <c:v>-1.5705E-2</c:v>
                </c:pt>
                <c:pt idx="1860">
                  <c:v>-1.5699999999999999E-2</c:v>
                </c:pt>
                <c:pt idx="1861">
                  <c:v>-1.5695000000000001E-2</c:v>
                </c:pt>
                <c:pt idx="1862">
                  <c:v>-1.5689999999999999E-2</c:v>
                </c:pt>
                <c:pt idx="1863">
                  <c:v>-1.5685000000000001E-2</c:v>
                </c:pt>
                <c:pt idx="1864">
                  <c:v>-1.5679999999999999E-2</c:v>
                </c:pt>
                <c:pt idx="1865">
                  <c:v>-1.5675000000000001E-2</c:v>
                </c:pt>
                <c:pt idx="1866">
                  <c:v>-1.567E-2</c:v>
                </c:pt>
                <c:pt idx="1867">
                  <c:v>-1.5664999999999998E-2</c:v>
                </c:pt>
                <c:pt idx="1868">
                  <c:v>-1.566E-2</c:v>
                </c:pt>
                <c:pt idx="1869">
                  <c:v>-1.5654999999999999E-2</c:v>
                </c:pt>
                <c:pt idx="1870">
                  <c:v>-1.5650000000000001E-2</c:v>
                </c:pt>
                <c:pt idx="1871">
                  <c:v>-1.5644999999999999E-2</c:v>
                </c:pt>
                <c:pt idx="1872">
                  <c:v>-1.5640000000000001E-2</c:v>
                </c:pt>
                <c:pt idx="1873">
                  <c:v>-1.5635E-2</c:v>
                </c:pt>
                <c:pt idx="1874">
                  <c:v>-1.5630000000000002E-2</c:v>
                </c:pt>
                <c:pt idx="1875">
                  <c:v>-1.5625E-2</c:v>
                </c:pt>
                <c:pt idx="1876">
                  <c:v>-1.562E-2</c:v>
                </c:pt>
                <c:pt idx="1877">
                  <c:v>-1.5615E-2</c:v>
                </c:pt>
                <c:pt idx="1878">
                  <c:v>-1.5610000000000001E-2</c:v>
                </c:pt>
                <c:pt idx="1879">
                  <c:v>-1.5605000000000001E-2</c:v>
                </c:pt>
                <c:pt idx="1880">
                  <c:v>-1.5599999999999999E-2</c:v>
                </c:pt>
                <c:pt idx="1881">
                  <c:v>-1.5594999999999999E-2</c:v>
                </c:pt>
                <c:pt idx="1882">
                  <c:v>-1.559E-2</c:v>
                </c:pt>
                <c:pt idx="1883">
                  <c:v>-1.5585E-2</c:v>
                </c:pt>
                <c:pt idx="1884">
                  <c:v>-1.558E-2</c:v>
                </c:pt>
                <c:pt idx="1885">
                  <c:v>-1.5575E-2</c:v>
                </c:pt>
                <c:pt idx="1886">
                  <c:v>-1.5570000000000001E-2</c:v>
                </c:pt>
                <c:pt idx="1887">
                  <c:v>-1.5565000000000001E-2</c:v>
                </c:pt>
                <c:pt idx="1888">
                  <c:v>-1.5559999999999999E-2</c:v>
                </c:pt>
                <c:pt idx="1889">
                  <c:v>-1.5554999999999999E-2</c:v>
                </c:pt>
                <c:pt idx="1890">
                  <c:v>-1.555E-2</c:v>
                </c:pt>
                <c:pt idx="1891">
                  <c:v>-1.5545E-2</c:v>
                </c:pt>
                <c:pt idx="1892">
                  <c:v>-1.554E-2</c:v>
                </c:pt>
                <c:pt idx="1893">
                  <c:v>-1.5535E-2</c:v>
                </c:pt>
                <c:pt idx="1894">
                  <c:v>-1.553E-2</c:v>
                </c:pt>
                <c:pt idx="1895">
                  <c:v>-1.5525000000000001E-2</c:v>
                </c:pt>
                <c:pt idx="1896">
                  <c:v>-1.5520000000000001E-2</c:v>
                </c:pt>
                <c:pt idx="1897">
                  <c:v>-1.5514999999999999E-2</c:v>
                </c:pt>
                <c:pt idx="1898">
                  <c:v>-1.5509999999999999E-2</c:v>
                </c:pt>
                <c:pt idx="1899">
                  <c:v>-1.5505E-2</c:v>
                </c:pt>
                <c:pt idx="1900">
                  <c:v>-1.55E-2</c:v>
                </c:pt>
                <c:pt idx="1901">
                  <c:v>-1.5495E-2</c:v>
                </c:pt>
                <c:pt idx="1902">
                  <c:v>-1.549E-2</c:v>
                </c:pt>
                <c:pt idx="1903">
                  <c:v>-1.5485000000000001E-2</c:v>
                </c:pt>
                <c:pt idx="1904">
                  <c:v>-1.5480000000000001E-2</c:v>
                </c:pt>
                <c:pt idx="1905">
                  <c:v>-1.5474999999999999E-2</c:v>
                </c:pt>
                <c:pt idx="1906">
                  <c:v>-1.5469999999999999E-2</c:v>
                </c:pt>
                <c:pt idx="1907">
                  <c:v>-1.5465E-2</c:v>
                </c:pt>
                <c:pt idx="1908">
                  <c:v>-1.546E-2</c:v>
                </c:pt>
                <c:pt idx="1909">
                  <c:v>-1.5455E-2</c:v>
                </c:pt>
                <c:pt idx="1910">
                  <c:v>-1.545E-2</c:v>
                </c:pt>
                <c:pt idx="1911">
                  <c:v>-1.5445E-2</c:v>
                </c:pt>
                <c:pt idx="1912">
                  <c:v>-1.5440000000000001E-2</c:v>
                </c:pt>
                <c:pt idx="1913">
                  <c:v>-1.5435000000000001E-2</c:v>
                </c:pt>
                <c:pt idx="1914">
                  <c:v>-1.5429999999999999E-2</c:v>
                </c:pt>
                <c:pt idx="1915">
                  <c:v>-1.5424999999999999E-2</c:v>
                </c:pt>
                <c:pt idx="1916">
                  <c:v>-1.542E-2</c:v>
                </c:pt>
                <c:pt idx="1917">
                  <c:v>-1.5415E-2</c:v>
                </c:pt>
                <c:pt idx="1918">
                  <c:v>-1.541E-2</c:v>
                </c:pt>
                <c:pt idx="1919">
                  <c:v>-1.5405E-2</c:v>
                </c:pt>
                <c:pt idx="1920">
                  <c:v>-1.54E-2</c:v>
                </c:pt>
                <c:pt idx="1921">
                  <c:v>-1.5395000000000001E-2</c:v>
                </c:pt>
                <c:pt idx="1922">
                  <c:v>-1.5389999999999999E-2</c:v>
                </c:pt>
                <c:pt idx="1923">
                  <c:v>-1.5384999999999999E-2</c:v>
                </c:pt>
                <c:pt idx="1924">
                  <c:v>-1.538E-2</c:v>
                </c:pt>
                <c:pt idx="1925">
                  <c:v>-1.5375E-2</c:v>
                </c:pt>
                <c:pt idx="1926">
                  <c:v>-1.537E-2</c:v>
                </c:pt>
                <c:pt idx="1927">
                  <c:v>-1.5365E-2</c:v>
                </c:pt>
                <c:pt idx="1928">
                  <c:v>-1.536E-2</c:v>
                </c:pt>
                <c:pt idx="1929">
                  <c:v>-1.5355000000000001E-2</c:v>
                </c:pt>
                <c:pt idx="1930">
                  <c:v>-1.5350000000000001E-2</c:v>
                </c:pt>
                <c:pt idx="1931">
                  <c:v>-1.5344999999999999E-2</c:v>
                </c:pt>
                <c:pt idx="1932">
                  <c:v>-1.5339999999999999E-2</c:v>
                </c:pt>
                <c:pt idx="1933">
                  <c:v>-1.5335E-2</c:v>
                </c:pt>
                <c:pt idx="1934">
                  <c:v>-1.533E-2</c:v>
                </c:pt>
                <c:pt idx="1935">
                  <c:v>-1.5325E-2</c:v>
                </c:pt>
                <c:pt idx="1936">
                  <c:v>-1.532E-2</c:v>
                </c:pt>
                <c:pt idx="1937">
                  <c:v>-1.5315E-2</c:v>
                </c:pt>
                <c:pt idx="1938">
                  <c:v>-1.5310000000000001E-2</c:v>
                </c:pt>
                <c:pt idx="1939">
                  <c:v>-1.5304999999999999E-2</c:v>
                </c:pt>
                <c:pt idx="1940">
                  <c:v>-1.5299999999999999E-2</c:v>
                </c:pt>
                <c:pt idx="1941">
                  <c:v>-1.5295E-2</c:v>
                </c:pt>
                <c:pt idx="1942">
                  <c:v>-1.529E-2</c:v>
                </c:pt>
                <c:pt idx="1943">
                  <c:v>-1.5285E-2</c:v>
                </c:pt>
                <c:pt idx="1944">
                  <c:v>-1.528E-2</c:v>
                </c:pt>
                <c:pt idx="1945">
                  <c:v>-1.5275E-2</c:v>
                </c:pt>
                <c:pt idx="1946">
                  <c:v>-1.5270000000000001E-2</c:v>
                </c:pt>
                <c:pt idx="1947">
                  <c:v>-1.5265000000000001E-2</c:v>
                </c:pt>
                <c:pt idx="1948">
                  <c:v>-1.5259999999999999E-2</c:v>
                </c:pt>
                <c:pt idx="1949">
                  <c:v>-1.5254999999999999E-2</c:v>
                </c:pt>
                <c:pt idx="1950">
                  <c:v>-1.525E-2</c:v>
                </c:pt>
                <c:pt idx="1951">
                  <c:v>-1.5245E-2</c:v>
                </c:pt>
                <c:pt idx="1952">
                  <c:v>-1.524E-2</c:v>
                </c:pt>
                <c:pt idx="1953">
                  <c:v>-1.5235E-2</c:v>
                </c:pt>
                <c:pt idx="1954">
                  <c:v>-1.523E-2</c:v>
                </c:pt>
                <c:pt idx="1955">
                  <c:v>-1.5225000000000001E-2</c:v>
                </c:pt>
                <c:pt idx="1956">
                  <c:v>-1.5219999999999999E-2</c:v>
                </c:pt>
                <c:pt idx="1957">
                  <c:v>-1.5214999999999999E-2</c:v>
                </c:pt>
                <c:pt idx="1958">
                  <c:v>-1.521E-2</c:v>
                </c:pt>
                <c:pt idx="1959">
                  <c:v>-1.5205E-2</c:v>
                </c:pt>
                <c:pt idx="1960">
                  <c:v>-1.52E-2</c:v>
                </c:pt>
                <c:pt idx="1961">
                  <c:v>-1.5195E-2</c:v>
                </c:pt>
                <c:pt idx="1962">
                  <c:v>-1.519E-2</c:v>
                </c:pt>
                <c:pt idx="1963">
                  <c:v>-1.5185000000000001E-2</c:v>
                </c:pt>
                <c:pt idx="1964">
                  <c:v>-1.5180000000000001E-2</c:v>
                </c:pt>
                <c:pt idx="1965">
                  <c:v>-1.5174999999999999E-2</c:v>
                </c:pt>
                <c:pt idx="1966">
                  <c:v>-1.5169999999999999E-2</c:v>
                </c:pt>
                <c:pt idx="1967">
                  <c:v>-1.5165E-2</c:v>
                </c:pt>
                <c:pt idx="1968">
                  <c:v>-1.516E-2</c:v>
                </c:pt>
                <c:pt idx="1969">
                  <c:v>-1.5155E-2</c:v>
                </c:pt>
                <c:pt idx="1970">
                  <c:v>-1.515E-2</c:v>
                </c:pt>
                <c:pt idx="1971">
                  <c:v>-1.5145E-2</c:v>
                </c:pt>
                <c:pt idx="1972">
                  <c:v>-1.5140000000000001E-2</c:v>
                </c:pt>
                <c:pt idx="1973">
                  <c:v>-1.5134999999999999E-2</c:v>
                </c:pt>
                <c:pt idx="1974">
                  <c:v>-1.5129999999999999E-2</c:v>
                </c:pt>
                <c:pt idx="1975">
                  <c:v>-1.5125E-2</c:v>
                </c:pt>
                <c:pt idx="1976">
                  <c:v>-1.512E-2</c:v>
                </c:pt>
                <c:pt idx="1977">
                  <c:v>-1.5115E-2</c:v>
                </c:pt>
                <c:pt idx="1978">
                  <c:v>-1.511E-2</c:v>
                </c:pt>
                <c:pt idx="1979">
                  <c:v>-1.5105E-2</c:v>
                </c:pt>
                <c:pt idx="1980">
                  <c:v>-1.5100000000000001E-2</c:v>
                </c:pt>
                <c:pt idx="1981">
                  <c:v>-1.5095000000000001E-2</c:v>
                </c:pt>
                <c:pt idx="1982">
                  <c:v>-1.5089999999999999E-2</c:v>
                </c:pt>
                <c:pt idx="1983">
                  <c:v>-1.5084999999999999E-2</c:v>
                </c:pt>
                <c:pt idx="1984">
                  <c:v>-1.508E-2</c:v>
                </c:pt>
                <c:pt idx="1985">
                  <c:v>-1.5075E-2</c:v>
                </c:pt>
                <c:pt idx="1986">
                  <c:v>-1.507E-2</c:v>
                </c:pt>
                <c:pt idx="1987">
                  <c:v>-1.5065E-2</c:v>
                </c:pt>
                <c:pt idx="1988">
                  <c:v>-1.506E-2</c:v>
                </c:pt>
                <c:pt idx="1989">
                  <c:v>-1.5055000000000001E-2</c:v>
                </c:pt>
                <c:pt idx="1990">
                  <c:v>-1.5049999999999999E-2</c:v>
                </c:pt>
                <c:pt idx="1991">
                  <c:v>-1.5044999999999999E-2</c:v>
                </c:pt>
                <c:pt idx="1992">
                  <c:v>-1.504E-2</c:v>
                </c:pt>
                <c:pt idx="1993">
                  <c:v>-1.5035E-2</c:v>
                </c:pt>
                <c:pt idx="1994">
                  <c:v>-1.503E-2</c:v>
                </c:pt>
                <c:pt idx="1995">
                  <c:v>-1.5025E-2</c:v>
                </c:pt>
                <c:pt idx="1996">
                  <c:v>-1.502E-2</c:v>
                </c:pt>
                <c:pt idx="1997">
                  <c:v>-1.5015000000000001E-2</c:v>
                </c:pt>
                <c:pt idx="1998">
                  <c:v>-1.5010000000000001E-2</c:v>
                </c:pt>
                <c:pt idx="1999">
                  <c:v>-1.5004999999999999E-2</c:v>
                </c:pt>
                <c:pt idx="2000">
                  <c:v>-1.4999999999999999E-2</c:v>
                </c:pt>
                <c:pt idx="2001">
                  <c:v>-1.4995E-2</c:v>
                </c:pt>
                <c:pt idx="2002">
                  <c:v>-1.499E-2</c:v>
                </c:pt>
                <c:pt idx="2003">
                  <c:v>-1.4985E-2</c:v>
                </c:pt>
                <c:pt idx="2004">
                  <c:v>-1.498E-2</c:v>
                </c:pt>
                <c:pt idx="2005">
                  <c:v>-1.4975E-2</c:v>
                </c:pt>
                <c:pt idx="2006">
                  <c:v>-1.4970000000000001E-2</c:v>
                </c:pt>
                <c:pt idx="2007">
                  <c:v>-1.4964999999999999E-2</c:v>
                </c:pt>
                <c:pt idx="2008">
                  <c:v>-1.4959999999999999E-2</c:v>
                </c:pt>
                <c:pt idx="2009">
                  <c:v>-1.4955E-2</c:v>
                </c:pt>
                <c:pt idx="2010">
                  <c:v>-1.495E-2</c:v>
                </c:pt>
                <c:pt idx="2011">
                  <c:v>-1.4945E-2</c:v>
                </c:pt>
                <c:pt idx="2012">
                  <c:v>-1.494E-2</c:v>
                </c:pt>
                <c:pt idx="2013">
                  <c:v>-1.4935E-2</c:v>
                </c:pt>
                <c:pt idx="2014">
                  <c:v>-1.4930000000000001E-2</c:v>
                </c:pt>
                <c:pt idx="2015">
                  <c:v>-1.4925000000000001E-2</c:v>
                </c:pt>
                <c:pt idx="2016">
                  <c:v>-1.4919999999999999E-2</c:v>
                </c:pt>
                <c:pt idx="2017">
                  <c:v>-1.4914999999999999E-2</c:v>
                </c:pt>
                <c:pt idx="2018">
                  <c:v>-1.491E-2</c:v>
                </c:pt>
                <c:pt idx="2019">
                  <c:v>-1.4905E-2</c:v>
                </c:pt>
                <c:pt idx="2020">
                  <c:v>-1.49E-2</c:v>
                </c:pt>
                <c:pt idx="2021">
                  <c:v>-1.4895E-2</c:v>
                </c:pt>
                <c:pt idx="2022">
                  <c:v>-1.489E-2</c:v>
                </c:pt>
                <c:pt idx="2023">
                  <c:v>-1.4885000000000001E-2</c:v>
                </c:pt>
                <c:pt idx="2024">
                  <c:v>-1.4880000000000001E-2</c:v>
                </c:pt>
                <c:pt idx="2025">
                  <c:v>-1.4874999999999999E-2</c:v>
                </c:pt>
                <c:pt idx="2026">
                  <c:v>-1.487E-2</c:v>
                </c:pt>
                <c:pt idx="2027">
                  <c:v>-1.4865E-2</c:v>
                </c:pt>
                <c:pt idx="2028">
                  <c:v>-1.486E-2</c:v>
                </c:pt>
                <c:pt idx="2029">
                  <c:v>-1.4855E-2</c:v>
                </c:pt>
                <c:pt idx="2030">
                  <c:v>-1.485E-2</c:v>
                </c:pt>
                <c:pt idx="2031">
                  <c:v>-1.4845000000000001E-2</c:v>
                </c:pt>
                <c:pt idx="2032">
                  <c:v>-1.4840000000000001E-2</c:v>
                </c:pt>
                <c:pt idx="2033">
                  <c:v>-1.4834999999999999E-2</c:v>
                </c:pt>
                <c:pt idx="2034">
                  <c:v>-1.4829999999999999E-2</c:v>
                </c:pt>
                <c:pt idx="2035">
                  <c:v>-1.4825E-2</c:v>
                </c:pt>
                <c:pt idx="2036">
                  <c:v>-1.482E-2</c:v>
                </c:pt>
                <c:pt idx="2037">
                  <c:v>-1.4815E-2</c:v>
                </c:pt>
                <c:pt idx="2038">
                  <c:v>-1.481E-2</c:v>
                </c:pt>
                <c:pt idx="2039">
                  <c:v>-1.4805E-2</c:v>
                </c:pt>
                <c:pt idx="2040">
                  <c:v>-1.4800000000000001E-2</c:v>
                </c:pt>
                <c:pt idx="2041">
                  <c:v>-1.4795000000000001E-2</c:v>
                </c:pt>
                <c:pt idx="2042">
                  <c:v>-1.4789999999999999E-2</c:v>
                </c:pt>
                <c:pt idx="2043">
                  <c:v>-1.4785E-2</c:v>
                </c:pt>
                <c:pt idx="2044">
                  <c:v>-1.478E-2</c:v>
                </c:pt>
                <c:pt idx="2045">
                  <c:v>-1.4775E-2</c:v>
                </c:pt>
                <c:pt idx="2046">
                  <c:v>-1.477E-2</c:v>
                </c:pt>
                <c:pt idx="2047">
                  <c:v>-1.4765E-2</c:v>
                </c:pt>
                <c:pt idx="2048">
                  <c:v>-1.4760000000000001E-2</c:v>
                </c:pt>
                <c:pt idx="2049">
                  <c:v>-1.4755000000000001E-2</c:v>
                </c:pt>
                <c:pt idx="2050">
                  <c:v>-1.4749999999999999E-2</c:v>
                </c:pt>
                <c:pt idx="2051">
                  <c:v>-1.4744999999999999E-2</c:v>
                </c:pt>
                <c:pt idx="2052">
                  <c:v>-1.474E-2</c:v>
                </c:pt>
                <c:pt idx="2053">
                  <c:v>-1.4735E-2</c:v>
                </c:pt>
                <c:pt idx="2054">
                  <c:v>-1.473E-2</c:v>
                </c:pt>
                <c:pt idx="2055">
                  <c:v>-1.4725E-2</c:v>
                </c:pt>
                <c:pt idx="2056">
                  <c:v>-1.472E-2</c:v>
                </c:pt>
                <c:pt idx="2057">
                  <c:v>-1.4715000000000001E-2</c:v>
                </c:pt>
                <c:pt idx="2058">
                  <c:v>-1.4710000000000001E-2</c:v>
                </c:pt>
                <c:pt idx="2059">
                  <c:v>-1.4704999999999999E-2</c:v>
                </c:pt>
                <c:pt idx="2060">
                  <c:v>-1.47E-2</c:v>
                </c:pt>
                <c:pt idx="2061">
                  <c:v>-1.4695E-2</c:v>
                </c:pt>
                <c:pt idx="2062">
                  <c:v>-1.469E-2</c:v>
                </c:pt>
                <c:pt idx="2063">
                  <c:v>-1.4685E-2</c:v>
                </c:pt>
                <c:pt idx="2064">
                  <c:v>-1.468E-2</c:v>
                </c:pt>
                <c:pt idx="2065">
                  <c:v>-1.4675000000000001E-2</c:v>
                </c:pt>
                <c:pt idx="2066">
                  <c:v>-1.4670000000000001E-2</c:v>
                </c:pt>
                <c:pt idx="2067">
                  <c:v>-1.4664999999999999E-2</c:v>
                </c:pt>
                <c:pt idx="2068">
                  <c:v>-1.4659999999999999E-2</c:v>
                </c:pt>
                <c:pt idx="2069">
                  <c:v>-1.4655E-2</c:v>
                </c:pt>
                <c:pt idx="2070">
                  <c:v>-1.465E-2</c:v>
                </c:pt>
                <c:pt idx="2071">
                  <c:v>-1.4645E-2</c:v>
                </c:pt>
                <c:pt idx="2072">
                  <c:v>-1.464E-2</c:v>
                </c:pt>
                <c:pt idx="2073">
                  <c:v>-1.4635E-2</c:v>
                </c:pt>
                <c:pt idx="2074">
                  <c:v>-1.4630000000000001E-2</c:v>
                </c:pt>
                <c:pt idx="2075">
                  <c:v>-1.4625000000000001E-2</c:v>
                </c:pt>
                <c:pt idx="2076">
                  <c:v>-1.4619999999999999E-2</c:v>
                </c:pt>
                <c:pt idx="2077">
                  <c:v>-1.4615E-2</c:v>
                </c:pt>
                <c:pt idx="2078">
                  <c:v>-1.461E-2</c:v>
                </c:pt>
                <c:pt idx="2079">
                  <c:v>-1.4605E-2</c:v>
                </c:pt>
                <c:pt idx="2080">
                  <c:v>-1.46E-2</c:v>
                </c:pt>
                <c:pt idx="2081">
                  <c:v>-1.4595E-2</c:v>
                </c:pt>
                <c:pt idx="2082">
                  <c:v>-1.4590000000000001E-2</c:v>
                </c:pt>
                <c:pt idx="2083">
                  <c:v>-1.4585000000000001E-2</c:v>
                </c:pt>
                <c:pt idx="2084">
                  <c:v>-1.4579999999999999E-2</c:v>
                </c:pt>
                <c:pt idx="2085">
                  <c:v>-1.4574999999999999E-2</c:v>
                </c:pt>
                <c:pt idx="2086">
                  <c:v>-1.457E-2</c:v>
                </c:pt>
                <c:pt idx="2087">
                  <c:v>-1.4565E-2</c:v>
                </c:pt>
                <c:pt idx="2088">
                  <c:v>-1.456E-2</c:v>
                </c:pt>
                <c:pt idx="2089">
                  <c:v>-1.4555E-2</c:v>
                </c:pt>
                <c:pt idx="2090">
                  <c:v>-1.455E-2</c:v>
                </c:pt>
                <c:pt idx="2091">
                  <c:v>-1.4545000000000001E-2</c:v>
                </c:pt>
                <c:pt idx="2092">
                  <c:v>-1.4540000000000001E-2</c:v>
                </c:pt>
                <c:pt idx="2093">
                  <c:v>-1.4534999999999999E-2</c:v>
                </c:pt>
                <c:pt idx="2094">
                  <c:v>-1.453E-2</c:v>
                </c:pt>
                <c:pt idx="2095">
                  <c:v>-1.4525E-2</c:v>
                </c:pt>
                <c:pt idx="2096">
                  <c:v>-1.452E-2</c:v>
                </c:pt>
                <c:pt idx="2097">
                  <c:v>-1.4515E-2</c:v>
                </c:pt>
                <c:pt idx="2098">
                  <c:v>-1.451E-2</c:v>
                </c:pt>
                <c:pt idx="2099">
                  <c:v>-1.4505000000000001E-2</c:v>
                </c:pt>
                <c:pt idx="2100">
                  <c:v>-1.4500000000000001E-2</c:v>
                </c:pt>
                <c:pt idx="2101">
                  <c:v>-1.4494999999999999E-2</c:v>
                </c:pt>
                <c:pt idx="2102">
                  <c:v>-1.4489999999999999E-2</c:v>
                </c:pt>
                <c:pt idx="2103">
                  <c:v>-1.4485E-2</c:v>
                </c:pt>
                <c:pt idx="2104">
                  <c:v>-1.448E-2</c:v>
                </c:pt>
                <c:pt idx="2105">
                  <c:v>-1.4475E-2</c:v>
                </c:pt>
                <c:pt idx="2106">
                  <c:v>-1.447E-2</c:v>
                </c:pt>
                <c:pt idx="2107">
                  <c:v>-1.4465E-2</c:v>
                </c:pt>
                <c:pt idx="2108">
                  <c:v>-1.4460000000000001E-2</c:v>
                </c:pt>
                <c:pt idx="2109">
                  <c:v>-1.4455000000000001E-2</c:v>
                </c:pt>
                <c:pt idx="2110">
                  <c:v>-1.4449999999999999E-2</c:v>
                </c:pt>
                <c:pt idx="2111">
                  <c:v>-1.4445E-2</c:v>
                </c:pt>
                <c:pt idx="2112">
                  <c:v>-1.444E-2</c:v>
                </c:pt>
                <c:pt idx="2113">
                  <c:v>-1.4435E-2</c:v>
                </c:pt>
                <c:pt idx="2114">
                  <c:v>-1.443E-2</c:v>
                </c:pt>
                <c:pt idx="2115">
                  <c:v>-1.4425E-2</c:v>
                </c:pt>
                <c:pt idx="2116">
                  <c:v>-1.4420000000000001E-2</c:v>
                </c:pt>
                <c:pt idx="2117">
                  <c:v>-1.4415000000000001E-2</c:v>
                </c:pt>
                <c:pt idx="2118">
                  <c:v>-1.4409999999999999E-2</c:v>
                </c:pt>
                <c:pt idx="2119">
                  <c:v>-1.4404999999999999E-2</c:v>
                </c:pt>
                <c:pt idx="2120">
                  <c:v>-1.44E-2</c:v>
                </c:pt>
                <c:pt idx="2121">
                  <c:v>-1.4395E-2</c:v>
                </c:pt>
                <c:pt idx="2122">
                  <c:v>-1.439E-2</c:v>
                </c:pt>
                <c:pt idx="2123">
                  <c:v>-1.4385E-2</c:v>
                </c:pt>
                <c:pt idx="2124">
                  <c:v>-1.438E-2</c:v>
                </c:pt>
                <c:pt idx="2125">
                  <c:v>-1.4375000000000001E-2</c:v>
                </c:pt>
                <c:pt idx="2126">
                  <c:v>-1.4370000000000001E-2</c:v>
                </c:pt>
                <c:pt idx="2127">
                  <c:v>-1.4364999999999999E-2</c:v>
                </c:pt>
                <c:pt idx="2128">
                  <c:v>-1.436E-2</c:v>
                </c:pt>
                <c:pt idx="2129">
                  <c:v>-1.4355E-2</c:v>
                </c:pt>
                <c:pt idx="2130">
                  <c:v>-1.435E-2</c:v>
                </c:pt>
                <c:pt idx="2131">
                  <c:v>-1.4345E-2</c:v>
                </c:pt>
                <c:pt idx="2132">
                  <c:v>-1.434E-2</c:v>
                </c:pt>
                <c:pt idx="2133">
                  <c:v>-1.4335000000000001E-2</c:v>
                </c:pt>
                <c:pt idx="2134">
                  <c:v>-1.4330000000000001E-2</c:v>
                </c:pt>
                <c:pt idx="2135">
                  <c:v>-1.4324999999999999E-2</c:v>
                </c:pt>
                <c:pt idx="2136">
                  <c:v>-1.4319999999999999E-2</c:v>
                </c:pt>
                <c:pt idx="2137">
                  <c:v>-1.4315E-2</c:v>
                </c:pt>
                <c:pt idx="2138">
                  <c:v>-1.431E-2</c:v>
                </c:pt>
                <c:pt idx="2139">
                  <c:v>-1.4305E-2</c:v>
                </c:pt>
                <c:pt idx="2140">
                  <c:v>-1.43E-2</c:v>
                </c:pt>
                <c:pt idx="2141">
                  <c:v>-1.4295E-2</c:v>
                </c:pt>
                <c:pt idx="2142">
                  <c:v>-1.4290000000000001E-2</c:v>
                </c:pt>
                <c:pt idx="2143">
                  <c:v>-1.4285000000000001E-2</c:v>
                </c:pt>
                <c:pt idx="2144">
                  <c:v>-1.4279999999999999E-2</c:v>
                </c:pt>
                <c:pt idx="2145">
                  <c:v>-1.4274999999999999E-2</c:v>
                </c:pt>
                <c:pt idx="2146">
                  <c:v>-1.427E-2</c:v>
                </c:pt>
                <c:pt idx="2147">
                  <c:v>-1.4265E-2</c:v>
                </c:pt>
                <c:pt idx="2148">
                  <c:v>-1.426E-2</c:v>
                </c:pt>
                <c:pt idx="2149">
                  <c:v>-1.4255E-2</c:v>
                </c:pt>
                <c:pt idx="2150">
                  <c:v>-1.4250000000000001E-2</c:v>
                </c:pt>
                <c:pt idx="2151">
                  <c:v>-1.4245000000000001E-2</c:v>
                </c:pt>
                <c:pt idx="2152">
                  <c:v>-1.4239999999999999E-2</c:v>
                </c:pt>
                <c:pt idx="2153">
                  <c:v>-1.4234999999999999E-2</c:v>
                </c:pt>
                <c:pt idx="2154">
                  <c:v>-1.423E-2</c:v>
                </c:pt>
                <c:pt idx="2155">
                  <c:v>-1.4225E-2</c:v>
                </c:pt>
                <c:pt idx="2156">
                  <c:v>-1.422E-2</c:v>
                </c:pt>
                <c:pt idx="2157">
                  <c:v>-1.4215E-2</c:v>
                </c:pt>
                <c:pt idx="2158">
                  <c:v>-1.421E-2</c:v>
                </c:pt>
                <c:pt idx="2159">
                  <c:v>-1.4205000000000001E-2</c:v>
                </c:pt>
                <c:pt idx="2160">
                  <c:v>-1.4200000000000001E-2</c:v>
                </c:pt>
                <c:pt idx="2161">
                  <c:v>-1.4194999999999999E-2</c:v>
                </c:pt>
                <c:pt idx="2162">
                  <c:v>-1.4189999999999999E-2</c:v>
                </c:pt>
                <c:pt idx="2163">
                  <c:v>-1.4185E-2</c:v>
                </c:pt>
                <c:pt idx="2164">
                  <c:v>-1.418E-2</c:v>
                </c:pt>
                <c:pt idx="2165">
                  <c:v>-1.4175E-2</c:v>
                </c:pt>
                <c:pt idx="2166">
                  <c:v>-1.417E-2</c:v>
                </c:pt>
                <c:pt idx="2167">
                  <c:v>-1.4165000000000001E-2</c:v>
                </c:pt>
                <c:pt idx="2168">
                  <c:v>-1.4160000000000001E-2</c:v>
                </c:pt>
                <c:pt idx="2169">
                  <c:v>-1.4154999999999999E-2</c:v>
                </c:pt>
                <c:pt idx="2170">
                  <c:v>-1.4149999999999999E-2</c:v>
                </c:pt>
                <c:pt idx="2171">
                  <c:v>-1.4145E-2</c:v>
                </c:pt>
                <c:pt idx="2172">
                  <c:v>-1.414E-2</c:v>
                </c:pt>
                <c:pt idx="2173">
                  <c:v>-1.4135E-2</c:v>
                </c:pt>
                <c:pt idx="2174">
                  <c:v>-1.413E-2</c:v>
                </c:pt>
                <c:pt idx="2175">
                  <c:v>-1.4125E-2</c:v>
                </c:pt>
                <c:pt idx="2176">
                  <c:v>-1.4120000000000001E-2</c:v>
                </c:pt>
                <c:pt idx="2177">
                  <c:v>-1.4115000000000001E-2</c:v>
                </c:pt>
                <c:pt idx="2178">
                  <c:v>-1.4109999999999999E-2</c:v>
                </c:pt>
                <c:pt idx="2179">
                  <c:v>-1.4104999999999999E-2</c:v>
                </c:pt>
                <c:pt idx="2180">
                  <c:v>-1.41E-2</c:v>
                </c:pt>
                <c:pt idx="2181">
                  <c:v>-1.4095E-2</c:v>
                </c:pt>
                <c:pt idx="2182">
                  <c:v>-1.409E-2</c:v>
                </c:pt>
                <c:pt idx="2183">
                  <c:v>-1.4085E-2</c:v>
                </c:pt>
                <c:pt idx="2184">
                  <c:v>-1.4080000000000001E-2</c:v>
                </c:pt>
                <c:pt idx="2185">
                  <c:v>-1.4075000000000001E-2</c:v>
                </c:pt>
                <c:pt idx="2186">
                  <c:v>-1.4069999999999999E-2</c:v>
                </c:pt>
                <c:pt idx="2187">
                  <c:v>-1.4064999999999999E-2</c:v>
                </c:pt>
                <c:pt idx="2188">
                  <c:v>-1.406E-2</c:v>
                </c:pt>
                <c:pt idx="2189">
                  <c:v>-1.4055E-2</c:v>
                </c:pt>
                <c:pt idx="2190">
                  <c:v>-1.405E-2</c:v>
                </c:pt>
                <c:pt idx="2191">
                  <c:v>-1.4045E-2</c:v>
                </c:pt>
                <c:pt idx="2192">
                  <c:v>-1.404E-2</c:v>
                </c:pt>
                <c:pt idx="2193">
                  <c:v>-1.4035000000000001E-2</c:v>
                </c:pt>
                <c:pt idx="2194">
                  <c:v>-1.4030000000000001E-2</c:v>
                </c:pt>
                <c:pt idx="2195">
                  <c:v>-1.4024999999999999E-2</c:v>
                </c:pt>
                <c:pt idx="2196">
                  <c:v>-1.4019999999999999E-2</c:v>
                </c:pt>
                <c:pt idx="2197">
                  <c:v>-1.4015E-2</c:v>
                </c:pt>
                <c:pt idx="2198">
                  <c:v>-1.401E-2</c:v>
                </c:pt>
                <c:pt idx="2199">
                  <c:v>-1.4005E-2</c:v>
                </c:pt>
                <c:pt idx="2200">
                  <c:v>-1.4E-2</c:v>
                </c:pt>
                <c:pt idx="2201">
                  <c:v>-1.3995E-2</c:v>
                </c:pt>
                <c:pt idx="2202">
                  <c:v>-1.3990000000000001E-2</c:v>
                </c:pt>
                <c:pt idx="2203">
                  <c:v>-1.3984999999999999E-2</c:v>
                </c:pt>
                <c:pt idx="2204">
                  <c:v>-1.3979999999999999E-2</c:v>
                </c:pt>
                <c:pt idx="2205">
                  <c:v>-1.3975E-2</c:v>
                </c:pt>
                <c:pt idx="2206">
                  <c:v>-1.397E-2</c:v>
                </c:pt>
                <c:pt idx="2207">
                  <c:v>-1.3965E-2</c:v>
                </c:pt>
                <c:pt idx="2208">
                  <c:v>-1.396E-2</c:v>
                </c:pt>
                <c:pt idx="2209">
                  <c:v>-1.3955E-2</c:v>
                </c:pt>
                <c:pt idx="2210">
                  <c:v>-1.3950000000000001E-2</c:v>
                </c:pt>
                <c:pt idx="2211">
                  <c:v>-1.3945000000000001E-2</c:v>
                </c:pt>
                <c:pt idx="2212">
                  <c:v>-1.3939999999999999E-2</c:v>
                </c:pt>
                <c:pt idx="2213">
                  <c:v>-1.3934999999999999E-2</c:v>
                </c:pt>
                <c:pt idx="2214">
                  <c:v>-1.393E-2</c:v>
                </c:pt>
                <c:pt idx="2215">
                  <c:v>-1.3925E-2</c:v>
                </c:pt>
                <c:pt idx="2216">
                  <c:v>-1.392E-2</c:v>
                </c:pt>
                <c:pt idx="2217">
                  <c:v>-1.3915E-2</c:v>
                </c:pt>
                <c:pt idx="2218">
                  <c:v>-1.391E-2</c:v>
                </c:pt>
                <c:pt idx="2219">
                  <c:v>-1.3905000000000001E-2</c:v>
                </c:pt>
                <c:pt idx="2220">
                  <c:v>-1.3899999999999999E-2</c:v>
                </c:pt>
                <c:pt idx="2221">
                  <c:v>-1.3894999999999999E-2</c:v>
                </c:pt>
                <c:pt idx="2222">
                  <c:v>-1.389E-2</c:v>
                </c:pt>
                <c:pt idx="2223">
                  <c:v>-1.3885E-2</c:v>
                </c:pt>
                <c:pt idx="2224">
                  <c:v>-1.388E-2</c:v>
                </c:pt>
                <c:pt idx="2225">
                  <c:v>-1.3875E-2</c:v>
                </c:pt>
                <c:pt idx="2226">
                  <c:v>-1.387E-2</c:v>
                </c:pt>
                <c:pt idx="2227">
                  <c:v>-1.3865000000000001E-2</c:v>
                </c:pt>
                <c:pt idx="2228">
                  <c:v>-1.3860000000000001E-2</c:v>
                </c:pt>
                <c:pt idx="2229">
                  <c:v>-1.3854999999999999E-2</c:v>
                </c:pt>
                <c:pt idx="2230">
                  <c:v>-1.3849999999999999E-2</c:v>
                </c:pt>
                <c:pt idx="2231">
                  <c:v>-1.3845E-2</c:v>
                </c:pt>
                <c:pt idx="2232">
                  <c:v>-1.384E-2</c:v>
                </c:pt>
                <c:pt idx="2233">
                  <c:v>-1.3835E-2</c:v>
                </c:pt>
                <c:pt idx="2234">
                  <c:v>-1.383E-2</c:v>
                </c:pt>
                <c:pt idx="2235">
                  <c:v>-1.3825E-2</c:v>
                </c:pt>
                <c:pt idx="2236">
                  <c:v>-1.3820000000000001E-2</c:v>
                </c:pt>
                <c:pt idx="2237">
                  <c:v>-1.3814999999999999E-2</c:v>
                </c:pt>
                <c:pt idx="2238">
                  <c:v>-1.3809999999999999E-2</c:v>
                </c:pt>
                <c:pt idx="2239">
                  <c:v>-1.3805E-2</c:v>
                </c:pt>
                <c:pt idx="2240">
                  <c:v>-1.38E-2</c:v>
                </c:pt>
                <c:pt idx="2241">
                  <c:v>-1.3795E-2</c:v>
                </c:pt>
                <c:pt idx="2242">
                  <c:v>-1.379E-2</c:v>
                </c:pt>
                <c:pt idx="2243">
                  <c:v>-1.3785E-2</c:v>
                </c:pt>
                <c:pt idx="2244">
                  <c:v>-1.3780000000000001E-2</c:v>
                </c:pt>
                <c:pt idx="2245">
                  <c:v>-1.3775000000000001E-2</c:v>
                </c:pt>
                <c:pt idx="2246">
                  <c:v>-1.3769999999999999E-2</c:v>
                </c:pt>
                <c:pt idx="2247">
                  <c:v>-1.3764999999999999E-2</c:v>
                </c:pt>
                <c:pt idx="2248">
                  <c:v>-1.376E-2</c:v>
                </c:pt>
                <c:pt idx="2249">
                  <c:v>-1.3755E-2</c:v>
                </c:pt>
                <c:pt idx="2250">
                  <c:v>-1.375E-2</c:v>
                </c:pt>
                <c:pt idx="2251">
                  <c:v>-1.3745E-2</c:v>
                </c:pt>
                <c:pt idx="2252">
                  <c:v>-1.374E-2</c:v>
                </c:pt>
                <c:pt idx="2253">
                  <c:v>-1.3735000000000001E-2</c:v>
                </c:pt>
                <c:pt idx="2254">
                  <c:v>-1.3729999999999999E-2</c:v>
                </c:pt>
                <c:pt idx="2255">
                  <c:v>-1.3724999999999999E-2</c:v>
                </c:pt>
                <c:pt idx="2256">
                  <c:v>-1.372E-2</c:v>
                </c:pt>
                <c:pt idx="2257">
                  <c:v>-1.3715E-2</c:v>
                </c:pt>
                <c:pt idx="2258">
                  <c:v>-1.371E-2</c:v>
                </c:pt>
                <c:pt idx="2259">
                  <c:v>-1.3705E-2</c:v>
                </c:pt>
                <c:pt idx="2260">
                  <c:v>-1.37E-2</c:v>
                </c:pt>
                <c:pt idx="2261">
                  <c:v>-1.3695000000000001E-2</c:v>
                </c:pt>
                <c:pt idx="2262">
                  <c:v>-1.3690000000000001E-2</c:v>
                </c:pt>
                <c:pt idx="2263">
                  <c:v>-1.3684999999999999E-2</c:v>
                </c:pt>
                <c:pt idx="2264">
                  <c:v>-1.3679999999999999E-2</c:v>
                </c:pt>
                <c:pt idx="2265">
                  <c:v>-1.3675E-2</c:v>
                </c:pt>
                <c:pt idx="2266">
                  <c:v>-1.367E-2</c:v>
                </c:pt>
                <c:pt idx="2267">
                  <c:v>-1.3665E-2</c:v>
                </c:pt>
                <c:pt idx="2268">
                  <c:v>-1.366E-2</c:v>
                </c:pt>
                <c:pt idx="2269">
                  <c:v>-1.3655E-2</c:v>
                </c:pt>
                <c:pt idx="2270">
                  <c:v>-1.3650000000000001E-2</c:v>
                </c:pt>
                <c:pt idx="2271">
                  <c:v>-1.3644999999999999E-2</c:v>
                </c:pt>
                <c:pt idx="2272">
                  <c:v>-1.3639999999999999E-2</c:v>
                </c:pt>
                <c:pt idx="2273">
                  <c:v>-1.3635E-2</c:v>
                </c:pt>
                <c:pt idx="2274">
                  <c:v>-1.363E-2</c:v>
                </c:pt>
                <c:pt idx="2275">
                  <c:v>-1.3625E-2</c:v>
                </c:pt>
                <c:pt idx="2276">
                  <c:v>-1.362E-2</c:v>
                </c:pt>
                <c:pt idx="2277">
                  <c:v>-1.3615E-2</c:v>
                </c:pt>
                <c:pt idx="2278">
                  <c:v>-1.3610000000000001E-2</c:v>
                </c:pt>
                <c:pt idx="2279">
                  <c:v>-1.3605000000000001E-2</c:v>
                </c:pt>
                <c:pt idx="2280">
                  <c:v>-1.3599999999999999E-2</c:v>
                </c:pt>
                <c:pt idx="2281">
                  <c:v>-1.3594999999999999E-2</c:v>
                </c:pt>
                <c:pt idx="2282">
                  <c:v>-1.359E-2</c:v>
                </c:pt>
                <c:pt idx="2283">
                  <c:v>-1.3585E-2</c:v>
                </c:pt>
                <c:pt idx="2284">
                  <c:v>-1.358E-2</c:v>
                </c:pt>
                <c:pt idx="2285">
                  <c:v>-1.3575E-2</c:v>
                </c:pt>
                <c:pt idx="2286">
                  <c:v>-1.357E-2</c:v>
                </c:pt>
                <c:pt idx="2287">
                  <c:v>-1.3565000000000001E-2</c:v>
                </c:pt>
                <c:pt idx="2288">
                  <c:v>-1.3559999999999999E-2</c:v>
                </c:pt>
                <c:pt idx="2289">
                  <c:v>-1.3554999999999999E-2</c:v>
                </c:pt>
                <c:pt idx="2290">
                  <c:v>-1.355E-2</c:v>
                </c:pt>
                <c:pt idx="2291">
                  <c:v>-1.3545E-2</c:v>
                </c:pt>
                <c:pt idx="2292">
                  <c:v>-1.354E-2</c:v>
                </c:pt>
                <c:pt idx="2293">
                  <c:v>-1.3535E-2</c:v>
                </c:pt>
                <c:pt idx="2294">
                  <c:v>-1.353E-2</c:v>
                </c:pt>
                <c:pt idx="2295">
                  <c:v>-1.3525000000000001E-2</c:v>
                </c:pt>
                <c:pt idx="2296">
                  <c:v>-1.3520000000000001E-2</c:v>
                </c:pt>
                <c:pt idx="2297">
                  <c:v>-1.3514999999999999E-2</c:v>
                </c:pt>
                <c:pt idx="2298">
                  <c:v>-1.3509999999999999E-2</c:v>
                </c:pt>
                <c:pt idx="2299">
                  <c:v>-1.3505E-2</c:v>
                </c:pt>
                <c:pt idx="2300">
                  <c:v>-1.35E-2</c:v>
                </c:pt>
                <c:pt idx="2301">
                  <c:v>-1.3495E-2</c:v>
                </c:pt>
                <c:pt idx="2302">
                  <c:v>-1.349E-2</c:v>
                </c:pt>
                <c:pt idx="2303">
                  <c:v>-1.3485E-2</c:v>
                </c:pt>
                <c:pt idx="2304">
                  <c:v>-1.3480000000000001E-2</c:v>
                </c:pt>
                <c:pt idx="2305">
                  <c:v>-1.3475000000000001E-2</c:v>
                </c:pt>
                <c:pt idx="2306">
                  <c:v>-1.3469999999999999E-2</c:v>
                </c:pt>
                <c:pt idx="2307">
                  <c:v>-1.3465E-2</c:v>
                </c:pt>
                <c:pt idx="2308">
                  <c:v>-1.346E-2</c:v>
                </c:pt>
                <c:pt idx="2309">
                  <c:v>-1.3455E-2</c:v>
                </c:pt>
                <c:pt idx="2310">
                  <c:v>-1.345E-2</c:v>
                </c:pt>
                <c:pt idx="2311">
                  <c:v>-1.3445E-2</c:v>
                </c:pt>
                <c:pt idx="2312">
                  <c:v>-1.3440000000000001E-2</c:v>
                </c:pt>
                <c:pt idx="2313">
                  <c:v>-1.3435000000000001E-2</c:v>
                </c:pt>
                <c:pt idx="2314">
                  <c:v>-1.3429999999999999E-2</c:v>
                </c:pt>
                <c:pt idx="2315">
                  <c:v>-1.3424999999999999E-2</c:v>
                </c:pt>
                <c:pt idx="2316">
                  <c:v>-1.342E-2</c:v>
                </c:pt>
                <c:pt idx="2317">
                  <c:v>-1.3415E-2</c:v>
                </c:pt>
                <c:pt idx="2318">
                  <c:v>-1.341E-2</c:v>
                </c:pt>
                <c:pt idx="2319">
                  <c:v>-1.3405E-2</c:v>
                </c:pt>
                <c:pt idx="2320">
                  <c:v>-1.34E-2</c:v>
                </c:pt>
                <c:pt idx="2321">
                  <c:v>-1.3395000000000001E-2</c:v>
                </c:pt>
                <c:pt idx="2322">
                  <c:v>-1.3390000000000001E-2</c:v>
                </c:pt>
                <c:pt idx="2323">
                  <c:v>-1.3384999999999999E-2</c:v>
                </c:pt>
                <c:pt idx="2324">
                  <c:v>-1.338E-2</c:v>
                </c:pt>
                <c:pt idx="2325">
                  <c:v>-1.3375E-2</c:v>
                </c:pt>
                <c:pt idx="2326">
                  <c:v>-1.337E-2</c:v>
                </c:pt>
                <c:pt idx="2327">
                  <c:v>-1.3365E-2</c:v>
                </c:pt>
                <c:pt idx="2328">
                  <c:v>-1.336E-2</c:v>
                </c:pt>
                <c:pt idx="2329">
                  <c:v>-1.3355000000000001E-2</c:v>
                </c:pt>
                <c:pt idx="2330">
                  <c:v>-1.3350000000000001E-2</c:v>
                </c:pt>
                <c:pt idx="2331">
                  <c:v>-1.3344999999999999E-2</c:v>
                </c:pt>
                <c:pt idx="2332">
                  <c:v>-1.3339999999999999E-2</c:v>
                </c:pt>
                <c:pt idx="2333">
                  <c:v>-1.3335E-2</c:v>
                </c:pt>
                <c:pt idx="2334">
                  <c:v>-1.333E-2</c:v>
                </c:pt>
                <c:pt idx="2335">
                  <c:v>-1.3325E-2</c:v>
                </c:pt>
                <c:pt idx="2336">
                  <c:v>-1.332E-2</c:v>
                </c:pt>
                <c:pt idx="2337">
                  <c:v>-1.3315E-2</c:v>
                </c:pt>
                <c:pt idx="2338">
                  <c:v>-1.3310000000000001E-2</c:v>
                </c:pt>
                <c:pt idx="2339">
                  <c:v>-1.3305000000000001E-2</c:v>
                </c:pt>
                <c:pt idx="2340">
                  <c:v>-1.3299999999999999E-2</c:v>
                </c:pt>
                <c:pt idx="2341">
                  <c:v>-1.3295E-2</c:v>
                </c:pt>
                <c:pt idx="2342">
                  <c:v>-1.329E-2</c:v>
                </c:pt>
                <c:pt idx="2343">
                  <c:v>-1.3285E-2</c:v>
                </c:pt>
                <c:pt idx="2344">
                  <c:v>-1.328E-2</c:v>
                </c:pt>
                <c:pt idx="2345">
                  <c:v>-1.3275E-2</c:v>
                </c:pt>
                <c:pt idx="2346">
                  <c:v>-1.3270000000000001E-2</c:v>
                </c:pt>
                <c:pt idx="2347">
                  <c:v>-1.3265000000000001E-2</c:v>
                </c:pt>
                <c:pt idx="2348">
                  <c:v>-1.3259999999999999E-2</c:v>
                </c:pt>
                <c:pt idx="2349">
                  <c:v>-1.3254999999999999E-2</c:v>
                </c:pt>
                <c:pt idx="2350">
                  <c:v>-1.325E-2</c:v>
                </c:pt>
                <c:pt idx="2351">
                  <c:v>-1.3245E-2</c:v>
                </c:pt>
                <c:pt idx="2352">
                  <c:v>-1.324E-2</c:v>
                </c:pt>
                <c:pt idx="2353">
                  <c:v>-1.3235E-2</c:v>
                </c:pt>
                <c:pt idx="2354">
                  <c:v>-1.323E-2</c:v>
                </c:pt>
                <c:pt idx="2355">
                  <c:v>-1.3225000000000001E-2</c:v>
                </c:pt>
                <c:pt idx="2356">
                  <c:v>-1.3220000000000001E-2</c:v>
                </c:pt>
                <c:pt idx="2357">
                  <c:v>-1.3214999999999999E-2</c:v>
                </c:pt>
                <c:pt idx="2358">
                  <c:v>-1.321E-2</c:v>
                </c:pt>
                <c:pt idx="2359">
                  <c:v>-1.3205E-2</c:v>
                </c:pt>
                <c:pt idx="2360">
                  <c:v>-1.32E-2</c:v>
                </c:pt>
                <c:pt idx="2361">
                  <c:v>-1.3195E-2</c:v>
                </c:pt>
                <c:pt idx="2362">
                  <c:v>-1.319E-2</c:v>
                </c:pt>
                <c:pt idx="2363">
                  <c:v>-1.3185000000000001E-2</c:v>
                </c:pt>
                <c:pt idx="2364">
                  <c:v>-1.3180000000000001E-2</c:v>
                </c:pt>
                <c:pt idx="2365">
                  <c:v>-1.3174999999999999E-2</c:v>
                </c:pt>
                <c:pt idx="2366">
                  <c:v>-1.3169999999999999E-2</c:v>
                </c:pt>
                <c:pt idx="2367">
                  <c:v>-1.3165E-2</c:v>
                </c:pt>
                <c:pt idx="2368">
                  <c:v>-1.316E-2</c:v>
                </c:pt>
                <c:pt idx="2369">
                  <c:v>-1.3155E-2</c:v>
                </c:pt>
                <c:pt idx="2370">
                  <c:v>-1.315E-2</c:v>
                </c:pt>
                <c:pt idx="2371">
                  <c:v>-1.3145E-2</c:v>
                </c:pt>
                <c:pt idx="2372">
                  <c:v>-1.3140000000000001E-2</c:v>
                </c:pt>
                <c:pt idx="2373">
                  <c:v>-1.3135000000000001E-2</c:v>
                </c:pt>
                <c:pt idx="2374">
                  <c:v>-1.3129999999999999E-2</c:v>
                </c:pt>
                <c:pt idx="2375">
                  <c:v>-1.3125E-2</c:v>
                </c:pt>
                <c:pt idx="2376">
                  <c:v>-1.312E-2</c:v>
                </c:pt>
                <c:pt idx="2377">
                  <c:v>-1.3115E-2</c:v>
                </c:pt>
                <c:pt idx="2378">
                  <c:v>-1.311E-2</c:v>
                </c:pt>
                <c:pt idx="2379">
                  <c:v>-1.3105E-2</c:v>
                </c:pt>
                <c:pt idx="2380">
                  <c:v>-1.3100000000000001E-2</c:v>
                </c:pt>
                <c:pt idx="2381">
                  <c:v>-1.3095000000000001E-2</c:v>
                </c:pt>
                <c:pt idx="2382">
                  <c:v>-1.3089999999999999E-2</c:v>
                </c:pt>
                <c:pt idx="2383">
                  <c:v>-1.3084999999999999E-2</c:v>
                </c:pt>
                <c:pt idx="2384">
                  <c:v>-1.308E-2</c:v>
                </c:pt>
                <c:pt idx="2385">
                  <c:v>-1.3075E-2</c:v>
                </c:pt>
                <c:pt idx="2386">
                  <c:v>-1.307E-2</c:v>
                </c:pt>
                <c:pt idx="2387">
                  <c:v>-1.3065E-2</c:v>
                </c:pt>
                <c:pt idx="2388">
                  <c:v>-1.306E-2</c:v>
                </c:pt>
                <c:pt idx="2389">
                  <c:v>-1.3055000000000001E-2</c:v>
                </c:pt>
                <c:pt idx="2390">
                  <c:v>-1.3050000000000001E-2</c:v>
                </c:pt>
                <c:pt idx="2391">
                  <c:v>-1.3044999999999999E-2</c:v>
                </c:pt>
                <c:pt idx="2392">
                  <c:v>-1.304E-2</c:v>
                </c:pt>
                <c:pt idx="2393">
                  <c:v>-1.3035E-2</c:v>
                </c:pt>
                <c:pt idx="2394">
                  <c:v>-1.303E-2</c:v>
                </c:pt>
                <c:pt idx="2395">
                  <c:v>-1.3025E-2</c:v>
                </c:pt>
                <c:pt idx="2396">
                  <c:v>-1.302E-2</c:v>
                </c:pt>
                <c:pt idx="2397">
                  <c:v>-1.3015000000000001E-2</c:v>
                </c:pt>
                <c:pt idx="2398">
                  <c:v>-1.3010000000000001E-2</c:v>
                </c:pt>
                <c:pt idx="2399">
                  <c:v>-1.3004999999999999E-2</c:v>
                </c:pt>
                <c:pt idx="2400">
                  <c:v>-1.2999999999999999E-2</c:v>
                </c:pt>
                <c:pt idx="2401">
                  <c:v>-1.2995E-2</c:v>
                </c:pt>
                <c:pt idx="2402">
                  <c:v>-1.299E-2</c:v>
                </c:pt>
                <c:pt idx="2403">
                  <c:v>-1.2985E-2</c:v>
                </c:pt>
                <c:pt idx="2404">
                  <c:v>-1.298E-2</c:v>
                </c:pt>
                <c:pt idx="2405">
                  <c:v>-1.2975E-2</c:v>
                </c:pt>
                <c:pt idx="2406">
                  <c:v>-1.2970000000000001E-2</c:v>
                </c:pt>
                <c:pt idx="2407">
                  <c:v>-1.2965000000000001E-2</c:v>
                </c:pt>
                <c:pt idx="2408">
                  <c:v>-1.2959999999999999E-2</c:v>
                </c:pt>
                <c:pt idx="2409">
                  <c:v>-1.2955E-2</c:v>
                </c:pt>
                <c:pt idx="2410">
                  <c:v>-1.295E-2</c:v>
                </c:pt>
                <c:pt idx="2411">
                  <c:v>-1.2945E-2</c:v>
                </c:pt>
                <c:pt idx="2412">
                  <c:v>-1.294E-2</c:v>
                </c:pt>
                <c:pt idx="2413">
                  <c:v>-1.2935E-2</c:v>
                </c:pt>
                <c:pt idx="2414">
                  <c:v>-1.2930000000000001E-2</c:v>
                </c:pt>
                <c:pt idx="2415">
                  <c:v>-1.2925000000000001E-2</c:v>
                </c:pt>
                <c:pt idx="2416">
                  <c:v>-1.2919999999999999E-2</c:v>
                </c:pt>
                <c:pt idx="2417">
                  <c:v>-1.2914999999999999E-2</c:v>
                </c:pt>
                <c:pt idx="2418">
                  <c:v>-1.291E-2</c:v>
                </c:pt>
                <c:pt idx="2419">
                  <c:v>-1.2905E-2</c:v>
                </c:pt>
                <c:pt idx="2420">
                  <c:v>-1.29E-2</c:v>
                </c:pt>
                <c:pt idx="2421">
                  <c:v>-1.2895E-2</c:v>
                </c:pt>
                <c:pt idx="2422">
                  <c:v>-1.289E-2</c:v>
                </c:pt>
                <c:pt idx="2423">
                  <c:v>-1.2885000000000001E-2</c:v>
                </c:pt>
                <c:pt idx="2424">
                  <c:v>-1.2880000000000001E-2</c:v>
                </c:pt>
                <c:pt idx="2425">
                  <c:v>-1.2874999999999999E-2</c:v>
                </c:pt>
                <c:pt idx="2426">
                  <c:v>-1.2869999999999999E-2</c:v>
                </c:pt>
                <c:pt idx="2427">
                  <c:v>-1.2865E-2</c:v>
                </c:pt>
                <c:pt idx="2428">
                  <c:v>-1.286E-2</c:v>
                </c:pt>
                <c:pt idx="2429">
                  <c:v>-1.2855E-2</c:v>
                </c:pt>
                <c:pt idx="2430">
                  <c:v>-1.285E-2</c:v>
                </c:pt>
                <c:pt idx="2431">
                  <c:v>-1.2845000000000001E-2</c:v>
                </c:pt>
                <c:pt idx="2432">
                  <c:v>-1.2840000000000001E-2</c:v>
                </c:pt>
                <c:pt idx="2433">
                  <c:v>-1.2834999999999999E-2</c:v>
                </c:pt>
                <c:pt idx="2434">
                  <c:v>-1.2829999999999999E-2</c:v>
                </c:pt>
                <c:pt idx="2435">
                  <c:v>-1.2825E-2</c:v>
                </c:pt>
                <c:pt idx="2436">
                  <c:v>-1.282E-2</c:v>
                </c:pt>
                <c:pt idx="2437">
                  <c:v>-1.2815E-2</c:v>
                </c:pt>
                <c:pt idx="2438">
                  <c:v>-1.281E-2</c:v>
                </c:pt>
                <c:pt idx="2439">
                  <c:v>-1.2805E-2</c:v>
                </c:pt>
                <c:pt idx="2440">
                  <c:v>-1.2800000000000001E-2</c:v>
                </c:pt>
                <c:pt idx="2441">
                  <c:v>-1.2795000000000001E-2</c:v>
                </c:pt>
                <c:pt idx="2442">
                  <c:v>-1.2789999999999999E-2</c:v>
                </c:pt>
                <c:pt idx="2443">
                  <c:v>-1.2784999999999999E-2</c:v>
                </c:pt>
                <c:pt idx="2444">
                  <c:v>-1.278E-2</c:v>
                </c:pt>
                <c:pt idx="2445">
                  <c:v>-1.2775E-2</c:v>
                </c:pt>
                <c:pt idx="2446">
                  <c:v>-1.277E-2</c:v>
                </c:pt>
                <c:pt idx="2447">
                  <c:v>-1.2765E-2</c:v>
                </c:pt>
                <c:pt idx="2448">
                  <c:v>-1.2760000000000001E-2</c:v>
                </c:pt>
                <c:pt idx="2449">
                  <c:v>-1.2755000000000001E-2</c:v>
                </c:pt>
                <c:pt idx="2450">
                  <c:v>-1.2749999999999999E-2</c:v>
                </c:pt>
                <c:pt idx="2451">
                  <c:v>-1.2744999999999999E-2</c:v>
                </c:pt>
                <c:pt idx="2452">
                  <c:v>-1.274E-2</c:v>
                </c:pt>
                <c:pt idx="2453">
                  <c:v>-1.2735E-2</c:v>
                </c:pt>
                <c:pt idx="2454">
                  <c:v>-1.273E-2</c:v>
                </c:pt>
                <c:pt idx="2455">
                  <c:v>-1.2725E-2</c:v>
                </c:pt>
                <c:pt idx="2456">
                  <c:v>-1.272E-2</c:v>
                </c:pt>
                <c:pt idx="2457">
                  <c:v>-1.2715000000000001E-2</c:v>
                </c:pt>
                <c:pt idx="2458">
                  <c:v>-1.2710000000000001E-2</c:v>
                </c:pt>
                <c:pt idx="2459">
                  <c:v>-1.2704999999999999E-2</c:v>
                </c:pt>
                <c:pt idx="2460">
                  <c:v>-1.2699999999999999E-2</c:v>
                </c:pt>
                <c:pt idx="2461">
                  <c:v>-1.2695E-2</c:v>
                </c:pt>
                <c:pt idx="2462">
                  <c:v>-1.269E-2</c:v>
                </c:pt>
                <c:pt idx="2463">
                  <c:v>-1.2685E-2</c:v>
                </c:pt>
                <c:pt idx="2464">
                  <c:v>-1.268E-2</c:v>
                </c:pt>
                <c:pt idx="2465">
                  <c:v>-1.2675000000000001E-2</c:v>
                </c:pt>
                <c:pt idx="2466">
                  <c:v>-1.2670000000000001E-2</c:v>
                </c:pt>
                <c:pt idx="2467">
                  <c:v>-1.2664999999999999E-2</c:v>
                </c:pt>
                <c:pt idx="2468">
                  <c:v>-1.2659999999999999E-2</c:v>
                </c:pt>
                <c:pt idx="2469">
                  <c:v>-1.2655E-2</c:v>
                </c:pt>
                <c:pt idx="2470">
                  <c:v>-1.265E-2</c:v>
                </c:pt>
                <c:pt idx="2471">
                  <c:v>-1.2645E-2</c:v>
                </c:pt>
                <c:pt idx="2472">
                  <c:v>-1.264E-2</c:v>
                </c:pt>
                <c:pt idx="2473">
                  <c:v>-1.2635E-2</c:v>
                </c:pt>
                <c:pt idx="2474">
                  <c:v>-1.2630000000000001E-2</c:v>
                </c:pt>
                <c:pt idx="2475">
                  <c:v>-1.2625000000000001E-2</c:v>
                </c:pt>
                <c:pt idx="2476">
                  <c:v>-1.2619999999999999E-2</c:v>
                </c:pt>
                <c:pt idx="2477">
                  <c:v>-1.2614999999999999E-2</c:v>
                </c:pt>
                <c:pt idx="2478">
                  <c:v>-1.261E-2</c:v>
                </c:pt>
                <c:pt idx="2479">
                  <c:v>-1.2605E-2</c:v>
                </c:pt>
                <c:pt idx="2480">
                  <c:v>-1.26E-2</c:v>
                </c:pt>
                <c:pt idx="2481">
                  <c:v>-1.2595E-2</c:v>
                </c:pt>
                <c:pt idx="2482">
                  <c:v>-1.259E-2</c:v>
                </c:pt>
                <c:pt idx="2483">
                  <c:v>-1.2585000000000001E-2</c:v>
                </c:pt>
                <c:pt idx="2484">
                  <c:v>-1.2579999999999999E-2</c:v>
                </c:pt>
                <c:pt idx="2485">
                  <c:v>-1.2574999999999999E-2</c:v>
                </c:pt>
                <c:pt idx="2486">
                  <c:v>-1.257E-2</c:v>
                </c:pt>
                <c:pt idx="2487">
                  <c:v>-1.2565E-2</c:v>
                </c:pt>
                <c:pt idx="2488">
                  <c:v>-1.256E-2</c:v>
                </c:pt>
                <c:pt idx="2489">
                  <c:v>-1.2555E-2</c:v>
                </c:pt>
                <c:pt idx="2490">
                  <c:v>-1.255E-2</c:v>
                </c:pt>
                <c:pt idx="2491">
                  <c:v>-1.2545000000000001E-2</c:v>
                </c:pt>
                <c:pt idx="2492">
                  <c:v>-1.2540000000000001E-2</c:v>
                </c:pt>
                <c:pt idx="2493">
                  <c:v>-1.2534999999999999E-2</c:v>
                </c:pt>
                <c:pt idx="2494">
                  <c:v>-1.2529999999999999E-2</c:v>
                </c:pt>
                <c:pt idx="2495">
                  <c:v>-1.2525E-2</c:v>
                </c:pt>
                <c:pt idx="2496">
                  <c:v>-1.252E-2</c:v>
                </c:pt>
                <c:pt idx="2497">
                  <c:v>-1.2515E-2</c:v>
                </c:pt>
                <c:pt idx="2498">
                  <c:v>-1.251E-2</c:v>
                </c:pt>
                <c:pt idx="2499">
                  <c:v>-1.2505E-2</c:v>
                </c:pt>
                <c:pt idx="2500">
                  <c:v>-1.2500000000000001E-2</c:v>
                </c:pt>
                <c:pt idx="2501">
                  <c:v>-1.2494999999999999E-2</c:v>
                </c:pt>
                <c:pt idx="2502">
                  <c:v>-1.2489999999999999E-2</c:v>
                </c:pt>
                <c:pt idx="2503">
                  <c:v>-1.2485E-2</c:v>
                </c:pt>
                <c:pt idx="2504">
                  <c:v>-1.248E-2</c:v>
                </c:pt>
                <c:pt idx="2505">
                  <c:v>-1.2475E-2</c:v>
                </c:pt>
                <c:pt idx="2506">
                  <c:v>-1.247E-2</c:v>
                </c:pt>
                <c:pt idx="2507">
                  <c:v>-1.2465E-2</c:v>
                </c:pt>
                <c:pt idx="2508">
                  <c:v>-1.2460000000000001E-2</c:v>
                </c:pt>
                <c:pt idx="2509">
                  <c:v>-1.2455000000000001E-2</c:v>
                </c:pt>
                <c:pt idx="2510">
                  <c:v>-1.2449999999999999E-2</c:v>
                </c:pt>
                <c:pt idx="2511">
                  <c:v>-1.2444999999999999E-2</c:v>
                </c:pt>
                <c:pt idx="2512">
                  <c:v>-1.244E-2</c:v>
                </c:pt>
                <c:pt idx="2513">
                  <c:v>-1.2435E-2</c:v>
                </c:pt>
                <c:pt idx="2514">
                  <c:v>-1.243E-2</c:v>
                </c:pt>
                <c:pt idx="2515">
                  <c:v>-1.2425E-2</c:v>
                </c:pt>
                <c:pt idx="2516">
                  <c:v>-1.242E-2</c:v>
                </c:pt>
                <c:pt idx="2517">
                  <c:v>-1.2415000000000001E-2</c:v>
                </c:pt>
                <c:pt idx="2518">
                  <c:v>-1.2409999999999999E-2</c:v>
                </c:pt>
                <c:pt idx="2519">
                  <c:v>-1.2404999999999999E-2</c:v>
                </c:pt>
                <c:pt idx="2520">
                  <c:v>-1.24E-2</c:v>
                </c:pt>
                <c:pt idx="2521">
                  <c:v>-1.2395E-2</c:v>
                </c:pt>
                <c:pt idx="2522">
                  <c:v>-1.239E-2</c:v>
                </c:pt>
                <c:pt idx="2523">
                  <c:v>-1.2385E-2</c:v>
                </c:pt>
                <c:pt idx="2524">
                  <c:v>-1.238E-2</c:v>
                </c:pt>
                <c:pt idx="2525">
                  <c:v>-1.2375000000000001E-2</c:v>
                </c:pt>
                <c:pt idx="2526">
                  <c:v>-1.2370000000000001E-2</c:v>
                </c:pt>
                <c:pt idx="2527">
                  <c:v>-1.2364999999999999E-2</c:v>
                </c:pt>
                <c:pt idx="2528">
                  <c:v>-1.2359999999999999E-2</c:v>
                </c:pt>
                <c:pt idx="2529">
                  <c:v>-1.2355E-2</c:v>
                </c:pt>
                <c:pt idx="2530">
                  <c:v>-1.235E-2</c:v>
                </c:pt>
                <c:pt idx="2531">
                  <c:v>-1.2345E-2</c:v>
                </c:pt>
                <c:pt idx="2532">
                  <c:v>-1.234E-2</c:v>
                </c:pt>
                <c:pt idx="2533">
                  <c:v>-1.2335E-2</c:v>
                </c:pt>
                <c:pt idx="2534">
                  <c:v>-1.2330000000000001E-2</c:v>
                </c:pt>
                <c:pt idx="2535">
                  <c:v>-1.2324999999999999E-2</c:v>
                </c:pt>
                <c:pt idx="2536">
                  <c:v>-1.2319999999999999E-2</c:v>
                </c:pt>
                <c:pt idx="2537">
                  <c:v>-1.2315E-2</c:v>
                </c:pt>
                <c:pt idx="2538">
                  <c:v>-1.231E-2</c:v>
                </c:pt>
                <c:pt idx="2539">
                  <c:v>-1.2305E-2</c:v>
                </c:pt>
                <c:pt idx="2540">
                  <c:v>-1.23E-2</c:v>
                </c:pt>
                <c:pt idx="2541">
                  <c:v>-1.2295E-2</c:v>
                </c:pt>
                <c:pt idx="2542">
                  <c:v>-1.2290000000000001E-2</c:v>
                </c:pt>
                <c:pt idx="2543">
                  <c:v>-1.2285000000000001E-2</c:v>
                </c:pt>
                <c:pt idx="2544">
                  <c:v>-1.2279999999999999E-2</c:v>
                </c:pt>
                <c:pt idx="2545">
                  <c:v>-1.2274999999999999E-2</c:v>
                </c:pt>
                <c:pt idx="2546">
                  <c:v>-1.227E-2</c:v>
                </c:pt>
                <c:pt idx="2547">
                  <c:v>-1.2265E-2</c:v>
                </c:pt>
                <c:pt idx="2548">
                  <c:v>-1.226E-2</c:v>
                </c:pt>
                <c:pt idx="2549">
                  <c:v>-1.2255E-2</c:v>
                </c:pt>
                <c:pt idx="2550">
                  <c:v>-1.225E-2</c:v>
                </c:pt>
                <c:pt idx="2551">
                  <c:v>-1.2245000000000001E-2</c:v>
                </c:pt>
                <c:pt idx="2552">
                  <c:v>-1.2239999999999999E-2</c:v>
                </c:pt>
                <c:pt idx="2553">
                  <c:v>-1.2234999999999999E-2</c:v>
                </c:pt>
                <c:pt idx="2554">
                  <c:v>-1.223E-2</c:v>
                </c:pt>
                <c:pt idx="2555">
                  <c:v>-1.2225E-2</c:v>
                </c:pt>
                <c:pt idx="2556">
                  <c:v>-1.222E-2</c:v>
                </c:pt>
                <c:pt idx="2557">
                  <c:v>-1.2215E-2</c:v>
                </c:pt>
                <c:pt idx="2558">
                  <c:v>-1.221E-2</c:v>
                </c:pt>
                <c:pt idx="2559">
                  <c:v>-1.2205000000000001E-2</c:v>
                </c:pt>
                <c:pt idx="2560">
                  <c:v>-1.2200000000000001E-2</c:v>
                </c:pt>
                <c:pt idx="2561">
                  <c:v>-1.2194999999999999E-2</c:v>
                </c:pt>
                <c:pt idx="2562">
                  <c:v>-1.2189999999999999E-2</c:v>
                </c:pt>
                <c:pt idx="2563">
                  <c:v>-1.2185E-2</c:v>
                </c:pt>
                <c:pt idx="2564">
                  <c:v>-1.218E-2</c:v>
                </c:pt>
                <c:pt idx="2565">
                  <c:v>-1.2175E-2</c:v>
                </c:pt>
                <c:pt idx="2566">
                  <c:v>-1.217E-2</c:v>
                </c:pt>
                <c:pt idx="2567">
                  <c:v>-1.2165E-2</c:v>
                </c:pt>
                <c:pt idx="2568">
                  <c:v>-1.2160000000000001E-2</c:v>
                </c:pt>
                <c:pt idx="2569">
                  <c:v>-1.2154999999999999E-2</c:v>
                </c:pt>
                <c:pt idx="2570">
                  <c:v>-1.2149999999999999E-2</c:v>
                </c:pt>
                <c:pt idx="2571">
                  <c:v>-1.2145E-2</c:v>
                </c:pt>
                <c:pt idx="2572">
                  <c:v>-1.214E-2</c:v>
                </c:pt>
                <c:pt idx="2573">
                  <c:v>-1.2135E-2</c:v>
                </c:pt>
                <c:pt idx="2574">
                  <c:v>-1.213E-2</c:v>
                </c:pt>
                <c:pt idx="2575">
                  <c:v>-1.2125E-2</c:v>
                </c:pt>
                <c:pt idx="2576">
                  <c:v>-1.2120000000000001E-2</c:v>
                </c:pt>
                <c:pt idx="2577">
                  <c:v>-1.2115000000000001E-2</c:v>
                </c:pt>
                <c:pt idx="2578">
                  <c:v>-1.2109999999999999E-2</c:v>
                </c:pt>
                <c:pt idx="2579">
                  <c:v>-1.2104999999999999E-2</c:v>
                </c:pt>
                <c:pt idx="2580">
                  <c:v>-1.21E-2</c:v>
                </c:pt>
                <c:pt idx="2581">
                  <c:v>-1.2095E-2</c:v>
                </c:pt>
                <c:pt idx="2582">
                  <c:v>-1.209E-2</c:v>
                </c:pt>
                <c:pt idx="2583">
                  <c:v>-1.2085E-2</c:v>
                </c:pt>
                <c:pt idx="2584">
                  <c:v>-1.208E-2</c:v>
                </c:pt>
                <c:pt idx="2585">
                  <c:v>-1.2075000000000001E-2</c:v>
                </c:pt>
                <c:pt idx="2586">
                  <c:v>-1.2070000000000001E-2</c:v>
                </c:pt>
                <c:pt idx="2587">
                  <c:v>-1.2064999999999999E-2</c:v>
                </c:pt>
                <c:pt idx="2588">
                  <c:v>-1.206E-2</c:v>
                </c:pt>
                <c:pt idx="2589">
                  <c:v>-1.2055E-2</c:v>
                </c:pt>
                <c:pt idx="2590">
                  <c:v>-1.205E-2</c:v>
                </c:pt>
                <c:pt idx="2591">
                  <c:v>-1.2045E-2</c:v>
                </c:pt>
                <c:pt idx="2592">
                  <c:v>-1.204E-2</c:v>
                </c:pt>
                <c:pt idx="2593">
                  <c:v>-1.2035000000000001E-2</c:v>
                </c:pt>
                <c:pt idx="2594">
                  <c:v>-1.2030000000000001E-2</c:v>
                </c:pt>
                <c:pt idx="2595">
                  <c:v>-1.2024999999999999E-2</c:v>
                </c:pt>
                <c:pt idx="2596">
                  <c:v>-1.2019999999999999E-2</c:v>
                </c:pt>
                <c:pt idx="2597">
                  <c:v>-1.2015E-2</c:v>
                </c:pt>
                <c:pt idx="2598">
                  <c:v>-1.201E-2</c:v>
                </c:pt>
                <c:pt idx="2599">
                  <c:v>-1.2005E-2</c:v>
                </c:pt>
                <c:pt idx="2600">
                  <c:v>-1.2E-2</c:v>
                </c:pt>
                <c:pt idx="2601">
                  <c:v>-1.1995E-2</c:v>
                </c:pt>
                <c:pt idx="2602">
                  <c:v>-1.1990000000000001E-2</c:v>
                </c:pt>
                <c:pt idx="2603">
                  <c:v>-1.1985000000000001E-2</c:v>
                </c:pt>
                <c:pt idx="2604">
                  <c:v>-1.1979999999999999E-2</c:v>
                </c:pt>
                <c:pt idx="2605">
                  <c:v>-1.1975E-2</c:v>
                </c:pt>
                <c:pt idx="2606">
                  <c:v>-1.197E-2</c:v>
                </c:pt>
                <c:pt idx="2607">
                  <c:v>-1.1965E-2</c:v>
                </c:pt>
                <c:pt idx="2608">
                  <c:v>-1.196E-2</c:v>
                </c:pt>
                <c:pt idx="2609">
                  <c:v>-1.1955E-2</c:v>
                </c:pt>
                <c:pt idx="2610">
                  <c:v>-1.1950000000000001E-2</c:v>
                </c:pt>
                <c:pt idx="2611">
                  <c:v>-1.1945000000000001E-2</c:v>
                </c:pt>
                <c:pt idx="2612">
                  <c:v>-1.1939999999999999E-2</c:v>
                </c:pt>
                <c:pt idx="2613">
                  <c:v>-1.1934999999999999E-2</c:v>
                </c:pt>
                <c:pt idx="2614">
                  <c:v>-1.193E-2</c:v>
                </c:pt>
                <c:pt idx="2615">
                  <c:v>-1.1925E-2</c:v>
                </c:pt>
                <c:pt idx="2616">
                  <c:v>-1.192E-2</c:v>
                </c:pt>
                <c:pt idx="2617">
                  <c:v>-1.1915E-2</c:v>
                </c:pt>
                <c:pt idx="2618">
                  <c:v>-1.191E-2</c:v>
                </c:pt>
                <c:pt idx="2619">
                  <c:v>-1.1905000000000001E-2</c:v>
                </c:pt>
                <c:pt idx="2620">
                  <c:v>-1.1900000000000001E-2</c:v>
                </c:pt>
                <c:pt idx="2621">
                  <c:v>-1.1894999999999999E-2</c:v>
                </c:pt>
                <c:pt idx="2622">
                  <c:v>-1.189E-2</c:v>
                </c:pt>
                <c:pt idx="2623">
                  <c:v>-1.1885E-2</c:v>
                </c:pt>
                <c:pt idx="2624">
                  <c:v>-1.188E-2</c:v>
                </c:pt>
                <c:pt idx="2625">
                  <c:v>-1.1875E-2</c:v>
                </c:pt>
                <c:pt idx="2626">
                  <c:v>-1.187E-2</c:v>
                </c:pt>
                <c:pt idx="2627">
                  <c:v>-1.1865000000000001E-2</c:v>
                </c:pt>
                <c:pt idx="2628">
                  <c:v>-1.1860000000000001E-2</c:v>
                </c:pt>
                <c:pt idx="2629">
                  <c:v>-1.1854999999999999E-2</c:v>
                </c:pt>
                <c:pt idx="2630">
                  <c:v>-1.1849999999999999E-2</c:v>
                </c:pt>
                <c:pt idx="2631">
                  <c:v>-1.1845E-2</c:v>
                </c:pt>
                <c:pt idx="2632">
                  <c:v>-1.184E-2</c:v>
                </c:pt>
                <c:pt idx="2633">
                  <c:v>-1.1835E-2</c:v>
                </c:pt>
                <c:pt idx="2634">
                  <c:v>-1.183E-2</c:v>
                </c:pt>
                <c:pt idx="2635">
                  <c:v>-1.1825E-2</c:v>
                </c:pt>
                <c:pt idx="2636">
                  <c:v>-1.1820000000000001E-2</c:v>
                </c:pt>
                <c:pt idx="2637">
                  <c:v>-1.1815000000000001E-2</c:v>
                </c:pt>
                <c:pt idx="2638">
                  <c:v>-1.1809999999999999E-2</c:v>
                </c:pt>
                <c:pt idx="2639">
                  <c:v>-1.1805E-2</c:v>
                </c:pt>
                <c:pt idx="2640">
                  <c:v>-1.18E-2</c:v>
                </c:pt>
                <c:pt idx="2641">
                  <c:v>-1.1795E-2</c:v>
                </c:pt>
                <c:pt idx="2642">
                  <c:v>-1.179E-2</c:v>
                </c:pt>
                <c:pt idx="2643">
                  <c:v>-1.1785E-2</c:v>
                </c:pt>
                <c:pt idx="2644">
                  <c:v>-1.1780000000000001E-2</c:v>
                </c:pt>
                <c:pt idx="2645">
                  <c:v>-1.1775000000000001E-2</c:v>
                </c:pt>
                <c:pt idx="2646">
                  <c:v>-1.1769999999999999E-2</c:v>
                </c:pt>
                <c:pt idx="2647">
                  <c:v>-1.1764999999999999E-2</c:v>
                </c:pt>
                <c:pt idx="2648">
                  <c:v>-1.176E-2</c:v>
                </c:pt>
                <c:pt idx="2649">
                  <c:v>-1.1755E-2</c:v>
                </c:pt>
                <c:pt idx="2650">
                  <c:v>-1.175E-2</c:v>
                </c:pt>
                <c:pt idx="2651">
                  <c:v>-1.1745E-2</c:v>
                </c:pt>
                <c:pt idx="2652">
                  <c:v>-1.174E-2</c:v>
                </c:pt>
                <c:pt idx="2653">
                  <c:v>-1.1735000000000001E-2</c:v>
                </c:pt>
                <c:pt idx="2654">
                  <c:v>-1.1730000000000001E-2</c:v>
                </c:pt>
                <c:pt idx="2655">
                  <c:v>-1.1724999999999999E-2</c:v>
                </c:pt>
                <c:pt idx="2656">
                  <c:v>-1.172E-2</c:v>
                </c:pt>
                <c:pt idx="2657">
                  <c:v>-1.1715E-2</c:v>
                </c:pt>
                <c:pt idx="2658">
                  <c:v>-1.171E-2</c:v>
                </c:pt>
                <c:pt idx="2659">
                  <c:v>-1.1705E-2</c:v>
                </c:pt>
                <c:pt idx="2660">
                  <c:v>-1.17E-2</c:v>
                </c:pt>
                <c:pt idx="2661">
                  <c:v>-1.1695000000000001E-2</c:v>
                </c:pt>
                <c:pt idx="2662">
                  <c:v>-1.1690000000000001E-2</c:v>
                </c:pt>
                <c:pt idx="2663">
                  <c:v>-1.1684999999999999E-2</c:v>
                </c:pt>
                <c:pt idx="2664">
                  <c:v>-1.1679999999999999E-2</c:v>
                </c:pt>
                <c:pt idx="2665">
                  <c:v>-1.1675E-2</c:v>
                </c:pt>
                <c:pt idx="2666">
                  <c:v>-1.167E-2</c:v>
                </c:pt>
                <c:pt idx="2667">
                  <c:v>-1.1665E-2</c:v>
                </c:pt>
                <c:pt idx="2668">
                  <c:v>-1.166E-2</c:v>
                </c:pt>
                <c:pt idx="2669">
                  <c:v>-1.1655E-2</c:v>
                </c:pt>
                <c:pt idx="2670">
                  <c:v>-1.1650000000000001E-2</c:v>
                </c:pt>
                <c:pt idx="2671">
                  <c:v>-1.1645000000000001E-2</c:v>
                </c:pt>
                <c:pt idx="2672">
                  <c:v>-1.1639999999999999E-2</c:v>
                </c:pt>
                <c:pt idx="2673">
                  <c:v>-1.1635E-2</c:v>
                </c:pt>
                <c:pt idx="2674">
                  <c:v>-1.163E-2</c:v>
                </c:pt>
                <c:pt idx="2675">
                  <c:v>-1.1625E-2</c:v>
                </c:pt>
                <c:pt idx="2676">
                  <c:v>-1.162E-2</c:v>
                </c:pt>
                <c:pt idx="2677">
                  <c:v>-1.1615E-2</c:v>
                </c:pt>
                <c:pt idx="2678">
                  <c:v>-1.1610000000000001E-2</c:v>
                </c:pt>
                <c:pt idx="2679">
                  <c:v>-1.1605000000000001E-2</c:v>
                </c:pt>
                <c:pt idx="2680">
                  <c:v>-1.1599999999999999E-2</c:v>
                </c:pt>
                <c:pt idx="2681">
                  <c:v>-1.1594999999999999E-2</c:v>
                </c:pt>
                <c:pt idx="2682">
                  <c:v>-1.159E-2</c:v>
                </c:pt>
                <c:pt idx="2683">
                  <c:v>-1.1585E-2</c:v>
                </c:pt>
                <c:pt idx="2684">
                  <c:v>-1.158E-2</c:v>
                </c:pt>
                <c:pt idx="2685">
                  <c:v>-1.1575E-2</c:v>
                </c:pt>
                <c:pt idx="2686">
                  <c:v>-1.157E-2</c:v>
                </c:pt>
                <c:pt idx="2687">
                  <c:v>-1.1565000000000001E-2</c:v>
                </c:pt>
                <c:pt idx="2688">
                  <c:v>-1.1560000000000001E-2</c:v>
                </c:pt>
                <c:pt idx="2689">
                  <c:v>-1.1554999999999999E-2</c:v>
                </c:pt>
                <c:pt idx="2690">
                  <c:v>-1.155E-2</c:v>
                </c:pt>
                <c:pt idx="2691">
                  <c:v>-1.1545E-2</c:v>
                </c:pt>
                <c:pt idx="2692">
                  <c:v>-1.154E-2</c:v>
                </c:pt>
                <c:pt idx="2693">
                  <c:v>-1.1535E-2</c:v>
                </c:pt>
                <c:pt idx="2694">
                  <c:v>-1.153E-2</c:v>
                </c:pt>
                <c:pt idx="2695">
                  <c:v>-1.1525000000000001E-2</c:v>
                </c:pt>
                <c:pt idx="2696">
                  <c:v>-1.1520000000000001E-2</c:v>
                </c:pt>
                <c:pt idx="2697">
                  <c:v>-1.1514999999999999E-2</c:v>
                </c:pt>
                <c:pt idx="2698">
                  <c:v>-1.1509999999999999E-2</c:v>
                </c:pt>
                <c:pt idx="2699">
                  <c:v>-1.1505E-2</c:v>
                </c:pt>
                <c:pt idx="2700">
                  <c:v>-1.15E-2</c:v>
                </c:pt>
                <c:pt idx="2701">
                  <c:v>-1.1495E-2</c:v>
                </c:pt>
                <c:pt idx="2702">
                  <c:v>-1.149E-2</c:v>
                </c:pt>
                <c:pt idx="2703">
                  <c:v>-1.1485E-2</c:v>
                </c:pt>
                <c:pt idx="2704">
                  <c:v>-1.1480000000000001E-2</c:v>
                </c:pt>
                <c:pt idx="2705">
                  <c:v>-1.1475000000000001E-2</c:v>
                </c:pt>
                <c:pt idx="2706">
                  <c:v>-1.1469999999999999E-2</c:v>
                </c:pt>
                <c:pt idx="2707">
                  <c:v>-1.1464999999999999E-2</c:v>
                </c:pt>
                <c:pt idx="2708">
                  <c:v>-1.146E-2</c:v>
                </c:pt>
                <c:pt idx="2709">
                  <c:v>-1.1455E-2</c:v>
                </c:pt>
                <c:pt idx="2710">
                  <c:v>-1.145E-2</c:v>
                </c:pt>
                <c:pt idx="2711">
                  <c:v>-1.1445E-2</c:v>
                </c:pt>
                <c:pt idx="2712">
                  <c:v>-1.1440000000000001E-2</c:v>
                </c:pt>
                <c:pt idx="2713">
                  <c:v>-1.1435000000000001E-2</c:v>
                </c:pt>
                <c:pt idx="2714">
                  <c:v>-1.1429999999999999E-2</c:v>
                </c:pt>
                <c:pt idx="2715">
                  <c:v>-1.1424999999999999E-2</c:v>
                </c:pt>
                <c:pt idx="2716">
                  <c:v>-1.142E-2</c:v>
                </c:pt>
                <c:pt idx="2717">
                  <c:v>-1.1415E-2</c:v>
                </c:pt>
                <c:pt idx="2718">
                  <c:v>-1.141E-2</c:v>
                </c:pt>
                <c:pt idx="2719">
                  <c:v>-1.1405E-2</c:v>
                </c:pt>
                <c:pt idx="2720">
                  <c:v>-1.14E-2</c:v>
                </c:pt>
                <c:pt idx="2721">
                  <c:v>-1.1395000000000001E-2</c:v>
                </c:pt>
                <c:pt idx="2722">
                  <c:v>-1.1390000000000001E-2</c:v>
                </c:pt>
                <c:pt idx="2723">
                  <c:v>-1.1384999999999999E-2</c:v>
                </c:pt>
                <c:pt idx="2724">
                  <c:v>-1.1379999999999999E-2</c:v>
                </c:pt>
                <c:pt idx="2725">
                  <c:v>-1.1375E-2</c:v>
                </c:pt>
                <c:pt idx="2726">
                  <c:v>-1.137E-2</c:v>
                </c:pt>
                <c:pt idx="2727">
                  <c:v>-1.1365E-2</c:v>
                </c:pt>
                <c:pt idx="2728">
                  <c:v>-1.136E-2</c:v>
                </c:pt>
                <c:pt idx="2729">
                  <c:v>-1.1355000000000001E-2</c:v>
                </c:pt>
                <c:pt idx="2730">
                  <c:v>-1.1350000000000001E-2</c:v>
                </c:pt>
                <c:pt idx="2731">
                  <c:v>-1.1344999999999999E-2</c:v>
                </c:pt>
                <c:pt idx="2732">
                  <c:v>-1.1339999999999999E-2</c:v>
                </c:pt>
                <c:pt idx="2733">
                  <c:v>-1.1335E-2</c:v>
                </c:pt>
                <c:pt idx="2734">
                  <c:v>-1.133E-2</c:v>
                </c:pt>
                <c:pt idx="2735">
                  <c:v>-1.1325E-2</c:v>
                </c:pt>
                <c:pt idx="2736">
                  <c:v>-1.132E-2</c:v>
                </c:pt>
                <c:pt idx="2737">
                  <c:v>-1.1315E-2</c:v>
                </c:pt>
                <c:pt idx="2738">
                  <c:v>-1.1310000000000001E-2</c:v>
                </c:pt>
                <c:pt idx="2739">
                  <c:v>-1.1305000000000001E-2</c:v>
                </c:pt>
                <c:pt idx="2740">
                  <c:v>-1.1299999999999999E-2</c:v>
                </c:pt>
                <c:pt idx="2741">
                  <c:v>-1.1294999999999999E-2</c:v>
                </c:pt>
                <c:pt idx="2742">
                  <c:v>-1.129E-2</c:v>
                </c:pt>
                <c:pt idx="2743">
                  <c:v>-1.1285E-2</c:v>
                </c:pt>
                <c:pt idx="2744">
                  <c:v>-1.128E-2</c:v>
                </c:pt>
                <c:pt idx="2745">
                  <c:v>-1.1275E-2</c:v>
                </c:pt>
                <c:pt idx="2746">
                  <c:v>-1.1270000000000001E-2</c:v>
                </c:pt>
                <c:pt idx="2747">
                  <c:v>-1.1265000000000001E-2</c:v>
                </c:pt>
                <c:pt idx="2748">
                  <c:v>-1.1259999999999999E-2</c:v>
                </c:pt>
                <c:pt idx="2749">
                  <c:v>-1.1254999999999999E-2</c:v>
                </c:pt>
                <c:pt idx="2750">
                  <c:v>-1.125E-2</c:v>
                </c:pt>
                <c:pt idx="2751">
                  <c:v>-1.1245E-2</c:v>
                </c:pt>
                <c:pt idx="2752">
                  <c:v>-1.124E-2</c:v>
                </c:pt>
                <c:pt idx="2753">
                  <c:v>-1.1235E-2</c:v>
                </c:pt>
                <c:pt idx="2754">
                  <c:v>-1.123E-2</c:v>
                </c:pt>
                <c:pt idx="2755">
                  <c:v>-1.1225000000000001E-2</c:v>
                </c:pt>
                <c:pt idx="2756">
                  <c:v>-1.1220000000000001E-2</c:v>
                </c:pt>
                <c:pt idx="2757">
                  <c:v>-1.1214999999999999E-2</c:v>
                </c:pt>
                <c:pt idx="2758">
                  <c:v>-1.1209999999999999E-2</c:v>
                </c:pt>
                <c:pt idx="2759">
                  <c:v>-1.1205E-2</c:v>
                </c:pt>
                <c:pt idx="2760">
                  <c:v>-1.12E-2</c:v>
                </c:pt>
                <c:pt idx="2761">
                  <c:v>-1.1195E-2</c:v>
                </c:pt>
                <c:pt idx="2762">
                  <c:v>-1.119E-2</c:v>
                </c:pt>
                <c:pt idx="2763">
                  <c:v>-1.1185E-2</c:v>
                </c:pt>
                <c:pt idx="2764">
                  <c:v>-1.1180000000000001E-2</c:v>
                </c:pt>
                <c:pt idx="2765">
                  <c:v>-1.1174999999999999E-2</c:v>
                </c:pt>
                <c:pt idx="2766">
                  <c:v>-1.1169999999999999E-2</c:v>
                </c:pt>
                <c:pt idx="2767">
                  <c:v>-1.1165E-2</c:v>
                </c:pt>
                <c:pt idx="2768">
                  <c:v>-1.116E-2</c:v>
                </c:pt>
                <c:pt idx="2769">
                  <c:v>-1.1155E-2</c:v>
                </c:pt>
                <c:pt idx="2770">
                  <c:v>-1.115E-2</c:v>
                </c:pt>
                <c:pt idx="2771">
                  <c:v>-1.1145E-2</c:v>
                </c:pt>
                <c:pt idx="2772">
                  <c:v>-1.1140000000000001E-2</c:v>
                </c:pt>
                <c:pt idx="2773">
                  <c:v>-1.1135000000000001E-2</c:v>
                </c:pt>
                <c:pt idx="2774">
                  <c:v>-1.1129999999999999E-2</c:v>
                </c:pt>
                <c:pt idx="2775">
                  <c:v>-1.1124999999999999E-2</c:v>
                </c:pt>
                <c:pt idx="2776">
                  <c:v>-1.112E-2</c:v>
                </c:pt>
                <c:pt idx="2777">
                  <c:v>-1.1115E-2</c:v>
                </c:pt>
                <c:pt idx="2778">
                  <c:v>-1.111E-2</c:v>
                </c:pt>
                <c:pt idx="2779">
                  <c:v>-1.1105E-2</c:v>
                </c:pt>
                <c:pt idx="2780">
                  <c:v>-1.11E-2</c:v>
                </c:pt>
                <c:pt idx="2781">
                  <c:v>-1.1095000000000001E-2</c:v>
                </c:pt>
                <c:pt idx="2782">
                  <c:v>-1.1089999999999999E-2</c:v>
                </c:pt>
                <c:pt idx="2783">
                  <c:v>-1.1084999999999999E-2</c:v>
                </c:pt>
                <c:pt idx="2784">
                  <c:v>-1.108E-2</c:v>
                </c:pt>
                <c:pt idx="2785">
                  <c:v>-1.1075E-2</c:v>
                </c:pt>
                <c:pt idx="2786">
                  <c:v>-1.107E-2</c:v>
                </c:pt>
                <c:pt idx="2787">
                  <c:v>-1.1065E-2</c:v>
                </c:pt>
                <c:pt idx="2788">
                  <c:v>-1.106E-2</c:v>
                </c:pt>
                <c:pt idx="2789">
                  <c:v>-1.1055000000000001E-2</c:v>
                </c:pt>
                <c:pt idx="2790">
                  <c:v>-1.1050000000000001E-2</c:v>
                </c:pt>
                <c:pt idx="2791">
                  <c:v>-1.1044999999999999E-2</c:v>
                </c:pt>
                <c:pt idx="2792">
                  <c:v>-1.1039999999999999E-2</c:v>
                </c:pt>
                <c:pt idx="2793">
                  <c:v>-1.1035E-2</c:v>
                </c:pt>
                <c:pt idx="2794">
                  <c:v>-1.103E-2</c:v>
                </c:pt>
                <c:pt idx="2795">
                  <c:v>-1.1025E-2</c:v>
                </c:pt>
                <c:pt idx="2796">
                  <c:v>-1.102E-2</c:v>
                </c:pt>
                <c:pt idx="2797">
                  <c:v>-1.1015E-2</c:v>
                </c:pt>
                <c:pt idx="2798">
                  <c:v>-1.1010000000000001E-2</c:v>
                </c:pt>
                <c:pt idx="2799">
                  <c:v>-1.1004999999999999E-2</c:v>
                </c:pt>
                <c:pt idx="2800">
                  <c:v>-1.0999999999999999E-2</c:v>
                </c:pt>
                <c:pt idx="2801">
                  <c:v>-1.0995E-2</c:v>
                </c:pt>
                <c:pt idx="2802">
                  <c:v>-1.099E-2</c:v>
                </c:pt>
                <c:pt idx="2803">
                  <c:v>-1.0985E-2</c:v>
                </c:pt>
                <c:pt idx="2804">
                  <c:v>-1.098E-2</c:v>
                </c:pt>
                <c:pt idx="2805">
                  <c:v>-1.0975E-2</c:v>
                </c:pt>
                <c:pt idx="2806">
                  <c:v>-1.0970000000000001E-2</c:v>
                </c:pt>
                <c:pt idx="2807">
                  <c:v>-1.0965000000000001E-2</c:v>
                </c:pt>
                <c:pt idx="2808">
                  <c:v>-1.0959999999999999E-2</c:v>
                </c:pt>
                <c:pt idx="2809">
                  <c:v>-1.0954999999999999E-2</c:v>
                </c:pt>
                <c:pt idx="2810">
                  <c:v>-1.095E-2</c:v>
                </c:pt>
                <c:pt idx="2811">
                  <c:v>-1.0945E-2</c:v>
                </c:pt>
                <c:pt idx="2812">
                  <c:v>-1.094E-2</c:v>
                </c:pt>
                <c:pt idx="2813">
                  <c:v>-1.0935E-2</c:v>
                </c:pt>
                <c:pt idx="2814">
                  <c:v>-1.093E-2</c:v>
                </c:pt>
                <c:pt idx="2815">
                  <c:v>-1.0925000000000001E-2</c:v>
                </c:pt>
                <c:pt idx="2816">
                  <c:v>-1.0919999999999999E-2</c:v>
                </c:pt>
                <c:pt idx="2817">
                  <c:v>-1.0914999999999999E-2</c:v>
                </c:pt>
                <c:pt idx="2818">
                  <c:v>-1.091E-2</c:v>
                </c:pt>
                <c:pt idx="2819">
                  <c:v>-1.0905E-2</c:v>
                </c:pt>
                <c:pt idx="2820">
                  <c:v>-1.09E-2</c:v>
                </c:pt>
                <c:pt idx="2821">
                  <c:v>-1.0895E-2</c:v>
                </c:pt>
                <c:pt idx="2822">
                  <c:v>-1.089E-2</c:v>
                </c:pt>
                <c:pt idx="2823">
                  <c:v>-1.0885000000000001E-2</c:v>
                </c:pt>
                <c:pt idx="2824">
                  <c:v>-1.0880000000000001E-2</c:v>
                </c:pt>
                <c:pt idx="2825">
                  <c:v>-1.0874999999999999E-2</c:v>
                </c:pt>
                <c:pt idx="2826">
                  <c:v>-1.0869999999999999E-2</c:v>
                </c:pt>
                <c:pt idx="2827">
                  <c:v>-1.0865E-2</c:v>
                </c:pt>
                <c:pt idx="2828">
                  <c:v>-1.086E-2</c:v>
                </c:pt>
                <c:pt idx="2829">
                  <c:v>-1.0855E-2</c:v>
                </c:pt>
                <c:pt idx="2830">
                  <c:v>-1.085E-2</c:v>
                </c:pt>
                <c:pt idx="2831">
                  <c:v>-1.0845E-2</c:v>
                </c:pt>
                <c:pt idx="2832">
                  <c:v>-1.0840000000000001E-2</c:v>
                </c:pt>
                <c:pt idx="2833">
                  <c:v>-1.0834999999999999E-2</c:v>
                </c:pt>
                <c:pt idx="2834">
                  <c:v>-1.0829999999999999E-2</c:v>
                </c:pt>
                <c:pt idx="2835">
                  <c:v>-1.0825E-2</c:v>
                </c:pt>
                <c:pt idx="2836">
                  <c:v>-1.082E-2</c:v>
                </c:pt>
                <c:pt idx="2837">
                  <c:v>-1.0815E-2</c:v>
                </c:pt>
                <c:pt idx="2838">
                  <c:v>-1.081E-2</c:v>
                </c:pt>
                <c:pt idx="2839">
                  <c:v>-1.0805E-2</c:v>
                </c:pt>
                <c:pt idx="2840">
                  <c:v>-1.0800000000000001E-2</c:v>
                </c:pt>
                <c:pt idx="2841">
                  <c:v>-1.0795000000000001E-2</c:v>
                </c:pt>
                <c:pt idx="2842">
                  <c:v>-1.0789999999999999E-2</c:v>
                </c:pt>
                <c:pt idx="2843">
                  <c:v>-1.0784999999999999E-2</c:v>
                </c:pt>
                <c:pt idx="2844">
                  <c:v>-1.078E-2</c:v>
                </c:pt>
                <c:pt idx="2845">
                  <c:v>-1.0775E-2</c:v>
                </c:pt>
                <c:pt idx="2846">
                  <c:v>-1.077E-2</c:v>
                </c:pt>
                <c:pt idx="2847">
                  <c:v>-1.0765E-2</c:v>
                </c:pt>
                <c:pt idx="2848">
                  <c:v>-1.076E-2</c:v>
                </c:pt>
                <c:pt idx="2849">
                  <c:v>-1.0755000000000001E-2</c:v>
                </c:pt>
                <c:pt idx="2850">
                  <c:v>-1.0749999999999999E-2</c:v>
                </c:pt>
                <c:pt idx="2851">
                  <c:v>-1.0744999999999999E-2</c:v>
                </c:pt>
                <c:pt idx="2852">
                  <c:v>-1.074E-2</c:v>
                </c:pt>
                <c:pt idx="2853">
                  <c:v>-1.0735E-2</c:v>
                </c:pt>
                <c:pt idx="2854">
                  <c:v>-1.073E-2</c:v>
                </c:pt>
                <c:pt idx="2855">
                  <c:v>-1.0725E-2</c:v>
                </c:pt>
                <c:pt idx="2856">
                  <c:v>-1.072E-2</c:v>
                </c:pt>
                <c:pt idx="2857">
                  <c:v>-1.0715000000000001E-2</c:v>
                </c:pt>
                <c:pt idx="2858">
                  <c:v>-1.0710000000000001E-2</c:v>
                </c:pt>
                <c:pt idx="2859">
                  <c:v>-1.0704999999999999E-2</c:v>
                </c:pt>
                <c:pt idx="2860">
                  <c:v>-1.0699999999999999E-2</c:v>
                </c:pt>
                <c:pt idx="2861">
                  <c:v>-1.0695E-2</c:v>
                </c:pt>
                <c:pt idx="2862">
                  <c:v>-1.069E-2</c:v>
                </c:pt>
                <c:pt idx="2863">
                  <c:v>-1.0685E-2</c:v>
                </c:pt>
                <c:pt idx="2864">
                  <c:v>-1.068E-2</c:v>
                </c:pt>
                <c:pt idx="2865">
                  <c:v>-1.0675E-2</c:v>
                </c:pt>
                <c:pt idx="2866">
                  <c:v>-1.0670000000000001E-2</c:v>
                </c:pt>
                <c:pt idx="2867">
                  <c:v>-1.0664999999999999E-2</c:v>
                </c:pt>
                <c:pt idx="2868">
                  <c:v>-1.0659999999999999E-2</c:v>
                </c:pt>
                <c:pt idx="2869">
                  <c:v>-1.0655E-2</c:v>
                </c:pt>
                <c:pt idx="2870">
                  <c:v>-1.065E-2</c:v>
                </c:pt>
                <c:pt idx="2871">
                  <c:v>-1.0645E-2</c:v>
                </c:pt>
                <c:pt idx="2872">
                  <c:v>-1.064E-2</c:v>
                </c:pt>
                <c:pt idx="2873">
                  <c:v>-1.0635E-2</c:v>
                </c:pt>
                <c:pt idx="2874">
                  <c:v>-1.0630000000000001E-2</c:v>
                </c:pt>
                <c:pt idx="2875">
                  <c:v>-1.0625000000000001E-2</c:v>
                </c:pt>
                <c:pt idx="2876">
                  <c:v>-1.0619999999999999E-2</c:v>
                </c:pt>
                <c:pt idx="2877">
                  <c:v>-1.0614999999999999E-2</c:v>
                </c:pt>
                <c:pt idx="2878">
                  <c:v>-1.061E-2</c:v>
                </c:pt>
                <c:pt idx="2879">
                  <c:v>-1.0605E-2</c:v>
                </c:pt>
                <c:pt idx="2880">
                  <c:v>-1.06E-2</c:v>
                </c:pt>
                <c:pt idx="2881">
                  <c:v>-1.0595E-2</c:v>
                </c:pt>
                <c:pt idx="2882">
                  <c:v>-1.059E-2</c:v>
                </c:pt>
                <c:pt idx="2883">
                  <c:v>-1.0585000000000001E-2</c:v>
                </c:pt>
                <c:pt idx="2884">
                  <c:v>-1.0580000000000001E-2</c:v>
                </c:pt>
                <c:pt idx="2885">
                  <c:v>-1.0574999999999999E-2</c:v>
                </c:pt>
                <c:pt idx="2886">
                  <c:v>-1.057E-2</c:v>
                </c:pt>
                <c:pt idx="2887">
                  <c:v>-1.0565E-2</c:v>
                </c:pt>
                <c:pt idx="2888">
                  <c:v>-1.056E-2</c:v>
                </c:pt>
                <c:pt idx="2889">
                  <c:v>-1.0555E-2</c:v>
                </c:pt>
                <c:pt idx="2890">
                  <c:v>-1.055E-2</c:v>
                </c:pt>
                <c:pt idx="2891">
                  <c:v>-1.0545000000000001E-2</c:v>
                </c:pt>
                <c:pt idx="2892">
                  <c:v>-1.0540000000000001E-2</c:v>
                </c:pt>
                <c:pt idx="2893">
                  <c:v>-1.0534999999999999E-2</c:v>
                </c:pt>
                <c:pt idx="2894">
                  <c:v>-1.0529999999999999E-2</c:v>
                </c:pt>
                <c:pt idx="2895">
                  <c:v>-1.0525E-2</c:v>
                </c:pt>
                <c:pt idx="2896">
                  <c:v>-1.052E-2</c:v>
                </c:pt>
                <c:pt idx="2897">
                  <c:v>-1.0515E-2</c:v>
                </c:pt>
                <c:pt idx="2898">
                  <c:v>-1.051E-2</c:v>
                </c:pt>
                <c:pt idx="2899">
                  <c:v>-1.0505E-2</c:v>
                </c:pt>
                <c:pt idx="2900">
                  <c:v>-1.0500000000000001E-2</c:v>
                </c:pt>
                <c:pt idx="2901">
                  <c:v>-1.0495000000000001E-2</c:v>
                </c:pt>
                <c:pt idx="2902">
                  <c:v>-1.0489999999999999E-2</c:v>
                </c:pt>
                <c:pt idx="2903">
                  <c:v>-1.0485E-2</c:v>
                </c:pt>
                <c:pt idx="2904">
                  <c:v>-1.048E-2</c:v>
                </c:pt>
                <c:pt idx="2905">
                  <c:v>-1.0475E-2</c:v>
                </c:pt>
                <c:pt idx="2906">
                  <c:v>-1.047E-2</c:v>
                </c:pt>
                <c:pt idx="2907">
                  <c:v>-1.0465E-2</c:v>
                </c:pt>
                <c:pt idx="2908">
                  <c:v>-1.0460000000000001E-2</c:v>
                </c:pt>
                <c:pt idx="2909">
                  <c:v>-1.0455000000000001E-2</c:v>
                </c:pt>
                <c:pt idx="2910">
                  <c:v>-1.0449999999999999E-2</c:v>
                </c:pt>
                <c:pt idx="2911">
                  <c:v>-1.0444999999999999E-2</c:v>
                </c:pt>
                <c:pt idx="2912">
                  <c:v>-1.044E-2</c:v>
                </c:pt>
                <c:pt idx="2913">
                  <c:v>-1.0435E-2</c:v>
                </c:pt>
                <c:pt idx="2914">
                  <c:v>-1.043E-2</c:v>
                </c:pt>
                <c:pt idx="2915">
                  <c:v>-1.0425E-2</c:v>
                </c:pt>
                <c:pt idx="2916">
                  <c:v>-1.042E-2</c:v>
                </c:pt>
                <c:pt idx="2917">
                  <c:v>-1.0415000000000001E-2</c:v>
                </c:pt>
                <c:pt idx="2918">
                  <c:v>-1.0410000000000001E-2</c:v>
                </c:pt>
                <c:pt idx="2919">
                  <c:v>-1.0404999999999999E-2</c:v>
                </c:pt>
                <c:pt idx="2920">
                  <c:v>-1.04E-2</c:v>
                </c:pt>
                <c:pt idx="2921">
                  <c:v>-1.0395E-2</c:v>
                </c:pt>
                <c:pt idx="2922">
                  <c:v>-1.039E-2</c:v>
                </c:pt>
                <c:pt idx="2923">
                  <c:v>-1.0385E-2</c:v>
                </c:pt>
                <c:pt idx="2924">
                  <c:v>-1.038E-2</c:v>
                </c:pt>
                <c:pt idx="2925">
                  <c:v>-1.0375000000000001E-2</c:v>
                </c:pt>
                <c:pt idx="2926">
                  <c:v>-1.0370000000000001E-2</c:v>
                </c:pt>
                <c:pt idx="2927">
                  <c:v>-1.0364999999999999E-2</c:v>
                </c:pt>
                <c:pt idx="2928">
                  <c:v>-1.0359999999999999E-2</c:v>
                </c:pt>
                <c:pt idx="2929">
                  <c:v>-1.0355E-2</c:v>
                </c:pt>
                <c:pt idx="2930">
                  <c:v>-1.035E-2</c:v>
                </c:pt>
                <c:pt idx="2931">
                  <c:v>-1.0345E-2</c:v>
                </c:pt>
                <c:pt idx="2932">
                  <c:v>-1.034E-2</c:v>
                </c:pt>
                <c:pt idx="2933">
                  <c:v>-1.0335E-2</c:v>
                </c:pt>
                <c:pt idx="2934">
                  <c:v>-1.0330000000000001E-2</c:v>
                </c:pt>
                <c:pt idx="2935">
                  <c:v>-1.0325000000000001E-2</c:v>
                </c:pt>
                <c:pt idx="2936">
                  <c:v>-1.0319999999999999E-2</c:v>
                </c:pt>
                <c:pt idx="2937">
                  <c:v>-1.0315E-2</c:v>
                </c:pt>
                <c:pt idx="2938">
                  <c:v>-1.031E-2</c:v>
                </c:pt>
                <c:pt idx="2939">
                  <c:v>-1.0305E-2</c:v>
                </c:pt>
                <c:pt idx="2940">
                  <c:v>-1.03E-2</c:v>
                </c:pt>
                <c:pt idx="2941">
                  <c:v>-1.0295E-2</c:v>
                </c:pt>
                <c:pt idx="2942">
                  <c:v>-1.0290000000000001E-2</c:v>
                </c:pt>
                <c:pt idx="2943">
                  <c:v>-1.0285000000000001E-2</c:v>
                </c:pt>
                <c:pt idx="2944">
                  <c:v>-1.0279999999999999E-2</c:v>
                </c:pt>
                <c:pt idx="2945">
                  <c:v>-1.0274999999999999E-2</c:v>
                </c:pt>
                <c:pt idx="2946">
                  <c:v>-1.027E-2</c:v>
                </c:pt>
                <c:pt idx="2947">
                  <c:v>-1.0265E-2</c:v>
                </c:pt>
                <c:pt idx="2948">
                  <c:v>-1.026E-2</c:v>
                </c:pt>
                <c:pt idx="2949">
                  <c:v>-1.0255E-2</c:v>
                </c:pt>
                <c:pt idx="2950">
                  <c:v>-1.025E-2</c:v>
                </c:pt>
                <c:pt idx="2951">
                  <c:v>-1.0245000000000001E-2</c:v>
                </c:pt>
                <c:pt idx="2952">
                  <c:v>-1.0240000000000001E-2</c:v>
                </c:pt>
                <c:pt idx="2953">
                  <c:v>-1.0234999999999999E-2</c:v>
                </c:pt>
                <c:pt idx="2954">
                  <c:v>-1.023E-2</c:v>
                </c:pt>
                <c:pt idx="2955">
                  <c:v>-1.0225E-2</c:v>
                </c:pt>
                <c:pt idx="2956">
                  <c:v>-1.022E-2</c:v>
                </c:pt>
                <c:pt idx="2957">
                  <c:v>-1.0215E-2</c:v>
                </c:pt>
                <c:pt idx="2958">
                  <c:v>-1.021E-2</c:v>
                </c:pt>
                <c:pt idx="2959">
                  <c:v>-1.0205000000000001E-2</c:v>
                </c:pt>
                <c:pt idx="2960">
                  <c:v>-1.0200000000000001E-2</c:v>
                </c:pt>
                <c:pt idx="2961">
                  <c:v>-1.0194999999999999E-2</c:v>
                </c:pt>
                <c:pt idx="2962">
                  <c:v>-1.0189999999999999E-2</c:v>
                </c:pt>
                <c:pt idx="2963">
                  <c:v>-1.0185E-2</c:v>
                </c:pt>
                <c:pt idx="2964">
                  <c:v>-1.018E-2</c:v>
                </c:pt>
                <c:pt idx="2965">
                  <c:v>-1.0175E-2</c:v>
                </c:pt>
                <c:pt idx="2966">
                  <c:v>-1.017E-2</c:v>
                </c:pt>
                <c:pt idx="2967">
                  <c:v>-1.0165E-2</c:v>
                </c:pt>
                <c:pt idx="2968">
                  <c:v>-1.0160000000000001E-2</c:v>
                </c:pt>
                <c:pt idx="2969">
                  <c:v>-1.0155000000000001E-2</c:v>
                </c:pt>
                <c:pt idx="2970">
                  <c:v>-1.0149999999999999E-2</c:v>
                </c:pt>
                <c:pt idx="2971">
                  <c:v>-1.0145E-2</c:v>
                </c:pt>
                <c:pt idx="2972">
                  <c:v>-1.014E-2</c:v>
                </c:pt>
                <c:pt idx="2973">
                  <c:v>-1.0135E-2</c:v>
                </c:pt>
                <c:pt idx="2974">
                  <c:v>-1.013E-2</c:v>
                </c:pt>
                <c:pt idx="2975">
                  <c:v>-1.0125E-2</c:v>
                </c:pt>
                <c:pt idx="2976">
                  <c:v>-1.0120000000000001E-2</c:v>
                </c:pt>
                <c:pt idx="2977">
                  <c:v>-1.0115000000000001E-2</c:v>
                </c:pt>
                <c:pt idx="2978">
                  <c:v>-1.0109999999999999E-2</c:v>
                </c:pt>
                <c:pt idx="2979">
                  <c:v>-1.0104999999999999E-2</c:v>
                </c:pt>
                <c:pt idx="2980">
                  <c:v>-1.01E-2</c:v>
                </c:pt>
                <c:pt idx="2981">
                  <c:v>-1.0095E-2</c:v>
                </c:pt>
                <c:pt idx="2982">
                  <c:v>-1.009E-2</c:v>
                </c:pt>
                <c:pt idx="2983">
                  <c:v>-1.0085E-2</c:v>
                </c:pt>
                <c:pt idx="2984">
                  <c:v>-1.008E-2</c:v>
                </c:pt>
                <c:pt idx="2985">
                  <c:v>-1.0075000000000001E-2</c:v>
                </c:pt>
                <c:pt idx="2986">
                  <c:v>-1.0070000000000001E-2</c:v>
                </c:pt>
                <c:pt idx="2987">
                  <c:v>-1.0064999999999999E-2</c:v>
                </c:pt>
                <c:pt idx="2988">
                  <c:v>-1.0059999999999999E-2</c:v>
                </c:pt>
                <c:pt idx="2989">
                  <c:v>-1.0055E-2</c:v>
                </c:pt>
                <c:pt idx="2990">
                  <c:v>-1.005E-2</c:v>
                </c:pt>
                <c:pt idx="2991">
                  <c:v>-1.0045E-2</c:v>
                </c:pt>
                <c:pt idx="2992">
                  <c:v>-1.004E-2</c:v>
                </c:pt>
                <c:pt idx="2993">
                  <c:v>-1.0035000000000001E-2</c:v>
                </c:pt>
                <c:pt idx="2994">
                  <c:v>-1.0030000000000001E-2</c:v>
                </c:pt>
                <c:pt idx="2995">
                  <c:v>-1.0024999999999999E-2</c:v>
                </c:pt>
                <c:pt idx="2996">
                  <c:v>-1.0019999999999999E-2</c:v>
                </c:pt>
                <c:pt idx="2997">
                  <c:v>-1.0015E-2</c:v>
                </c:pt>
                <c:pt idx="2998">
                  <c:v>-1.001E-2</c:v>
                </c:pt>
                <c:pt idx="2999">
                  <c:v>-1.0005E-2</c:v>
                </c:pt>
                <c:pt idx="3000">
                  <c:v>-0.01</c:v>
                </c:pt>
                <c:pt idx="3001">
                  <c:v>-9.9950000000000004E-3</c:v>
                </c:pt>
                <c:pt idx="3002">
                  <c:v>-9.9900000000000006E-3</c:v>
                </c:pt>
                <c:pt idx="3003">
                  <c:v>-9.9850000000000008E-3</c:v>
                </c:pt>
                <c:pt idx="3004">
                  <c:v>-9.9799999999999993E-3</c:v>
                </c:pt>
                <c:pt idx="3005">
                  <c:v>-9.9749999999999995E-3</c:v>
                </c:pt>
                <c:pt idx="3006">
                  <c:v>-9.9699999999999997E-3</c:v>
                </c:pt>
                <c:pt idx="3007">
                  <c:v>-9.9649999999999999E-3</c:v>
                </c:pt>
                <c:pt idx="3008">
                  <c:v>-9.9600000000000001E-3</c:v>
                </c:pt>
                <c:pt idx="3009">
                  <c:v>-9.9550000000000003E-3</c:v>
                </c:pt>
                <c:pt idx="3010">
                  <c:v>-9.9500000000000005E-3</c:v>
                </c:pt>
                <c:pt idx="3011">
                  <c:v>-9.9450000000000007E-3</c:v>
                </c:pt>
                <c:pt idx="3012">
                  <c:v>-9.9399999999999992E-3</c:v>
                </c:pt>
                <c:pt idx="3013">
                  <c:v>-9.9349999999999994E-3</c:v>
                </c:pt>
                <c:pt idx="3014">
                  <c:v>-9.9299999999999996E-3</c:v>
                </c:pt>
                <c:pt idx="3015">
                  <c:v>-9.9249999999999998E-3</c:v>
                </c:pt>
                <c:pt idx="3016">
                  <c:v>-9.92E-3</c:v>
                </c:pt>
                <c:pt idx="3017">
                  <c:v>-9.9150000000000002E-3</c:v>
                </c:pt>
                <c:pt idx="3018">
                  <c:v>-9.9100000000000004E-3</c:v>
                </c:pt>
                <c:pt idx="3019">
                  <c:v>-9.9050000000000006E-3</c:v>
                </c:pt>
                <c:pt idx="3020">
                  <c:v>-9.9000000000000008E-3</c:v>
                </c:pt>
                <c:pt idx="3021">
                  <c:v>-9.8949999999999993E-3</c:v>
                </c:pt>
                <c:pt idx="3022">
                  <c:v>-9.8899999999999995E-3</c:v>
                </c:pt>
                <c:pt idx="3023">
                  <c:v>-9.8849999999999997E-3</c:v>
                </c:pt>
                <c:pt idx="3024">
                  <c:v>-9.8799999999999999E-3</c:v>
                </c:pt>
                <c:pt idx="3025">
                  <c:v>-9.8750000000000001E-3</c:v>
                </c:pt>
                <c:pt idx="3026">
                  <c:v>-9.8700000000000003E-3</c:v>
                </c:pt>
                <c:pt idx="3027">
                  <c:v>-9.8650000000000005E-3</c:v>
                </c:pt>
                <c:pt idx="3028">
                  <c:v>-9.8600000000000007E-3</c:v>
                </c:pt>
                <c:pt idx="3029">
                  <c:v>-9.8549999999999992E-3</c:v>
                </c:pt>
                <c:pt idx="3030">
                  <c:v>-9.8499999999999994E-3</c:v>
                </c:pt>
                <c:pt idx="3031">
                  <c:v>-9.8449999999999996E-3</c:v>
                </c:pt>
                <c:pt idx="3032">
                  <c:v>-9.8399999999999998E-3</c:v>
                </c:pt>
                <c:pt idx="3033">
                  <c:v>-9.835E-3</c:v>
                </c:pt>
                <c:pt idx="3034">
                  <c:v>-9.8300000000000002E-3</c:v>
                </c:pt>
                <c:pt idx="3035">
                  <c:v>-9.8250000000000004E-3</c:v>
                </c:pt>
                <c:pt idx="3036">
                  <c:v>-9.8200000000000006E-3</c:v>
                </c:pt>
                <c:pt idx="3037">
                  <c:v>-9.8150000000000008E-3</c:v>
                </c:pt>
                <c:pt idx="3038">
                  <c:v>-9.8099999999999993E-3</c:v>
                </c:pt>
                <c:pt idx="3039">
                  <c:v>-9.8049999999999995E-3</c:v>
                </c:pt>
                <c:pt idx="3040">
                  <c:v>-9.7999999999999997E-3</c:v>
                </c:pt>
                <c:pt idx="3041">
                  <c:v>-9.7949999999999999E-3</c:v>
                </c:pt>
                <c:pt idx="3042">
                  <c:v>-9.7900000000000001E-3</c:v>
                </c:pt>
                <c:pt idx="3043">
                  <c:v>-9.7850000000000003E-3</c:v>
                </c:pt>
                <c:pt idx="3044">
                  <c:v>-9.7800000000000005E-3</c:v>
                </c:pt>
                <c:pt idx="3045">
                  <c:v>-9.7750000000000007E-3</c:v>
                </c:pt>
                <c:pt idx="3046">
                  <c:v>-9.7699999999999992E-3</c:v>
                </c:pt>
                <c:pt idx="3047">
                  <c:v>-9.7649999999999994E-3</c:v>
                </c:pt>
                <c:pt idx="3048">
                  <c:v>-9.7599999999999996E-3</c:v>
                </c:pt>
                <c:pt idx="3049">
                  <c:v>-9.7549999999999998E-3</c:v>
                </c:pt>
                <c:pt idx="3050">
                  <c:v>-9.75E-3</c:v>
                </c:pt>
                <c:pt idx="3051">
                  <c:v>-9.7450000000000002E-3</c:v>
                </c:pt>
                <c:pt idx="3052">
                  <c:v>-9.7400000000000004E-3</c:v>
                </c:pt>
                <c:pt idx="3053">
                  <c:v>-9.7350000000000006E-3</c:v>
                </c:pt>
                <c:pt idx="3054">
                  <c:v>-9.7300000000000008E-3</c:v>
                </c:pt>
                <c:pt idx="3055">
                  <c:v>-9.7249999999999993E-3</c:v>
                </c:pt>
                <c:pt idx="3056">
                  <c:v>-9.7199999999999995E-3</c:v>
                </c:pt>
                <c:pt idx="3057">
                  <c:v>-9.7149999999999997E-3</c:v>
                </c:pt>
                <c:pt idx="3058">
                  <c:v>-9.7099999999999999E-3</c:v>
                </c:pt>
                <c:pt idx="3059">
                  <c:v>-9.7050000000000001E-3</c:v>
                </c:pt>
                <c:pt idx="3060">
                  <c:v>-9.7000000000000003E-3</c:v>
                </c:pt>
                <c:pt idx="3061">
                  <c:v>-9.6950000000000005E-3</c:v>
                </c:pt>
                <c:pt idx="3062">
                  <c:v>-9.6900000000000007E-3</c:v>
                </c:pt>
                <c:pt idx="3063">
                  <c:v>-9.6849999999999992E-3</c:v>
                </c:pt>
                <c:pt idx="3064">
                  <c:v>-9.6799999999999994E-3</c:v>
                </c:pt>
                <c:pt idx="3065">
                  <c:v>-9.6749999999999996E-3</c:v>
                </c:pt>
                <c:pt idx="3066">
                  <c:v>-9.6699999999999998E-3</c:v>
                </c:pt>
                <c:pt idx="3067">
                  <c:v>-9.665E-3</c:v>
                </c:pt>
                <c:pt idx="3068">
                  <c:v>-9.6600000000000002E-3</c:v>
                </c:pt>
                <c:pt idx="3069">
                  <c:v>-9.6550000000000004E-3</c:v>
                </c:pt>
                <c:pt idx="3070">
                  <c:v>-9.6500000000000006E-3</c:v>
                </c:pt>
                <c:pt idx="3071">
                  <c:v>-9.6450000000000008E-3</c:v>
                </c:pt>
                <c:pt idx="3072">
                  <c:v>-9.6399999999999993E-3</c:v>
                </c:pt>
                <c:pt idx="3073">
                  <c:v>-9.6349999999999995E-3</c:v>
                </c:pt>
                <c:pt idx="3074">
                  <c:v>-9.6299999999999997E-3</c:v>
                </c:pt>
                <c:pt idx="3075">
                  <c:v>-9.6249999999999999E-3</c:v>
                </c:pt>
                <c:pt idx="3076">
                  <c:v>-9.6200000000000001E-3</c:v>
                </c:pt>
                <c:pt idx="3077">
                  <c:v>-9.6150000000000003E-3</c:v>
                </c:pt>
                <c:pt idx="3078">
                  <c:v>-9.6100000000000005E-3</c:v>
                </c:pt>
                <c:pt idx="3079">
                  <c:v>-9.6050000000000007E-3</c:v>
                </c:pt>
                <c:pt idx="3080">
                  <c:v>-9.5999999999999992E-3</c:v>
                </c:pt>
                <c:pt idx="3081">
                  <c:v>-9.5949999999999994E-3</c:v>
                </c:pt>
                <c:pt idx="3082">
                  <c:v>-9.5899999999999996E-3</c:v>
                </c:pt>
                <c:pt idx="3083">
                  <c:v>-9.5849999999999998E-3</c:v>
                </c:pt>
                <c:pt idx="3084">
                  <c:v>-9.58E-3</c:v>
                </c:pt>
                <c:pt idx="3085">
                  <c:v>-9.5750000000000002E-3</c:v>
                </c:pt>
                <c:pt idx="3086">
                  <c:v>-9.5700000000000004E-3</c:v>
                </c:pt>
                <c:pt idx="3087">
                  <c:v>-9.5650000000000006E-3</c:v>
                </c:pt>
                <c:pt idx="3088">
                  <c:v>-9.5600000000000008E-3</c:v>
                </c:pt>
                <c:pt idx="3089">
                  <c:v>-9.5549999999999993E-3</c:v>
                </c:pt>
                <c:pt idx="3090">
                  <c:v>-9.5499999999999995E-3</c:v>
                </c:pt>
                <c:pt idx="3091">
                  <c:v>-9.5449999999999997E-3</c:v>
                </c:pt>
                <c:pt idx="3092">
                  <c:v>-9.5399999999999999E-3</c:v>
                </c:pt>
                <c:pt idx="3093">
                  <c:v>-9.5350000000000001E-3</c:v>
                </c:pt>
                <c:pt idx="3094">
                  <c:v>-9.5300000000000003E-3</c:v>
                </c:pt>
                <c:pt idx="3095">
                  <c:v>-9.5250000000000005E-3</c:v>
                </c:pt>
                <c:pt idx="3096">
                  <c:v>-9.5200000000000007E-3</c:v>
                </c:pt>
                <c:pt idx="3097">
                  <c:v>-9.5149999999999992E-3</c:v>
                </c:pt>
                <c:pt idx="3098">
                  <c:v>-9.5099999999999994E-3</c:v>
                </c:pt>
                <c:pt idx="3099">
                  <c:v>-9.5049999999999996E-3</c:v>
                </c:pt>
                <c:pt idx="3100">
                  <c:v>-9.4999999999999998E-3</c:v>
                </c:pt>
                <c:pt idx="3101">
                  <c:v>-9.495E-3</c:v>
                </c:pt>
                <c:pt idx="3102">
                  <c:v>-9.4900000000000002E-3</c:v>
                </c:pt>
                <c:pt idx="3103">
                  <c:v>-9.4850000000000004E-3</c:v>
                </c:pt>
                <c:pt idx="3104">
                  <c:v>-9.4800000000000006E-3</c:v>
                </c:pt>
                <c:pt idx="3105">
                  <c:v>-9.4750000000000008E-3</c:v>
                </c:pt>
                <c:pt idx="3106">
                  <c:v>-9.4699999999999993E-3</c:v>
                </c:pt>
                <c:pt idx="3107">
                  <c:v>-9.4649999999999995E-3</c:v>
                </c:pt>
                <c:pt idx="3108">
                  <c:v>-9.4599999999999997E-3</c:v>
                </c:pt>
                <c:pt idx="3109">
                  <c:v>-9.4549999999999999E-3</c:v>
                </c:pt>
                <c:pt idx="3110">
                  <c:v>-9.4500000000000001E-3</c:v>
                </c:pt>
                <c:pt idx="3111">
                  <c:v>-9.4450000000000003E-3</c:v>
                </c:pt>
                <c:pt idx="3112">
                  <c:v>-9.4400000000000005E-3</c:v>
                </c:pt>
                <c:pt idx="3113">
                  <c:v>-9.4350000000000007E-3</c:v>
                </c:pt>
                <c:pt idx="3114">
                  <c:v>-9.4299999999999991E-3</c:v>
                </c:pt>
                <c:pt idx="3115">
                  <c:v>-9.4249999999999994E-3</c:v>
                </c:pt>
                <c:pt idx="3116">
                  <c:v>-9.4199999999999996E-3</c:v>
                </c:pt>
                <c:pt idx="3117">
                  <c:v>-9.4149999999999998E-3</c:v>
                </c:pt>
                <c:pt idx="3118">
                  <c:v>-9.41E-3</c:v>
                </c:pt>
                <c:pt idx="3119">
                  <c:v>-9.4050000000000002E-3</c:v>
                </c:pt>
                <c:pt idx="3120">
                  <c:v>-9.4000000000000004E-3</c:v>
                </c:pt>
                <c:pt idx="3121">
                  <c:v>-9.3950000000000006E-3</c:v>
                </c:pt>
                <c:pt idx="3122">
                  <c:v>-9.3900000000000008E-3</c:v>
                </c:pt>
                <c:pt idx="3123">
                  <c:v>-9.3849999999999992E-3</c:v>
                </c:pt>
                <c:pt idx="3124">
                  <c:v>-9.3799999999999994E-3</c:v>
                </c:pt>
                <c:pt idx="3125">
                  <c:v>-9.3749999999999997E-3</c:v>
                </c:pt>
                <c:pt idx="3126">
                  <c:v>-9.3699999999999999E-3</c:v>
                </c:pt>
                <c:pt idx="3127">
                  <c:v>-9.3650000000000001E-3</c:v>
                </c:pt>
                <c:pt idx="3128">
                  <c:v>-9.3600000000000003E-3</c:v>
                </c:pt>
                <c:pt idx="3129">
                  <c:v>-9.3550000000000005E-3</c:v>
                </c:pt>
                <c:pt idx="3130">
                  <c:v>-9.3500000000000007E-3</c:v>
                </c:pt>
                <c:pt idx="3131">
                  <c:v>-9.3449999999999991E-3</c:v>
                </c:pt>
                <c:pt idx="3132">
                  <c:v>-9.3399999999999993E-3</c:v>
                </c:pt>
                <c:pt idx="3133">
                  <c:v>-9.3349999999999995E-3</c:v>
                </c:pt>
                <c:pt idx="3134">
                  <c:v>-9.3299999999999998E-3</c:v>
                </c:pt>
                <c:pt idx="3135">
                  <c:v>-9.325E-3</c:v>
                </c:pt>
                <c:pt idx="3136">
                  <c:v>-9.3200000000000002E-3</c:v>
                </c:pt>
                <c:pt idx="3137">
                  <c:v>-9.3150000000000004E-3</c:v>
                </c:pt>
                <c:pt idx="3138">
                  <c:v>-9.3100000000000006E-3</c:v>
                </c:pt>
                <c:pt idx="3139">
                  <c:v>-9.3050000000000008E-3</c:v>
                </c:pt>
                <c:pt idx="3140">
                  <c:v>-9.2999999999999992E-3</c:v>
                </c:pt>
                <c:pt idx="3141">
                  <c:v>-9.2949999999999994E-3</c:v>
                </c:pt>
                <c:pt idx="3142">
                  <c:v>-9.2899999999999996E-3</c:v>
                </c:pt>
                <c:pt idx="3143">
                  <c:v>-9.2849999999999999E-3</c:v>
                </c:pt>
                <c:pt idx="3144">
                  <c:v>-9.2800000000000001E-3</c:v>
                </c:pt>
                <c:pt idx="3145">
                  <c:v>-9.2750000000000003E-3</c:v>
                </c:pt>
                <c:pt idx="3146">
                  <c:v>-9.2700000000000005E-3</c:v>
                </c:pt>
                <c:pt idx="3147">
                  <c:v>-9.2650000000000007E-3</c:v>
                </c:pt>
                <c:pt idx="3148">
                  <c:v>-9.2599999999999991E-3</c:v>
                </c:pt>
                <c:pt idx="3149">
                  <c:v>-9.2549999999999993E-3</c:v>
                </c:pt>
                <c:pt idx="3150">
                  <c:v>-9.2499999999999995E-3</c:v>
                </c:pt>
                <c:pt idx="3151">
                  <c:v>-9.2449999999999997E-3</c:v>
                </c:pt>
                <c:pt idx="3152">
                  <c:v>-9.2399999999999999E-3</c:v>
                </c:pt>
                <c:pt idx="3153">
                  <c:v>-9.2350000000000002E-3</c:v>
                </c:pt>
                <c:pt idx="3154">
                  <c:v>-9.2300000000000004E-3</c:v>
                </c:pt>
                <c:pt idx="3155">
                  <c:v>-9.2250000000000006E-3</c:v>
                </c:pt>
                <c:pt idx="3156">
                  <c:v>-9.2200000000000008E-3</c:v>
                </c:pt>
                <c:pt idx="3157">
                  <c:v>-9.2149999999999992E-3</c:v>
                </c:pt>
                <c:pt idx="3158">
                  <c:v>-9.2099999999999994E-3</c:v>
                </c:pt>
                <c:pt idx="3159">
                  <c:v>-9.2049999999999996E-3</c:v>
                </c:pt>
                <c:pt idx="3160">
                  <c:v>-9.1999999999999998E-3</c:v>
                </c:pt>
                <c:pt idx="3161">
                  <c:v>-9.195E-3</c:v>
                </c:pt>
                <c:pt idx="3162">
                  <c:v>-9.1900000000000003E-3</c:v>
                </c:pt>
                <c:pt idx="3163">
                  <c:v>-9.1850000000000005E-3</c:v>
                </c:pt>
                <c:pt idx="3164">
                  <c:v>-9.1800000000000007E-3</c:v>
                </c:pt>
                <c:pt idx="3165">
                  <c:v>-9.1750000000000009E-3</c:v>
                </c:pt>
                <c:pt idx="3166">
                  <c:v>-9.1699999999999993E-3</c:v>
                </c:pt>
                <c:pt idx="3167">
                  <c:v>-9.1649999999999995E-3</c:v>
                </c:pt>
                <c:pt idx="3168">
                  <c:v>-9.1599999999999997E-3</c:v>
                </c:pt>
                <c:pt idx="3169">
                  <c:v>-9.1549999999999999E-3</c:v>
                </c:pt>
                <c:pt idx="3170">
                  <c:v>-9.1500000000000001E-3</c:v>
                </c:pt>
                <c:pt idx="3171">
                  <c:v>-9.1450000000000004E-3</c:v>
                </c:pt>
                <c:pt idx="3172">
                  <c:v>-9.1400000000000006E-3</c:v>
                </c:pt>
                <c:pt idx="3173">
                  <c:v>-9.1350000000000008E-3</c:v>
                </c:pt>
                <c:pt idx="3174">
                  <c:v>-9.1299999999999992E-3</c:v>
                </c:pt>
                <c:pt idx="3175">
                  <c:v>-9.1249999999999994E-3</c:v>
                </c:pt>
                <c:pt idx="3176">
                  <c:v>-9.1199999999999996E-3</c:v>
                </c:pt>
                <c:pt idx="3177">
                  <c:v>-9.1149999999999998E-3</c:v>
                </c:pt>
                <c:pt idx="3178">
                  <c:v>-9.11E-3</c:v>
                </c:pt>
                <c:pt idx="3179">
                  <c:v>-9.1050000000000002E-3</c:v>
                </c:pt>
                <c:pt idx="3180">
                  <c:v>-9.1000000000000004E-3</c:v>
                </c:pt>
                <c:pt idx="3181">
                  <c:v>-9.0950000000000007E-3</c:v>
                </c:pt>
                <c:pt idx="3182">
                  <c:v>-9.0900000000000009E-3</c:v>
                </c:pt>
                <c:pt idx="3183">
                  <c:v>-9.0849999999999993E-3</c:v>
                </c:pt>
                <c:pt idx="3184">
                  <c:v>-9.0799999999999995E-3</c:v>
                </c:pt>
                <c:pt idx="3185">
                  <c:v>-9.0749999999999997E-3</c:v>
                </c:pt>
                <c:pt idx="3186">
                  <c:v>-9.0699999999999999E-3</c:v>
                </c:pt>
                <c:pt idx="3187">
                  <c:v>-9.0650000000000001E-3</c:v>
                </c:pt>
                <c:pt idx="3188">
                  <c:v>-9.0600000000000003E-3</c:v>
                </c:pt>
                <c:pt idx="3189">
                  <c:v>-9.0550000000000005E-3</c:v>
                </c:pt>
                <c:pt idx="3190">
                  <c:v>-9.0500000000000008E-3</c:v>
                </c:pt>
                <c:pt idx="3191">
                  <c:v>-9.0449999999999992E-3</c:v>
                </c:pt>
                <c:pt idx="3192">
                  <c:v>-9.0399999999999994E-3</c:v>
                </c:pt>
                <c:pt idx="3193">
                  <c:v>-9.0349999999999996E-3</c:v>
                </c:pt>
                <c:pt idx="3194">
                  <c:v>-9.0299999999999998E-3</c:v>
                </c:pt>
                <c:pt idx="3195">
                  <c:v>-9.025E-3</c:v>
                </c:pt>
                <c:pt idx="3196">
                  <c:v>-9.0200000000000002E-3</c:v>
                </c:pt>
                <c:pt idx="3197">
                  <c:v>-9.0150000000000004E-3</c:v>
                </c:pt>
                <c:pt idx="3198">
                  <c:v>-9.0100000000000006E-3</c:v>
                </c:pt>
                <c:pt idx="3199">
                  <c:v>-9.0050000000000009E-3</c:v>
                </c:pt>
                <c:pt idx="3200">
                  <c:v>-8.9999999999999993E-3</c:v>
                </c:pt>
                <c:pt idx="3201">
                  <c:v>-8.9949999999999995E-3</c:v>
                </c:pt>
                <c:pt idx="3202">
                  <c:v>-8.9899999999999997E-3</c:v>
                </c:pt>
                <c:pt idx="3203">
                  <c:v>-8.9849999999999999E-3</c:v>
                </c:pt>
                <c:pt idx="3204">
                  <c:v>-8.9800000000000001E-3</c:v>
                </c:pt>
                <c:pt idx="3205">
                  <c:v>-8.9750000000000003E-3</c:v>
                </c:pt>
                <c:pt idx="3206">
                  <c:v>-8.9700000000000005E-3</c:v>
                </c:pt>
                <c:pt idx="3207">
                  <c:v>-8.9650000000000007E-3</c:v>
                </c:pt>
                <c:pt idx="3208">
                  <c:v>-8.9599999999999992E-3</c:v>
                </c:pt>
                <c:pt idx="3209">
                  <c:v>-8.9549999999999994E-3</c:v>
                </c:pt>
                <c:pt idx="3210">
                  <c:v>-8.9499999999999996E-3</c:v>
                </c:pt>
                <c:pt idx="3211">
                  <c:v>-8.9449999999999998E-3</c:v>
                </c:pt>
                <c:pt idx="3212">
                  <c:v>-8.94E-3</c:v>
                </c:pt>
                <c:pt idx="3213">
                  <c:v>-8.9350000000000002E-3</c:v>
                </c:pt>
                <c:pt idx="3214">
                  <c:v>-8.9300000000000004E-3</c:v>
                </c:pt>
                <c:pt idx="3215">
                  <c:v>-8.9250000000000006E-3</c:v>
                </c:pt>
                <c:pt idx="3216">
                  <c:v>-8.9200000000000008E-3</c:v>
                </c:pt>
                <c:pt idx="3217">
                  <c:v>-8.9149999999999993E-3</c:v>
                </c:pt>
                <c:pt idx="3218">
                  <c:v>-8.9099999999999995E-3</c:v>
                </c:pt>
                <c:pt idx="3219">
                  <c:v>-8.9049999999999997E-3</c:v>
                </c:pt>
                <c:pt idx="3220">
                  <c:v>-8.8999999999999999E-3</c:v>
                </c:pt>
                <c:pt idx="3221">
                  <c:v>-8.8950000000000001E-3</c:v>
                </c:pt>
                <c:pt idx="3222">
                  <c:v>-8.8900000000000003E-3</c:v>
                </c:pt>
                <c:pt idx="3223">
                  <c:v>-8.8850000000000005E-3</c:v>
                </c:pt>
                <c:pt idx="3224">
                  <c:v>-8.8800000000000007E-3</c:v>
                </c:pt>
                <c:pt idx="3225">
                  <c:v>-8.8749999999999992E-3</c:v>
                </c:pt>
                <c:pt idx="3226">
                  <c:v>-8.8699999999999994E-3</c:v>
                </c:pt>
                <c:pt idx="3227">
                  <c:v>-8.8649999999999996E-3</c:v>
                </c:pt>
                <c:pt idx="3228">
                  <c:v>-8.8599999999999998E-3</c:v>
                </c:pt>
                <c:pt idx="3229">
                  <c:v>-8.855E-3</c:v>
                </c:pt>
                <c:pt idx="3230">
                  <c:v>-8.8500000000000002E-3</c:v>
                </c:pt>
                <c:pt idx="3231">
                  <c:v>-8.8450000000000004E-3</c:v>
                </c:pt>
                <c:pt idx="3232">
                  <c:v>-8.8400000000000006E-3</c:v>
                </c:pt>
                <c:pt idx="3233">
                  <c:v>-8.8350000000000008E-3</c:v>
                </c:pt>
                <c:pt idx="3234">
                  <c:v>-8.8299999999999993E-3</c:v>
                </c:pt>
                <c:pt idx="3235">
                  <c:v>-8.8249999999999995E-3</c:v>
                </c:pt>
                <c:pt idx="3236">
                  <c:v>-8.8199999999999997E-3</c:v>
                </c:pt>
                <c:pt idx="3237">
                  <c:v>-8.8149999999999999E-3</c:v>
                </c:pt>
                <c:pt idx="3238">
                  <c:v>-8.8100000000000001E-3</c:v>
                </c:pt>
                <c:pt idx="3239">
                  <c:v>-8.8050000000000003E-3</c:v>
                </c:pt>
                <c:pt idx="3240">
                  <c:v>-8.8000000000000005E-3</c:v>
                </c:pt>
                <c:pt idx="3241">
                  <c:v>-8.7950000000000007E-3</c:v>
                </c:pt>
                <c:pt idx="3242">
                  <c:v>-8.7899999999999992E-3</c:v>
                </c:pt>
                <c:pt idx="3243">
                  <c:v>-8.7849999999999994E-3</c:v>
                </c:pt>
                <c:pt idx="3244">
                  <c:v>-8.7799999999999996E-3</c:v>
                </c:pt>
                <c:pt idx="3245">
                  <c:v>-8.7749999999999998E-3</c:v>
                </c:pt>
                <c:pt idx="3246">
                  <c:v>-8.77E-3</c:v>
                </c:pt>
                <c:pt idx="3247">
                  <c:v>-8.7650000000000002E-3</c:v>
                </c:pt>
                <c:pt idx="3248">
                  <c:v>-8.7600000000000004E-3</c:v>
                </c:pt>
                <c:pt idx="3249">
                  <c:v>-8.7550000000000006E-3</c:v>
                </c:pt>
                <c:pt idx="3250">
                  <c:v>-8.7500000000000008E-3</c:v>
                </c:pt>
                <c:pt idx="3251">
                  <c:v>-8.7449999999999993E-3</c:v>
                </c:pt>
                <c:pt idx="3252">
                  <c:v>-8.7399999999999995E-3</c:v>
                </c:pt>
                <c:pt idx="3253">
                  <c:v>-8.7349999999999997E-3</c:v>
                </c:pt>
                <c:pt idx="3254">
                  <c:v>-8.7299999999999999E-3</c:v>
                </c:pt>
                <c:pt idx="3255">
                  <c:v>-8.7250000000000001E-3</c:v>
                </c:pt>
                <c:pt idx="3256">
                  <c:v>-8.7200000000000003E-3</c:v>
                </c:pt>
                <c:pt idx="3257">
                  <c:v>-8.7150000000000005E-3</c:v>
                </c:pt>
                <c:pt idx="3258">
                  <c:v>-8.7100000000000007E-3</c:v>
                </c:pt>
                <c:pt idx="3259">
                  <c:v>-8.7049999999999992E-3</c:v>
                </c:pt>
                <c:pt idx="3260">
                  <c:v>-8.6999999999999994E-3</c:v>
                </c:pt>
                <c:pt idx="3261">
                  <c:v>-8.6949999999999996E-3</c:v>
                </c:pt>
                <c:pt idx="3262">
                  <c:v>-8.6899999999999998E-3</c:v>
                </c:pt>
                <c:pt idx="3263">
                  <c:v>-8.685E-3</c:v>
                </c:pt>
                <c:pt idx="3264">
                  <c:v>-8.6800000000000002E-3</c:v>
                </c:pt>
                <c:pt idx="3265">
                  <c:v>-8.6750000000000004E-3</c:v>
                </c:pt>
                <c:pt idx="3266">
                  <c:v>-8.6700000000000006E-3</c:v>
                </c:pt>
                <c:pt idx="3267">
                  <c:v>-8.6650000000000008E-3</c:v>
                </c:pt>
                <c:pt idx="3268">
                  <c:v>-8.6599999999999993E-3</c:v>
                </c:pt>
                <c:pt idx="3269">
                  <c:v>-8.6549999999999995E-3</c:v>
                </c:pt>
                <c:pt idx="3270">
                  <c:v>-8.6499999999999997E-3</c:v>
                </c:pt>
                <c:pt idx="3271">
                  <c:v>-8.6449999999999999E-3</c:v>
                </c:pt>
                <c:pt idx="3272">
                  <c:v>-8.6400000000000001E-3</c:v>
                </c:pt>
                <c:pt idx="3273">
                  <c:v>-8.6350000000000003E-3</c:v>
                </c:pt>
                <c:pt idx="3274">
                  <c:v>-8.6300000000000005E-3</c:v>
                </c:pt>
                <c:pt idx="3275">
                  <c:v>-8.6250000000000007E-3</c:v>
                </c:pt>
                <c:pt idx="3276">
                  <c:v>-8.6199999999999992E-3</c:v>
                </c:pt>
                <c:pt idx="3277">
                  <c:v>-8.6149999999999994E-3</c:v>
                </c:pt>
                <c:pt idx="3278">
                  <c:v>-8.6099999999999996E-3</c:v>
                </c:pt>
                <c:pt idx="3279">
                  <c:v>-8.6049999999999998E-3</c:v>
                </c:pt>
                <c:pt idx="3280">
                  <c:v>-8.6E-3</c:v>
                </c:pt>
                <c:pt idx="3281">
                  <c:v>-8.5950000000000002E-3</c:v>
                </c:pt>
                <c:pt idx="3282">
                  <c:v>-8.5900000000000004E-3</c:v>
                </c:pt>
                <c:pt idx="3283">
                  <c:v>-8.5850000000000006E-3</c:v>
                </c:pt>
                <c:pt idx="3284">
                  <c:v>-8.5800000000000008E-3</c:v>
                </c:pt>
                <c:pt idx="3285">
                  <c:v>-8.5749999999999993E-3</c:v>
                </c:pt>
                <c:pt idx="3286">
                  <c:v>-8.5699999999999995E-3</c:v>
                </c:pt>
                <c:pt idx="3287">
                  <c:v>-8.5649999999999997E-3</c:v>
                </c:pt>
                <c:pt idx="3288">
                  <c:v>-8.5599999999999999E-3</c:v>
                </c:pt>
                <c:pt idx="3289">
                  <c:v>-8.5550000000000001E-3</c:v>
                </c:pt>
                <c:pt idx="3290">
                  <c:v>-8.5500000000000003E-3</c:v>
                </c:pt>
                <c:pt idx="3291">
                  <c:v>-8.5450000000000005E-3</c:v>
                </c:pt>
                <c:pt idx="3292">
                  <c:v>-8.5400000000000007E-3</c:v>
                </c:pt>
                <c:pt idx="3293">
                  <c:v>-8.5349999999999992E-3</c:v>
                </c:pt>
                <c:pt idx="3294">
                  <c:v>-8.5299999999999994E-3</c:v>
                </c:pt>
                <c:pt idx="3295">
                  <c:v>-8.5249999999999996E-3</c:v>
                </c:pt>
                <c:pt idx="3296">
                  <c:v>-8.5199999999999998E-3</c:v>
                </c:pt>
                <c:pt idx="3297">
                  <c:v>-8.515E-3</c:v>
                </c:pt>
                <c:pt idx="3298">
                  <c:v>-8.5100000000000002E-3</c:v>
                </c:pt>
                <c:pt idx="3299">
                  <c:v>-8.5050000000000004E-3</c:v>
                </c:pt>
                <c:pt idx="3300">
                  <c:v>-8.5000000000000006E-3</c:v>
                </c:pt>
                <c:pt idx="3301">
                  <c:v>-8.4950000000000008E-3</c:v>
                </c:pt>
                <c:pt idx="3302">
                  <c:v>-8.4899999999999993E-3</c:v>
                </c:pt>
                <c:pt idx="3303">
                  <c:v>-8.4849999999999995E-3</c:v>
                </c:pt>
                <c:pt idx="3304">
                  <c:v>-8.4799999999999997E-3</c:v>
                </c:pt>
                <c:pt idx="3305">
                  <c:v>-8.4749999999999999E-3</c:v>
                </c:pt>
                <c:pt idx="3306">
                  <c:v>-8.4700000000000001E-3</c:v>
                </c:pt>
                <c:pt idx="3307">
                  <c:v>-8.4650000000000003E-3</c:v>
                </c:pt>
                <c:pt idx="3308">
                  <c:v>-8.4600000000000005E-3</c:v>
                </c:pt>
                <c:pt idx="3309">
                  <c:v>-8.4550000000000007E-3</c:v>
                </c:pt>
                <c:pt idx="3310">
                  <c:v>-8.4499999999999992E-3</c:v>
                </c:pt>
                <c:pt idx="3311">
                  <c:v>-8.4449999999999994E-3</c:v>
                </c:pt>
                <c:pt idx="3312">
                  <c:v>-8.4399999999999996E-3</c:v>
                </c:pt>
                <c:pt idx="3313">
                  <c:v>-8.4349999999999998E-3</c:v>
                </c:pt>
                <c:pt idx="3314">
                  <c:v>-8.43E-3</c:v>
                </c:pt>
                <c:pt idx="3315">
                  <c:v>-8.4250000000000002E-3</c:v>
                </c:pt>
                <c:pt idx="3316">
                  <c:v>-8.4200000000000004E-3</c:v>
                </c:pt>
                <c:pt idx="3317">
                  <c:v>-8.4150000000000006E-3</c:v>
                </c:pt>
                <c:pt idx="3318">
                  <c:v>-8.4100000000000008E-3</c:v>
                </c:pt>
                <c:pt idx="3319">
                  <c:v>-8.4049999999999993E-3</c:v>
                </c:pt>
                <c:pt idx="3320">
                  <c:v>-8.3999999999999995E-3</c:v>
                </c:pt>
                <c:pt idx="3321">
                  <c:v>-8.3949999999999997E-3</c:v>
                </c:pt>
                <c:pt idx="3322">
                  <c:v>-8.3899999999999999E-3</c:v>
                </c:pt>
                <c:pt idx="3323">
                  <c:v>-8.3850000000000001E-3</c:v>
                </c:pt>
                <c:pt idx="3324">
                  <c:v>-8.3800000000000003E-3</c:v>
                </c:pt>
                <c:pt idx="3325">
                  <c:v>-8.3750000000000005E-3</c:v>
                </c:pt>
                <c:pt idx="3326">
                  <c:v>-8.3700000000000007E-3</c:v>
                </c:pt>
                <c:pt idx="3327">
                  <c:v>-8.3649999999999992E-3</c:v>
                </c:pt>
                <c:pt idx="3328">
                  <c:v>-8.3599999999999994E-3</c:v>
                </c:pt>
                <c:pt idx="3329">
                  <c:v>-8.3549999999999996E-3</c:v>
                </c:pt>
                <c:pt idx="3330">
                  <c:v>-8.3499999999999998E-3</c:v>
                </c:pt>
                <c:pt idx="3331">
                  <c:v>-8.345E-3</c:v>
                </c:pt>
                <c:pt idx="3332">
                  <c:v>-8.3400000000000002E-3</c:v>
                </c:pt>
                <c:pt idx="3333">
                  <c:v>-8.3350000000000004E-3</c:v>
                </c:pt>
                <c:pt idx="3334">
                  <c:v>-8.3300000000000006E-3</c:v>
                </c:pt>
                <c:pt idx="3335">
                  <c:v>-8.3250000000000008E-3</c:v>
                </c:pt>
                <c:pt idx="3336">
                  <c:v>-8.3199999999999993E-3</c:v>
                </c:pt>
                <c:pt idx="3337">
                  <c:v>-8.3149999999999995E-3</c:v>
                </c:pt>
                <c:pt idx="3338">
                  <c:v>-8.3099999999999997E-3</c:v>
                </c:pt>
                <c:pt idx="3339">
                  <c:v>-8.3049999999999999E-3</c:v>
                </c:pt>
                <c:pt idx="3340">
                  <c:v>-8.3000000000000001E-3</c:v>
                </c:pt>
                <c:pt idx="3341">
                  <c:v>-8.2950000000000003E-3</c:v>
                </c:pt>
                <c:pt idx="3342">
                  <c:v>-8.2900000000000005E-3</c:v>
                </c:pt>
                <c:pt idx="3343">
                  <c:v>-8.2850000000000007E-3</c:v>
                </c:pt>
                <c:pt idx="3344">
                  <c:v>-8.2799999999999992E-3</c:v>
                </c:pt>
                <c:pt idx="3345">
                  <c:v>-8.2749999999999994E-3</c:v>
                </c:pt>
                <c:pt idx="3346">
                  <c:v>-8.2699999999999996E-3</c:v>
                </c:pt>
                <c:pt idx="3347">
                  <c:v>-8.2649999999999998E-3</c:v>
                </c:pt>
                <c:pt idx="3348">
                  <c:v>-8.26E-3</c:v>
                </c:pt>
                <c:pt idx="3349">
                  <c:v>-8.2550000000000002E-3</c:v>
                </c:pt>
                <c:pt idx="3350">
                  <c:v>-8.2500000000000004E-3</c:v>
                </c:pt>
                <c:pt idx="3351">
                  <c:v>-8.2450000000000006E-3</c:v>
                </c:pt>
                <c:pt idx="3352">
                  <c:v>-8.2400000000000008E-3</c:v>
                </c:pt>
                <c:pt idx="3353">
                  <c:v>-8.2349999999999993E-3</c:v>
                </c:pt>
                <c:pt idx="3354">
                  <c:v>-8.2299999999999995E-3</c:v>
                </c:pt>
                <c:pt idx="3355">
                  <c:v>-8.2249999999999997E-3</c:v>
                </c:pt>
                <c:pt idx="3356">
                  <c:v>-8.2199999999999999E-3</c:v>
                </c:pt>
                <c:pt idx="3357">
                  <c:v>-8.2150000000000001E-3</c:v>
                </c:pt>
                <c:pt idx="3358">
                  <c:v>-8.2100000000000003E-3</c:v>
                </c:pt>
                <c:pt idx="3359">
                  <c:v>-8.2050000000000005E-3</c:v>
                </c:pt>
                <c:pt idx="3360">
                  <c:v>-8.2000000000000007E-3</c:v>
                </c:pt>
                <c:pt idx="3361">
                  <c:v>-8.1949999999999992E-3</c:v>
                </c:pt>
                <c:pt idx="3362">
                  <c:v>-8.1899999999999994E-3</c:v>
                </c:pt>
                <c:pt idx="3363">
                  <c:v>-8.1849999999999996E-3</c:v>
                </c:pt>
                <c:pt idx="3364">
                  <c:v>-8.1799999999999998E-3</c:v>
                </c:pt>
                <c:pt idx="3365">
                  <c:v>-8.175E-3</c:v>
                </c:pt>
                <c:pt idx="3366">
                  <c:v>-8.1700000000000002E-3</c:v>
                </c:pt>
                <c:pt idx="3367">
                  <c:v>-8.1650000000000004E-3</c:v>
                </c:pt>
                <c:pt idx="3368">
                  <c:v>-8.1600000000000006E-3</c:v>
                </c:pt>
                <c:pt idx="3369">
                  <c:v>-8.1550000000000008E-3</c:v>
                </c:pt>
                <c:pt idx="3370">
                  <c:v>-8.1499999999999993E-3</c:v>
                </c:pt>
                <c:pt idx="3371">
                  <c:v>-8.1449999999999995E-3</c:v>
                </c:pt>
                <c:pt idx="3372">
                  <c:v>-8.1399999999999997E-3</c:v>
                </c:pt>
                <c:pt idx="3373">
                  <c:v>-8.1349999999999999E-3</c:v>
                </c:pt>
                <c:pt idx="3374">
                  <c:v>-8.1300000000000001E-3</c:v>
                </c:pt>
                <c:pt idx="3375">
                  <c:v>-8.1250000000000003E-3</c:v>
                </c:pt>
                <c:pt idx="3376">
                  <c:v>-8.1200000000000005E-3</c:v>
                </c:pt>
                <c:pt idx="3377">
                  <c:v>-8.1150000000000007E-3</c:v>
                </c:pt>
                <c:pt idx="3378">
                  <c:v>-8.1099999999999992E-3</c:v>
                </c:pt>
                <c:pt idx="3379">
                  <c:v>-8.1049999999999994E-3</c:v>
                </c:pt>
                <c:pt idx="3380">
                  <c:v>-8.0999999999999996E-3</c:v>
                </c:pt>
                <c:pt idx="3381">
                  <c:v>-8.0949999999999998E-3</c:v>
                </c:pt>
                <c:pt idx="3382">
                  <c:v>-8.09E-3</c:v>
                </c:pt>
                <c:pt idx="3383">
                  <c:v>-8.0850000000000002E-3</c:v>
                </c:pt>
                <c:pt idx="3384">
                  <c:v>-8.0800000000000004E-3</c:v>
                </c:pt>
                <c:pt idx="3385">
                  <c:v>-8.0750000000000006E-3</c:v>
                </c:pt>
                <c:pt idx="3386">
                  <c:v>-8.0700000000000008E-3</c:v>
                </c:pt>
                <c:pt idx="3387">
                  <c:v>-8.0649999999999993E-3</c:v>
                </c:pt>
                <c:pt idx="3388">
                  <c:v>-8.0599999999999995E-3</c:v>
                </c:pt>
                <c:pt idx="3389">
                  <c:v>-8.0549999999999997E-3</c:v>
                </c:pt>
                <c:pt idx="3390">
                  <c:v>-8.0499999999999999E-3</c:v>
                </c:pt>
                <c:pt idx="3391">
                  <c:v>-8.0450000000000001E-3</c:v>
                </c:pt>
                <c:pt idx="3392">
                  <c:v>-8.0400000000000003E-3</c:v>
                </c:pt>
                <c:pt idx="3393">
                  <c:v>-8.0350000000000005E-3</c:v>
                </c:pt>
                <c:pt idx="3394">
                  <c:v>-8.0300000000000007E-3</c:v>
                </c:pt>
                <c:pt idx="3395">
                  <c:v>-8.0249999999999991E-3</c:v>
                </c:pt>
                <c:pt idx="3396">
                  <c:v>-8.0199999999999994E-3</c:v>
                </c:pt>
                <c:pt idx="3397">
                  <c:v>-8.0149999999999996E-3</c:v>
                </c:pt>
                <c:pt idx="3398">
                  <c:v>-8.0099999999999998E-3</c:v>
                </c:pt>
                <c:pt idx="3399">
                  <c:v>-8.005E-3</c:v>
                </c:pt>
                <c:pt idx="3400">
                  <c:v>-8.0000000000000002E-3</c:v>
                </c:pt>
                <c:pt idx="3401">
                  <c:v>-7.9950000000000004E-3</c:v>
                </c:pt>
                <c:pt idx="3402">
                  <c:v>-7.9900000000000006E-3</c:v>
                </c:pt>
                <c:pt idx="3403">
                  <c:v>-7.9850000000000008E-3</c:v>
                </c:pt>
                <c:pt idx="3404">
                  <c:v>-7.9799999999999992E-3</c:v>
                </c:pt>
                <c:pt idx="3405">
                  <c:v>-7.9749999999999995E-3</c:v>
                </c:pt>
                <c:pt idx="3406">
                  <c:v>-7.9699999999999997E-3</c:v>
                </c:pt>
                <c:pt idx="3407">
                  <c:v>-7.9649999999999999E-3</c:v>
                </c:pt>
                <c:pt idx="3408">
                  <c:v>-7.9600000000000001E-3</c:v>
                </c:pt>
                <c:pt idx="3409">
                  <c:v>-7.9550000000000003E-3</c:v>
                </c:pt>
                <c:pt idx="3410">
                  <c:v>-7.9500000000000005E-3</c:v>
                </c:pt>
                <c:pt idx="3411">
                  <c:v>-7.9450000000000007E-3</c:v>
                </c:pt>
                <c:pt idx="3412">
                  <c:v>-7.9399999999999991E-3</c:v>
                </c:pt>
                <c:pt idx="3413">
                  <c:v>-7.9349999999999993E-3</c:v>
                </c:pt>
                <c:pt idx="3414">
                  <c:v>-7.9299999999999995E-3</c:v>
                </c:pt>
                <c:pt idx="3415">
                  <c:v>-7.9249999999999998E-3</c:v>
                </c:pt>
                <c:pt idx="3416">
                  <c:v>-7.92E-3</c:v>
                </c:pt>
                <c:pt idx="3417">
                  <c:v>-7.9150000000000002E-3</c:v>
                </c:pt>
                <c:pt idx="3418">
                  <c:v>-7.9100000000000004E-3</c:v>
                </c:pt>
                <c:pt idx="3419">
                  <c:v>-7.9050000000000006E-3</c:v>
                </c:pt>
                <c:pt idx="3420">
                  <c:v>-7.9000000000000008E-3</c:v>
                </c:pt>
                <c:pt idx="3421">
                  <c:v>-7.8949999999999992E-3</c:v>
                </c:pt>
                <c:pt idx="3422">
                  <c:v>-7.8899999999999994E-3</c:v>
                </c:pt>
                <c:pt idx="3423">
                  <c:v>-7.8849999999999996E-3</c:v>
                </c:pt>
                <c:pt idx="3424">
                  <c:v>-7.8799999999999999E-3</c:v>
                </c:pt>
                <c:pt idx="3425">
                  <c:v>-7.8750000000000001E-3</c:v>
                </c:pt>
                <c:pt idx="3426">
                  <c:v>-7.8700000000000003E-3</c:v>
                </c:pt>
                <c:pt idx="3427">
                  <c:v>-7.8650000000000005E-3</c:v>
                </c:pt>
                <c:pt idx="3428">
                  <c:v>-7.8600000000000007E-3</c:v>
                </c:pt>
                <c:pt idx="3429">
                  <c:v>-7.8549999999999991E-3</c:v>
                </c:pt>
                <c:pt idx="3430">
                  <c:v>-7.8499999999999993E-3</c:v>
                </c:pt>
                <c:pt idx="3431">
                  <c:v>-7.8449999999999995E-3</c:v>
                </c:pt>
                <c:pt idx="3432">
                  <c:v>-7.8399999999999997E-3</c:v>
                </c:pt>
                <c:pt idx="3433">
                  <c:v>-7.835E-3</c:v>
                </c:pt>
                <c:pt idx="3434">
                  <c:v>-7.8300000000000002E-3</c:v>
                </c:pt>
                <c:pt idx="3435">
                  <c:v>-7.8250000000000004E-3</c:v>
                </c:pt>
                <c:pt idx="3436">
                  <c:v>-7.8200000000000006E-3</c:v>
                </c:pt>
                <c:pt idx="3437">
                  <c:v>-7.8150000000000008E-3</c:v>
                </c:pt>
                <c:pt idx="3438">
                  <c:v>-7.8100000000000001E-3</c:v>
                </c:pt>
                <c:pt idx="3439">
                  <c:v>-7.8050000000000003E-3</c:v>
                </c:pt>
                <c:pt idx="3440">
                  <c:v>-7.7999999999999996E-3</c:v>
                </c:pt>
                <c:pt idx="3441">
                  <c:v>-7.7949999999999998E-3</c:v>
                </c:pt>
                <c:pt idx="3442">
                  <c:v>-7.79E-3</c:v>
                </c:pt>
                <c:pt idx="3443">
                  <c:v>-7.7850000000000003E-3</c:v>
                </c:pt>
                <c:pt idx="3444">
                  <c:v>-7.7799999999999996E-3</c:v>
                </c:pt>
                <c:pt idx="3445">
                  <c:v>-7.7749999999999998E-3</c:v>
                </c:pt>
                <c:pt idx="3446">
                  <c:v>-7.77E-3</c:v>
                </c:pt>
                <c:pt idx="3447">
                  <c:v>-7.7650000000000002E-3</c:v>
                </c:pt>
                <c:pt idx="3448">
                  <c:v>-7.7600000000000004E-3</c:v>
                </c:pt>
                <c:pt idx="3449">
                  <c:v>-7.7549999999999997E-3</c:v>
                </c:pt>
                <c:pt idx="3450">
                  <c:v>-7.7499999999999999E-3</c:v>
                </c:pt>
                <c:pt idx="3451">
                  <c:v>-7.7450000000000001E-3</c:v>
                </c:pt>
                <c:pt idx="3452">
                  <c:v>-7.7400000000000004E-3</c:v>
                </c:pt>
                <c:pt idx="3453">
                  <c:v>-7.7349999999999997E-3</c:v>
                </c:pt>
                <c:pt idx="3454">
                  <c:v>-7.7299999999999999E-3</c:v>
                </c:pt>
                <c:pt idx="3455">
                  <c:v>-7.7250000000000001E-3</c:v>
                </c:pt>
                <c:pt idx="3456">
                  <c:v>-7.7200000000000003E-3</c:v>
                </c:pt>
                <c:pt idx="3457">
                  <c:v>-7.7149999999999996E-3</c:v>
                </c:pt>
                <c:pt idx="3458">
                  <c:v>-7.7099999999999998E-3</c:v>
                </c:pt>
                <c:pt idx="3459">
                  <c:v>-7.705E-3</c:v>
                </c:pt>
                <c:pt idx="3460">
                  <c:v>-7.7000000000000002E-3</c:v>
                </c:pt>
                <c:pt idx="3461">
                  <c:v>-7.6949999999999996E-3</c:v>
                </c:pt>
                <c:pt idx="3462">
                  <c:v>-7.6899999999999998E-3</c:v>
                </c:pt>
                <c:pt idx="3463">
                  <c:v>-7.685E-3</c:v>
                </c:pt>
                <c:pt idx="3464">
                  <c:v>-7.6800000000000002E-3</c:v>
                </c:pt>
                <c:pt idx="3465">
                  <c:v>-7.6750000000000004E-3</c:v>
                </c:pt>
                <c:pt idx="3466">
                  <c:v>-7.6699999999999997E-3</c:v>
                </c:pt>
                <c:pt idx="3467">
                  <c:v>-7.6649999999999999E-3</c:v>
                </c:pt>
                <c:pt idx="3468">
                  <c:v>-7.6600000000000001E-3</c:v>
                </c:pt>
                <c:pt idx="3469">
                  <c:v>-7.6550000000000003E-3</c:v>
                </c:pt>
                <c:pt idx="3470">
                  <c:v>-7.6499999999999997E-3</c:v>
                </c:pt>
                <c:pt idx="3471">
                  <c:v>-7.6449999999999999E-3</c:v>
                </c:pt>
                <c:pt idx="3472">
                  <c:v>-7.6400000000000001E-3</c:v>
                </c:pt>
                <c:pt idx="3473">
                  <c:v>-7.6350000000000003E-3</c:v>
                </c:pt>
                <c:pt idx="3474">
                  <c:v>-7.6299999999999996E-3</c:v>
                </c:pt>
                <c:pt idx="3475">
                  <c:v>-7.6249999999999998E-3</c:v>
                </c:pt>
                <c:pt idx="3476">
                  <c:v>-7.62E-3</c:v>
                </c:pt>
                <c:pt idx="3477">
                  <c:v>-7.6150000000000002E-3</c:v>
                </c:pt>
                <c:pt idx="3478">
                  <c:v>-7.6099999999999996E-3</c:v>
                </c:pt>
                <c:pt idx="3479">
                  <c:v>-7.6049999999999998E-3</c:v>
                </c:pt>
                <c:pt idx="3480">
                  <c:v>-7.6E-3</c:v>
                </c:pt>
                <c:pt idx="3481">
                  <c:v>-7.5950000000000002E-3</c:v>
                </c:pt>
                <c:pt idx="3482">
                  <c:v>-7.5900000000000004E-3</c:v>
                </c:pt>
                <c:pt idx="3483">
                  <c:v>-7.5849999999999997E-3</c:v>
                </c:pt>
                <c:pt idx="3484">
                  <c:v>-7.5799999999999999E-3</c:v>
                </c:pt>
                <c:pt idx="3485">
                  <c:v>-7.5750000000000001E-3</c:v>
                </c:pt>
                <c:pt idx="3486">
                  <c:v>-7.5700000000000003E-3</c:v>
                </c:pt>
                <c:pt idx="3487">
                  <c:v>-7.5649999999999997E-3</c:v>
                </c:pt>
                <c:pt idx="3488">
                  <c:v>-7.5599999999999999E-3</c:v>
                </c:pt>
                <c:pt idx="3489">
                  <c:v>-7.5550000000000001E-3</c:v>
                </c:pt>
                <c:pt idx="3490">
                  <c:v>-7.5500000000000003E-3</c:v>
                </c:pt>
                <c:pt idx="3491">
                  <c:v>-7.5449999999999996E-3</c:v>
                </c:pt>
                <c:pt idx="3492">
                  <c:v>-7.5399999999999998E-3</c:v>
                </c:pt>
                <c:pt idx="3493">
                  <c:v>-7.535E-3</c:v>
                </c:pt>
                <c:pt idx="3494">
                  <c:v>-7.5300000000000002E-3</c:v>
                </c:pt>
                <c:pt idx="3495">
                  <c:v>-7.5249999999999996E-3</c:v>
                </c:pt>
                <c:pt idx="3496">
                  <c:v>-7.5199999999999998E-3</c:v>
                </c:pt>
                <c:pt idx="3497">
                  <c:v>-7.515E-3</c:v>
                </c:pt>
                <c:pt idx="3498">
                  <c:v>-7.5100000000000002E-3</c:v>
                </c:pt>
                <c:pt idx="3499">
                  <c:v>-7.5050000000000004E-3</c:v>
                </c:pt>
                <c:pt idx="3500">
                  <c:v>-7.4999999999999997E-3</c:v>
                </c:pt>
                <c:pt idx="3501">
                  <c:v>-7.4949999999999999E-3</c:v>
                </c:pt>
                <c:pt idx="3502">
                  <c:v>-7.4900000000000001E-3</c:v>
                </c:pt>
                <c:pt idx="3503">
                  <c:v>-7.4850000000000003E-3</c:v>
                </c:pt>
                <c:pt idx="3504">
                  <c:v>-7.4799999999999997E-3</c:v>
                </c:pt>
                <c:pt idx="3505">
                  <c:v>-7.4749999999999999E-3</c:v>
                </c:pt>
                <c:pt idx="3506">
                  <c:v>-7.4700000000000001E-3</c:v>
                </c:pt>
                <c:pt idx="3507">
                  <c:v>-7.4650000000000003E-3</c:v>
                </c:pt>
                <c:pt idx="3508">
                  <c:v>-7.4599999999999996E-3</c:v>
                </c:pt>
                <c:pt idx="3509">
                  <c:v>-7.4549999999999998E-3</c:v>
                </c:pt>
                <c:pt idx="3510">
                  <c:v>-7.45E-3</c:v>
                </c:pt>
                <c:pt idx="3511">
                  <c:v>-7.4450000000000002E-3</c:v>
                </c:pt>
                <c:pt idx="3512">
                  <c:v>-7.4400000000000004E-3</c:v>
                </c:pt>
                <c:pt idx="3513">
                  <c:v>-7.4349999999999998E-3</c:v>
                </c:pt>
                <c:pt idx="3514">
                  <c:v>-7.43E-3</c:v>
                </c:pt>
                <c:pt idx="3515">
                  <c:v>-7.4250000000000002E-3</c:v>
                </c:pt>
                <c:pt idx="3516">
                  <c:v>-7.4200000000000004E-3</c:v>
                </c:pt>
                <c:pt idx="3517">
                  <c:v>-7.4149999999999997E-3</c:v>
                </c:pt>
                <c:pt idx="3518">
                  <c:v>-7.4099999999999999E-3</c:v>
                </c:pt>
                <c:pt idx="3519">
                  <c:v>-7.4050000000000001E-3</c:v>
                </c:pt>
                <c:pt idx="3520">
                  <c:v>-7.4000000000000003E-3</c:v>
                </c:pt>
                <c:pt idx="3521">
                  <c:v>-7.3949999999999997E-3</c:v>
                </c:pt>
                <c:pt idx="3522">
                  <c:v>-7.3899999999999999E-3</c:v>
                </c:pt>
                <c:pt idx="3523">
                  <c:v>-7.3850000000000001E-3</c:v>
                </c:pt>
                <c:pt idx="3524">
                  <c:v>-7.3800000000000003E-3</c:v>
                </c:pt>
                <c:pt idx="3525">
                  <c:v>-7.3749999999999996E-3</c:v>
                </c:pt>
                <c:pt idx="3526">
                  <c:v>-7.3699999999999998E-3</c:v>
                </c:pt>
                <c:pt idx="3527">
                  <c:v>-7.365E-3</c:v>
                </c:pt>
                <c:pt idx="3528">
                  <c:v>-7.3600000000000002E-3</c:v>
                </c:pt>
                <c:pt idx="3529">
                  <c:v>-7.3550000000000004E-3</c:v>
                </c:pt>
                <c:pt idx="3530">
                  <c:v>-7.3499999999999998E-3</c:v>
                </c:pt>
                <c:pt idx="3531">
                  <c:v>-7.345E-3</c:v>
                </c:pt>
                <c:pt idx="3532">
                  <c:v>-7.3400000000000002E-3</c:v>
                </c:pt>
                <c:pt idx="3533">
                  <c:v>-7.3350000000000004E-3</c:v>
                </c:pt>
                <c:pt idx="3534">
                  <c:v>-7.3299999999999997E-3</c:v>
                </c:pt>
                <c:pt idx="3535">
                  <c:v>-7.3249999999999999E-3</c:v>
                </c:pt>
                <c:pt idx="3536">
                  <c:v>-7.3200000000000001E-3</c:v>
                </c:pt>
                <c:pt idx="3537">
                  <c:v>-7.3150000000000003E-3</c:v>
                </c:pt>
                <c:pt idx="3538">
                  <c:v>-7.3099999999999997E-3</c:v>
                </c:pt>
                <c:pt idx="3539">
                  <c:v>-7.3049999999999999E-3</c:v>
                </c:pt>
                <c:pt idx="3540">
                  <c:v>-7.3000000000000001E-3</c:v>
                </c:pt>
                <c:pt idx="3541">
                  <c:v>-7.2950000000000003E-3</c:v>
                </c:pt>
                <c:pt idx="3542">
                  <c:v>-7.2899999999999996E-3</c:v>
                </c:pt>
                <c:pt idx="3543">
                  <c:v>-7.2849999999999998E-3</c:v>
                </c:pt>
                <c:pt idx="3544">
                  <c:v>-7.28E-3</c:v>
                </c:pt>
                <c:pt idx="3545">
                  <c:v>-7.2750000000000002E-3</c:v>
                </c:pt>
                <c:pt idx="3546">
                  <c:v>-7.2700000000000004E-3</c:v>
                </c:pt>
                <c:pt idx="3547">
                  <c:v>-7.2649999999999998E-3</c:v>
                </c:pt>
                <c:pt idx="3548">
                  <c:v>-7.26E-3</c:v>
                </c:pt>
                <c:pt idx="3549">
                  <c:v>-7.2550000000000002E-3</c:v>
                </c:pt>
                <c:pt idx="3550">
                  <c:v>-7.2500000000000004E-3</c:v>
                </c:pt>
                <c:pt idx="3551">
                  <c:v>-7.2449999999999997E-3</c:v>
                </c:pt>
                <c:pt idx="3552">
                  <c:v>-7.2399999999999999E-3</c:v>
                </c:pt>
                <c:pt idx="3553">
                  <c:v>-7.2350000000000001E-3</c:v>
                </c:pt>
                <c:pt idx="3554">
                  <c:v>-7.2300000000000003E-3</c:v>
                </c:pt>
                <c:pt idx="3555">
                  <c:v>-7.2249999999999997E-3</c:v>
                </c:pt>
                <c:pt idx="3556">
                  <c:v>-7.2199999999999999E-3</c:v>
                </c:pt>
                <c:pt idx="3557">
                  <c:v>-7.2150000000000001E-3</c:v>
                </c:pt>
                <c:pt idx="3558">
                  <c:v>-7.2100000000000003E-3</c:v>
                </c:pt>
                <c:pt idx="3559">
                  <c:v>-7.2049999999999996E-3</c:v>
                </c:pt>
                <c:pt idx="3560">
                  <c:v>-7.1999999999999998E-3</c:v>
                </c:pt>
                <c:pt idx="3561">
                  <c:v>-7.195E-3</c:v>
                </c:pt>
                <c:pt idx="3562">
                  <c:v>-7.1900000000000002E-3</c:v>
                </c:pt>
                <c:pt idx="3563">
                  <c:v>-7.1850000000000004E-3</c:v>
                </c:pt>
                <c:pt idx="3564">
                  <c:v>-7.1799999999999998E-3</c:v>
                </c:pt>
                <c:pt idx="3565">
                  <c:v>-7.175E-3</c:v>
                </c:pt>
                <c:pt idx="3566">
                  <c:v>-7.1700000000000002E-3</c:v>
                </c:pt>
                <c:pt idx="3567">
                  <c:v>-7.1650000000000004E-3</c:v>
                </c:pt>
                <c:pt idx="3568">
                  <c:v>-7.1599999999999997E-3</c:v>
                </c:pt>
                <c:pt idx="3569">
                  <c:v>-7.1549999999999999E-3</c:v>
                </c:pt>
                <c:pt idx="3570">
                  <c:v>-7.1500000000000001E-3</c:v>
                </c:pt>
                <c:pt idx="3571">
                  <c:v>-7.1450000000000003E-3</c:v>
                </c:pt>
                <c:pt idx="3572">
                  <c:v>-7.1399999999999996E-3</c:v>
                </c:pt>
                <c:pt idx="3573">
                  <c:v>-7.1349999999999998E-3</c:v>
                </c:pt>
                <c:pt idx="3574">
                  <c:v>-7.1300000000000001E-3</c:v>
                </c:pt>
                <c:pt idx="3575">
                  <c:v>-7.1250000000000003E-3</c:v>
                </c:pt>
                <c:pt idx="3576">
                  <c:v>-7.1199999999999996E-3</c:v>
                </c:pt>
                <c:pt idx="3577">
                  <c:v>-7.1149999999999998E-3</c:v>
                </c:pt>
                <c:pt idx="3578">
                  <c:v>-7.11E-3</c:v>
                </c:pt>
                <c:pt idx="3579">
                  <c:v>-7.1050000000000002E-3</c:v>
                </c:pt>
                <c:pt idx="3580">
                  <c:v>-7.1000000000000004E-3</c:v>
                </c:pt>
                <c:pt idx="3581">
                  <c:v>-7.0949999999999997E-3</c:v>
                </c:pt>
                <c:pt idx="3582">
                  <c:v>-7.0899999999999999E-3</c:v>
                </c:pt>
                <c:pt idx="3583">
                  <c:v>-7.0850000000000002E-3</c:v>
                </c:pt>
                <c:pt idx="3584">
                  <c:v>-7.0800000000000004E-3</c:v>
                </c:pt>
                <c:pt idx="3585">
                  <c:v>-7.0749999999999997E-3</c:v>
                </c:pt>
                <c:pt idx="3586">
                  <c:v>-7.0699999999999999E-3</c:v>
                </c:pt>
                <c:pt idx="3587">
                  <c:v>-7.0650000000000001E-3</c:v>
                </c:pt>
                <c:pt idx="3588">
                  <c:v>-7.0600000000000003E-3</c:v>
                </c:pt>
                <c:pt idx="3589">
                  <c:v>-7.0549999999999996E-3</c:v>
                </c:pt>
                <c:pt idx="3590">
                  <c:v>-7.0499999999999998E-3</c:v>
                </c:pt>
                <c:pt idx="3591">
                  <c:v>-7.045E-3</c:v>
                </c:pt>
                <c:pt idx="3592">
                  <c:v>-7.0400000000000003E-3</c:v>
                </c:pt>
                <c:pt idx="3593">
                  <c:v>-7.0349999999999996E-3</c:v>
                </c:pt>
                <c:pt idx="3594">
                  <c:v>-7.0299999999999998E-3</c:v>
                </c:pt>
                <c:pt idx="3595">
                  <c:v>-7.025E-3</c:v>
                </c:pt>
                <c:pt idx="3596">
                  <c:v>-7.0200000000000002E-3</c:v>
                </c:pt>
                <c:pt idx="3597">
                  <c:v>-7.0150000000000004E-3</c:v>
                </c:pt>
                <c:pt idx="3598">
                  <c:v>-7.0099999999999997E-3</c:v>
                </c:pt>
                <c:pt idx="3599">
                  <c:v>-7.0049999999999999E-3</c:v>
                </c:pt>
                <c:pt idx="3600">
                  <c:v>-7.0000000000000001E-3</c:v>
                </c:pt>
                <c:pt idx="3601">
                  <c:v>-6.9950000000000003E-3</c:v>
                </c:pt>
                <c:pt idx="3602">
                  <c:v>-6.9899999999999997E-3</c:v>
                </c:pt>
                <c:pt idx="3603">
                  <c:v>-6.9849999999999999E-3</c:v>
                </c:pt>
                <c:pt idx="3604">
                  <c:v>-6.9800000000000001E-3</c:v>
                </c:pt>
                <c:pt idx="3605">
                  <c:v>-6.9750000000000003E-3</c:v>
                </c:pt>
                <c:pt idx="3606">
                  <c:v>-6.9699999999999996E-3</c:v>
                </c:pt>
                <c:pt idx="3607">
                  <c:v>-6.9649999999999998E-3</c:v>
                </c:pt>
                <c:pt idx="3608">
                  <c:v>-6.96E-3</c:v>
                </c:pt>
                <c:pt idx="3609">
                  <c:v>-6.9550000000000002E-3</c:v>
                </c:pt>
                <c:pt idx="3610">
                  <c:v>-6.9499999999999996E-3</c:v>
                </c:pt>
                <c:pt idx="3611">
                  <c:v>-6.9449999999999998E-3</c:v>
                </c:pt>
                <c:pt idx="3612">
                  <c:v>-6.94E-3</c:v>
                </c:pt>
                <c:pt idx="3613">
                  <c:v>-6.9350000000000002E-3</c:v>
                </c:pt>
                <c:pt idx="3614">
                  <c:v>-6.9300000000000004E-3</c:v>
                </c:pt>
                <c:pt idx="3615">
                  <c:v>-6.9249999999999997E-3</c:v>
                </c:pt>
                <c:pt idx="3616">
                  <c:v>-6.9199999999999999E-3</c:v>
                </c:pt>
                <c:pt idx="3617">
                  <c:v>-6.9150000000000001E-3</c:v>
                </c:pt>
                <c:pt idx="3618">
                  <c:v>-6.9100000000000003E-3</c:v>
                </c:pt>
                <c:pt idx="3619">
                  <c:v>-6.9049999999999997E-3</c:v>
                </c:pt>
                <c:pt idx="3620">
                  <c:v>-6.8999999999999999E-3</c:v>
                </c:pt>
                <c:pt idx="3621">
                  <c:v>-6.8950000000000001E-3</c:v>
                </c:pt>
                <c:pt idx="3622">
                  <c:v>-6.8900000000000003E-3</c:v>
                </c:pt>
                <c:pt idx="3623">
                  <c:v>-6.8849999999999996E-3</c:v>
                </c:pt>
                <c:pt idx="3624">
                  <c:v>-6.8799999999999998E-3</c:v>
                </c:pt>
                <c:pt idx="3625">
                  <c:v>-6.875E-3</c:v>
                </c:pt>
                <c:pt idx="3626">
                  <c:v>-6.8700000000000002E-3</c:v>
                </c:pt>
                <c:pt idx="3627">
                  <c:v>-6.8649999999999996E-3</c:v>
                </c:pt>
                <c:pt idx="3628">
                  <c:v>-6.8599999999999998E-3</c:v>
                </c:pt>
                <c:pt idx="3629">
                  <c:v>-6.855E-3</c:v>
                </c:pt>
                <c:pt idx="3630">
                  <c:v>-6.8500000000000002E-3</c:v>
                </c:pt>
                <c:pt idx="3631">
                  <c:v>-6.8450000000000004E-3</c:v>
                </c:pt>
                <c:pt idx="3632">
                  <c:v>-6.8399999999999997E-3</c:v>
                </c:pt>
                <c:pt idx="3633">
                  <c:v>-6.8349999999999999E-3</c:v>
                </c:pt>
                <c:pt idx="3634">
                  <c:v>-6.8300000000000001E-3</c:v>
                </c:pt>
                <c:pt idx="3635">
                  <c:v>-6.8250000000000003E-3</c:v>
                </c:pt>
                <c:pt idx="3636">
                  <c:v>-6.8199999999999997E-3</c:v>
                </c:pt>
                <c:pt idx="3637">
                  <c:v>-6.8149999999999999E-3</c:v>
                </c:pt>
                <c:pt idx="3638">
                  <c:v>-6.8100000000000001E-3</c:v>
                </c:pt>
                <c:pt idx="3639">
                  <c:v>-6.8050000000000003E-3</c:v>
                </c:pt>
                <c:pt idx="3640">
                  <c:v>-6.7999999999999996E-3</c:v>
                </c:pt>
                <c:pt idx="3641">
                  <c:v>-6.7949999999999998E-3</c:v>
                </c:pt>
                <c:pt idx="3642">
                  <c:v>-6.79E-3</c:v>
                </c:pt>
                <c:pt idx="3643">
                  <c:v>-6.7850000000000002E-3</c:v>
                </c:pt>
                <c:pt idx="3644">
                  <c:v>-6.7799999999999996E-3</c:v>
                </c:pt>
                <c:pt idx="3645">
                  <c:v>-6.7749999999999998E-3</c:v>
                </c:pt>
                <c:pt idx="3646">
                  <c:v>-6.77E-3</c:v>
                </c:pt>
                <c:pt idx="3647">
                  <c:v>-6.7650000000000002E-3</c:v>
                </c:pt>
                <c:pt idx="3648">
                  <c:v>-6.7600000000000004E-3</c:v>
                </c:pt>
                <c:pt idx="3649">
                  <c:v>-6.7549999999999997E-3</c:v>
                </c:pt>
                <c:pt idx="3650">
                  <c:v>-6.7499999999999999E-3</c:v>
                </c:pt>
                <c:pt idx="3651">
                  <c:v>-6.7450000000000001E-3</c:v>
                </c:pt>
                <c:pt idx="3652">
                  <c:v>-6.7400000000000003E-3</c:v>
                </c:pt>
                <c:pt idx="3653">
                  <c:v>-6.7349999999999997E-3</c:v>
                </c:pt>
                <c:pt idx="3654">
                  <c:v>-6.7299999999999999E-3</c:v>
                </c:pt>
                <c:pt idx="3655">
                  <c:v>-6.7250000000000001E-3</c:v>
                </c:pt>
                <c:pt idx="3656">
                  <c:v>-6.7200000000000003E-3</c:v>
                </c:pt>
                <c:pt idx="3657">
                  <c:v>-6.7149999999999996E-3</c:v>
                </c:pt>
                <c:pt idx="3658">
                  <c:v>-6.7099999999999998E-3</c:v>
                </c:pt>
                <c:pt idx="3659">
                  <c:v>-6.705E-3</c:v>
                </c:pt>
                <c:pt idx="3660">
                  <c:v>-6.7000000000000002E-3</c:v>
                </c:pt>
                <c:pt idx="3661">
                  <c:v>-6.6950000000000004E-3</c:v>
                </c:pt>
                <c:pt idx="3662">
                  <c:v>-6.6899999999999998E-3</c:v>
                </c:pt>
                <c:pt idx="3663">
                  <c:v>-6.685E-3</c:v>
                </c:pt>
                <c:pt idx="3664">
                  <c:v>-6.6800000000000002E-3</c:v>
                </c:pt>
                <c:pt idx="3665">
                  <c:v>-6.6750000000000004E-3</c:v>
                </c:pt>
                <c:pt idx="3666">
                  <c:v>-6.6699999999999997E-3</c:v>
                </c:pt>
                <c:pt idx="3667">
                  <c:v>-6.6649999999999999E-3</c:v>
                </c:pt>
                <c:pt idx="3668">
                  <c:v>-6.6600000000000001E-3</c:v>
                </c:pt>
                <c:pt idx="3669">
                  <c:v>-6.6550000000000003E-3</c:v>
                </c:pt>
                <c:pt idx="3670">
                  <c:v>-6.6499999999999997E-3</c:v>
                </c:pt>
                <c:pt idx="3671">
                  <c:v>-6.6449999999999999E-3</c:v>
                </c:pt>
                <c:pt idx="3672">
                  <c:v>-6.6400000000000001E-3</c:v>
                </c:pt>
                <c:pt idx="3673">
                  <c:v>-6.6350000000000003E-3</c:v>
                </c:pt>
                <c:pt idx="3674">
                  <c:v>-6.6299999999999996E-3</c:v>
                </c:pt>
                <c:pt idx="3675">
                  <c:v>-6.6249999999999998E-3</c:v>
                </c:pt>
                <c:pt idx="3676">
                  <c:v>-6.62E-3</c:v>
                </c:pt>
                <c:pt idx="3677">
                  <c:v>-6.6150000000000002E-3</c:v>
                </c:pt>
                <c:pt idx="3678">
                  <c:v>-6.6100000000000004E-3</c:v>
                </c:pt>
                <c:pt idx="3679">
                  <c:v>-6.6049999999999998E-3</c:v>
                </c:pt>
                <c:pt idx="3680">
                  <c:v>-6.6E-3</c:v>
                </c:pt>
                <c:pt idx="3681">
                  <c:v>-6.5950000000000002E-3</c:v>
                </c:pt>
                <c:pt idx="3682">
                  <c:v>-6.5900000000000004E-3</c:v>
                </c:pt>
                <c:pt idx="3683">
                  <c:v>-6.5849999999999997E-3</c:v>
                </c:pt>
                <c:pt idx="3684">
                  <c:v>-6.5799999999999999E-3</c:v>
                </c:pt>
                <c:pt idx="3685">
                  <c:v>-6.5750000000000001E-3</c:v>
                </c:pt>
                <c:pt idx="3686">
                  <c:v>-6.5700000000000003E-3</c:v>
                </c:pt>
                <c:pt idx="3687">
                  <c:v>-6.5649999999999997E-3</c:v>
                </c:pt>
                <c:pt idx="3688">
                  <c:v>-6.5599999999999999E-3</c:v>
                </c:pt>
                <c:pt idx="3689">
                  <c:v>-6.5550000000000001E-3</c:v>
                </c:pt>
                <c:pt idx="3690">
                  <c:v>-6.5500000000000003E-3</c:v>
                </c:pt>
                <c:pt idx="3691">
                  <c:v>-6.5449999999999996E-3</c:v>
                </c:pt>
                <c:pt idx="3692">
                  <c:v>-6.5399999999999998E-3</c:v>
                </c:pt>
                <c:pt idx="3693">
                  <c:v>-6.535E-3</c:v>
                </c:pt>
                <c:pt idx="3694">
                  <c:v>-6.5300000000000002E-3</c:v>
                </c:pt>
                <c:pt idx="3695">
                  <c:v>-6.5250000000000004E-3</c:v>
                </c:pt>
                <c:pt idx="3696">
                  <c:v>-6.5199999999999998E-3</c:v>
                </c:pt>
                <c:pt idx="3697">
                  <c:v>-6.515E-3</c:v>
                </c:pt>
                <c:pt idx="3698">
                  <c:v>-6.5100000000000002E-3</c:v>
                </c:pt>
                <c:pt idx="3699">
                  <c:v>-6.5050000000000004E-3</c:v>
                </c:pt>
                <c:pt idx="3700">
                  <c:v>-6.4999999999999997E-3</c:v>
                </c:pt>
                <c:pt idx="3701">
                  <c:v>-6.4949999999999999E-3</c:v>
                </c:pt>
                <c:pt idx="3702">
                  <c:v>-6.4900000000000001E-3</c:v>
                </c:pt>
                <c:pt idx="3703">
                  <c:v>-6.4850000000000003E-3</c:v>
                </c:pt>
                <c:pt idx="3704">
                  <c:v>-6.4799999999999996E-3</c:v>
                </c:pt>
                <c:pt idx="3705">
                  <c:v>-6.4749999999999999E-3</c:v>
                </c:pt>
                <c:pt idx="3706">
                  <c:v>-6.4700000000000001E-3</c:v>
                </c:pt>
                <c:pt idx="3707">
                  <c:v>-6.4650000000000003E-3</c:v>
                </c:pt>
                <c:pt idx="3708">
                  <c:v>-6.4599999999999996E-3</c:v>
                </c:pt>
                <c:pt idx="3709">
                  <c:v>-6.4549999999999998E-3</c:v>
                </c:pt>
                <c:pt idx="3710">
                  <c:v>-6.45E-3</c:v>
                </c:pt>
                <c:pt idx="3711">
                  <c:v>-6.4450000000000002E-3</c:v>
                </c:pt>
                <c:pt idx="3712">
                  <c:v>-6.4400000000000004E-3</c:v>
                </c:pt>
                <c:pt idx="3713">
                  <c:v>-6.4349999999999997E-3</c:v>
                </c:pt>
                <c:pt idx="3714">
                  <c:v>-6.43E-3</c:v>
                </c:pt>
                <c:pt idx="3715">
                  <c:v>-6.4250000000000002E-3</c:v>
                </c:pt>
                <c:pt idx="3716">
                  <c:v>-6.4200000000000004E-3</c:v>
                </c:pt>
                <c:pt idx="3717">
                  <c:v>-6.4149999999999997E-3</c:v>
                </c:pt>
                <c:pt idx="3718">
                  <c:v>-6.4099999999999999E-3</c:v>
                </c:pt>
                <c:pt idx="3719">
                  <c:v>-6.4050000000000001E-3</c:v>
                </c:pt>
                <c:pt idx="3720">
                  <c:v>-6.4000000000000003E-3</c:v>
                </c:pt>
                <c:pt idx="3721">
                  <c:v>-6.3949999999999996E-3</c:v>
                </c:pt>
                <c:pt idx="3722">
                  <c:v>-6.3899999999999998E-3</c:v>
                </c:pt>
                <c:pt idx="3723">
                  <c:v>-6.3850000000000001E-3</c:v>
                </c:pt>
                <c:pt idx="3724">
                  <c:v>-6.3800000000000003E-3</c:v>
                </c:pt>
                <c:pt idx="3725">
                  <c:v>-6.3749999999999996E-3</c:v>
                </c:pt>
                <c:pt idx="3726">
                  <c:v>-6.3699999999999998E-3</c:v>
                </c:pt>
                <c:pt idx="3727">
                  <c:v>-6.365E-3</c:v>
                </c:pt>
                <c:pt idx="3728">
                  <c:v>-6.3600000000000002E-3</c:v>
                </c:pt>
                <c:pt idx="3729">
                  <c:v>-6.3550000000000004E-3</c:v>
                </c:pt>
                <c:pt idx="3730">
                  <c:v>-6.3499999999999997E-3</c:v>
                </c:pt>
                <c:pt idx="3731">
                  <c:v>-6.3449999999999999E-3</c:v>
                </c:pt>
                <c:pt idx="3732">
                  <c:v>-6.3400000000000001E-3</c:v>
                </c:pt>
                <c:pt idx="3733">
                  <c:v>-6.3350000000000004E-3</c:v>
                </c:pt>
                <c:pt idx="3734">
                  <c:v>-6.3299999999999997E-3</c:v>
                </c:pt>
                <c:pt idx="3735">
                  <c:v>-6.3249999999999999E-3</c:v>
                </c:pt>
                <c:pt idx="3736">
                  <c:v>-6.3200000000000001E-3</c:v>
                </c:pt>
                <c:pt idx="3737">
                  <c:v>-6.3150000000000003E-3</c:v>
                </c:pt>
                <c:pt idx="3738">
                  <c:v>-6.3099999999999996E-3</c:v>
                </c:pt>
                <c:pt idx="3739">
                  <c:v>-6.3049999999999998E-3</c:v>
                </c:pt>
                <c:pt idx="3740">
                  <c:v>-6.3E-3</c:v>
                </c:pt>
                <c:pt idx="3741">
                  <c:v>-6.2950000000000002E-3</c:v>
                </c:pt>
                <c:pt idx="3742">
                  <c:v>-6.2899999999999996E-3</c:v>
                </c:pt>
                <c:pt idx="3743">
                  <c:v>-6.2849999999999998E-3</c:v>
                </c:pt>
                <c:pt idx="3744">
                  <c:v>-6.28E-3</c:v>
                </c:pt>
                <c:pt idx="3745">
                  <c:v>-6.2750000000000002E-3</c:v>
                </c:pt>
                <c:pt idx="3746">
                  <c:v>-6.2700000000000004E-3</c:v>
                </c:pt>
                <c:pt idx="3747">
                  <c:v>-6.2649999999999997E-3</c:v>
                </c:pt>
                <c:pt idx="3748">
                  <c:v>-6.2599999999999999E-3</c:v>
                </c:pt>
                <c:pt idx="3749">
                  <c:v>-6.2550000000000001E-3</c:v>
                </c:pt>
                <c:pt idx="3750">
                  <c:v>-6.2500000000000003E-3</c:v>
                </c:pt>
                <c:pt idx="3751">
                  <c:v>-6.2449999999999997E-3</c:v>
                </c:pt>
                <c:pt idx="3752">
                  <c:v>-6.2399999999999999E-3</c:v>
                </c:pt>
                <c:pt idx="3753">
                  <c:v>-6.2350000000000001E-3</c:v>
                </c:pt>
                <c:pt idx="3754">
                  <c:v>-6.2300000000000003E-3</c:v>
                </c:pt>
                <c:pt idx="3755">
                  <c:v>-6.2249999999999996E-3</c:v>
                </c:pt>
                <c:pt idx="3756">
                  <c:v>-6.2199999999999998E-3</c:v>
                </c:pt>
                <c:pt idx="3757">
                  <c:v>-6.215E-3</c:v>
                </c:pt>
                <c:pt idx="3758">
                  <c:v>-6.2100000000000002E-3</c:v>
                </c:pt>
                <c:pt idx="3759">
                  <c:v>-6.2049999999999996E-3</c:v>
                </c:pt>
                <c:pt idx="3760">
                  <c:v>-6.1999999999999998E-3</c:v>
                </c:pt>
                <c:pt idx="3761">
                  <c:v>-6.195E-3</c:v>
                </c:pt>
                <c:pt idx="3762">
                  <c:v>-6.1900000000000002E-3</c:v>
                </c:pt>
                <c:pt idx="3763">
                  <c:v>-6.1850000000000004E-3</c:v>
                </c:pt>
                <c:pt idx="3764">
                  <c:v>-6.1799999999999997E-3</c:v>
                </c:pt>
                <c:pt idx="3765">
                  <c:v>-6.1749999999999999E-3</c:v>
                </c:pt>
                <c:pt idx="3766">
                  <c:v>-6.1700000000000001E-3</c:v>
                </c:pt>
                <c:pt idx="3767">
                  <c:v>-6.1650000000000003E-3</c:v>
                </c:pt>
                <c:pt idx="3768">
                  <c:v>-6.1599999999999997E-3</c:v>
                </c:pt>
                <c:pt idx="3769">
                  <c:v>-6.1549999999999999E-3</c:v>
                </c:pt>
                <c:pt idx="3770">
                  <c:v>-6.1500000000000001E-3</c:v>
                </c:pt>
                <c:pt idx="3771">
                  <c:v>-6.1450000000000003E-3</c:v>
                </c:pt>
                <c:pt idx="3772">
                  <c:v>-6.1399999999999996E-3</c:v>
                </c:pt>
                <c:pt idx="3773">
                  <c:v>-6.1349999999999998E-3</c:v>
                </c:pt>
                <c:pt idx="3774">
                  <c:v>-6.13E-3</c:v>
                </c:pt>
                <c:pt idx="3775">
                  <c:v>-6.1250000000000002E-3</c:v>
                </c:pt>
                <c:pt idx="3776">
                  <c:v>-6.1199999999999996E-3</c:v>
                </c:pt>
                <c:pt idx="3777">
                  <c:v>-6.1149999999999998E-3</c:v>
                </c:pt>
                <c:pt idx="3778">
                  <c:v>-6.11E-3</c:v>
                </c:pt>
                <c:pt idx="3779">
                  <c:v>-6.1050000000000002E-3</c:v>
                </c:pt>
                <c:pt idx="3780">
                  <c:v>-6.1000000000000004E-3</c:v>
                </c:pt>
                <c:pt idx="3781">
                  <c:v>-6.0949999999999997E-3</c:v>
                </c:pt>
                <c:pt idx="3782">
                  <c:v>-6.0899999999999999E-3</c:v>
                </c:pt>
                <c:pt idx="3783">
                  <c:v>-6.0850000000000001E-3</c:v>
                </c:pt>
                <c:pt idx="3784">
                  <c:v>-6.0800000000000003E-3</c:v>
                </c:pt>
                <c:pt idx="3785">
                  <c:v>-6.0749999999999997E-3</c:v>
                </c:pt>
                <c:pt idx="3786">
                  <c:v>-6.0699999999999999E-3</c:v>
                </c:pt>
                <c:pt idx="3787">
                  <c:v>-6.0650000000000001E-3</c:v>
                </c:pt>
                <c:pt idx="3788">
                  <c:v>-6.0600000000000003E-3</c:v>
                </c:pt>
                <c:pt idx="3789">
                  <c:v>-6.0549999999999996E-3</c:v>
                </c:pt>
                <c:pt idx="3790">
                  <c:v>-6.0499999999999998E-3</c:v>
                </c:pt>
                <c:pt idx="3791">
                  <c:v>-6.045E-3</c:v>
                </c:pt>
                <c:pt idx="3792">
                  <c:v>-6.0400000000000002E-3</c:v>
                </c:pt>
                <c:pt idx="3793">
                  <c:v>-6.0350000000000004E-3</c:v>
                </c:pt>
                <c:pt idx="3794">
                  <c:v>-6.0299999999999998E-3</c:v>
                </c:pt>
                <c:pt idx="3795">
                  <c:v>-6.025E-3</c:v>
                </c:pt>
                <c:pt idx="3796">
                  <c:v>-6.0200000000000002E-3</c:v>
                </c:pt>
                <c:pt idx="3797">
                  <c:v>-6.0150000000000004E-3</c:v>
                </c:pt>
                <c:pt idx="3798">
                  <c:v>-6.0099999999999997E-3</c:v>
                </c:pt>
                <c:pt idx="3799">
                  <c:v>-6.0049999999999999E-3</c:v>
                </c:pt>
                <c:pt idx="3800">
                  <c:v>-6.0000000000000001E-3</c:v>
                </c:pt>
                <c:pt idx="3801">
                  <c:v>-5.9950000000000003E-3</c:v>
                </c:pt>
                <c:pt idx="3802">
                  <c:v>-5.9899999999999997E-3</c:v>
                </c:pt>
                <c:pt idx="3803">
                  <c:v>-5.9849999999999999E-3</c:v>
                </c:pt>
                <c:pt idx="3804">
                  <c:v>-5.9800000000000001E-3</c:v>
                </c:pt>
                <c:pt idx="3805">
                  <c:v>-5.9750000000000003E-3</c:v>
                </c:pt>
                <c:pt idx="3806">
                  <c:v>-5.9699999999999996E-3</c:v>
                </c:pt>
                <c:pt idx="3807">
                  <c:v>-5.9649999999999998E-3</c:v>
                </c:pt>
                <c:pt idx="3808">
                  <c:v>-5.96E-3</c:v>
                </c:pt>
                <c:pt idx="3809">
                  <c:v>-5.9550000000000002E-3</c:v>
                </c:pt>
                <c:pt idx="3810">
                  <c:v>-5.9500000000000004E-3</c:v>
                </c:pt>
                <c:pt idx="3811">
                  <c:v>-5.9449999999999998E-3</c:v>
                </c:pt>
                <c:pt idx="3812">
                  <c:v>-5.94E-3</c:v>
                </c:pt>
                <c:pt idx="3813">
                  <c:v>-5.9350000000000002E-3</c:v>
                </c:pt>
                <c:pt idx="3814">
                  <c:v>-5.9300000000000004E-3</c:v>
                </c:pt>
                <c:pt idx="3815">
                  <c:v>-5.9249999999999997E-3</c:v>
                </c:pt>
                <c:pt idx="3816">
                  <c:v>-5.9199999999999999E-3</c:v>
                </c:pt>
                <c:pt idx="3817">
                  <c:v>-5.9150000000000001E-3</c:v>
                </c:pt>
                <c:pt idx="3818">
                  <c:v>-5.9100000000000003E-3</c:v>
                </c:pt>
                <c:pt idx="3819">
                  <c:v>-5.9049999999999997E-3</c:v>
                </c:pt>
                <c:pt idx="3820">
                  <c:v>-5.8999999999999999E-3</c:v>
                </c:pt>
                <c:pt idx="3821">
                  <c:v>-5.8950000000000001E-3</c:v>
                </c:pt>
                <c:pt idx="3822">
                  <c:v>-5.8900000000000003E-3</c:v>
                </c:pt>
                <c:pt idx="3823">
                  <c:v>-5.8849999999999996E-3</c:v>
                </c:pt>
                <c:pt idx="3824">
                  <c:v>-5.8799999999999998E-3</c:v>
                </c:pt>
                <c:pt idx="3825">
                  <c:v>-5.875E-3</c:v>
                </c:pt>
                <c:pt idx="3826">
                  <c:v>-5.8700000000000002E-3</c:v>
                </c:pt>
                <c:pt idx="3827">
                  <c:v>-5.8650000000000004E-3</c:v>
                </c:pt>
                <c:pt idx="3828">
                  <c:v>-5.8599999999999998E-3</c:v>
                </c:pt>
                <c:pt idx="3829">
                  <c:v>-5.855E-3</c:v>
                </c:pt>
                <c:pt idx="3830">
                  <c:v>-5.8500000000000002E-3</c:v>
                </c:pt>
                <c:pt idx="3831">
                  <c:v>-5.8450000000000004E-3</c:v>
                </c:pt>
                <c:pt idx="3832">
                  <c:v>-5.8399999999999997E-3</c:v>
                </c:pt>
                <c:pt idx="3833">
                  <c:v>-5.8349999999999999E-3</c:v>
                </c:pt>
                <c:pt idx="3834">
                  <c:v>-5.8300000000000001E-3</c:v>
                </c:pt>
                <c:pt idx="3835">
                  <c:v>-5.8250000000000003E-3</c:v>
                </c:pt>
                <c:pt idx="3836">
                  <c:v>-5.8199999999999997E-3</c:v>
                </c:pt>
                <c:pt idx="3837">
                  <c:v>-5.8149999999999999E-3</c:v>
                </c:pt>
                <c:pt idx="3838">
                  <c:v>-5.8100000000000001E-3</c:v>
                </c:pt>
                <c:pt idx="3839">
                  <c:v>-5.8050000000000003E-3</c:v>
                </c:pt>
                <c:pt idx="3840">
                  <c:v>-5.7999999999999996E-3</c:v>
                </c:pt>
                <c:pt idx="3841">
                  <c:v>-5.7949999999999998E-3</c:v>
                </c:pt>
                <c:pt idx="3842">
                  <c:v>-5.79E-3</c:v>
                </c:pt>
                <c:pt idx="3843">
                  <c:v>-5.7850000000000002E-3</c:v>
                </c:pt>
                <c:pt idx="3844">
                  <c:v>-5.7800000000000004E-3</c:v>
                </c:pt>
                <c:pt idx="3845">
                  <c:v>-5.7749999999999998E-3</c:v>
                </c:pt>
                <c:pt idx="3846">
                  <c:v>-5.77E-3</c:v>
                </c:pt>
                <c:pt idx="3847">
                  <c:v>-5.7650000000000002E-3</c:v>
                </c:pt>
                <c:pt idx="3848">
                  <c:v>-5.7600000000000004E-3</c:v>
                </c:pt>
                <c:pt idx="3849">
                  <c:v>-5.7549999999999997E-3</c:v>
                </c:pt>
                <c:pt idx="3850">
                  <c:v>-5.7499999999999999E-3</c:v>
                </c:pt>
                <c:pt idx="3851">
                  <c:v>-5.7450000000000001E-3</c:v>
                </c:pt>
                <c:pt idx="3852">
                  <c:v>-5.7400000000000003E-3</c:v>
                </c:pt>
                <c:pt idx="3853">
                  <c:v>-5.7349999999999996E-3</c:v>
                </c:pt>
                <c:pt idx="3854">
                  <c:v>-5.7299999999999999E-3</c:v>
                </c:pt>
                <c:pt idx="3855">
                  <c:v>-5.7250000000000001E-3</c:v>
                </c:pt>
                <c:pt idx="3856">
                  <c:v>-5.7200000000000003E-3</c:v>
                </c:pt>
                <c:pt idx="3857">
                  <c:v>-5.7149999999999996E-3</c:v>
                </c:pt>
                <c:pt idx="3858">
                  <c:v>-5.7099999999999998E-3</c:v>
                </c:pt>
                <c:pt idx="3859">
                  <c:v>-5.705E-3</c:v>
                </c:pt>
                <c:pt idx="3860">
                  <c:v>-5.7000000000000002E-3</c:v>
                </c:pt>
                <c:pt idx="3861">
                  <c:v>-5.6950000000000004E-3</c:v>
                </c:pt>
                <c:pt idx="3862">
                  <c:v>-5.6899999999999997E-3</c:v>
                </c:pt>
                <c:pt idx="3863">
                  <c:v>-5.6849999999999999E-3</c:v>
                </c:pt>
                <c:pt idx="3864">
                  <c:v>-5.6800000000000002E-3</c:v>
                </c:pt>
                <c:pt idx="3865">
                  <c:v>-5.6750000000000004E-3</c:v>
                </c:pt>
                <c:pt idx="3866">
                  <c:v>-5.6699999999999997E-3</c:v>
                </c:pt>
                <c:pt idx="3867">
                  <c:v>-5.6649999999999999E-3</c:v>
                </c:pt>
                <c:pt idx="3868">
                  <c:v>-5.6600000000000001E-3</c:v>
                </c:pt>
                <c:pt idx="3869">
                  <c:v>-5.6550000000000003E-3</c:v>
                </c:pt>
                <c:pt idx="3870">
                  <c:v>-5.6499999999999996E-3</c:v>
                </c:pt>
                <c:pt idx="3871">
                  <c:v>-5.6449999999999998E-3</c:v>
                </c:pt>
                <c:pt idx="3872">
                  <c:v>-5.64E-3</c:v>
                </c:pt>
                <c:pt idx="3873">
                  <c:v>-5.6350000000000003E-3</c:v>
                </c:pt>
                <c:pt idx="3874">
                  <c:v>-5.6299999999999996E-3</c:v>
                </c:pt>
                <c:pt idx="3875">
                  <c:v>-5.6249999999999998E-3</c:v>
                </c:pt>
                <c:pt idx="3876">
                  <c:v>-5.62E-3</c:v>
                </c:pt>
                <c:pt idx="3877">
                  <c:v>-5.6150000000000002E-3</c:v>
                </c:pt>
                <c:pt idx="3878">
                  <c:v>-5.6100000000000004E-3</c:v>
                </c:pt>
                <c:pt idx="3879">
                  <c:v>-5.6049999999999997E-3</c:v>
                </c:pt>
                <c:pt idx="3880">
                  <c:v>-5.5999999999999999E-3</c:v>
                </c:pt>
                <c:pt idx="3881">
                  <c:v>-5.5950000000000001E-3</c:v>
                </c:pt>
                <c:pt idx="3882">
                  <c:v>-5.5900000000000004E-3</c:v>
                </c:pt>
                <c:pt idx="3883">
                  <c:v>-5.5849999999999997E-3</c:v>
                </c:pt>
                <c:pt idx="3884">
                  <c:v>-5.5799999999999999E-3</c:v>
                </c:pt>
                <c:pt idx="3885">
                  <c:v>-5.5750000000000001E-3</c:v>
                </c:pt>
                <c:pt idx="3886">
                  <c:v>-5.5700000000000003E-3</c:v>
                </c:pt>
                <c:pt idx="3887">
                  <c:v>-5.5649999999999996E-3</c:v>
                </c:pt>
                <c:pt idx="3888">
                  <c:v>-5.5599999999999998E-3</c:v>
                </c:pt>
                <c:pt idx="3889">
                  <c:v>-5.555E-3</c:v>
                </c:pt>
                <c:pt idx="3890">
                  <c:v>-5.5500000000000002E-3</c:v>
                </c:pt>
                <c:pt idx="3891">
                  <c:v>-5.5449999999999996E-3</c:v>
                </c:pt>
                <c:pt idx="3892">
                  <c:v>-5.5399999999999998E-3</c:v>
                </c:pt>
                <c:pt idx="3893">
                  <c:v>-5.535E-3</c:v>
                </c:pt>
                <c:pt idx="3894">
                  <c:v>-5.5300000000000002E-3</c:v>
                </c:pt>
                <c:pt idx="3895">
                  <c:v>-5.5250000000000004E-3</c:v>
                </c:pt>
                <c:pt idx="3896">
                  <c:v>-5.5199999999999997E-3</c:v>
                </c:pt>
                <c:pt idx="3897">
                  <c:v>-5.5149999999999999E-3</c:v>
                </c:pt>
                <c:pt idx="3898">
                  <c:v>-5.5100000000000001E-3</c:v>
                </c:pt>
                <c:pt idx="3899">
                  <c:v>-5.5050000000000003E-3</c:v>
                </c:pt>
                <c:pt idx="3900">
                  <c:v>-5.4999999999999997E-3</c:v>
                </c:pt>
                <c:pt idx="3901">
                  <c:v>-5.4949999999999999E-3</c:v>
                </c:pt>
                <c:pt idx="3902">
                  <c:v>-5.4900000000000001E-3</c:v>
                </c:pt>
                <c:pt idx="3903">
                  <c:v>-5.4850000000000003E-3</c:v>
                </c:pt>
                <c:pt idx="3904">
                  <c:v>-5.4799999999999996E-3</c:v>
                </c:pt>
                <c:pt idx="3905">
                  <c:v>-5.4749999999999998E-3</c:v>
                </c:pt>
                <c:pt idx="3906">
                  <c:v>-5.47E-3</c:v>
                </c:pt>
                <c:pt idx="3907">
                  <c:v>-5.4650000000000002E-3</c:v>
                </c:pt>
                <c:pt idx="3908">
                  <c:v>-5.4599999999999996E-3</c:v>
                </c:pt>
                <c:pt idx="3909">
                  <c:v>-5.4549999999999998E-3</c:v>
                </c:pt>
                <c:pt idx="3910">
                  <c:v>-5.45E-3</c:v>
                </c:pt>
                <c:pt idx="3911">
                  <c:v>-5.4450000000000002E-3</c:v>
                </c:pt>
                <c:pt idx="3912">
                  <c:v>-5.4400000000000004E-3</c:v>
                </c:pt>
                <c:pt idx="3913">
                  <c:v>-5.4349999999999997E-3</c:v>
                </c:pt>
                <c:pt idx="3914">
                  <c:v>-5.4299999999999999E-3</c:v>
                </c:pt>
                <c:pt idx="3915">
                  <c:v>-5.4250000000000001E-3</c:v>
                </c:pt>
                <c:pt idx="3916">
                  <c:v>-5.4200000000000003E-3</c:v>
                </c:pt>
                <c:pt idx="3917">
                  <c:v>-5.4149999999999997E-3</c:v>
                </c:pt>
                <c:pt idx="3918">
                  <c:v>-5.4099999999999999E-3</c:v>
                </c:pt>
                <c:pt idx="3919">
                  <c:v>-5.4050000000000001E-3</c:v>
                </c:pt>
                <c:pt idx="3920">
                  <c:v>-5.4000000000000003E-3</c:v>
                </c:pt>
                <c:pt idx="3921">
                  <c:v>-5.3949999999999996E-3</c:v>
                </c:pt>
                <c:pt idx="3922">
                  <c:v>-5.3899999999999998E-3</c:v>
                </c:pt>
                <c:pt idx="3923">
                  <c:v>-5.385E-3</c:v>
                </c:pt>
                <c:pt idx="3924">
                  <c:v>-5.3800000000000002E-3</c:v>
                </c:pt>
                <c:pt idx="3925">
                  <c:v>-5.3749999999999996E-3</c:v>
                </c:pt>
                <c:pt idx="3926">
                  <c:v>-5.3699999999999998E-3</c:v>
                </c:pt>
                <c:pt idx="3927">
                  <c:v>-5.365E-3</c:v>
                </c:pt>
                <c:pt idx="3928">
                  <c:v>-5.3600000000000002E-3</c:v>
                </c:pt>
                <c:pt idx="3929">
                  <c:v>-5.3550000000000004E-3</c:v>
                </c:pt>
                <c:pt idx="3930">
                  <c:v>-5.3499999999999997E-3</c:v>
                </c:pt>
                <c:pt idx="3931">
                  <c:v>-5.3449999999999999E-3</c:v>
                </c:pt>
                <c:pt idx="3932">
                  <c:v>-5.3400000000000001E-3</c:v>
                </c:pt>
                <c:pt idx="3933">
                  <c:v>-5.3350000000000003E-3</c:v>
                </c:pt>
                <c:pt idx="3934">
                  <c:v>-5.3299999999999997E-3</c:v>
                </c:pt>
                <c:pt idx="3935">
                  <c:v>-5.3249999999999999E-3</c:v>
                </c:pt>
                <c:pt idx="3936">
                  <c:v>-5.3200000000000001E-3</c:v>
                </c:pt>
                <c:pt idx="3937">
                  <c:v>-5.3150000000000003E-3</c:v>
                </c:pt>
                <c:pt idx="3938">
                  <c:v>-5.3099999999999996E-3</c:v>
                </c:pt>
                <c:pt idx="3939">
                  <c:v>-5.3049999999999998E-3</c:v>
                </c:pt>
                <c:pt idx="3940">
                  <c:v>-5.3E-3</c:v>
                </c:pt>
                <c:pt idx="3941">
                  <c:v>-5.2950000000000002E-3</c:v>
                </c:pt>
                <c:pt idx="3942">
                  <c:v>-5.2900000000000004E-3</c:v>
                </c:pt>
                <c:pt idx="3943">
                  <c:v>-5.2849999999999998E-3</c:v>
                </c:pt>
                <c:pt idx="3944">
                  <c:v>-5.28E-3</c:v>
                </c:pt>
                <c:pt idx="3945">
                  <c:v>-5.2750000000000002E-3</c:v>
                </c:pt>
                <c:pt idx="3946">
                  <c:v>-5.2700000000000004E-3</c:v>
                </c:pt>
                <c:pt idx="3947">
                  <c:v>-5.2649999999999997E-3</c:v>
                </c:pt>
                <c:pt idx="3948">
                  <c:v>-5.2599999999999999E-3</c:v>
                </c:pt>
                <c:pt idx="3949">
                  <c:v>-5.2550000000000001E-3</c:v>
                </c:pt>
                <c:pt idx="3950">
                  <c:v>-5.2500000000000003E-3</c:v>
                </c:pt>
                <c:pt idx="3951">
                  <c:v>-5.2449999999999997E-3</c:v>
                </c:pt>
                <c:pt idx="3952">
                  <c:v>-5.2399999999999999E-3</c:v>
                </c:pt>
                <c:pt idx="3953">
                  <c:v>-5.2350000000000001E-3</c:v>
                </c:pt>
                <c:pt idx="3954">
                  <c:v>-5.2300000000000003E-3</c:v>
                </c:pt>
                <c:pt idx="3955">
                  <c:v>-5.2249999999999996E-3</c:v>
                </c:pt>
                <c:pt idx="3956">
                  <c:v>-5.2199999999999998E-3</c:v>
                </c:pt>
                <c:pt idx="3957">
                  <c:v>-5.215E-3</c:v>
                </c:pt>
                <c:pt idx="3958">
                  <c:v>-5.2100000000000002E-3</c:v>
                </c:pt>
                <c:pt idx="3959">
                  <c:v>-5.2050000000000004E-3</c:v>
                </c:pt>
                <c:pt idx="3960">
                  <c:v>-5.1999999999999998E-3</c:v>
                </c:pt>
                <c:pt idx="3961">
                  <c:v>-5.195E-3</c:v>
                </c:pt>
                <c:pt idx="3962">
                  <c:v>-5.1900000000000002E-3</c:v>
                </c:pt>
                <c:pt idx="3963">
                  <c:v>-5.1850000000000004E-3</c:v>
                </c:pt>
                <c:pt idx="3964">
                  <c:v>-5.1799999999999997E-3</c:v>
                </c:pt>
                <c:pt idx="3965">
                  <c:v>-5.1749999999999999E-3</c:v>
                </c:pt>
                <c:pt idx="3966">
                  <c:v>-5.1700000000000001E-3</c:v>
                </c:pt>
                <c:pt idx="3967">
                  <c:v>-5.1650000000000003E-3</c:v>
                </c:pt>
                <c:pt idx="3968">
                  <c:v>-5.1599999999999997E-3</c:v>
                </c:pt>
                <c:pt idx="3969">
                  <c:v>-5.1549999999999999E-3</c:v>
                </c:pt>
                <c:pt idx="3970">
                  <c:v>-5.1500000000000001E-3</c:v>
                </c:pt>
                <c:pt idx="3971">
                  <c:v>-5.1450000000000003E-3</c:v>
                </c:pt>
                <c:pt idx="3972">
                  <c:v>-5.1399999999999996E-3</c:v>
                </c:pt>
                <c:pt idx="3973">
                  <c:v>-5.1349999999999998E-3</c:v>
                </c:pt>
                <c:pt idx="3974">
                  <c:v>-5.13E-3</c:v>
                </c:pt>
                <c:pt idx="3975">
                  <c:v>-5.1250000000000002E-3</c:v>
                </c:pt>
                <c:pt idx="3976">
                  <c:v>-5.1200000000000004E-3</c:v>
                </c:pt>
                <c:pt idx="3977">
                  <c:v>-5.1149999999999998E-3</c:v>
                </c:pt>
                <c:pt idx="3978">
                  <c:v>-5.11E-3</c:v>
                </c:pt>
                <c:pt idx="3979">
                  <c:v>-5.1050000000000002E-3</c:v>
                </c:pt>
                <c:pt idx="3980">
                  <c:v>-5.1000000000000004E-3</c:v>
                </c:pt>
                <c:pt idx="3981">
                  <c:v>-5.0949999999999997E-3</c:v>
                </c:pt>
                <c:pt idx="3982">
                  <c:v>-5.0899999999999999E-3</c:v>
                </c:pt>
                <c:pt idx="3983">
                  <c:v>-5.0850000000000001E-3</c:v>
                </c:pt>
                <c:pt idx="3984">
                  <c:v>-5.0800000000000003E-3</c:v>
                </c:pt>
                <c:pt idx="3985">
                  <c:v>-5.0749999999999997E-3</c:v>
                </c:pt>
                <c:pt idx="3986">
                  <c:v>-5.0699999999999999E-3</c:v>
                </c:pt>
                <c:pt idx="3987">
                  <c:v>-5.0650000000000001E-3</c:v>
                </c:pt>
                <c:pt idx="3988">
                  <c:v>-5.0600000000000003E-3</c:v>
                </c:pt>
                <c:pt idx="3989">
                  <c:v>-5.0549999999999996E-3</c:v>
                </c:pt>
                <c:pt idx="3990">
                  <c:v>-5.0499999999999998E-3</c:v>
                </c:pt>
                <c:pt idx="3991">
                  <c:v>-5.045E-3</c:v>
                </c:pt>
                <c:pt idx="3992">
                  <c:v>-5.0400000000000002E-3</c:v>
                </c:pt>
                <c:pt idx="3993">
                  <c:v>-5.0350000000000004E-3</c:v>
                </c:pt>
                <c:pt idx="3994">
                  <c:v>-5.0299999999999997E-3</c:v>
                </c:pt>
                <c:pt idx="3995">
                  <c:v>-5.025E-3</c:v>
                </c:pt>
                <c:pt idx="3996">
                  <c:v>-5.0200000000000002E-3</c:v>
                </c:pt>
                <c:pt idx="3997">
                  <c:v>-5.0150000000000004E-3</c:v>
                </c:pt>
                <c:pt idx="3998">
                  <c:v>-5.0099999999999997E-3</c:v>
                </c:pt>
                <c:pt idx="3999">
                  <c:v>-5.0049999999999999E-3</c:v>
                </c:pt>
                <c:pt idx="4000">
                  <c:v>-5.0000000000000001E-3</c:v>
                </c:pt>
                <c:pt idx="4001">
                  <c:v>-4.9950000000000003E-3</c:v>
                </c:pt>
                <c:pt idx="4002">
                  <c:v>-4.9899999999999996E-3</c:v>
                </c:pt>
                <c:pt idx="4003">
                  <c:v>-4.9849999999999998E-3</c:v>
                </c:pt>
                <c:pt idx="4004">
                  <c:v>-4.9800000000000001E-3</c:v>
                </c:pt>
                <c:pt idx="4005">
                  <c:v>-4.9750000000000003E-3</c:v>
                </c:pt>
                <c:pt idx="4006">
                  <c:v>-4.9699999999999996E-3</c:v>
                </c:pt>
                <c:pt idx="4007">
                  <c:v>-4.9649999999999998E-3</c:v>
                </c:pt>
                <c:pt idx="4008">
                  <c:v>-4.96E-3</c:v>
                </c:pt>
                <c:pt idx="4009">
                  <c:v>-4.9550000000000002E-3</c:v>
                </c:pt>
                <c:pt idx="4010">
                  <c:v>-4.9500000000000004E-3</c:v>
                </c:pt>
                <c:pt idx="4011">
                  <c:v>-4.9449999999999997E-3</c:v>
                </c:pt>
                <c:pt idx="4012">
                  <c:v>-4.9399999999999999E-3</c:v>
                </c:pt>
                <c:pt idx="4013">
                  <c:v>-4.9350000000000002E-3</c:v>
                </c:pt>
                <c:pt idx="4014">
                  <c:v>-4.9300000000000004E-3</c:v>
                </c:pt>
                <c:pt idx="4015">
                  <c:v>-4.9249999999999997E-3</c:v>
                </c:pt>
                <c:pt idx="4016">
                  <c:v>-4.9199999999999999E-3</c:v>
                </c:pt>
                <c:pt idx="4017">
                  <c:v>-4.9150000000000001E-3</c:v>
                </c:pt>
                <c:pt idx="4018">
                  <c:v>-4.9100000000000003E-3</c:v>
                </c:pt>
                <c:pt idx="4019">
                  <c:v>-4.9049999999999996E-3</c:v>
                </c:pt>
                <c:pt idx="4020">
                  <c:v>-4.8999999999999998E-3</c:v>
                </c:pt>
                <c:pt idx="4021">
                  <c:v>-4.895E-3</c:v>
                </c:pt>
                <c:pt idx="4022">
                  <c:v>-4.8900000000000002E-3</c:v>
                </c:pt>
                <c:pt idx="4023">
                  <c:v>-4.8849999999999996E-3</c:v>
                </c:pt>
                <c:pt idx="4024">
                  <c:v>-4.8799999999999998E-3</c:v>
                </c:pt>
                <c:pt idx="4025">
                  <c:v>-4.875E-3</c:v>
                </c:pt>
                <c:pt idx="4026">
                  <c:v>-4.8700000000000002E-3</c:v>
                </c:pt>
                <c:pt idx="4027">
                  <c:v>-4.8650000000000004E-3</c:v>
                </c:pt>
                <c:pt idx="4028">
                  <c:v>-4.8599999999999997E-3</c:v>
                </c:pt>
                <c:pt idx="4029">
                  <c:v>-4.8549999999999999E-3</c:v>
                </c:pt>
                <c:pt idx="4030">
                  <c:v>-4.8500000000000001E-3</c:v>
                </c:pt>
                <c:pt idx="4031">
                  <c:v>-4.8450000000000003E-3</c:v>
                </c:pt>
                <c:pt idx="4032">
                  <c:v>-4.8399999999999997E-3</c:v>
                </c:pt>
                <c:pt idx="4033">
                  <c:v>-4.8349999999999999E-3</c:v>
                </c:pt>
                <c:pt idx="4034">
                  <c:v>-4.8300000000000001E-3</c:v>
                </c:pt>
                <c:pt idx="4035">
                  <c:v>-4.8250000000000003E-3</c:v>
                </c:pt>
                <c:pt idx="4036">
                  <c:v>-4.8199999999999996E-3</c:v>
                </c:pt>
                <c:pt idx="4037">
                  <c:v>-4.8149999999999998E-3</c:v>
                </c:pt>
                <c:pt idx="4038">
                  <c:v>-4.81E-3</c:v>
                </c:pt>
                <c:pt idx="4039">
                  <c:v>-4.8050000000000002E-3</c:v>
                </c:pt>
                <c:pt idx="4040">
                  <c:v>-4.7999999999999996E-3</c:v>
                </c:pt>
                <c:pt idx="4041">
                  <c:v>-4.7949999999999998E-3</c:v>
                </c:pt>
                <c:pt idx="4042">
                  <c:v>-4.79E-3</c:v>
                </c:pt>
                <c:pt idx="4043">
                  <c:v>-4.7850000000000002E-3</c:v>
                </c:pt>
                <c:pt idx="4044">
                  <c:v>-4.7800000000000004E-3</c:v>
                </c:pt>
                <c:pt idx="4045">
                  <c:v>-4.7749999999999997E-3</c:v>
                </c:pt>
                <c:pt idx="4046">
                  <c:v>-4.7699999999999999E-3</c:v>
                </c:pt>
                <c:pt idx="4047">
                  <c:v>-4.7650000000000001E-3</c:v>
                </c:pt>
                <c:pt idx="4048">
                  <c:v>-4.7600000000000003E-3</c:v>
                </c:pt>
                <c:pt idx="4049">
                  <c:v>-4.7549999999999997E-3</c:v>
                </c:pt>
                <c:pt idx="4050">
                  <c:v>-4.7499999999999999E-3</c:v>
                </c:pt>
                <c:pt idx="4051">
                  <c:v>-4.7450000000000001E-3</c:v>
                </c:pt>
                <c:pt idx="4052">
                  <c:v>-4.7400000000000003E-3</c:v>
                </c:pt>
                <c:pt idx="4053">
                  <c:v>-4.7349999999999996E-3</c:v>
                </c:pt>
                <c:pt idx="4054">
                  <c:v>-4.7299999999999998E-3</c:v>
                </c:pt>
                <c:pt idx="4055">
                  <c:v>-4.725E-3</c:v>
                </c:pt>
                <c:pt idx="4056">
                  <c:v>-4.7200000000000002E-3</c:v>
                </c:pt>
                <c:pt idx="4057">
                  <c:v>-4.7149999999999996E-3</c:v>
                </c:pt>
                <c:pt idx="4058">
                  <c:v>-4.7099999999999998E-3</c:v>
                </c:pt>
                <c:pt idx="4059">
                  <c:v>-4.705E-3</c:v>
                </c:pt>
                <c:pt idx="4060">
                  <c:v>-4.7000000000000002E-3</c:v>
                </c:pt>
                <c:pt idx="4061">
                  <c:v>-4.6950000000000004E-3</c:v>
                </c:pt>
                <c:pt idx="4062">
                  <c:v>-4.6899999999999997E-3</c:v>
                </c:pt>
                <c:pt idx="4063">
                  <c:v>-4.6849999999999999E-3</c:v>
                </c:pt>
                <c:pt idx="4064">
                  <c:v>-4.6800000000000001E-3</c:v>
                </c:pt>
                <c:pt idx="4065">
                  <c:v>-4.6750000000000003E-3</c:v>
                </c:pt>
                <c:pt idx="4066">
                  <c:v>-4.6699999999999997E-3</c:v>
                </c:pt>
                <c:pt idx="4067">
                  <c:v>-4.6649999999999999E-3</c:v>
                </c:pt>
                <c:pt idx="4068">
                  <c:v>-4.6600000000000001E-3</c:v>
                </c:pt>
                <c:pt idx="4069">
                  <c:v>-4.6550000000000003E-3</c:v>
                </c:pt>
                <c:pt idx="4070">
                  <c:v>-4.6499999999999996E-3</c:v>
                </c:pt>
                <c:pt idx="4071">
                  <c:v>-4.6449999999999998E-3</c:v>
                </c:pt>
                <c:pt idx="4072">
                  <c:v>-4.64E-3</c:v>
                </c:pt>
                <c:pt idx="4073">
                  <c:v>-4.6350000000000002E-3</c:v>
                </c:pt>
                <c:pt idx="4074">
                  <c:v>-4.6299999999999996E-3</c:v>
                </c:pt>
                <c:pt idx="4075">
                  <c:v>-4.6249999999999998E-3</c:v>
                </c:pt>
                <c:pt idx="4076">
                  <c:v>-4.62E-3</c:v>
                </c:pt>
                <c:pt idx="4077">
                  <c:v>-4.6150000000000002E-3</c:v>
                </c:pt>
                <c:pt idx="4078">
                  <c:v>-4.6100000000000004E-3</c:v>
                </c:pt>
                <c:pt idx="4079">
                  <c:v>-4.6049999999999997E-3</c:v>
                </c:pt>
                <c:pt idx="4080">
                  <c:v>-4.5999999999999999E-3</c:v>
                </c:pt>
                <c:pt idx="4081">
                  <c:v>-4.5950000000000001E-3</c:v>
                </c:pt>
                <c:pt idx="4082">
                  <c:v>-4.5900000000000003E-3</c:v>
                </c:pt>
                <c:pt idx="4083">
                  <c:v>-4.5849999999999997E-3</c:v>
                </c:pt>
                <c:pt idx="4084">
                  <c:v>-4.5799999999999999E-3</c:v>
                </c:pt>
                <c:pt idx="4085">
                  <c:v>-4.5750000000000001E-3</c:v>
                </c:pt>
                <c:pt idx="4086">
                  <c:v>-4.5700000000000003E-3</c:v>
                </c:pt>
                <c:pt idx="4087">
                  <c:v>-4.5649999999999996E-3</c:v>
                </c:pt>
                <c:pt idx="4088">
                  <c:v>-4.5599999999999998E-3</c:v>
                </c:pt>
                <c:pt idx="4089">
                  <c:v>-4.555E-3</c:v>
                </c:pt>
                <c:pt idx="4090">
                  <c:v>-4.5500000000000002E-3</c:v>
                </c:pt>
                <c:pt idx="4091">
                  <c:v>-4.5450000000000004E-3</c:v>
                </c:pt>
                <c:pt idx="4092">
                  <c:v>-4.5399999999999998E-3</c:v>
                </c:pt>
                <c:pt idx="4093">
                  <c:v>-4.535E-3</c:v>
                </c:pt>
                <c:pt idx="4094">
                  <c:v>-4.5300000000000002E-3</c:v>
                </c:pt>
                <c:pt idx="4095">
                  <c:v>-4.5250000000000004E-3</c:v>
                </c:pt>
                <c:pt idx="4096">
                  <c:v>-4.5199999999999997E-3</c:v>
                </c:pt>
                <c:pt idx="4097">
                  <c:v>-4.5149999999999999E-3</c:v>
                </c:pt>
                <c:pt idx="4098">
                  <c:v>-4.5100000000000001E-3</c:v>
                </c:pt>
                <c:pt idx="4099">
                  <c:v>-4.5050000000000003E-3</c:v>
                </c:pt>
                <c:pt idx="4100">
                  <c:v>-4.4999999999999997E-3</c:v>
                </c:pt>
                <c:pt idx="4101">
                  <c:v>-4.4949999999999999E-3</c:v>
                </c:pt>
                <c:pt idx="4102">
                  <c:v>-4.4900000000000001E-3</c:v>
                </c:pt>
                <c:pt idx="4103">
                  <c:v>-4.4850000000000003E-3</c:v>
                </c:pt>
                <c:pt idx="4104">
                  <c:v>-4.4799999999999996E-3</c:v>
                </c:pt>
                <c:pt idx="4105">
                  <c:v>-4.4749999999999998E-3</c:v>
                </c:pt>
                <c:pt idx="4106">
                  <c:v>-4.47E-3</c:v>
                </c:pt>
                <c:pt idx="4107">
                  <c:v>-4.4650000000000002E-3</c:v>
                </c:pt>
                <c:pt idx="4108">
                  <c:v>-4.4600000000000004E-3</c:v>
                </c:pt>
                <c:pt idx="4109">
                  <c:v>-4.4549999999999998E-3</c:v>
                </c:pt>
                <c:pt idx="4110">
                  <c:v>-4.45E-3</c:v>
                </c:pt>
                <c:pt idx="4111">
                  <c:v>-4.4450000000000002E-3</c:v>
                </c:pt>
                <c:pt idx="4112">
                  <c:v>-4.4400000000000004E-3</c:v>
                </c:pt>
                <c:pt idx="4113">
                  <c:v>-4.4349999999999997E-3</c:v>
                </c:pt>
                <c:pt idx="4114">
                  <c:v>-4.4299999999999999E-3</c:v>
                </c:pt>
                <c:pt idx="4115">
                  <c:v>-4.4250000000000001E-3</c:v>
                </c:pt>
                <c:pt idx="4116">
                  <c:v>-4.4200000000000003E-3</c:v>
                </c:pt>
                <c:pt idx="4117">
                  <c:v>-4.4149999999999997E-3</c:v>
                </c:pt>
                <c:pt idx="4118">
                  <c:v>-4.4099999999999999E-3</c:v>
                </c:pt>
                <c:pt idx="4119">
                  <c:v>-4.4050000000000001E-3</c:v>
                </c:pt>
                <c:pt idx="4120">
                  <c:v>-4.4000000000000003E-3</c:v>
                </c:pt>
                <c:pt idx="4121">
                  <c:v>-4.3949999999999996E-3</c:v>
                </c:pt>
                <c:pt idx="4122">
                  <c:v>-4.3899999999999998E-3</c:v>
                </c:pt>
                <c:pt idx="4123">
                  <c:v>-4.385E-3</c:v>
                </c:pt>
                <c:pt idx="4124">
                  <c:v>-4.3800000000000002E-3</c:v>
                </c:pt>
                <c:pt idx="4125">
                  <c:v>-4.3750000000000004E-3</c:v>
                </c:pt>
                <c:pt idx="4126">
                  <c:v>-4.3699999999999998E-3</c:v>
                </c:pt>
                <c:pt idx="4127">
                  <c:v>-4.365E-3</c:v>
                </c:pt>
                <c:pt idx="4128">
                  <c:v>-4.3600000000000002E-3</c:v>
                </c:pt>
                <c:pt idx="4129">
                  <c:v>-4.3550000000000004E-3</c:v>
                </c:pt>
                <c:pt idx="4130">
                  <c:v>-4.3499999999999997E-3</c:v>
                </c:pt>
                <c:pt idx="4131">
                  <c:v>-4.3449999999999999E-3</c:v>
                </c:pt>
                <c:pt idx="4132">
                  <c:v>-4.3400000000000001E-3</c:v>
                </c:pt>
                <c:pt idx="4133">
                  <c:v>-4.3350000000000003E-3</c:v>
                </c:pt>
                <c:pt idx="4134">
                  <c:v>-4.3299999999999996E-3</c:v>
                </c:pt>
                <c:pt idx="4135">
                  <c:v>-4.3249999999999999E-3</c:v>
                </c:pt>
                <c:pt idx="4136">
                  <c:v>-4.3200000000000001E-3</c:v>
                </c:pt>
                <c:pt idx="4137">
                  <c:v>-4.3150000000000003E-3</c:v>
                </c:pt>
                <c:pt idx="4138">
                  <c:v>-4.3099999999999996E-3</c:v>
                </c:pt>
                <c:pt idx="4139">
                  <c:v>-4.3049999999999998E-3</c:v>
                </c:pt>
                <c:pt idx="4140">
                  <c:v>-4.3E-3</c:v>
                </c:pt>
                <c:pt idx="4141">
                  <c:v>-4.2950000000000002E-3</c:v>
                </c:pt>
                <c:pt idx="4142">
                  <c:v>-4.2900000000000004E-3</c:v>
                </c:pt>
                <c:pt idx="4143">
                  <c:v>-4.2849999999999997E-3</c:v>
                </c:pt>
                <c:pt idx="4144">
                  <c:v>-4.28E-3</c:v>
                </c:pt>
                <c:pt idx="4145">
                  <c:v>-4.2750000000000002E-3</c:v>
                </c:pt>
                <c:pt idx="4146">
                  <c:v>-4.2700000000000004E-3</c:v>
                </c:pt>
                <c:pt idx="4147">
                  <c:v>-4.2649999999999997E-3</c:v>
                </c:pt>
                <c:pt idx="4148">
                  <c:v>-4.2599999999999999E-3</c:v>
                </c:pt>
                <c:pt idx="4149">
                  <c:v>-4.2550000000000001E-3</c:v>
                </c:pt>
                <c:pt idx="4150">
                  <c:v>-4.2500000000000003E-3</c:v>
                </c:pt>
                <c:pt idx="4151">
                  <c:v>-4.2449999999999996E-3</c:v>
                </c:pt>
                <c:pt idx="4152">
                  <c:v>-4.2399999999999998E-3</c:v>
                </c:pt>
                <c:pt idx="4153">
                  <c:v>-4.235E-3</c:v>
                </c:pt>
                <c:pt idx="4154">
                  <c:v>-4.2300000000000003E-3</c:v>
                </c:pt>
                <c:pt idx="4155">
                  <c:v>-4.2249999999999996E-3</c:v>
                </c:pt>
                <c:pt idx="4156">
                  <c:v>-4.2199999999999998E-3</c:v>
                </c:pt>
                <c:pt idx="4157">
                  <c:v>-4.215E-3</c:v>
                </c:pt>
                <c:pt idx="4158">
                  <c:v>-4.2100000000000002E-3</c:v>
                </c:pt>
                <c:pt idx="4159">
                  <c:v>-4.2050000000000004E-3</c:v>
                </c:pt>
                <c:pt idx="4160">
                  <c:v>-4.1999999999999997E-3</c:v>
                </c:pt>
                <c:pt idx="4161">
                  <c:v>-4.1949999999999999E-3</c:v>
                </c:pt>
                <c:pt idx="4162">
                  <c:v>-4.1900000000000001E-3</c:v>
                </c:pt>
                <c:pt idx="4163">
                  <c:v>-4.1850000000000004E-3</c:v>
                </c:pt>
                <c:pt idx="4164">
                  <c:v>-4.1799999999999997E-3</c:v>
                </c:pt>
                <c:pt idx="4165">
                  <c:v>-4.1749999999999999E-3</c:v>
                </c:pt>
                <c:pt idx="4166">
                  <c:v>-4.1700000000000001E-3</c:v>
                </c:pt>
                <c:pt idx="4167">
                  <c:v>-4.1650000000000003E-3</c:v>
                </c:pt>
                <c:pt idx="4168">
                  <c:v>-4.1599999999999996E-3</c:v>
                </c:pt>
                <c:pt idx="4169">
                  <c:v>-4.1549999999999998E-3</c:v>
                </c:pt>
                <c:pt idx="4170">
                  <c:v>-4.15E-3</c:v>
                </c:pt>
                <c:pt idx="4171">
                  <c:v>-4.1450000000000002E-3</c:v>
                </c:pt>
                <c:pt idx="4172">
                  <c:v>-4.1399999999999996E-3</c:v>
                </c:pt>
                <c:pt idx="4173">
                  <c:v>-4.1349999999999998E-3</c:v>
                </c:pt>
                <c:pt idx="4174">
                  <c:v>-4.13E-3</c:v>
                </c:pt>
                <c:pt idx="4175">
                  <c:v>-4.1250000000000002E-3</c:v>
                </c:pt>
                <c:pt idx="4176">
                  <c:v>-4.1200000000000004E-3</c:v>
                </c:pt>
                <c:pt idx="4177">
                  <c:v>-4.1149999999999997E-3</c:v>
                </c:pt>
                <c:pt idx="4178">
                  <c:v>-4.1099999999999999E-3</c:v>
                </c:pt>
                <c:pt idx="4179">
                  <c:v>-4.1050000000000001E-3</c:v>
                </c:pt>
                <c:pt idx="4180">
                  <c:v>-4.1000000000000003E-3</c:v>
                </c:pt>
                <c:pt idx="4181">
                  <c:v>-4.0949999999999997E-3</c:v>
                </c:pt>
                <c:pt idx="4182">
                  <c:v>-4.0899999999999999E-3</c:v>
                </c:pt>
                <c:pt idx="4183">
                  <c:v>-4.0850000000000001E-3</c:v>
                </c:pt>
                <c:pt idx="4184">
                  <c:v>-4.0800000000000003E-3</c:v>
                </c:pt>
                <c:pt idx="4185">
                  <c:v>-4.0749999999999996E-3</c:v>
                </c:pt>
                <c:pt idx="4186">
                  <c:v>-4.0699999999999998E-3</c:v>
                </c:pt>
                <c:pt idx="4187">
                  <c:v>-4.065E-3</c:v>
                </c:pt>
                <c:pt idx="4188">
                  <c:v>-4.0600000000000002E-3</c:v>
                </c:pt>
                <c:pt idx="4189">
                  <c:v>-4.0549999999999996E-3</c:v>
                </c:pt>
                <c:pt idx="4190">
                  <c:v>-4.0499999999999998E-3</c:v>
                </c:pt>
                <c:pt idx="4191">
                  <c:v>-4.045E-3</c:v>
                </c:pt>
                <c:pt idx="4192">
                  <c:v>-4.0400000000000002E-3</c:v>
                </c:pt>
                <c:pt idx="4193">
                  <c:v>-4.0350000000000004E-3</c:v>
                </c:pt>
                <c:pt idx="4194">
                  <c:v>-4.0299999999999997E-3</c:v>
                </c:pt>
                <c:pt idx="4195">
                  <c:v>-4.0249999999999999E-3</c:v>
                </c:pt>
                <c:pt idx="4196">
                  <c:v>-4.0200000000000001E-3</c:v>
                </c:pt>
                <c:pt idx="4197">
                  <c:v>-4.0150000000000003E-3</c:v>
                </c:pt>
                <c:pt idx="4198">
                  <c:v>-4.0099999999999997E-3</c:v>
                </c:pt>
                <c:pt idx="4199">
                  <c:v>-4.0049999999999999E-3</c:v>
                </c:pt>
                <c:pt idx="4200">
                  <c:v>-4.0000000000000001E-3</c:v>
                </c:pt>
                <c:pt idx="4201">
                  <c:v>-3.9950000000000003E-3</c:v>
                </c:pt>
                <c:pt idx="4202">
                  <c:v>-3.9899999999999996E-3</c:v>
                </c:pt>
                <c:pt idx="4203">
                  <c:v>-3.9849999999999998E-3</c:v>
                </c:pt>
                <c:pt idx="4204">
                  <c:v>-3.98E-3</c:v>
                </c:pt>
                <c:pt idx="4205">
                  <c:v>-3.9750000000000002E-3</c:v>
                </c:pt>
                <c:pt idx="4206">
                  <c:v>-3.9699999999999996E-3</c:v>
                </c:pt>
                <c:pt idx="4207">
                  <c:v>-3.9649999999999998E-3</c:v>
                </c:pt>
                <c:pt idx="4208">
                  <c:v>-3.96E-3</c:v>
                </c:pt>
                <c:pt idx="4209">
                  <c:v>-3.9550000000000002E-3</c:v>
                </c:pt>
                <c:pt idx="4210">
                  <c:v>-3.9500000000000004E-3</c:v>
                </c:pt>
                <c:pt idx="4211">
                  <c:v>-3.9449999999999997E-3</c:v>
                </c:pt>
                <c:pt idx="4212">
                  <c:v>-3.9399999999999999E-3</c:v>
                </c:pt>
                <c:pt idx="4213">
                  <c:v>-3.9350000000000001E-3</c:v>
                </c:pt>
                <c:pt idx="4214">
                  <c:v>-3.9300000000000003E-3</c:v>
                </c:pt>
                <c:pt idx="4215">
                  <c:v>-3.9249999999999997E-3</c:v>
                </c:pt>
                <c:pt idx="4216">
                  <c:v>-3.9199999999999999E-3</c:v>
                </c:pt>
                <c:pt idx="4217">
                  <c:v>-3.9150000000000001E-3</c:v>
                </c:pt>
                <c:pt idx="4218">
                  <c:v>-3.9100000000000003E-3</c:v>
                </c:pt>
                <c:pt idx="4219">
                  <c:v>-3.9050000000000001E-3</c:v>
                </c:pt>
                <c:pt idx="4220">
                  <c:v>-3.8999999999999998E-3</c:v>
                </c:pt>
                <c:pt idx="4221">
                  <c:v>-3.895E-3</c:v>
                </c:pt>
                <c:pt idx="4222">
                  <c:v>-3.8899999999999998E-3</c:v>
                </c:pt>
                <c:pt idx="4223">
                  <c:v>-3.885E-3</c:v>
                </c:pt>
                <c:pt idx="4224">
                  <c:v>-3.8800000000000002E-3</c:v>
                </c:pt>
                <c:pt idx="4225">
                  <c:v>-3.875E-3</c:v>
                </c:pt>
                <c:pt idx="4226">
                  <c:v>-3.8700000000000002E-3</c:v>
                </c:pt>
                <c:pt idx="4227">
                  <c:v>-3.8649999999999999E-3</c:v>
                </c:pt>
                <c:pt idx="4228">
                  <c:v>-3.8600000000000001E-3</c:v>
                </c:pt>
                <c:pt idx="4229">
                  <c:v>-3.8549999999999999E-3</c:v>
                </c:pt>
                <c:pt idx="4230">
                  <c:v>-3.8500000000000001E-3</c:v>
                </c:pt>
                <c:pt idx="4231">
                  <c:v>-3.8449999999999999E-3</c:v>
                </c:pt>
                <c:pt idx="4232">
                  <c:v>-3.8400000000000001E-3</c:v>
                </c:pt>
                <c:pt idx="4233">
                  <c:v>-3.8349999999999999E-3</c:v>
                </c:pt>
                <c:pt idx="4234">
                  <c:v>-3.8300000000000001E-3</c:v>
                </c:pt>
                <c:pt idx="4235">
                  <c:v>-3.8249999999999998E-3</c:v>
                </c:pt>
                <c:pt idx="4236">
                  <c:v>-3.82E-3</c:v>
                </c:pt>
                <c:pt idx="4237">
                  <c:v>-3.8149999999999998E-3</c:v>
                </c:pt>
                <c:pt idx="4238">
                  <c:v>-3.81E-3</c:v>
                </c:pt>
                <c:pt idx="4239">
                  <c:v>-3.8049999999999998E-3</c:v>
                </c:pt>
                <c:pt idx="4240">
                  <c:v>-3.8E-3</c:v>
                </c:pt>
                <c:pt idx="4241">
                  <c:v>-3.7950000000000002E-3</c:v>
                </c:pt>
                <c:pt idx="4242">
                  <c:v>-3.79E-3</c:v>
                </c:pt>
                <c:pt idx="4243">
                  <c:v>-3.7850000000000002E-3</c:v>
                </c:pt>
                <c:pt idx="4244">
                  <c:v>-3.7799999999999999E-3</c:v>
                </c:pt>
                <c:pt idx="4245">
                  <c:v>-3.7750000000000001E-3</c:v>
                </c:pt>
                <c:pt idx="4246">
                  <c:v>-3.7699999999999999E-3</c:v>
                </c:pt>
                <c:pt idx="4247">
                  <c:v>-3.7650000000000001E-3</c:v>
                </c:pt>
                <c:pt idx="4248">
                  <c:v>-3.7599999999999999E-3</c:v>
                </c:pt>
                <c:pt idx="4249">
                  <c:v>-3.7550000000000001E-3</c:v>
                </c:pt>
                <c:pt idx="4250">
                  <c:v>-3.7499999999999999E-3</c:v>
                </c:pt>
                <c:pt idx="4251">
                  <c:v>-3.7450000000000001E-3</c:v>
                </c:pt>
                <c:pt idx="4252">
                  <c:v>-3.7399999999999998E-3</c:v>
                </c:pt>
                <c:pt idx="4253">
                  <c:v>-3.735E-3</c:v>
                </c:pt>
                <c:pt idx="4254">
                  <c:v>-3.7299999999999998E-3</c:v>
                </c:pt>
                <c:pt idx="4255">
                  <c:v>-3.725E-3</c:v>
                </c:pt>
                <c:pt idx="4256">
                  <c:v>-3.7200000000000002E-3</c:v>
                </c:pt>
                <c:pt idx="4257">
                  <c:v>-3.715E-3</c:v>
                </c:pt>
                <c:pt idx="4258">
                  <c:v>-3.7100000000000002E-3</c:v>
                </c:pt>
                <c:pt idx="4259">
                  <c:v>-3.705E-3</c:v>
                </c:pt>
                <c:pt idx="4260">
                  <c:v>-3.7000000000000002E-3</c:v>
                </c:pt>
                <c:pt idx="4261">
                  <c:v>-3.6949999999999999E-3</c:v>
                </c:pt>
                <c:pt idx="4262">
                  <c:v>-3.6900000000000001E-3</c:v>
                </c:pt>
                <c:pt idx="4263">
                  <c:v>-3.6849999999999999E-3</c:v>
                </c:pt>
                <c:pt idx="4264">
                  <c:v>-3.6800000000000001E-3</c:v>
                </c:pt>
                <c:pt idx="4265">
                  <c:v>-3.6749999999999999E-3</c:v>
                </c:pt>
                <c:pt idx="4266">
                  <c:v>-3.6700000000000001E-3</c:v>
                </c:pt>
                <c:pt idx="4267">
                  <c:v>-3.6649999999999999E-3</c:v>
                </c:pt>
                <c:pt idx="4268">
                  <c:v>-3.6600000000000001E-3</c:v>
                </c:pt>
                <c:pt idx="4269">
                  <c:v>-3.6549999999999998E-3</c:v>
                </c:pt>
                <c:pt idx="4270">
                  <c:v>-3.65E-3</c:v>
                </c:pt>
                <c:pt idx="4271">
                  <c:v>-3.6449999999999998E-3</c:v>
                </c:pt>
                <c:pt idx="4272">
                  <c:v>-3.64E-3</c:v>
                </c:pt>
                <c:pt idx="4273">
                  <c:v>-3.6350000000000002E-3</c:v>
                </c:pt>
                <c:pt idx="4274">
                  <c:v>-3.63E-3</c:v>
                </c:pt>
                <c:pt idx="4275">
                  <c:v>-3.6250000000000002E-3</c:v>
                </c:pt>
                <c:pt idx="4276">
                  <c:v>-3.62E-3</c:v>
                </c:pt>
                <c:pt idx="4277">
                  <c:v>-3.6150000000000002E-3</c:v>
                </c:pt>
                <c:pt idx="4278">
                  <c:v>-3.6099999999999999E-3</c:v>
                </c:pt>
                <c:pt idx="4279">
                  <c:v>-3.6050000000000001E-3</c:v>
                </c:pt>
                <c:pt idx="4280">
                  <c:v>-3.5999999999999999E-3</c:v>
                </c:pt>
                <c:pt idx="4281">
                  <c:v>-3.5950000000000001E-3</c:v>
                </c:pt>
                <c:pt idx="4282">
                  <c:v>-3.5899999999999999E-3</c:v>
                </c:pt>
                <c:pt idx="4283">
                  <c:v>-3.5850000000000001E-3</c:v>
                </c:pt>
                <c:pt idx="4284">
                  <c:v>-3.5799999999999998E-3</c:v>
                </c:pt>
                <c:pt idx="4285">
                  <c:v>-3.5750000000000001E-3</c:v>
                </c:pt>
                <c:pt idx="4286">
                  <c:v>-3.5699999999999998E-3</c:v>
                </c:pt>
                <c:pt idx="4287">
                  <c:v>-3.565E-3</c:v>
                </c:pt>
                <c:pt idx="4288">
                  <c:v>-3.5599999999999998E-3</c:v>
                </c:pt>
                <c:pt idx="4289">
                  <c:v>-3.555E-3</c:v>
                </c:pt>
                <c:pt idx="4290">
                  <c:v>-3.5500000000000002E-3</c:v>
                </c:pt>
                <c:pt idx="4291">
                  <c:v>-3.545E-3</c:v>
                </c:pt>
                <c:pt idx="4292">
                  <c:v>-3.5400000000000002E-3</c:v>
                </c:pt>
                <c:pt idx="4293">
                  <c:v>-3.5349999999999999E-3</c:v>
                </c:pt>
                <c:pt idx="4294">
                  <c:v>-3.5300000000000002E-3</c:v>
                </c:pt>
                <c:pt idx="4295">
                  <c:v>-3.5249999999999999E-3</c:v>
                </c:pt>
                <c:pt idx="4296">
                  <c:v>-3.5200000000000001E-3</c:v>
                </c:pt>
                <c:pt idx="4297">
                  <c:v>-3.5149999999999999E-3</c:v>
                </c:pt>
                <c:pt idx="4298">
                  <c:v>-3.5100000000000001E-3</c:v>
                </c:pt>
                <c:pt idx="4299">
                  <c:v>-3.5049999999999999E-3</c:v>
                </c:pt>
                <c:pt idx="4300">
                  <c:v>-3.5000000000000001E-3</c:v>
                </c:pt>
                <c:pt idx="4301">
                  <c:v>-3.4949999999999998E-3</c:v>
                </c:pt>
                <c:pt idx="4302">
                  <c:v>-3.49E-3</c:v>
                </c:pt>
                <c:pt idx="4303">
                  <c:v>-3.4849999999999998E-3</c:v>
                </c:pt>
                <c:pt idx="4304">
                  <c:v>-3.48E-3</c:v>
                </c:pt>
                <c:pt idx="4305">
                  <c:v>-3.4749999999999998E-3</c:v>
                </c:pt>
                <c:pt idx="4306">
                  <c:v>-3.47E-3</c:v>
                </c:pt>
                <c:pt idx="4307">
                  <c:v>-3.4650000000000002E-3</c:v>
                </c:pt>
                <c:pt idx="4308">
                  <c:v>-3.46E-3</c:v>
                </c:pt>
                <c:pt idx="4309">
                  <c:v>-3.4550000000000002E-3</c:v>
                </c:pt>
                <c:pt idx="4310">
                  <c:v>-3.4499999999999999E-3</c:v>
                </c:pt>
                <c:pt idx="4311">
                  <c:v>-3.4450000000000001E-3</c:v>
                </c:pt>
                <c:pt idx="4312">
                  <c:v>-3.4399999999999999E-3</c:v>
                </c:pt>
                <c:pt idx="4313">
                  <c:v>-3.4350000000000001E-3</c:v>
                </c:pt>
                <c:pt idx="4314">
                  <c:v>-3.4299999999999999E-3</c:v>
                </c:pt>
                <c:pt idx="4315">
                  <c:v>-3.4250000000000001E-3</c:v>
                </c:pt>
                <c:pt idx="4316">
                  <c:v>-3.4199999999999999E-3</c:v>
                </c:pt>
                <c:pt idx="4317">
                  <c:v>-3.4150000000000001E-3</c:v>
                </c:pt>
                <c:pt idx="4318">
                  <c:v>-3.4099999999999998E-3</c:v>
                </c:pt>
                <c:pt idx="4319">
                  <c:v>-3.405E-3</c:v>
                </c:pt>
                <c:pt idx="4320">
                  <c:v>-3.3999999999999998E-3</c:v>
                </c:pt>
                <c:pt idx="4321">
                  <c:v>-3.395E-3</c:v>
                </c:pt>
                <c:pt idx="4322">
                  <c:v>-3.3899999999999998E-3</c:v>
                </c:pt>
                <c:pt idx="4323">
                  <c:v>-3.385E-3</c:v>
                </c:pt>
                <c:pt idx="4324">
                  <c:v>-3.3800000000000002E-3</c:v>
                </c:pt>
                <c:pt idx="4325">
                  <c:v>-3.375E-3</c:v>
                </c:pt>
                <c:pt idx="4326">
                  <c:v>-3.3700000000000002E-3</c:v>
                </c:pt>
                <c:pt idx="4327">
                  <c:v>-3.3649999999999999E-3</c:v>
                </c:pt>
                <c:pt idx="4328">
                  <c:v>-3.3600000000000001E-3</c:v>
                </c:pt>
                <c:pt idx="4329">
                  <c:v>-3.3549999999999999E-3</c:v>
                </c:pt>
                <c:pt idx="4330">
                  <c:v>-3.3500000000000001E-3</c:v>
                </c:pt>
                <c:pt idx="4331">
                  <c:v>-3.3449999999999999E-3</c:v>
                </c:pt>
                <c:pt idx="4332">
                  <c:v>-3.3400000000000001E-3</c:v>
                </c:pt>
                <c:pt idx="4333">
                  <c:v>-3.3349999999999999E-3</c:v>
                </c:pt>
                <c:pt idx="4334">
                  <c:v>-3.3300000000000001E-3</c:v>
                </c:pt>
                <c:pt idx="4335">
                  <c:v>-3.3249999999999998E-3</c:v>
                </c:pt>
                <c:pt idx="4336">
                  <c:v>-3.32E-3</c:v>
                </c:pt>
                <c:pt idx="4337">
                  <c:v>-3.3149999999999998E-3</c:v>
                </c:pt>
                <c:pt idx="4338">
                  <c:v>-3.31E-3</c:v>
                </c:pt>
                <c:pt idx="4339">
                  <c:v>-3.3050000000000002E-3</c:v>
                </c:pt>
                <c:pt idx="4340">
                  <c:v>-3.3E-3</c:v>
                </c:pt>
                <c:pt idx="4341">
                  <c:v>-3.2950000000000002E-3</c:v>
                </c:pt>
                <c:pt idx="4342">
                  <c:v>-3.29E-3</c:v>
                </c:pt>
                <c:pt idx="4343">
                  <c:v>-3.2850000000000002E-3</c:v>
                </c:pt>
                <c:pt idx="4344">
                  <c:v>-3.2799999999999999E-3</c:v>
                </c:pt>
                <c:pt idx="4345">
                  <c:v>-3.2750000000000001E-3</c:v>
                </c:pt>
                <c:pt idx="4346">
                  <c:v>-3.2699999999999999E-3</c:v>
                </c:pt>
                <c:pt idx="4347">
                  <c:v>-3.2650000000000001E-3</c:v>
                </c:pt>
                <c:pt idx="4348">
                  <c:v>-3.2599999999999999E-3</c:v>
                </c:pt>
                <c:pt idx="4349">
                  <c:v>-3.2550000000000001E-3</c:v>
                </c:pt>
                <c:pt idx="4350">
                  <c:v>-3.2499999999999999E-3</c:v>
                </c:pt>
                <c:pt idx="4351">
                  <c:v>-3.2450000000000001E-3</c:v>
                </c:pt>
                <c:pt idx="4352">
                  <c:v>-3.2399999999999998E-3</c:v>
                </c:pt>
                <c:pt idx="4353">
                  <c:v>-3.235E-3</c:v>
                </c:pt>
                <c:pt idx="4354">
                  <c:v>-3.2299999999999998E-3</c:v>
                </c:pt>
                <c:pt idx="4355">
                  <c:v>-3.225E-3</c:v>
                </c:pt>
                <c:pt idx="4356">
                  <c:v>-3.2200000000000002E-3</c:v>
                </c:pt>
                <c:pt idx="4357">
                  <c:v>-3.215E-3</c:v>
                </c:pt>
                <c:pt idx="4358">
                  <c:v>-3.2100000000000002E-3</c:v>
                </c:pt>
                <c:pt idx="4359">
                  <c:v>-3.2049999999999999E-3</c:v>
                </c:pt>
                <c:pt idx="4360">
                  <c:v>-3.2000000000000002E-3</c:v>
                </c:pt>
                <c:pt idx="4361">
                  <c:v>-3.1949999999999999E-3</c:v>
                </c:pt>
                <c:pt idx="4362">
                  <c:v>-3.1900000000000001E-3</c:v>
                </c:pt>
                <c:pt idx="4363">
                  <c:v>-3.1849999999999999E-3</c:v>
                </c:pt>
                <c:pt idx="4364">
                  <c:v>-3.1800000000000001E-3</c:v>
                </c:pt>
                <c:pt idx="4365">
                  <c:v>-3.1749999999999999E-3</c:v>
                </c:pt>
                <c:pt idx="4366">
                  <c:v>-3.1700000000000001E-3</c:v>
                </c:pt>
                <c:pt idx="4367">
                  <c:v>-3.1649999999999998E-3</c:v>
                </c:pt>
                <c:pt idx="4368">
                  <c:v>-3.16E-3</c:v>
                </c:pt>
                <c:pt idx="4369">
                  <c:v>-3.1549999999999998E-3</c:v>
                </c:pt>
                <c:pt idx="4370">
                  <c:v>-3.15E-3</c:v>
                </c:pt>
                <c:pt idx="4371">
                  <c:v>-3.1449999999999998E-3</c:v>
                </c:pt>
                <c:pt idx="4372">
                  <c:v>-3.14E-3</c:v>
                </c:pt>
                <c:pt idx="4373">
                  <c:v>-3.1350000000000002E-3</c:v>
                </c:pt>
                <c:pt idx="4374">
                  <c:v>-3.13E-3</c:v>
                </c:pt>
                <c:pt idx="4375">
                  <c:v>-3.1250000000000002E-3</c:v>
                </c:pt>
                <c:pt idx="4376">
                  <c:v>-3.1199999999999999E-3</c:v>
                </c:pt>
                <c:pt idx="4377">
                  <c:v>-3.1150000000000001E-3</c:v>
                </c:pt>
                <c:pt idx="4378">
                  <c:v>-3.1099999999999999E-3</c:v>
                </c:pt>
                <c:pt idx="4379">
                  <c:v>-3.1050000000000001E-3</c:v>
                </c:pt>
                <c:pt idx="4380">
                  <c:v>-3.0999999999999999E-3</c:v>
                </c:pt>
                <c:pt idx="4381">
                  <c:v>-3.0950000000000001E-3</c:v>
                </c:pt>
                <c:pt idx="4382">
                  <c:v>-3.0899999999999999E-3</c:v>
                </c:pt>
                <c:pt idx="4383">
                  <c:v>-3.0850000000000001E-3</c:v>
                </c:pt>
                <c:pt idx="4384">
                  <c:v>-3.0799999999999998E-3</c:v>
                </c:pt>
                <c:pt idx="4385">
                  <c:v>-3.075E-3</c:v>
                </c:pt>
                <c:pt idx="4386">
                  <c:v>-3.0699999999999998E-3</c:v>
                </c:pt>
                <c:pt idx="4387">
                  <c:v>-3.065E-3</c:v>
                </c:pt>
                <c:pt idx="4388">
                  <c:v>-3.0599999999999998E-3</c:v>
                </c:pt>
                <c:pt idx="4389">
                  <c:v>-3.055E-3</c:v>
                </c:pt>
                <c:pt idx="4390">
                  <c:v>-3.0500000000000002E-3</c:v>
                </c:pt>
                <c:pt idx="4391">
                  <c:v>-3.045E-3</c:v>
                </c:pt>
                <c:pt idx="4392">
                  <c:v>-3.0400000000000002E-3</c:v>
                </c:pt>
                <c:pt idx="4393">
                  <c:v>-3.0349999999999999E-3</c:v>
                </c:pt>
                <c:pt idx="4394">
                  <c:v>-3.0300000000000001E-3</c:v>
                </c:pt>
                <c:pt idx="4395">
                  <c:v>-3.0249999999999999E-3</c:v>
                </c:pt>
                <c:pt idx="4396">
                  <c:v>-3.0200000000000001E-3</c:v>
                </c:pt>
                <c:pt idx="4397">
                  <c:v>-3.0149999999999999E-3</c:v>
                </c:pt>
                <c:pt idx="4398">
                  <c:v>-3.0100000000000001E-3</c:v>
                </c:pt>
                <c:pt idx="4399">
                  <c:v>-3.0049999999999999E-3</c:v>
                </c:pt>
                <c:pt idx="4400">
                  <c:v>-3.0000000000000001E-3</c:v>
                </c:pt>
                <c:pt idx="4401">
                  <c:v>-2.9949999999999998E-3</c:v>
                </c:pt>
                <c:pt idx="4402">
                  <c:v>-2.99E-3</c:v>
                </c:pt>
                <c:pt idx="4403">
                  <c:v>-2.9849999999999998E-3</c:v>
                </c:pt>
                <c:pt idx="4404">
                  <c:v>-2.98E-3</c:v>
                </c:pt>
                <c:pt idx="4405">
                  <c:v>-2.9750000000000002E-3</c:v>
                </c:pt>
                <c:pt idx="4406">
                  <c:v>-2.97E-3</c:v>
                </c:pt>
                <c:pt idx="4407">
                  <c:v>-2.9650000000000002E-3</c:v>
                </c:pt>
                <c:pt idx="4408">
                  <c:v>-2.96E-3</c:v>
                </c:pt>
                <c:pt idx="4409">
                  <c:v>-2.9550000000000002E-3</c:v>
                </c:pt>
                <c:pt idx="4410">
                  <c:v>-2.9499999999999999E-3</c:v>
                </c:pt>
                <c:pt idx="4411">
                  <c:v>-2.9450000000000001E-3</c:v>
                </c:pt>
                <c:pt idx="4412">
                  <c:v>-2.9399999999999999E-3</c:v>
                </c:pt>
                <c:pt idx="4413">
                  <c:v>-2.9350000000000001E-3</c:v>
                </c:pt>
                <c:pt idx="4414">
                  <c:v>-2.9299999999999999E-3</c:v>
                </c:pt>
                <c:pt idx="4415">
                  <c:v>-2.9250000000000001E-3</c:v>
                </c:pt>
                <c:pt idx="4416">
                  <c:v>-2.9199999999999999E-3</c:v>
                </c:pt>
                <c:pt idx="4417">
                  <c:v>-2.9150000000000001E-3</c:v>
                </c:pt>
                <c:pt idx="4418">
                  <c:v>-2.9099999999999998E-3</c:v>
                </c:pt>
                <c:pt idx="4419">
                  <c:v>-2.905E-3</c:v>
                </c:pt>
                <c:pt idx="4420">
                  <c:v>-2.8999999999999998E-3</c:v>
                </c:pt>
                <c:pt idx="4421">
                  <c:v>-2.895E-3</c:v>
                </c:pt>
                <c:pt idx="4422">
                  <c:v>-2.8900000000000002E-3</c:v>
                </c:pt>
                <c:pt idx="4423">
                  <c:v>-2.885E-3</c:v>
                </c:pt>
                <c:pt idx="4424">
                  <c:v>-2.8800000000000002E-3</c:v>
                </c:pt>
                <c:pt idx="4425">
                  <c:v>-2.875E-3</c:v>
                </c:pt>
                <c:pt idx="4426">
                  <c:v>-2.8700000000000002E-3</c:v>
                </c:pt>
                <c:pt idx="4427">
                  <c:v>-2.8649999999999999E-3</c:v>
                </c:pt>
                <c:pt idx="4428">
                  <c:v>-2.8600000000000001E-3</c:v>
                </c:pt>
                <c:pt idx="4429">
                  <c:v>-2.8549999999999999E-3</c:v>
                </c:pt>
                <c:pt idx="4430">
                  <c:v>-2.8500000000000001E-3</c:v>
                </c:pt>
                <c:pt idx="4431">
                  <c:v>-2.8449999999999999E-3</c:v>
                </c:pt>
                <c:pt idx="4432">
                  <c:v>-2.8400000000000001E-3</c:v>
                </c:pt>
                <c:pt idx="4433">
                  <c:v>-2.8349999999999998E-3</c:v>
                </c:pt>
                <c:pt idx="4434">
                  <c:v>-2.8300000000000001E-3</c:v>
                </c:pt>
                <c:pt idx="4435">
                  <c:v>-2.8249999999999998E-3</c:v>
                </c:pt>
                <c:pt idx="4436">
                  <c:v>-2.82E-3</c:v>
                </c:pt>
                <c:pt idx="4437">
                  <c:v>-2.8149999999999998E-3</c:v>
                </c:pt>
                <c:pt idx="4438">
                  <c:v>-2.81E-3</c:v>
                </c:pt>
                <c:pt idx="4439">
                  <c:v>-2.8050000000000002E-3</c:v>
                </c:pt>
                <c:pt idx="4440">
                  <c:v>-2.8E-3</c:v>
                </c:pt>
                <c:pt idx="4441">
                  <c:v>-2.7950000000000002E-3</c:v>
                </c:pt>
                <c:pt idx="4442">
                  <c:v>-2.7899999999999999E-3</c:v>
                </c:pt>
                <c:pt idx="4443">
                  <c:v>-2.7850000000000001E-3</c:v>
                </c:pt>
                <c:pt idx="4444">
                  <c:v>-2.7799999999999999E-3</c:v>
                </c:pt>
                <c:pt idx="4445">
                  <c:v>-2.7750000000000001E-3</c:v>
                </c:pt>
                <c:pt idx="4446">
                  <c:v>-2.7699999999999999E-3</c:v>
                </c:pt>
                <c:pt idx="4447">
                  <c:v>-2.7650000000000001E-3</c:v>
                </c:pt>
                <c:pt idx="4448">
                  <c:v>-2.7599999999999999E-3</c:v>
                </c:pt>
                <c:pt idx="4449">
                  <c:v>-2.7550000000000001E-3</c:v>
                </c:pt>
                <c:pt idx="4450">
                  <c:v>-2.7499999999999998E-3</c:v>
                </c:pt>
                <c:pt idx="4451">
                  <c:v>-2.745E-3</c:v>
                </c:pt>
                <c:pt idx="4452">
                  <c:v>-2.7399999999999998E-3</c:v>
                </c:pt>
                <c:pt idx="4453">
                  <c:v>-2.735E-3</c:v>
                </c:pt>
                <c:pt idx="4454">
                  <c:v>-2.7299999999999998E-3</c:v>
                </c:pt>
                <c:pt idx="4455">
                  <c:v>-2.725E-3</c:v>
                </c:pt>
                <c:pt idx="4456">
                  <c:v>-2.7200000000000002E-3</c:v>
                </c:pt>
                <c:pt idx="4457">
                  <c:v>-2.715E-3</c:v>
                </c:pt>
                <c:pt idx="4458">
                  <c:v>-2.7100000000000002E-3</c:v>
                </c:pt>
                <c:pt idx="4459">
                  <c:v>-2.7049999999999999E-3</c:v>
                </c:pt>
                <c:pt idx="4460">
                  <c:v>-2.7000000000000001E-3</c:v>
                </c:pt>
                <c:pt idx="4461">
                  <c:v>-2.6949999999999999E-3</c:v>
                </c:pt>
                <c:pt idx="4462">
                  <c:v>-2.6900000000000001E-3</c:v>
                </c:pt>
                <c:pt idx="4463">
                  <c:v>-2.6849999999999999E-3</c:v>
                </c:pt>
                <c:pt idx="4464">
                  <c:v>-2.6800000000000001E-3</c:v>
                </c:pt>
                <c:pt idx="4465">
                  <c:v>-2.6749999999999999E-3</c:v>
                </c:pt>
                <c:pt idx="4466">
                  <c:v>-2.6700000000000001E-3</c:v>
                </c:pt>
                <c:pt idx="4467">
                  <c:v>-2.6649999999999998E-3</c:v>
                </c:pt>
                <c:pt idx="4468">
                  <c:v>-2.66E-3</c:v>
                </c:pt>
                <c:pt idx="4469">
                  <c:v>-2.6549999999999998E-3</c:v>
                </c:pt>
                <c:pt idx="4470">
                  <c:v>-2.65E-3</c:v>
                </c:pt>
                <c:pt idx="4471">
                  <c:v>-2.6450000000000002E-3</c:v>
                </c:pt>
                <c:pt idx="4472">
                  <c:v>-2.64E-3</c:v>
                </c:pt>
                <c:pt idx="4473">
                  <c:v>-2.6350000000000002E-3</c:v>
                </c:pt>
                <c:pt idx="4474">
                  <c:v>-2.63E-3</c:v>
                </c:pt>
                <c:pt idx="4475">
                  <c:v>-2.6250000000000002E-3</c:v>
                </c:pt>
                <c:pt idx="4476">
                  <c:v>-2.6199999999999999E-3</c:v>
                </c:pt>
                <c:pt idx="4477">
                  <c:v>-2.6150000000000001E-3</c:v>
                </c:pt>
                <c:pt idx="4478">
                  <c:v>-2.6099999999999999E-3</c:v>
                </c:pt>
                <c:pt idx="4479">
                  <c:v>-2.6050000000000001E-3</c:v>
                </c:pt>
                <c:pt idx="4480">
                  <c:v>-2.5999999999999999E-3</c:v>
                </c:pt>
                <c:pt idx="4481">
                  <c:v>-2.5950000000000001E-3</c:v>
                </c:pt>
                <c:pt idx="4482">
                  <c:v>-2.5899999999999999E-3</c:v>
                </c:pt>
                <c:pt idx="4483">
                  <c:v>-2.5850000000000001E-3</c:v>
                </c:pt>
                <c:pt idx="4484">
                  <c:v>-2.5799999999999998E-3</c:v>
                </c:pt>
                <c:pt idx="4485">
                  <c:v>-2.575E-3</c:v>
                </c:pt>
                <c:pt idx="4486">
                  <c:v>-2.5699999999999998E-3</c:v>
                </c:pt>
                <c:pt idx="4487">
                  <c:v>-2.565E-3</c:v>
                </c:pt>
                <c:pt idx="4488">
                  <c:v>-2.5600000000000002E-3</c:v>
                </c:pt>
                <c:pt idx="4489">
                  <c:v>-2.555E-3</c:v>
                </c:pt>
                <c:pt idx="4490">
                  <c:v>-2.5500000000000002E-3</c:v>
                </c:pt>
                <c:pt idx="4491">
                  <c:v>-2.545E-3</c:v>
                </c:pt>
                <c:pt idx="4492">
                  <c:v>-2.5400000000000002E-3</c:v>
                </c:pt>
                <c:pt idx="4493">
                  <c:v>-2.5349999999999999E-3</c:v>
                </c:pt>
                <c:pt idx="4494">
                  <c:v>-2.5300000000000001E-3</c:v>
                </c:pt>
                <c:pt idx="4495">
                  <c:v>-2.5249999999999999E-3</c:v>
                </c:pt>
                <c:pt idx="4496">
                  <c:v>-2.5200000000000001E-3</c:v>
                </c:pt>
                <c:pt idx="4497">
                  <c:v>-2.5149999999999999E-3</c:v>
                </c:pt>
                <c:pt idx="4498">
                  <c:v>-2.5100000000000001E-3</c:v>
                </c:pt>
                <c:pt idx="4499">
                  <c:v>-2.5049999999999998E-3</c:v>
                </c:pt>
                <c:pt idx="4500">
                  <c:v>-2.5000000000000001E-3</c:v>
                </c:pt>
                <c:pt idx="4501">
                  <c:v>-2.4949999999999998E-3</c:v>
                </c:pt>
                <c:pt idx="4502">
                  <c:v>-2.49E-3</c:v>
                </c:pt>
                <c:pt idx="4503">
                  <c:v>-2.4849999999999998E-3</c:v>
                </c:pt>
                <c:pt idx="4504">
                  <c:v>-2.48E-3</c:v>
                </c:pt>
                <c:pt idx="4505">
                  <c:v>-2.4750000000000002E-3</c:v>
                </c:pt>
                <c:pt idx="4506">
                  <c:v>-2.47E-3</c:v>
                </c:pt>
                <c:pt idx="4507">
                  <c:v>-2.4650000000000002E-3</c:v>
                </c:pt>
                <c:pt idx="4508">
                  <c:v>-2.4599999999999999E-3</c:v>
                </c:pt>
                <c:pt idx="4509">
                  <c:v>-2.4550000000000002E-3</c:v>
                </c:pt>
                <c:pt idx="4510">
                  <c:v>-2.4499999999999999E-3</c:v>
                </c:pt>
                <c:pt idx="4511">
                  <c:v>-2.4450000000000001E-3</c:v>
                </c:pt>
                <c:pt idx="4512">
                  <c:v>-2.4399999999999999E-3</c:v>
                </c:pt>
                <c:pt idx="4513">
                  <c:v>-2.4350000000000001E-3</c:v>
                </c:pt>
                <c:pt idx="4514">
                  <c:v>-2.4299999999999999E-3</c:v>
                </c:pt>
                <c:pt idx="4515">
                  <c:v>-2.4250000000000001E-3</c:v>
                </c:pt>
                <c:pt idx="4516">
                  <c:v>-2.4199999999999998E-3</c:v>
                </c:pt>
                <c:pt idx="4517">
                  <c:v>-2.415E-3</c:v>
                </c:pt>
                <c:pt idx="4518">
                  <c:v>-2.4099999999999998E-3</c:v>
                </c:pt>
                <c:pt idx="4519">
                  <c:v>-2.405E-3</c:v>
                </c:pt>
                <c:pt idx="4520">
                  <c:v>-2.3999999999999998E-3</c:v>
                </c:pt>
                <c:pt idx="4521">
                  <c:v>-2.395E-3</c:v>
                </c:pt>
                <c:pt idx="4522">
                  <c:v>-2.3900000000000002E-3</c:v>
                </c:pt>
                <c:pt idx="4523">
                  <c:v>-2.385E-3</c:v>
                </c:pt>
                <c:pt idx="4524">
                  <c:v>-2.3800000000000002E-3</c:v>
                </c:pt>
                <c:pt idx="4525">
                  <c:v>-2.3749999999999999E-3</c:v>
                </c:pt>
                <c:pt idx="4526">
                  <c:v>-2.3700000000000001E-3</c:v>
                </c:pt>
                <c:pt idx="4527">
                  <c:v>-2.3649999999999999E-3</c:v>
                </c:pt>
                <c:pt idx="4528">
                  <c:v>-2.3600000000000001E-3</c:v>
                </c:pt>
                <c:pt idx="4529">
                  <c:v>-2.3549999999999999E-3</c:v>
                </c:pt>
                <c:pt idx="4530">
                  <c:v>-2.3500000000000001E-3</c:v>
                </c:pt>
                <c:pt idx="4531">
                  <c:v>-2.3449999999999999E-3</c:v>
                </c:pt>
                <c:pt idx="4532">
                  <c:v>-2.3400000000000001E-3</c:v>
                </c:pt>
                <c:pt idx="4533">
                  <c:v>-2.3349999999999998E-3</c:v>
                </c:pt>
                <c:pt idx="4534">
                  <c:v>-2.33E-3</c:v>
                </c:pt>
                <c:pt idx="4535">
                  <c:v>-2.3249999999999998E-3</c:v>
                </c:pt>
                <c:pt idx="4536">
                  <c:v>-2.32E-3</c:v>
                </c:pt>
                <c:pt idx="4537">
                  <c:v>-2.3149999999999998E-3</c:v>
                </c:pt>
                <c:pt idx="4538">
                  <c:v>-2.31E-3</c:v>
                </c:pt>
                <c:pt idx="4539">
                  <c:v>-2.3050000000000002E-3</c:v>
                </c:pt>
                <c:pt idx="4540">
                  <c:v>-2.3E-3</c:v>
                </c:pt>
                <c:pt idx="4541">
                  <c:v>-2.2950000000000002E-3</c:v>
                </c:pt>
                <c:pt idx="4542">
                  <c:v>-2.2899999999999999E-3</c:v>
                </c:pt>
                <c:pt idx="4543">
                  <c:v>-2.2850000000000001E-3</c:v>
                </c:pt>
                <c:pt idx="4544">
                  <c:v>-2.2799999999999999E-3</c:v>
                </c:pt>
                <c:pt idx="4545">
                  <c:v>-2.2750000000000001E-3</c:v>
                </c:pt>
                <c:pt idx="4546">
                  <c:v>-2.2699999999999999E-3</c:v>
                </c:pt>
                <c:pt idx="4547">
                  <c:v>-2.2650000000000001E-3</c:v>
                </c:pt>
                <c:pt idx="4548">
                  <c:v>-2.2599999999999999E-3</c:v>
                </c:pt>
                <c:pt idx="4549">
                  <c:v>-2.2550000000000001E-3</c:v>
                </c:pt>
                <c:pt idx="4550">
                  <c:v>-2.2499999999999998E-3</c:v>
                </c:pt>
                <c:pt idx="4551">
                  <c:v>-2.245E-3</c:v>
                </c:pt>
                <c:pt idx="4552">
                  <c:v>-2.2399999999999998E-3</c:v>
                </c:pt>
                <c:pt idx="4553">
                  <c:v>-2.235E-3</c:v>
                </c:pt>
                <c:pt idx="4554">
                  <c:v>-2.2300000000000002E-3</c:v>
                </c:pt>
                <c:pt idx="4555">
                  <c:v>-2.225E-3</c:v>
                </c:pt>
                <c:pt idx="4556">
                  <c:v>-2.2200000000000002E-3</c:v>
                </c:pt>
                <c:pt idx="4557">
                  <c:v>-2.215E-3</c:v>
                </c:pt>
                <c:pt idx="4558">
                  <c:v>-2.2100000000000002E-3</c:v>
                </c:pt>
                <c:pt idx="4559">
                  <c:v>-2.2049999999999999E-3</c:v>
                </c:pt>
                <c:pt idx="4560">
                  <c:v>-2.2000000000000001E-3</c:v>
                </c:pt>
                <c:pt idx="4561">
                  <c:v>-2.1949999999999999E-3</c:v>
                </c:pt>
                <c:pt idx="4562">
                  <c:v>-2.1900000000000001E-3</c:v>
                </c:pt>
                <c:pt idx="4563">
                  <c:v>-2.1849999999999999E-3</c:v>
                </c:pt>
                <c:pt idx="4564">
                  <c:v>-2.1800000000000001E-3</c:v>
                </c:pt>
                <c:pt idx="4565">
                  <c:v>-2.1749999999999999E-3</c:v>
                </c:pt>
                <c:pt idx="4566">
                  <c:v>-2.1700000000000001E-3</c:v>
                </c:pt>
                <c:pt idx="4567">
                  <c:v>-2.1649999999999998E-3</c:v>
                </c:pt>
                <c:pt idx="4568">
                  <c:v>-2.16E-3</c:v>
                </c:pt>
                <c:pt idx="4569">
                  <c:v>-2.1549999999999998E-3</c:v>
                </c:pt>
                <c:pt idx="4570">
                  <c:v>-2.15E-3</c:v>
                </c:pt>
                <c:pt idx="4571">
                  <c:v>-2.1450000000000002E-3</c:v>
                </c:pt>
                <c:pt idx="4572">
                  <c:v>-2.14E-3</c:v>
                </c:pt>
                <c:pt idx="4573">
                  <c:v>-2.1350000000000002E-3</c:v>
                </c:pt>
                <c:pt idx="4574">
                  <c:v>-2.1299999999999999E-3</c:v>
                </c:pt>
                <c:pt idx="4575">
                  <c:v>-2.1250000000000002E-3</c:v>
                </c:pt>
                <c:pt idx="4576">
                  <c:v>-2.1199999999999999E-3</c:v>
                </c:pt>
                <c:pt idx="4577">
                  <c:v>-2.1150000000000001E-3</c:v>
                </c:pt>
                <c:pt idx="4578">
                  <c:v>-2.1099999999999999E-3</c:v>
                </c:pt>
                <c:pt idx="4579">
                  <c:v>-2.1050000000000001E-3</c:v>
                </c:pt>
                <c:pt idx="4580">
                  <c:v>-2.0999999999999999E-3</c:v>
                </c:pt>
                <c:pt idx="4581">
                  <c:v>-2.0950000000000001E-3</c:v>
                </c:pt>
                <c:pt idx="4582">
                  <c:v>-2.0899999999999998E-3</c:v>
                </c:pt>
                <c:pt idx="4583">
                  <c:v>-2.085E-3</c:v>
                </c:pt>
                <c:pt idx="4584">
                  <c:v>-2.0799999999999998E-3</c:v>
                </c:pt>
                <c:pt idx="4585">
                  <c:v>-2.075E-3</c:v>
                </c:pt>
                <c:pt idx="4586">
                  <c:v>-2.0699999999999998E-3</c:v>
                </c:pt>
                <c:pt idx="4587">
                  <c:v>-2.065E-3</c:v>
                </c:pt>
                <c:pt idx="4588">
                  <c:v>-2.0600000000000002E-3</c:v>
                </c:pt>
                <c:pt idx="4589">
                  <c:v>-2.055E-3</c:v>
                </c:pt>
                <c:pt idx="4590">
                  <c:v>-2.0500000000000002E-3</c:v>
                </c:pt>
                <c:pt idx="4591">
                  <c:v>-2.0449999999999999E-3</c:v>
                </c:pt>
                <c:pt idx="4592">
                  <c:v>-2.0400000000000001E-3</c:v>
                </c:pt>
                <c:pt idx="4593">
                  <c:v>-2.0349999999999999E-3</c:v>
                </c:pt>
                <c:pt idx="4594">
                  <c:v>-2.0300000000000001E-3</c:v>
                </c:pt>
                <c:pt idx="4595">
                  <c:v>-2.0249999999999999E-3</c:v>
                </c:pt>
                <c:pt idx="4596">
                  <c:v>-2.0200000000000001E-3</c:v>
                </c:pt>
                <c:pt idx="4597">
                  <c:v>-2.0149999999999999E-3</c:v>
                </c:pt>
                <c:pt idx="4598">
                  <c:v>-2.0100000000000001E-3</c:v>
                </c:pt>
                <c:pt idx="4599">
                  <c:v>-2.0049999999999998E-3</c:v>
                </c:pt>
                <c:pt idx="4600">
                  <c:v>-2E-3</c:v>
                </c:pt>
                <c:pt idx="4601">
                  <c:v>-1.9949999999999998E-3</c:v>
                </c:pt>
                <c:pt idx="4602">
                  <c:v>-1.99E-3</c:v>
                </c:pt>
                <c:pt idx="4603">
                  <c:v>-1.9849999999999998E-3</c:v>
                </c:pt>
                <c:pt idx="4604">
                  <c:v>-1.98E-3</c:v>
                </c:pt>
                <c:pt idx="4605">
                  <c:v>-1.9750000000000002E-3</c:v>
                </c:pt>
                <c:pt idx="4606">
                  <c:v>-1.97E-3</c:v>
                </c:pt>
                <c:pt idx="4607">
                  <c:v>-1.9650000000000002E-3</c:v>
                </c:pt>
                <c:pt idx="4608">
                  <c:v>-1.9599999999999999E-3</c:v>
                </c:pt>
                <c:pt idx="4609">
                  <c:v>-1.9550000000000001E-3</c:v>
                </c:pt>
                <c:pt idx="4610">
                  <c:v>-1.9499999999999999E-3</c:v>
                </c:pt>
                <c:pt idx="4611">
                  <c:v>-1.9449999999999999E-3</c:v>
                </c:pt>
                <c:pt idx="4612">
                  <c:v>-1.9400000000000001E-3</c:v>
                </c:pt>
                <c:pt idx="4613">
                  <c:v>-1.9350000000000001E-3</c:v>
                </c:pt>
                <c:pt idx="4614">
                  <c:v>-1.9300000000000001E-3</c:v>
                </c:pt>
                <c:pt idx="4615">
                  <c:v>-1.9250000000000001E-3</c:v>
                </c:pt>
                <c:pt idx="4616">
                  <c:v>-1.92E-3</c:v>
                </c:pt>
                <c:pt idx="4617">
                  <c:v>-1.915E-3</c:v>
                </c:pt>
                <c:pt idx="4618">
                  <c:v>-1.91E-3</c:v>
                </c:pt>
                <c:pt idx="4619">
                  <c:v>-1.905E-3</c:v>
                </c:pt>
                <c:pt idx="4620">
                  <c:v>-1.9E-3</c:v>
                </c:pt>
                <c:pt idx="4621">
                  <c:v>-1.895E-3</c:v>
                </c:pt>
                <c:pt idx="4622">
                  <c:v>-1.89E-3</c:v>
                </c:pt>
                <c:pt idx="4623">
                  <c:v>-1.885E-3</c:v>
                </c:pt>
                <c:pt idx="4624">
                  <c:v>-1.8799999999999999E-3</c:v>
                </c:pt>
                <c:pt idx="4625">
                  <c:v>-1.8749999999999999E-3</c:v>
                </c:pt>
                <c:pt idx="4626">
                  <c:v>-1.8699999999999999E-3</c:v>
                </c:pt>
                <c:pt idx="4627">
                  <c:v>-1.8649999999999999E-3</c:v>
                </c:pt>
                <c:pt idx="4628">
                  <c:v>-1.8600000000000001E-3</c:v>
                </c:pt>
                <c:pt idx="4629">
                  <c:v>-1.8550000000000001E-3</c:v>
                </c:pt>
                <c:pt idx="4630">
                  <c:v>-1.8500000000000001E-3</c:v>
                </c:pt>
                <c:pt idx="4631">
                  <c:v>-1.8450000000000001E-3</c:v>
                </c:pt>
                <c:pt idx="4632">
                  <c:v>-1.8400000000000001E-3</c:v>
                </c:pt>
                <c:pt idx="4633">
                  <c:v>-1.835E-3</c:v>
                </c:pt>
                <c:pt idx="4634">
                  <c:v>-1.83E-3</c:v>
                </c:pt>
                <c:pt idx="4635">
                  <c:v>-1.825E-3</c:v>
                </c:pt>
                <c:pt idx="4636">
                  <c:v>-1.82E-3</c:v>
                </c:pt>
                <c:pt idx="4637">
                  <c:v>-1.815E-3</c:v>
                </c:pt>
                <c:pt idx="4638">
                  <c:v>-1.81E-3</c:v>
                </c:pt>
                <c:pt idx="4639">
                  <c:v>-1.805E-3</c:v>
                </c:pt>
                <c:pt idx="4640">
                  <c:v>-1.8E-3</c:v>
                </c:pt>
                <c:pt idx="4641">
                  <c:v>-1.7949999999999999E-3</c:v>
                </c:pt>
                <c:pt idx="4642">
                  <c:v>-1.7899999999999999E-3</c:v>
                </c:pt>
                <c:pt idx="4643">
                  <c:v>-1.7849999999999999E-3</c:v>
                </c:pt>
                <c:pt idx="4644">
                  <c:v>-1.7799999999999999E-3</c:v>
                </c:pt>
                <c:pt idx="4645">
                  <c:v>-1.7750000000000001E-3</c:v>
                </c:pt>
                <c:pt idx="4646">
                  <c:v>-1.7700000000000001E-3</c:v>
                </c:pt>
                <c:pt idx="4647">
                  <c:v>-1.7650000000000001E-3</c:v>
                </c:pt>
                <c:pt idx="4648">
                  <c:v>-1.7600000000000001E-3</c:v>
                </c:pt>
                <c:pt idx="4649">
                  <c:v>-1.755E-3</c:v>
                </c:pt>
                <c:pt idx="4650">
                  <c:v>-1.75E-3</c:v>
                </c:pt>
                <c:pt idx="4651">
                  <c:v>-1.745E-3</c:v>
                </c:pt>
                <c:pt idx="4652">
                  <c:v>-1.74E-3</c:v>
                </c:pt>
                <c:pt idx="4653">
                  <c:v>-1.735E-3</c:v>
                </c:pt>
                <c:pt idx="4654">
                  <c:v>-1.73E-3</c:v>
                </c:pt>
                <c:pt idx="4655">
                  <c:v>-1.725E-3</c:v>
                </c:pt>
                <c:pt idx="4656">
                  <c:v>-1.72E-3</c:v>
                </c:pt>
                <c:pt idx="4657">
                  <c:v>-1.7149999999999999E-3</c:v>
                </c:pt>
                <c:pt idx="4658">
                  <c:v>-1.7099999999999999E-3</c:v>
                </c:pt>
                <c:pt idx="4659">
                  <c:v>-1.7049999999999999E-3</c:v>
                </c:pt>
                <c:pt idx="4660">
                  <c:v>-1.6999999999999999E-3</c:v>
                </c:pt>
                <c:pt idx="4661">
                  <c:v>-1.6949999999999999E-3</c:v>
                </c:pt>
                <c:pt idx="4662">
                  <c:v>-1.6900000000000001E-3</c:v>
                </c:pt>
                <c:pt idx="4663">
                  <c:v>-1.6850000000000001E-3</c:v>
                </c:pt>
                <c:pt idx="4664">
                  <c:v>-1.6800000000000001E-3</c:v>
                </c:pt>
                <c:pt idx="4665">
                  <c:v>-1.6750000000000001E-3</c:v>
                </c:pt>
                <c:pt idx="4666">
                  <c:v>-1.67E-3</c:v>
                </c:pt>
                <c:pt idx="4667">
                  <c:v>-1.665E-3</c:v>
                </c:pt>
                <c:pt idx="4668">
                  <c:v>-1.66E-3</c:v>
                </c:pt>
                <c:pt idx="4669">
                  <c:v>-1.655E-3</c:v>
                </c:pt>
                <c:pt idx="4670">
                  <c:v>-1.65E-3</c:v>
                </c:pt>
                <c:pt idx="4671">
                  <c:v>-1.645E-3</c:v>
                </c:pt>
                <c:pt idx="4672">
                  <c:v>-1.64E-3</c:v>
                </c:pt>
                <c:pt idx="4673">
                  <c:v>-1.635E-3</c:v>
                </c:pt>
                <c:pt idx="4674">
                  <c:v>-1.6299999999999999E-3</c:v>
                </c:pt>
                <c:pt idx="4675">
                  <c:v>-1.6249999999999999E-3</c:v>
                </c:pt>
                <c:pt idx="4676">
                  <c:v>-1.6199999999999999E-3</c:v>
                </c:pt>
                <c:pt idx="4677">
                  <c:v>-1.6149999999999999E-3</c:v>
                </c:pt>
                <c:pt idx="4678">
                  <c:v>-1.6100000000000001E-3</c:v>
                </c:pt>
                <c:pt idx="4679">
                  <c:v>-1.6050000000000001E-3</c:v>
                </c:pt>
                <c:pt idx="4680">
                  <c:v>-1.6000000000000001E-3</c:v>
                </c:pt>
                <c:pt idx="4681">
                  <c:v>-1.5950000000000001E-3</c:v>
                </c:pt>
                <c:pt idx="4682">
                  <c:v>-1.5900000000000001E-3</c:v>
                </c:pt>
                <c:pt idx="4683">
                  <c:v>-1.585E-3</c:v>
                </c:pt>
                <c:pt idx="4684">
                  <c:v>-1.58E-3</c:v>
                </c:pt>
                <c:pt idx="4685">
                  <c:v>-1.575E-3</c:v>
                </c:pt>
                <c:pt idx="4686">
                  <c:v>-1.57E-3</c:v>
                </c:pt>
                <c:pt idx="4687">
                  <c:v>-1.565E-3</c:v>
                </c:pt>
                <c:pt idx="4688">
                  <c:v>-1.56E-3</c:v>
                </c:pt>
                <c:pt idx="4689">
                  <c:v>-1.555E-3</c:v>
                </c:pt>
                <c:pt idx="4690">
                  <c:v>-1.5499999999999999E-3</c:v>
                </c:pt>
                <c:pt idx="4691">
                  <c:v>-1.5449999999999999E-3</c:v>
                </c:pt>
                <c:pt idx="4692">
                  <c:v>-1.5399999999999999E-3</c:v>
                </c:pt>
                <c:pt idx="4693">
                  <c:v>-1.5349999999999999E-3</c:v>
                </c:pt>
                <c:pt idx="4694">
                  <c:v>-1.5299999999999999E-3</c:v>
                </c:pt>
                <c:pt idx="4695">
                  <c:v>-1.5250000000000001E-3</c:v>
                </c:pt>
                <c:pt idx="4696">
                  <c:v>-1.5200000000000001E-3</c:v>
                </c:pt>
                <c:pt idx="4697">
                  <c:v>-1.5150000000000001E-3</c:v>
                </c:pt>
                <c:pt idx="4698">
                  <c:v>-1.5100000000000001E-3</c:v>
                </c:pt>
                <c:pt idx="4699">
                  <c:v>-1.505E-3</c:v>
                </c:pt>
                <c:pt idx="4700">
                  <c:v>-1.5E-3</c:v>
                </c:pt>
                <c:pt idx="4701">
                  <c:v>-1.495E-3</c:v>
                </c:pt>
                <c:pt idx="4702">
                  <c:v>-1.49E-3</c:v>
                </c:pt>
                <c:pt idx="4703">
                  <c:v>-1.485E-3</c:v>
                </c:pt>
                <c:pt idx="4704">
                  <c:v>-1.48E-3</c:v>
                </c:pt>
                <c:pt idx="4705">
                  <c:v>-1.475E-3</c:v>
                </c:pt>
                <c:pt idx="4706">
                  <c:v>-1.47E-3</c:v>
                </c:pt>
                <c:pt idx="4707">
                  <c:v>-1.4649999999999999E-3</c:v>
                </c:pt>
                <c:pt idx="4708">
                  <c:v>-1.4599999999999999E-3</c:v>
                </c:pt>
                <c:pt idx="4709">
                  <c:v>-1.4549999999999999E-3</c:v>
                </c:pt>
                <c:pt idx="4710">
                  <c:v>-1.4499999999999999E-3</c:v>
                </c:pt>
                <c:pt idx="4711">
                  <c:v>-1.4450000000000001E-3</c:v>
                </c:pt>
                <c:pt idx="4712">
                  <c:v>-1.4400000000000001E-3</c:v>
                </c:pt>
                <c:pt idx="4713">
                  <c:v>-1.4350000000000001E-3</c:v>
                </c:pt>
                <c:pt idx="4714">
                  <c:v>-1.4300000000000001E-3</c:v>
                </c:pt>
                <c:pt idx="4715">
                  <c:v>-1.4250000000000001E-3</c:v>
                </c:pt>
                <c:pt idx="4716">
                  <c:v>-1.42E-3</c:v>
                </c:pt>
                <c:pt idx="4717">
                  <c:v>-1.415E-3</c:v>
                </c:pt>
                <c:pt idx="4718">
                  <c:v>-1.41E-3</c:v>
                </c:pt>
                <c:pt idx="4719">
                  <c:v>-1.405E-3</c:v>
                </c:pt>
                <c:pt idx="4720">
                  <c:v>-1.4E-3</c:v>
                </c:pt>
                <c:pt idx="4721">
                  <c:v>-1.395E-3</c:v>
                </c:pt>
                <c:pt idx="4722">
                  <c:v>-1.39E-3</c:v>
                </c:pt>
                <c:pt idx="4723">
                  <c:v>-1.3849999999999999E-3</c:v>
                </c:pt>
                <c:pt idx="4724">
                  <c:v>-1.3799999999999999E-3</c:v>
                </c:pt>
                <c:pt idx="4725">
                  <c:v>-1.3749999999999999E-3</c:v>
                </c:pt>
                <c:pt idx="4726">
                  <c:v>-1.3699999999999999E-3</c:v>
                </c:pt>
                <c:pt idx="4727">
                  <c:v>-1.3649999999999999E-3</c:v>
                </c:pt>
                <c:pt idx="4728">
                  <c:v>-1.3600000000000001E-3</c:v>
                </c:pt>
                <c:pt idx="4729">
                  <c:v>-1.3550000000000001E-3</c:v>
                </c:pt>
                <c:pt idx="4730">
                  <c:v>-1.3500000000000001E-3</c:v>
                </c:pt>
                <c:pt idx="4731">
                  <c:v>-1.3450000000000001E-3</c:v>
                </c:pt>
                <c:pt idx="4732">
                  <c:v>-1.34E-3</c:v>
                </c:pt>
                <c:pt idx="4733">
                  <c:v>-1.335E-3</c:v>
                </c:pt>
                <c:pt idx="4734">
                  <c:v>-1.33E-3</c:v>
                </c:pt>
                <c:pt idx="4735">
                  <c:v>-1.325E-3</c:v>
                </c:pt>
                <c:pt idx="4736">
                  <c:v>-1.32E-3</c:v>
                </c:pt>
                <c:pt idx="4737">
                  <c:v>-1.315E-3</c:v>
                </c:pt>
                <c:pt idx="4738">
                  <c:v>-1.31E-3</c:v>
                </c:pt>
                <c:pt idx="4739">
                  <c:v>-1.305E-3</c:v>
                </c:pt>
                <c:pt idx="4740">
                  <c:v>-1.2999999999999999E-3</c:v>
                </c:pt>
                <c:pt idx="4741">
                  <c:v>-1.2949999999999999E-3</c:v>
                </c:pt>
                <c:pt idx="4742">
                  <c:v>-1.2899999999999999E-3</c:v>
                </c:pt>
                <c:pt idx="4743">
                  <c:v>-1.2849999999999999E-3</c:v>
                </c:pt>
                <c:pt idx="4744">
                  <c:v>-1.2800000000000001E-3</c:v>
                </c:pt>
                <c:pt idx="4745">
                  <c:v>-1.2750000000000001E-3</c:v>
                </c:pt>
                <c:pt idx="4746">
                  <c:v>-1.2700000000000001E-3</c:v>
                </c:pt>
                <c:pt idx="4747">
                  <c:v>-1.2650000000000001E-3</c:v>
                </c:pt>
                <c:pt idx="4748">
                  <c:v>-1.2600000000000001E-3</c:v>
                </c:pt>
                <c:pt idx="4749">
                  <c:v>-1.255E-3</c:v>
                </c:pt>
                <c:pt idx="4750">
                  <c:v>-1.25E-3</c:v>
                </c:pt>
                <c:pt idx="4751">
                  <c:v>-1.245E-3</c:v>
                </c:pt>
                <c:pt idx="4752">
                  <c:v>-1.24E-3</c:v>
                </c:pt>
                <c:pt idx="4753">
                  <c:v>-1.235E-3</c:v>
                </c:pt>
                <c:pt idx="4754">
                  <c:v>-1.23E-3</c:v>
                </c:pt>
                <c:pt idx="4755">
                  <c:v>-1.225E-3</c:v>
                </c:pt>
                <c:pt idx="4756">
                  <c:v>-1.2199999999999999E-3</c:v>
                </c:pt>
                <c:pt idx="4757">
                  <c:v>-1.2149999999999999E-3</c:v>
                </c:pt>
                <c:pt idx="4758">
                  <c:v>-1.2099999999999999E-3</c:v>
                </c:pt>
                <c:pt idx="4759">
                  <c:v>-1.2049999999999999E-3</c:v>
                </c:pt>
                <c:pt idx="4760">
                  <c:v>-1.1999999999999999E-3</c:v>
                </c:pt>
                <c:pt idx="4761">
                  <c:v>-1.1950000000000001E-3</c:v>
                </c:pt>
                <c:pt idx="4762">
                  <c:v>-1.1900000000000001E-3</c:v>
                </c:pt>
                <c:pt idx="4763">
                  <c:v>-1.1850000000000001E-3</c:v>
                </c:pt>
                <c:pt idx="4764">
                  <c:v>-1.1800000000000001E-3</c:v>
                </c:pt>
                <c:pt idx="4765">
                  <c:v>-1.175E-3</c:v>
                </c:pt>
                <c:pt idx="4766">
                  <c:v>-1.17E-3</c:v>
                </c:pt>
                <c:pt idx="4767">
                  <c:v>-1.165E-3</c:v>
                </c:pt>
                <c:pt idx="4768">
                  <c:v>-1.16E-3</c:v>
                </c:pt>
                <c:pt idx="4769">
                  <c:v>-1.155E-3</c:v>
                </c:pt>
                <c:pt idx="4770">
                  <c:v>-1.15E-3</c:v>
                </c:pt>
                <c:pt idx="4771">
                  <c:v>-1.145E-3</c:v>
                </c:pt>
                <c:pt idx="4772">
                  <c:v>-1.14E-3</c:v>
                </c:pt>
                <c:pt idx="4773">
                  <c:v>-1.1349999999999999E-3</c:v>
                </c:pt>
                <c:pt idx="4774">
                  <c:v>-1.1299999999999999E-3</c:v>
                </c:pt>
                <c:pt idx="4775">
                  <c:v>-1.1249999999999999E-3</c:v>
                </c:pt>
                <c:pt idx="4776">
                  <c:v>-1.1199999999999999E-3</c:v>
                </c:pt>
                <c:pt idx="4777">
                  <c:v>-1.1150000000000001E-3</c:v>
                </c:pt>
                <c:pt idx="4778">
                  <c:v>-1.1100000000000001E-3</c:v>
                </c:pt>
                <c:pt idx="4779">
                  <c:v>-1.1050000000000001E-3</c:v>
                </c:pt>
                <c:pt idx="4780">
                  <c:v>-1.1000000000000001E-3</c:v>
                </c:pt>
                <c:pt idx="4781">
                  <c:v>-1.0950000000000001E-3</c:v>
                </c:pt>
                <c:pt idx="4782">
                  <c:v>-1.09E-3</c:v>
                </c:pt>
                <c:pt idx="4783">
                  <c:v>-1.085E-3</c:v>
                </c:pt>
                <c:pt idx="4784">
                  <c:v>-1.08E-3</c:v>
                </c:pt>
                <c:pt idx="4785">
                  <c:v>-1.075E-3</c:v>
                </c:pt>
                <c:pt idx="4786">
                  <c:v>-1.07E-3</c:v>
                </c:pt>
                <c:pt idx="4787">
                  <c:v>-1.065E-3</c:v>
                </c:pt>
                <c:pt idx="4788">
                  <c:v>-1.06E-3</c:v>
                </c:pt>
                <c:pt idx="4789">
                  <c:v>-1.0549999999999999E-3</c:v>
                </c:pt>
                <c:pt idx="4790">
                  <c:v>-1.0499999999999999E-3</c:v>
                </c:pt>
                <c:pt idx="4791">
                  <c:v>-1.0449999999999999E-3</c:v>
                </c:pt>
                <c:pt idx="4792">
                  <c:v>-1.0399999999999999E-3</c:v>
                </c:pt>
                <c:pt idx="4793">
                  <c:v>-1.0349999999999999E-3</c:v>
                </c:pt>
                <c:pt idx="4794">
                  <c:v>-1.0300000000000001E-3</c:v>
                </c:pt>
                <c:pt idx="4795">
                  <c:v>-1.0250000000000001E-3</c:v>
                </c:pt>
                <c:pt idx="4796">
                  <c:v>-1.0200000000000001E-3</c:v>
                </c:pt>
                <c:pt idx="4797">
                  <c:v>-1.0150000000000001E-3</c:v>
                </c:pt>
                <c:pt idx="4798">
                  <c:v>-1.01E-3</c:v>
                </c:pt>
                <c:pt idx="4799">
                  <c:v>-1.005E-3</c:v>
                </c:pt>
                <c:pt idx="4800">
                  <c:v>-1E-3</c:v>
                </c:pt>
                <c:pt idx="4801">
                  <c:v>-9.9500000000000001E-4</c:v>
                </c:pt>
                <c:pt idx="4802">
                  <c:v>-9.8999999999999999E-4</c:v>
                </c:pt>
                <c:pt idx="4803">
                  <c:v>-9.8499999999999998E-4</c:v>
                </c:pt>
                <c:pt idx="4804">
                  <c:v>-9.7999999999999997E-4</c:v>
                </c:pt>
                <c:pt idx="4805">
                  <c:v>-9.7499999999999996E-4</c:v>
                </c:pt>
                <c:pt idx="4806">
                  <c:v>-9.7000000000000005E-4</c:v>
                </c:pt>
                <c:pt idx="4807">
                  <c:v>-9.6500000000000004E-4</c:v>
                </c:pt>
                <c:pt idx="4808">
                  <c:v>-9.6000000000000002E-4</c:v>
                </c:pt>
                <c:pt idx="4809">
                  <c:v>-9.5500000000000001E-4</c:v>
                </c:pt>
                <c:pt idx="4810">
                  <c:v>-9.5E-4</c:v>
                </c:pt>
                <c:pt idx="4811">
                  <c:v>-9.4499999999999998E-4</c:v>
                </c:pt>
                <c:pt idx="4812">
                  <c:v>-9.3999999999999997E-4</c:v>
                </c:pt>
                <c:pt idx="4813">
                  <c:v>-9.3499999999999996E-4</c:v>
                </c:pt>
                <c:pt idx="4814">
                  <c:v>-9.3000000000000005E-4</c:v>
                </c:pt>
                <c:pt idx="4815">
                  <c:v>-9.2500000000000004E-4</c:v>
                </c:pt>
                <c:pt idx="4816">
                  <c:v>-9.2000000000000003E-4</c:v>
                </c:pt>
                <c:pt idx="4817">
                  <c:v>-9.1500000000000001E-4</c:v>
                </c:pt>
                <c:pt idx="4818">
                  <c:v>-9.1E-4</c:v>
                </c:pt>
                <c:pt idx="4819">
                  <c:v>-9.0499999999999999E-4</c:v>
                </c:pt>
                <c:pt idx="4820">
                  <c:v>-8.9999999999999998E-4</c:v>
                </c:pt>
                <c:pt idx="4821">
                  <c:v>-8.9499999999999996E-4</c:v>
                </c:pt>
                <c:pt idx="4822">
                  <c:v>-8.8999999999999995E-4</c:v>
                </c:pt>
                <c:pt idx="4823">
                  <c:v>-8.8500000000000004E-4</c:v>
                </c:pt>
                <c:pt idx="4824">
                  <c:v>-8.8000000000000003E-4</c:v>
                </c:pt>
                <c:pt idx="4825">
                  <c:v>-8.7500000000000002E-4</c:v>
                </c:pt>
                <c:pt idx="4826">
                  <c:v>-8.7000000000000001E-4</c:v>
                </c:pt>
                <c:pt idx="4827">
                  <c:v>-8.6499999999999999E-4</c:v>
                </c:pt>
                <c:pt idx="4828">
                  <c:v>-8.5999999999999998E-4</c:v>
                </c:pt>
                <c:pt idx="4829">
                  <c:v>-8.5499999999999997E-4</c:v>
                </c:pt>
                <c:pt idx="4830">
                  <c:v>-8.4999999999999995E-4</c:v>
                </c:pt>
                <c:pt idx="4831">
                  <c:v>-8.4500000000000005E-4</c:v>
                </c:pt>
                <c:pt idx="4832">
                  <c:v>-8.4000000000000003E-4</c:v>
                </c:pt>
                <c:pt idx="4833">
                  <c:v>-8.3500000000000002E-4</c:v>
                </c:pt>
                <c:pt idx="4834">
                  <c:v>-8.3000000000000001E-4</c:v>
                </c:pt>
                <c:pt idx="4835">
                  <c:v>-8.25E-4</c:v>
                </c:pt>
                <c:pt idx="4836">
                  <c:v>-8.1999999999999998E-4</c:v>
                </c:pt>
                <c:pt idx="4837">
                  <c:v>-8.1499999999999997E-4</c:v>
                </c:pt>
                <c:pt idx="4838">
                  <c:v>-8.0999999999999996E-4</c:v>
                </c:pt>
                <c:pt idx="4839">
                  <c:v>-8.0500000000000005E-4</c:v>
                </c:pt>
                <c:pt idx="4840">
                  <c:v>-8.0000000000000004E-4</c:v>
                </c:pt>
                <c:pt idx="4841">
                  <c:v>-7.9500000000000003E-4</c:v>
                </c:pt>
                <c:pt idx="4842">
                  <c:v>-7.9000000000000001E-4</c:v>
                </c:pt>
                <c:pt idx="4843">
                  <c:v>-7.85E-4</c:v>
                </c:pt>
                <c:pt idx="4844">
                  <c:v>-7.7999999999999999E-4</c:v>
                </c:pt>
                <c:pt idx="4845">
                  <c:v>-7.7499999999999997E-4</c:v>
                </c:pt>
                <c:pt idx="4846">
                  <c:v>-7.6999999999999996E-4</c:v>
                </c:pt>
                <c:pt idx="4847">
                  <c:v>-7.6499999999999995E-4</c:v>
                </c:pt>
                <c:pt idx="4848">
                  <c:v>-7.6000000000000004E-4</c:v>
                </c:pt>
                <c:pt idx="4849">
                  <c:v>-7.5500000000000003E-4</c:v>
                </c:pt>
                <c:pt idx="4850">
                  <c:v>-7.5000000000000002E-4</c:v>
                </c:pt>
                <c:pt idx="4851">
                  <c:v>-7.45E-4</c:v>
                </c:pt>
                <c:pt idx="4852">
                  <c:v>-7.3999999999999999E-4</c:v>
                </c:pt>
                <c:pt idx="4853">
                  <c:v>-7.3499999999999998E-4</c:v>
                </c:pt>
                <c:pt idx="4854">
                  <c:v>-7.2999999999999996E-4</c:v>
                </c:pt>
                <c:pt idx="4855">
                  <c:v>-7.2499999999999995E-4</c:v>
                </c:pt>
                <c:pt idx="4856">
                  <c:v>-7.2000000000000005E-4</c:v>
                </c:pt>
                <c:pt idx="4857">
                  <c:v>-7.1500000000000003E-4</c:v>
                </c:pt>
                <c:pt idx="4858">
                  <c:v>-7.1000000000000002E-4</c:v>
                </c:pt>
                <c:pt idx="4859">
                  <c:v>-7.0500000000000001E-4</c:v>
                </c:pt>
                <c:pt idx="4860">
                  <c:v>-6.9999999999999999E-4</c:v>
                </c:pt>
                <c:pt idx="4861">
                  <c:v>-6.9499999999999998E-4</c:v>
                </c:pt>
                <c:pt idx="4862">
                  <c:v>-6.8999999999999997E-4</c:v>
                </c:pt>
                <c:pt idx="4863">
                  <c:v>-6.8499999999999995E-4</c:v>
                </c:pt>
                <c:pt idx="4864">
                  <c:v>-6.8000000000000005E-4</c:v>
                </c:pt>
                <c:pt idx="4865">
                  <c:v>-6.7500000000000004E-4</c:v>
                </c:pt>
                <c:pt idx="4866">
                  <c:v>-6.7000000000000002E-4</c:v>
                </c:pt>
                <c:pt idx="4867">
                  <c:v>-6.6500000000000001E-4</c:v>
                </c:pt>
                <c:pt idx="4868">
                  <c:v>-6.6E-4</c:v>
                </c:pt>
                <c:pt idx="4869">
                  <c:v>-6.5499999999999998E-4</c:v>
                </c:pt>
                <c:pt idx="4870">
                  <c:v>-6.4999999999999997E-4</c:v>
                </c:pt>
                <c:pt idx="4871">
                  <c:v>-6.4499999999999996E-4</c:v>
                </c:pt>
                <c:pt idx="4872">
                  <c:v>-6.4000000000000005E-4</c:v>
                </c:pt>
                <c:pt idx="4873">
                  <c:v>-6.3500000000000004E-4</c:v>
                </c:pt>
                <c:pt idx="4874">
                  <c:v>-6.3000000000000003E-4</c:v>
                </c:pt>
                <c:pt idx="4875">
                  <c:v>-6.2500000000000001E-4</c:v>
                </c:pt>
                <c:pt idx="4876">
                  <c:v>-6.2E-4</c:v>
                </c:pt>
                <c:pt idx="4877">
                  <c:v>-6.1499999999999999E-4</c:v>
                </c:pt>
                <c:pt idx="4878">
                  <c:v>-6.0999999999999997E-4</c:v>
                </c:pt>
                <c:pt idx="4879">
                  <c:v>-6.0499999999999996E-4</c:v>
                </c:pt>
                <c:pt idx="4880">
                  <c:v>-5.9999999999999995E-4</c:v>
                </c:pt>
                <c:pt idx="4881">
                  <c:v>-5.9500000000000004E-4</c:v>
                </c:pt>
                <c:pt idx="4882">
                  <c:v>-5.9000000000000003E-4</c:v>
                </c:pt>
                <c:pt idx="4883">
                  <c:v>-5.8500000000000002E-4</c:v>
                </c:pt>
                <c:pt idx="4884">
                  <c:v>-5.8E-4</c:v>
                </c:pt>
                <c:pt idx="4885">
                  <c:v>-5.7499999999999999E-4</c:v>
                </c:pt>
                <c:pt idx="4886">
                  <c:v>-5.6999999999999998E-4</c:v>
                </c:pt>
                <c:pt idx="4887">
                  <c:v>-5.6499999999999996E-4</c:v>
                </c:pt>
                <c:pt idx="4888">
                  <c:v>-5.5999999999999995E-4</c:v>
                </c:pt>
                <c:pt idx="4889">
                  <c:v>-5.5500000000000005E-4</c:v>
                </c:pt>
                <c:pt idx="4890">
                  <c:v>-5.5000000000000003E-4</c:v>
                </c:pt>
                <c:pt idx="4891">
                  <c:v>-5.4500000000000002E-4</c:v>
                </c:pt>
                <c:pt idx="4892">
                  <c:v>-5.4000000000000001E-4</c:v>
                </c:pt>
                <c:pt idx="4893">
                  <c:v>-5.3499999999999999E-4</c:v>
                </c:pt>
                <c:pt idx="4894">
                  <c:v>-5.2999999999999998E-4</c:v>
                </c:pt>
                <c:pt idx="4895">
                  <c:v>-5.2499999999999997E-4</c:v>
                </c:pt>
                <c:pt idx="4896">
                  <c:v>-5.1999999999999995E-4</c:v>
                </c:pt>
                <c:pt idx="4897">
                  <c:v>-5.1500000000000005E-4</c:v>
                </c:pt>
                <c:pt idx="4898">
                  <c:v>-5.1000000000000004E-4</c:v>
                </c:pt>
                <c:pt idx="4899">
                  <c:v>-5.0500000000000002E-4</c:v>
                </c:pt>
                <c:pt idx="4900">
                  <c:v>-5.0000000000000001E-4</c:v>
                </c:pt>
                <c:pt idx="4901">
                  <c:v>-4.95E-4</c:v>
                </c:pt>
                <c:pt idx="4902">
                  <c:v>-4.8999999999999998E-4</c:v>
                </c:pt>
                <c:pt idx="4903">
                  <c:v>-4.8500000000000003E-4</c:v>
                </c:pt>
                <c:pt idx="4904">
                  <c:v>-4.8000000000000001E-4</c:v>
                </c:pt>
                <c:pt idx="4905">
                  <c:v>-4.75E-4</c:v>
                </c:pt>
                <c:pt idx="4906">
                  <c:v>-4.6999999999999999E-4</c:v>
                </c:pt>
                <c:pt idx="4907">
                  <c:v>-4.6500000000000003E-4</c:v>
                </c:pt>
                <c:pt idx="4908">
                  <c:v>-4.6000000000000001E-4</c:v>
                </c:pt>
                <c:pt idx="4909">
                  <c:v>-4.55E-4</c:v>
                </c:pt>
                <c:pt idx="4910">
                  <c:v>-4.4999999999999999E-4</c:v>
                </c:pt>
                <c:pt idx="4911">
                  <c:v>-4.4499999999999997E-4</c:v>
                </c:pt>
                <c:pt idx="4912">
                  <c:v>-4.4000000000000002E-4</c:v>
                </c:pt>
                <c:pt idx="4913">
                  <c:v>-4.35E-4</c:v>
                </c:pt>
                <c:pt idx="4914">
                  <c:v>-4.2999999999999999E-4</c:v>
                </c:pt>
                <c:pt idx="4915">
                  <c:v>-4.2499999999999998E-4</c:v>
                </c:pt>
                <c:pt idx="4916">
                  <c:v>-4.2000000000000002E-4</c:v>
                </c:pt>
                <c:pt idx="4917">
                  <c:v>-4.15E-4</c:v>
                </c:pt>
                <c:pt idx="4918">
                  <c:v>-4.0999999999999999E-4</c:v>
                </c:pt>
                <c:pt idx="4919">
                  <c:v>-4.0499999999999998E-4</c:v>
                </c:pt>
                <c:pt idx="4920">
                  <c:v>-4.0000000000000002E-4</c:v>
                </c:pt>
                <c:pt idx="4921">
                  <c:v>-3.9500000000000001E-4</c:v>
                </c:pt>
                <c:pt idx="4922">
                  <c:v>-3.8999999999999999E-4</c:v>
                </c:pt>
                <c:pt idx="4923">
                  <c:v>-3.8499999999999998E-4</c:v>
                </c:pt>
                <c:pt idx="4924">
                  <c:v>-3.8000000000000002E-4</c:v>
                </c:pt>
                <c:pt idx="4925">
                  <c:v>-3.7500000000000001E-4</c:v>
                </c:pt>
                <c:pt idx="4926">
                  <c:v>-3.6999999999999999E-4</c:v>
                </c:pt>
                <c:pt idx="4927">
                  <c:v>-3.6499999999999998E-4</c:v>
                </c:pt>
                <c:pt idx="4928">
                  <c:v>-3.6000000000000002E-4</c:v>
                </c:pt>
                <c:pt idx="4929">
                  <c:v>-3.5500000000000001E-4</c:v>
                </c:pt>
                <c:pt idx="4930">
                  <c:v>-3.5E-4</c:v>
                </c:pt>
                <c:pt idx="4931">
                  <c:v>-3.4499999999999998E-4</c:v>
                </c:pt>
                <c:pt idx="4932">
                  <c:v>-3.4000000000000002E-4</c:v>
                </c:pt>
                <c:pt idx="4933">
                  <c:v>-3.3500000000000001E-4</c:v>
                </c:pt>
                <c:pt idx="4934">
                  <c:v>-3.3E-4</c:v>
                </c:pt>
                <c:pt idx="4935">
                  <c:v>-3.2499999999999999E-4</c:v>
                </c:pt>
                <c:pt idx="4936">
                  <c:v>-3.2000000000000003E-4</c:v>
                </c:pt>
                <c:pt idx="4937">
                  <c:v>-3.1500000000000001E-4</c:v>
                </c:pt>
                <c:pt idx="4938">
                  <c:v>-3.1E-4</c:v>
                </c:pt>
                <c:pt idx="4939">
                  <c:v>-3.0499999999999999E-4</c:v>
                </c:pt>
                <c:pt idx="4940">
                  <c:v>-2.9999999999999997E-4</c:v>
                </c:pt>
                <c:pt idx="4941">
                  <c:v>-2.9500000000000001E-4</c:v>
                </c:pt>
                <c:pt idx="4942">
                  <c:v>-2.9E-4</c:v>
                </c:pt>
                <c:pt idx="4943">
                  <c:v>-2.8499999999999999E-4</c:v>
                </c:pt>
                <c:pt idx="4944">
                  <c:v>-2.7999999999999998E-4</c:v>
                </c:pt>
                <c:pt idx="4945">
                  <c:v>-2.7500000000000002E-4</c:v>
                </c:pt>
                <c:pt idx="4946">
                  <c:v>-2.7E-4</c:v>
                </c:pt>
                <c:pt idx="4947">
                  <c:v>-2.6499999999999999E-4</c:v>
                </c:pt>
                <c:pt idx="4948">
                  <c:v>-2.5999999999999998E-4</c:v>
                </c:pt>
                <c:pt idx="4949">
                  <c:v>-2.5500000000000002E-4</c:v>
                </c:pt>
                <c:pt idx="4950">
                  <c:v>-2.5000000000000001E-4</c:v>
                </c:pt>
                <c:pt idx="4951">
                  <c:v>-2.4499999999999999E-4</c:v>
                </c:pt>
                <c:pt idx="4952">
                  <c:v>-2.4000000000000001E-4</c:v>
                </c:pt>
                <c:pt idx="4953">
                  <c:v>-2.3499999999999999E-4</c:v>
                </c:pt>
                <c:pt idx="4954">
                  <c:v>-2.3000000000000001E-4</c:v>
                </c:pt>
                <c:pt idx="4955">
                  <c:v>-2.2499999999999999E-4</c:v>
                </c:pt>
                <c:pt idx="4956">
                  <c:v>-2.2000000000000001E-4</c:v>
                </c:pt>
                <c:pt idx="4957">
                  <c:v>-2.1499999999999999E-4</c:v>
                </c:pt>
                <c:pt idx="4958">
                  <c:v>-2.1000000000000001E-4</c:v>
                </c:pt>
                <c:pt idx="4959">
                  <c:v>-2.05E-4</c:v>
                </c:pt>
                <c:pt idx="4960">
                  <c:v>-2.0000000000000001E-4</c:v>
                </c:pt>
                <c:pt idx="4961">
                  <c:v>-1.95E-4</c:v>
                </c:pt>
                <c:pt idx="4962">
                  <c:v>-1.9000000000000001E-4</c:v>
                </c:pt>
                <c:pt idx="4963">
                  <c:v>-1.85E-4</c:v>
                </c:pt>
                <c:pt idx="4964">
                  <c:v>-1.8000000000000001E-4</c:v>
                </c:pt>
                <c:pt idx="4965">
                  <c:v>-1.75E-4</c:v>
                </c:pt>
                <c:pt idx="4966">
                  <c:v>-1.7000000000000001E-4</c:v>
                </c:pt>
                <c:pt idx="4967">
                  <c:v>-1.65E-4</c:v>
                </c:pt>
                <c:pt idx="4968">
                  <c:v>-1.6000000000000001E-4</c:v>
                </c:pt>
                <c:pt idx="4969">
                  <c:v>-1.55E-4</c:v>
                </c:pt>
                <c:pt idx="4970">
                  <c:v>-1.4999999999999999E-4</c:v>
                </c:pt>
                <c:pt idx="4971">
                  <c:v>-1.45E-4</c:v>
                </c:pt>
                <c:pt idx="4972">
                  <c:v>-1.3999999999999999E-4</c:v>
                </c:pt>
                <c:pt idx="4973">
                  <c:v>-1.35E-4</c:v>
                </c:pt>
                <c:pt idx="4974">
                  <c:v>-1.2999999999999999E-4</c:v>
                </c:pt>
                <c:pt idx="4975">
                  <c:v>-1.25E-4</c:v>
                </c:pt>
                <c:pt idx="4976">
                  <c:v>-1.2E-4</c:v>
                </c:pt>
                <c:pt idx="4977">
                  <c:v>-1.15E-4</c:v>
                </c:pt>
                <c:pt idx="4978">
                  <c:v>-1.1E-4</c:v>
                </c:pt>
                <c:pt idx="4979">
                  <c:v>-1.05E-4</c:v>
                </c:pt>
                <c:pt idx="4980">
                  <c:v>-1E-4</c:v>
                </c:pt>
                <c:pt idx="4981">
                  <c:v>-9.5000000000000005E-5</c:v>
                </c:pt>
                <c:pt idx="4982">
                  <c:v>-9.0000000000000006E-5</c:v>
                </c:pt>
                <c:pt idx="4983">
                  <c:v>-8.5000000000000006E-5</c:v>
                </c:pt>
                <c:pt idx="4984">
                  <c:v>-8.0000000000000007E-5</c:v>
                </c:pt>
                <c:pt idx="4985">
                  <c:v>-7.4999999999999993E-5</c:v>
                </c:pt>
                <c:pt idx="4986">
                  <c:v>-6.9999999999999994E-5</c:v>
                </c:pt>
                <c:pt idx="4987">
                  <c:v>-6.4999999999999994E-5</c:v>
                </c:pt>
                <c:pt idx="4988">
                  <c:v>-6.0000000000000002E-5</c:v>
                </c:pt>
                <c:pt idx="4989">
                  <c:v>-5.5000000000000002E-5</c:v>
                </c:pt>
                <c:pt idx="4990">
                  <c:v>-5.0000000000000002E-5</c:v>
                </c:pt>
                <c:pt idx="4991">
                  <c:v>-4.5000000000000003E-5</c:v>
                </c:pt>
                <c:pt idx="4992">
                  <c:v>-4.0000000000000003E-5</c:v>
                </c:pt>
                <c:pt idx="4993">
                  <c:v>-3.4999999999999997E-5</c:v>
                </c:pt>
                <c:pt idx="4994">
                  <c:v>-3.0000000000000001E-5</c:v>
                </c:pt>
                <c:pt idx="4995">
                  <c:v>-2.5000000000000001E-5</c:v>
                </c:pt>
                <c:pt idx="4996">
                  <c:v>-2.0000000000000002E-5</c:v>
                </c:pt>
                <c:pt idx="4997">
                  <c:v>-1.5E-5</c:v>
                </c:pt>
                <c:pt idx="4998">
                  <c:v>-1.0000000000000001E-5</c:v>
                </c:pt>
                <c:pt idx="4999">
                  <c:v>-5.0000000000000004E-6</c:v>
                </c:pt>
                <c:pt idx="5000">
                  <c:v>0</c:v>
                </c:pt>
                <c:pt idx="5001">
                  <c:v>5.0000000000000004E-6</c:v>
                </c:pt>
                <c:pt idx="5002">
                  <c:v>1.0000000000000001E-5</c:v>
                </c:pt>
                <c:pt idx="5003">
                  <c:v>1.5E-5</c:v>
                </c:pt>
                <c:pt idx="5004">
                  <c:v>2.0000000000000002E-5</c:v>
                </c:pt>
                <c:pt idx="5005">
                  <c:v>2.5000000000000001E-5</c:v>
                </c:pt>
                <c:pt idx="5006">
                  <c:v>3.0000000000000001E-5</c:v>
                </c:pt>
                <c:pt idx="5007">
                  <c:v>3.4999999999999997E-5</c:v>
                </c:pt>
                <c:pt idx="5008">
                  <c:v>4.0000000000000003E-5</c:v>
                </c:pt>
                <c:pt idx="5009">
                  <c:v>4.5000000000000003E-5</c:v>
                </c:pt>
                <c:pt idx="5010">
                  <c:v>5.0000000000000002E-5</c:v>
                </c:pt>
                <c:pt idx="5011">
                  <c:v>5.5000000000000002E-5</c:v>
                </c:pt>
                <c:pt idx="5012">
                  <c:v>6.0000000000000002E-5</c:v>
                </c:pt>
                <c:pt idx="5013">
                  <c:v>6.4999999999999994E-5</c:v>
                </c:pt>
                <c:pt idx="5014">
                  <c:v>6.9999999999999994E-5</c:v>
                </c:pt>
                <c:pt idx="5015">
                  <c:v>7.4999999999999993E-5</c:v>
                </c:pt>
                <c:pt idx="5016">
                  <c:v>8.0000000000000007E-5</c:v>
                </c:pt>
                <c:pt idx="5017">
                  <c:v>8.5000000000000006E-5</c:v>
                </c:pt>
                <c:pt idx="5018">
                  <c:v>9.0000000000000006E-5</c:v>
                </c:pt>
                <c:pt idx="5019">
                  <c:v>9.5000000000000005E-5</c:v>
                </c:pt>
                <c:pt idx="5020">
                  <c:v>1E-4</c:v>
                </c:pt>
                <c:pt idx="5021">
                  <c:v>1.05E-4</c:v>
                </c:pt>
                <c:pt idx="5022">
                  <c:v>1.1E-4</c:v>
                </c:pt>
                <c:pt idx="5023">
                  <c:v>1.15E-4</c:v>
                </c:pt>
                <c:pt idx="5024">
                  <c:v>1.2E-4</c:v>
                </c:pt>
                <c:pt idx="5025">
                  <c:v>1.25E-4</c:v>
                </c:pt>
                <c:pt idx="5026">
                  <c:v>1.2999999999999999E-4</c:v>
                </c:pt>
                <c:pt idx="5027">
                  <c:v>1.35E-4</c:v>
                </c:pt>
                <c:pt idx="5028">
                  <c:v>1.3999999999999999E-4</c:v>
                </c:pt>
                <c:pt idx="5029">
                  <c:v>1.45E-4</c:v>
                </c:pt>
                <c:pt idx="5030">
                  <c:v>1.4999999999999999E-4</c:v>
                </c:pt>
                <c:pt idx="5031">
                  <c:v>1.55E-4</c:v>
                </c:pt>
                <c:pt idx="5032">
                  <c:v>1.6000000000000001E-4</c:v>
                </c:pt>
                <c:pt idx="5033">
                  <c:v>1.65E-4</c:v>
                </c:pt>
                <c:pt idx="5034">
                  <c:v>1.7000000000000001E-4</c:v>
                </c:pt>
                <c:pt idx="5035">
                  <c:v>1.75E-4</c:v>
                </c:pt>
                <c:pt idx="5036">
                  <c:v>1.8000000000000001E-4</c:v>
                </c:pt>
                <c:pt idx="5037">
                  <c:v>1.85E-4</c:v>
                </c:pt>
                <c:pt idx="5038">
                  <c:v>1.9000000000000001E-4</c:v>
                </c:pt>
                <c:pt idx="5039">
                  <c:v>1.95E-4</c:v>
                </c:pt>
                <c:pt idx="5040">
                  <c:v>2.0000000000000001E-4</c:v>
                </c:pt>
                <c:pt idx="5041">
                  <c:v>2.05E-4</c:v>
                </c:pt>
                <c:pt idx="5042">
                  <c:v>2.1000000000000001E-4</c:v>
                </c:pt>
                <c:pt idx="5043">
                  <c:v>2.1499999999999999E-4</c:v>
                </c:pt>
                <c:pt idx="5044">
                  <c:v>2.2000000000000001E-4</c:v>
                </c:pt>
                <c:pt idx="5045">
                  <c:v>2.2499999999999999E-4</c:v>
                </c:pt>
                <c:pt idx="5046">
                  <c:v>2.3000000000000001E-4</c:v>
                </c:pt>
                <c:pt idx="5047">
                  <c:v>2.3499999999999999E-4</c:v>
                </c:pt>
                <c:pt idx="5048">
                  <c:v>2.4000000000000001E-4</c:v>
                </c:pt>
                <c:pt idx="5049">
                  <c:v>2.4499999999999999E-4</c:v>
                </c:pt>
                <c:pt idx="5050">
                  <c:v>2.5000000000000001E-4</c:v>
                </c:pt>
                <c:pt idx="5051">
                  <c:v>2.5500000000000002E-4</c:v>
                </c:pt>
                <c:pt idx="5052">
                  <c:v>2.5999999999999998E-4</c:v>
                </c:pt>
                <c:pt idx="5053">
                  <c:v>2.6499999999999999E-4</c:v>
                </c:pt>
                <c:pt idx="5054">
                  <c:v>2.7E-4</c:v>
                </c:pt>
                <c:pt idx="5055">
                  <c:v>2.7500000000000002E-4</c:v>
                </c:pt>
                <c:pt idx="5056">
                  <c:v>2.7999999999999998E-4</c:v>
                </c:pt>
                <c:pt idx="5057">
                  <c:v>2.8499999999999999E-4</c:v>
                </c:pt>
                <c:pt idx="5058">
                  <c:v>2.9E-4</c:v>
                </c:pt>
                <c:pt idx="5059">
                  <c:v>2.9500000000000001E-4</c:v>
                </c:pt>
                <c:pt idx="5060">
                  <c:v>2.9999999999999997E-4</c:v>
                </c:pt>
                <c:pt idx="5061">
                  <c:v>3.0499999999999999E-4</c:v>
                </c:pt>
                <c:pt idx="5062">
                  <c:v>3.1E-4</c:v>
                </c:pt>
                <c:pt idx="5063">
                  <c:v>3.1500000000000001E-4</c:v>
                </c:pt>
                <c:pt idx="5064">
                  <c:v>3.2000000000000003E-4</c:v>
                </c:pt>
                <c:pt idx="5065">
                  <c:v>3.2499999999999999E-4</c:v>
                </c:pt>
                <c:pt idx="5066">
                  <c:v>3.3E-4</c:v>
                </c:pt>
                <c:pt idx="5067">
                  <c:v>3.3500000000000001E-4</c:v>
                </c:pt>
                <c:pt idx="5068">
                  <c:v>3.4000000000000002E-4</c:v>
                </c:pt>
                <c:pt idx="5069">
                  <c:v>3.4499999999999998E-4</c:v>
                </c:pt>
                <c:pt idx="5070">
                  <c:v>3.5E-4</c:v>
                </c:pt>
                <c:pt idx="5071">
                  <c:v>3.5500000000000001E-4</c:v>
                </c:pt>
                <c:pt idx="5072">
                  <c:v>3.6000000000000002E-4</c:v>
                </c:pt>
                <c:pt idx="5073">
                  <c:v>3.6499999999999998E-4</c:v>
                </c:pt>
                <c:pt idx="5074">
                  <c:v>3.6999999999999999E-4</c:v>
                </c:pt>
                <c:pt idx="5075">
                  <c:v>3.7500000000000001E-4</c:v>
                </c:pt>
                <c:pt idx="5076">
                  <c:v>3.8000000000000002E-4</c:v>
                </c:pt>
                <c:pt idx="5077">
                  <c:v>3.8499999999999998E-4</c:v>
                </c:pt>
                <c:pt idx="5078">
                  <c:v>3.8999999999999999E-4</c:v>
                </c:pt>
                <c:pt idx="5079">
                  <c:v>3.9500000000000001E-4</c:v>
                </c:pt>
                <c:pt idx="5080">
                  <c:v>4.0000000000000002E-4</c:v>
                </c:pt>
                <c:pt idx="5081">
                  <c:v>4.0499999999999998E-4</c:v>
                </c:pt>
                <c:pt idx="5082">
                  <c:v>4.0999999999999999E-4</c:v>
                </c:pt>
                <c:pt idx="5083">
                  <c:v>4.15E-4</c:v>
                </c:pt>
                <c:pt idx="5084">
                  <c:v>4.2000000000000002E-4</c:v>
                </c:pt>
                <c:pt idx="5085">
                  <c:v>4.2499999999999998E-4</c:v>
                </c:pt>
                <c:pt idx="5086">
                  <c:v>4.2999999999999999E-4</c:v>
                </c:pt>
                <c:pt idx="5087">
                  <c:v>4.35E-4</c:v>
                </c:pt>
                <c:pt idx="5088">
                  <c:v>4.4000000000000002E-4</c:v>
                </c:pt>
                <c:pt idx="5089">
                  <c:v>4.4499999999999997E-4</c:v>
                </c:pt>
                <c:pt idx="5090">
                  <c:v>4.4999999999999999E-4</c:v>
                </c:pt>
                <c:pt idx="5091">
                  <c:v>4.55E-4</c:v>
                </c:pt>
                <c:pt idx="5092">
                  <c:v>4.6000000000000001E-4</c:v>
                </c:pt>
                <c:pt idx="5093">
                  <c:v>4.6500000000000003E-4</c:v>
                </c:pt>
                <c:pt idx="5094">
                  <c:v>4.6999999999999999E-4</c:v>
                </c:pt>
                <c:pt idx="5095">
                  <c:v>4.75E-4</c:v>
                </c:pt>
                <c:pt idx="5096">
                  <c:v>4.8000000000000001E-4</c:v>
                </c:pt>
                <c:pt idx="5097">
                  <c:v>4.8500000000000003E-4</c:v>
                </c:pt>
                <c:pt idx="5098">
                  <c:v>4.8999999999999998E-4</c:v>
                </c:pt>
                <c:pt idx="5099">
                  <c:v>4.95E-4</c:v>
                </c:pt>
                <c:pt idx="5100">
                  <c:v>5.0000000000000001E-4</c:v>
                </c:pt>
                <c:pt idx="5101">
                  <c:v>5.0500000000000002E-4</c:v>
                </c:pt>
                <c:pt idx="5102">
                  <c:v>5.1000000000000004E-4</c:v>
                </c:pt>
                <c:pt idx="5103">
                  <c:v>5.1500000000000005E-4</c:v>
                </c:pt>
                <c:pt idx="5104">
                  <c:v>5.1999999999999995E-4</c:v>
                </c:pt>
                <c:pt idx="5105">
                  <c:v>5.2499999999999997E-4</c:v>
                </c:pt>
                <c:pt idx="5106">
                  <c:v>5.2999999999999998E-4</c:v>
                </c:pt>
                <c:pt idx="5107">
                  <c:v>5.3499999999999999E-4</c:v>
                </c:pt>
                <c:pt idx="5108">
                  <c:v>5.4000000000000001E-4</c:v>
                </c:pt>
                <c:pt idx="5109">
                  <c:v>5.4500000000000002E-4</c:v>
                </c:pt>
                <c:pt idx="5110">
                  <c:v>5.5000000000000003E-4</c:v>
                </c:pt>
                <c:pt idx="5111">
                  <c:v>5.5500000000000005E-4</c:v>
                </c:pt>
                <c:pt idx="5112">
                  <c:v>5.5999999999999995E-4</c:v>
                </c:pt>
                <c:pt idx="5113">
                  <c:v>5.6499999999999996E-4</c:v>
                </c:pt>
                <c:pt idx="5114">
                  <c:v>5.6999999999999998E-4</c:v>
                </c:pt>
                <c:pt idx="5115">
                  <c:v>5.7499999999999999E-4</c:v>
                </c:pt>
                <c:pt idx="5116">
                  <c:v>5.8E-4</c:v>
                </c:pt>
                <c:pt idx="5117">
                  <c:v>5.8500000000000002E-4</c:v>
                </c:pt>
                <c:pt idx="5118">
                  <c:v>5.9000000000000003E-4</c:v>
                </c:pt>
                <c:pt idx="5119">
                  <c:v>5.9500000000000004E-4</c:v>
                </c:pt>
                <c:pt idx="5120">
                  <c:v>5.9999999999999995E-4</c:v>
                </c:pt>
                <c:pt idx="5121">
                  <c:v>6.0499999999999996E-4</c:v>
                </c:pt>
                <c:pt idx="5122">
                  <c:v>6.0999999999999997E-4</c:v>
                </c:pt>
                <c:pt idx="5123">
                  <c:v>6.1499999999999999E-4</c:v>
                </c:pt>
                <c:pt idx="5124">
                  <c:v>6.2E-4</c:v>
                </c:pt>
                <c:pt idx="5125">
                  <c:v>6.2500000000000001E-4</c:v>
                </c:pt>
                <c:pt idx="5126">
                  <c:v>6.3000000000000003E-4</c:v>
                </c:pt>
                <c:pt idx="5127">
                  <c:v>6.3500000000000004E-4</c:v>
                </c:pt>
                <c:pt idx="5128">
                  <c:v>6.4000000000000005E-4</c:v>
                </c:pt>
                <c:pt idx="5129">
                  <c:v>6.4499999999999996E-4</c:v>
                </c:pt>
                <c:pt idx="5130">
                  <c:v>6.4999999999999997E-4</c:v>
                </c:pt>
                <c:pt idx="5131">
                  <c:v>6.5499999999999998E-4</c:v>
                </c:pt>
                <c:pt idx="5132">
                  <c:v>6.6E-4</c:v>
                </c:pt>
                <c:pt idx="5133">
                  <c:v>6.6500000000000001E-4</c:v>
                </c:pt>
                <c:pt idx="5134">
                  <c:v>6.7000000000000002E-4</c:v>
                </c:pt>
                <c:pt idx="5135">
                  <c:v>6.7500000000000004E-4</c:v>
                </c:pt>
                <c:pt idx="5136">
                  <c:v>6.8000000000000005E-4</c:v>
                </c:pt>
                <c:pt idx="5137">
                  <c:v>6.8499999999999995E-4</c:v>
                </c:pt>
                <c:pt idx="5138">
                  <c:v>6.8999999999999997E-4</c:v>
                </c:pt>
                <c:pt idx="5139">
                  <c:v>6.9499999999999998E-4</c:v>
                </c:pt>
                <c:pt idx="5140">
                  <c:v>6.9999999999999999E-4</c:v>
                </c:pt>
                <c:pt idx="5141">
                  <c:v>7.0500000000000001E-4</c:v>
                </c:pt>
                <c:pt idx="5142">
                  <c:v>7.1000000000000002E-4</c:v>
                </c:pt>
                <c:pt idx="5143">
                  <c:v>7.1500000000000003E-4</c:v>
                </c:pt>
                <c:pt idx="5144">
                  <c:v>7.2000000000000005E-4</c:v>
                </c:pt>
                <c:pt idx="5145">
                  <c:v>7.2499999999999995E-4</c:v>
                </c:pt>
                <c:pt idx="5146">
                  <c:v>7.2999999999999996E-4</c:v>
                </c:pt>
                <c:pt idx="5147">
                  <c:v>7.3499999999999998E-4</c:v>
                </c:pt>
                <c:pt idx="5148">
                  <c:v>7.3999999999999999E-4</c:v>
                </c:pt>
                <c:pt idx="5149">
                  <c:v>7.45E-4</c:v>
                </c:pt>
                <c:pt idx="5150">
                  <c:v>7.5000000000000002E-4</c:v>
                </c:pt>
                <c:pt idx="5151">
                  <c:v>7.5500000000000003E-4</c:v>
                </c:pt>
                <c:pt idx="5152">
                  <c:v>7.6000000000000004E-4</c:v>
                </c:pt>
                <c:pt idx="5153">
                  <c:v>7.6499999999999995E-4</c:v>
                </c:pt>
                <c:pt idx="5154">
                  <c:v>7.6999999999999996E-4</c:v>
                </c:pt>
                <c:pt idx="5155">
                  <c:v>7.7499999999999997E-4</c:v>
                </c:pt>
                <c:pt idx="5156">
                  <c:v>7.7999999999999999E-4</c:v>
                </c:pt>
                <c:pt idx="5157">
                  <c:v>7.85E-4</c:v>
                </c:pt>
                <c:pt idx="5158">
                  <c:v>7.9000000000000001E-4</c:v>
                </c:pt>
                <c:pt idx="5159">
                  <c:v>7.9500000000000003E-4</c:v>
                </c:pt>
                <c:pt idx="5160">
                  <c:v>8.0000000000000004E-4</c:v>
                </c:pt>
                <c:pt idx="5161">
                  <c:v>8.0500000000000005E-4</c:v>
                </c:pt>
                <c:pt idx="5162">
                  <c:v>8.0999999999999996E-4</c:v>
                </c:pt>
                <c:pt idx="5163">
                  <c:v>8.1499999999999997E-4</c:v>
                </c:pt>
                <c:pt idx="5164">
                  <c:v>8.1999999999999998E-4</c:v>
                </c:pt>
                <c:pt idx="5165">
                  <c:v>8.25E-4</c:v>
                </c:pt>
                <c:pt idx="5166">
                  <c:v>8.3000000000000001E-4</c:v>
                </c:pt>
                <c:pt idx="5167">
                  <c:v>8.3500000000000002E-4</c:v>
                </c:pt>
                <c:pt idx="5168">
                  <c:v>8.4000000000000003E-4</c:v>
                </c:pt>
                <c:pt idx="5169">
                  <c:v>8.4500000000000005E-4</c:v>
                </c:pt>
                <c:pt idx="5170">
                  <c:v>8.4999999999999995E-4</c:v>
                </c:pt>
                <c:pt idx="5171">
                  <c:v>8.5499999999999997E-4</c:v>
                </c:pt>
                <c:pt idx="5172">
                  <c:v>8.5999999999999998E-4</c:v>
                </c:pt>
                <c:pt idx="5173">
                  <c:v>8.6499999999999999E-4</c:v>
                </c:pt>
                <c:pt idx="5174">
                  <c:v>8.7000000000000001E-4</c:v>
                </c:pt>
                <c:pt idx="5175">
                  <c:v>8.7500000000000002E-4</c:v>
                </c:pt>
                <c:pt idx="5176">
                  <c:v>8.8000000000000003E-4</c:v>
                </c:pt>
                <c:pt idx="5177">
                  <c:v>8.8500000000000004E-4</c:v>
                </c:pt>
                <c:pt idx="5178">
                  <c:v>8.8999999999999995E-4</c:v>
                </c:pt>
                <c:pt idx="5179">
                  <c:v>8.9499999999999996E-4</c:v>
                </c:pt>
                <c:pt idx="5180">
                  <c:v>8.9999999999999998E-4</c:v>
                </c:pt>
                <c:pt idx="5181">
                  <c:v>9.0499999999999999E-4</c:v>
                </c:pt>
                <c:pt idx="5182">
                  <c:v>9.1E-4</c:v>
                </c:pt>
                <c:pt idx="5183">
                  <c:v>9.1500000000000001E-4</c:v>
                </c:pt>
                <c:pt idx="5184">
                  <c:v>9.2000000000000003E-4</c:v>
                </c:pt>
                <c:pt idx="5185">
                  <c:v>9.2500000000000004E-4</c:v>
                </c:pt>
                <c:pt idx="5186">
                  <c:v>9.3000000000000005E-4</c:v>
                </c:pt>
                <c:pt idx="5187">
                  <c:v>9.3499999999999996E-4</c:v>
                </c:pt>
                <c:pt idx="5188">
                  <c:v>9.3999999999999997E-4</c:v>
                </c:pt>
                <c:pt idx="5189">
                  <c:v>9.4499999999999998E-4</c:v>
                </c:pt>
                <c:pt idx="5190">
                  <c:v>9.5E-4</c:v>
                </c:pt>
                <c:pt idx="5191">
                  <c:v>9.5500000000000001E-4</c:v>
                </c:pt>
                <c:pt idx="5192">
                  <c:v>9.6000000000000002E-4</c:v>
                </c:pt>
                <c:pt idx="5193">
                  <c:v>9.6500000000000004E-4</c:v>
                </c:pt>
                <c:pt idx="5194">
                  <c:v>9.7000000000000005E-4</c:v>
                </c:pt>
                <c:pt idx="5195">
                  <c:v>9.7499999999999996E-4</c:v>
                </c:pt>
                <c:pt idx="5196">
                  <c:v>9.7999999999999997E-4</c:v>
                </c:pt>
                <c:pt idx="5197">
                  <c:v>9.8499999999999998E-4</c:v>
                </c:pt>
                <c:pt idx="5198">
                  <c:v>9.8999999999999999E-4</c:v>
                </c:pt>
                <c:pt idx="5199">
                  <c:v>9.9500000000000001E-4</c:v>
                </c:pt>
                <c:pt idx="5200">
                  <c:v>1E-3</c:v>
                </c:pt>
                <c:pt idx="5201">
                  <c:v>1.005E-3</c:v>
                </c:pt>
                <c:pt idx="5202">
                  <c:v>1.01E-3</c:v>
                </c:pt>
                <c:pt idx="5203">
                  <c:v>1.0150000000000001E-3</c:v>
                </c:pt>
                <c:pt idx="5204">
                  <c:v>1.0200000000000001E-3</c:v>
                </c:pt>
                <c:pt idx="5205">
                  <c:v>1.0250000000000001E-3</c:v>
                </c:pt>
                <c:pt idx="5206">
                  <c:v>1.0300000000000001E-3</c:v>
                </c:pt>
                <c:pt idx="5207">
                  <c:v>1.0349999999999999E-3</c:v>
                </c:pt>
                <c:pt idx="5208">
                  <c:v>1.0399999999999999E-3</c:v>
                </c:pt>
                <c:pt idx="5209">
                  <c:v>1.0449999999999999E-3</c:v>
                </c:pt>
                <c:pt idx="5210">
                  <c:v>1.0499999999999999E-3</c:v>
                </c:pt>
                <c:pt idx="5211">
                  <c:v>1.0549999999999999E-3</c:v>
                </c:pt>
                <c:pt idx="5212">
                  <c:v>1.06E-3</c:v>
                </c:pt>
                <c:pt idx="5213">
                  <c:v>1.065E-3</c:v>
                </c:pt>
                <c:pt idx="5214">
                  <c:v>1.07E-3</c:v>
                </c:pt>
                <c:pt idx="5215">
                  <c:v>1.075E-3</c:v>
                </c:pt>
                <c:pt idx="5216">
                  <c:v>1.08E-3</c:v>
                </c:pt>
                <c:pt idx="5217">
                  <c:v>1.085E-3</c:v>
                </c:pt>
                <c:pt idx="5218">
                  <c:v>1.09E-3</c:v>
                </c:pt>
                <c:pt idx="5219">
                  <c:v>1.0950000000000001E-3</c:v>
                </c:pt>
                <c:pt idx="5220">
                  <c:v>1.1000000000000001E-3</c:v>
                </c:pt>
                <c:pt idx="5221">
                  <c:v>1.1050000000000001E-3</c:v>
                </c:pt>
                <c:pt idx="5222">
                  <c:v>1.1100000000000001E-3</c:v>
                </c:pt>
                <c:pt idx="5223">
                  <c:v>1.1150000000000001E-3</c:v>
                </c:pt>
                <c:pt idx="5224">
                  <c:v>1.1199999999999999E-3</c:v>
                </c:pt>
                <c:pt idx="5225">
                  <c:v>1.1249999999999999E-3</c:v>
                </c:pt>
                <c:pt idx="5226">
                  <c:v>1.1299999999999999E-3</c:v>
                </c:pt>
                <c:pt idx="5227">
                  <c:v>1.1349999999999999E-3</c:v>
                </c:pt>
                <c:pt idx="5228">
                  <c:v>1.14E-3</c:v>
                </c:pt>
                <c:pt idx="5229">
                  <c:v>1.145E-3</c:v>
                </c:pt>
                <c:pt idx="5230">
                  <c:v>1.15E-3</c:v>
                </c:pt>
                <c:pt idx="5231">
                  <c:v>1.155E-3</c:v>
                </c:pt>
                <c:pt idx="5232">
                  <c:v>1.16E-3</c:v>
                </c:pt>
                <c:pt idx="5233">
                  <c:v>1.165E-3</c:v>
                </c:pt>
                <c:pt idx="5234">
                  <c:v>1.17E-3</c:v>
                </c:pt>
                <c:pt idx="5235">
                  <c:v>1.175E-3</c:v>
                </c:pt>
                <c:pt idx="5236">
                  <c:v>1.1800000000000001E-3</c:v>
                </c:pt>
                <c:pt idx="5237">
                  <c:v>1.1850000000000001E-3</c:v>
                </c:pt>
                <c:pt idx="5238">
                  <c:v>1.1900000000000001E-3</c:v>
                </c:pt>
                <c:pt idx="5239">
                  <c:v>1.1950000000000001E-3</c:v>
                </c:pt>
                <c:pt idx="5240">
                  <c:v>1.1999999999999999E-3</c:v>
                </c:pt>
                <c:pt idx="5241">
                  <c:v>1.2049999999999999E-3</c:v>
                </c:pt>
                <c:pt idx="5242">
                  <c:v>1.2099999999999999E-3</c:v>
                </c:pt>
                <c:pt idx="5243">
                  <c:v>1.2149999999999999E-3</c:v>
                </c:pt>
                <c:pt idx="5244">
                  <c:v>1.2199999999999999E-3</c:v>
                </c:pt>
                <c:pt idx="5245">
                  <c:v>1.225E-3</c:v>
                </c:pt>
                <c:pt idx="5246">
                  <c:v>1.23E-3</c:v>
                </c:pt>
                <c:pt idx="5247">
                  <c:v>1.235E-3</c:v>
                </c:pt>
                <c:pt idx="5248">
                  <c:v>1.24E-3</c:v>
                </c:pt>
                <c:pt idx="5249">
                  <c:v>1.245E-3</c:v>
                </c:pt>
                <c:pt idx="5250">
                  <c:v>1.25E-3</c:v>
                </c:pt>
                <c:pt idx="5251">
                  <c:v>1.255E-3</c:v>
                </c:pt>
                <c:pt idx="5252">
                  <c:v>1.2600000000000001E-3</c:v>
                </c:pt>
                <c:pt idx="5253">
                  <c:v>1.2650000000000001E-3</c:v>
                </c:pt>
                <c:pt idx="5254">
                  <c:v>1.2700000000000001E-3</c:v>
                </c:pt>
                <c:pt idx="5255">
                  <c:v>1.2750000000000001E-3</c:v>
                </c:pt>
                <c:pt idx="5256">
                  <c:v>1.2800000000000001E-3</c:v>
                </c:pt>
                <c:pt idx="5257">
                  <c:v>1.2849999999999999E-3</c:v>
                </c:pt>
                <c:pt idx="5258">
                  <c:v>1.2899999999999999E-3</c:v>
                </c:pt>
                <c:pt idx="5259">
                  <c:v>1.2949999999999999E-3</c:v>
                </c:pt>
                <c:pt idx="5260">
                  <c:v>1.2999999999999999E-3</c:v>
                </c:pt>
                <c:pt idx="5261">
                  <c:v>1.305E-3</c:v>
                </c:pt>
                <c:pt idx="5262">
                  <c:v>1.31E-3</c:v>
                </c:pt>
                <c:pt idx="5263">
                  <c:v>1.315E-3</c:v>
                </c:pt>
                <c:pt idx="5264">
                  <c:v>1.32E-3</c:v>
                </c:pt>
                <c:pt idx="5265">
                  <c:v>1.325E-3</c:v>
                </c:pt>
                <c:pt idx="5266">
                  <c:v>1.33E-3</c:v>
                </c:pt>
                <c:pt idx="5267">
                  <c:v>1.335E-3</c:v>
                </c:pt>
                <c:pt idx="5268">
                  <c:v>1.34E-3</c:v>
                </c:pt>
                <c:pt idx="5269">
                  <c:v>1.3450000000000001E-3</c:v>
                </c:pt>
                <c:pt idx="5270">
                  <c:v>1.3500000000000001E-3</c:v>
                </c:pt>
                <c:pt idx="5271">
                  <c:v>1.3550000000000001E-3</c:v>
                </c:pt>
                <c:pt idx="5272">
                  <c:v>1.3600000000000001E-3</c:v>
                </c:pt>
                <c:pt idx="5273">
                  <c:v>1.3649999999999999E-3</c:v>
                </c:pt>
                <c:pt idx="5274">
                  <c:v>1.3699999999999999E-3</c:v>
                </c:pt>
                <c:pt idx="5275">
                  <c:v>1.3749999999999999E-3</c:v>
                </c:pt>
                <c:pt idx="5276">
                  <c:v>1.3799999999999999E-3</c:v>
                </c:pt>
                <c:pt idx="5277">
                  <c:v>1.3849999999999999E-3</c:v>
                </c:pt>
                <c:pt idx="5278">
                  <c:v>1.39E-3</c:v>
                </c:pt>
                <c:pt idx="5279">
                  <c:v>1.395E-3</c:v>
                </c:pt>
                <c:pt idx="5280">
                  <c:v>1.4E-3</c:v>
                </c:pt>
                <c:pt idx="5281">
                  <c:v>1.405E-3</c:v>
                </c:pt>
                <c:pt idx="5282">
                  <c:v>1.41E-3</c:v>
                </c:pt>
                <c:pt idx="5283">
                  <c:v>1.415E-3</c:v>
                </c:pt>
                <c:pt idx="5284">
                  <c:v>1.42E-3</c:v>
                </c:pt>
                <c:pt idx="5285">
                  <c:v>1.4250000000000001E-3</c:v>
                </c:pt>
                <c:pt idx="5286">
                  <c:v>1.4300000000000001E-3</c:v>
                </c:pt>
                <c:pt idx="5287">
                  <c:v>1.4350000000000001E-3</c:v>
                </c:pt>
                <c:pt idx="5288">
                  <c:v>1.4400000000000001E-3</c:v>
                </c:pt>
                <c:pt idx="5289">
                  <c:v>1.4450000000000001E-3</c:v>
                </c:pt>
                <c:pt idx="5290">
                  <c:v>1.4499999999999999E-3</c:v>
                </c:pt>
                <c:pt idx="5291">
                  <c:v>1.4549999999999999E-3</c:v>
                </c:pt>
                <c:pt idx="5292">
                  <c:v>1.4599999999999999E-3</c:v>
                </c:pt>
                <c:pt idx="5293">
                  <c:v>1.4649999999999999E-3</c:v>
                </c:pt>
                <c:pt idx="5294">
                  <c:v>1.47E-3</c:v>
                </c:pt>
                <c:pt idx="5295">
                  <c:v>1.475E-3</c:v>
                </c:pt>
                <c:pt idx="5296">
                  <c:v>1.48E-3</c:v>
                </c:pt>
                <c:pt idx="5297">
                  <c:v>1.485E-3</c:v>
                </c:pt>
                <c:pt idx="5298">
                  <c:v>1.49E-3</c:v>
                </c:pt>
                <c:pt idx="5299">
                  <c:v>1.495E-3</c:v>
                </c:pt>
                <c:pt idx="5300">
                  <c:v>1.5E-3</c:v>
                </c:pt>
                <c:pt idx="5301">
                  <c:v>1.505E-3</c:v>
                </c:pt>
                <c:pt idx="5302">
                  <c:v>1.5100000000000001E-3</c:v>
                </c:pt>
                <c:pt idx="5303">
                  <c:v>1.5150000000000001E-3</c:v>
                </c:pt>
                <c:pt idx="5304">
                  <c:v>1.5200000000000001E-3</c:v>
                </c:pt>
                <c:pt idx="5305">
                  <c:v>1.5250000000000001E-3</c:v>
                </c:pt>
                <c:pt idx="5306">
                  <c:v>1.5299999999999999E-3</c:v>
                </c:pt>
                <c:pt idx="5307">
                  <c:v>1.5349999999999999E-3</c:v>
                </c:pt>
                <c:pt idx="5308">
                  <c:v>1.5399999999999999E-3</c:v>
                </c:pt>
                <c:pt idx="5309">
                  <c:v>1.5449999999999999E-3</c:v>
                </c:pt>
                <c:pt idx="5310">
                  <c:v>1.5499999999999999E-3</c:v>
                </c:pt>
                <c:pt idx="5311">
                  <c:v>1.555E-3</c:v>
                </c:pt>
                <c:pt idx="5312">
                  <c:v>1.56E-3</c:v>
                </c:pt>
                <c:pt idx="5313">
                  <c:v>1.565E-3</c:v>
                </c:pt>
                <c:pt idx="5314">
                  <c:v>1.57E-3</c:v>
                </c:pt>
                <c:pt idx="5315">
                  <c:v>1.575E-3</c:v>
                </c:pt>
                <c:pt idx="5316">
                  <c:v>1.58E-3</c:v>
                </c:pt>
                <c:pt idx="5317">
                  <c:v>1.585E-3</c:v>
                </c:pt>
                <c:pt idx="5318">
                  <c:v>1.5900000000000001E-3</c:v>
                </c:pt>
                <c:pt idx="5319">
                  <c:v>1.5950000000000001E-3</c:v>
                </c:pt>
                <c:pt idx="5320">
                  <c:v>1.6000000000000001E-3</c:v>
                </c:pt>
                <c:pt idx="5321">
                  <c:v>1.6050000000000001E-3</c:v>
                </c:pt>
                <c:pt idx="5322">
                  <c:v>1.6100000000000001E-3</c:v>
                </c:pt>
                <c:pt idx="5323">
                  <c:v>1.6149999999999999E-3</c:v>
                </c:pt>
                <c:pt idx="5324">
                  <c:v>1.6199999999999999E-3</c:v>
                </c:pt>
                <c:pt idx="5325">
                  <c:v>1.6249999999999999E-3</c:v>
                </c:pt>
                <c:pt idx="5326">
                  <c:v>1.6299999999999999E-3</c:v>
                </c:pt>
                <c:pt idx="5327">
                  <c:v>1.635E-3</c:v>
                </c:pt>
                <c:pt idx="5328">
                  <c:v>1.64E-3</c:v>
                </c:pt>
                <c:pt idx="5329">
                  <c:v>1.645E-3</c:v>
                </c:pt>
                <c:pt idx="5330">
                  <c:v>1.65E-3</c:v>
                </c:pt>
                <c:pt idx="5331">
                  <c:v>1.655E-3</c:v>
                </c:pt>
                <c:pt idx="5332">
                  <c:v>1.66E-3</c:v>
                </c:pt>
                <c:pt idx="5333">
                  <c:v>1.665E-3</c:v>
                </c:pt>
                <c:pt idx="5334">
                  <c:v>1.67E-3</c:v>
                </c:pt>
                <c:pt idx="5335">
                  <c:v>1.6750000000000001E-3</c:v>
                </c:pt>
                <c:pt idx="5336">
                  <c:v>1.6800000000000001E-3</c:v>
                </c:pt>
                <c:pt idx="5337">
                  <c:v>1.6850000000000001E-3</c:v>
                </c:pt>
                <c:pt idx="5338">
                  <c:v>1.6900000000000001E-3</c:v>
                </c:pt>
                <c:pt idx="5339">
                  <c:v>1.6949999999999999E-3</c:v>
                </c:pt>
                <c:pt idx="5340">
                  <c:v>1.6999999999999999E-3</c:v>
                </c:pt>
                <c:pt idx="5341">
                  <c:v>1.7049999999999999E-3</c:v>
                </c:pt>
                <c:pt idx="5342">
                  <c:v>1.7099999999999999E-3</c:v>
                </c:pt>
                <c:pt idx="5343">
                  <c:v>1.7149999999999999E-3</c:v>
                </c:pt>
                <c:pt idx="5344">
                  <c:v>1.72E-3</c:v>
                </c:pt>
                <c:pt idx="5345">
                  <c:v>1.725E-3</c:v>
                </c:pt>
                <c:pt idx="5346">
                  <c:v>1.73E-3</c:v>
                </c:pt>
                <c:pt idx="5347">
                  <c:v>1.735E-3</c:v>
                </c:pt>
                <c:pt idx="5348">
                  <c:v>1.74E-3</c:v>
                </c:pt>
                <c:pt idx="5349">
                  <c:v>1.745E-3</c:v>
                </c:pt>
                <c:pt idx="5350">
                  <c:v>1.75E-3</c:v>
                </c:pt>
                <c:pt idx="5351">
                  <c:v>1.755E-3</c:v>
                </c:pt>
                <c:pt idx="5352">
                  <c:v>1.7600000000000001E-3</c:v>
                </c:pt>
                <c:pt idx="5353">
                  <c:v>1.7650000000000001E-3</c:v>
                </c:pt>
                <c:pt idx="5354">
                  <c:v>1.7700000000000001E-3</c:v>
                </c:pt>
                <c:pt idx="5355">
                  <c:v>1.7750000000000001E-3</c:v>
                </c:pt>
                <c:pt idx="5356">
                  <c:v>1.7799999999999999E-3</c:v>
                </c:pt>
                <c:pt idx="5357">
                  <c:v>1.7849999999999999E-3</c:v>
                </c:pt>
                <c:pt idx="5358">
                  <c:v>1.7899999999999999E-3</c:v>
                </c:pt>
                <c:pt idx="5359">
                  <c:v>1.7949999999999999E-3</c:v>
                </c:pt>
                <c:pt idx="5360">
                  <c:v>1.8E-3</c:v>
                </c:pt>
                <c:pt idx="5361">
                  <c:v>1.805E-3</c:v>
                </c:pt>
                <c:pt idx="5362">
                  <c:v>1.81E-3</c:v>
                </c:pt>
                <c:pt idx="5363">
                  <c:v>1.815E-3</c:v>
                </c:pt>
                <c:pt idx="5364">
                  <c:v>1.82E-3</c:v>
                </c:pt>
                <c:pt idx="5365">
                  <c:v>1.825E-3</c:v>
                </c:pt>
                <c:pt idx="5366">
                  <c:v>1.83E-3</c:v>
                </c:pt>
                <c:pt idx="5367">
                  <c:v>1.835E-3</c:v>
                </c:pt>
                <c:pt idx="5368">
                  <c:v>1.8400000000000001E-3</c:v>
                </c:pt>
                <c:pt idx="5369">
                  <c:v>1.8450000000000001E-3</c:v>
                </c:pt>
                <c:pt idx="5370">
                  <c:v>1.8500000000000001E-3</c:v>
                </c:pt>
                <c:pt idx="5371">
                  <c:v>1.8550000000000001E-3</c:v>
                </c:pt>
                <c:pt idx="5372">
                  <c:v>1.8600000000000001E-3</c:v>
                </c:pt>
                <c:pt idx="5373">
                  <c:v>1.8649999999999999E-3</c:v>
                </c:pt>
                <c:pt idx="5374">
                  <c:v>1.8699999999999999E-3</c:v>
                </c:pt>
                <c:pt idx="5375">
                  <c:v>1.8749999999999999E-3</c:v>
                </c:pt>
                <c:pt idx="5376">
                  <c:v>1.8799999999999999E-3</c:v>
                </c:pt>
                <c:pt idx="5377">
                  <c:v>1.885E-3</c:v>
                </c:pt>
                <c:pt idx="5378">
                  <c:v>1.89E-3</c:v>
                </c:pt>
                <c:pt idx="5379">
                  <c:v>1.895E-3</c:v>
                </c:pt>
                <c:pt idx="5380">
                  <c:v>1.9E-3</c:v>
                </c:pt>
                <c:pt idx="5381">
                  <c:v>1.905E-3</c:v>
                </c:pt>
                <c:pt idx="5382">
                  <c:v>1.91E-3</c:v>
                </c:pt>
                <c:pt idx="5383">
                  <c:v>1.915E-3</c:v>
                </c:pt>
                <c:pt idx="5384">
                  <c:v>1.92E-3</c:v>
                </c:pt>
                <c:pt idx="5385">
                  <c:v>1.9250000000000001E-3</c:v>
                </c:pt>
                <c:pt idx="5386">
                  <c:v>1.9300000000000001E-3</c:v>
                </c:pt>
                <c:pt idx="5387">
                  <c:v>1.9350000000000001E-3</c:v>
                </c:pt>
                <c:pt idx="5388">
                  <c:v>1.9400000000000001E-3</c:v>
                </c:pt>
                <c:pt idx="5389">
                  <c:v>1.9449999999999999E-3</c:v>
                </c:pt>
                <c:pt idx="5390">
                  <c:v>1.9499999999999999E-3</c:v>
                </c:pt>
                <c:pt idx="5391">
                  <c:v>1.9550000000000001E-3</c:v>
                </c:pt>
                <c:pt idx="5392">
                  <c:v>1.9599999999999999E-3</c:v>
                </c:pt>
                <c:pt idx="5393">
                  <c:v>1.9650000000000002E-3</c:v>
                </c:pt>
                <c:pt idx="5394">
                  <c:v>1.97E-3</c:v>
                </c:pt>
                <c:pt idx="5395">
                  <c:v>1.9750000000000002E-3</c:v>
                </c:pt>
                <c:pt idx="5396">
                  <c:v>1.98E-3</c:v>
                </c:pt>
                <c:pt idx="5397">
                  <c:v>1.9849999999999998E-3</c:v>
                </c:pt>
                <c:pt idx="5398">
                  <c:v>1.99E-3</c:v>
                </c:pt>
                <c:pt idx="5399">
                  <c:v>1.9949999999999998E-3</c:v>
                </c:pt>
                <c:pt idx="5400">
                  <c:v>2E-3</c:v>
                </c:pt>
                <c:pt idx="5401">
                  <c:v>2.0049999999999998E-3</c:v>
                </c:pt>
                <c:pt idx="5402">
                  <c:v>2.0100000000000001E-3</c:v>
                </c:pt>
                <c:pt idx="5403">
                  <c:v>2.0149999999999999E-3</c:v>
                </c:pt>
                <c:pt idx="5404">
                  <c:v>2.0200000000000001E-3</c:v>
                </c:pt>
                <c:pt idx="5405">
                  <c:v>2.0249999999999999E-3</c:v>
                </c:pt>
                <c:pt idx="5406">
                  <c:v>2.0300000000000001E-3</c:v>
                </c:pt>
                <c:pt idx="5407">
                  <c:v>2.0349999999999999E-3</c:v>
                </c:pt>
                <c:pt idx="5408">
                  <c:v>2.0400000000000001E-3</c:v>
                </c:pt>
                <c:pt idx="5409">
                  <c:v>2.0449999999999999E-3</c:v>
                </c:pt>
                <c:pt idx="5410">
                  <c:v>2.0500000000000002E-3</c:v>
                </c:pt>
                <c:pt idx="5411">
                  <c:v>2.055E-3</c:v>
                </c:pt>
                <c:pt idx="5412">
                  <c:v>2.0600000000000002E-3</c:v>
                </c:pt>
                <c:pt idx="5413">
                  <c:v>2.065E-3</c:v>
                </c:pt>
                <c:pt idx="5414">
                  <c:v>2.0699999999999998E-3</c:v>
                </c:pt>
                <c:pt idx="5415">
                  <c:v>2.075E-3</c:v>
                </c:pt>
                <c:pt idx="5416">
                  <c:v>2.0799999999999998E-3</c:v>
                </c:pt>
                <c:pt idx="5417">
                  <c:v>2.085E-3</c:v>
                </c:pt>
                <c:pt idx="5418">
                  <c:v>2.0899999999999998E-3</c:v>
                </c:pt>
                <c:pt idx="5419">
                  <c:v>2.0950000000000001E-3</c:v>
                </c:pt>
                <c:pt idx="5420">
                  <c:v>2.0999999999999999E-3</c:v>
                </c:pt>
                <c:pt idx="5421">
                  <c:v>2.1050000000000001E-3</c:v>
                </c:pt>
                <c:pt idx="5422">
                  <c:v>2.1099999999999999E-3</c:v>
                </c:pt>
                <c:pt idx="5423">
                  <c:v>2.1150000000000001E-3</c:v>
                </c:pt>
                <c:pt idx="5424">
                  <c:v>2.1199999999999999E-3</c:v>
                </c:pt>
                <c:pt idx="5425">
                  <c:v>2.1250000000000002E-3</c:v>
                </c:pt>
                <c:pt idx="5426">
                  <c:v>2.1299999999999999E-3</c:v>
                </c:pt>
                <c:pt idx="5427">
                  <c:v>2.1350000000000002E-3</c:v>
                </c:pt>
                <c:pt idx="5428">
                  <c:v>2.14E-3</c:v>
                </c:pt>
                <c:pt idx="5429">
                  <c:v>2.1450000000000002E-3</c:v>
                </c:pt>
                <c:pt idx="5430">
                  <c:v>2.15E-3</c:v>
                </c:pt>
                <c:pt idx="5431">
                  <c:v>2.1549999999999998E-3</c:v>
                </c:pt>
                <c:pt idx="5432">
                  <c:v>2.16E-3</c:v>
                </c:pt>
                <c:pt idx="5433">
                  <c:v>2.1649999999999998E-3</c:v>
                </c:pt>
                <c:pt idx="5434">
                  <c:v>2.1700000000000001E-3</c:v>
                </c:pt>
                <c:pt idx="5435">
                  <c:v>2.1749999999999999E-3</c:v>
                </c:pt>
                <c:pt idx="5436">
                  <c:v>2.1800000000000001E-3</c:v>
                </c:pt>
                <c:pt idx="5437">
                  <c:v>2.1849999999999999E-3</c:v>
                </c:pt>
                <c:pt idx="5438">
                  <c:v>2.1900000000000001E-3</c:v>
                </c:pt>
                <c:pt idx="5439">
                  <c:v>2.1949999999999999E-3</c:v>
                </c:pt>
                <c:pt idx="5440">
                  <c:v>2.2000000000000001E-3</c:v>
                </c:pt>
                <c:pt idx="5441">
                  <c:v>2.2049999999999999E-3</c:v>
                </c:pt>
                <c:pt idx="5442">
                  <c:v>2.2100000000000002E-3</c:v>
                </c:pt>
                <c:pt idx="5443">
                  <c:v>2.215E-3</c:v>
                </c:pt>
                <c:pt idx="5444">
                  <c:v>2.2200000000000002E-3</c:v>
                </c:pt>
                <c:pt idx="5445">
                  <c:v>2.225E-3</c:v>
                </c:pt>
                <c:pt idx="5446">
                  <c:v>2.2300000000000002E-3</c:v>
                </c:pt>
                <c:pt idx="5447">
                  <c:v>2.235E-3</c:v>
                </c:pt>
                <c:pt idx="5448">
                  <c:v>2.2399999999999998E-3</c:v>
                </c:pt>
                <c:pt idx="5449">
                  <c:v>2.245E-3</c:v>
                </c:pt>
                <c:pt idx="5450">
                  <c:v>2.2499999999999998E-3</c:v>
                </c:pt>
                <c:pt idx="5451">
                  <c:v>2.2550000000000001E-3</c:v>
                </c:pt>
                <c:pt idx="5452">
                  <c:v>2.2599999999999999E-3</c:v>
                </c:pt>
                <c:pt idx="5453">
                  <c:v>2.2650000000000001E-3</c:v>
                </c:pt>
                <c:pt idx="5454">
                  <c:v>2.2699999999999999E-3</c:v>
                </c:pt>
                <c:pt idx="5455">
                  <c:v>2.2750000000000001E-3</c:v>
                </c:pt>
                <c:pt idx="5456">
                  <c:v>2.2799999999999999E-3</c:v>
                </c:pt>
                <c:pt idx="5457">
                  <c:v>2.2850000000000001E-3</c:v>
                </c:pt>
                <c:pt idx="5458">
                  <c:v>2.2899999999999999E-3</c:v>
                </c:pt>
                <c:pt idx="5459">
                  <c:v>2.2950000000000002E-3</c:v>
                </c:pt>
                <c:pt idx="5460">
                  <c:v>2.3E-3</c:v>
                </c:pt>
                <c:pt idx="5461">
                  <c:v>2.3050000000000002E-3</c:v>
                </c:pt>
                <c:pt idx="5462">
                  <c:v>2.31E-3</c:v>
                </c:pt>
                <c:pt idx="5463">
                  <c:v>2.3149999999999998E-3</c:v>
                </c:pt>
                <c:pt idx="5464">
                  <c:v>2.32E-3</c:v>
                </c:pt>
                <c:pt idx="5465">
                  <c:v>2.3249999999999998E-3</c:v>
                </c:pt>
                <c:pt idx="5466">
                  <c:v>2.33E-3</c:v>
                </c:pt>
                <c:pt idx="5467">
                  <c:v>2.3349999999999998E-3</c:v>
                </c:pt>
                <c:pt idx="5468">
                  <c:v>2.3400000000000001E-3</c:v>
                </c:pt>
                <c:pt idx="5469">
                  <c:v>2.3449999999999999E-3</c:v>
                </c:pt>
                <c:pt idx="5470">
                  <c:v>2.3500000000000001E-3</c:v>
                </c:pt>
                <c:pt idx="5471">
                  <c:v>2.3549999999999999E-3</c:v>
                </c:pt>
                <c:pt idx="5472">
                  <c:v>2.3600000000000001E-3</c:v>
                </c:pt>
                <c:pt idx="5473">
                  <c:v>2.3649999999999999E-3</c:v>
                </c:pt>
                <c:pt idx="5474">
                  <c:v>2.3700000000000001E-3</c:v>
                </c:pt>
                <c:pt idx="5475">
                  <c:v>2.3749999999999999E-3</c:v>
                </c:pt>
                <c:pt idx="5476">
                  <c:v>2.3800000000000002E-3</c:v>
                </c:pt>
                <c:pt idx="5477">
                  <c:v>2.385E-3</c:v>
                </c:pt>
                <c:pt idx="5478">
                  <c:v>2.3900000000000002E-3</c:v>
                </c:pt>
                <c:pt idx="5479">
                  <c:v>2.395E-3</c:v>
                </c:pt>
                <c:pt idx="5480">
                  <c:v>2.3999999999999998E-3</c:v>
                </c:pt>
                <c:pt idx="5481">
                  <c:v>2.405E-3</c:v>
                </c:pt>
                <c:pt idx="5482">
                  <c:v>2.4099999999999998E-3</c:v>
                </c:pt>
                <c:pt idx="5483">
                  <c:v>2.415E-3</c:v>
                </c:pt>
                <c:pt idx="5484">
                  <c:v>2.4199999999999998E-3</c:v>
                </c:pt>
                <c:pt idx="5485">
                  <c:v>2.4250000000000001E-3</c:v>
                </c:pt>
                <c:pt idx="5486">
                  <c:v>2.4299999999999999E-3</c:v>
                </c:pt>
                <c:pt idx="5487">
                  <c:v>2.4350000000000001E-3</c:v>
                </c:pt>
                <c:pt idx="5488">
                  <c:v>2.4399999999999999E-3</c:v>
                </c:pt>
                <c:pt idx="5489">
                  <c:v>2.4450000000000001E-3</c:v>
                </c:pt>
                <c:pt idx="5490">
                  <c:v>2.4499999999999999E-3</c:v>
                </c:pt>
                <c:pt idx="5491">
                  <c:v>2.4550000000000002E-3</c:v>
                </c:pt>
                <c:pt idx="5492">
                  <c:v>2.4599999999999999E-3</c:v>
                </c:pt>
                <c:pt idx="5493">
                  <c:v>2.4650000000000002E-3</c:v>
                </c:pt>
                <c:pt idx="5494">
                  <c:v>2.47E-3</c:v>
                </c:pt>
                <c:pt idx="5495">
                  <c:v>2.4750000000000002E-3</c:v>
                </c:pt>
                <c:pt idx="5496">
                  <c:v>2.48E-3</c:v>
                </c:pt>
                <c:pt idx="5497">
                  <c:v>2.4849999999999998E-3</c:v>
                </c:pt>
                <c:pt idx="5498">
                  <c:v>2.49E-3</c:v>
                </c:pt>
                <c:pt idx="5499">
                  <c:v>2.4949999999999998E-3</c:v>
                </c:pt>
                <c:pt idx="5500">
                  <c:v>2.5000000000000001E-3</c:v>
                </c:pt>
                <c:pt idx="5501">
                  <c:v>2.5049999999999998E-3</c:v>
                </c:pt>
                <c:pt idx="5502">
                  <c:v>2.5100000000000001E-3</c:v>
                </c:pt>
                <c:pt idx="5503">
                  <c:v>2.5149999999999999E-3</c:v>
                </c:pt>
                <c:pt idx="5504">
                  <c:v>2.5200000000000001E-3</c:v>
                </c:pt>
                <c:pt idx="5505">
                  <c:v>2.5249999999999999E-3</c:v>
                </c:pt>
                <c:pt idx="5506">
                  <c:v>2.5300000000000001E-3</c:v>
                </c:pt>
                <c:pt idx="5507">
                  <c:v>2.5349999999999999E-3</c:v>
                </c:pt>
                <c:pt idx="5508">
                  <c:v>2.5400000000000002E-3</c:v>
                </c:pt>
                <c:pt idx="5509">
                  <c:v>2.545E-3</c:v>
                </c:pt>
                <c:pt idx="5510">
                  <c:v>2.5500000000000002E-3</c:v>
                </c:pt>
                <c:pt idx="5511">
                  <c:v>2.555E-3</c:v>
                </c:pt>
                <c:pt idx="5512">
                  <c:v>2.5600000000000002E-3</c:v>
                </c:pt>
                <c:pt idx="5513">
                  <c:v>2.565E-3</c:v>
                </c:pt>
                <c:pt idx="5514">
                  <c:v>2.5699999999999998E-3</c:v>
                </c:pt>
                <c:pt idx="5515">
                  <c:v>2.575E-3</c:v>
                </c:pt>
                <c:pt idx="5516">
                  <c:v>2.5799999999999998E-3</c:v>
                </c:pt>
                <c:pt idx="5517">
                  <c:v>2.5850000000000001E-3</c:v>
                </c:pt>
                <c:pt idx="5518">
                  <c:v>2.5899999999999999E-3</c:v>
                </c:pt>
                <c:pt idx="5519">
                  <c:v>2.5950000000000001E-3</c:v>
                </c:pt>
                <c:pt idx="5520">
                  <c:v>2.5999999999999999E-3</c:v>
                </c:pt>
                <c:pt idx="5521">
                  <c:v>2.6050000000000001E-3</c:v>
                </c:pt>
                <c:pt idx="5522">
                  <c:v>2.6099999999999999E-3</c:v>
                </c:pt>
                <c:pt idx="5523">
                  <c:v>2.6150000000000001E-3</c:v>
                </c:pt>
                <c:pt idx="5524">
                  <c:v>2.6199999999999999E-3</c:v>
                </c:pt>
                <c:pt idx="5525">
                  <c:v>2.6250000000000002E-3</c:v>
                </c:pt>
                <c:pt idx="5526">
                  <c:v>2.63E-3</c:v>
                </c:pt>
                <c:pt idx="5527">
                  <c:v>2.6350000000000002E-3</c:v>
                </c:pt>
                <c:pt idx="5528">
                  <c:v>2.64E-3</c:v>
                </c:pt>
                <c:pt idx="5529">
                  <c:v>2.6450000000000002E-3</c:v>
                </c:pt>
                <c:pt idx="5530">
                  <c:v>2.65E-3</c:v>
                </c:pt>
                <c:pt idx="5531">
                  <c:v>2.6549999999999998E-3</c:v>
                </c:pt>
                <c:pt idx="5532">
                  <c:v>2.66E-3</c:v>
                </c:pt>
                <c:pt idx="5533">
                  <c:v>2.6649999999999998E-3</c:v>
                </c:pt>
                <c:pt idx="5534">
                  <c:v>2.6700000000000001E-3</c:v>
                </c:pt>
                <c:pt idx="5535">
                  <c:v>2.6749999999999999E-3</c:v>
                </c:pt>
                <c:pt idx="5536">
                  <c:v>2.6800000000000001E-3</c:v>
                </c:pt>
                <c:pt idx="5537">
                  <c:v>2.6849999999999999E-3</c:v>
                </c:pt>
                <c:pt idx="5538">
                  <c:v>2.6900000000000001E-3</c:v>
                </c:pt>
                <c:pt idx="5539">
                  <c:v>2.6949999999999999E-3</c:v>
                </c:pt>
                <c:pt idx="5540">
                  <c:v>2.7000000000000001E-3</c:v>
                </c:pt>
                <c:pt idx="5541">
                  <c:v>2.7049999999999999E-3</c:v>
                </c:pt>
                <c:pt idx="5542">
                  <c:v>2.7100000000000002E-3</c:v>
                </c:pt>
                <c:pt idx="5543">
                  <c:v>2.715E-3</c:v>
                </c:pt>
                <c:pt idx="5544">
                  <c:v>2.7200000000000002E-3</c:v>
                </c:pt>
                <c:pt idx="5545">
                  <c:v>2.725E-3</c:v>
                </c:pt>
                <c:pt idx="5546">
                  <c:v>2.7299999999999998E-3</c:v>
                </c:pt>
                <c:pt idx="5547">
                  <c:v>2.735E-3</c:v>
                </c:pt>
                <c:pt idx="5548">
                  <c:v>2.7399999999999998E-3</c:v>
                </c:pt>
                <c:pt idx="5549">
                  <c:v>2.745E-3</c:v>
                </c:pt>
                <c:pt idx="5550">
                  <c:v>2.7499999999999998E-3</c:v>
                </c:pt>
                <c:pt idx="5551">
                  <c:v>2.7550000000000001E-3</c:v>
                </c:pt>
                <c:pt idx="5552">
                  <c:v>2.7599999999999999E-3</c:v>
                </c:pt>
                <c:pt idx="5553">
                  <c:v>2.7650000000000001E-3</c:v>
                </c:pt>
                <c:pt idx="5554">
                  <c:v>2.7699999999999999E-3</c:v>
                </c:pt>
                <c:pt idx="5555">
                  <c:v>2.7750000000000001E-3</c:v>
                </c:pt>
                <c:pt idx="5556">
                  <c:v>2.7799999999999999E-3</c:v>
                </c:pt>
                <c:pt idx="5557">
                  <c:v>2.7850000000000001E-3</c:v>
                </c:pt>
                <c:pt idx="5558">
                  <c:v>2.7899999999999999E-3</c:v>
                </c:pt>
                <c:pt idx="5559">
                  <c:v>2.7950000000000002E-3</c:v>
                </c:pt>
                <c:pt idx="5560">
                  <c:v>2.8E-3</c:v>
                </c:pt>
                <c:pt idx="5561">
                  <c:v>2.8050000000000002E-3</c:v>
                </c:pt>
                <c:pt idx="5562">
                  <c:v>2.81E-3</c:v>
                </c:pt>
                <c:pt idx="5563">
                  <c:v>2.8149999999999998E-3</c:v>
                </c:pt>
                <c:pt idx="5564">
                  <c:v>2.82E-3</c:v>
                </c:pt>
                <c:pt idx="5565">
                  <c:v>2.8249999999999998E-3</c:v>
                </c:pt>
                <c:pt idx="5566">
                  <c:v>2.8300000000000001E-3</c:v>
                </c:pt>
                <c:pt idx="5567">
                  <c:v>2.8349999999999998E-3</c:v>
                </c:pt>
                <c:pt idx="5568">
                  <c:v>2.8400000000000001E-3</c:v>
                </c:pt>
                <c:pt idx="5569">
                  <c:v>2.8449999999999999E-3</c:v>
                </c:pt>
                <c:pt idx="5570">
                  <c:v>2.8500000000000001E-3</c:v>
                </c:pt>
                <c:pt idx="5571">
                  <c:v>2.8549999999999999E-3</c:v>
                </c:pt>
                <c:pt idx="5572">
                  <c:v>2.8600000000000001E-3</c:v>
                </c:pt>
                <c:pt idx="5573">
                  <c:v>2.8649999999999999E-3</c:v>
                </c:pt>
                <c:pt idx="5574">
                  <c:v>2.8700000000000002E-3</c:v>
                </c:pt>
                <c:pt idx="5575">
                  <c:v>2.875E-3</c:v>
                </c:pt>
                <c:pt idx="5576">
                  <c:v>2.8800000000000002E-3</c:v>
                </c:pt>
                <c:pt idx="5577">
                  <c:v>2.885E-3</c:v>
                </c:pt>
                <c:pt idx="5578">
                  <c:v>2.8900000000000002E-3</c:v>
                </c:pt>
                <c:pt idx="5579">
                  <c:v>2.895E-3</c:v>
                </c:pt>
                <c:pt idx="5580">
                  <c:v>2.8999999999999998E-3</c:v>
                </c:pt>
                <c:pt idx="5581">
                  <c:v>2.905E-3</c:v>
                </c:pt>
                <c:pt idx="5582">
                  <c:v>2.9099999999999998E-3</c:v>
                </c:pt>
                <c:pt idx="5583">
                  <c:v>2.9150000000000001E-3</c:v>
                </c:pt>
                <c:pt idx="5584">
                  <c:v>2.9199999999999999E-3</c:v>
                </c:pt>
                <c:pt idx="5585">
                  <c:v>2.9250000000000001E-3</c:v>
                </c:pt>
                <c:pt idx="5586">
                  <c:v>2.9299999999999999E-3</c:v>
                </c:pt>
                <c:pt idx="5587">
                  <c:v>2.9350000000000001E-3</c:v>
                </c:pt>
                <c:pt idx="5588">
                  <c:v>2.9399999999999999E-3</c:v>
                </c:pt>
                <c:pt idx="5589">
                  <c:v>2.9450000000000001E-3</c:v>
                </c:pt>
                <c:pt idx="5590">
                  <c:v>2.9499999999999999E-3</c:v>
                </c:pt>
                <c:pt idx="5591">
                  <c:v>2.9550000000000002E-3</c:v>
                </c:pt>
                <c:pt idx="5592">
                  <c:v>2.96E-3</c:v>
                </c:pt>
                <c:pt idx="5593">
                  <c:v>2.9650000000000002E-3</c:v>
                </c:pt>
                <c:pt idx="5594">
                  <c:v>2.97E-3</c:v>
                </c:pt>
                <c:pt idx="5595">
                  <c:v>2.9750000000000002E-3</c:v>
                </c:pt>
                <c:pt idx="5596">
                  <c:v>2.98E-3</c:v>
                </c:pt>
                <c:pt idx="5597">
                  <c:v>2.9849999999999998E-3</c:v>
                </c:pt>
                <c:pt idx="5598">
                  <c:v>2.99E-3</c:v>
                </c:pt>
                <c:pt idx="5599">
                  <c:v>2.9949999999999998E-3</c:v>
                </c:pt>
                <c:pt idx="5600">
                  <c:v>3.0000000000000001E-3</c:v>
                </c:pt>
                <c:pt idx="5601">
                  <c:v>3.0049999999999999E-3</c:v>
                </c:pt>
                <c:pt idx="5602">
                  <c:v>3.0100000000000001E-3</c:v>
                </c:pt>
                <c:pt idx="5603">
                  <c:v>3.0149999999999999E-3</c:v>
                </c:pt>
                <c:pt idx="5604">
                  <c:v>3.0200000000000001E-3</c:v>
                </c:pt>
                <c:pt idx="5605">
                  <c:v>3.0249999999999999E-3</c:v>
                </c:pt>
                <c:pt idx="5606">
                  <c:v>3.0300000000000001E-3</c:v>
                </c:pt>
                <c:pt idx="5607">
                  <c:v>3.0349999999999999E-3</c:v>
                </c:pt>
                <c:pt idx="5608">
                  <c:v>3.0400000000000002E-3</c:v>
                </c:pt>
                <c:pt idx="5609">
                  <c:v>3.045E-3</c:v>
                </c:pt>
                <c:pt idx="5610">
                  <c:v>3.0500000000000002E-3</c:v>
                </c:pt>
                <c:pt idx="5611">
                  <c:v>3.055E-3</c:v>
                </c:pt>
                <c:pt idx="5612">
                  <c:v>3.0599999999999998E-3</c:v>
                </c:pt>
                <c:pt idx="5613">
                  <c:v>3.065E-3</c:v>
                </c:pt>
                <c:pt idx="5614">
                  <c:v>3.0699999999999998E-3</c:v>
                </c:pt>
                <c:pt idx="5615">
                  <c:v>3.075E-3</c:v>
                </c:pt>
                <c:pt idx="5616">
                  <c:v>3.0799999999999998E-3</c:v>
                </c:pt>
                <c:pt idx="5617">
                  <c:v>3.0850000000000001E-3</c:v>
                </c:pt>
                <c:pt idx="5618">
                  <c:v>3.0899999999999999E-3</c:v>
                </c:pt>
                <c:pt idx="5619">
                  <c:v>3.0950000000000001E-3</c:v>
                </c:pt>
                <c:pt idx="5620">
                  <c:v>3.0999999999999999E-3</c:v>
                </c:pt>
                <c:pt idx="5621">
                  <c:v>3.1050000000000001E-3</c:v>
                </c:pt>
                <c:pt idx="5622">
                  <c:v>3.1099999999999999E-3</c:v>
                </c:pt>
                <c:pt idx="5623">
                  <c:v>3.1150000000000001E-3</c:v>
                </c:pt>
                <c:pt idx="5624">
                  <c:v>3.1199999999999999E-3</c:v>
                </c:pt>
                <c:pt idx="5625">
                  <c:v>3.1250000000000002E-3</c:v>
                </c:pt>
                <c:pt idx="5626">
                  <c:v>3.13E-3</c:v>
                </c:pt>
                <c:pt idx="5627">
                  <c:v>3.1350000000000002E-3</c:v>
                </c:pt>
                <c:pt idx="5628">
                  <c:v>3.14E-3</c:v>
                </c:pt>
                <c:pt idx="5629">
                  <c:v>3.1449999999999998E-3</c:v>
                </c:pt>
                <c:pt idx="5630">
                  <c:v>3.15E-3</c:v>
                </c:pt>
                <c:pt idx="5631">
                  <c:v>3.1549999999999998E-3</c:v>
                </c:pt>
                <c:pt idx="5632">
                  <c:v>3.16E-3</c:v>
                </c:pt>
                <c:pt idx="5633">
                  <c:v>3.1649999999999998E-3</c:v>
                </c:pt>
                <c:pt idx="5634">
                  <c:v>3.1700000000000001E-3</c:v>
                </c:pt>
                <c:pt idx="5635">
                  <c:v>3.1749999999999999E-3</c:v>
                </c:pt>
                <c:pt idx="5636">
                  <c:v>3.1800000000000001E-3</c:v>
                </c:pt>
                <c:pt idx="5637">
                  <c:v>3.1849999999999999E-3</c:v>
                </c:pt>
                <c:pt idx="5638">
                  <c:v>3.1900000000000001E-3</c:v>
                </c:pt>
                <c:pt idx="5639">
                  <c:v>3.1949999999999999E-3</c:v>
                </c:pt>
                <c:pt idx="5640">
                  <c:v>3.2000000000000002E-3</c:v>
                </c:pt>
                <c:pt idx="5641">
                  <c:v>3.2049999999999999E-3</c:v>
                </c:pt>
                <c:pt idx="5642">
                  <c:v>3.2100000000000002E-3</c:v>
                </c:pt>
                <c:pt idx="5643">
                  <c:v>3.215E-3</c:v>
                </c:pt>
                <c:pt idx="5644">
                  <c:v>3.2200000000000002E-3</c:v>
                </c:pt>
                <c:pt idx="5645">
                  <c:v>3.225E-3</c:v>
                </c:pt>
                <c:pt idx="5646">
                  <c:v>3.2299999999999998E-3</c:v>
                </c:pt>
                <c:pt idx="5647">
                  <c:v>3.235E-3</c:v>
                </c:pt>
                <c:pt idx="5648">
                  <c:v>3.2399999999999998E-3</c:v>
                </c:pt>
                <c:pt idx="5649">
                  <c:v>3.2450000000000001E-3</c:v>
                </c:pt>
                <c:pt idx="5650">
                  <c:v>3.2499999999999999E-3</c:v>
                </c:pt>
                <c:pt idx="5651">
                  <c:v>3.2550000000000001E-3</c:v>
                </c:pt>
                <c:pt idx="5652">
                  <c:v>3.2599999999999999E-3</c:v>
                </c:pt>
                <c:pt idx="5653">
                  <c:v>3.2650000000000001E-3</c:v>
                </c:pt>
                <c:pt idx="5654">
                  <c:v>3.2699999999999999E-3</c:v>
                </c:pt>
                <c:pt idx="5655">
                  <c:v>3.2750000000000001E-3</c:v>
                </c:pt>
                <c:pt idx="5656">
                  <c:v>3.2799999999999999E-3</c:v>
                </c:pt>
                <c:pt idx="5657">
                  <c:v>3.2850000000000002E-3</c:v>
                </c:pt>
                <c:pt idx="5658">
                  <c:v>3.29E-3</c:v>
                </c:pt>
                <c:pt idx="5659">
                  <c:v>3.2950000000000002E-3</c:v>
                </c:pt>
                <c:pt idx="5660">
                  <c:v>3.3E-3</c:v>
                </c:pt>
                <c:pt idx="5661">
                  <c:v>3.3050000000000002E-3</c:v>
                </c:pt>
                <c:pt idx="5662">
                  <c:v>3.31E-3</c:v>
                </c:pt>
                <c:pt idx="5663">
                  <c:v>3.3149999999999998E-3</c:v>
                </c:pt>
                <c:pt idx="5664">
                  <c:v>3.32E-3</c:v>
                </c:pt>
                <c:pt idx="5665">
                  <c:v>3.3249999999999998E-3</c:v>
                </c:pt>
                <c:pt idx="5666">
                  <c:v>3.3300000000000001E-3</c:v>
                </c:pt>
                <c:pt idx="5667">
                  <c:v>3.3349999999999999E-3</c:v>
                </c:pt>
                <c:pt idx="5668">
                  <c:v>3.3400000000000001E-3</c:v>
                </c:pt>
                <c:pt idx="5669">
                  <c:v>3.3449999999999999E-3</c:v>
                </c:pt>
                <c:pt idx="5670">
                  <c:v>3.3500000000000001E-3</c:v>
                </c:pt>
                <c:pt idx="5671">
                  <c:v>3.3549999999999999E-3</c:v>
                </c:pt>
                <c:pt idx="5672">
                  <c:v>3.3600000000000001E-3</c:v>
                </c:pt>
                <c:pt idx="5673">
                  <c:v>3.3649999999999999E-3</c:v>
                </c:pt>
                <c:pt idx="5674">
                  <c:v>3.3700000000000002E-3</c:v>
                </c:pt>
                <c:pt idx="5675">
                  <c:v>3.375E-3</c:v>
                </c:pt>
                <c:pt idx="5676">
                  <c:v>3.3800000000000002E-3</c:v>
                </c:pt>
                <c:pt idx="5677">
                  <c:v>3.385E-3</c:v>
                </c:pt>
                <c:pt idx="5678">
                  <c:v>3.3899999999999998E-3</c:v>
                </c:pt>
                <c:pt idx="5679">
                  <c:v>3.395E-3</c:v>
                </c:pt>
                <c:pt idx="5680">
                  <c:v>3.3999999999999998E-3</c:v>
                </c:pt>
                <c:pt idx="5681">
                  <c:v>3.405E-3</c:v>
                </c:pt>
                <c:pt idx="5682">
                  <c:v>3.4099999999999998E-3</c:v>
                </c:pt>
                <c:pt idx="5683">
                  <c:v>3.4150000000000001E-3</c:v>
                </c:pt>
                <c:pt idx="5684">
                  <c:v>3.4199999999999999E-3</c:v>
                </c:pt>
                <c:pt idx="5685">
                  <c:v>3.4250000000000001E-3</c:v>
                </c:pt>
                <c:pt idx="5686">
                  <c:v>3.4299999999999999E-3</c:v>
                </c:pt>
                <c:pt idx="5687">
                  <c:v>3.4350000000000001E-3</c:v>
                </c:pt>
                <c:pt idx="5688">
                  <c:v>3.4399999999999999E-3</c:v>
                </c:pt>
                <c:pt idx="5689">
                  <c:v>3.4450000000000001E-3</c:v>
                </c:pt>
                <c:pt idx="5690">
                  <c:v>3.4499999999999999E-3</c:v>
                </c:pt>
                <c:pt idx="5691">
                  <c:v>3.4550000000000002E-3</c:v>
                </c:pt>
                <c:pt idx="5692">
                  <c:v>3.46E-3</c:v>
                </c:pt>
                <c:pt idx="5693">
                  <c:v>3.4650000000000002E-3</c:v>
                </c:pt>
                <c:pt idx="5694">
                  <c:v>3.47E-3</c:v>
                </c:pt>
                <c:pt idx="5695">
                  <c:v>3.4749999999999998E-3</c:v>
                </c:pt>
                <c:pt idx="5696">
                  <c:v>3.48E-3</c:v>
                </c:pt>
                <c:pt idx="5697">
                  <c:v>3.4849999999999998E-3</c:v>
                </c:pt>
                <c:pt idx="5698">
                  <c:v>3.49E-3</c:v>
                </c:pt>
                <c:pt idx="5699">
                  <c:v>3.4949999999999998E-3</c:v>
                </c:pt>
                <c:pt idx="5700">
                  <c:v>3.5000000000000001E-3</c:v>
                </c:pt>
                <c:pt idx="5701">
                  <c:v>3.5049999999999999E-3</c:v>
                </c:pt>
                <c:pt idx="5702">
                  <c:v>3.5100000000000001E-3</c:v>
                </c:pt>
                <c:pt idx="5703">
                  <c:v>3.5149999999999999E-3</c:v>
                </c:pt>
                <c:pt idx="5704">
                  <c:v>3.5200000000000001E-3</c:v>
                </c:pt>
                <c:pt idx="5705">
                  <c:v>3.5249999999999999E-3</c:v>
                </c:pt>
                <c:pt idx="5706">
                  <c:v>3.5300000000000002E-3</c:v>
                </c:pt>
                <c:pt idx="5707">
                  <c:v>3.5349999999999999E-3</c:v>
                </c:pt>
                <c:pt idx="5708">
                  <c:v>3.5400000000000002E-3</c:v>
                </c:pt>
                <c:pt idx="5709">
                  <c:v>3.545E-3</c:v>
                </c:pt>
                <c:pt idx="5710">
                  <c:v>3.5500000000000002E-3</c:v>
                </c:pt>
                <c:pt idx="5711">
                  <c:v>3.555E-3</c:v>
                </c:pt>
                <c:pt idx="5712">
                  <c:v>3.5599999999999998E-3</c:v>
                </c:pt>
                <c:pt idx="5713">
                  <c:v>3.565E-3</c:v>
                </c:pt>
                <c:pt idx="5714">
                  <c:v>3.5699999999999998E-3</c:v>
                </c:pt>
                <c:pt idx="5715">
                  <c:v>3.5750000000000001E-3</c:v>
                </c:pt>
                <c:pt idx="5716">
                  <c:v>3.5799999999999998E-3</c:v>
                </c:pt>
                <c:pt idx="5717">
                  <c:v>3.5850000000000001E-3</c:v>
                </c:pt>
                <c:pt idx="5718">
                  <c:v>3.5899999999999999E-3</c:v>
                </c:pt>
                <c:pt idx="5719">
                  <c:v>3.5950000000000001E-3</c:v>
                </c:pt>
                <c:pt idx="5720">
                  <c:v>3.5999999999999999E-3</c:v>
                </c:pt>
                <c:pt idx="5721">
                  <c:v>3.6050000000000001E-3</c:v>
                </c:pt>
                <c:pt idx="5722">
                  <c:v>3.6099999999999999E-3</c:v>
                </c:pt>
                <c:pt idx="5723">
                  <c:v>3.6150000000000002E-3</c:v>
                </c:pt>
                <c:pt idx="5724">
                  <c:v>3.62E-3</c:v>
                </c:pt>
                <c:pt idx="5725">
                  <c:v>3.6250000000000002E-3</c:v>
                </c:pt>
                <c:pt idx="5726">
                  <c:v>3.63E-3</c:v>
                </c:pt>
                <c:pt idx="5727">
                  <c:v>3.6350000000000002E-3</c:v>
                </c:pt>
                <c:pt idx="5728">
                  <c:v>3.64E-3</c:v>
                </c:pt>
                <c:pt idx="5729">
                  <c:v>3.6449999999999998E-3</c:v>
                </c:pt>
                <c:pt idx="5730">
                  <c:v>3.65E-3</c:v>
                </c:pt>
                <c:pt idx="5731">
                  <c:v>3.6549999999999998E-3</c:v>
                </c:pt>
                <c:pt idx="5732">
                  <c:v>3.6600000000000001E-3</c:v>
                </c:pt>
                <c:pt idx="5733">
                  <c:v>3.6649999999999999E-3</c:v>
                </c:pt>
                <c:pt idx="5734">
                  <c:v>3.6700000000000001E-3</c:v>
                </c:pt>
                <c:pt idx="5735">
                  <c:v>3.6749999999999999E-3</c:v>
                </c:pt>
                <c:pt idx="5736">
                  <c:v>3.6800000000000001E-3</c:v>
                </c:pt>
                <c:pt idx="5737">
                  <c:v>3.6849999999999999E-3</c:v>
                </c:pt>
                <c:pt idx="5738">
                  <c:v>3.6900000000000001E-3</c:v>
                </c:pt>
                <c:pt idx="5739">
                  <c:v>3.6949999999999999E-3</c:v>
                </c:pt>
                <c:pt idx="5740">
                  <c:v>3.7000000000000002E-3</c:v>
                </c:pt>
                <c:pt idx="5741">
                  <c:v>3.705E-3</c:v>
                </c:pt>
                <c:pt idx="5742">
                  <c:v>3.7100000000000002E-3</c:v>
                </c:pt>
                <c:pt idx="5743">
                  <c:v>3.715E-3</c:v>
                </c:pt>
                <c:pt idx="5744">
                  <c:v>3.7200000000000002E-3</c:v>
                </c:pt>
                <c:pt idx="5745">
                  <c:v>3.725E-3</c:v>
                </c:pt>
                <c:pt idx="5746">
                  <c:v>3.7299999999999998E-3</c:v>
                </c:pt>
                <c:pt idx="5747">
                  <c:v>3.735E-3</c:v>
                </c:pt>
                <c:pt idx="5748">
                  <c:v>3.7399999999999998E-3</c:v>
                </c:pt>
                <c:pt idx="5749">
                  <c:v>3.7450000000000001E-3</c:v>
                </c:pt>
                <c:pt idx="5750">
                  <c:v>3.7499999999999999E-3</c:v>
                </c:pt>
                <c:pt idx="5751">
                  <c:v>3.7550000000000001E-3</c:v>
                </c:pt>
                <c:pt idx="5752">
                  <c:v>3.7599999999999999E-3</c:v>
                </c:pt>
                <c:pt idx="5753">
                  <c:v>3.7650000000000001E-3</c:v>
                </c:pt>
                <c:pt idx="5754">
                  <c:v>3.7699999999999999E-3</c:v>
                </c:pt>
                <c:pt idx="5755">
                  <c:v>3.7750000000000001E-3</c:v>
                </c:pt>
                <c:pt idx="5756">
                  <c:v>3.7799999999999999E-3</c:v>
                </c:pt>
                <c:pt idx="5757">
                  <c:v>3.7850000000000002E-3</c:v>
                </c:pt>
                <c:pt idx="5758">
                  <c:v>3.79E-3</c:v>
                </c:pt>
                <c:pt idx="5759">
                  <c:v>3.7950000000000002E-3</c:v>
                </c:pt>
                <c:pt idx="5760">
                  <c:v>3.8E-3</c:v>
                </c:pt>
                <c:pt idx="5761">
                  <c:v>3.8049999999999998E-3</c:v>
                </c:pt>
                <c:pt idx="5762">
                  <c:v>3.81E-3</c:v>
                </c:pt>
                <c:pt idx="5763">
                  <c:v>3.8149999999999998E-3</c:v>
                </c:pt>
                <c:pt idx="5764">
                  <c:v>3.82E-3</c:v>
                </c:pt>
                <c:pt idx="5765">
                  <c:v>3.8249999999999998E-3</c:v>
                </c:pt>
                <c:pt idx="5766">
                  <c:v>3.8300000000000001E-3</c:v>
                </c:pt>
                <c:pt idx="5767">
                  <c:v>3.8349999999999999E-3</c:v>
                </c:pt>
                <c:pt idx="5768">
                  <c:v>3.8400000000000001E-3</c:v>
                </c:pt>
                <c:pt idx="5769">
                  <c:v>3.8449999999999999E-3</c:v>
                </c:pt>
                <c:pt idx="5770">
                  <c:v>3.8500000000000001E-3</c:v>
                </c:pt>
                <c:pt idx="5771">
                  <c:v>3.8549999999999999E-3</c:v>
                </c:pt>
                <c:pt idx="5772">
                  <c:v>3.8600000000000001E-3</c:v>
                </c:pt>
                <c:pt idx="5773">
                  <c:v>3.8649999999999999E-3</c:v>
                </c:pt>
                <c:pt idx="5774">
                  <c:v>3.8700000000000002E-3</c:v>
                </c:pt>
                <c:pt idx="5775">
                  <c:v>3.875E-3</c:v>
                </c:pt>
                <c:pt idx="5776">
                  <c:v>3.8800000000000002E-3</c:v>
                </c:pt>
                <c:pt idx="5777">
                  <c:v>3.885E-3</c:v>
                </c:pt>
                <c:pt idx="5778">
                  <c:v>3.8899999999999998E-3</c:v>
                </c:pt>
                <c:pt idx="5779">
                  <c:v>3.895E-3</c:v>
                </c:pt>
                <c:pt idx="5780">
                  <c:v>3.8999999999999998E-3</c:v>
                </c:pt>
                <c:pt idx="5781">
                  <c:v>3.9050000000000001E-3</c:v>
                </c:pt>
                <c:pt idx="5782">
                  <c:v>3.9100000000000003E-3</c:v>
                </c:pt>
                <c:pt idx="5783">
                  <c:v>3.9150000000000001E-3</c:v>
                </c:pt>
                <c:pt idx="5784">
                  <c:v>3.9199999999999999E-3</c:v>
                </c:pt>
                <c:pt idx="5785">
                  <c:v>3.9249999999999997E-3</c:v>
                </c:pt>
                <c:pt idx="5786">
                  <c:v>3.9300000000000003E-3</c:v>
                </c:pt>
                <c:pt idx="5787">
                  <c:v>3.9350000000000001E-3</c:v>
                </c:pt>
                <c:pt idx="5788">
                  <c:v>3.9399999999999999E-3</c:v>
                </c:pt>
                <c:pt idx="5789">
                  <c:v>3.9449999999999997E-3</c:v>
                </c:pt>
                <c:pt idx="5790">
                  <c:v>3.9500000000000004E-3</c:v>
                </c:pt>
                <c:pt idx="5791">
                  <c:v>3.9550000000000002E-3</c:v>
                </c:pt>
                <c:pt idx="5792">
                  <c:v>3.96E-3</c:v>
                </c:pt>
                <c:pt idx="5793">
                  <c:v>3.9649999999999998E-3</c:v>
                </c:pt>
                <c:pt idx="5794">
                  <c:v>3.9699999999999996E-3</c:v>
                </c:pt>
                <c:pt idx="5795">
                  <c:v>3.9750000000000002E-3</c:v>
                </c:pt>
                <c:pt idx="5796">
                  <c:v>3.98E-3</c:v>
                </c:pt>
                <c:pt idx="5797">
                  <c:v>3.9849999999999998E-3</c:v>
                </c:pt>
                <c:pt idx="5798">
                  <c:v>3.9899999999999996E-3</c:v>
                </c:pt>
                <c:pt idx="5799">
                  <c:v>3.9950000000000003E-3</c:v>
                </c:pt>
                <c:pt idx="5800">
                  <c:v>4.0000000000000001E-3</c:v>
                </c:pt>
                <c:pt idx="5801">
                  <c:v>4.0049999999999999E-3</c:v>
                </c:pt>
                <c:pt idx="5802">
                  <c:v>4.0099999999999997E-3</c:v>
                </c:pt>
                <c:pt idx="5803">
                  <c:v>4.0150000000000003E-3</c:v>
                </c:pt>
                <c:pt idx="5804">
                  <c:v>4.0200000000000001E-3</c:v>
                </c:pt>
                <c:pt idx="5805">
                  <c:v>4.0249999999999999E-3</c:v>
                </c:pt>
                <c:pt idx="5806">
                  <c:v>4.0299999999999997E-3</c:v>
                </c:pt>
                <c:pt idx="5807">
                  <c:v>4.0350000000000004E-3</c:v>
                </c:pt>
                <c:pt idx="5808">
                  <c:v>4.0400000000000002E-3</c:v>
                </c:pt>
                <c:pt idx="5809">
                  <c:v>4.045E-3</c:v>
                </c:pt>
                <c:pt idx="5810">
                  <c:v>4.0499999999999998E-3</c:v>
                </c:pt>
                <c:pt idx="5811">
                  <c:v>4.0549999999999996E-3</c:v>
                </c:pt>
                <c:pt idx="5812">
                  <c:v>4.0600000000000002E-3</c:v>
                </c:pt>
                <c:pt idx="5813">
                  <c:v>4.065E-3</c:v>
                </c:pt>
                <c:pt idx="5814">
                  <c:v>4.0699999999999998E-3</c:v>
                </c:pt>
                <c:pt idx="5815">
                  <c:v>4.0749999999999996E-3</c:v>
                </c:pt>
                <c:pt idx="5816">
                  <c:v>4.0800000000000003E-3</c:v>
                </c:pt>
                <c:pt idx="5817">
                  <c:v>4.0850000000000001E-3</c:v>
                </c:pt>
                <c:pt idx="5818">
                  <c:v>4.0899999999999999E-3</c:v>
                </c:pt>
                <c:pt idx="5819">
                  <c:v>4.0949999999999997E-3</c:v>
                </c:pt>
                <c:pt idx="5820">
                  <c:v>4.1000000000000003E-3</c:v>
                </c:pt>
                <c:pt idx="5821">
                  <c:v>4.1050000000000001E-3</c:v>
                </c:pt>
                <c:pt idx="5822">
                  <c:v>4.1099999999999999E-3</c:v>
                </c:pt>
                <c:pt idx="5823">
                  <c:v>4.1149999999999997E-3</c:v>
                </c:pt>
                <c:pt idx="5824">
                  <c:v>4.1200000000000004E-3</c:v>
                </c:pt>
                <c:pt idx="5825">
                  <c:v>4.1250000000000002E-3</c:v>
                </c:pt>
                <c:pt idx="5826">
                  <c:v>4.13E-3</c:v>
                </c:pt>
                <c:pt idx="5827">
                  <c:v>4.1349999999999998E-3</c:v>
                </c:pt>
                <c:pt idx="5828">
                  <c:v>4.1399999999999996E-3</c:v>
                </c:pt>
                <c:pt idx="5829">
                  <c:v>4.1450000000000002E-3</c:v>
                </c:pt>
                <c:pt idx="5830">
                  <c:v>4.15E-3</c:v>
                </c:pt>
                <c:pt idx="5831">
                  <c:v>4.1549999999999998E-3</c:v>
                </c:pt>
                <c:pt idx="5832">
                  <c:v>4.1599999999999996E-3</c:v>
                </c:pt>
                <c:pt idx="5833">
                  <c:v>4.1650000000000003E-3</c:v>
                </c:pt>
                <c:pt idx="5834">
                  <c:v>4.1700000000000001E-3</c:v>
                </c:pt>
                <c:pt idx="5835">
                  <c:v>4.1749999999999999E-3</c:v>
                </c:pt>
                <c:pt idx="5836">
                  <c:v>4.1799999999999997E-3</c:v>
                </c:pt>
                <c:pt idx="5837">
                  <c:v>4.1850000000000004E-3</c:v>
                </c:pt>
                <c:pt idx="5838">
                  <c:v>4.1900000000000001E-3</c:v>
                </c:pt>
                <c:pt idx="5839">
                  <c:v>4.1949999999999999E-3</c:v>
                </c:pt>
                <c:pt idx="5840">
                  <c:v>4.1999999999999997E-3</c:v>
                </c:pt>
                <c:pt idx="5841">
                  <c:v>4.2050000000000004E-3</c:v>
                </c:pt>
                <c:pt idx="5842">
                  <c:v>4.2100000000000002E-3</c:v>
                </c:pt>
                <c:pt idx="5843">
                  <c:v>4.215E-3</c:v>
                </c:pt>
                <c:pt idx="5844">
                  <c:v>4.2199999999999998E-3</c:v>
                </c:pt>
                <c:pt idx="5845">
                  <c:v>4.2249999999999996E-3</c:v>
                </c:pt>
                <c:pt idx="5846">
                  <c:v>4.2300000000000003E-3</c:v>
                </c:pt>
                <c:pt idx="5847">
                  <c:v>4.235E-3</c:v>
                </c:pt>
                <c:pt idx="5848">
                  <c:v>4.2399999999999998E-3</c:v>
                </c:pt>
                <c:pt idx="5849">
                  <c:v>4.2449999999999996E-3</c:v>
                </c:pt>
                <c:pt idx="5850">
                  <c:v>4.2500000000000003E-3</c:v>
                </c:pt>
                <c:pt idx="5851">
                  <c:v>4.2550000000000001E-3</c:v>
                </c:pt>
                <c:pt idx="5852">
                  <c:v>4.2599999999999999E-3</c:v>
                </c:pt>
                <c:pt idx="5853">
                  <c:v>4.2649999999999997E-3</c:v>
                </c:pt>
                <c:pt idx="5854">
                  <c:v>4.2700000000000004E-3</c:v>
                </c:pt>
                <c:pt idx="5855">
                  <c:v>4.2750000000000002E-3</c:v>
                </c:pt>
                <c:pt idx="5856">
                  <c:v>4.28E-3</c:v>
                </c:pt>
                <c:pt idx="5857">
                  <c:v>4.2849999999999997E-3</c:v>
                </c:pt>
                <c:pt idx="5858">
                  <c:v>4.2900000000000004E-3</c:v>
                </c:pt>
                <c:pt idx="5859">
                  <c:v>4.2950000000000002E-3</c:v>
                </c:pt>
                <c:pt idx="5860">
                  <c:v>4.3E-3</c:v>
                </c:pt>
                <c:pt idx="5861">
                  <c:v>4.3049999999999998E-3</c:v>
                </c:pt>
                <c:pt idx="5862">
                  <c:v>4.3099999999999996E-3</c:v>
                </c:pt>
                <c:pt idx="5863">
                  <c:v>4.3150000000000003E-3</c:v>
                </c:pt>
                <c:pt idx="5864">
                  <c:v>4.3200000000000001E-3</c:v>
                </c:pt>
                <c:pt idx="5865">
                  <c:v>4.3249999999999999E-3</c:v>
                </c:pt>
                <c:pt idx="5866">
                  <c:v>4.3299999999999996E-3</c:v>
                </c:pt>
                <c:pt idx="5867">
                  <c:v>4.3350000000000003E-3</c:v>
                </c:pt>
                <c:pt idx="5868">
                  <c:v>4.3400000000000001E-3</c:v>
                </c:pt>
                <c:pt idx="5869">
                  <c:v>4.3449999999999999E-3</c:v>
                </c:pt>
                <c:pt idx="5870">
                  <c:v>4.3499999999999997E-3</c:v>
                </c:pt>
                <c:pt idx="5871">
                  <c:v>4.3550000000000004E-3</c:v>
                </c:pt>
                <c:pt idx="5872">
                  <c:v>4.3600000000000002E-3</c:v>
                </c:pt>
                <c:pt idx="5873">
                  <c:v>4.365E-3</c:v>
                </c:pt>
                <c:pt idx="5874">
                  <c:v>4.3699999999999998E-3</c:v>
                </c:pt>
                <c:pt idx="5875">
                  <c:v>4.3750000000000004E-3</c:v>
                </c:pt>
                <c:pt idx="5876">
                  <c:v>4.3800000000000002E-3</c:v>
                </c:pt>
                <c:pt idx="5877">
                  <c:v>4.385E-3</c:v>
                </c:pt>
                <c:pt idx="5878">
                  <c:v>4.3899999999999998E-3</c:v>
                </c:pt>
                <c:pt idx="5879">
                  <c:v>4.3949999999999996E-3</c:v>
                </c:pt>
                <c:pt idx="5880">
                  <c:v>4.4000000000000003E-3</c:v>
                </c:pt>
                <c:pt idx="5881">
                  <c:v>4.4050000000000001E-3</c:v>
                </c:pt>
                <c:pt idx="5882">
                  <c:v>4.4099999999999999E-3</c:v>
                </c:pt>
                <c:pt idx="5883">
                  <c:v>4.4149999999999997E-3</c:v>
                </c:pt>
                <c:pt idx="5884">
                  <c:v>4.4200000000000003E-3</c:v>
                </c:pt>
                <c:pt idx="5885">
                  <c:v>4.4250000000000001E-3</c:v>
                </c:pt>
                <c:pt idx="5886">
                  <c:v>4.4299999999999999E-3</c:v>
                </c:pt>
                <c:pt idx="5887">
                  <c:v>4.4349999999999997E-3</c:v>
                </c:pt>
                <c:pt idx="5888">
                  <c:v>4.4400000000000004E-3</c:v>
                </c:pt>
                <c:pt idx="5889">
                  <c:v>4.4450000000000002E-3</c:v>
                </c:pt>
                <c:pt idx="5890">
                  <c:v>4.45E-3</c:v>
                </c:pt>
                <c:pt idx="5891">
                  <c:v>4.4549999999999998E-3</c:v>
                </c:pt>
                <c:pt idx="5892">
                  <c:v>4.4600000000000004E-3</c:v>
                </c:pt>
                <c:pt idx="5893">
                  <c:v>4.4650000000000002E-3</c:v>
                </c:pt>
                <c:pt idx="5894">
                  <c:v>4.47E-3</c:v>
                </c:pt>
                <c:pt idx="5895">
                  <c:v>4.4749999999999998E-3</c:v>
                </c:pt>
                <c:pt idx="5896">
                  <c:v>4.4799999999999996E-3</c:v>
                </c:pt>
                <c:pt idx="5897">
                  <c:v>4.4850000000000003E-3</c:v>
                </c:pt>
                <c:pt idx="5898">
                  <c:v>4.4900000000000001E-3</c:v>
                </c:pt>
                <c:pt idx="5899">
                  <c:v>4.4949999999999999E-3</c:v>
                </c:pt>
                <c:pt idx="5900">
                  <c:v>4.4999999999999997E-3</c:v>
                </c:pt>
                <c:pt idx="5901">
                  <c:v>4.5050000000000003E-3</c:v>
                </c:pt>
                <c:pt idx="5902">
                  <c:v>4.5100000000000001E-3</c:v>
                </c:pt>
                <c:pt idx="5903">
                  <c:v>4.5149999999999999E-3</c:v>
                </c:pt>
                <c:pt idx="5904">
                  <c:v>4.5199999999999997E-3</c:v>
                </c:pt>
                <c:pt idx="5905">
                  <c:v>4.5250000000000004E-3</c:v>
                </c:pt>
                <c:pt idx="5906">
                  <c:v>4.5300000000000002E-3</c:v>
                </c:pt>
                <c:pt idx="5907">
                  <c:v>4.535E-3</c:v>
                </c:pt>
                <c:pt idx="5908">
                  <c:v>4.5399999999999998E-3</c:v>
                </c:pt>
                <c:pt idx="5909">
                  <c:v>4.5450000000000004E-3</c:v>
                </c:pt>
                <c:pt idx="5910">
                  <c:v>4.5500000000000002E-3</c:v>
                </c:pt>
                <c:pt idx="5911">
                  <c:v>4.555E-3</c:v>
                </c:pt>
                <c:pt idx="5912">
                  <c:v>4.5599999999999998E-3</c:v>
                </c:pt>
                <c:pt idx="5913">
                  <c:v>4.5649999999999996E-3</c:v>
                </c:pt>
                <c:pt idx="5914">
                  <c:v>4.5700000000000003E-3</c:v>
                </c:pt>
                <c:pt idx="5915">
                  <c:v>4.5750000000000001E-3</c:v>
                </c:pt>
                <c:pt idx="5916">
                  <c:v>4.5799999999999999E-3</c:v>
                </c:pt>
                <c:pt idx="5917">
                  <c:v>4.5849999999999997E-3</c:v>
                </c:pt>
                <c:pt idx="5918">
                  <c:v>4.5900000000000003E-3</c:v>
                </c:pt>
                <c:pt idx="5919">
                  <c:v>4.5950000000000001E-3</c:v>
                </c:pt>
                <c:pt idx="5920">
                  <c:v>4.5999999999999999E-3</c:v>
                </c:pt>
                <c:pt idx="5921">
                  <c:v>4.6049999999999997E-3</c:v>
                </c:pt>
                <c:pt idx="5922">
                  <c:v>4.6100000000000004E-3</c:v>
                </c:pt>
                <c:pt idx="5923">
                  <c:v>4.6150000000000002E-3</c:v>
                </c:pt>
                <c:pt idx="5924">
                  <c:v>4.62E-3</c:v>
                </c:pt>
                <c:pt idx="5925">
                  <c:v>4.6249999999999998E-3</c:v>
                </c:pt>
                <c:pt idx="5926">
                  <c:v>4.6299999999999996E-3</c:v>
                </c:pt>
                <c:pt idx="5927">
                  <c:v>4.6350000000000002E-3</c:v>
                </c:pt>
                <c:pt idx="5928">
                  <c:v>4.64E-3</c:v>
                </c:pt>
                <c:pt idx="5929">
                  <c:v>4.6449999999999998E-3</c:v>
                </c:pt>
                <c:pt idx="5930">
                  <c:v>4.6499999999999996E-3</c:v>
                </c:pt>
                <c:pt idx="5931">
                  <c:v>4.6550000000000003E-3</c:v>
                </c:pt>
                <c:pt idx="5932">
                  <c:v>4.6600000000000001E-3</c:v>
                </c:pt>
                <c:pt idx="5933">
                  <c:v>4.6649999999999999E-3</c:v>
                </c:pt>
                <c:pt idx="5934">
                  <c:v>4.6699999999999997E-3</c:v>
                </c:pt>
                <c:pt idx="5935">
                  <c:v>4.6750000000000003E-3</c:v>
                </c:pt>
                <c:pt idx="5936">
                  <c:v>4.6800000000000001E-3</c:v>
                </c:pt>
                <c:pt idx="5937">
                  <c:v>4.6849999999999999E-3</c:v>
                </c:pt>
                <c:pt idx="5938">
                  <c:v>4.6899999999999997E-3</c:v>
                </c:pt>
                <c:pt idx="5939">
                  <c:v>4.6950000000000004E-3</c:v>
                </c:pt>
                <c:pt idx="5940">
                  <c:v>4.7000000000000002E-3</c:v>
                </c:pt>
                <c:pt idx="5941">
                  <c:v>4.705E-3</c:v>
                </c:pt>
                <c:pt idx="5942">
                  <c:v>4.7099999999999998E-3</c:v>
                </c:pt>
                <c:pt idx="5943">
                  <c:v>4.7149999999999996E-3</c:v>
                </c:pt>
                <c:pt idx="5944">
                  <c:v>4.7200000000000002E-3</c:v>
                </c:pt>
                <c:pt idx="5945">
                  <c:v>4.725E-3</c:v>
                </c:pt>
                <c:pt idx="5946">
                  <c:v>4.7299999999999998E-3</c:v>
                </c:pt>
                <c:pt idx="5947">
                  <c:v>4.7349999999999996E-3</c:v>
                </c:pt>
                <c:pt idx="5948">
                  <c:v>4.7400000000000003E-3</c:v>
                </c:pt>
                <c:pt idx="5949">
                  <c:v>4.7450000000000001E-3</c:v>
                </c:pt>
                <c:pt idx="5950">
                  <c:v>4.7499999999999999E-3</c:v>
                </c:pt>
                <c:pt idx="5951">
                  <c:v>4.7549999999999997E-3</c:v>
                </c:pt>
                <c:pt idx="5952">
                  <c:v>4.7600000000000003E-3</c:v>
                </c:pt>
                <c:pt idx="5953">
                  <c:v>4.7650000000000001E-3</c:v>
                </c:pt>
                <c:pt idx="5954">
                  <c:v>4.7699999999999999E-3</c:v>
                </c:pt>
                <c:pt idx="5955">
                  <c:v>4.7749999999999997E-3</c:v>
                </c:pt>
                <c:pt idx="5956">
                  <c:v>4.7800000000000004E-3</c:v>
                </c:pt>
                <c:pt idx="5957">
                  <c:v>4.7850000000000002E-3</c:v>
                </c:pt>
                <c:pt idx="5958">
                  <c:v>4.79E-3</c:v>
                </c:pt>
                <c:pt idx="5959">
                  <c:v>4.7949999999999998E-3</c:v>
                </c:pt>
                <c:pt idx="5960">
                  <c:v>4.7999999999999996E-3</c:v>
                </c:pt>
                <c:pt idx="5961">
                  <c:v>4.8050000000000002E-3</c:v>
                </c:pt>
                <c:pt idx="5962">
                  <c:v>4.81E-3</c:v>
                </c:pt>
                <c:pt idx="5963">
                  <c:v>4.8149999999999998E-3</c:v>
                </c:pt>
                <c:pt idx="5964">
                  <c:v>4.8199999999999996E-3</c:v>
                </c:pt>
                <c:pt idx="5965">
                  <c:v>4.8250000000000003E-3</c:v>
                </c:pt>
                <c:pt idx="5966">
                  <c:v>4.8300000000000001E-3</c:v>
                </c:pt>
                <c:pt idx="5967">
                  <c:v>4.8349999999999999E-3</c:v>
                </c:pt>
                <c:pt idx="5968">
                  <c:v>4.8399999999999997E-3</c:v>
                </c:pt>
                <c:pt idx="5969">
                  <c:v>4.8450000000000003E-3</c:v>
                </c:pt>
                <c:pt idx="5970">
                  <c:v>4.8500000000000001E-3</c:v>
                </c:pt>
                <c:pt idx="5971">
                  <c:v>4.8549999999999999E-3</c:v>
                </c:pt>
                <c:pt idx="5972">
                  <c:v>4.8599999999999997E-3</c:v>
                </c:pt>
                <c:pt idx="5973">
                  <c:v>4.8650000000000004E-3</c:v>
                </c:pt>
                <c:pt idx="5974">
                  <c:v>4.8700000000000002E-3</c:v>
                </c:pt>
                <c:pt idx="5975">
                  <c:v>4.875E-3</c:v>
                </c:pt>
                <c:pt idx="5976">
                  <c:v>4.8799999999999998E-3</c:v>
                </c:pt>
                <c:pt idx="5977">
                  <c:v>4.8849999999999996E-3</c:v>
                </c:pt>
                <c:pt idx="5978">
                  <c:v>4.8900000000000002E-3</c:v>
                </c:pt>
                <c:pt idx="5979">
                  <c:v>4.895E-3</c:v>
                </c:pt>
                <c:pt idx="5980">
                  <c:v>4.8999999999999998E-3</c:v>
                </c:pt>
                <c:pt idx="5981">
                  <c:v>4.9049999999999996E-3</c:v>
                </c:pt>
                <c:pt idx="5982">
                  <c:v>4.9100000000000003E-3</c:v>
                </c:pt>
                <c:pt idx="5983">
                  <c:v>4.9150000000000001E-3</c:v>
                </c:pt>
                <c:pt idx="5984">
                  <c:v>4.9199999999999999E-3</c:v>
                </c:pt>
                <c:pt idx="5985">
                  <c:v>4.9249999999999997E-3</c:v>
                </c:pt>
                <c:pt idx="5986">
                  <c:v>4.9300000000000004E-3</c:v>
                </c:pt>
                <c:pt idx="5987">
                  <c:v>4.9350000000000002E-3</c:v>
                </c:pt>
                <c:pt idx="5988">
                  <c:v>4.9399999999999999E-3</c:v>
                </c:pt>
                <c:pt idx="5989">
                  <c:v>4.9449999999999997E-3</c:v>
                </c:pt>
                <c:pt idx="5990">
                  <c:v>4.9500000000000004E-3</c:v>
                </c:pt>
                <c:pt idx="5991">
                  <c:v>4.9550000000000002E-3</c:v>
                </c:pt>
                <c:pt idx="5992">
                  <c:v>4.96E-3</c:v>
                </c:pt>
                <c:pt idx="5993">
                  <c:v>4.9649999999999998E-3</c:v>
                </c:pt>
                <c:pt idx="5994">
                  <c:v>4.9699999999999996E-3</c:v>
                </c:pt>
                <c:pt idx="5995">
                  <c:v>4.9750000000000003E-3</c:v>
                </c:pt>
                <c:pt idx="5996">
                  <c:v>4.9800000000000001E-3</c:v>
                </c:pt>
                <c:pt idx="5997">
                  <c:v>4.9849999999999998E-3</c:v>
                </c:pt>
                <c:pt idx="5998">
                  <c:v>4.9899999999999996E-3</c:v>
                </c:pt>
                <c:pt idx="5999">
                  <c:v>4.9950000000000003E-3</c:v>
                </c:pt>
                <c:pt idx="6000">
                  <c:v>5.0000000000000001E-3</c:v>
                </c:pt>
                <c:pt idx="6001">
                  <c:v>5.0049999999999999E-3</c:v>
                </c:pt>
                <c:pt idx="6002">
                  <c:v>5.0099999999999997E-3</c:v>
                </c:pt>
                <c:pt idx="6003">
                  <c:v>5.0150000000000004E-3</c:v>
                </c:pt>
                <c:pt idx="6004">
                  <c:v>5.0200000000000002E-3</c:v>
                </c:pt>
                <c:pt idx="6005">
                  <c:v>5.025E-3</c:v>
                </c:pt>
                <c:pt idx="6006">
                  <c:v>5.0299999999999997E-3</c:v>
                </c:pt>
                <c:pt idx="6007">
                  <c:v>5.0350000000000004E-3</c:v>
                </c:pt>
                <c:pt idx="6008">
                  <c:v>5.0400000000000002E-3</c:v>
                </c:pt>
                <c:pt idx="6009">
                  <c:v>5.045E-3</c:v>
                </c:pt>
                <c:pt idx="6010">
                  <c:v>5.0499999999999998E-3</c:v>
                </c:pt>
                <c:pt idx="6011">
                  <c:v>5.0549999999999996E-3</c:v>
                </c:pt>
                <c:pt idx="6012">
                  <c:v>5.0600000000000003E-3</c:v>
                </c:pt>
                <c:pt idx="6013">
                  <c:v>5.0650000000000001E-3</c:v>
                </c:pt>
                <c:pt idx="6014">
                  <c:v>5.0699999999999999E-3</c:v>
                </c:pt>
                <c:pt idx="6015">
                  <c:v>5.0749999999999997E-3</c:v>
                </c:pt>
                <c:pt idx="6016">
                  <c:v>5.0800000000000003E-3</c:v>
                </c:pt>
                <c:pt idx="6017">
                  <c:v>5.0850000000000001E-3</c:v>
                </c:pt>
                <c:pt idx="6018">
                  <c:v>5.0899999999999999E-3</c:v>
                </c:pt>
                <c:pt idx="6019">
                  <c:v>5.0949999999999997E-3</c:v>
                </c:pt>
                <c:pt idx="6020">
                  <c:v>5.1000000000000004E-3</c:v>
                </c:pt>
                <c:pt idx="6021">
                  <c:v>5.1050000000000002E-3</c:v>
                </c:pt>
                <c:pt idx="6022">
                  <c:v>5.11E-3</c:v>
                </c:pt>
                <c:pt idx="6023">
                  <c:v>5.1149999999999998E-3</c:v>
                </c:pt>
                <c:pt idx="6024">
                  <c:v>5.1200000000000004E-3</c:v>
                </c:pt>
                <c:pt idx="6025">
                  <c:v>5.1250000000000002E-3</c:v>
                </c:pt>
                <c:pt idx="6026">
                  <c:v>5.13E-3</c:v>
                </c:pt>
                <c:pt idx="6027">
                  <c:v>5.1349999999999998E-3</c:v>
                </c:pt>
                <c:pt idx="6028">
                  <c:v>5.1399999999999996E-3</c:v>
                </c:pt>
                <c:pt idx="6029">
                  <c:v>5.1450000000000003E-3</c:v>
                </c:pt>
                <c:pt idx="6030">
                  <c:v>5.1500000000000001E-3</c:v>
                </c:pt>
                <c:pt idx="6031">
                  <c:v>5.1549999999999999E-3</c:v>
                </c:pt>
                <c:pt idx="6032">
                  <c:v>5.1599999999999997E-3</c:v>
                </c:pt>
                <c:pt idx="6033">
                  <c:v>5.1650000000000003E-3</c:v>
                </c:pt>
                <c:pt idx="6034">
                  <c:v>5.1700000000000001E-3</c:v>
                </c:pt>
                <c:pt idx="6035">
                  <c:v>5.1749999999999999E-3</c:v>
                </c:pt>
                <c:pt idx="6036">
                  <c:v>5.1799999999999997E-3</c:v>
                </c:pt>
                <c:pt idx="6037">
                  <c:v>5.1850000000000004E-3</c:v>
                </c:pt>
                <c:pt idx="6038">
                  <c:v>5.1900000000000002E-3</c:v>
                </c:pt>
                <c:pt idx="6039">
                  <c:v>5.195E-3</c:v>
                </c:pt>
                <c:pt idx="6040">
                  <c:v>5.1999999999999998E-3</c:v>
                </c:pt>
                <c:pt idx="6041">
                  <c:v>5.2050000000000004E-3</c:v>
                </c:pt>
                <c:pt idx="6042">
                  <c:v>5.2100000000000002E-3</c:v>
                </c:pt>
                <c:pt idx="6043">
                  <c:v>5.215E-3</c:v>
                </c:pt>
                <c:pt idx="6044">
                  <c:v>5.2199999999999998E-3</c:v>
                </c:pt>
                <c:pt idx="6045">
                  <c:v>5.2249999999999996E-3</c:v>
                </c:pt>
                <c:pt idx="6046">
                  <c:v>5.2300000000000003E-3</c:v>
                </c:pt>
                <c:pt idx="6047">
                  <c:v>5.2350000000000001E-3</c:v>
                </c:pt>
                <c:pt idx="6048">
                  <c:v>5.2399999999999999E-3</c:v>
                </c:pt>
                <c:pt idx="6049">
                  <c:v>5.2449999999999997E-3</c:v>
                </c:pt>
                <c:pt idx="6050">
                  <c:v>5.2500000000000003E-3</c:v>
                </c:pt>
                <c:pt idx="6051">
                  <c:v>5.2550000000000001E-3</c:v>
                </c:pt>
                <c:pt idx="6052">
                  <c:v>5.2599999999999999E-3</c:v>
                </c:pt>
                <c:pt idx="6053">
                  <c:v>5.2649999999999997E-3</c:v>
                </c:pt>
                <c:pt idx="6054">
                  <c:v>5.2700000000000004E-3</c:v>
                </c:pt>
                <c:pt idx="6055">
                  <c:v>5.2750000000000002E-3</c:v>
                </c:pt>
                <c:pt idx="6056">
                  <c:v>5.28E-3</c:v>
                </c:pt>
                <c:pt idx="6057">
                  <c:v>5.2849999999999998E-3</c:v>
                </c:pt>
                <c:pt idx="6058">
                  <c:v>5.2900000000000004E-3</c:v>
                </c:pt>
                <c:pt idx="6059">
                  <c:v>5.2950000000000002E-3</c:v>
                </c:pt>
                <c:pt idx="6060">
                  <c:v>5.3E-3</c:v>
                </c:pt>
                <c:pt idx="6061">
                  <c:v>5.3049999999999998E-3</c:v>
                </c:pt>
                <c:pt idx="6062">
                  <c:v>5.3099999999999996E-3</c:v>
                </c:pt>
                <c:pt idx="6063">
                  <c:v>5.3150000000000003E-3</c:v>
                </c:pt>
                <c:pt idx="6064">
                  <c:v>5.3200000000000001E-3</c:v>
                </c:pt>
                <c:pt idx="6065">
                  <c:v>5.3249999999999999E-3</c:v>
                </c:pt>
                <c:pt idx="6066">
                  <c:v>5.3299999999999997E-3</c:v>
                </c:pt>
                <c:pt idx="6067">
                  <c:v>5.3350000000000003E-3</c:v>
                </c:pt>
                <c:pt idx="6068">
                  <c:v>5.3400000000000001E-3</c:v>
                </c:pt>
                <c:pt idx="6069">
                  <c:v>5.3449999999999999E-3</c:v>
                </c:pt>
                <c:pt idx="6070">
                  <c:v>5.3499999999999997E-3</c:v>
                </c:pt>
                <c:pt idx="6071">
                  <c:v>5.3550000000000004E-3</c:v>
                </c:pt>
                <c:pt idx="6072">
                  <c:v>5.3600000000000002E-3</c:v>
                </c:pt>
                <c:pt idx="6073">
                  <c:v>5.365E-3</c:v>
                </c:pt>
                <c:pt idx="6074">
                  <c:v>5.3699999999999998E-3</c:v>
                </c:pt>
                <c:pt idx="6075">
                  <c:v>5.3749999999999996E-3</c:v>
                </c:pt>
                <c:pt idx="6076">
                  <c:v>5.3800000000000002E-3</c:v>
                </c:pt>
                <c:pt idx="6077">
                  <c:v>5.385E-3</c:v>
                </c:pt>
                <c:pt idx="6078">
                  <c:v>5.3899999999999998E-3</c:v>
                </c:pt>
                <c:pt idx="6079">
                  <c:v>5.3949999999999996E-3</c:v>
                </c:pt>
                <c:pt idx="6080">
                  <c:v>5.4000000000000003E-3</c:v>
                </c:pt>
                <c:pt idx="6081">
                  <c:v>5.4050000000000001E-3</c:v>
                </c:pt>
                <c:pt idx="6082">
                  <c:v>5.4099999999999999E-3</c:v>
                </c:pt>
                <c:pt idx="6083">
                  <c:v>5.4149999999999997E-3</c:v>
                </c:pt>
                <c:pt idx="6084">
                  <c:v>5.4200000000000003E-3</c:v>
                </c:pt>
                <c:pt idx="6085">
                  <c:v>5.4250000000000001E-3</c:v>
                </c:pt>
                <c:pt idx="6086">
                  <c:v>5.4299999999999999E-3</c:v>
                </c:pt>
                <c:pt idx="6087">
                  <c:v>5.4349999999999997E-3</c:v>
                </c:pt>
                <c:pt idx="6088">
                  <c:v>5.4400000000000004E-3</c:v>
                </c:pt>
                <c:pt idx="6089">
                  <c:v>5.4450000000000002E-3</c:v>
                </c:pt>
                <c:pt idx="6090">
                  <c:v>5.45E-3</c:v>
                </c:pt>
                <c:pt idx="6091">
                  <c:v>5.4549999999999998E-3</c:v>
                </c:pt>
                <c:pt idx="6092">
                  <c:v>5.4599999999999996E-3</c:v>
                </c:pt>
                <c:pt idx="6093">
                  <c:v>5.4650000000000002E-3</c:v>
                </c:pt>
                <c:pt idx="6094">
                  <c:v>5.47E-3</c:v>
                </c:pt>
                <c:pt idx="6095">
                  <c:v>5.4749999999999998E-3</c:v>
                </c:pt>
                <c:pt idx="6096">
                  <c:v>5.4799999999999996E-3</c:v>
                </c:pt>
                <c:pt idx="6097">
                  <c:v>5.4850000000000003E-3</c:v>
                </c:pt>
                <c:pt idx="6098">
                  <c:v>5.4900000000000001E-3</c:v>
                </c:pt>
                <c:pt idx="6099">
                  <c:v>5.4949999999999999E-3</c:v>
                </c:pt>
                <c:pt idx="6100">
                  <c:v>5.4999999999999997E-3</c:v>
                </c:pt>
                <c:pt idx="6101">
                  <c:v>5.5050000000000003E-3</c:v>
                </c:pt>
                <c:pt idx="6102">
                  <c:v>5.5100000000000001E-3</c:v>
                </c:pt>
                <c:pt idx="6103">
                  <c:v>5.5149999999999999E-3</c:v>
                </c:pt>
                <c:pt idx="6104">
                  <c:v>5.5199999999999997E-3</c:v>
                </c:pt>
                <c:pt idx="6105">
                  <c:v>5.5250000000000004E-3</c:v>
                </c:pt>
                <c:pt idx="6106">
                  <c:v>5.5300000000000002E-3</c:v>
                </c:pt>
                <c:pt idx="6107">
                  <c:v>5.535E-3</c:v>
                </c:pt>
                <c:pt idx="6108">
                  <c:v>5.5399999999999998E-3</c:v>
                </c:pt>
                <c:pt idx="6109">
                  <c:v>5.5449999999999996E-3</c:v>
                </c:pt>
                <c:pt idx="6110">
                  <c:v>5.5500000000000002E-3</c:v>
                </c:pt>
                <c:pt idx="6111">
                  <c:v>5.555E-3</c:v>
                </c:pt>
                <c:pt idx="6112">
                  <c:v>5.5599999999999998E-3</c:v>
                </c:pt>
                <c:pt idx="6113">
                  <c:v>5.5649999999999996E-3</c:v>
                </c:pt>
                <c:pt idx="6114">
                  <c:v>5.5700000000000003E-3</c:v>
                </c:pt>
                <c:pt idx="6115">
                  <c:v>5.5750000000000001E-3</c:v>
                </c:pt>
                <c:pt idx="6116">
                  <c:v>5.5799999999999999E-3</c:v>
                </c:pt>
                <c:pt idx="6117">
                  <c:v>5.5849999999999997E-3</c:v>
                </c:pt>
                <c:pt idx="6118">
                  <c:v>5.5900000000000004E-3</c:v>
                </c:pt>
                <c:pt idx="6119">
                  <c:v>5.5950000000000001E-3</c:v>
                </c:pt>
                <c:pt idx="6120">
                  <c:v>5.5999999999999999E-3</c:v>
                </c:pt>
                <c:pt idx="6121">
                  <c:v>5.6049999999999997E-3</c:v>
                </c:pt>
                <c:pt idx="6122">
                  <c:v>5.6100000000000004E-3</c:v>
                </c:pt>
                <c:pt idx="6123">
                  <c:v>5.6150000000000002E-3</c:v>
                </c:pt>
                <c:pt idx="6124">
                  <c:v>5.62E-3</c:v>
                </c:pt>
                <c:pt idx="6125">
                  <c:v>5.6249999999999998E-3</c:v>
                </c:pt>
                <c:pt idx="6126">
                  <c:v>5.6299999999999996E-3</c:v>
                </c:pt>
                <c:pt idx="6127">
                  <c:v>5.6350000000000003E-3</c:v>
                </c:pt>
                <c:pt idx="6128">
                  <c:v>5.64E-3</c:v>
                </c:pt>
                <c:pt idx="6129">
                  <c:v>5.6449999999999998E-3</c:v>
                </c:pt>
                <c:pt idx="6130">
                  <c:v>5.6499999999999996E-3</c:v>
                </c:pt>
                <c:pt idx="6131">
                  <c:v>5.6550000000000003E-3</c:v>
                </c:pt>
                <c:pt idx="6132">
                  <c:v>5.6600000000000001E-3</c:v>
                </c:pt>
                <c:pt idx="6133">
                  <c:v>5.6649999999999999E-3</c:v>
                </c:pt>
                <c:pt idx="6134">
                  <c:v>5.6699999999999997E-3</c:v>
                </c:pt>
                <c:pt idx="6135">
                  <c:v>5.6750000000000004E-3</c:v>
                </c:pt>
                <c:pt idx="6136">
                  <c:v>5.6800000000000002E-3</c:v>
                </c:pt>
                <c:pt idx="6137">
                  <c:v>5.6849999999999999E-3</c:v>
                </c:pt>
                <c:pt idx="6138">
                  <c:v>5.6899999999999997E-3</c:v>
                </c:pt>
                <c:pt idx="6139">
                  <c:v>5.6950000000000004E-3</c:v>
                </c:pt>
                <c:pt idx="6140">
                  <c:v>5.7000000000000002E-3</c:v>
                </c:pt>
                <c:pt idx="6141">
                  <c:v>5.705E-3</c:v>
                </c:pt>
                <c:pt idx="6142">
                  <c:v>5.7099999999999998E-3</c:v>
                </c:pt>
                <c:pt idx="6143">
                  <c:v>5.7149999999999996E-3</c:v>
                </c:pt>
                <c:pt idx="6144">
                  <c:v>5.7200000000000003E-3</c:v>
                </c:pt>
                <c:pt idx="6145">
                  <c:v>5.7250000000000001E-3</c:v>
                </c:pt>
                <c:pt idx="6146">
                  <c:v>5.7299999999999999E-3</c:v>
                </c:pt>
                <c:pt idx="6147">
                  <c:v>5.7349999999999996E-3</c:v>
                </c:pt>
                <c:pt idx="6148">
                  <c:v>5.7400000000000003E-3</c:v>
                </c:pt>
                <c:pt idx="6149">
                  <c:v>5.7450000000000001E-3</c:v>
                </c:pt>
                <c:pt idx="6150">
                  <c:v>5.7499999999999999E-3</c:v>
                </c:pt>
                <c:pt idx="6151">
                  <c:v>5.7549999999999997E-3</c:v>
                </c:pt>
                <c:pt idx="6152">
                  <c:v>5.7600000000000004E-3</c:v>
                </c:pt>
                <c:pt idx="6153">
                  <c:v>5.7650000000000002E-3</c:v>
                </c:pt>
                <c:pt idx="6154">
                  <c:v>5.77E-3</c:v>
                </c:pt>
                <c:pt idx="6155">
                  <c:v>5.7749999999999998E-3</c:v>
                </c:pt>
                <c:pt idx="6156">
                  <c:v>5.7800000000000004E-3</c:v>
                </c:pt>
                <c:pt idx="6157">
                  <c:v>5.7850000000000002E-3</c:v>
                </c:pt>
                <c:pt idx="6158">
                  <c:v>5.79E-3</c:v>
                </c:pt>
                <c:pt idx="6159">
                  <c:v>5.7949999999999998E-3</c:v>
                </c:pt>
                <c:pt idx="6160">
                  <c:v>5.7999999999999996E-3</c:v>
                </c:pt>
                <c:pt idx="6161">
                  <c:v>5.8050000000000003E-3</c:v>
                </c:pt>
                <c:pt idx="6162">
                  <c:v>5.8100000000000001E-3</c:v>
                </c:pt>
                <c:pt idx="6163">
                  <c:v>5.8149999999999999E-3</c:v>
                </c:pt>
                <c:pt idx="6164">
                  <c:v>5.8199999999999997E-3</c:v>
                </c:pt>
                <c:pt idx="6165">
                  <c:v>5.8250000000000003E-3</c:v>
                </c:pt>
                <c:pt idx="6166">
                  <c:v>5.8300000000000001E-3</c:v>
                </c:pt>
                <c:pt idx="6167">
                  <c:v>5.8349999999999999E-3</c:v>
                </c:pt>
                <c:pt idx="6168">
                  <c:v>5.8399999999999997E-3</c:v>
                </c:pt>
                <c:pt idx="6169">
                  <c:v>5.8450000000000004E-3</c:v>
                </c:pt>
                <c:pt idx="6170">
                  <c:v>5.8500000000000002E-3</c:v>
                </c:pt>
                <c:pt idx="6171">
                  <c:v>5.855E-3</c:v>
                </c:pt>
                <c:pt idx="6172">
                  <c:v>5.8599999999999998E-3</c:v>
                </c:pt>
                <c:pt idx="6173">
                  <c:v>5.8650000000000004E-3</c:v>
                </c:pt>
                <c:pt idx="6174">
                  <c:v>5.8700000000000002E-3</c:v>
                </c:pt>
                <c:pt idx="6175">
                  <c:v>5.875E-3</c:v>
                </c:pt>
                <c:pt idx="6176">
                  <c:v>5.8799999999999998E-3</c:v>
                </c:pt>
                <c:pt idx="6177">
                  <c:v>5.8849999999999996E-3</c:v>
                </c:pt>
                <c:pt idx="6178">
                  <c:v>5.8900000000000003E-3</c:v>
                </c:pt>
                <c:pt idx="6179">
                  <c:v>5.8950000000000001E-3</c:v>
                </c:pt>
                <c:pt idx="6180">
                  <c:v>5.8999999999999999E-3</c:v>
                </c:pt>
                <c:pt idx="6181">
                  <c:v>5.9049999999999997E-3</c:v>
                </c:pt>
                <c:pt idx="6182">
                  <c:v>5.9100000000000003E-3</c:v>
                </c:pt>
                <c:pt idx="6183">
                  <c:v>5.9150000000000001E-3</c:v>
                </c:pt>
                <c:pt idx="6184">
                  <c:v>5.9199999999999999E-3</c:v>
                </c:pt>
                <c:pt idx="6185">
                  <c:v>5.9249999999999997E-3</c:v>
                </c:pt>
                <c:pt idx="6186">
                  <c:v>5.9300000000000004E-3</c:v>
                </c:pt>
                <c:pt idx="6187">
                  <c:v>5.9350000000000002E-3</c:v>
                </c:pt>
                <c:pt idx="6188">
                  <c:v>5.94E-3</c:v>
                </c:pt>
                <c:pt idx="6189">
                  <c:v>5.9449999999999998E-3</c:v>
                </c:pt>
                <c:pt idx="6190">
                  <c:v>5.9500000000000004E-3</c:v>
                </c:pt>
                <c:pt idx="6191">
                  <c:v>5.9550000000000002E-3</c:v>
                </c:pt>
                <c:pt idx="6192">
                  <c:v>5.96E-3</c:v>
                </c:pt>
                <c:pt idx="6193">
                  <c:v>5.9649999999999998E-3</c:v>
                </c:pt>
                <c:pt idx="6194">
                  <c:v>5.9699999999999996E-3</c:v>
                </c:pt>
                <c:pt idx="6195">
                  <c:v>5.9750000000000003E-3</c:v>
                </c:pt>
                <c:pt idx="6196">
                  <c:v>5.9800000000000001E-3</c:v>
                </c:pt>
                <c:pt idx="6197">
                  <c:v>5.9849999999999999E-3</c:v>
                </c:pt>
                <c:pt idx="6198">
                  <c:v>5.9899999999999997E-3</c:v>
                </c:pt>
                <c:pt idx="6199">
                  <c:v>5.9950000000000003E-3</c:v>
                </c:pt>
                <c:pt idx="6200">
                  <c:v>6.0000000000000001E-3</c:v>
                </c:pt>
                <c:pt idx="6201">
                  <c:v>6.0049999999999999E-3</c:v>
                </c:pt>
                <c:pt idx="6202">
                  <c:v>6.0099999999999997E-3</c:v>
                </c:pt>
                <c:pt idx="6203">
                  <c:v>6.0150000000000004E-3</c:v>
                </c:pt>
                <c:pt idx="6204">
                  <c:v>6.0200000000000002E-3</c:v>
                </c:pt>
                <c:pt idx="6205">
                  <c:v>6.025E-3</c:v>
                </c:pt>
                <c:pt idx="6206">
                  <c:v>6.0299999999999998E-3</c:v>
                </c:pt>
                <c:pt idx="6207">
                  <c:v>6.0350000000000004E-3</c:v>
                </c:pt>
                <c:pt idx="6208">
                  <c:v>6.0400000000000002E-3</c:v>
                </c:pt>
                <c:pt idx="6209">
                  <c:v>6.045E-3</c:v>
                </c:pt>
                <c:pt idx="6210">
                  <c:v>6.0499999999999998E-3</c:v>
                </c:pt>
                <c:pt idx="6211">
                  <c:v>6.0549999999999996E-3</c:v>
                </c:pt>
                <c:pt idx="6212">
                  <c:v>6.0600000000000003E-3</c:v>
                </c:pt>
                <c:pt idx="6213">
                  <c:v>6.0650000000000001E-3</c:v>
                </c:pt>
                <c:pt idx="6214">
                  <c:v>6.0699999999999999E-3</c:v>
                </c:pt>
                <c:pt idx="6215">
                  <c:v>6.0749999999999997E-3</c:v>
                </c:pt>
                <c:pt idx="6216">
                  <c:v>6.0800000000000003E-3</c:v>
                </c:pt>
                <c:pt idx="6217">
                  <c:v>6.0850000000000001E-3</c:v>
                </c:pt>
                <c:pt idx="6218">
                  <c:v>6.0899999999999999E-3</c:v>
                </c:pt>
                <c:pt idx="6219">
                  <c:v>6.0949999999999997E-3</c:v>
                </c:pt>
                <c:pt idx="6220">
                  <c:v>6.1000000000000004E-3</c:v>
                </c:pt>
                <c:pt idx="6221">
                  <c:v>6.1050000000000002E-3</c:v>
                </c:pt>
                <c:pt idx="6222">
                  <c:v>6.11E-3</c:v>
                </c:pt>
                <c:pt idx="6223">
                  <c:v>6.1149999999999998E-3</c:v>
                </c:pt>
                <c:pt idx="6224">
                  <c:v>6.1199999999999996E-3</c:v>
                </c:pt>
                <c:pt idx="6225">
                  <c:v>6.1250000000000002E-3</c:v>
                </c:pt>
                <c:pt idx="6226">
                  <c:v>6.13E-3</c:v>
                </c:pt>
                <c:pt idx="6227">
                  <c:v>6.1349999999999998E-3</c:v>
                </c:pt>
                <c:pt idx="6228">
                  <c:v>6.1399999999999996E-3</c:v>
                </c:pt>
                <c:pt idx="6229">
                  <c:v>6.1450000000000003E-3</c:v>
                </c:pt>
                <c:pt idx="6230">
                  <c:v>6.1500000000000001E-3</c:v>
                </c:pt>
                <c:pt idx="6231">
                  <c:v>6.1549999999999999E-3</c:v>
                </c:pt>
                <c:pt idx="6232">
                  <c:v>6.1599999999999997E-3</c:v>
                </c:pt>
                <c:pt idx="6233">
                  <c:v>6.1650000000000003E-3</c:v>
                </c:pt>
                <c:pt idx="6234">
                  <c:v>6.1700000000000001E-3</c:v>
                </c:pt>
                <c:pt idx="6235">
                  <c:v>6.1749999999999999E-3</c:v>
                </c:pt>
                <c:pt idx="6236">
                  <c:v>6.1799999999999997E-3</c:v>
                </c:pt>
                <c:pt idx="6237">
                  <c:v>6.1850000000000004E-3</c:v>
                </c:pt>
                <c:pt idx="6238">
                  <c:v>6.1900000000000002E-3</c:v>
                </c:pt>
                <c:pt idx="6239">
                  <c:v>6.195E-3</c:v>
                </c:pt>
                <c:pt idx="6240">
                  <c:v>6.1999999999999998E-3</c:v>
                </c:pt>
                <c:pt idx="6241">
                  <c:v>6.2049999999999996E-3</c:v>
                </c:pt>
                <c:pt idx="6242">
                  <c:v>6.2100000000000002E-3</c:v>
                </c:pt>
                <c:pt idx="6243">
                  <c:v>6.215E-3</c:v>
                </c:pt>
                <c:pt idx="6244">
                  <c:v>6.2199999999999998E-3</c:v>
                </c:pt>
                <c:pt idx="6245">
                  <c:v>6.2249999999999996E-3</c:v>
                </c:pt>
                <c:pt idx="6246">
                  <c:v>6.2300000000000003E-3</c:v>
                </c:pt>
                <c:pt idx="6247">
                  <c:v>6.2350000000000001E-3</c:v>
                </c:pt>
                <c:pt idx="6248">
                  <c:v>6.2399999999999999E-3</c:v>
                </c:pt>
                <c:pt idx="6249">
                  <c:v>6.2449999999999997E-3</c:v>
                </c:pt>
                <c:pt idx="6250">
                  <c:v>6.2500000000000003E-3</c:v>
                </c:pt>
                <c:pt idx="6251">
                  <c:v>6.2550000000000001E-3</c:v>
                </c:pt>
                <c:pt idx="6252">
                  <c:v>6.2599999999999999E-3</c:v>
                </c:pt>
                <c:pt idx="6253">
                  <c:v>6.2649999999999997E-3</c:v>
                </c:pt>
                <c:pt idx="6254">
                  <c:v>6.2700000000000004E-3</c:v>
                </c:pt>
                <c:pt idx="6255">
                  <c:v>6.2750000000000002E-3</c:v>
                </c:pt>
                <c:pt idx="6256">
                  <c:v>6.28E-3</c:v>
                </c:pt>
                <c:pt idx="6257">
                  <c:v>6.2849999999999998E-3</c:v>
                </c:pt>
                <c:pt idx="6258">
                  <c:v>6.2899999999999996E-3</c:v>
                </c:pt>
                <c:pt idx="6259">
                  <c:v>6.2950000000000002E-3</c:v>
                </c:pt>
                <c:pt idx="6260">
                  <c:v>6.3E-3</c:v>
                </c:pt>
                <c:pt idx="6261">
                  <c:v>6.3049999999999998E-3</c:v>
                </c:pt>
                <c:pt idx="6262">
                  <c:v>6.3099999999999996E-3</c:v>
                </c:pt>
                <c:pt idx="6263">
                  <c:v>6.3150000000000003E-3</c:v>
                </c:pt>
                <c:pt idx="6264">
                  <c:v>6.3200000000000001E-3</c:v>
                </c:pt>
                <c:pt idx="6265">
                  <c:v>6.3249999999999999E-3</c:v>
                </c:pt>
                <c:pt idx="6266">
                  <c:v>6.3299999999999997E-3</c:v>
                </c:pt>
                <c:pt idx="6267">
                  <c:v>6.3350000000000004E-3</c:v>
                </c:pt>
                <c:pt idx="6268">
                  <c:v>6.3400000000000001E-3</c:v>
                </c:pt>
                <c:pt idx="6269">
                  <c:v>6.3449999999999999E-3</c:v>
                </c:pt>
                <c:pt idx="6270">
                  <c:v>6.3499999999999997E-3</c:v>
                </c:pt>
                <c:pt idx="6271">
                  <c:v>6.3550000000000004E-3</c:v>
                </c:pt>
                <c:pt idx="6272">
                  <c:v>6.3600000000000002E-3</c:v>
                </c:pt>
                <c:pt idx="6273">
                  <c:v>6.365E-3</c:v>
                </c:pt>
                <c:pt idx="6274">
                  <c:v>6.3699999999999998E-3</c:v>
                </c:pt>
                <c:pt idx="6275">
                  <c:v>6.3749999999999996E-3</c:v>
                </c:pt>
                <c:pt idx="6276">
                  <c:v>6.3800000000000003E-3</c:v>
                </c:pt>
                <c:pt idx="6277">
                  <c:v>6.3850000000000001E-3</c:v>
                </c:pt>
                <c:pt idx="6278">
                  <c:v>6.3899999999999998E-3</c:v>
                </c:pt>
                <c:pt idx="6279">
                  <c:v>6.3949999999999996E-3</c:v>
                </c:pt>
                <c:pt idx="6280">
                  <c:v>6.4000000000000003E-3</c:v>
                </c:pt>
                <c:pt idx="6281">
                  <c:v>6.4050000000000001E-3</c:v>
                </c:pt>
                <c:pt idx="6282">
                  <c:v>6.4099999999999999E-3</c:v>
                </c:pt>
                <c:pt idx="6283">
                  <c:v>6.4149999999999997E-3</c:v>
                </c:pt>
                <c:pt idx="6284">
                  <c:v>6.4200000000000004E-3</c:v>
                </c:pt>
                <c:pt idx="6285">
                  <c:v>6.4250000000000002E-3</c:v>
                </c:pt>
                <c:pt idx="6286">
                  <c:v>6.43E-3</c:v>
                </c:pt>
                <c:pt idx="6287">
                  <c:v>6.4349999999999997E-3</c:v>
                </c:pt>
                <c:pt idx="6288">
                  <c:v>6.4400000000000004E-3</c:v>
                </c:pt>
                <c:pt idx="6289">
                  <c:v>6.4450000000000002E-3</c:v>
                </c:pt>
                <c:pt idx="6290">
                  <c:v>6.45E-3</c:v>
                </c:pt>
                <c:pt idx="6291">
                  <c:v>6.4549999999999998E-3</c:v>
                </c:pt>
                <c:pt idx="6292">
                  <c:v>6.4599999999999996E-3</c:v>
                </c:pt>
                <c:pt idx="6293">
                  <c:v>6.4650000000000003E-3</c:v>
                </c:pt>
                <c:pt idx="6294">
                  <c:v>6.4700000000000001E-3</c:v>
                </c:pt>
                <c:pt idx="6295">
                  <c:v>6.4749999999999999E-3</c:v>
                </c:pt>
                <c:pt idx="6296">
                  <c:v>6.4799999999999996E-3</c:v>
                </c:pt>
                <c:pt idx="6297">
                  <c:v>6.4850000000000003E-3</c:v>
                </c:pt>
                <c:pt idx="6298">
                  <c:v>6.4900000000000001E-3</c:v>
                </c:pt>
                <c:pt idx="6299">
                  <c:v>6.4949999999999999E-3</c:v>
                </c:pt>
                <c:pt idx="6300">
                  <c:v>6.4999999999999997E-3</c:v>
                </c:pt>
                <c:pt idx="6301">
                  <c:v>6.5050000000000004E-3</c:v>
                </c:pt>
                <c:pt idx="6302">
                  <c:v>6.5100000000000002E-3</c:v>
                </c:pt>
                <c:pt idx="6303">
                  <c:v>6.515E-3</c:v>
                </c:pt>
                <c:pt idx="6304">
                  <c:v>6.5199999999999998E-3</c:v>
                </c:pt>
                <c:pt idx="6305">
                  <c:v>6.5250000000000004E-3</c:v>
                </c:pt>
                <c:pt idx="6306">
                  <c:v>6.5300000000000002E-3</c:v>
                </c:pt>
                <c:pt idx="6307">
                  <c:v>6.535E-3</c:v>
                </c:pt>
                <c:pt idx="6308">
                  <c:v>6.5399999999999998E-3</c:v>
                </c:pt>
                <c:pt idx="6309">
                  <c:v>6.5449999999999996E-3</c:v>
                </c:pt>
                <c:pt idx="6310">
                  <c:v>6.5500000000000003E-3</c:v>
                </c:pt>
                <c:pt idx="6311">
                  <c:v>6.5550000000000001E-3</c:v>
                </c:pt>
                <c:pt idx="6312">
                  <c:v>6.5599999999999999E-3</c:v>
                </c:pt>
                <c:pt idx="6313">
                  <c:v>6.5649999999999997E-3</c:v>
                </c:pt>
                <c:pt idx="6314">
                  <c:v>6.5700000000000003E-3</c:v>
                </c:pt>
                <c:pt idx="6315">
                  <c:v>6.5750000000000001E-3</c:v>
                </c:pt>
                <c:pt idx="6316">
                  <c:v>6.5799999999999999E-3</c:v>
                </c:pt>
                <c:pt idx="6317">
                  <c:v>6.5849999999999997E-3</c:v>
                </c:pt>
                <c:pt idx="6318">
                  <c:v>6.5900000000000004E-3</c:v>
                </c:pt>
                <c:pt idx="6319">
                  <c:v>6.5950000000000002E-3</c:v>
                </c:pt>
                <c:pt idx="6320">
                  <c:v>6.6E-3</c:v>
                </c:pt>
                <c:pt idx="6321">
                  <c:v>6.6049999999999998E-3</c:v>
                </c:pt>
                <c:pt idx="6322">
                  <c:v>6.6100000000000004E-3</c:v>
                </c:pt>
                <c:pt idx="6323">
                  <c:v>6.6150000000000002E-3</c:v>
                </c:pt>
                <c:pt idx="6324">
                  <c:v>6.62E-3</c:v>
                </c:pt>
                <c:pt idx="6325">
                  <c:v>6.6249999999999998E-3</c:v>
                </c:pt>
                <c:pt idx="6326">
                  <c:v>6.6299999999999996E-3</c:v>
                </c:pt>
                <c:pt idx="6327">
                  <c:v>6.6350000000000003E-3</c:v>
                </c:pt>
                <c:pt idx="6328">
                  <c:v>6.6400000000000001E-3</c:v>
                </c:pt>
                <c:pt idx="6329">
                  <c:v>6.6449999999999999E-3</c:v>
                </c:pt>
                <c:pt idx="6330">
                  <c:v>6.6499999999999997E-3</c:v>
                </c:pt>
                <c:pt idx="6331">
                  <c:v>6.6550000000000003E-3</c:v>
                </c:pt>
                <c:pt idx="6332">
                  <c:v>6.6600000000000001E-3</c:v>
                </c:pt>
                <c:pt idx="6333">
                  <c:v>6.6649999999999999E-3</c:v>
                </c:pt>
                <c:pt idx="6334">
                  <c:v>6.6699999999999997E-3</c:v>
                </c:pt>
                <c:pt idx="6335">
                  <c:v>6.6750000000000004E-3</c:v>
                </c:pt>
                <c:pt idx="6336">
                  <c:v>6.6800000000000002E-3</c:v>
                </c:pt>
                <c:pt idx="6337">
                  <c:v>6.685E-3</c:v>
                </c:pt>
                <c:pt idx="6338">
                  <c:v>6.6899999999999998E-3</c:v>
                </c:pt>
                <c:pt idx="6339">
                  <c:v>6.6950000000000004E-3</c:v>
                </c:pt>
                <c:pt idx="6340">
                  <c:v>6.7000000000000002E-3</c:v>
                </c:pt>
                <c:pt idx="6341">
                  <c:v>6.705E-3</c:v>
                </c:pt>
                <c:pt idx="6342">
                  <c:v>6.7099999999999998E-3</c:v>
                </c:pt>
                <c:pt idx="6343">
                  <c:v>6.7149999999999996E-3</c:v>
                </c:pt>
                <c:pt idx="6344">
                  <c:v>6.7200000000000003E-3</c:v>
                </c:pt>
                <c:pt idx="6345">
                  <c:v>6.7250000000000001E-3</c:v>
                </c:pt>
                <c:pt idx="6346">
                  <c:v>6.7299999999999999E-3</c:v>
                </c:pt>
                <c:pt idx="6347">
                  <c:v>6.7349999999999997E-3</c:v>
                </c:pt>
                <c:pt idx="6348">
                  <c:v>6.7400000000000003E-3</c:v>
                </c:pt>
                <c:pt idx="6349">
                  <c:v>6.7450000000000001E-3</c:v>
                </c:pt>
                <c:pt idx="6350">
                  <c:v>6.7499999999999999E-3</c:v>
                </c:pt>
                <c:pt idx="6351">
                  <c:v>6.7549999999999997E-3</c:v>
                </c:pt>
                <c:pt idx="6352">
                  <c:v>6.7600000000000004E-3</c:v>
                </c:pt>
                <c:pt idx="6353">
                  <c:v>6.7650000000000002E-3</c:v>
                </c:pt>
                <c:pt idx="6354">
                  <c:v>6.77E-3</c:v>
                </c:pt>
                <c:pt idx="6355">
                  <c:v>6.7749999999999998E-3</c:v>
                </c:pt>
                <c:pt idx="6356">
                  <c:v>6.7799999999999996E-3</c:v>
                </c:pt>
                <c:pt idx="6357">
                  <c:v>6.7850000000000002E-3</c:v>
                </c:pt>
                <c:pt idx="6358">
                  <c:v>6.79E-3</c:v>
                </c:pt>
                <c:pt idx="6359">
                  <c:v>6.7949999999999998E-3</c:v>
                </c:pt>
                <c:pt idx="6360">
                  <c:v>6.7999999999999996E-3</c:v>
                </c:pt>
                <c:pt idx="6361">
                  <c:v>6.8050000000000003E-3</c:v>
                </c:pt>
                <c:pt idx="6362">
                  <c:v>6.8100000000000001E-3</c:v>
                </c:pt>
                <c:pt idx="6363">
                  <c:v>6.8149999999999999E-3</c:v>
                </c:pt>
                <c:pt idx="6364">
                  <c:v>6.8199999999999997E-3</c:v>
                </c:pt>
                <c:pt idx="6365">
                  <c:v>6.8250000000000003E-3</c:v>
                </c:pt>
                <c:pt idx="6366">
                  <c:v>6.8300000000000001E-3</c:v>
                </c:pt>
                <c:pt idx="6367">
                  <c:v>6.8349999999999999E-3</c:v>
                </c:pt>
                <c:pt idx="6368">
                  <c:v>6.8399999999999997E-3</c:v>
                </c:pt>
                <c:pt idx="6369">
                  <c:v>6.8450000000000004E-3</c:v>
                </c:pt>
                <c:pt idx="6370">
                  <c:v>6.8500000000000002E-3</c:v>
                </c:pt>
                <c:pt idx="6371">
                  <c:v>6.855E-3</c:v>
                </c:pt>
                <c:pt idx="6372">
                  <c:v>6.8599999999999998E-3</c:v>
                </c:pt>
                <c:pt idx="6373">
                  <c:v>6.8649999999999996E-3</c:v>
                </c:pt>
                <c:pt idx="6374">
                  <c:v>6.8700000000000002E-3</c:v>
                </c:pt>
                <c:pt idx="6375">
                  <c:v>6.875E-3</c:v>
                </c:pt>
                <c:pt idx="6376">
                  <c:v>6.8799999999999998E-3</c:v>
                </c:pt>
                <c:pt idx="6377">
                  <c:v>6.8849999999999996E-3</c:v>
                </c:pt>
                <c:pt idx="6378">
                  <c:v>6.8900000000000003E-3</c:v>
                </c:pt>
                <c:pt idx="6379">
                  <c:v>6.8950000000000001E-3</c:v>
                </c:pt>
                <c:pt idx="6380">
                  <c:v>6.8999999999999999E-3</c:v>
                </c:pt>
                <c:pt idx="6381">
                  <c:v>6.9049999999999997E-3</c:v>
                </c:pt>
                <c:pt idx="6382">
                  <c:v>6.9100000000000003E-3</c:v>
                </c:pt>
                <c:pt idx="6383">
                  <c:v>6.9150000000000001E-3</c:v>
                </c:pt>
                <c:pt idx="6384">
                  <c:v>6.9199999999999999E-3</c:v>
                </c:pt>
                <c:pt idx="6385">
                  <c:v>6.9249999999999997E-3</c:v>
                </c:pt>
                <c:pt idx="6386">
                  <c:v>6.9300000000000004E-3</c:v>
                </c:pt>
                <c:pt idx="6387">
                  <c:v>6.9350000000000002E-3</c:v>
                </c:pt>
                <c:pt idx="6388">
                  <c:v>6.94E-3</c:v>
                </c:pt>
                <c:pt idx="6389">
                  <c:v>6.9449999999999998E-3</c:v>
                </c:pt>
                <c:pt idx="6390">
                  <c:v>6.9499999999999996E-3</c:v>
                </c:pt>
                <c:pt idx="6391">
                  <c:v>6.9550000000000002E-3</c:v>
                </c:pt>
                <c:pt idx="6392">
                  <c:v>6.96E-3</c:v>
                </c:pt>
                <c:pt idx="6393">
                  <c:v>6.9649999999999998E-3</c:v>
                </c:pt>
                <c:pt idx="6394">
                  <c:v>6.9699999999999996E-3</c:v>
                </c:pt>
                <c:pt idx="6395">
                  <c:v>6.9750000000000003E-3</c:v>
                </c:pt>
                <c:pt idx="6396">
                  <c:v>6.9800000000000001E-3</c:v>
                </c:pt>
                <c:pt idx="6397">
                  <c:v>6.9849999999999999E-3</c:v>
                </c:pt>
                <c:pt idx="6398">
                  <c:v>6.9899999999999997E-3</c:v>
                </c:pt>
                <c:pt idx="6399">
                  <c:v>6.9950000000000003E-3</c:v>
                </c:pt>
                <c:pt idx="6400">
                  <c:v>7.0000000000000001E-3</c:v>
                </c:pt>
                <c:pt idx="6401">
                  <c:v>7.0049999999999999E-3</c:v>
                </c:pt>
                <c:pt idx="6402">
                  <c:v>7.0099999999999997E-3</c:v>
                </c:pt>
                <c:pt idx="6403">
                  <c:v>7.0150000000000004E-3</c:v>
                </c:pt>
                <c:pt idx="6404">
                  <c:v>7.0200000000000002E-3</c:v>
                </c:pt>
                <c:pt idx="6405">
                  <c:v>7.025E-3</c:v>
                </c:pt>
                <c:pt idx="6406">
                  <c:v>7.0299999999999998E-3</c:v>
                </c:pt>
                <c:pt idx="6407">
                  <c:v>7.0349999999999996E-3</c:v>
                </c:pt>
                <c:pt idx="6408">
                  <c:v>7.0400000000000003E-3</c:v>
                </c:pt>
                <c:pt idx="6409">
                  <c:v>7.045E-3</c:v>
                </c:pt>
                <c:pt idx="6410">
                  <c:v>7.0499999999999998E-3</c:v>
                </c:pt>
                <c:pt idx="6411">
                  <c:v>7.0549999999999996E-3</c:v>
                </c:pt>
                <c:pt idx="6412">
                  <c:v>7.0600000000000003E-3</c:v>
                </c:pt>
                <c:pt idx="6413">
                  <c:v>7.0650000000000001E-3</c:v>
                </c:pt>
                <c:pt idx="6414">
                  <c:v>7.0699999999999999E-3</c:v>
                </c:pt>
                <c:pt idx="6415">
                  <c:v>7.0749999999999997E-3</c:v>
                </c:pt>
                <c:pt idx="6416">
                  <c:v>7.0800000000000004E-3</c:v>
                </c:pt>
                <c:pt idx="6417">
                  <c:v>7.0850000000000002E-3</c:v>
                </c:pt>
                <c:pt idx="6418">
                  <c:v>7.0899999999999999E-3</c:v>
                </c:pt>
                <c:pt idx="6419">
                  <c:v>7.0949999999999997E-3</c:v>
                </c:pt>
                <c:pt idx="6420">
                  <c:v>7.1000000000000004E-3</c:v>
                </c:pt>
                <c:pt idx="6421">
                  <c:v>7.1050000000000002E-3</c:v>
                </c:pt>
                <c:pt idx="6422">
                  <c:v>7.11E-3</c:v>
                </c:pt>
                <c:pt idx="6423">
                  <c:v>7.1149999999999998E-3</c:v>
                </c:pt>
                <c:pt idx="6424">
                  <c:v>7.1199999999999996E-3</c:v>
                </c:pt>
                <c:pt idx="6425">
                  <c:v>7.1250000000000003E-3</c:v>
                </c:pt>
                <c:pt idx="6426">
                  <c:v>7.1300000000000001E-3</c:v>
                </c:pt>
                <c:pt idx="6427">
                  <c:v>7.1349999999999998E-3</c:v>
                </c:pt>
                <c:pt idx="6428">
                  <c:v>7.1399999999999996E-3</c:v>
                </c:pt>
                <c:pt idx="6429">
                  <c:v>7.1450000000000003E-3</c:v>
                </c:pt>
                <c:pt idx="6430">
                  <c:v>7.1500000000000001E-3</c:v>
                </c:pt>
                <c:pt idx="6431">
                  <c:v>7.1549999999999999E-3</c:v>
                </c:pt>
                <c:pt idx="6432">
                  <c:v>7.1599999999999997E-3</c:v>
                </c:pt>
                <c:pt idx="6433">
                  <c:v>7.1650000000000004E-3</c:v>
                </c:pt>
                <c:pt idx="6434">
                  <c:v>7.1700000000000002E-3</c:v>
                </c:pt>
                <c:pt idx="6435">
                  <c:v>7.175E-3</c:v>
                </c:pt>
                <c:pt idx="6436">
                  <c:v>7.1799999999999998E-3</c:v>
                </c:pt>
                <c:pt idx="6437">
                  <c:v>7.1850000000000004E-3</c:v>
                </c:pt>
                <c:pt idx="6438">
                  <c:v>7.1900000000000002E-3</c:v>
                </c:pt>
                <c:pt idx="6439">
                  <c:v>7.195E-3</c:v>
                </c:pt>
                <c:pt idx="6440">
                  <c:v>7.1999999999999998E-3</c:v>
                </c:pt>
                <c:pt idx="6441">
                  <c:v>7.2049999999999996E-3</c:v>
                </c:pt>
                <c:pt idx="6442">
                  <c:v>7.2100000000000003E-3</c:v>
                </c:pt>
                <c:pt idx="6443">
                  <c:v>7.2150000000000001E-3</c:v>
                </c:pt>
                <c:pt idx="6444">
                  <c:v>7.2199999999999999E-3</c:v>
                </c:pt>
                <c:pt idx="6445">
                  <c:v>7.2249999999999997E-3</c:v>
                </c:pt>
                <c:pt idx="6446">
                  <c:v>7.2300000000000003E-3</c:v>
                </c:pt>
                <c:pt idx="6447">
                  <c:v>7.2350000000000001E-3</c:v>
                </c:pt>
                <c:pt idx="6448">
                  <c:v>7.2399999999999999E-3</c:v>
                </c:pt>
                <c:pt idx="6449">
                  <c:v>7.2449999999999997E-3</c:v>
                </c:pt>
                <c:pt idx="6450">
                  <c:v>7.2500000000000004E-3</c:v>
                </c:pt>
                <c:pt idx="6451">
                  <c:v>7.2550000000000002E-3</c:v>
                </c:pt>
                <c:pt idx="6452">
                  <c:v>7.26E-3</c:v>
                </c:pt>
                <c:pt idx="6453">
                  <c:v>7.2649999999999998E-3</c:v>
                </c:pt>
                <c:pt idx="6454">
                  <c:v>7.2700000000000004E-3</c:v>
                </c:pt>
                <c:pt idx="6455">
                  <c:v>7.2750000000000002E-3</c:v>
                </c:pt>
                <c:pt idx="6456">
                  <c:v>7.28E-3</c:v>
                </c:pt>
                <c:pt idx="6457">
                  <c:v>7.2849999999999998E-3</c:v>
                </c:pt>
                <c:pt idx="6458">
                  <c:v>7.2899999999999996E-3</c:v>
                </c:pt>
                <c:pt idx="6459">
                  <c:v>7.2950000000000003E-3</c:v>
                </c:pt>
                <c:pt idx="6460">
                  <c:v>7.3000000000000001E-3</c:v>
                </c:pt>
                <c:pt idx="6461">
                  <c:v>7.3049999999999999E-3</c:v>
                </c:pt>
                <c:pt idx="6462">
                  <c:v>7.3099999999999997E-3</c:v>
                </c:pt>
                <c:pt idx="6463">
                  <c:v>7.3150000000000003E-3</c:v>
                </c:pt>
                <c:pt idx="6464">
                  <c:v>7.3200000000000001E-3</c:v>
                </c:pt>
                <c:pt idx="6465">
                  <c:v>7.3249999999999999E-3</c:v>
                </c:pt>
                <c:pt idx="6466">
                  <c:v>7.3299999999999997E-3</c:v>
                </c:pt>
                <c:pt idx="6467">
                  <c:v>7.3350000000000004E-3</c:v>
                </c:pt>
                <c:pt idx="6468">
                  <c:v>7.3400000000000002E-3</c:v>
                </c:pt>
                <c:pt idx="6469">
                  <c:v>7.345E-3</c:v>
                </c:pt>
                <c:pt idx="6470">
                  <c:v>7.3499999999999998E-3</c:v>
                </c:pt>
                <c:pt idx="6471">
                  <c:v>7.3550000000000004E-3</c:v>
                </c:pt>
                <c:pt idx="6472">
                  <c:v>7.3600000000000002E-3</c:v>
                </c:pt>
                <c:pt idx="6473">
                  <c:v>7.365E-3</c:v>
                </c:pt>
                <c:pt idx="6474">
                  <c:v>7.3699999999999998E-3</c:v>
                </c:pt>
                <c:pt idx="6475">
                  <c:v>7.3749999999999996E-3</c:v>
                </c:pt>
                <c:pt idx="6476">
                  <c:v>7.3800000000000003E-3</c:v>
                </c:pt>
                <c:pt idx="6477">
                  <c:v>7.3850000000000001E-3</c:v>
                </c:pt>
                <c:pt idx="6478">
                  <c:v>7.3899999999999999E-3</c:v>
                </c:pt>
                <c:pt idx="6479">
                  <c:v>7.3949999999999997E-3</c:v>
                </c:pt>
                <c:pt idx="6480">
                  <c:v>7.4000000000000003E-3</c:v>
                </c:pt>
                <c:pt idx="6481">
                  <c:v>7.4050000000000001E-3</c:v>
                </c:pt>
                <c:pt idx="6482">
                  <c:v>7.4099999999999999E-3</c:v>
                </c:pt>
                <c:pt idx="6483">
                  <c:v>7.4149999999999997E-3</c:v>
                </c:pt>
                <c:pt idx="6484">
                  <c:v>7.4200000000000004E-3</c:v>
                </c:pt>
                <c:pt idx="6485">
                  <c:v>7.4250000000000002E-3</c:v>
                </c:pt>
                <c:pt idx="6486">
                  <c:v>7.43E-3</c:v>
                </c:pt>
                <c:pt idx="6487">
                  <c:v>7.4349999999999998E-3</c:v>
                </c:pt>
                <c:pt idx="6488">
                  <c:v>7.4400000000000004E-3</c:v>
                </c:pt>
                <c:pt idx="6489">
                  <c:v>7.4450000000000002E-3</c:v>
                </c:pt>
                <c:pt idx="6490">
                  <c:v>7.45E-3</c:v>
                </c:pt>
                <c:pt idx="6491">
                  <c:v>7.4549999999999998E-3</c:v>
                </c:pt>
                <c:pt idx="6492">
                  <c:v>7.4599999999999996E-3</c:v>
                </c:pt>
                <c:pt idx="6493">
                  <c:v>7.4650000000000003E-3</c:v>
                </c:pt>
                <c:pt idx="6494">
                  <c:v>7.4700000000000001E-3</c:v>
                </c:pt>
                <c:pt idx="6495">
                  <c:v>7.4749999999999999E-3</c:v>
                </c:pt>
                <c:pt idx="6496">
                  <c:v>7.4799999999999997E-3</c:v>
                </c:pt>
                <c:pt idx="6497">
                  <c:v>7.4850000000000003E-3</c:v>
                </c:pt>
                <c:pt idx="6498">
                  <c:v>7.4900000000000001E-3</c:v>
                </c:pt>
                <c:pt idx="6499">
                  <c:v>7.4949999999999999E-3</c:v>
                </c:pt>
                <c:pt idx="6500">
                  <c:v>7.4999999999999997E-3</c:v>
                </c:pt>
                <c:pt idx="6501">
                  <c:v>7.5050000000000004E-3</c:v>
                </c:pt>
                <c:pt idx="6502">
                  <c:v>7.5100000000000002E-3</c:v>
                </c:pt>
                <c:pt idx="6503">
                  <c:v>7.515E-3</c:v>
                </c:pt>
                <c:pt idx="6504">
                  <c:v>7.5199999999999998E-3</c:v>
                </c:pt>
                <c:pt idx="6505">
                  <c:v>7.5249999999999996E-3</c:v>
                </c:pt>
                <c:pt idx="6506">
                  <c:v>7.5300000000000002E-3</c:v>
                </c:pt>
                <c:pt idx="6507">
                  <c:v>7.535E-3</c:v>
                </c:pt>
                <c:pt idx="6508">
                  <c:v>7.5399999999999998E-3</c:v>
                </c:pt>
                <c:pt idx="6509">
                  <c:v>7.5449999999999996E-3</c:v>
                </c:pt>
                <c:pt idx="6510">
                  <c:v>7.5500000000000003E-3</c:v>
                </c:pt>
                <c:pt idx="6511">
                  <c:v>7.5550000000000001E-3</c:v>
                </c:pt>
                <c:pt idx="6512">
                  <c:v>7.5599999999999999E-3</c:v>
                </c:pt>
                <c:pt idx="6513">
                  <c:v>7.5649999999999997E-3</c:v>
                </c:pt>
                <c:pt idx="6514">
                  <c:v>7.5700000000000003E-3</c:v>
                </c:pt>
                <c:pt idx="6515">
                  <c:v>7.5750000000000001E-3</c:v>
                </c:pt>
                <c:pt idx="6516">
                  <c:v>7.5799999999999999E-3</c:v>
                </c:pt>
                <c:pt idx="6517">
                  <c:v>7.5849999999999997E-3</c:v>
                </c:pt>
                <c:pt idx="6518">
                  <c:v>7.5900000000000004E-3</c:v>
                </c:pt>
                <c:pt idx="6519">
                  <c:v>7.5950000000000002E-3</c:v>
                </c:pt>
                <c:pt idx="6520">
                  <c:v>7.6E-3</c:v>
                </c:pt>
                <c:pt idx="6521">
                  <c:v>7.6049999999999998E-3</c:v>
                </c:pt>
                <c:pt idx="6522">
                  <c:v>7.6099999999999996E-3</c:v>
                </c:pt>
                <c:pt idx="6523">
                  <c:v>7.6150000000000002E-3</c:v>
                </c:pt>
                <c:pt idx="6524">
                  <c:v>7.62E-3</c:v>
                </c:pt>
                <c:pt idx="6525">
                  <c:v>7.6249999999999998E-3</c:v>
                </c:pt>
                <c:pt idx="6526">
                  <c:v>7.6299999999999996E-3</c:v>
                </c:pt>
                <c:pt idx="6527">
                  <c:v>7.6350000000000003E-3</c:v>
                </c:pt>
                <c:pt idx="6528">
                  <c:v>7.6400000000000001E-3</c:v>
                </c:pt>
                <c:pt idx="6529">
                  <c:v>7.6449999999999999E-3</c:v>
                </c:pt>
                <c:pt idx="6530">
                  <c:v>7.6499999999999997E-3</c:v>
                </c:pt>
                <c:pt idx="6531">
                  <c:v>7.6550000000000003E-3</c:v>
                </c:pt>
                <c:pt idx="6532">
                  <c:v>7.6600000000000001E-3</c:v>
                </c:pt>
                <c:pt idx="6533">
                  <c:v>7.6649999999999999E-3</c:v>
                </c:pt>
                <c:pt idx="6534">
                  <c:v>7.6699999999999997E-3</c:v>
                </c:pt>
                <c:pt idx="6535">
                  <c:v>7.6750000000000004E-3</c:v>
                </c:pt>
                <c:pt idx="6536">
                  <c:v>7.6800000000000002E-3</c:v>
                </c:pt>
                <c:pt idx="6537">
                  <c:v>7.685E-3</c:v>
                </c:pt>
                <c:pt idx="6538">
                  <c:v>7.6899999999999998E-3</c:v>
                </c:pt>
                <c:pt idx="6539">
                  <c:v>7.6949999999999996E-3</c:v>
                </c:pt>
                <c:pt idx="6540">
                  <c:v>7.7000000000000002E-3</c:v>
                </c:pt>
                <c:pt idx="6541">
                  <c:v>7.705E-3</c:v>
                </c:pt>
                <c:pt idx="6542">
                  <c:v>7.7099999999999998E-3</c:v>
                </c:pt>
                <c:pt idx="6543">
                  <c:v>7.7149999999999996E-3</c:v>
                </c:pt>
                <c:pt idx="6544">
                  <c:v>7.7200000000000003E-3</c:v>
                </c:pt>
                <c:pt idx="6545">
                  <c:v>7.7250000000000001E-3</c:v>
                </c:pt>
                <c:pt idx="6546">
                  <c:v>7.7299999999999999E-3</c:v>
                </c:pt>
                <c:pt idx="6547">
                  <c:v>7.7349999999999997E-3</c:v>
                </c:pt>
                <c:pt idx="6548">
                  <c:v>7.7400000000000004E-3</c:v>
                </c:pt>
                <c:pt idx="6549">
                  <c:v>7.7450000000000001E-3</c:v>
                </c:pt>
                <c:pt idx="6550">
                  <c:v>7.7499999999999999E-3</c:v>
                </c:pt>
                <c:pt idx="6551">
                  <c:v>7.7549999999999997E-3</c:v>
                </c:pt>
                <c:pt idx="6552">
                  <c:v>7.7600000000000004E-3</c:v>
                </c:pt>
                <c:pt idx="6553">
                  <c:v>7.7650000000000002E-3</c:v>
                </c:pt>
                <c:pt idx="6554">
                  <c:v>7.77E-3</c:v>
                </c:pt>
                <c:pt idx="6555">
                  <c:v>7.7749999999999998E-3</c:v>
                </c:pt>
                <c:pt idx="6556">
                  <c:v>7.7799999999999996E-3</c:v>
                </c:pt>
                <c:pt idx="6557">
                  <c:v>7.7850000000000003E-3</c:v>
                </c:pt>
                <c:pt idx="6558">
                  <c:v>7.79E-3</c:v>
                </c:pt>
                <c:pt idx="6559">
                  <c:v>7.7949999999999998E-3</c:v>
                </c:pt>
                <c:pt idx="6560">
                  <c:v>7.7999999999999996E-3</c:v>
                </c:pt>
                <c:pt idx="6561">
                  <c:v>7.8050000000000003E-3</c:v>
                </c:pt>
                <c:pt idx="6562">
                  <c:v>7.8100000000000001E-3</c:v>
                </c:pt>
                <c:pt idx="6563">
                  <c:v>7.8150000000000008E-3</c:v>
                </c:pt>
                <c:pt idx="6564">
                  <c:v>7.8200000000000006E-3</c:v>
                </c:pt>
                <c:pt idx="6565">
                  <c:v>7.8250000000000004E-3</c:v>
                </c:pt>
                <c:pt idx="6566">
                  <c:v>7.8300000000000002E-3</c:v>
                </c:pt>
                <c:pt idx="6567">
                  <c:v>7.835E-3</c:v>
                </c:pt>
                <c:pt idx="6568">
                  <c:v>7.8399999999999997E-3</c:v>
                </c:pt>
                <c:pt idx="6569">
                  <c:v>7.8449999999999995E-3</c:v>
                </c:pt>
                <c:pt idx="6570">
                  <c:v>7.8499999999999993E-3</c:v>
                </c:pt>
                <c:pt idx="6571">
                  <c:v>7.8549999999999991E-3</c:v>
                </c:pt>
                <c:pt idx="6572">
                  <c:v>7.8600000000000007E-3</c:v>
                </c:pt>
                <c:pt idx="6573">
                  <c:v>7.8650000000000005E-3</c:v>
                </c:pt>
                <c:pt idx="6574">
                  <c:v>7.8700000000000003E-3</c:v>
                </c:pt>
                <c:pt idx="6575">
                  <c:v>7.8750000000000001E-3</c:v>
                </c:pt>
                <c:pt idx="6576">
                  <c:v>7.8799999999999999E-3</c:v>
                </c:pt>
                <c:pt idx="6577">
                  <c:v>7.8849999999999996E-3</c:v>
                </c:pt>
                <c:pt idx="6578">
                  <c:v>7.8899999999999994E-3</c:v>
                </c:pt>
                <c:pt idx="6579">
                  <c:v>7.8949999999999992E-3</c:v>
                </c:pt>
                <c:pt idx="6580">
                  <c:v>7.9000000000000008E-3</c:v>
                </c:pt>
                <c:pt idx="6581">
                  <c:v>7.9050000000000006E-3</c:v>
                </c:pt>
                <c:pt idx="6582">
                  <c:v>7.9100000000000004E-3</c:v>
                </c:pt>
                <c:pt idx="6583">
                  <c:v>7.9150000000000002E-3</c:v>
                </c:pt>
                <c:pt idx="6584">
                  <c:v>7.92E-3</c:v>
                </c:pt>
                <c:pt idx="6585">
                  <c:v>7.9249999999999998E-3</c:v>
                </c:pt>
                <c:pt idx="6586">
                  <c:v>7.9299999999999995E-3</c:v>
                </c:pt>
                <c:pt idx="6587">
                  <c:v>7.9349999999999993E-3</c:v>
                </c:pt>
                <c:pt idx="6588">
                  <c:v>7.9399999999999991E-3</c:v>
                </c:pt>
                <c:pt idx="6589">
                  <c:v>7.9450000000000007E-3</c:v>
                </c:pt>
                <c:pt idx="6590">
                  <c:v>7.9500000000000005E-3</c:v>
                </c:pt>
                <c:pt idx="6591">
                  <c:v>7.9550000000000003E-3</c:v>
                </c:pt>
                <c:pt idx="6592">
                  <c:v>7.9600000000000001E-3</c:v>
                </c:pt>
                <c:pt idx="6593">
                  <c:v>7.9649999999999999E-3</c:v>
                </c:pt>
                <c:pt idx="6594">
                  <c:v>7.9699999999999997E-3</c:v>
                </c:pt>
                <c:pt idx="6595">
                  <c:v>7.9749999999999995E-3</c:v>
                </c:pt>
                <c:pt idx="6596">
                  <c:v>7.9799999999999992E-3</c:v>
                </c:pt>
                <c:pt idx="6597">
                  <c:v>7.9850000000000008E-3</c:v>
                </c:pt>
                <c:pt idx="6598">
                  <c:v>7.9900000000000006E-3</c:v>
                </c:pt>
                <c:pt idx="6599">
                  <c:v>7.9950000000000004E-3</c:v>
                </c:pt>
                <c:pt idx="6600">
                  <c:v>8.0000000000000002E-3</c:v>
                </c:pt>
                <c:pt idx="6601">
                  <c:v>8.005E-3</c:v>
                </c:pt>
                <c:pt idx="6602">
                  <c:v>8.0099999999999998E-3</c:v>
                </c:pt>
                <c:pt idx="6603">
                  <c:v>8.0149999999999996E-3</c:v>
                </c:pt>
                <c:pt idx="6604">
                  <c:v>8.0199999999999994E-3</c:v>
                </c:pt>
                <c:pt idx="6605">
                  <c:v>8.0249999999999991E-3</c:v>
                </c:pt>
                <c:pt idx="6606">
                  <c:v>8.0300000000000007E-3</c:v>
                </c:pt>
                <c:pt idx="6607">
                  <c:v>8.0350000000000005E-3</c:v>
                </c:pt>
                <c:pt idx="6608">
                  <c:v>8.0400000000000003E-3</c:v>
                </c:pt>
                <c:pt idx="6609">
                  <c:v>8.0450000000000001E-3</c:v>
                </c:pt>
                <c:pt idx="6610">
                  <c:v>8.0499999999999999E-3</c:v>
                </c:pt>
                <c:pt idx="6611">
                  <c:v>8.0549999999999997E-3</c:v>
                </c:pt>
                <c:pt idx="6612">
                  <c:v>8.0599999999999995E-3</c:v>
                </c:pt>
                <c:pt idx="6613">
                  <c:v>8.0649999999999993E-3</c:v>
                </c:pt>
                <c:pt idx="6614">
                  <c:v>8.0700000000000008E-3</c:v>
                </c:pt>
                <c:pt idx="6615">
                  <c:v>8.0750000000000006E-3</c:v>
                </c:pt>
                <c:pt idx="6616">
                  <c:v>8.0800000000000004E-3</c:v>
                </c:pt>
                <c:pt idx="6617">
                  <c:v>8.0850000000000002E-3</c:v>
                </c:pt>
                <c:pt idx="6618">
                  <c:v>8.09E-3</c:v>
                </c:pt>
                <c:pt idx="6619">
                  <c:v>8.0949999999999998E-3</c:v>
                </c:pt>
                <c:pt idx="6620">
                  <c:v>8.0999999999999996E-3</c:v>
                </c:pt>
                <c:pt idx="6621">
                  <c:v>8.1049999999999994E-3</c:v>
                </c:pt>
                <c:pt idx="6622">
                  <c:v>8.1099999999999992E-3</c:v>
                </c:pt>
                <c:pt idx="6623">
                  <c:v>8.1150000000000007E-3</c:v>
                </c:pt>
                <c:pt idx="6624">
                  <c:v>8.1200000000000005E-3</c:v>
                </c:pt>
                <c:pt idx="6625">
                  <c:v>8.1250000000000003E-3</c:v>
                </c:pt>
                <c:pt idx="6626">
                  <c:v>8.1300000000000001E-3</c:v>
                </c:pt>
                <c:pt idx="6627">
                  <c:v>8.1349999999999999E-3</c:v>
                </c:pt>
                <c:pt idx="6628">
                  <c:v>8.1399999999999997E-3</c:v>
                </c:pt>
                <c:pt idx="6629">
                  <c:v>8.1449999999999995E-3</c:v>
                </c:pt>
                <c:pt idx="6630">
                  <c:v>8.1499999999999993E-3</c:v>
                </c:pt>
                <c:pt idx="6631">
                  <c:v>8.1550000000000008E-3</c:v>
                </c:pt>
                <c:pt idx="6632">
                  <c:v>8.1600000000000006E-3</c:v>
                </c:pt>
                <c:pt idx="6633">
                  <c:v>8.1650000000000004E-3</c:v>
                </c:pt>
                <c:pt idx="6634">
                  <c:v>8.1700000000000002E-3</c:v>
                </c:pt>
                <c:pt idx="6635">
                  <c:v>8.175E-3</c:v>
                </c:pt>
                <c:pt idx="6636">
                  <c:v>8.1799999999999998E-3</c:v>
                </c:pt>
                <c:pt idx="6637">
                  <c:v>8.1849999999999996E-3</c:v>
                </c:pt>
                <c:pt idx="6638">
                  <c:v>8.1899999999999994E-3</c:v>
                </c:pt>
                <c:pt idx="6639">
                  <c:v>8.1949999999999992E-3</c:v>
                </c:pt>
                <c:pt idx="6640">
                  <c:v>8.2000000000000007E-3</c:v>
                </c:pt>
                <c:pt idx="6641">
                  <c:v>8.2050000000000005E-3</c:v>
                </c:pt>
                <c:pt idx="6642">
                  <c:v>8.2100000000000003E-3</c:v>
                </c:pt>
                <c:pt idx="6643">
                  <c:v>8.2150000000000001E-3</c:v>
                </c:pt>
                <c:pt idx="6644">
                  <c:v>8.2199999999999999E-3</c:v>
                </c:pt>
                <c:pt idx="6645">
                  <c:v>8.2249999999999997E-3</c:v>
                </c:pt>
                <c:pt idx="6646">
                  <c:v>8.2299999999999995E-3</c:v>
                </c:pt>
                <c:pt idx="6647">
                  <c:v>8.2349999999999993E-3</c:v>
                </c:pt>
                <c:pt idx="6648">
                  <c:v>8.2400000000000008E-3</c:v>
                </c:pt>
                <c:pt idx="6649">
                  <c:v>8.2450000000000006E-3</c:v>
                </c:pt>
                <c:pt idx="6650">
                  <c:v>8.2500000000000004E-3</c:v>
                </c:pt>
                <c:pt idx="6651">
                  <c:v>8.2550000000000002E-3</c:v>
                </c:pt>
                <c:pt idx="6652">
                  <c:v>8.26E-3</c:v>
                </c:pt>
                <c:pt idx="6653">
                  <c:v>8.2649999999999998E-3</c:v>
                </c:pt>
                <c:pt idx="6654">
                  <c:v>8.2699999999999996E-3</c:v>
                </c:pt>
                <c:pt idx="6655">
                  <c:v>8.2749999999999994E-3</c:v>
                </c:pt>
                <c:pt idx="6656">
                  <c:v>8.2799999999999992E-3</c:v>
                </c:pt>
                <c:pt idx="6657">
                  <c:v>8.2850000000000007E-3</c:v>
                </c:pt>
                <c:pt idx="6658">
                  <c:v>8.2900000000000005E-3</c:v>
                </c:pt>
                <c:pt idx="6659">
                  <c:v>8.2950000000000003E-3</c:v>
                </c:pt>
                <c:pt idx="6660">
                  <c:v>8.3000000000000001E-3</c:v>
                </c:pt>
                <c:pt idx="6661">
                  <c:v>8.3049999999999999E-3</c:v>
                </c:pt>
                <c:pt idx="6662">
                  <c:v>8.3099999999999997E-3</c:v>
                </c:pt>
                <c:pt idx="6663">
                  <c:v>8.3149999999999995E-3</c:v>
                </c:pt>
                <c:pt idx="6664">
                  <c:v>8.3199999999999993E-3</c:v>
                </c:pt>
                <c:pt idx="6665">
                  <c:v>8.3250000000000008E-3</c:v>
                </c:pt>
                <c:pt idx="6666">
                  <c:v>8.3300000000000006E-3</c:v>
                </c:pt>
                <c:pt idx="6667">
                  <c:v>8.3350000000000004E-3</c:v>
                </c:pt>
                <c:pt idx="6668">
                  <c:v>8.3400000000000002E-3</c:v>
                </c:pt>
                <c:pt idx="6669">
                  <c:v>8.345E-3</c:v>
                </c:pt>
                <c:pt idx="6670">
                  <c:v>8.3499999999999998E-3</c:v>
                </c:pt>
                <c:pt idx="6671">
                  <c:v>8.3549999999999996E-3</c:v>
                </c:pt>
                <c:pt idx="6672">
                  <c:v>8.3599999999999994E-3</c:v>
                </c:pt>
                <c:pt idx="6673">
                  <c:v>8.3649999999999992E-3</c:v>
                </c:pt>
                <c:pt idx="6674">
                  <c:v>8.3700000000000007E-3</c:v>
                </c:pt>
                <c:pt idx="6675">
                  <c:v>8.3750000000000005E-3</c:v>
                </c:pt>
                <c:pt idx="6676">
                  <c:v>8.3800000000000003E-3</c:v>
                </c:pt>
                <c:pt idx="6677">
                  <c:v>8.3850000000000001E-3</c:v>
                </c:pt>
                <c:pt idx="6678">
                  <c:v>8.3899999999999999E-3</c:v>
                </c:pt>
                <c:pt idx="6679">
                  <c:v>8.3949999999999997E-3</c:v>
                </c:pt>
                <c:pt idx="6680">
                  <c:v>8.3999999999999995E-3</c:v>
                </c:pt>
                <c:pt idx="6681">
                  <c:v>8.4049999999999993E-3</c:v>
                </c:pt>
                <c:pt idx="6682">
                  <c:v>8.4100000000000008E-3</c:v>
                </c:pt>
                <c:pt idx="6683">
                  <c:v>8.4150000000000006E-3</c:v>
                </c:pt>
                <c:pt idx="6684">
                  <c:v>8.4200000000000004E-3</c:v>
                </c:pt>
                <c:pt idx="6685">
                  <c:v>8.4250000000000002E-3</c:v>
                </c:pt>
                <c:pt idx="6686">
                  <c:v>8.43E-3</c:v>
                </c:pt>
                <c:pt idx="6687">
                  <c:v>8.4349999999999998E-3</c:v>
                </c:pt>
                <c:pt idx="6688">
                  <c:v>8.4399999999999996E-3</c:v>
                </c:pt>
                <c:pt idx="6689">
                  <c:v>8.4449999999999994E-3</c:v>
                </c:pt>
                <c:pt idx="6690">
                  <c:v>8.4499999999999992E-3</c:v>
                </c:pt>
                <c:pt idx="6691">
                  <c:v>8.4550000000000007E-3</c:v>
                </c:pt>
                <c:pt idx="6692">
                  <c:v>8.4600000000000005E-3</c:v>
                </c:pt>
                <c:pt idx="6693">
                  <c:v>8.4650000000000003E-3</c:v>
                </c:pt>
                <c:pt idx="6694">
                  <c:v>8.4700000000000001E-3</c:v>
                </c:pt>
                <c:pt idx="6695">
                  <c:v>8.4749999999999999E-3</c:v>
                </c:pt>
                <c:pt idx="6696">
                  <c:v>8.4799999999999997E-3</c:v>
                </c:pt>
                <c:pt idx="6697">
                  <c:v>8.4849999999999995E-3</c:v>
                </c:pt>
                <c:pt idx="6698">
                  <c:v>8.4899999999999993E-3</c:v>
                </c:pt>
                <c:pt idx="6699">
                  <c:v>8.4950000000000008E-3</c:v>
                </c:pt>
                <c:pt idx="6700">
                  <c:v>8.5000000000000006E-3</c:v>
                </c:pt>
                <c:pt idx="6701">
                  <c:v>8.5050000000000004E-3</c:v>
                </c:pt>
                <c:pt idx="6702">
                  <c:v>8.5100000000000002E-3</c:v>
                </c:pt>
                <c:pt idx="6703">
                  <c:v>8.515E-3</c:v>
                </c:pt>
                <c:pt idx="6704">
                  <c:v>8.5199999999999998E-3</c:v>
                </c:pt>
                <c:pt idx="6705">
                  <c:v>8.5249999999999996E-3</c:v>
                </c:pt>
                <c:pt idx="6706">
                  <c:v>8.5299999999999994E-3</c:v>
                </c:pt>
                <c:pt idx="6707">
                  <c:v>8.5349999999999992E-3</c:v>
                </c:pt>
                <c:pt idx="6708">
                  <c:v>8.5400000000000007E-3</c:v>
                </c:pt>
                <c:pt idx="6709">
                  <c:v>8.5450000000000005E-3</c:v>
                </c:pt>
                <c:pt idx="6710">
                  <c:v>8.5500000000000003E-3</c:v>
                </c:pt>
                <c:pt idx="6711">
                  <c:v>8.5550000000000001E-3</c:v>
                </c:pt>
                <c:pt idx="6712">
                  <c:v>8.5599999999999999E-3</c:v>
                </c:pt>
                <c:pt idx="6713">
                  <c:v>8.5649999999999997E-3</c:v>
                </c:pt>
                <c:pt idx="6714">
                  <c:v>8.5699999999999995E-3</c:v>
                </c:pt>
                <c:pt idx="6715">
                  <c:v>8.5749999999999993E-3</c:v>
                </c:pt>
                <c:pt idx="6716">
                  <c:v>8.5800000000000008E-3</c:v>
                </c:pt>
                <c:pt idx="6717">
                  <c:v>8.5850000000000006E-3</c:v>
                </c:pt>
                <c:pt idx="6718">
                  <c:v>8.5900000000000004E-3</c:v>
                </c:pt>
                <c:pt idx="6719">
                  <c:v>8.5950000000000002E-3</c:v>
                </c:pt>
                <c:pt idx="6720">
                  <c:v>8.6E-3</c:v>
                </c:pt>
                <c:pt idx="6721">
                  <c:v>8.6049999999999998E-3</c:v>
                </c:pt>
                <c:pt idx="6722">
                  <c:v>8.6099999999999996E-3</c:v>
                </c:pt>
                <c:pt idx="6723">
                  <c:v>8.6149999999999994E-3</c:v>
                </c:pt>
                <c:pt idx="6724">
                  <c:v>8.6199999999999992E-3</c:v>
                </c:pt>
                <c:pt idx="6725">
                  <c:v>8.6250000000000007E-3</c:v>
                </c:pt>
                <c:pt idx="6726">
                  <c:v>8.6300000000000005E-3</c:v>
                </c:pt>
                <c:pt idx="6727">
                  <c:v>8.6350000000000003E-3</c:v>
                </c:pt>
                <c:pt idx="6728">
                  <c:v>8.6400000000000001E-3</c:v>
                </c:pt>
                <c:pt idx="6729">
                  <c:v>8.6449999999999999E-3</c:v>
                </c:pt>
                <c:pt idx="6730">
                  <c:v>8.6499999999999997E-3</c:v>
                </c:pt>
                <c:pt idx="6731">
                  <c:v>8.6549999999999995E-3</c:v>
                </c:pt>
                <c:pt idx="6732">
                  <c:v>8.6599999999999993E-3</c:v>
                </c:pt>
                <c:pt idx="6733">
                  <c:v>8.6650000000000008E-3</c:v>
                </c:pt>
                <c:pt idx="6734">
                  <c:v>8.6700000000000006E-3</c:v>
                </c:pt>
                <c:pt idx="6735">
                  <c:v>8.6750000000000004E-3</c:v>
                </c:pt>
                <c:pt idx="6736">
                  <c:v>8.6800000000000002E-3</c:v>
                </c:pt>
                <c:pt idx="6737">
                  <c:v>8.685E-3</c:v>
                </c:pt>
                <c:pt idx="6738">
                  <c:v>8.6899999999999998E-3</c:v>
                </c:pt>
                <c:pt idx="6739">
                  <c:v>8.6949999999999996E-3</c:v>
                </c:pt>
                <c:pt idx="6740">
                  <c:v>8.6999999999999994E-3</c:v>
                </c:pt>
                <c:pt idx="6741">
                  <c:v>8.7049999999999992E-3</c:v>
                </c:pt>
                <c:pt idx="6742">
                  <c:v>8.7100000000000007E-3</c:v>
                </c:pt>
                <c:pt idx="6743">
                  <c:v>8.7150000000000005E-3</c:v>
                </c:pt>
                <c:pt idx="6744">
                  <c:v>8.7200000000000003E-3</c:v>
                </c:pt>
                <c:pt idx="6745">
                  <c:v>8.7250000000000001E-3</c:v>
                </c:pt>
                <c:pt idx="6746">
                  <c:v>8.7299999999999999E-3</c:v>
                </c:pt>
                <c:pt idx="6747">
                  <c:v>8.7349999999999997E-3</c:v>
                </c:pt>
                <c:pt idx="6748">
                  <c:v>8.7399999999999995E-3</c:v>
                </c:pt>
                <c:pt idx="6749">
                  <c:v>8.7449999999999993E-3</c:v>
                </c:pt>
                <c:pt idx="6750">
                  <c:v>8.7500000000000008E-3</c:v>
                </c:pt>
                <c:pt idx="6751">
                  <c:v>8.7550000000000006E-3</c:v>
                </c:pt>
                <c:pt idx="6752">
                  <c:v>8.7600000000000004E-3</c:v>
                </c:pt>
                <c:pt idx="6753">
                  <c:v>8.7650000000000002E-3</c:v>
                </c:pt>
                <c:pt idx="6754">
                  <c:v>8.77E-3</c:v>
                </c:pt>
                <c:pt idx="6755">
                  <c:v>8.7749999999999998E-3</c:v>
                </c:pt>
                <c:pt idx="6756">
                  <c:v>8.7799999999999996E-3</c:v>
                </c:pt>
                <c:pt idx="6757">
                  <c:v>8.7849999999999994E-3</c:v>
                </c:pt>
                <c:pt idx="6758">
                  <c:v>8.7899999999999992E-3</c:v>
                </c:pt>
                <c:pt idx="6759">
                  <c:v>8.7950000000000007E-3</c:v>
                </c:pt>
                <c:pt idx="6760">
                  <c:v>8.8000000000000005E-3</c:v>
                </c:pt>
                <c:pt idx="6761">
                  <c:v>8.8050000000000003E-3</c:v>
                </c:pt>
                <c:pt idx="6762">
                  <c:v>8.8100000000000001E-3</c:v>
                </c:pt>
                <c:pt idx="6763">
                  <c:v>8.8149999999999999E-3</c:v>
                </c:pt>
                <c:pt idx="6764">
                  <c:v>8.8199999999999997E-3</c:v>
                </c:pt>
                <c:pt idx="6765">
                  <c:v>8.8249999999999995E-3</c:v>
                </c:pt>
                <c:pt idx="6766">
                  <c:v>8.8299999999999993E-3</c:v>
                </c:pt>
                <c:pt idx="6767">
                  <c:v>8.8350000000000008E-3</c:v>
                </c:pt>
                <c:pt idx="6768">
                  <c:v>8.8400000000000006E-3</c:v>
                </c:pt>
                <c:pt idx="6769">
                  <c:v>8.8450000000000004E-3</c:v>
                </c:pt>
                <c:pt idx="6770">
                  <c:v>8.8500000000000002E-3</c:v>
                </c:pt>
                <c:pt idx="6771">
                  <c:v>8.855E-3</c:v>
                </c:pt>
                <c:pt idx="6772">
                  <c:v>8.8599999999999998E-3</c:v>
                </c:pt>
                <c:pt idx="6773">
                  <c:v>8.8649999999999996E-3</c:v>
                </c:pt>
                <c:pt idx="6774">
                  <c:v>8.8699999999999994E-3</c:v>
                </c:pt>
                <c:pt idx="6775">
                  <c:v>8.8749999999999992E-3</c:v>
                </c:pt>
                <c:pt idx="6776">
                  <c:v>8.8800000000000007E-3</c:v>
                </c:pt>
                <c:pt idx="6777">
                  <c:v>8.8850000000000005E-3</c:v>
                </c:pt>
                <c:pt idx="6778">
                  <c:v>8.8900000000000003E-3</c:v>
                </c:pt>
                <c:pt idx="6779">
                  <c:v>8.8950000000000001E-3</c:v>
                </c:pt>
                <c:pt idx="6780">
                  <c:v>8.8999999999999999E-3</c:v>
                </c:pt>
                <c:pt idx="6781">
                  <c:v>8.9049999999999997E-3</c:v>
                </c:pt>
                <c:pt idx="6782">
                  <c:v>8.9099999999999995E-3</c:v>
                </c:pt>
                <c:pt idx="6783">
                  <c:v>8.9149999999999993E-3</c:v>
                </c:pt>
                <c:pt idx="6784">
                  <c:v>8.9200000000000008E-3</c:v>
                </c:pt>
                <c:pt idx="6785">
                  <c:v>8.9250000000000006E-3</c:v>
                </c:pt>
                <c:pt idx="6786">
                  <c:v>8.9300000000000004E-3</c:v>
                </c:pt>
                <c:pt idx="6787">
                  <c:v>8.9350000000000002E-3</c:v>
                </c:pt>
                <c:pt idx="6788">
                  <c:v>8.94E-3</c:v>
                </c:pt>
                <c:pt idx="6789">
                  <c:v>8.9449999999999998E-3</c:v>
                </c:pt>
                <c:pt idx="6790">
                  <c:v>8.9499999999999996E-3</c:v>
                </c:pt>
                <c:pt idx="6791">
                  <c:v>8.9549999999999994E-3</c:v>
                </c:pt>
                <c:pt idx="6792">
                  <c:v>8.9599999999999992E-3</c:v>
                </c:pt>
                <c:pt idx="6793">
                  <c:v>8.9650000000000007E-3</c:v>
                </c:pt>
                <c:pt idx="6794">
                  <c:v>8.9700000000000005E-3</c:v>
                </c:pt>
                <c:pt idx="6795">
                  <c:v>8.9750000000000003E-3</c:v>
                </c:pt>
                <c:pt idx="6796">
                  <c:v>8.9800000000000001E-3</c:v>
                </c:pt>
                <c:pt idx="6797">
                  <c:v>8.9849999999999999E-3</c:v>
                </c:pt>
                <c:pt idx="6798">
                  <c:v>8.9899999999999997E-3</c:v>
                </c:pt>
                <c:pt idx="6799">
                  <c:v>8.9949999999999995E-3</c:v>
                </c:pt>
                <c:pt idx="6800">
                  <c:v>8.9999999999999993E-3</c:v>
                </c:pt>
                <c:pt idx="6801">
                  <c:v>9.0050000000000009E-3</c:v>
                </c:pt>
                <c:pt idx="6802">
                  <c:v>9.0100000000000006E-3</c:v>
                </c:pt>
                <c:pt idx="6803">
                  <c:v>9.0150000000000004E-3</c:v>
                </c:pt>
                <c:pt idx="6804">
                  <c:v>9.0200000000000002E-3</c:v>
                </c:pt>
                <c:pt idx="6805">
                  <c:v>9.025E-3</c:v>
                </c:pt>
                <c:pt idx="6806">
                  <c:v>9.0299999999999998E-3</c:v>
                </c:pt>
                <c:pt idx="6807">
                  <c:v>9.0349999999999996E-3</c:v>
                </c:pt>
                <c:pt idx="6808">
                  <c:v>9.0399999999999994E-3</c:v>
                </c:pt>
                <c:pt idx="6809">
                  <c:v>9.0449999999999992E-3</c:v>
                </c:pt>
                <c:pt idx="6810">
                  <c:v>9.0500000000000008E-3</c:v>
                </c:pt>
                <c:pt idx="6811">
                  <c:v>9.0550000000000005E-3</c:v>
                </c:pt>
                <c:pt idx="6812">
                  <c:v>9.0600000000000003E-3</c:v>
                </c:pt>
                <c:pt idx="6813">
                  <c:v>9.0650000000000001E-3</c:v>
                </c:pt>
                <c:pt idx="6814">
                  <c:v>9.0699999999999999E-3</c:v>
                </c:pt>
                <c:pt idx="6815">
                  <c:v>9.0749999999999997E-3</c:v>
                </c:pt>
                <c:pt idx="6816">
                  <c:v>9.0799999999999995E-3</c:v>
                </c:pt>
                <c:pt idx="6817">
                  <c:v>9.0849999999999993E-3</c:v>
                </c:pt>
                <c:pt idx="6818">
                  <c:v>9.0900000000000009E-3</c:v>
                </c:pt>
                <c:pt idx="6819">
                  <c:v>9.0950000000000007E-3</c:v>
                </c:pt>
                <c:pt idx="6820">
                  <c:v>9.1000000000000004E-3</c:v>
                </c:pt>
                <c:pt idx="6821">
                  <c:v>9.1050000000000002E-3</c:v>
                </c:pt>
                <c:pt idx="6822">
                  <c:v>9.11E-3</c:v>
                </c:pt>
                <c:pt idx="6823">
                  <c:v>9.1149999999999998E-3</c:v>
                </c:pt>
                <c:pt idx="6824">
                  <c:v>9.1199999999999996E-3</c:v>
                </c:pt>
                <c:pt idx="6825">
                  <c:v>9.1249999999999994E-3</c:v>
                </c:pt>
                <c:pt idx="6826">
                  <c:v>9.1299999999999992E-3</c:v>
                </c:pt>
                <c:pt idx="6827">
                  <c:v>9.1350000000000008E-3</c:v>
                </c:pt>
                <c:pt idx="6828">
                  <c:v>9.1400000000000006E-3</c:v>
                </c:pt>
                <c:pt idx="6829">
                  <c:v>9.1450000000000004E-3</c:v>
                </c:pt>
                <c:pt idx="6830">
                  <c:v>9.1500000000000001E-3</c:v>
                </c:pt>
                <c:pt idx="6831">
                  <c:v>9.1549999999999999E-3</c:v>
                </c:pt>
                <c:pt idx="6832">
                  <c:v>9.1599999999999997E-3</c:v>
                </c:pt>
                <c:pt idx="6833">
                  <c:v>9.1649999999999995E-3</c:v>
                </c:pt>
                <c:pt idx="6834">
                  <c:v>9.1699999999999993E-3</c:v>
                </c:pt>
                <c:pt idx="6835">
                  <c:v>9.1750000000000009E-3</c:v>
                </c:pt>
                <c:pt idx="6836">
                  <c:v>9.1800000000000007E-3</c:v>
                </c:pt>
                <c:pt idx="6837">
                  <c:v>9.1850000000000005E-3</c:v>
                </c:pt>
                <c:pt idx="6838">
                  <c:v>9.1900000000000003E-3</c:v>
                </c:pt>
                <c:pt idx="6839">
                  <c:v>9.195E-3</c:v>
                </c:pt>
                <c:pt idx="6840">
                  <c:v>9.1999999999999998E-3</c:v>
                </c:pt>
                <c:pt idx="6841">
                  <c:v>9.2049999999999996E-3</c:v>
                </c:pt>
                <c:pt idx="6842">
                  <c:v>9.2099999999999994E-3</c:v>
                </c:pt>
                <c:pt idx="6843">
                  <c:v>9.2149999999999992E-3</c:v>
                </c:pt>
                <c:pt idx="6844">
                  <c:v>9.2200000000000008E-3</c:v>
                </c:pt>
                <c:pt idx="6845">
                  <c:v>9.2250000000000006E-3</c:v>
                </c:pt>
                <c:pt idx="6846">
                  <c:v>9.2300000000000004E-3</c:v>
                </c:pt>
                <c:pt idx="6847">
                  <c:v>9.2350000000000002E-3</c:v>
                </c:pt>
                <c:pt idx="6848">
                  <c:v>9.2399999999999999E-3</c:v>
                </c:pt>
                <c:pt idx="6849">
                  <c:v>9.2449999999999997E-3</c:v>
                </c:pt>
                <c:pt idx="6850">
                  <c:v>9.2499999999999995E-3</c:v>
                </c:pt>
                <c:pt idx="6851">
                  <c:v>9.2549999999999993E-3</c:v>
                </c:pt>
                <c:pt idx="6852">
                  <c:v>9.2599999999999991E-3</c:v>
                </c:pt>
                <c:pt idx="6853">
                  <c:v>9.2650000000000007E-3</c:v>
                </c:pt>
                <c:pt idx="6854">
                  <c:v>9.2700000000000005E-3</c:v>
                </c:pt>
                <c:pt idx="6855">
                  <c:v>9.2750000000000003E-3</c:v>
                </c:pt>
                <c:pt idx="6856">
                  <c:v>9.2800000000000001E-3</c:v>
                </c:pt>
                <c:pt idx="6857">
                  <c:v>9.2849999999999999E-3</c:v>
                </c:pt>
                <c:pt idx="6858">
                  <c:v>9.2899999999999996E-3</c:v>
                </c:pt>
                <c:pt idx="6859">
                  <c:v>9.2949999999999994E-3</c:v>
                </c:pt>
                <c:pt idx="6860">
                  <c:v>9.2999999999999992E-3</c:v>
                </c:pt>
                <c:pt idx="6861">
                  <c:v>9.3050000000000008E-3</c:v>
                </c:pt>
                <c:pt idx="6862">
                  <c:v>9.3100000000000006E-3</c:v>
                </c:pt>
                <c:pt idx="6863">
                  <c:v>9.3150000000000004E-3</c:v>
                </c:pt>
                <c:pt idx="6864">
                  <c:v>9.3200000000000002E-3</c:v>
                </c:pt>
                <c:pt idx="6865">
                  <c:v>9.325E-3</c:v>
                </c:pt>
                <c:pt idx="6866">
                  <c:v>9.3299999999999998E-3</c:v>
                </c:pt>
                <c:pt idx="6867">
                  <c:v>9.3349999999999995E-3</c:v>
                </c:pt>
                <c:pt idx="6868">
                  <c:v>9.3399999999999993E-3</c:v>
                </c:pt>
                <c:pt idx="6869">
                  <c:v>9.3449999999999991E-3</c:v>
                </c:pt>
                <c:pt idx="6870">
                  <c:v>9.3500000000000007E-3</c:v>
                </c:pt>
                <c:pt idx="6871">
                  <c:v>9.3550000000000005E-3</c:v>
                </c:pt>
                <c:pt idx="6872">
                  <c:v>9.3600000000000003E-3</c:v>
                </c:pt>
                <c:pt idx="6873">
                  <c:v>9.3650000000000001E-3</c:v>
                </c:pt>
                <c:pt idx="6874">
                  <c:v>9.3699999999999999E-3</c:v>
                </c:pt>
                <c:pt idx="6875">
                  <c:v>9.3749999999999997E-3</c:v>
                </c:pt>
                <c:pt idx="6876">
                  <c:v>9.3799999999999994E-3</c:v>
                </c:pt>
                <c:pt idx="6877">
                  <c:v>9.3849999999999992E-3</c:v>
                </c:pt>
                <c:pt idx="6878">
                  <c:v>9.3900000000000008E-3</c:v>
                </c:pt>
                <c:pt idx="6879">
                  <c:v>9.3950000000000006E-3</c:v>
                </c:pt>
                <c:pt idx="6880">
                  <c:v>9.4000000000000004E-3</c:v>
                </c:pt>
                <c:pt idx="6881">
                  <c:v>9.4050000000000002E-3</c:v>
                </c:pt>
                <c:pt idx="6882">
                  <c:v>9.41E-3</c:v>
                </c:pt>
                <c:pt idx="6883">
                  <c:v>9.4149999999999998E-3</c:v>
                </c:pt>
                <c:pt idx="6884">
                  <c:v>9.4199999999999996E-3</c:v>
                </c:pt>
                <c:pt idx="6885">
                  <c:v>9.4249999999999994E-3</c:v>
                </c:pt>
                <c:pt idx="6886">
                  <c:v>9.4299999999999991E-3</c:v>
                </c:pt>
                <c:pt idx="6887">
                  <c:v>9.4350000000000007E-3</c:v>
                </c:pt>
                <c:pt idx="6888">
                  <c:v>9.4400000000000005E-3</c:v>
                </c:pt>
                <c:pt idx="6889">
                  <c:v>9.4450000000000003E-3</c:v>
                </c:pt>
                <c:pt idx="6890">
                  <c:v>9.4500000000000001E-3</c:v>
                </c:pt>
                <c:pt idx="6891">
                  <c:v>9.4549999999999999E-3</c:v>
                </c:pt>
                <c:pt idx="6892">
                  <c:v>9.4599999999999997E-3</c:v>
                </c:pt>
                <c:pt idx="6893">
                  <c:v>9.4649999999999995E-3</c:v>
                </c:pt>
                <c:pt idx="6894">
                  <c:v>9.4699999999999993E-3</c:v>
                </c:pt>
                <c:pt idx="6895">
                  <c:v>9.4750000000000008E-3</c:v>
                </c:pt>
                <c:pt idx="6896">
                  <c:v>9.4800000000000006E-3</c:v>
                </c:pt>
                <c:pt idx="6897">
                  <c:v>9.4850000000000004E-3</c:v>
                </c:pt>
                <c:pt idx="6898">
                  <c:v>9.4900000000000002E-3</c:v>
                </c:pt>
                <c:pt idx="6899">
                  <c:v>9.495E-3</c:v>
                </c:pt>
                <c:pt idx="6900">
                  <c:v>9.4999999999999998E-3</c:v>
                </c:pt>
                <c:pt idx="6901">
                  <c:v>9.5049999999999996E-3</c:v>
                </c:pt>
                <c:pt idx="6902">
                  <c:v>9.5099999999999994E-3</c:v>
                </c:pt>
                <c:pt idx="6903">
                  <c:v>9.5149999999999992E-3</c:v>
                </c:pt>
                <c:pt idx="6904">
                  <c:v>9.5200000000000007E-3</c:v>
                </c:pt>
                <c:pt idx="6905">
                  <c:v>9.5250000000000005E-3</c:v>
                </c:pt>
                <c:pt idx="6906">
                  <c:v>9.5300000000000003E-3</c:v>
                </c:pt>
                <c:pt idx="6907">
                  <c:v>9.5350000000000001E-3</c:v>
                </c:pt>
                <c:pt idx="6908">
                  <c:v>9.5399999999999999E-3</c:v>
                </c:pt>
                <c:pt idx="6909">
                  <c:v>9.5449999999999997E-3</c:v>
                </c:pt>
                <c:pt idx="6910">
                  <c:v>9.5499999999999995E-3</c:v>
                </c:pt>
                <c:pt idx="6911">
                  <c:v>9.5549999999999993E-3</c:v>
                </c:pt>
                <c:pt idx="6912">
                  <c:v>9.5600000000000008E-3</c:v>
                </c:pt>
                <c:pt idx="6913">
                  <c:v>9.5650000000000006E-3</c:v>
                </c:pt>
                <c:pt idx="6914">
                  <c:v>9.5700000000000004E-3</c:v>
                </c:pt>
                <c:pt idx="6915">
                  <c:v>9.5750000000000002E-3</c:v>
                </c:pt>
                <c:pt idx="6916">
                  <c:v>9.58E-3</c:v>
                </c:pt>
                <c:pt idx="6917">
                  <c:v>9.5849999999999998E-3</c:v>
                </c:pt>
                <c:pt idx="6918">
                  <c:v>9.5899999999999996E-3</c:v>
                </c:pt>
                <c:pt idx="6919">
                  <c:v>9.5949999999999994E-3</c:v>
                </c:pt>
                <c:pt idx="6920">
                  <c:v>9.5999999999999992E-3</c:v>
                </c:pt>
                <c:pt idx="6921">
                  <c:v>9.6050000000000007E-3</c:v>
                </c:pt>
                <c:pt idx="6922">
                  <c:v>9.6100000000000005E-3</c:v>
                </c:pt>
                <c:pt idx="6923">
                  <c:v>9.6150000000000003E-3</c:v>
                </c:pt>
                <c:pt idx="6924">
                  <c:v>9.6200000000000001E-3</c:v>
                </c:pt>
                <c:pt idx="6925">
                  <c:v>9.6249999999999999E-3</c:v>
                </c:pt>
                <c:pt idx="6926">
                  <c:v>9.6299999999999997E-3</c:v>
                </c:pt>
                <c:pt idx="6927">
                  <c:v>9.6349999999999995E-3</c:v>
                </c:pt>
                <c:pt idx="6928">
                  <c:v>9.6399999999999993E-3</c:v>
                </c:pt>
                <c:pt idx="6929">
                  <c:v>9.6450000000000008E-3</c:v>
                </c:pt>
                <c:pt idx="6930">
                  <c:v>9.6500000000000006E-3</c:v>
                </c:pt>
                <c:pt idx="6931">
                  <c:v>9.6550000000000004E-3</c:v>
                </c:pt>
                <c:pt idx="6932">
                  <c:v>9.6600000000000002E-3</c:v>
                </c:pt>
                <c:pt idx="6933">
                  <c:v>9.665E-3</c:v>
                </c:pt>
                <c:pt idx="6934">
                  <c:v>9.6699999999999998E-3</c:v>
                </c:pt>
                <c:pt idx="6935">
                  <c:v>9.6749999999999996E-3</c:v>
                </c:pt>
                <c:pt idx="6936">
                  <c:v>9.6799999999999994E-3</c:v>
                </c:pt>
                <c:pt idx="6937">
                  <c:v>9.6849999999999992E-3</c:v>
                </c:pt>
                <c:pt idx="6938">
                  <c:v>9.6900000000000007E-3</c:v>
                </c:pt>
                <c:pt idx="6939">
                  <c:v>9.6950000000000005E-3</c:v>
                </c:pt>
                <c:pt idx="6940">
                  <c:v>9.7000000000000003E-3</c:v>
                </c:pt>
                <c:pt idx="6941">
                  <c:v>9.7050000000000001E-3</c:v>
                </c:pt>
                <c:pt idx="6942">
                  <c:v>9.7099999999999999E-3</c:v>
                </c:pt>
                <c:pt idx="6943">
                  <c:v>9.7149999999999997E-3</c:v>
                </c:pt>
                <c:pt idx="6944">
                  <c:v>9.7199999999999995E-3</c:v>
                </c:pt>
                <c:pt idx="6945">
                  <c:v>9.7249999999999993E-3</c:v>
                </c:pt>
                <c:pt idx="6946">
                  <c:v>9.7300000000000008E-3</c:v>
                </c:pt>
                <c:pt idx="6947">
                  <c:v>9.7350000000000006E-3</c:v>
                </c:pt>
                <c:pt idx="6948">
                  <c:v>9.7400000000000004E-3</c:v>
                </c:pt>
                <c:pt idx="6949">
                  <c:v>9.7450000000000002E-3</c:v>
                </c:pt>
                <c:pt idx="6950">
                  <c:v>9.75E-3</c:v>
                </c:pt>
                <c:pt idx="6951">
                  <c:v>9.7549999999999998E-3</c:v>
                </c:pt>
                <c:pt idx="6952">
                  <c:v>9.7599999999999996E-3</c:v>
                </c:pt>
                <c:pt idx="6953">
                  <c:v>9.7649999999999994E-3</c:v>
                </c:pt>
                <c:pt idx="6954">
                  <c:v>9.7699999999999992E-3</c:v>
                </c:pt>
                <c:pt idx="6955">
                  <c:v>9.7750000000000007E-3</c:v>
                </c:pt>
                <c:pt idx="6956">
                  <c:v>9.7800000000000005E-3</c:v>
                </c:pt>
                <c:pt idx="6957">
                  <c:v>9.7850000000000003E-3</c:v>
                </c:pt>
                <c:pt idx="6958">
                  <c:v>9.7900000000000001E-3</c:v>
                </c:pt>
                <c:pt idx="6959">
                  <c:v>9.7949999999999999E-3</c:v>
                </c:pt>
                <c:pt idx="6960">
                  <c:v>9.7999999999999997E-3</c:v>
                </c:pt>
                <c:pt idx="6961">
                  <c:v>9.8049999999999995E-3</c:v>
                </c:pt>
                <c:pt idx="6962">
                  <c:v>9.8099999999999993E-3</c:v>
                </c:pt>
                <c:pt idx="6963">
                  <c:v>9.8150000000000008E-3</c:v>
                </c:pt>
                <c:pt idx="6964">
                  <c:v>9.8200000000000006E-3</c:v>
                </c:pt>
                <c:pt idx="6965">
                  <c:v>9.8250000000000004E-3</c:v>
                </c:pt>
                <c:pt idx="6966">
                  <c:v>9.8300000000000002E-3</c:v>
                </c:pt>
                <c:pt idx="6967">
                  <c:v>9.835E-3</c:v>
                </c:pt>
                <c:pt idx="6968">
                  <c:v>9.8399999999999998E-3</c:v>
                </c:pt>
                <c:pt idx="6969">
                  <c:v>9.8449999999999996E-3</c:v>
                </c:pt>
                <c:pt idx="6970">
                  <c:v>9.8499999999999994E-3</c:v>
                </c:pt>
                <c:pt idx="6971">
                  <c:v>9.8549999999999992E-3</c:v>
                </c:pt>
                <c:pt idx="6972">
                  <c:v>9.8600000000000007E-3</c:v>
                </c:pt>
                <c:pt idx="6973">
                  <c:v>9.8650000000000005E-3</c:v>
                </c:pt>
                <c:pt idx="6974">
                  <c:v>9.8700000000000003E-3</c:v>
                </c:pt>
                <c:pt idx="6975">
                  <c:v>9.8750000000000001E-3</c:v>
                </c:pt>
                <c:pt idx="6976">
                  <c:v>9.8799999999999999E-3</c:v>
                </c:pt>
                <c:pt idx="6977">
                  <c:v>9.8849999999999997E-3</c:v>
                </c:pt>
                <c:pt idx="6978">
                  <c:v>9.8899999999999995E-3</c:v>
                </c:pt>
                <c:pt idx="6979">
                  <c:v>9.8949999999999993E-3</c:v>
                </c:pt>
                <c:pt idx="6980">
                  <c:v>9.9000000000000008E-3</c:v>
                </c:pt>
                <c:pt idx="6981">
                  <c:v>9.9050000000000006E-3</c:v>
                </c:pt>
                <c:pt idx="6982">
                  <c:v>9.9100000000000004E-3</c:v>
                </c:pt>
                <c:pt idx="6983">
                  <c:v>9.9150000000000002E-3</c:v>
                </c:pt>
                <c:pt idx="6984">
                  <c:v>9.92E-3</c:v>
                </c:pt>
                <c:pt idx="6985">
                  <c:v>9.9249999999999998E-3</c:v>
                </c:pt>
                <c:pt idx="6986">
                  <c:v>9.9299999999999996E-3</c:v>
                </c:pt>
                <c:pt idx="6987">
                  <c:v>9.9349999999999994E-3</c:v>
                </c:pt>
                <c:pt idx="6988">
                  <c:v>9.9399999999999992E-3</c:v>
                </c:pt>
                <c:pt idx="6989">
                  <c:v>9.9450000000000007E-3</c:v>
                </c:pt>
                <c:pt idx="6990">
                  <c:v>9.9500000000000005E-3</c:v>
                </c:pt>
                <c:pt idx="6991">
                  <c:v>9.9550000000000003E-3</c:v>
                </c:pt>
                <c:pt idx="6992">
                  <c:v>9.9600000000000001E-3</c:v>
                </c:pt>
                <c:pt idx="6993">
                  <c:v>9.9649999999999999E-3</c:v>
                </c:pt>
                <c:pt idx="6994">
                  <c:v>9.9699999999999997E-3</c:v>
                </c:pt>
                <c:pt idx="6995">
                  <c:v>9.9749999999999995E-3</c:v>
                </c:pt>
                <c:pt idx="6996">
                  <c:v>9.9799999999999993E-3</c:v>
                </c:pt>
                <c:pt idx="6997">
                  <c:v>9.9850000000000008E-3</c:v>
                </c:pt>
                <c:pt idx="6998">
                  <c:v>9.9900000000000006E-3</c:v>
                </c:pt>
                <c:pt idx="6999">
                  <c:v>9.9950000000000004E-3</c:v>
                </c:pt>
                <c:pt idx="7000">
                  <c:v>0.01</c:v>
                </c:pt>
                <c:pt idx="7001">
                  <c:v>1.0005E-2</c:v>
                </c:pt>
                <c:pt idx="7002">
                  <c:v>1.001E-2</c:v>
                </c:pt>
                <c:pt idx="7003">
                  <c:v>1.0015E-2</c:v>
                </c:pt>
                <c:pt idx="7004">
                  <c:v>1.0019999999999999E-2</c:v>
                </c:pt>
                <c:pt idx="7005">
                  <c:v>1.0024999999999999E-2</c:v>
                </c:pt>
                <c:pt idx="7006">
                  <c:v>1.0030000000000001E-2</c:v>
                </c:pt>
                <c:pt idx="7007">
                  <c:v>1.0035000000000001E-2</c:v>
                </c:pt>
                <c:pt idx="7008">
                  <c:v>1.004E-2</c:v>
                </c:pt>
                <c:pt idx="7009">
                  <c:v>1.0045E-2</c:v>
                </c:pt>
                <c:pt idx="7010">
                  <c:v>1.005E-2</c:v>
                </c:pt>
                <c:pt idx="7011">
                  <c:v>1.0055E-2</c:v>
                </c:pt>
                <c:pt idx="7012">
                  <c:v>1.0059999999999999E-2</c:v>
                </c:pt>
                <c:pt idx="7013">
                  <c:v>1.0064999999999999E-2</c:v>
                </c:pt>
                <c:pt idx="7014">
                  <c:v>1.0070000000000001E-2</c:v>
                </c:pt>
                <c:pt idx="7015">
                  <c:v>1.0075000000000001E-2</c:v>
                </c:pt>
                <c:pt idx="7016">
                  <c:v>1.008E-2</c:v>
                </c:pt>
                <c:pt idx="7017">
                  <c:v>1.0085E-2</c:v>
                </c:pt>
                <c:pt idx="7018">
                  <c:v>1.009E-2</c:v>
                </c:pt>
                <c:pt idx="7019">
                  <c:v>1.0095E-2</c:v>
                </c:pt>
                <c:pt idx="7020">
                  <c:v>1.01E-2</c:v>
                </c:pt>
                <c:pt idx="7021">
                  <c:v>1.0104999999999999E-2</c:v>
                </c:pt>
                <c:pt idx="7022">
                  <c:v>1.0109999999999999E-2</c:v>
                </c:pt>
                <c:pt idx="7023">
                  <c:v>1.0115000000000001E-2</c:v>
                </c:pt>
                <c:pt idx="7024">
                  <c:v>1.0120000000000001E-2</c:v>
                </c:pt>
                <c:pt idx="7025">
                  <c:v>1.0125E-2</c:v>
                </c:pt>
                <c:pt idx="7026">
                  <c:v>1.013E-2</c:v>
                </c:pt>
                <c:pt idx="7027">
                  <c:v>1.0135E-2</c:v>
                </c:pt>
                <c:pt idx="7028">
                  <c:v>1.014E-2</c:v>
                </c:pt>
                <c:pt idx="7029">
                  <c:v>1.0145E-2</c:v>
                </c:pt>
                <c:pt idx="7030">
                  <c:v>1.0149999999999999E-2</c:v>
                </c:pt>
                <c:pt idx="7031">
                  <c:v>1.0155000000000001E-2</c:v>
                </c:pt>
                <c:pt idx="7032">
                  <c:v>1.0160000000000001E-2</c:v>
                </c:pt>
                <c:pt idx="7033">
                  <c:v>1.0165E-2</c:v>
                </c:pt>
                <c:pt idx="7034">
                  <c:v>1.017E-2</c:v>
                </c:pt>
                <c:pt idx="7035">
                  <c:v>1.0175E-2</c:v>
                </c:pt>
                <c:pt idx="7036">
                  <c:v>1.018E-2</c:v>
                </c:pt>
                <c:pt idx="7037">
                  <c:v>1.0185E-2</c:v>
                </c:pt>
                <c:pt idx="7038">
                  <c:v>1.0189999999999999E-2</c:v>
                </c:pt>
                <c:pt idx="7039">
                  <c:v>1.0194999999999999E-2</c:v>
                </c:pt>
                <c:pt idx="7040">
                  <c:v>1.0200000000000001E-2</c:v>
                </c:pt>
                <c:pt idx="7041">
                  <c:v>1.0205000000000001E-2</c:v>
                </c:pt>
                <c:pt idx="7042">
                  <c:v>1.021E-2</c:v>
                </c:pt>
                <c:pt idx="7043">
                  <c:v>1.0215E-2</c:v>
                </c:pt>
                <c:pt idx="7044">
                  <c:v>1.022E-2</c:v>
                </c:pt>
                <c:pt idx="7045">
                  <c:v>1.0225E-2</c:v>
                </c:pt>
                <c:pt idx="7046">
                  <c:v>1.023E-2</c:v>
                </c:pt>
                <c:pt idx="7047">
                  <c:v>1.0234999999999999E-2</c:v>
                </c:pt>
                <c:pt idx="7048">
                  <c:v>1.0240000000000001E-2</c:v>
                </c:pt>
                <c:pt idx="7049">
                  <c:v>1.0245000000000001E-2</c:v>
                </c:pt>
                <c:pt idx="7050">
                  <c:v>1.025E-2</c:v>
                </c:pt>
                <c:pt idx="7051">
                  <c:v>1.0255E-2</c:v>
                </c:pt>
                <c:pt idx="7052">
                  <c:v>1.026E-2</c:v>
                </c:pt>
                <c:pt idx="7053">
                  <c:v>1.0265E-2</c:v>
                </c:pt>
                <c:pt idx="7054">
                  <c:v>1.027E-2</c:v>
                </c:pt>
                <c:pt idx="7055">
                  <c:v>1.0274999999999999E-2</c:v>
                </c:pt>
                <c:pt idx="7056">
                  <c:v>1.0279999999999999E-2</c:v>
                </c:pt>
                <c:pt idx="7057">
                  <c:v>1.0285000000000001E-2</c:v>
                </c:pt>
                <c:pt idx="7058">
                  <c:v>1.0290000000000001E-2</c:v>
                </c:pt>
                <c:pt idx="7059">
                  <c:v>1.0295E-2</c:v>
                </c:pt>
                <c:pt idx="7060">
                  <c:v>1.03E-2</c:v>
                </c:pt>
                <c:pt idx="7061">
                  <c:v>1.0305E-2</c:v>
                </c:pt>
                <c:pt idx="7062">
                  <c:v>1.031E-2</c:v>
                </c:pt>
                <c:pt idx="7063">
                  <c:v>1.0315E-2</c:v>
                </c:pt>
                <c:pt idx="7064">
                  <c:v>1.0319999999999999E-2</c:v>
                </c:pt>
                <c:pt idx="7065">
                  <c:v>1.0325000000000001E-2</c:v>
                </c:pt>
                <c:pt idx="7066">
                  <c:v>1.0330000000000001E-2</c:v>
                </c:pt>
                <c:pt idx="7067">
                  <c:v>1.0335E-2</c:v>
                </c:pt>
                <c:pt idx="7068">
                  <c:v>1.034E-2</c:v>
                </c:pt>
                <c:pt idx="7069">
                  <c:v>1.0345E-2</c:v>
                </c:pt>
                <c:pt idx="7070">
                  <c:v>1.035E-2</c:v>
                </c:pt>
                <c:pt idx="7071">
                  <c:v>1.0355E-2</c:v>
                </c:pt>
                <c:pt idx="7072">
                  <c:v>1.0359999999999999E-2</c:v>
                </c:pt>
                <c:pt idx="7073">
                  <c:v>1.0364999999999999E-2</c:v>
                </c:pt>
                <c:pt idx="7074">
                  <c:v>1.0370000000000001E-2</c:v>
                </c:pt>
                <c:pt idx="7075">
                  <c:v>1.0375000000000001E-2</c:v>
                </c:pt>
                <c:pt idx="7076">
                  <c:v>1.038E-2</c:v>
                </c:pt>
                <c:pt idx="7077">
                  <c:v>1.0385E-2</c:v>
                </c:pt>
                <c:pt idx="7078">
                  <c:v>1.039E-2</c:v>
                </c:pt>
                <c:pt idx="7079">
                  <c:v>1.0395E-2</c:v>
                </c:pt>
                <c:pt idx="7080">
                  <c:v>1.04E-2</c:v>
                </c:pt>
                <c:pt idx="7081">
                  <c:v>1.0404999999999999E-2</c:v>
                </c:pt>
                <c:pt idx="7082">
                  <c:v>1.0410000000000001E-2</c:v>
                </c:pt>
                <c:pt idx="7083">
                  <c:v>1.0415000000000001E-2</c:v>
                </c:pt>
                <c:pt idx="7084">
                  <c:v>1.042E-2</c:v>
                </c:pt>
                <c:pt idx="7085">
                  <c:v>1.0425E-2</c:v>
                </c:pt>
                <c:pt idx="7086">
                  <c:v>1.043E-2</c:v>
                </c:pt>
                <c:pt idx="7087">
                  <c:v>1.0435E-2</c:v>
                </c:pt>
                <c:pt idx="7088">
                  <c:v>1.044E-2</c:v>
                </c:pt>
                <c:pt idx="7089">
                  <c:v>1.0444999999999999E-2</c:v>
                </c:pt>
                <c:pt idx="7090">
                  <c:v>1.0449999999999999E-2</c:v>
                </c:pt>
                <c:pt idx="7091">
                  <c:v>1.0455000000000001E-2</c:v>
                </c:pt>
                <c:pt idx="7092">
                  <c:v>1.0460000000000001E-2</c:v>
                </c:pt>
                <c:pt idx="7093">
                  <c:v>1.0465E-2</c:v>
                </c:pt>
                <c:pt idx="7094">
                  <c:v>1.047E-2</c:v>
                </c:pt>
                <c:pt idx="7095">
                  <c:v>1.0475E-2</c:v>
                </c:pt>
                <c:pt idx="7096">
                  <c:v>1.048E-2</c:v>
                </c:pt>
                <c:pt idx="7097">
                  <c:v>1.0485E-2</c:v>
                </c:pt>
                <c:pt idx="7098">
                  <c:v>1.0489999999999999E-2</c:v>
                </c:pt>
                <c:pt idx="7099">
                  <c:v>1.0495000000000001E-2</c:v>
                </c:pt>
                <c:pt idx="7100">
                  <c:v>1.0500000000000001E-2</c:v>
                </c:pt>
                <c:pt idx="7101">
                  <c:v>1.0505E-2</c:v>
                </c:pt>
                <c:pt idx="7102">
                  <c:v>1.051E-2</c:v>
                </c:pt>
                <c:pt idx="7103">
                  <c:v>1.0515E-2</c:v>
                </c:pt>
                <c:pt idx="7104">
                  <c:v>1.052E-2</c:v>
                </c:pt>
                <c:pt idx="7105">
                  <c:v>1.0525E-2</c:v>
                </c:pt>
                <c:pt idx="7106">
                  <c:v>1.0529999999999999E-2</c:v>
                </c:pt>
                <c:pt idx="7107">
                  <c:v>1.0534999999999999E-2</c:v>
                </c:pt>
                <c:pt idx="7108">
                  <c:v>1.0540000000000001E-2</c:v>
                </c:pt>
                <c:pt idx="7109">
                  <c:v>1.0545000000000001E-2</c:v>
                </c:pt>
                <c:pt idx="7110">
                  <c:v>1.055E-2</c:v>
                </c:pt>
                <c:pt idx="7111">
                  <c:v>1.0555E-2</c:v>
                </c:pt>
                <c:pt idx="7112">
                  <c:v>1.056E-2</c:v>
                </c:pt>
                <c:pt idx="7113">
                  <c:v>1.0565E-2</c:v>
                </c:pt>
                <c:pt idx="7114">
                  <c:v>1.057E-2</c:v>
                </c:pt>
                <c:pt idx="7115">
                  <c:v>1.0574999999999999E-2</c:v>
                </c:pt>
                <c:pt idx="7116">
                  <c:v>1.0580000000000001E-2</c:v>
                </c:pt>
                <c:pt idx="7117">
                  <c:v>1.0585000000000001E-2</c:v>
                </c:pt>
                <c:pt idx="7118">
                  <c:v>1.059E-2</c:v>
                </c:pt>
                <c:pt idx="7119">
                  <c:v>1.0595E-2</c:v>
                </c:pt>
                <c:pt idx="7120">
                  <c:v>1.06E-2</c:v>
                </c:pt>
                <c:pt idx="7121">
                  <c:v>1.0605E-2</c:v>
                </c:pt>
                <c:pt idx="7122">
                  <c:v>1.061E-2</c:v>
                </c:pt>
                <c:pt idx="7123">
                  <c:v>1.0614999999999999E-2</c:v>
                </c:pt>
                <c:pt idx="7124">
                  <c:v>1.0619999999999999E-2</c:v>
                </c:pt>
                <c:pt idx="7125">
                  <c:v>1.0625000000000001E-2</c:v>
                </c:pt>
                <c:pt idx="7126">
                  <c:v>1.0630000000000001E-2</c:v>
                </c:pt>
                <c:pt idx="7127">
                  <c:v>1.0635E-2</c:v>
                </c:pt>
                <c:pt idx="7128">
                  <c:v>1.064E-2</c:v>
                </c:pt>
                <c:pt idx="7129">
                  <c:v>1.0645E-2</c:v>
                </c:pt>
                <c:pt idx="7130">
                  <c:v>1.065E-2</c:v>
                </c:pt>
                <c:pt idx="7131">
                  <c:v>1.0655E-2</c:v>
                </c:pt>
                <c:pt idx="7132">
                  <c:v>1.0659999999999999E-2</c:v>
                </c:pt>
                <c:pt idx="7133">
                  <c:v>1.0664999999999999E-2</c:v>
                </c:pt>
                <c:pt idx="7134">
                  <c:v>1.0670000000000001E-2</c:v>
                </c:pt>
                <c:pt idx="7135">
                  <c:v>1.0675E-2</c:v>
                </c:pt>
                <c:pt idx="7136">
                  <c:v>1.068E-2</c:v>
                </c:pt>
                <c:pt idx="7137">
                  <c:v>1.0685E-2</c:v>
                </c:pt>
                <c:pt idx="7138">
                  <c:v>1.069E-2</c:v>
                </c:pt>
                <c:pt idx="7139">
                  <c:v>1.0695E-2</c:v>
                </c:pt>
                <c:pt idx="7140">
                  <c:v>1.0699999999999999E-2</c:v>
                </c:pt>
                <c:pt idx="7141">
                  <c:v>1.0704999999999999E-2</c:v>
                </c:pt>
                <c:pt idx="7142">
                  <c:v>1.0710000000000001E-2</c:v>
                </c:pt>
                <c:pt idx="7143">
                  <c:v>1.0715000000000001E-2</c:v>
                </c:pt>
                <c:pt idx="7144">
                  <c:v>1.072E-2</c:v>
                </c:pt>
                <c:pt idx="7145">
                  <c:v>1.0725E-2</c:v>
                </c:pt>
                <c:pt idx="7146">
                  <c:v>1.073E-2</c:v>
                </c:pt>
                <c:pt idx="7147">
                  <c:v>1.0735E-2</c:v>
                </c:pt>
                <c:pt idx="7148">
                  <c:v>1.074E-2</c:v>
                </c:pt>
                <c:pt idx="7149">
                  <c:v>1.0744999999999999E-2</c:v>
                </c:pt>
                <c:pt idx="7150">
                  <c:v>1.0749999999999999E-2</c:v>
                </c:pt>
                <c:pt idx="7151">
                  <c:v>1.0755000000000001E-2</c:v>
                </c:pt>
                <c:pt idx="7152">
                  <c:v>1.076E-2</c:v>
                </c:pt>
                <c:pt idx="7153">
                  <c:v>1.0765E-2</c:v>
                </c:pt>
                <c:pt idx="7154">
                  <c:v>1.077E-2</c:v>
                </c:pt>
                <c:pt idx="7155">
                  <c:v>1.0775E-2</c:v>
                </c:pt>
                <c:pt idx="7156">
                  <c:v>1.078E-2</c:v>
                </c:pt>
                <c:pt idx="7157">
                  <c:v>1.0784999999999999E-2</c:v>
                </c:pt>
                <c:pt idx="7158">
                  <c:v>1.0789999999999999E-2</c:v>
                </c:pt>
                <c:pt idx="7159">
                  <c:v>1.0795000000000001E-2</c:v>
                </c:pt>
                <c:pt idx="7160">
                  <c:v>1.0800000000000001E-2</c:v>
                </c:pt>
                <c:pt idx="7161">
                  <c:v>1.0805E-2</c:v>
                </c:pt>
                <c:pt idx="7162">
                  <c:v>1.081E-2</c:v>
                </c:pt>
                <c:pt idx="7163">
                  <c:v>1.0815E-2</c:v>
                </c:pt>
                <c:pt idx="7164">
                  <c:v>1.082E-2</c:v>
                </c:pt>
                <c:pt idx="7165">
                  <c:v>1.0825E-2</c:v>
                </c:pt>
                <c:pt idx="7166">
                  <c:v>1.0829999999999999E-2</c:v>
                </c:pt>
                <c:pt idx="7167">
                  <c:v>1.0834999999999999E-2</c:v>
                </c:pt>
                <c:pt idx="7168">
                  <c:v>1.0840000000000001E-2</c:v>
                </c:pt>
                <c:pt idx="7169">
                  <c:v>1.0845E-2</c:v>
                </c:pt>
                <c:pt idx="7170">
                  <c:v>1.085E-2</c:v>
                </c:pt>
                <c:pt idx="7171">
                  <c:v>1.0855E-2</c:v>
                </c:pt>
                <c:pt idx="7172">
                  <c:v>1.086E-2</c:v>
                </c:pt>
                <c:pt idx="7173">
                  <c:v>1.0865E-2</c:v>
                </c:pt>
                <c:pt idx="7174">
                  <c:v>1.0869999999999999E-2</c:v>
                </c:pt>
                <c:pt idx="7175">
                  <c:v>1.0874999999999999E-2</c:v>
                </c:pt>
                <c:pt idx="7176">
                  <c:v>1.0880000000000001E-2</c:v>
                </c:pt>
                <c:pt idx="7177">
                  <c:v>1.0885000000000001E-2</c:v>
                </c:pt>
                <c:pt idx="7178">
                  <c:v>1.089E-2</c:v>
                </c:pt>
                <c:pt idx="7179">
                  <c:v>1.0895E-2</c:v>
                </c:pt>
                <c:pt idx="7180">
                  <c:v>1.09E-2</c:v>
                </c:pt>
                <c:pt idx="7181">
                  <c:v>1.0905E-2</c:v>
                </c:pt>
                <c:pt idx="7182">
                  <c:v>1.091E-2</c:v>
                </c:pt>
                <c:pt idx="7183">
                  <c:v>1.0914999999999999E-2</c:v>
                </c:pt>
                <c:pt idx="7184">
                  <c:v>1.0919999999999999E-2</c:v>
                </c:pt>
                <c:pt idx="7185">
                  <c:v>1.0925000000000001E-2</c:v>
                </c:pt>
                <c:pt idx="7186">
                  <c:v>1.093E-2</c:v>
                </c:pt>
                <c:pt idx="7187">
                  <c:v>1.0935E-2</c:v>
                </c:pt>
                <c:pt idx="7188">
                  <c:v>1.094E-2</c:v>
                </c:pt>
                <c:pt idx="7189">
                  <c:v>1.0945E-2</c:v>
                </c:pt>
                <c:pt idx="7190">
                  <c:v>1.095E-2</c:v>
                </c:pt>
                <c:pt idx="7191">
                  <c:v>1.0954999999999999E-2</c:v>
                </c:pt>
                <c:pt idx="7192">
                  <c:v>1.0959999999999999E-2</c:v>
                </c:pt>
                <c:pt idx="7193">
                  <c:v>1.0965000000000001E-2</c:v>
                </c:pt>
                <c:pt idx="7194">
                  <c:v>1.0970000000000001E-2</c:v>
                </c:pt>
                <c:pt idx="7195">
                  <c:v>1.0975E-2</c:v>
                </c:pt>
                <c:pt idx="7196">
                  <c:v>1.098E-2</c:v>
                </c:pt>
                <c:pt idx="7197">
                  <c:v>1.0985E-2</c:v>
                </c:pt>
                <c:pt idx="7198">
                  <c:v>1.099E-2</c:v>
                </c:pt>
                <c:pt idx="7199">
                  <c:v>1.0995E-2</c:v>
                </c:pt>
                <c:pt idx="7200">
                  <c:v>1.0999999999999999E-2</c:v>
                </c:pt>
                <c:pt idx="7201">
                  <c:v>1.1004999999999999E-2</c:v>
                </c:pt>
                <c:pt idx="7202">
                  <c:v>1.1010000000000001E-2</c:v>
                </c:pt>
                <c:pt idx="7203">
                  <c:v>1.1015E-2</c:v>
                </c:pt>
                <c:pt idx="7204">
                  <c:v>1.102E-2</c:v>
                </c:pt>
                <c:pt idx="7205">
                  <c:v>1.1025E-2</c:v>
                </c:pt>
                <c:pt idx="7206">
                  <c:v>1.103E-2</c:v>
                </c:pt>
                <c:pt idx="7207">
                  <c:v>1.1035E-2</c:v>
                </c:pt>
                <c:pt idx="7208">
                  <c:v>1.1039999999999999E-2</c:v>
                </c:pt>
                <c:pt idx="7209">
                  <c:v>1.1044999999999999E-2</c:v>
                </c:pt>
                <c:pt idx="7210">
                  <c:v>1.1050000000000001E-2</c:v>
                </c:pt>
                <c:pt idx="7211">
                  <c:v>1.1055000000000001E-2</c:v>
                </c:pt>
                <c:pt idx="7212">
                  <c:v>1.106E-2</c:v>
                </c:pt>
                <c:pt idx="7213">
                  <c:v>1.1065E-2</c:v>
                </c:pt>
                <c:pt idx="7214">
                  <c:v>1.107E-2</c:v>
                </c:pt>
                <c:pt idx="7215">
                  <c:v>1.1075E-2</c:v>
                </c:pt>
                <c:pt idx="7216">
                  <c:v>1.108E-2</c:v>
                </c:pt>
                <c:pt idx="7217">
                  <c:v>1.1084999999999999E-2</c:v>
                </c:pt>
                <c:pt idx="7218">
                  <c:v>1.1089999999999999E-2</c:v>
                </c:pt>
                <c:pt idx="7219">
                  <c:v>1.1095000000000001E-2</c:v>
                </c:pt>
                <c:pt idx="7220">
                  <c:v>1.11E-2</c:v>
                </c:pt>
                <c:pt idx="7221">
                  <c:v>1.1105E-2</c:v>
                </c:pt>
                <c:pt idx="7222">
                  <c:v>1.111E-2</c:v>
                </c:pt>
                <c:pt idx="7223">
                  <c:v>1.1115E-2</c:v>
                </c:pt>
                <c:pt idx="7224">
                  <c:v>1.112E-2</c:v>
                </c:pt>
                <c:pt idx="7225">
                  <c:v>1.1124999999999999E-2</c:v>
                </c:pt>
                <c:pt idx="7226">
                  <c:v>1.1129999999999999E-2</c:v>
                </c:pt>
                <c:pt idx="7227">
                  <c:v>1.1135000000000001E-2</c:v>
                </c:pt>
                <c:pt idx="7228">
                  <c:v>1.1140000000000001E-2</c:v>
                </c:pt>
                <c:pt idx="7229">
                  <c:v>1.1145E-2</c:v>
                </c:pt>
                <c:pt idx="7230">
                  <c:v>1.115E-2</c:v>
                </c:pt>
                <c:pt idx="7231">
                  <c:v>1.1155E-2</c:v>
                </c:pt>
                <c:pt idx="7232">
                  <c:v>1.116E-2</c:v>
                </c:pt>
                <c:pt idx="7233">
                  <c:v>1.1165E-2</c:v>
                </c:pt>
                <c:pt idx="7234">
                  <c:v>1.1169999999999999E-2</c:v>
                </c:pt>
                <c:pt idx="7235">
                  <c:v>1.1174999999999999E-2</c:v>
                </c:pt>
                <c:pt idx="7236">
                  <c:v>1.1180000000000001E-2</c:v>
                </c:pt>
                <c:pt idx="7237">
                  <c:v>1.1185E-2</c:v>
                </c:pt>
                <c:pt idx="7238">
                  <c:v>1.119E-2</c:v>
                </c:pt>
                <c:pt idx="7239">
                  <c:v>1.1195E-2</c:v>
                </c:pt>
                <c:pt idx="7240">
                  <c:v>1.12E-2</c:v>
                </c:pt>
                <c:pt idx="7241">
                  <c:v>1.1205E-2</c:v>
                </c:pt>
                <c:pt idx="7242">
                  <c:v>1.1209999999999999E-2</c:v>
                </c:pt>
                <c:pt idx="7243">
                  <c:v>1.1214999999999999E-2</c:v>
                </c:pt>
                <c:pt idx="7244">
                  <c:v>1.1220000000000001E-2</c:v>
                </c:pt>
                <c:pt idx="7245">
                  <c:v>1.1225000000000001E-2</c:v>
                </c:pt>
                <c:pt idx="7246">
                  <c:v>1.123E-2</c:v>
                </c:pt>
                <c:pt idx="7247">
                  <c:v>1.1235E-2</c:v>
                </c:pt>
                <c:pt idx="7248">
                  <c:v>1.124E-2</c:v>
                </c:pt>
                <c:pt idx="7249">
                  <c:v>1.1245E-2</c:v>
                </c:pt>
                <c:pt idx="7250">
                  <c:v>1.125E-2</c:v>
                </c:pt>
                <c:pt idx="7251">
                  <c:v>1.1254999999999999E-2</c:v>
                </c:pt>
                <c:pt idx="7252">
                  <c:v>1.1259999999999999E-2</c:v>
                </c:pt>
                <c:pt idx="7253">
                  <c:v>1.1265000000000001E-2</c:v>
                </c:pt>
                <c:pt idx="7254">
                  <c:v>1.1270000000000001E-2</c:v>
                </c:pt>
                <c:pt idx="7255">
                  <c:v>1.1275E-2</c:v>
                </c:pt>
                <c:pt idx="7256">
                  <c:v>1.128E-2</c:v>
                </c:pt>
                <c:pt idx="7257">
                  <c:v>1.1285E-2</c:v>
                </c:pt>
                <c:pt idx="7258">
                  <c:v>1.129E-2</c:v>
                </c:pt>
                <c:pt idx="7259">
                  <c:v>1.1294999999999999E-2</c:v>
                </c:pt>
                <c:pt idx="7260">
                  <c:v>1.1299999999999999E-2</c:v>
                </c:pt>
                <c:pt idx="7261">
                  <c:v>1.1305000000000001E-2</c:v>
                </c:pt>
                <c:pt idx="7262">
                  <c:v>1.1310000000000001E-2</c:v>
                </c:pt>
                <c:pt idx="7263">
                  <c:v>1.1315E-2</c:v>
                </c:pt>
                <c:pt idx="7264">
                  <c:v>1.132E-2</c:v>
                </c:pt>
                <c:pt idx="7265">
                  <c:v>1.1325E-2</c:v>
                </c:pt>
                <c:pt idx="7266">
                  <c:v>1.133E-2</c:v>
                </c:pt>
                <c:pt idx="7267">
                  <c:v>1.1335E-2</c:v>
                </c:pt>
                <c:pt idx="7268">
                  <c:v>1.1339999999999999E-2</c:v>
                </c:pt>
                <c:pt idx="7269">
                  <c:v>1.1344999999999999E-2</c:v>
                </c:pt>
                <c:pt idx="7270">
                  <c:v>1.1350000000000001E-2</c:v>
                </c:pt>
                <c:pt idx="7271">
                  <c:v>1.1355000000000001E-2</c:v>
                </c:pt>
                <c:pt idx="7272">
                  <c:v>1.136E-2</c:v>
                </c:pt>
                <c:pt idx="7273">
                  <c:v>1.1365E-2</c:v>
                </c:pt>
                <c:pt idx="7274">
                  <c:v>1.137E-2</c:v>
                </c:pt>
                <c:pt idx="7275">
                  <c:v>1.1375E-2</c:v>
                </c:pt>
                <c:pt idx="7276">
                  <c:v>1.1379999999999999E-2</c:v>
                </c:pt>
                <c:pt idx="7277">
                  <c:v>1.1384999999999999E-2</c:v>
                </c:pt>
                <c:pt idx="7278">
                  <c:v>1.1390000000000001E-2</c:v>
                </c:pt>
                <c:pt idx="7279">
                  <c:v>1.1395000000000001E-2</c:v>
                </c:pt>
                <c:pt idx="7280">
                  <c:v>1.14E-2</c:v>
                </c:pt>
                <c:pt idx="7281">
                  <c:v>1.1405E-2</c:v>
                </c:pt>
                <c:pt idx="7282">
                  <c:v>1.141E-2</c:v>
                </c:pt>
                <c:pt idx="7283">
                  <c:v>1.1415E-2</c:v>
                </c:pt>
                <c:pt idx="7284">
                  <c:v>1.142E-2</c:v>
                </c:pt>
                <c:pt idx="7285">
                  <c:v>1.1424999999999999E-2</c:v>
                </c:pt>
                <c:pt idx="7286">
                  <c:v>1.1429999999999999E-2</c:v>
                </c:pt>
                <c:pt idx="7287">
                  <c:v>1.1435000000000001E-2</c:v>
                </c:pt>
                <c:pt idx="7288">
                  <c:v>1.1440000000000001E-2</c:v>
                </c:pt>
                <c:pt idx="7289">
                  <c:v>1.1445E-2</c:v>
                </c:pt>
                <c:pt idx="7290">
                  <c:v>1.145E-2</c:v>
                </c:pt>
                <c:pt idx="7291">
                  <c:v>1.1455E-2</c:v>
                </c:pt>
                <c:pt idx="7292">
                  <c:v>1.146E-2</c:v>
                </c:pt>
                <c:pt idx="7293">
                  <c:v>1.1464999999999999E-2</c:v>
                </c:pt>
                <c:pt idx="7294">
                  <c:v>1.1469999999999999E-2</c:v>
                </c:pt>
                <c:pt idx="7295">
                  <c:v>1.1475000000000001E-2</c:v>
                </c:pt>
                <c:pt idx="7296">
                  <c:v>1.1480000000000001E-2</c:v>
                </c:pt>
                <c:pt idx="7297">
                  <c:v>1.1485E-2</c:v>
                </c:pt>
                <c:pt idx="7298">
                  <c:v>1.149E-2</c:v>
                </c:pt>
                <c:pt idx="7299">
                  <c:v>1.1495E-2</c:v>
                </c:pt>
                <c:pt idx="7300">
                  <c:v>1.15E-2</c:v>
                </c:pt>
                <c:pt idx="7301">
                  <c:v>1.1505E-2</c:v>
                </c:pt>
                <c:pt idx="7302">
                  <c:v>1.1509999999999999E-2</c:v>
                </c:pt>
                <c:pt idx="7303">
                  <c:v>1.1514999999999999E-2</c:v>
                </c:pt>
                <c:pt idx="7304">
                  <c:v>1.1520000000000001E-2</c:v>
                </c:pt>
                <c:pt idx="7305">
                  <c:v>1.1525000000000001E-2</c:v>
                </c:pt>
                <c:pt idx="7306">
                  <c:v>1.153E-2</c:v>
                </c:pt>
                <c:pt idx="7307">
                  <c:v>1.1535E-2</c:v>
                </c:pt>
                <c:pt idx="7308">
                  <c:v>1.154E-2</c:v>
                </c:pt>
                <c:pt idx="7309">
                  <c:v>1.1545E-2</c:v>
                </c:pt>
                <c:pt idx="7310">
                  <c:v>1.155E-2</c:v>
                </c:pt>
                <c:pt idx="7311">
                  <c:v>1.1554999999999999E-2</c:v>
                </c:pt>
                <c:pt idx="7312">
                  <c:v>1.1560000000000001E-2</c:v>
                </c:pt>
                <c:pt idx="7313">
                  <c:v>1.1565000000000001E-2</c:v>
                </c:pt>
                <c:pt idx="7314">
                  <c:v>1.157E-2</c:v>
                </c:pt>
                <c:pt idx="7315">
                  <c:v>1.1575E-2</c:v>
                </c:pt>
                <c:pt idx="7316">
                  <c:v>1.158E-2</c:v>
                </c:pt>
                <c:pt idx="7317">
                  <c:v>1.1585E-2</c:v>
                </c:pt>
                <c:pt idx="7318">
                  <c:v>1.159E-2</c:v>
                </c:pt>
                <c:pt idx="7319">
                  <c:v>1.1594999999999999E-2</c:v>
                </c:pt>
                <c:pt idx="7320">
                  <c:v>1.1599999999999999E-2</c:v>
                </c:pt>
                <c:pt idx="7321">
                  <c:v>1.1605000000000001E-2</c:v>
                </c:pt>
                <c:pt idx="7322">
                  <c:v>1.1610000000000001E-2</c:v>
                </c:pt>
                <c:pt idx="7323">
                  <c:v>1.1615E-2</c:v>
                </c:pt>
                <c:pt idx="7324">
                  <c:v>1.162E-2</c:v>
                </c:pt>
                <c:pt idx="7325">
                  <c:v>1.1625E-2</c:v>
                </c:pt>
                <c:pt idx="7326">
                  <c:v>1.163E-2</c:v>
                </c:pt>
                <c:pt idx="7327">
                  <c:v>1.1635E-2</c:v>
                </c:pt>
                <c:pt idx="7328">
                  <c:v>1.1639999999999999E-2</c:v>
                </c:pt>
                <c:pt idx="7329">
                  <c:v>1.1645000000000001E-2</c:v>
                </c:pt>
                <c:pt idx="7330">
                  <c:v>1.1650000000000001E-2</c:v>
                </c:pt>
                <c:pt idx="7331">
                  <c:v>1.1655E-2</c:v>
                </c:pt>
                <c:pt idx="7332">
                  <c:v>1.166E-2</c:v>
                </c:pt>
                <c:pt idx="7333">
                  <c:v>1.1665E-2</c:v>
                </c:pt>
                <c:pt idx="7334">
                  <c:v>1.167E-2</c:v>
                </c:pt>
                <c:pt idx="7335">
                  <c:v>1.1675E-2</c:v>
                </c:pt>
                <c:pt idx="7336">
                  <c:v>1.1679999999999999E-2</c:v>
                </c:pt>
                <c:pt idx="7337">
                  <c:v>1.1684999999999999E-2</c:v>
                </c:pt>
                <c:pt idx="7338">
                  <c:v>1.1690000000000001E-2</c:v>
                </c:pt>
                <c:pt idx="7339">
                  <c:v>1.1695000000000001E-2</c:v>
                </c:pt>
                <c:pt idx="7340">
                  <c:v>1.17E-2</c:v>
                </c:pt>
                <c:pt idx="7341">
                  <c:v>1.1705E-2</c:v>
                </c:pt>
                <c:pt idx="7342">
                  <c:v>1.171E-2</c:v>
                </c:pt>
                <c:pt idx="7343">
                  <c:v>1.1715E-2</c:v>
                </c:pt>
                <c:pt idx="7344">
                  <c:v>1.172E-2</c:v>
                </c:pt>
                <c:pt idx="7345">
                  <c:v>1.1724999999999999E-2</c:v>
                </c:pt>
                <c:pt idx="7346">
                  <c:v>1.1730000000000001E-2</c:v>
                </c:pt>
                <c:pt idx="7347">
                  <c:v>1.1735000000000001E-2</c:v>
                </c:pt>
                <c:pt idx="7348">
                  <c:v>1.174E-2</c:v>
                </c:pt>
                <c:pt idx="7349">
                  <c:v>1.1745E-2</c:v>
                </c:pt>
                <c:pt idx="7350">
                  <c:v>1.175E-2</c:v>
                </c:pt>
                <c:pt idx="7351">
                  <c:v>1.1755E-2</c:v>
                </c:pt>
                <c:pt idx="7352">
                  <c:v>1.176E-2</c:v>
                </c:pt>
                <c:pt idx="7353">
                  <c:v>1.1764999999999999E-2</c:v>
                </c:pt>
                <c:pt idx="7354">
                  <c:v>1.1769999999999999E-2</c:v>
                </c:pt>
                <c:pt idx="7355">
                  <c:v>1.1775000000000001E-2</c:v>
                </c:pt>
                <c:pt idx="7356">
                  <c:v>1.1780000000000001E-2</c:v>
                </c:pt>
                <c:pt idx="7357">
                  <c:v>1.1785E-2</c:v>
                </c:pt>
                <c:pt idx="7358">
                  <c:v>1.179E-2</c:v>
                </c:pt>
                <c:pt idx="7359">
                  <c:v>1.1795E-2</c:v>
                </c:pt>
                <c:pt idx="7360">
                  <c:v>1.18E-2</c:v>
                </c:pt>
                <c:pt idx="7361">
                  <c:v>1.1805E-2</c:v>
                </c:pt>
                <c:pt idx="7362">
                  <c:v>1.1809999999999999E-2</c:v>
                </c:pt>
                <c:pt idx="7363">
                  <c:v>1.1815000000000001E-2</c:v>
                </c:pt>
                <c:pt idx="7364">
                  <c:v>1.1820000000000001E-2</c:v>
                </c:pt>
                <c:pt idx="7365">
                  <c:v>1.1825E-2</c:v>
                </c:pt>
                <c:pt idx="7366">
                  <c:v>1.183E-2</c:v>
                </c:pt>
                <c:pt idx="7367">
                  <c:v>1.1835E-2</c:v>
                </c:pt>
                <c:pt idx="7368">
                  <c:v>1.184E-2</c:v>
                </c:pt>
                <c:pt idx="7369">
                  <c:v>1.1845E-2</c:v>
                </c:pt>
                <c:pt idx="7370">
                  <c:v>1.1849999999999999E-2</c:v>
                </c:pt>
                <c:pt idx="7371">
                  <c:v>1.1854999999999999E-2</c:v>
                </c:pt>
                <c:pt idx="7372">
                  <c:v>1.1860000000000001E-2</c:v>
                </c:pt>
                <c:pt idx="7373">
                  <c:v>1.1865000000000001E-2</c:v>
                </c:pt>
                <c:pt idx="7374">
                  <c:v>1.187E-2</c:v>
                </c:pt>
                <c:pt idx="7375">
                  <c:v>1.1875E-2</c:v>
                </c:pt>
                <c:pt idx="7376">
                  <c:v>1.188E-2</c:v>
                </c:pt>
                <c:pt idx="7377">
                  <c:v>1.1885E-2</c:v>
                </c:pt>
                <c:pt idx="7378">
                  <c:v>1.189E-2</c:v>
                </c:pt>
                <c:pt idx="7379">
                  <c:v>1.1894999999999999E-2</c:v>
                </c:pt>
                <c:pt idx="7380">
                  <c:v>1.1900000000000001E-2</c:v>
                </c:pt>
                <c:pt idx="7381">
                  <c:v>1.1905000000000001E-2</c:v>
                </c:pt>
                <c:pt idx="7382">
                  <c:v>1.191E-2</c:v>
                </c:pt>
                <c:pt idx="7383">
                  <c:v>1.1915E-2</c:v>
                </c:pt>
                <c:pt idx="7384">
                  <c:v>1.192E-2</c:v>
                </c:pt>
                <c:pt idx="7385">
                  <c:v>1.1925E-2</c:v>
                </c:pt>
                <c:pt idx="7386">
                  <c:v>1.193E-2</c:v>
                </c:pt>
                <c:pt idx="7387">
                  <c:v>1.1934999999999999E-2</c:v>
                </c:pt>
                <c:pt idx="7388">
                  <c:v>1.1939999999999999E-2</c:v>
                </c:pt>
                <c:pt idx="7389">
                  <c:v>1.1945000000000001E-2</c:v>
                </c:pt>
                <c:pt idx="7390">
                  <c:v>1.1950000000000001E-2</c:v>
                </c:pt>
                <c:pt idx="7391">
                  <c:v>1.1955E-2</c:v>
                </c:pt>
                <c:pt idx="7392">
                  <c:v>1.196E-2</c:v>
                </c:pt>
                <c:pt idx="7393">
                  <c:v>1.1965E-2</c:v>
                </c:pt>
                <c:pt idx="7394">
                  <c:v>1.197E-2</c:v>
                </c:pt>
                <c:pt idx="7395">
                  <c:v>1.1975E-2</c:v>
                </c:pt>
                <c:pt idx="7396">
                  <c:v>1.1979999999999999E-2</c:v>
                </c:pt>
                <c:pt idx="7397">
                  <c:v>1.1985000000000001E-2</c:v>
                </c:pt>
                <c:pt idx="7398">
                  <c:v>1.1990000000000001E-2</c:v>
                </c:pt>
                <c:pt idx="7399">
                  <c:v>1.1995E-2</c:v>
                </c:pt>
                <c:pt idx="7400">
                  <c:v>1.2E-2</c:v>
                </c:pt>
                <c:pt idx="7401">
                  <c:v>1.2005E-2</c:v>
                </c:pt>
                <c:pt idx="7402">
                  <c:v>1.201E-2</c:v>
                </c:pt>
                <c:pt idx="7403">
                  <c:v>1.2015E-2</c:v>
                </c:pt>
                <c:pt idx="7404">
                  <c:v>1.2019999999999999E-2</c:v>
                </c:pt>
                <c:pt idx="7405">
                  <c:v>1.2024999999999999E-2</c:v>
                </c:pt>
                <c:pt idx="7406">
                  <c:v>1.2030000000000001E-2</c:v>
                </c:pt>
                <c:pt idx="7407">
                  <c:v>1.2035000000000001E-2</c:v>
                </c:pt>
                <c:pt idx="7408">
                  <c:v>1.204E-2</c:v>
                </c:pt>
                <c:pt idx="7409">
                  <c:v>1.2045E-2</c:v>
                </c:pt>
                <c:pt idx="7410">
                  <c:v>1.205E-2</c:v>
                </c:pt>
                <c:pt idx="7411">
                  <c:v>1.2055E-2</c:v>
                </c:pt>
                <c:pt idx="7412">
                  <c:v>1.206E-2</c:v>
                </c:pt>
                <c:pt idx="7413">
                  <c:v>1.2064999999999999E-2</c:v>
                </c:pt>
                <c:pt idx="7414">
                  <c:v>1.2070000000000001E-2</c:v>
                </c:pt>
                <c:pt idx="7415">
                  <c:v>1.2075000000000001E-2</c:v>
                </c:pt>
                <c:pt idx="7416">
                  <c:v>1.208E-2</c:v>
                </c:pt>
                <c:pt idx="7417">
                  <c:v>1.2085E-2</c:v>
                </c:pt>
                <c:pt idx="7418">
                  <c:v>1.209E-2</c:v>
                </c:pt>
                <c:pt idx="7419">
                  <c:v>1.2095E-2</c:v>
                </c:pt>
                <c:pt idx="7420">
                  <c:v>1.21E-2</c:v>
                </c:pt>
                <c:pt idx="7421">
                  <c:v>1.2104999999999999E-2</c:v>
                </c:pt>
                <c:pt idx="7422">
                  <c:v>1.2109999999999999E-2</c:v>
                </c:pt>
                <c:pt idx="7423">
                  <c:v>1.2115000000000001E-2</c:v>
                </c:pt>
                <c:pt idx="7424">
                  <c:v>1.2120000000000001E-2</c:v>
                </c:pt>
                <c:pt idx="7425">
                  <c:v>1.2125E-2</c:v>
                </c:pt>
                <c:pt idx="7426">
                  <c:v>1.213E-2</c:v>
                </c:pt>
                <c:pt idx="7427">
                  <c:v>1.2135E-2</c:v>
                </c:pt>
                <c:pt idx="7428">
                  <c:v>1.214E-2</c:v>
                </c:pt>
                <c:pt idx="7429">
                  <c:v>1.2145E-2</c:v>
                </c:pt>
                <c:pt idx="7430">
                  <c:v>1.2149999999999999E-2</c:v>
                </c:pt>
                <c:pt idx="7431">
                  <c:v>1.2154999999999999E-2</c:v>
                </c:pt>
                <c:pt idx="7432">
                  <c:v>1.2160000000000001E-2</c:v>
                </c:pt>
                <c:pt idx="7433">
                  <c:v>1.2165E-2</c:v>
                </c:pt>
                <c:pt idx="7434">
                  <c:v>1.217E-2</c:v>
                </c:pt>
                <c:pt idx="7435">
                  <c:v>1.2175E-2</c:v>
                </c:pt>
                <c:pt idx="7436">
                  <c:v>1.218E-2</c:v>
                </c:pt>
                <c:pt idx="7437">
                  <c:v>1.2185E-2</c:v>
                </c:pt>
                <c:pt idx="7438">
                  <c:v>1.2189999999999999E-2</c:v>
                </c:pt>
                <c:pt idx="7439">
                  <c:v>1.2194999999999999E-2</c:v>
                </c:pt>
                <c:pt idx="7440">
                  <c:v>1.2200000000000001E-2</c:v>
                </c:pt>
                <c:pt idx="7441">
                  <c:v>1.2205000000000001E-2</c:v>
                </c:pt>
                <c:pt idx="7442">
                  <c:v>1.221E-2</c:v>
                </c:pt>
                <c:pt idx="7443">
                  <c:v>1.2215E-2</c:v>
                </c:pt>
                <c:pt idx="7444">
                  <c:v>1.222E-2</c:v>
                </c:pt>
                <c:pt idx="7445">
                  <c:v>1.2225E-2</c:v>
                </c:pt>
                <c:pt idx="7446">
                  <c:v>1.223E-2</c:v>
                </c:pt>
                <c:pt idx="7447">
                  <c:v>1.2234999999999999E-2</c:v>
                </c:pt>
                <c:pt idx="7448">
                  <c:v>1.2239999999999999E-2</c:v>
                </c:pt>
                <c:pt idx="7449">
                  <c:v>1.2245000000000001E-2</c:v>
                </c:pt>
                <c:pt idx="7450">
                  <c:v>1.225E-2</c:v>
                </c:pt>
                <c:pt idx="7451">
                  <c:v>1.2255E-2</c:v>
                </c:pt>
                <c:pt idx="7452">
                  <c:v>1.226E-2</c:v>
                </c:pt>
                <c:pt idx="7453">
                  <c:v>1.2265E-2</c:v>
                </c:pt>
                <c:pt idx="7454">
                  <c:v>1.227E-2</c:v>
                </c:pt>
                <c:pt idx="7455">
                  <c:v>1.2274999999999999E-2</c:v>
                </c:pt>
                <c:pt idx="7456">
                  <c:v>1.2279999999999999E-2</c:v>
                </c:pt>
                <c:pt idx="7457">
                  <c:v>1.2285000000000001E-2</c:v>
                </c:pt>
                <c:pt idx="7458">
                  <c:v>1.2290000000000001E-2</c:v>
                </c:pt>
                <c:pt idx="7459">
                  <c:v>1.2295E-2</c:v>
                </c:pt>
                <c:pt idx="7460">
                  <c:v>1.23E-2</c:v>
                </c:pt>
                <c:pt idx="7461">
                  <c:v>1.2305E-2</c:v>
                </c:pt>
                <c:pt idx="7462">
                  <c:v>1.231E-2</c:v>
                </c:pt>
                <c:pt idx="7463">
                  <c:v>1.2315E-2</c:v>
                </c:pt>
                <c:pt idx="7464">
                  <c:v>1.2319999999999999E-2</c:v>
                </c:pt>
                <c:pt idx="7465">
                  <c:v>1.2324999999999999E-2</c:v>
                </c:pt>
                <c:pt idx="7466">
                  <c:v>1.2330000000000001E-2</c:v>
                </c:pt>
                <c:pt idx="7467">
                  <c:v>1.2335E-2</c:v>
                </c:pt>
                <c:pt idx="7468">
                  <c:v>1.234E-2</c:v>
                </c:pt>
                <c:pt idx="7469">
                  <c:v>1.2345E-2</c:v>
                </c:pt>
                <c:pt idx="7470">
                  <c:v>1.235E-2</c:v>
                </c:pt>
                <c:pt idx="7471">
                  <c:v>1.2355E-2</c:v>
                </c:pt>
                <c:pt idx="7472">
                  <c:v>1.2359999999999999E-2</c:v>
                </c:pt>
                <c:pt idx="7473">
                  <c:v>1.2364999999999999E-2</c:v>
                </c:pt>
                <c:pt idx="7474">
                  <c:v>1.2370000000000001E-2</c:v>
                </c:pt>
                <c:pt idx="7475">
                  <c:v>1.2375000000000001E-2</c:v>
                </c:pt>
                <c:pt idx="7476">
                  <c:v>1.238E-2</c:v>
                </c:pt>
                <c:pt idx="7477">
                  <c:v>1.2385E-2</c:v>
                </c:pt>
                <c:pt idx="7478">
                  <c:v>1.239E-2</c:v>
                </c:pt>
                <c:pt idx="7479">
                  <c:v>1.2395E-2</c:v>
                </c:pt>
                <c:pt idx="7480">
                  <c:v>1.24E-2</c:v>
                </c:pt>
                <c:pt idx="7481">
                  <c:v>1.2404999999999999E-2</c:v>
                </c:pt>
                <c:pt idx="7482">
                  <c:v>1.2409999999999999E-2</c:v>
                </c:pt>
                <c:pt idx="7483">
                  <c:v>1.2415000000000001E-2</c:v>
                </c:pt>
                <c:pt idx="7484">
                  <c:v>1.242E-2</c:v>
                </c:pt>
                <c:pt idx="7485">
                  <c:v>1.2425E-2</c:v>
                </c:pt>
                <c:pt idx="7486">
                  <c:v>1.243E-2</c:v>
                </c:pt>
                <c:pt idx="7487">
                  <c:v>1.2435E-2</c:v>
                </c:pt>
                <c:pt idx="7488">
                  <c:v>1.244E-2</c:v>
                </c:pt>
                <c:pt idx="7489">
                  <c:v>1.2444999999999999E-2</c:v>
                </c:pt>
                <c:pt idx="7490">
                  <c:v>1.2449999999999999E-2</c:v>
                </c:pt>
                <c:pt idx="7491">
                  <c:v>1.2455000000000001E-2</c:v>
                </c:pt>
                <c:pt idx="7492">
                  <c:v>1.2460000000000001E-2</c:v>
                </c:pt>
                <c:pt idx="7493">
                  <c:v>1.2465E-2</c:v>
                </c:pt>
                <c:pt idx="7494">
                  <c:v>1.247E-2</c:v>
                </c:pt>
                <c:pt idx="7495">
                  <c:v>1.2475E-2</c:v>
                </c:pt>
                <c:pt idx="7496">
                  <c:v>1.248E-2</c:v>
                </c:pt>
                <c:pt idx="7497">
                  <c:v>1.2485E-2</c:v>
                </c:pt>
                <c:pt idx="7498">
                  <c:v>1.2489999999999999E-2</c:v>
                </c:pt>
                <c:pt idx="7499">
                  <c:v>1.2494999999999999E-2</c:v>
                </c:pt>
                <c:pt idx="7500">
                  <c:v>1.2500000000000001E-2</c:v>
                </c:pt>
                <c:pt idx="7501">
                  <c:v>1.2505E-2</c:v>
                </c:pt>
                <c:pt idx="7502">
                  <c:v>1.251E-2</c:v>
                </c:pt>
                <c:pt idx="7503">
                  <c:v>1.2515E-2</c:v>
                </c:pt>
                <c:pt idx="7504">
                  <c:v>1.252E-2</c:v>
                </c:pt>
                <c:pt idx="7505">
                  <c:v>1.2525E-2</c:v>
                </c:pt>
                <c:pt idx="7506">
                  <c:v>1.2529999999999999E-2</c:v>
                </c:pt>
                <c:pt idx="7507">
                  <c:v>1.2534999999999999E-2</c:v>
                </c:pt>
                <c:pt idx="7508">
                  <c:v>1.2540000000000001E-2</c:v>
                </c:pt>
                <c:pt idx="7509">
                  <c:v>1.2545000000000001E-2</c:v>
                </c:pt>
                <c:pt idx="7510">
                  <c:v>1.255E-2</c:v>
                </c:pt>
                <c:pt idx="7511">
                  <c:v>1.2555E-2</c:v>
                </c:pt>
                <c:pt idx="7512">
                  <c:v>1.256E-2</c:v>
                </c:pt>
                <c:pt idx="7513">
                  <c:v>1.2565E-2</c:v>
                </c:pt>
                <c:pt idx="7514">
                  <c:v>1.257E-2</c:v>
                </c:pt>
                <c:pt idx="7515">
                  <c:v>1.2574999999999999E-2</c:v>
                </c:pt>
                <c:pt idx="7516">
                  <c:v>1.2579999999999999E-2</c:v>
                </c:pt>
                <c:pt idx="7517">
                  <c:v>1.2585000000000001E-2</c:v>
                </c:pt>
                <c:pt idx="7518">
                  <c:v>1.259E-2</c:v>
                </c:pt>
                <c:pt idx="7519">
                  <c:v>1.2595E-2</c:v>
                </c:pt>
                <c:pt idx="7520">
                  <c:v>1.26E-2</c:v>
                </c:pt>
                <c:pt idx="7521">
                  <c:v>1.2605E-2</c:v>
                </c:pt>
                <c:pt idx="7522">
                  <c:v>1.261E-2</c:v>
                </c:pt>
                <c:pt idx="7523">
                  <c:v>1.2614999999999999E-2</c:v>
                </c:pt>
                <c:pt idx="7524">
                  <c:v>1.2619999999999999E-2</c:v>
                </c:pt>
                <c:pt idx="7525">
                  <c:v>1.2625000000000001E-2</c:v>
                </c:pt>
                <c:pt idx="7526">
                  <c:v>1.2630000000000001E-2</c:v>
                </c:pt>
                <c:pt idx="7527">
                  <c:v>1.2635E-2</c:v>
                </c:pt>
                <c:pt idx="7528">
                  <c:v>1.264E-2</c:v>
                </c:pt>
                <c:pt idx="7529">
                  <c:v>1.2645E-2</c:v>
                </c:pt>
                <c:pt idx="7530">
                  <c:v>1.265E-2</c:v>
                </c:pt>
                <c:pt idx="7531">
                  <c:v>1.2655E-2</c:v>
                </c:pt>
                <c:pt idx="7532">
                  <c:v>1.2659999999999999E-2</c:v>
                </c:pt>
                <c:pt idx="7533">
                  <c:v>1.2664999999999999E-2</c:v>
                </c:pt>
                <c:pt idx="7534">
                  <c:v>1.2670000000000001E-2</c:v>
                </c:pt>
                <c:pt idx="7535">
                  <c:v>1.2675000000000001E-2</c:v>
                </c:pt>
                <c:pt idx="7536">
                  <c:v>1.268E-2</c:v>
                </c:pt>
                <c:pt idx="7537">
                  <c:v>1.2685E-2</c:v>
                </c:pt>
                <c:pt idx="7538">
                  <c:v>1.269E-2</c:v>
                </c:pt>
                <c:pt idx="7539">
                  <c:v>1.2695E-2</c:v>
                </c:pt>
                <c:pt idx="7540">
                  <c:v>1.2699999999999999E-2</c:v>
                </c:pt>
                <c:pt idx="7541">
                  <c:v>1.2704999999999999E-2</c:v>
                </c:pt>
                <c:pt idx="7542">
                  <c:v>1.2710000000000001E-2</c:v>
                </c:pt>
                <c:pt idx="7543">
                  <c:v>1.2715000000000001E-2</c:v>
                </c:pt>
                <c:pt idx="7544">
                  <c:v>1.272E-2</c:v>
                </c:pt>
                <c:pt idx="7545">
                  <c:v>1.2725E-2</c:v>
                </c:pt>
                <c:pt idx="7546">
                  <c:v>1.273E-2</c:v>
                </c:pt>
                <c:pt idx="7547">
                  <c:v>1.2735E-2</c:v>
                </c:pt>
                <c:pt idx="7548">
                  <c:v>1.274E-2</c:v>
                </c:pt>
                <c:pt idx="7549">
                  <c:v>1.2744999999999999E-2</c:v>
                </c:pt>
                <c:pt idx="7550">
                  <c:v>1.2749999999999999E-2</c:v>
                </c:pt>
                <c:pt idx="7551">
                  <c:v>1.2755000000000001E-2</c:v>
                </c:pt>
                <c:pt idx="7552">
                  <c:v>1.2760000000000001E-2</c:v>
                </c:pt>
                <c:pt idx="7553">
                  <c:v>1.2765E-2</c:v>
                </c:pt>
                <c:pt idx="7554">
                  <c:v>1.277E-2</c:v>
                </c:pt>
                <c:pt idx="7555">
                  <c:v>1.2775E-2</c:v>
                </c:pt>
                <c:pt idx="7556">
                  <c:v>1.278E-2</c:v>
                </c:pt>
                <c:pt idx="7557">
                  <c:v>1.2784999999999999E-2</c:v>
                </c:pt>
                <c:pt idx="7558">
                  <c:v>1.2789999999999999E-2</c:v>
                </c:pt>
                <c:pt idx="7559">
                  <c:v>1.2795000000000001E-2</c:v>
                </c:pt>
                <c:pt idx="7560">
                  <c:v>1.2800000000000001E-2</c:v>
                </c:pt>
                <c:pt idx="7561">
                  <c:v>1.2805E-2</c:v>
                </c:pt>
                <c:pt idx="7562">
                  <c:v>1.281E-2</c:v>
                </c:pt>
                <c:pt idx="7563">
                  <c:v>1.2815E-2</c:v>
                </c:pt>
                <c:pt idx="7564">
                  <c:v>1.282E-2</c:v>
                </c:pt>
                <c:pt idx="7565">
                  <c:v>1.2825E-2</c:v>
                </c:pt>
                <c:pt idx="7566">
                  <c:v>1.2829999999999999E-2</c:v>
                </c:pt>
                <c:pt idx="7567">
                  <c:v>1.2834999999999999E-2</c:v>
                </c:pt>
                <c:pt idx="7568">
                  <c:v>1.2840000000000001E-2</c:v>
                </c:pt>
                <c:pt idx="7569">
                  <c:v>1.2845000000000001E-2</c:v>
                </c:pt>
                <c:pt idx="7570">
                  <c:v>1.285E-2</c:v>
                </c:pt>
                <c:pt idx="7571">
                  <c:v>1.2855E-2</c:v>
                </c:pt>
                <c:pt idx="7572">
                  <c:v>1.286E-2</c:v>
                </c:pt>
                <c:pt idx="7573">
                  <c:v>1.2865E-2</c:v>
                </c:pt>
                <c:pt idx="7574">
                  <c:v>1.2869999999999999E-2</c:v>
                </c:pt>
                <c:pt idx="7575">
                  <c:v>1.2874999999999999E-2</c:v>
                </c:pt>
                <c:pt idx="7576">
                  <c:v>1.2880000000000001E-2</c:v>
                </c:pt>
                <c:pt idx="7577">
                  <c:v>1.2885000000000001E-2</c:v>
                </c:pt>
                <c:pt idx="7578">
                  <c:v>1.289E-2</c:v>
                </c:pt>
                <c:pt idx="7579">
                  <c:v>1.2895E-2</c:v>
                </c:pt>
                <c:pt idx="7580">
                  <c:v>1.29E-2</c:v>
                </c:pt>
                <c:pt idx="7581">
                  <c:v>1.2905E-2</c:v>
                </c:pt>
                <c:pt idx="7582">
                  <c:v>1.291E-2</c:v>
                </c:pt>
                <c:pt idx="7583">
                  <c:v>1.2914999999999999E-2</c:v>
                </c:pt>
                <c:pt idx="7584">
                  <c:v>1.2919999999999999E-2</c:v>
                </c:pt>
                <c:pt idx="7585">
                  <c:v>1.2925000000000001E-2</c:v>
                </c:pt>
                <c:pt idx="7586">
                  <c:v>1.2930000000000001E-2</c:v>
                </c:pt>
                <c:pt idx="7587">
                  <c:v>1.2935E-2</c:v>
                </c:pt>
                <c:pt idx="7588">
                  <c:v>1.294E-2</c:v>
                </c:pt>
                <c:pt idx="7589">
                  <c:v>1.2945E-2</c:v>
                </c:pt>
                <c:pt idx="7590">
                  <c:v>1.295E-2</c:v>
                </c:pt>
                <c:pt idx="7591">
                  <c:v>1.2955E-2</c:v>
                </c:pt>
                <c:pt idx="7592">
                  <c:v>1.2959999999999999E-2</c:v>
                </c:pt>
                <c:pt idx="7593">
                  <c:v>1.2965000000000001E-2</c:v>
                </c:pt>
                <c:pt idx="7594">
                  <c:v>1.2970000000000001E-2</c:v>
                </c:pt>
                <c:pt idx="7595">
                  <c:v>1.2975E-2</c:v>
                </c:pt>
                <c:pt idx="7596">
                  <c:v>1.298E-2</c:v>
                </c:pt>
                <c:pt idx="7597">
                  <c:v>1.2985E-2</c:v>
                </c:pt>
                <c:pt idx="7598">
                  <c:v>1.299E-2</c:v>
                </c:pt>
                <c:pt idx="7599">
                  <c:v>1.2995E-2</c:v>
                </c:pt>
                <c:pt idx="7600">
                  <c:v>1.2999999999999999E-2</c:v>
                </c:pt>
                <c:pt idx="7601">
                  <c:v>1.3004999999999999E-2</c:v>
                </c:pt>
                <c:pt idx="7602">
                  <c:v>1.3010000000000001E-2</c:v>
                </c:pt>
                <c:pt idx="7603">
                  <c:v>1.3015000000000001E-2</c:v>
                </c:pt>
                <c:pt idx="7604">
                  <c:v>1.302E-2</c:v>
                </c:pt>
                <c:pt idx="7605">
                  <c:v>1.3025E-2</c:v>
                </c:pt>
                <c:pt idx="7606">
                  <c:v>1.303E-2</c:v>
                </c:pt>
                <c:pt idx="7607">
                  <c:v>1.3035E-2</c:v>
                </c:pt>
                <c:pt idx="7608">
                  <c:v>1.304E-2</c:v>
                </c:pt>
                <c:pt idx="7609">
                  <c:v>1.3044999999999999E-2</c:v>
                </c:pt>
                <c:pt idx="7610">
                  <c:v>1.3050000000000001E-2</c:v>
                </c:pt>
                <c:pt idx="7611">
                  <c:v>1.3055000000000001E-2</c:v>
                </c:pt>
                <c:pt idx="7612">
                  <c:v>1.306E-2</c:v>
                </c:pt>
                <c:pt idx="7613">
                  <c:v>1.3065E-2</c:v>
                </c:pt>
                <c:pt idx="7614">
                  <c:v>1.307E-2</c:v>
                </c:pt>
                <c:pt idx="7615">
                  <c:v>1.3075E-2</c:v>
                </c:pt>
                <c:pt idx="7616">
                  <c:v>1.308E-2</c:v>
                </c:pt>
                <c:pt idx="7617">
                  <c:v>1.3084999999999999E-2</c:v>
                </c:pt>
                <c:pt idx="7618">
                  <c:v>1.3089999999999999E-2</c:v>
                </c:pt>
                <c:pt idx="7619">
                  <c:v>1.3095000000000001E-2</c:v>
                </c:pt>
                <c:pt idx="7620">
                  <c:v>1.3100000000000001E-2</c:v>
                </c:pt>
                <c:pt idx="7621">
                  <c:v>1.3105E-2</c:v>
                </c:pt>
                <c:pt idx="7622">
                  <c:v>1.311E-2</c:v>
                </c:pt>
                <c:pt idx="7623">
                  <c:v>1.3115E-2</c:v>
                </c:pt>
                <c:pt idx="7624">
                  <c:v>1.312E-2</c:v>
                </c:pt>
                <c:pt idx="7625">
                  <c:v>1.3125E-2</c:v>
                </c:pt>
                <c:pt idx="7626">
                  <c:v>1.3129999999999999E-2</c:v>
                </c:pt>
                <c:pt idx="7627">
                  <c:v>1.3135000000000001E-2</c:v>
                </c:pt>
                <c:pt idx="7628">
                  <c:v>1.3140000000000001E-2</c:v>
                </c:pt>
                <c:pt idx="7629">
                  <c:v>1.3145E-2</c:v>
                </c:pt>
                <c:pt idx="7630">
                  <c:v>1.315E-2</c:v>
                </c:pt>
                <c:pt idx="7631">
                  <c:v>1.3155E-2</c:v>
                </c:pt>
                <c:pt idx="7632">
                  <c:v>1.316E-2</c:v>
                </c:pt>
                <c:pt idx="7633">
                  <c:v>1.3165E-2</c:v>
                </c:pt>
                <c:pt idx="7634">
                  <c:v>1.3169999999999999E-2</c:v>
                </c:pt>
                <c:pt idx="7635">
                  <c:v>1.3174999999999999E-2</c:v>
                </c:pt>
                <c:pt idx="7636">
                  <c:v>1.3180000000000001E-2</c:v>
                </c:pt>
                <c:pt idx="7637">
                  <c:v>1.3185000000000001E-2</c:v>
                </c:pt>
                <c:pt idx="7638">
                  <c:v>1.319E-2</c:v>
                </c:pt>
                <c:pt idx="7639">
                  <c:v>1.3195E-2</c:v>
                </c:pt>
                <c:pt idx="7640">
                  <c:v>1.32E-2</c:v>
                </c:pt>
                <c:pt idx="7641">
                  <c:v>1.3205E-2</c:v>
                </c:pt>
                <c:pt idx="7642">
                  <c:v>1.321E-2</c:v>
                </c:pt>
                <c:pt idx="7643">
                  <c:v>1.3214999999999999E-2</c:v>
                </c:pt>
                <c:pt idx="7644">
                  <c:v>1.3220000000000001E-2</c:v>
                </c:pt>
                <c:pt idx="7645">
                  <c:v>1.3225000000000001E-2</c:v>
                </c:pt>
                <c:pt idx="7646">
                  <c:v>1.323E-2</c:v>
                </c:pt>
                <c:pt idx="7647">
                  <c:v>1.3235E-2</c:v>
                </c:pt>
                <c:pt idx="7648">
                  <c:v>1.324E-2</c:v>
                </c:pt>
                <c:pt idx="7649">
                  <c:v>1.3245E-2</c:v>
                </c:pt>
                <c:pt idx="7650">
                  <c:v>1.325E-2</c:v>
                </c:pt>
                <c:pt idx="7651">
                  <c:v>1.3254999999999999E-2</c:v>
                </c:pt>
                <c:pt idx="7652">
                  <c:v>1.3259999999999999E-2</c:v>
                </c:pt>
                <c:pt idx="7653">
                  <c:v>1.3265000000000001E-2</c:v>
                </c:pt>
                <c:pt idx="7654">
                  <c:v>1.3270000000000001E-2</c:v>
                </c:pt>
                <c:pt idx="7655">
                  <c:v>1.3275E-2</c:v>
                </c:pt>
                <c:pt idx="7656">
                  <c:v>1.328E-2</c:v>
                </c:pt>
                <c:pt idx="7657">
                  <c:v>1.3285E-2</c:v>
                </c:pt>
                <c:pt idx="7658">
                  <c:v>1.329E-2</c:v>
                </c:pt>
                <c:pt idx="7659">
                  <c:v>1.3295E-2</c:v>
                </c:pt>
                <c:pt idx="7660">
                  <c:v>1.3299999999999999E-2</c:v>
                </c:pt>
                <c:pt idx="7661">
                  <c:v>1.3305000000000001E-2</c:v>
                </c:pt>
                <c:pt idx="7662">
                  <c:v>1.3310000000000001E-2</c:v>
                </c:pt>
                <c:pt idx="7663">
                  <c:v>1.3315E-2</c:v>
                </c:pt>
                <c:pt idx="7664">
                  <c:v>1.332E-2</c:v>
                </c:pt>
                <c:pt idx="7665">
                  <c:v>1.3325E-2</c:v>
                </c:pt>
                <c:pt idx="7666">
                  <c:v>1.333E-2</c:v>
                </c:pt>
                <c:pt idx="7667">
                  <c:v>1.3335E-2</c:v>
                </c:pt>
                <c:pt idx="7668">
                  <c:v>1.3339999999999999E-2</c:v>
                </c:pt>
                <c:pt idx="7669">
                  <c:v>1.3344999999999999E-2</c:v>
                </c:pt>
                <c:pt idx="7670">
                  <c:v>1.3350000000000001E-2</c:v>
                </c:pt>
                <c:pt idx="7671">
                  <c:v>1.3355000000000001E-2</c:v>
                </c:pt>
                <c:pt idx="7672">
                  <c:v>1.336E-2</c:v>
                </c:pt>
                <c:pt idx="7673">
                  <c:v>1.3365E-2</c:v>
                </c:pt>
                <c:pt idx="7674">
                  <c:v>1.337E-2</c:v>
                </c:pt>
                <c:pt idx="7675">
                  <c:v>1.3375E-2</c:v>
                </c:pt>
                <c:pt idx="7676">
                  <c:v>1.338E-2</c:v>
                </c:pt>
                <c:pt idx="7677">
                  <c:v>1.3384999999999999E-2</c:v>
                </c:pt>
                <c:pt idx="7678">
                  <c:v>1.3390000000000001E-2</c:v>
                </c:pt>
                <c:pt idx="7679">
                  <c:v>1.3395000000000001E-2</c:v>
                </c:pt>
                <c:pt idx="7680">
                  <c:v>1.34E-2</c:v>
                </c:pt>
                <c:pt idx="7681">
                  <c:v>1.3405E-2</c:v>
                </c:pt>
                <c:pt idx="7682">
                  <c:v>1.341E-2</c:v>
                </c:pt>
                <c:pt idx="7683">
                  <c:v>1.3415E-2</c:v>
                </c:pt>
                <c:pt idx="7684">
                  <c:v>1.342E-2</c:v>
                </c:pt>
                <c:pt idx="7685">
                  <c:v>1.3424999999999999E-2</c:v>
                </c:pt>
                <c:pt idx="7686">
                  <c:v>1.3429999999999999E-2</c:v>
                </c:pt>
                <c:pt idx="7687">
                  <c:v>1.3435000000000001E-2</c:v>
                </c:pt>
                <c:pt idx="7688">
                  <c:v>1.3440000000000001E-2</c:v>
                </c:pt>
                <c:pt idx="7689">
                  <c:v>1.3445E-2</c:v>
                </c:pt>
                <c:pt idx="7690">
                  <c:v>1.345E-2</c:v>
                </c:pt>
                <c:pt idx="7691">
                  <c:v>1.3455E-2</c:v>
                </c:pt>
                <c:pt idx="7692">
                  <c:v>1.346E-2</c:v>
                </c:pt>
                <c:pt idx="7693">
                  <c:v>1.3465E-2</c:v>
                </c:pt>
                <c:pt idx="7694">
                  <c:v>1.3469999999999999E-2</c:v>
                </c:pt>
                <c:pt idx="7695">
                  <c:v>1.3475000000000001E-2</c:v>
                </c:pt>
                <c:pt idx="7696">
                  <c:v>1.3480000000000001E-2</c:v>
                </c:pt>
                <c:pt idx="7697">
                  <c:v>1.3485E-2</c:v>
                </c:pt>
                <c:pt idx="7698">
                  <c:v>1.349E-2</c:v>
                </c:pt>
                <c:pt idx="7699">
                  <c:v>1.3495E-2</c:v>
                </c:pt>
                <c:pt idx="7700">
                  <c:v>1.35E-2</c:v>
                </c:pt>
                <c:pt idx="7701">
                  <c:v>1.3505E-2</c:v>
                </c:pt>
                <c:pt idx="7702">
                  <c:v>1.3509999999999999E-2</c:v>
                </c:pt>
                <c:pt idx="7703">
                  <c:v>1.3514999999999999E-2</c:v>
                </c:pt>
                <c:pt idx="7704">
                  <c:v>1.3520000000000001E-2</c:v>
                </c:pt>
                <c:pt idx="7705">
                  <c:v>1.3525000000000001E-2</c:v>
                </c:pt>
                <c:pt idx="7706">
                  <c:v>1.353E-2</c:v>
                </c:pt>
                <c:pt idx="7707">
                  <c:v>1.3535E-2</c:v>
                </c:pt>
                <c:pt idx="7708">
                  <c:v>1.354E-2</c:v>
                </c:pt>
                <c:pt idx="7709">
                  <c:v>1.3545E-2</c:v>
                </c:pt>
                <c:pt idx="7710">
                  <c:v>1.355E-2</c:v>
                </c:pt>
                <c:pt idx="7711">
                  <c:v>1.3554999999999999E-2</c:v>
                </c:pt>
                <c:pt idx="7712">
                  <c:v>1.3559999999999999E-2</c:v>
                </c:pt>
                <c:pt idx="7713">
                  <c:v>1.3565000000000001E-2</c:v>
                </c:pt>
                <c:pt idx="7714">
                  <c:v>1.357E-2</c:v>
                </c:pt>
                <c:pt idx="7715">
                  <c:v>1.3575E-2</c:v>
                </c:pt>
                <c:pt idx="7716">
                  <c:v>1.358E-2</c:v>
                </c:pt>
                <c:pt idx="7717">
                  <c:v>1.3585E-2</c:v>
                </c:pt>
                <c:pt idx="7718">
                  <c:v>1.359E-2</c:v>
                </c:pt>
                <c:pt idx="7719">
                  <c:v>1.3594999999999999E-2</c:v>
                </c:pt>
                <c:pt idx="7720">
                  <c:v>1.3599999999999999E-2</c:v>
                </c:pt>
                <c:pt idx="7721">
                  <c:v>1.3605000000000001E-2</c:v>
                </c:pt>
                <c:pt idx="7722">
                  <c:v>1.3610000000000001E-2</c:v>
                </c:pt>
                <c:pt idx="7723">
                  <c:v>1.3615E-2</c:v>
                </c:pt>
                <c:pt idx="7724">
                  <c:v>1.362E-2</c:v>
                </c:pt>
                <c:pt idx="7725">
                  <c:v>1.3625E-2</c:v>
                </c:pt>
                <c:pt idx="7726">
                  <c:v>1.363E-2</c:v>
                </c:pt>
                <c:pt idx="7727">
                  <c:v>1.3635E-2</c:v>
                </c:pt>
                <c:pt idx="7728">
                  <c:v>1.3639999999999999E-2</c:v>
                </c:pt>
                <c:pt idx="7729">
                  <c:v>1.3644999999999999E-2</c:v>
                </c:pt>
                <c:pt idx="7730">
                  <c:v>1.3650000000000001E-2</c:v>
                </c:pt>
                <c:pt idx="7731">
                  <c:v>1.3655E-2</c:v>
                </c:pt>
                <c:pt idx="7732">
                  <c:v>1.366E-2</c:v>
                </c:pt>
                <c:pt idx="7733">
                  <c:v>1.3665E-2</c:v>
                </c:pt>
                <c:pt idx="7734">
                  <c:v>1.367E-2</c:v>
                </c:pt>
                <c:pt idx="7735">
                  <c:v>1.3675E-2</c:v>
                </c:pt>
                <c:pt idx="7736">
                  <c:v>1.3679999999999999E-2</c:v>
                </c:pt>
                <c:pt idx="7737">
                  <c:v>1.3684999999999999E-2</c:v>
                </c:pt>
                <c:pt idx="7738">
                  <c:v>1.3690000000000001E-2</c:v>
                </c:pt>
                <c:pt idx="7739">
                  <c:v>1.3695000000000001E-2</c:v>
                </c:pt>
                <c:pt idx="7740">
                  <c:v>1.37E-2</c:v>
                </c:pt>
                <c:pt idx="7741">
                  <c:v>1.3705E-2</c:v>
                </c:pt>
                <c:pt idx="7742">
                  <c:v>1.371E-2</c:v>
                </c:pt>
                <c:pt idx="7743">
                  <c:v>1.3715E-2</c:v>
                </c:pt>
                <c:pt idx="7744">
                  <c:v>1.372E-2</c:v>
                </c:pt>
                <c:pt idx="7745">
                  <c:v>1.3724999999999999E-2</c:v>
                </c:pt>
                <c:pt idx="7746">
                  <c:v>1.3729999999999999E-2</c:v>
                </c:pt>
                <c:pt idx="7747">
                  <c:v>1.3735000000000001E-2</c:v>
                </c:pt>
                <c:pt idx="7748">
                  <c:v>1.374E-2</c:v>
                </c:pt>
                <c:pt idx="7749">
                  <c:v>1.3745E-2</c:v>
                </c:pt>
                <c:pt idx="7750">
                  <c:v>1.375E-2</c:v>
                </c:pt>
                <c:pt idx="7751">
                  <c:v>1.3755E-2</c:v>
                </c:pt>
                <c:pt idx="7752">
                  <c:v>1.376E-2</c:v>
                </c:pt>
                <c:pt idx="7753">
                  <c:v>1.3764999999999999E-2</c:v>
                </c:pt>
                <c:pt idx="7754">
                  <c:v>1.3769999999999999E-2</c:v>
                </c:pt>
                <c:pt idx="7755">
                  <c:v>1.3775000000000001E-2</c:v>
                </c:pt>
                <c:pt idx="7756">
                  <c:v>1.3780000000000001E-2</c:v>
                </c:pt>
                <c:pt idx="7757">
                  <c:v>1.3785E-2</c:v>
                </c:pt>
                <c:pt idx="7758">
                  <c:v>1.379E-2</c:v>
                </c:pt>
                <c:pt idx="7759">
                  <c:v>1.3795E-2</c:v>
                </c:pt>
                <c:pt idx="7760">
                  <c:v>1.38E-2</c:v>
                </c:pt>
                <c:pt idx="7761">
                  <c:v>1.3805E-2</c:v>
                </c:pt>
                <c:pt idx="7762">
                  <c:v>1.3809999999999999E-2</c:v>
                </c:pt>
                <c:pt idx="7763">
                  <c:v>1.3814999999999999E-2</c:v>
                </c:pt>
                <c:pt idx="7764">
                  <c:v>1.3820000000000001E-2</c:v>
                </c:pt>
                <c:pt idx="7765">
                  <c:v>1.3825E-2</c:v>
                </c:pt>
                <c:pt idx="7766">
                  <c:v>1.383E-2</c:v>
                </c:pt>
                <c:pt idx="7767">
                  <c:v>1.3835E-2</c:v>
                </c:pt>
                <c:pt idx="7768">
                  <c:v>1.384E-2</c:v>
                </c:pt>
                <c:pt idx="7769">
                  <c:v>1.3845E-2</c:v>
                </c:pt>
                <c:pt idx="7770">
                  <c:v>1.3849999999999999E-2</c:v>
                </c:pt>
                <c:pt idx="7771">
                  <c:v>1.3854999999999999E-2</c:v>
                </c:pt>
                <c:pt idx="7772">
                  <c:v>1.3860000000000001E-2</c:v>
                </c:pt>
                <c:pt idx="7773">
                  <c:v>1.3865000000000001E-2</c:v>
                </c:pt>
                <c:pt idx="7774">
                  <c:v>1.387E-2</c:v>
                </c:pt>
                <c:pt idx="7775">
                  <c:v>1.3875E-2</c:v>
                </c:pt>
                <c:pt idx="7776">
                  <c:v>1.388E-2</c:v>
                </c:pt>
                <c:pt idx="7777">
                  <c:v>1.3885E-2</c:v>
                </c:pt>
                <c:pt idx="7778">
                  <c:v>1.389E-2</c:v>
                </c:pt>
                <c:pt idx="7779">
                  <c:v>1.3894999999999999E-2</c:v>
                </c:pt>
                <c:pt idx="7780">
                  <c:v>1.3899999999999999E-2</c:v>
                </c:pt>
                <c:pt idx="7781">
                  <c:v>1.3905000000000001E-2</c:v>
                </c:pt>
                <c:pt idx="7782">
                  <c:v>1.391E-2</c:v>
                </c:pt>
                <c:pt idx="7783">
                  <c:v>1.3915E-2</c:v>
                </c:pt>
                <c:pt idx="7784">
                  <c:v>1.392E-2</c:v>
                </c:pt>
                <c:pt idx="7785">
                  <c:v>1.3925E-2</c:v>
                </c:pt>
                <c:pt idx="7786">
                  <c:v>1.393E-2</c:v>
                </c:pt>
                <c:pt idx="7787">
                  <c:v>1.3934999999999999E-2</c:v>
                </c:pt>
                <c:pt idx="7788">
                  <c:v>1.3939999999999999E-2</c:v>
                </c:pt>
                <c:pt idx="7789">
                  <c:v>1.3945000000000001E-2</c:v>
                </c:pt>
                <c:pt idx="7790">
                  <c:v>1.3950000000000001E-2</c:v>
                </c:pt>
                <c:pt idx="7791">
                  <c:v>1.3955E-2</c:v>
                </c:pt>
                <c:pt idx="7792">
                  <c:v>1.396E-2</c:v>
                </c:pt>
                <c:pt idx="7793">
                  <c:v>1.3965E-2</c:v>
                </c:pt>
                <c:pt idx="7794">
                  <c:v>1.397E-2</c:v>
                </c:pt>
                <c:pt idx="7795">
                  <c:v>1.3975E-2</c:v>
                </c:pt>
                <c:pt idx="7796">
                  <c:v>1.3979999999999999E-2</c:v>
                </c:pt>
                <c:pt idx="7797">
                  <c:v>1.3984999999999999E-2</c:v>
                </c:pt>
                <c:pt idx="7798">
                  <c:v>1.3990000000000001E-2</c:v>
                </c:pt>
                <c:pt idx="7799">
                  <c:v>1.3995E-2</c:v>
                </c:pt>
                <c:pt idx="7800">
                  <c:v>1.4E-2</c:v>
                </c:pt>
                <c:pt idx="7801">
                  <c:v>1.4005E-2</c:v>
                </c:pt>
                <c:pt idx="7802">
                  <c:v>1.401E-2</c:v>
                </c:pt>
                <c:pt idx="7803">
                  <c:v>1.4015E-2</c:v>
                </c:pt>
                <c:pt idx="7804">
                  <c:v>1.4019999999999999E-2</c:v>
                </c:pt>
                <c:pt idx="7805">
                  <c:v>1.4024999999999999E-2</c:v>
                </c:pt>
                <c:pt idx="7806">
                  <c:v>1.4030000000000001E-2</c:v>
                </c:pt>
                <c:pt idx="7807">
                  <c:v>1.4035000000000001E-2</c:v>
                </c:pt>
                <c:pt idx="7808">
                  <c:v>1.404E-2</c:v>
                </c:pt>
                <c:pt idx="7809">
                  <c:v>1.4045E-2</c:v>
                </c:pt>
                <c:pt idx="7810">
                  <c:v>1.405E-2</c:v>
                </c:pt>
                <c:pt idx="7811">
                  <c:v>1.4055E-2</c:v>
                </c:pt>
                <c:pt idx="7812">
                  <c:v>1.406E-2</c:v>
                </c:pt>
                <c:pt idx="7813">
                  <c:v>1.4064999999999999E-2</c:v>
                </c:pt>
                <c:pt idx="7814">
                  <c:v>1.4069999999999999E-2</c:v>
                </c:pt>
                <c:pt idx="7815">
                  <c:v>1.4075000000000001E-2</c:v>
                </c:pt>
                <c:pt idx="7816">
                  <c:v>1.4080000000000001E-2</c:v>
                </c:pt>
                <c:pt idx="7817">
                  <c:v>1.4085E-2</c:v>
                </c:pt>
                <c:pt idx="7818">
                  <c:v>1.409E-2</c:v>
                </c:pt>
                <c:pt idx="7819">
                  <c:v>1.4095E-2</c:v>
                </c:pt>
                <c:pt idx="7820">
                  <c:v>1.41E-2</c:v>
                </c:pt>
                <c:pt idx="7821">
                  <c:v>1.4104999999999999E-2</c:v>
                </c:pt>
                <c:pt idx="7822">
                  <c:v>1.4109999999999999E-2</c:v>
                </c:pt>
                <c:pt idx="7823">
                  <c:v>1.4115000000000001E-2</c:v>
                </c:pt>
                <c:pt idx="7824">
                  <c:v>1.4120000000000001E-2</c:v>
                </c:pt>
                <c:pt idx="7825">
                  <c:v>1.4125E-2</c:v>
                </c:pt>
                <c:pt idx="7826">
                  <c:v>1.413E-2</c:v>
                </c:pt>
                <c:pt idx="7827">
                  <c:v>1.4135E-2</c:v>
                </c:pt>
                <c:pt idx="7828">
                  <c:v>1.414E-2</c:v>
                </c:pt>
                <c:pt idx="7829">
                  <c:v>1.4145E-2</c:v>
                </c:pt>
                <c:pt idx="7830">
                  <c:v>1.4149999999999999E-2</c:v>
                </c:pt>
                <c:pt idx="7831">
                  <c:v>1.4154999999999999E-2</c:v>
                </c:pt>
                <c:pt idx="7832">
                  <c:v>1.4160000000000001E-2</c:v>
                </c:pt>
                <c:pt idx="7833">
                  <c:v>1.4165000000000001E-2</c:v>
                </c:pt>
                <c:pt idx="7834">
                  <c:v>1.417E-2</c:v>
                </c:pt>
                <c:pt idx="7835">
                  <c:v>1.4175E-2</c:v>
                </c:pt>
                <c:pt idx="7836">
                  <c:v>1.418E-2</c:v>
                </c:pt>
                <c:pt idx="7837">
                  <c:v>1.4185E-2</c:v>
                </c:pt>
                <c:pt idx="7838">
                  <c:v>1.4189999999999999E-2</c:v>
                </c:pt>
                <c:pt idx="7839">
                  <c:v>1.4194999999999999E-2</c:v>
                </c:pt>
                <c:pt idx="7840">
                  <c:v>1.4200000000000001E-2</c:v>
                </c:pt>
                <c:pt idx="7841">
                  <c:v>1.4205000000000001E-2</c:v>
                </c:pt>
                <c:pt idx="7842">
                  <c:v>1.421E-2</c:v>
                </c:pt>
                <c:pt idx="7843">
                  <c:v>1.4215E-2</c:v>
                </c:pt>
                <c:pt idx="7844">
                  <c:v>1.422E-2</c:v>
                </c:pt>
                <c:pt idx="7845">
                  <c:v>1.4225E-2</c:v>
                </c:pt>
                <c:pt idx="7846">
                  <c:v>1.423E-2</c:v>
                </c:pt>
                <c:pt idx="7847">
                  <c:v>1.4234999999999999E-2</c:v>
                </c:pt>
                <c:pt idx="7848">
                  <c:v>1.4239999999999999E-2</c:v>
                </c:pt>
                <c:pt idx="7849">
                  <c:v>1.4245000000000001E-2</c:v>
                </c:pt>
                <c:pt idx="7850">
                  <c:v>1.4250000000000001E-2</c:v>
                </c:pt>
                <c:pt idx="7851">
                  <c:v>1.4255E-2</c:v>
                </c:pt>
                <c:pt idx="7852">
                  <c:v>1.426E-2</c:v>
                </c:pt>
                <c:pt idx="7853">
                  <c:v>1.4265E-2</c:v>
                </c:pt>
                <c:pt idx="7854">
                  <c:v>1.427E-2</c:v>
                </c:pt>
                <c:pt idx="7855">
                  <c:v>1.4274999999999999E-2</c:v>
                </c:pt>
                <c:pt idx="7856">
                  <c:v>1.4279999999999999E-2</c:v>
                </c:pt>
                <c:pt idx="7857">
                  <c:v>1.4285000000000001E-2</c:v>
                </c:pt>
                <c:pt idx="7858">
                  <c:v>1.4290000000000001E-2</c:v>
                </c:pt>
                <c:pt idx="7859">
                  <c:v>1.4295E-2</c:v>
                </c:pt>
                <c:pt idx="7860">
                  <c:v>1.43E-2</c:v>
                </c:pt>
                <c:pt idx="7861">
                  <c:v>1.4305E-2</c:v>
                </c:pt>
                <c:pt idx="7862">
                  <c:v>1.431E-2</c:v>
                </c:pt>
                <c:pt idx="7863">
                  <c:v>1.4315E-2</c:v>
                </c:pt>
                <c:pt idx="7864">
                  <c:v>1.4319999999999999E-2</c:v>
                </c:pt>
                <c:pt idx="7865">
                  <c:v>1.4324999999999999E-2</c:v>
                </c:pt>
                <c:pt idx="7866">
                  <c:v>1.4330000000000001E-2</c:v>
                </c:pt>
                <c:pt idx="7867">
                  <c:v>1.4335000000000001E-2</c:v>
                </c:pt>
                <c:pt idx="7868">
                  <c:v>1.434E-2</c:v>
                </c:pt>
                <c:pt idx="7869">
                  <c:v>1.4345E-2</c:v>
                </c:pt>
                <c:pt idx="7870">
                  <c:v>1.435E-2</c:v>
                </c:pt>
                <c:pt idx="7871">
                  <c:v>1.4355E-2</c:v>
                </c:pt>
                <c:pt idx="7872">
                  <c:v>1.436E-2</c:v>
                </c:pt>
                <c:pt idx="7873">
                  <c:v>1.4364999999999999E-2</c:v>
                </c:pt>
                <c:pt idx="7874">
                  <c:v>1.4370000000000001E-2</c:v>
                </c:pt>
                <c:pt idx="7875">
                  <c:v>1.4375000000000001E-2</c:v>
                </c:pt>
                <c:pt idx="7876">
                  <c:v>1.438E-2</c:v>
                </c:pt>
                <c:pt idx="7877">
                  <c:v>1.4385E-2</c:v>
                </c:pt>
                <c:pt idx="7878">
                  <c:v>1.439E-2</c:v>
                </c:pt>
                <c:pt idx="7879">
                  <c:v>1.4395E-2</c:v>
                </c:pt>
                <c:pt idx="7880">
                  <c:v>1.44E-2</c:v>
                </c:pt>
                <c:pt idx="7881">
                  <c:v>1.4404999999999999E-2</c:v>
                </c:pt>
                <c:pt idx="7882">
                  <c:v>1.4409999999999999E-2</c:v>
                </c:pt>
                <c:pt idx="7883">
                  <c:v>1.4415000000000001E-2</c:v>
                </c:pt>
                <c:pt idx="7884">
                  <c:v>1.4420000000000001E-2</c:v>
                </c:pt>
                <c:pt idx="7885">
                  <c:v>1.4425E-2</c:v>
                </c:pt>
                <c:pt idx="7886">
                  <c:v>1.443E-2</c:v>
                </c:pt>
                <c:pt idx="7887">
                  <c:v>1.4435E-2</c:v>
                </c:pt>
                <c:pt idx="7888">
                  <c:v>1.444E-2</c:v>
                </c:pt>
                <c:pt idx="7889">
                  <c:v>1.4445E-2</c:v>
                </c:pt>
                <c:pt idx="7890">
                  <c:v>1.4449999999999999E-2</c:v>
                </c:pt>
                <c:pt idx="7891">
                  <c:v>1.4455000000000001E-2</c:v>
                </c:pt>
                <c:pt idx="7892">
                  <c:v>1.4460000000000001E-2</c:v>
                </c:pt>
                <c:pt idx="7893">
                  <c:v>1.4465E-2</c:v>
                </c:pt>
                <c:pt idx="7894">
                  <c:v>1.447E-2</c:v>
                </c:pt>
                <c:pt idx="7895">
                  <c:v>1.4475E-2</c:v>
                </c:pt>
                <c:pt idx="7896">
                  <c:v>1.448E-2</c:v>
                </c:pt>
                <c:pt idx="7897">
                  <c:v>1.4485E-2</c:v>
                </c:pt>
                <c:pt idx="7898">
                  <c:v>1.4489999999999999E-2</c:v>
                </c:pt>
                <c:pt idx="7899">
                  <c:v>1.4494999999999999E-2</c:v>
                </c:pt>
                <c:pt idx="7900">
                  <c:v>1.4500000000000001E-2</c:v>
                </c:pt>
                <c:pt idx="7901">
                  <c:v>1.4505000000000001E-2</c:v>
                </c:pt>
                <c:pt idx="7902">
                  <c:v>1.451E-2</c:v>
                </c:pt>
                <c:pt idx="7903">
                  <c:v>1.4515E-2</c:v>
                </c:pt>
                <c:pt idx="7904">
                  <c:v>1.452E-2</c:v>
                </c:pt>
                <c:pt idx="7905">
                  <c:v>1.4525E-2</c:v>
                </c:pt>
                <c:pt idx="7906">
                  <c:v>1.453E-2</c:v>
                </c:pt>
                <c:pt idx="7907">
                  <c:v>1.4534999999999999E-2</c:v>
                </c:pt>
                <c:pt idx="7908">
                  <c:v>1.4540000000000001E-2</c:v>
                </c:pt>
                <c:pt idx="7909">
                  <c:v>1.4545000000000001E-2</c:v>
                </c:pt>
                <c:pt idx="7910">
                  <c:v>1.455E-2</c:v>
                </c:pt>
                <c:pt idx="7911">
                  <c:v>1.4555E-2</c:v>
                </c:pt>
                <c:pt idx="7912">
                  <c:v>1.456E-2</c:v>
                </c:pt>
                <c:pt idx="7913">
                  <c:v>1.4565E-2</c:v>
                </c:pt>
                <c:pt idx="7914">
                  <c:v>1.457E-2</c:v>
                </c:pt>
                <c:pt idx="7915">
                  <c:v>1.4574999999999999E-2</c:v>
                </c:pt>
                <c:pt idx="7916">
                  <c:v>1.4579999999999999E-2</c:v>
                </c:pt>
                <c:pt idx="7917">
                  <c:v>1.4585000000000001E-2</c:v>
                </c:pt>
                <c:pt idx="7918">
                  <c:v>1.4590000000000001E-2</c:v>
                </c:pt>
                <c:pt idx="7919">
                  <c:v>1.4595E-2</c:v>
                </c:pt>
                <c:pt idx="7920">
                  <c:v>1.46E-2</c:v>
                </c:pt>
                <c:pt idx="7921">
                  <c:v>1.4605E-2</c:v>
                </c:pt>
                <c:pt idx="7922">
                  <c:v>1.461E-2</c:v>
                </c:pt>
                <c:pt idx="7923">
                  <c:v>1.4615E-2</c:v>
                </c:pt>
                <c:pt idx="7924">
                  <c:v>1.4619999999999999E-2</c:v>
                </c:pt>
                <c:pt idx="7925">
                  <c:v>1.4625000000000001E-2</c:v>
                </c:pt>
                <c:pt idx="7926">
                  <c:v>1.4630000000000001E-2</c:v>
                </c:pt>
                <c:pt idx="7927">
                  <c:v>1.4635E-2</c:v>
                </c:pt>
                <c:pt idx="7928">
                  <c:v>1.464E-2</c:v>
                </c:pt>
                <c:pt idx="7929">
                  <c:v>1.4645E-2</c:v>
                </c:pt>
                <c:pt idx="7930">
                  <c:v>1.465E-2</c:v>
                </c:pt>
                <c:pt idx="7931">
                  <c:v>1.4655E-2</c:v>
                </c:pt>
                <c:pt idx="7932">
                  <c:v>1.4659999999999999E-2</c:v>
                </c:pt>
                <c:pt idx="7933">
                  <c:v>1.4664999999999999E-2</c:v>
                </c:pt>
                <c:pt idx="7934">
                  <c:v>1.4670000000000001E-2</c:v>
                </c:pt>
                <c:pt idx="7935">
                  <c:v>1.4675000000000001E-2</c:v>
                </c:pt>
                <c:pt idx="7936">
                  <c:v>1.468E-2</c:v>
                </c:pt>
                <c:pt idx="7937">
                  <c:v>1.4685E-2</c:v>
                </c:pt>
                <c:pt idx="7938">
                  <c:v>1.469E-2</c:v>
                </c:pt>
                <c:pt idx="7939">
                  <c:v>1.4695E-2</c:v>
                </c:pt>
                <c:pt idx="7940">
                  <c:v>1.47E-2</c:v>
                </c:pt>
                <c:pt idx="7941">
                  <c:v>1.4704999999999999E-2</c:v>
                </c:pt>
                <c:pt idx="7942">
                  <c:v>1.4710000000000001E-2</c:v>
                </c:pt>
                <c:pt idx="7943">
                  <c:v>1.4715000000000001E-2</c:v>
                </c:pt>
                <c:pt idx="7944">
                  <c:v>1.472E-2</c:v>
                </c:pt>
                <c:pt idx="7945">
                  <c:v>1.4725E-2</c:v>
                </c:pt>
                <c:pt idx="7946">
                  <c:v>1.473E-2</c:v>
                </c:pt>
                <c:pt idx="7947">
                  <c:v>1.4735E-2</c:v>
                </c:pt>
                <c:pt idx="7948">
                  <c:v>1.474E-2</c:v>
                </c:pt>
                <c:pt idx="7949">
                  <c:v>1.4744999999999999E-2</c:v>
                </c:pt>
                <c:pt idx="7950">
                  <c:v>1.4749999999999999E-2</c:v>
                </c:pt>
                <c:pt idx="7951">
                  <c:v>1.4755000000000001E-2</c:v>
                </c:pt>
                <c:pt idx="7952">
                  <c:v>1.4760000000000001E-2</c:v>
                </c:pt>
                <c:pt idx="7953">
                  <c:v>1.4765E-2</c:v>
                </c:pt>
                <c:pt idx="7954">
                  <c:v>1.477E-2</c:v>
                </c:pt>
                <c:pt idx="7955">
                  <c:v>1.4775E-2</c:v>
                </c:pt>
                <c:pt idx="7956">
                  <c:v>1.478E-2</c:v>
                </c:pt>
                <c:pt idx="7957">
                  <c:v>1.4785E-2</c:v>
                </c:pt>
                <c:pt idx="7958">
                  <c:v>1.4789999999999999E-2</c:v>
                </c:pt>
                <c:pt idx="7959">
                  <c:v>1.4795000000000001E-2</c:v>
                </c:pt>
                <c:pt idx="7960">
                  <c:v>1.4800000000000001E-2</c:v>
                </c:pt>
                <c:pt idx="7961">
                  <c:v>1.4805E-2</c:v>
                </c:pt>
                <c:pt idx="7962">
                  <c:v>1.481E-2</c:v>
                </c:pt>
                <c:pt idx="7963">
                  <c:v>1.4815E-2</c:v>
                </c:pt>
                <c:pt idx="7964">
                  <c:v>1.482E-2</c:v>
                </c:pt>
                <c:pt idx="7965">
                  <c:v>1.4825E-2</c:v>
                </c:pt>
                <c:pt idx="7966">
                  <c:v>1.4829999999999999E-2</c:v>
                </c:pt>
                <c:pt idx="7967">
                  <c:v>1.4834999999999999E-2</c:v>
                </c:pt>
                <c:pt idx="7968">
                  <c:v>1.4840000000000001E-2</c:v>
                </c:pt>
                <c:pt idx="7969">
                  <c:v>1.4845000000000001E-2</c:v>
                </c:pt>
                <c:pt idx="7970">
                  <c:v>1.485E-2</c:v>
                </c:pt>
                <c:pt idx="7971">
                  <c:v>1.4855E-2</c:v>
                </c:pt>
                <c:pt idx="7972">
                  <c:v>1.486E-2</c:v>
                </c:pt>
                <c:pt idx="7973">
                  <c:v>1.4865E-2</c:v>
                </c:pt>
                <c:pt idx="7974">
                  <c:v>1.487E-2</c:v>
                </c:pt>
                <c:pt idx="7975">
                  <c:v>1.4874999999999999E-2</c:v>
                </c:pt>
                <c:pt idx="7976">
                  <c:v>1.4880000000000001E-2</c:v>
                </c:pt>
                <c:pt idx="7977">
                  <c:v>1.4885000000000001E-2</c:v>
                </c:pt>
                <c:pt idx="7978">
                  <c:v>1.489E-2</c:v>
                </c:pt>
                <c:pt idx="7979">
                  <c:v>1.4895E-2</c:v>
                </c:pt>
                <c:pt idx="7980">
                  <c:v>1.49E-2</c:v>
                </c:pt>
                <c:pt idx="7981">
                  <c:v>1.4905E-2</c:v>
                </c:pt>
                <c:pt idx="7982">
                  <c:v>1.491E-2</c:v>
                </c:pt>
                <c:pt idx="7983">
                  <c:v>1.4914999999999999E-2</c:v>
                </c:pt>
                <c:pt idx="7984">
                  <c:v>1.4919999999999999E-2</c:v>
                </c:pt>
                <c:pt idx="7985">
                  <c:v>1.4925000000000001E-2</c:v>
                </c:pt>
                <c:pt idx="7986">
                  <c:v>1.4930000000000001E-2</c:v>
                </c:pt>
                <c:pt idx="7987">
                  <c:v>1.4935E-2</c:v>
                </c:pt>
                <c:pt idx="7988">
                  <c:v>1.494E-2</c:v>
                </c:pt>
                <c:pt idx="7989">
                  <c:v>1.4945E-2</c:v>
                </c:pt>
                <c:pt idx="7990">
                  <c:v>1.495E-2</c:v>
                </c:pt>
                <c:pt idx="7991">
                  <c:v>1.4955E-2</c:v>
                </c:pt>
                <c:pt idx="7992">
                  <c:v>1.4959999999999999E-2</c:v>
                </c:pt>
                <c:pt idx="7993">
                  <c:v>1.4964999999999999E-2</c:v>
                </c:pt>
                <c:pt idx="7994">
                  <c:v>1.4970000000000001E-2</c:v>
                </c:pt>
                <c:pt idx="7995">
                  <c:v>1.4975E-2</c:v>
                </c:pt>
                <c:pt idx="7996">
                  <c:v>1.498E-2</c:v>
                </c:pt>
                <c:pt idx="7997">
                  <c:v>1.4985E-2</c:v>
                </c:pt>
                <c:pt idx="7998">
                  <c:v>1.499E-2</c:v>
                </c:pt>
                <c:pt idx="7999">
                  <c:v>1.4995E-2</c:v>
                </c:pt>
                <c:pt idx="8000">
                  <c:v>1.4999999999999999E-2</c:v>
                </c:pt>
                <c:pt idx="8001">
                  <c:v>1.5004999999999999E-2</c:v>
                </c:pt>
                <c:pt idx="8002">
                  <c:v>1.5010000000000001E-2</c:v>
                </c:pt>
                <c:pt idx="8003">
                  <c:v>1.5015000000000001E-2</c:v>
                </c:pt>
                <c:pt idx="8004">
                  <c:v>1.502E-2</c:v>
                </c:pt>
                <c:pt idx="8005">
                  <c:v>1.5025E-2</c:v>
                </c:pt>
                <c:pt idx="8006">
                  <c:v>1.503E-2</c:v>
                </c:pt>
                <c:pt idx="8007">
                  <c:v>1.5035E-2</c:v>
                </c:pt>
                <c:pt idx="8008">
                  <c:v>1.504E-2</c:v>
                </c:pt>
                <c:pt idx="8009">
                  <c:v>1.5044999999999999E-2</c:v>
                </c:pt>
                <c:pt idx="8010">
                  <c:v>1.5049999999999999E-2</c:v>
                </c:pt>
                <c:pt idx="8011">
                  <c:v>1.5055000000000001E-2</c:v>
                </c:pt>
                <c:pt idx="8012">
                  <c:v>1.506E-2</c:v>
                </c:pt>
                <c:pt idx="8013">
                  <c:v>1.5065E-2</c:v>
                </c:pt>
                <c:pt idx="8014">
                  <c:v>1.507E-2</c:v>
                </c:pt>
                <c:pt idx="8015">
                  <c:v>1.5075E-2</c:v>
                </c:pt>
                <c:pt idx="8016">
                  <c:v>1.508E-2</c:v>
                </c:pt>
                <c:pt idx="8017">
                  <c:v>1.5084999999999999E-2</c:v>
                </c:pt>
                <c:pt idx="8018">
                  <c:v>1.5089999999999999E-2</c:v>
                </c:pt>
                <c:pt idx="8019">
                  <c:v>1.5095000000000001E-2</c:v>
                </c:pt>
                <c:pt idx="8020">
                  <c:v>1.5100000000000001E-2</c:v>
                </c:pt>
                <c:pt idx="8021">
                  <c:v>1.5105E-2</c:v>
                </c:pt>
                <c:pt idx="8022">
                  <c:v>1.511E-2</c:v>
                </c:pt>
                <c:pt idx="8023">
                  <c:v>1.5115E-2</c:v>
                </c:pt>
                <c:pt idx="8024">
                  <c:v>1.512E-2</c:v>
                </c:pt>
                <c:pt idx="8025">
                  <c:v>1.5125E-2</c:v>
                </c:pt>
                <c:pt idx="8026">
                  <c:v>1.5129999999999999E-2</c:v>
                </c:pt>
                <c:pt idx="8027">
                  <c:v>1.5134999999999999E-2</c:v>
                </c:pt>
                <c:pt idx="8028">
                  <c:v>1.5140000000000001E-2</c:v>
                </c:pt>
                <c:pt idx="8029">
                  <c:v>1.5145E-2</c:v>
                </c:pt>
                <c:pt idx="8030">
                  <c:v>1.515E-2</c:v>
                </c:pt>
                <c:pt idx="8031">
                  <c:v>1.5155E-2</c:v>
                </c:pt>
                <c:pt idx="8032">
                  <c:v>1.516E-2</c:v>
                </c:pt>
                <c:pt idx="8033">
                  <c:v>1.5165E-2</c:v>
                </c:pt>
                <c:pt idx="8034">
                  <c:v>1.5169999999999999E-2</c:v>
                </c:pt>
                <c:pt idx="8035">
                  <c:v>1.5174999999999999E-2</c:v>
                </c:pt>
                <c:pt idx="8036">
                  <c:v>1.5180000000000001E-2</c:v>
                </c:pt>
                <c:pt idx="8037">
                  <c:v>1.5185000000000001E-2</c:v>
                </c:pt>
                <c:pt idx="8038">
                  <c:v>1.519E-2</c:v>
                </c:pt>
                <c:pt idx="8039">
                  <c:v>1.5195E-2</c:v>
                </c:pt>
                <c:pt idx="8040">
                  <c:v>1.52E-2</c:v>
                </c:pt>
                <c:pt idx="8041">
                  <c:v>1.5205E-2</c:v>
                </c:pt>
                <c:pt idx="8042">
                  <c:v>1.521E-2</c:v>
                </c:pt>
                <c:pt idx="8043">
                  <c:v>1.5214999999999999E-2</c:v>
                </c:pt>
                <c:pt idx="8044">
                  <c:v>1.5219999999999999E-2</c:v>
                </c:pt>
                <c:pt idx="8045">
                  <c:v>1.5225000000000001E-2</c:v>
                </c:pt>
                <c:pt idx="8046">
                  <c:v>1.523E-2</c:v>
                </c:pt>
                <c:pt idx="8047">
                  <c:v>1.5235E-2</c:v>
                </c:pt>
                <c:pt idx="8048">
                  <c:v>1.524E-2</c:v>
                </c:pt>
                <c:pt idx="8049">
                  <c:v>1.5245E-2</c:v>
                </c:pt>
                <c:pt idx="8050">
                  <c:v>1.525E-2</c:v>
                </c:pt>
                <c:pt idx="8051">
                  <c:v>1.5254999999999999E-2</c:v>
                </c:pt>
                <c:pt idx="8052">
                  <c:v>1.5259999999999999E-2</c:v>
                </c:pt>
                <c:pt idx="8053">
                  <c:v>1.5265000000000001E-2</c:v>
                </c:pt>
                <c:pt idx="8054">
                  <c:v>1.5270000000000001E-2</c:v>
                </c:pt>
                <c:pt idx="8055">
                  <c:v>1.5275E-2</c:v>
                </c:pt>
                <c:pt idx="8056">
                  <c:v>1.528E-2</c:v>
                </c:pt>
                <c:pt idx="8057">
                  <c:v>1.5285E-2</c:v>
                </c:pt>
                <c:pt idx="8058">
                  <c:v>1.529E-2</c:v>
                </c:pt>
                <c:pt idx="8059">
                  <c:v>1.5295E-2</c:v>
                </c:pt>
                <c:pt idx="8060">
                  <c:v>1.5299999999999999E-2</c:v>
                </c:pt>
                <c:pt idx="8061">
                  <c:v>1.5304999999999999E-2</c:v>
                </c:pt>
                <c:pt idx="8062">
                  <c:v>1.5310000000000001E-2</c:v>
                </c:pt>
                <c:pt idx="8063">
                  <c:v>1.5315E-2</c:v>
                </c:pt>
                <c:pt idx="8064">
                  <c:v>1.532E-2</c:v>
                </c:pt>
                <c:pt idx="8065">
                  <c:v>1.5325E-2</c:v>
                </c:pt>
                <c:pt idx="8066">
                  <c:v>1.533E-2</c:v>
                </c:pt>
                <c:pt idx="8067">
                  <c:v>1.5335E-2</c:v>
                </c:pt>
                <c:pt idx="8068">
                  <c:v>1.5339999999999999E-2</c:v>
                </c:pt>
                <c:pt idx="8069">
                  <c:v>1.5344999999999999E-2</c:v>
                </c:pt>
                <c:pt idx="8070">
                  <c:v>1.5350000000000001E-2</c:v>
                </c:pt>
                <c:pt idx="8071">
                  <c:v>1.5355000000000001E-2</c:v>
                </c:pt>
                <c:pt idx="8072">
                  <c:v>1.536E-2</c:v>
                </c:pt>
                <c:pt idx="8073">
                  <c:v>1.5365E-2</c:v>
                </c:pt>
                <c:pt idx="8074">
                  <c:v>1.537E-2</c:v>
                </c:pt>
                <c:pt idx="8075">
                  <c:v>1.5375E-2</c:v>
                </c:pt>
                <c:pt idx="8076">
                  <c:v>1.538E-2</c:v>
                </c:pt>
                <c:pt idx="8077">
                  <c:v>1.5384999999999999E-2</c:v>
                </c:pt>
                <c:pt idx="8078">
                  <c:v>1.5389999999999999E-2</c:v>
                </c:pt>
                <c:pt idx="8079">
                  <c:v>1.5395000000000001E-2</c:v>
                </c:pt>
                <c:pt idx="8080">
                  <c:v>1.54E-2</c:v>
                </c:pt>
                <c:pt idx="8081">
                  <c:v>1.5405E-2</c:v>
                </c:pt>
                <c:pt idx="8082">
                  <c:v>1.541E-2</c:v>
                </c:pt>
                <c:pt idx="8083">
                  <c:v>1.5415E-2</c:v>
                </c:pt>
                <c:pt idx="8084">
                  <c:v>1.542E-2</c:v>
                </c:pt>
                <c:pt idx="8085">
                  <c:v>1.5424999999999999E-2</c:v>
                </c:pt>
                <c:pt idx="8086">
                  <c:v>1.5429999999999999E-2</c:v>
                </c:pt>
                <c:pt idx="8087">
                  <c:v>1.5435000000000001E-2</c:v>
                </c:pt>
                <c:pt idx="8088">
                  <c:v>1.5440000000000001E-2</c:v>
                </c:pt>
                <c:pt idx="8089">
                  <c:v>1.5445E-2</c:v>
                </c:pt>
                <c:pt idx="8090">
                  <c:v>1.545E-2</c:v>
                </c:pt>
                <c:pt idx="8091">
                  <c:v>1.5455E-2</c:v>
                </c:pt>
                <c:pt idx="8092">
                  <c:v>1.546E-2</c:v>
                </c:pt>
                <c:pt idx="8093">
                  <c:v>1.5465E-2</c:v>
                </c:pt>
                <c:pt idx="8094">
                  <c:v>1.5469999999999999E-2</c:v>
                </c:pt>
                <c:pt idx="8095">
                  <c:v>1.5474999999999999E-2</c:v>
                </c:pt>
                <c:pt idx="8096">
                  <c:v>1.5480000000000001E-2</c:v>
                </c:pt>
                <c:pt idx="8097">
                  <c:v>1.5485000000000001E-2</c:v>
                </c:pt>
                <c:pt idx="8098">
                  <c:v>1.549E-2</c:v>
                </c:pt>
                <c:pt idx="8099">
                  <c:v>1.5495E-2</c:v>
                </c:pt>
                <c:pt idx="8100">
                  <c:v>1.55E-2</c:v>
                </c:pt>
                <c:pt idx="8101">
                  <c:v>1.5505E-2</c:v>
                </c:pt>
                <c:pt idx="8102">
                  <c:v>1.5509999999999999E-2</c:v>
                </c:pt>
                <c:pt idx="8103">
                  <c:v>1.5514999999999999E-2</c:v>
                </c:pt>
                <c:pt idx="8104">
                  <c:v>1.5520000000000001E-2</c:v>
                </c:pt>
                <c:pt idx="8105">
                  <c:v>1.5525000000000001E-2</c:v>
                </c:pt>
                <c:pt idx="8106">
                  <c:v>1.553E-2</c:v>
                </c:pt>
                <c:pt idx="8107">
                  <c:v>1.5535E-2</c:v>
                </c:pt>
                <c:pt idx="8108">
                  <c:v>1.554E-2</c:v>
                </c:pt>
                <c:pt idx="8109">
                  <c:v>1.5545E-2</c:v>
                </c:pt>
                <c:pt idx="8110">
                  <c:v>1.555E-2</c:v>
                </c:pt>
                <c:pt idx="8111">
                  <c:v>1.5554999999999999E-2</c:v>
                </c:pt>
                <c:pt idx="8112">
                  <c:v>1.5559999999999999E-2</c:v>
                </c:pt>
                <c:pt idx="8113">
                  <c:v>1.5565000000000001E-2</c:v>
                </c:pt>
                <c:pt idx="8114">
                  <c:v>1.5570000000000001E-2</c:v>
                </c:pt>
                <c:pt idx="8115">
                  <c:v>1.5575E-2</c:v>
                </c:pt>
                <c:pt idx="8116">
                  <c:v>1.558E-2</c:v>
                </c:pt>
                <c:pt idx="8117">
                  <c:v>1.5585E-2</c:v>
                </c:pt>
                <c:pt idx="8118">
                  <c:v>1.559E-2</c:v>
                </c:pt>
                <c:pt idx="8119">
                  <c:v>1.5594999999999999E-2</c:v>
                </c:pt>
                <c:pt idx="8120">
                  <c:v>1.5599999999999999E-2</c:v>
                </c:pt>
                <c:pt idx="8121">
                  <c:v>1.5605000000000001E-2</c:v>
                </c:pt>
                <c:pt idx="8122">
                  <c:v>1.5610000000000001E-2</c:v>
                </c:pt>
                <c:pt idx="8123">
                  <c:v>1.5615E-2</c:v>
                </c:pt>
                <c:pt idx="8124">
                  <c:v>1.562E-2</c:v>
                </c:pt>
                <c:pt idx="8125">
                  <c:v>1.5625E-2</c:v>
                </c:pt>
                <c:pt idx="8126">
                  <c:v>1.5630000000000002E-2</c:v>
                </c:pt>
                <c:pt idx="8127">
                  <c:v>1.5635E-2</c:v>
                </c:pt>
                <c:pt idx="8128">
                  <c:v>1.5640000000000001E-2</c:v>
                </c:pt>
                <c:pt idx="8129">
                  <c:v>1.5644999999999999E-2</c:v>
                </c:pt>
                <c:pt idx="8130">
                  <c:v>1.5650000000000001E-2</c:v>
                </c:pt>
                <c:pt idx="8131">
                  <c:v>1.5654999999999999E-2</c:v>
                </c:pt>
                <c:pt idx="8132">
                  <c:v>1.566E-2</c:v>
                </c:pt>
                <c:pt idx="8133">
                  <c:v>1.5664999999999998E-2</c:v>
                </c:pt>
                <c:pt idx="8134">
                  <c:v>1.567E-2</c:v>
                </c:pt>
                <c:pt idx="8135">
                  <c:v>1.5675000000000001E-2</c:v>
                </c:pt>
                <c:pt idx="8136">
                  <c:v>1.5679999999999999E-2</c:v>
                </c:pt>
                <c:pt idx="8137">
                  <c:v>1.5685000000000001E-2</c:v>
                </c:pt>
                <c:pt idx="8138">
                  <c:v>1.5689999999999999E-2</c:v>
                </c:pt>
                <c:pt idx="8139">
                  <c:v>1.5695000000000001E-2</c:v>
                </c:pt>
                <c:pt idx="8140">
                  <c:v>1.5699999999999999E-2</c:v>
                </c:pt>
                <c:pt idx="8141">
                  <c:v>1.5705E-2</c:v>
                </c:pt>
                <c:pt idx="8142">
                  <c:v>1.5709999999999998E-2</c:v>
                </c:pt>
                <c:pt idx="8143">
                  <c:v>1.5715E-2</c:v>
                </c:pt>
                <c:pt idx="8144">
                  <c:v>1.5720000000000001E-2</c:v>
                </c:pt>
                <c:pt idx="8145">
                  <c:v>1.5724999999999999E-2</c:v>
                </c:pt>
                <c:pt idx="8146">
                  <c:v>1.5730000000000001E-2</c:v>
                </c:pt>
                <c:pt idx="8147">
                  <c:v>1.5734999999999999E-2</c:v>
                </c:pt>
                <c:pt idx="8148">
                  <c:v>1.5740000000000001E-2</c:v>
                </c:pt>
                <c:pt idx="8149">
                  <c:v>1.5744999999999999E-2</c:v>
                </c:pt>
                <c:pt idx="8150">
                  <c:v>1.575E-2</c:v>
                </c:pt>
                <c:pt idx="8151">
                  <c:v>1.5755000000000002E-2</c:v>
                </c:pt>
                <c:pt idx="8152">
                  <c:v>1.576E-2</c:v>
                </c:pt>
                <c:pt idx="8153">
                  <c:v>1.5765000000000001E-2</c:v>
                </c:pt>
                <c:pt idx="8154">
                  <c:v>1.5769999999999999E-2</c:v>
                </c:pt>
                <c:pt idx="8155">
                  <c:v>1.5775000000000001E-2</c:v>
                </c:pt>
                <c:pt idx="8156">
                  <c:v>1.5779999999999999E-2</c:v>
                </c:pt>
                <c:pt idx="8157">
                  <c:v>1.5785E-2</c:v>
                </c:pt>
                <c:pt idx="8158">
                  <c:v>1.5789999999999998E-2</c:v>
                </c:pt>
                <c:pt idx="8159">
                  <c:v>1.5795E-2</c:v>
                </c:pt>
                <c:pt idx="8160">
                  <c:v>1.5800000000000002E-2</c:v>
                </c:pt>
                <c:pt idx="8161">
                  <c:v>1.5805E-2</c:v>
                </c:pt>
                <c:pt idx="8162">
                  <c:v>1.5810000000000001E-2</c:v>
                </c:pt>
                <c:pt idx="8163">
                  <c:v>1.5814999999999999E-2</c:v>
                </c:pt>
                <c:pt idx="8164">
                  <c:v>1.5820000000000001E-2</c:v>
                </c:pt>
                <c:pt idx="8165">
                  <c:v>1.5824999999999999E-2</c:v>
                </c:pt>
                <c:pt idx="8166">
                  <c:v>1.583E-2</c:v>
                </c:pt>
                <c:pt idx="8167">
                  <c:v>1.5834999999999998E-2</c:v>
                </c:pt>
                <c:pt idx="8168">
                  <c:v>1.584E-2</c:v>
                </c:pt>
                <c:pt idx="8169">
                  <c:v>1.5845000000000001E-2</c:v>
                </c:pt>
                <c:pt idx="8170">
                  <c:v>1.585E-2</c:v>
                </c:pt>
                <c:pt idx="8171">
                  <c:v>1.5855000000000001E-2</c:v>
                </c:pt>
                <c:pt idx="8172">
                  <c:v>1.5859999999999999E-2</c:v>
                </c:pt>
                <c:pt idx="8173">
                  <c:v>1.5865000000000001E-2</c:v>
                </c:pt>
                <c:pt idx="8174">
                  <c:v>1.5869999999999999E-2</c:v>
                </c:pt>
                <c:pt idx="8175">
                  <c:v>1.5875E-2</c:v>
                </c:pt>
                <c:pt idx="8176">
                  <c:v>1.5879999999999998E-2</c:v>
                </c:pt>
                <c:pt idx="8177">
                  <c:v>1.5885E-2</c:v>
                </c:pt>
                <c:pt idx="8178">
                  <c:v>1.5890000000000001E-2</c:v>
                </c:pt>
                <c:pt idx="8179">
                  <c:v>1.5894999999999999E-2</c:v>
                </c:pt>
                <c:pt idx="8180">
                  <c:v>1.5900000000000001E-2</c:v>
                </c:pt>
                <c:pt idx="8181">
                  <c:v>1.5904999999999999E-2</c:v>
                </c:pt>
                <c:pt idx="8182">
                  <c:v>1.5910000000000001E-2</c:v>
                </c:pt>
                <c:pt idx="8183">
                  <c:v>1.5914999999999999E-2</c:v>
                </c:pt>
                <c:pt idx="8184">
                  <c:v>1.592E-2</c:v>
                </c:pt>
                <c:pt idx="8185">
                  <c:v>1.5925000000000002E-2</c:v>
                </c:pt>
                <c:pt idx="8186">
                  <c:v>1.593E-2</c:v>
                </c:pt>
                <c:pt idx="8187">
                  <c:v>1.5935000000000001E-2</c:v>
                </c:pt>
                <c:pt idx="8188">
                  <c:v>1.5939999999999999E-2</c:v>
                </c:pt>
                <c:pt idx="8189">
                  <c:v>1.5945000000000001E-2</c:v>
                </c:pt>
                <c:pt idx="8190">
                  <c:v>1.5949999999999999E-2</c:v>
                </c:pt>
                <c:pt idx="8191">
                  <c:v>1.5955E-2</c:v>
                </c:pt>
                <c:pt idx="8192">
                  <c:v>1.5959999999999998E-2</c:v>
                </c:pt>
                <c:pt idx="8193">
                  <c:v>1.5965E-2</c:v>
                </c:pt>
                <c:pt idx="8194">
                  <c:v>1.5970000000000002E-2</c:v>
                </c:pt>
                <c:pt idx="8195">
                  <c:v>1.5975E-2</c:v>
                </c:pt>
                <c:pt idx="8196">
                  <c:v>1.5980000000000001E-2</c:v>
                </c:pt>
                <c:pt idx="8197">
                  <c:v>1.5984999999999999E-2</c:v>
                </c:pt>
                <c:pt idx="8198">
                  <c:v>1.5990000000000001E-2</c:v>
                </c:pt>
                <c:pt idx="8199">
                  <c:v>1.5994999999999999E-2</c:v>
                </c:pt>
                <c:pt idx="8200">
                  <c:v>1.6E-2</c:v>
                </c:pt>
                <c:pt idx="8201">
                  <c:v>1.6004999999999998E-2</c:v>
                </c:pt>
                <c:pt idx="8202">
                  <c:v>1.601E-2</c:v>
                </c:pt>
                <c:pt idx="8203">
                  <c:v>1.6015000000000001E-2</c:v>
                </c:pt>
                <c:pt idx="8204">
                  <c:v>1.602E-2</c:v>
                </c:pt>
                <c:pt idx="8205">
                  <c:v>1.6025000000000001E-2</c:v>
                </c:pt>
                <c:pt idx="8206">
                  <c:v>1.6029999999999999E-2</c:v>
                </c:pt>
                <c:pt idx="8207">
                  <c:v>1.6035000000000001E-2</c:v>
                </c:pt>
                <c:pt idx="8208">
                  <c:v>1.6039999999999999E-2</c:v>
                </c:pt>
                <c:pt idx="8209">
                  <c:v>1.6045E-2</c:v>
                </c:pt>
                <c:pt idx="8210">
                  <c:v>1.6049999999999998E-2</c:v>
                </c:pt>
                <c:pt idx="8211">
                  <c:v>1.6055E-2</c:v>
                </c:pt>
                <c:pt idx="8212">
                  <c:v>1.6060000000000001E-2</c:v>
                </c:pt>
                <c:pt idx="8213">
                  <c:v>1.6064999999999999E-2</c:v>
                </c:pt>
                <c:pt idx="8214">
                  <c:v>1.6070000000000001E-2</c:v>
                </c:pt>
                <c:pt idx="8215">
                  <c:v>1.6074999999999999E-2</c:v>
                </c:pt>
                <c:pt idx="8216">
                  <c:v>1.6080000000000001E-2</c:v>
                </c:pt>
                <c:pt idx="8217">
                  <c:v>1.6084999999999999E-2</c:v>
                </c:pt>
                <c:pt idx="8218">
                  <c:v>1.609E-2</c:v>
                </c:pt>
                <c:pt idx="8219">
                  <c:v>1.6095000000000002E-2</c:v>
                </c:pt>
                <c:pt idx="8220">
                  <c:v>1.61E-2</c:v>
                </c:pt>
                <c:pt idx="8221">
                  <c:v>1.6105000000000001E-2</c:v>
                </c:pt>
                <c:pt idx="8222">
                  <c:v>1.6109999999999999E-2</c:v>
                </c:pt>
                <c:pt idx="8223">
                  <c:v>1.6115000000000001E-2</c:v>
                </c:pt>
                <c:pt idx="8224">
                  <c:v>1.6119999999999999E-2</c:v>
                </c:pt>
                <c:pt idx="8225">
                  <c:v>1.6125E-2</c:v>
                </c:pt>
                <c:pt idx="8226">
                  <c:v>1.6129999999999999E-2</c:v>
                </c:pt>
                <c:pt idx="8227">
                  <c:v>1.6135E-2</c:v>
                </c:pt>
                <c:pt idx="8228">
                  <c:v>1.6140000000000002E-2</c:v>
                </c:pt>
                <c:pt idx="8229">
                  <c:v>1.6145E-2</c:v>
                </c:pt>
                <c:pt idx="8230">
                  <c:v>1.6150000000000001E-2</c:v>
                </c:pt>
                <c:pt idx="8231">
                  <c:v>1.6154999999999999E-2</c:v>
                </c:pt>
                <c:pt idx="8232">
                  <c:v>1.6160000000000001E-2</c:v>
                </c:pt>
                <c:pt idx="8233">
                  <c:v>1.6164999999999999E-2</c:v>
                </c:pt>
                <c:pt idx="8234">
                  <c:v>1.617E-2</c:v>
                </c:pt>
                <c:pt idx="8235">
                  <c:v>1.6174999999999998E-2</c:v>
                </c:pt>
                <c:pt idx="8236">
                  <c:v>1.618E-2</c:v>
                </c:pt>
                <c:pt idx="8237">
                  <c:v>1.6185000000000001E-2</c:v>
                </c:pt>
                <c:pt idx="8238">
                  <c:v>1.619E-2</c:v>
                </c:pt>
                <c:pt idx="8239">
                  <c:v>1.6195000000000001E-2</c:v>
                </c:pt>
                <c:pt idx="8240">
                  <c:v>1.6199999999999999E-2</c:v>
                </c:pt>
                <c:pt idx="8241">
                  <c:v>1.6205000000000001E-2</c:v>
                </c:pt>
                <c:pt idx="8242">
                  <c:v>1.6209999999999999E-2</c:v>
                </c:pt>
                <c:pt idx="8243">
                  <c:v>1.6215E-2</c:v>
                </c:pt>
                <c:pt idx="8244">
                  <c:v>1.6219999999999998E-2</c:v>
                </c:pt>
                <c:pt idx="8245">
                  <c:v>1.6225E-2</c:v>
                </c:pt>
                <c:pt idx="8246">
                  <c:v>1.6230000000000001E-2</c:v>
                </c:pt>
                <c:pt idx="8247">
                  <c:v>1.6234999999999999E-2</c:v>
                </c:pt>
                <c:pt idx="8248">
                  <c:v>1.6240000000000001E-2</c:v>
                </c:pt>
                <c:pt idx="8249">
                  <c:v>1.6244999999999999E-2</c:v>
                </c:pt>
                <c:pt idx="8250">
                  <c:v>1.6250000000000001E-2</c:v>
                </c:pt>
                <c:pt idx="8251">
                  <c:v>1.6254999999999999E-2</c:v>
                </c:pt>
                <c:pt idx="8252">
                  <c:v>1.626E-2</c:v>
                </c:pt>
                <c:pt idx="8253">
                  <c:v>1.6265000000000002E-2</c:v>
                </c:pt>
                <c:pt idx="8254">
                  <c:v>1.627E-2</c:v>
                </c:pt>
                <c:pt idx="8255">
                  <c:v>1.6275000000000001E-2</c:v>
                </c:pt>
                <c:pt idx="8256">
                  <c:v>1.6279999999999999E-2</c:v>
                </c:pt>
                <c:pt idx="8257">
                  <c:v>1.6285000000000001E-2</c:v>
                </c:pt>
                <c:pt idx="8258">
                  <c:v>1.6289999999999999E-2</c:v>
                </c:pt>
                <c:pt idx="8259">
                  <c:v>1.6295E-2</c:v>
                </c:pt>
                <c:pt idx="8260">
                  <c:v>1.6299999999999999E-2</c:v>
                </c:pt>
                <c:pt idx="8261">
                  <c:v>1.6305E-2</c:v>
                </c:pt>
                <c:pt idx="8262">
                  <c:v>1.6310000000000002E-2</c:v>
                </c:pt>
                <c:pt idx="8263">
                  <c:v>1.6315E-2</c:v>
                </c:pt>
                <c:pt idx="8264">
                  <c:v>1.6320000000000001E-2</c:v>
                </c:pt>
                <c:pt idx="8265">
                  <c:v>1.6324999999999999E-2</c:v>
                </c:pt>
                <c:pt idx="8266">
                  <c:v>1.6330000000000001E-2</c:v>
                </c:pt>
                <c:pt idx="8267">
                  <c:v>1.6334999999999999E-2</c:v>
                </c:pt>
                <c:pt idx="8268">
                  <c:v>1.634E-2</c:v>
                </c:pt>
                <c:pt idx="8269">
                  <c:v>1.6344999999999998E-2</c:v>
                </c:pt>
                <c:pt idx="8270">
                  <c:v>1.635E-2</c:v>
                </c:pt>
                <c:pt idx="8271">
                  <c:v>1.6355000000000001E-2</c:v>
                </c:pt>
                <c:pt idx="8272">
                  <c:v>1.636E-2</c:v>
                </c:pt>
                <c:pt idx="8273">
                  <c:v>1.6365000000000001E-2</c:v>
                </c:pt>
                <c:pt idx="8274">
                  <c:v>1.6369999999999999E-2</c:v>
                </c:pt>
                <c:pt idx="8275">
                  <c:v>1.6375000000000001E-2</c:v>
                </c:pt>
                <c:pt idx="8276">
                  <c:v>1.6379999999999999E-2</c:v>
                </c:pt>
                <c:pt idx="8277">
                  <c:v>1.6385E-2</c:v>
                </c:pt>
                <c:pt idx="8278">
                  <c:v>1.6389999999999998E-2</c:v>
                </c:pt>
                <c:pt idx="8279">
                  <c:v>1.6395E-2</c:v>
                </c:pt>
                <c:pt idx="8280">
                  <c:v>1.6400000000000001E-2</c:v>
                </c:pt>
                <c:pt idx="8281">
                  <c:v>1.6404999999999999E-2</c:v>
                </c:pt>
                <c:pt idx="8282">
                  <c:v>1.6410000000000001E-2</c:v>
                </c:pt>
                <c:pt idx="8283">
                  <c:v>1.6414999999999999E-2</c:v>
                </c:pt>
                <c:pt idx="8284">
                  <c:v>1.6420000000000001E-2</c:v>
                </c:pt>
                <c:pt idx="8285">
                  <c:v>1.6424999999999999E-2</c:v>
                </c:pt>
                <c:pt idx="8286">
                  <c:v>1.643E-2</c:v>
                </c:pt>
                <c:pt idx="8287">
                  <c:v>1.6435000000000002E-2</c:v>
                </c:pt>
                <c:pt idx="8288">
                  <c:v>1.644E-2</c:v>
                </c:pt>
                <c:pt idx="8289">
                  <c:v>1.6445000000000001E-2</c:v>
                </c:pt>
                <c:pt idx="8290">
                  <c:v>1.6449999999999999E-2</c:v>
                </c:pt>
                <c:pt idx="8291">
                  <c:v>1.6455000000000001E-2</c:v>
                </c:pt>
                <c:pt idx="8292">
                  <c:v>1.6459999999999999E-2</c:v>
                </c:pt>
                <c:pt idx="8293">
                  <c:v>1.6465E-2</c:v>
                </c:pt>
                <c:pt idx="8294">
                  <c:v>1.6469999999999999E-2</c:v>
                </c:pt>
                <c:pt idx="8295">
                  <c:v>1.6475E-2</c:v>
                </c:pt>
                <c:pt idx="8296">
                  <c:v>1.6480000000000002E-2</c:v>
                </c:pt>
                <c:pt idx="8297">
                  <c:v>1.6485E-2</c:v>
                </c:pt>
                <c:pt idx="8298">
                  <c:v>1.6490000000000001E-2</c:v>
                </c:pt>
                <c:pt idx="8299">
                  <c:v>1.6494999999999999E-2</c:v>
                </c:pt>
                <c:pt idx="8300">
                  <c:v>1.6500000000000001E-2</c:v>
                </c:pt>
                <c:pt idx="8301">
                  <c:v>1.6504999999999999E-2</c:v>
                </c:pt>
                <c:pt idx="8302">
                  <c:v>1.651E-2</c:v>
                </c:pt>
                <c:pt idx="8303">
                  <c:v>1.6514999999999998E-2</c:v>
                </c:pt>
                <c:pt idx="8304">
                  <c:v>1.652E-2</c:v>
                </c:pt>
                <c:pt idx="8305">
                  <c:v>1.6525000000000001E-2</c:v>
                </c:pt>
                <c:pt idx="8306">
                  <c:v>1.653E-2</c:v>
                </c:pt>
                <c:pt idx="8307">
                  <c:v>1.6535000000000001E-2</c:v>
                </c:pt>
                <c:pt idx="8308">
                  <c:v>1.6539999999999999E-2</c:v>
                </c:pt>
                <c:pt idx="8309">
                  <c:v>1.6545000000000001E-2</c:v>
                </c:pt>
                <c:pt idx="8310">
                  <c:v>1.6549999999999999E-2</c:v>
                </c:pt>
                <c:pt idx="8311">
                  <c:v>1.6555E-2</c:v>
                </c:pt>
                <c:pt idx="8312">
                  <c:v>1.6559999999999998E-2</c:v>
                </c:pt>
                <c:pt idx="8313">
                  <c:v>1.6565E-2</c:v>
                </c:pt>
                <c:pt idx="8314">
                  <c:v>1.6570000000000001E-2</c:v>
                </c:pt>
                <c:pt idx="8315">
                  <c:v>1.6574999999999999E-2</c:v>
                </c:pt>
                <c:pt idx="8316">
                  <c:v>1.6580000000000001E-2</c:v>
                </c:pt>
                <c:pt idx="8317">
                  <c:v>1.6584999999999999E-2</c:v>
                </c:pt>
                <c:pt idx="8318">
                  <c:v>1.6590000000000001E-2</c:v>
                </c:pt>
                <c:pt idx="8319">
                  <c:v>1.6594999999999999E-2</c:v>
                </c:pt>
                <c:pt idx="8320">
                  <c:v>1.66E-2</c:v>
                </c:pt>
                <c:pt idx="8321">
                  <c:v>1.6605000000000002E-2</c:v>
                </c:pt>
                <c:pt idx="8322">
                  <c:v>1.661E-2</c:v>
                </c:pt>
                <c:pt idx="8323">
                  <c:v>1.6615000000000001E-2</c:v>
                </c:pt>
                <c:pt idx="8324">
                  <c:v>1.6619999999999999E-2</c:v>
                </c:pt>
                <c:pt idx="8325">
                  <c:v>1.6625000000000001E-2</c:v>
                </c:pt>
                <c:pt idx="8326">
                  <c:v>1.6629999999999999E-2</c:v>
                </c:pt>
                <c:pt idx="8327">
                  <c:v>1.6635E-2</c:v>
                </c:pt>
                <c:pt idx="8328">
                  <c:v>1.6639999999999999E-2</c:v>
                </c:pt>
                <c:pt idx="8329">
                  <c:v>1.6645E-2</c:v>
                </c:pt>
                <c:pt idx="8330">
                  <c:v>1.6650000000000002E-2</c:v>
                </c:pt>
                <c:pt idx="8331">
                  <c:v>1.6655E-2</c:v>
                </c:pt>
                <c:pt idx="8332">
                  <c:v>1.6660000000000001E-2</c:v>
                </c:pt>
                <c:pt idx="8333">
                  <c:v>1.6664999999999999E-2</c:v>
                </c:pt>
                <c:pt idx="8334">
                  <c:v>1.6670000000000001E-2</c:v>
                </c:pt>
                <c:pt idx="8335">
                  <c:v>1.6674999999999999E-2</c:v>
                </c:pt>
                <c:pt idx="8336">
                  <c:v>1.668E-2</c:v>
                </c:pt>
                <c:pt idx="8337">
                  <c:v>1.6684999999999998E-2</c:v>
                </c:pt>
                <c:pt idx="8338">
                  <c:v>1.669E-2</c:v>
                </c:pt>
                <c:pt idx="8339">
                  <c:v>1.6695000000000002E-2</c:v>
                </c:pt>
                <c:pt idx="8340">
                  <c:v>1.67E-2</c:v>
                </c:pt>
                <c:pt idx="8341">
                  <c:v>1.6705000000000001E-2</c:v>
                </c:pt>
                <c:pt idx="8342">
                  <c:v>1.6709999999999999E-2</c:v>
                </c:pt>
                <c:pt idx="8343">
                  <c:v>1.6715000000000001E-2</c:v>
                </c:pt>
                <c:pt idx="8344">
                  <c:v>1.6719999999999999E-2</c:v>
                </c:pt>
                <c:pt idx="8345">
                  <c:v>1.6725E-2</c:v>
                </c:pt>
                <c:pt idx="8346">
                  <c:v>1.6729999999999998E-2</c:v>
                </c:pt>
                <c:pt idx="8347">
                  <c:v>1.6735E-2</c:v>
                </c:pt>
                <c:pt idx="8348">
                  <c:v>1.6740000000000001E-2</c:v>
                </c:pt>
                <c:pt idx="8349">
                  <c:v>1.6744999999999999E-2</c:v>
                </c:pt>
                <c:pt idx="8350">
                  <c:v>1.6750000000000001E-2</c:v>
                </c:pt>
                <c:pt idx="8351">
                  <c:v>1.6754999999999999E-2</c:v>
                </c:pt>
                <c:pt idx="8352">
                  <c:v>1.6760000000000001E-2</c:v>
                </c:pt>
                <c:pt idx="8353">
                  <c:v>1.6764999999999999E-2</c:v>
                </c:pt>
                <c:pt idx="8354">
                  <c:v>1.677E-2</c:v>
                </c:pt>
                <c:pt idx="8355">
                  <c:v>1.6775000000000002E-2</c:v>
                </c:pt>
                <c:pt idx="8356">
                  <c:v>1.678E-2</c:v>
                </c:pt>
                <c:pt idx="8357">
                  <c:v>1.6785000000000001E-2</c:v>
                </c:pt>
                <c:pt idx="8358">
                  <c:v>1.6789999999999999E-2</c:v>
                </c:pt>
                <c:pt idx="8359">
                  <c:v>1.6795000000000001E-2</c:v>
                </c:pt>
                <c:pt idx="8360">
                  <c:v>1.6799999999999999E-2</c:v>
                </c:pt>
                <c:pt idx="8361">
                  <c:v>1.6805E-2</c:v>
                </c:pt>
                <c:pt idx="8362">
                  <c:v>1.6809999999999999E-2</c:v>
                </c:pt>
                <c:pt idx="8363">
                  <c:v>1.6815E-2</c:v>
                </c:pt>
                <c:pt idx="8364">
                  <c:v>1.6820000000000002E-2</c:v>
                </c:pt>
                <c:pt idx="8365">
                  <c:v>1.6825E-2</c:v>
                </c:pt>
                <c:pt idx="8366">
                  <c:v>1.6830000000000001E-2</c:v>
                </c:pt>
                <c:pt idx="8367">
                  <c:v>1.6834999999999999E-2</c:v>
                </c:pt>
                <c:pt idx="8368">
                  <c:v>1.6840000000000001E-2</c:v>
                </c:pt>
                <c:pt idx="8369">
                  <c:v>1.6844999999999999E-2</c:v>
                </c:pt>
                <c:pt idx="8370">
                  <c:v>1.685E-2</c:v>
                </c:pt>
                <c:pt idx="8371">
                  <c:v>1.6854999999999998E-2</c:v>
                </c:pt>
                <c:pt idx="8372">
                  <c:v>1.686E-2</c:v>
                </c:pt>
                <c:pt idx="8373">
                  <c:v>1.6865000000000002E-2</c:v>
                </c:pt>
                <c:pt idx="8374">
                  <c:v>1.687E-2</c:v>
                </c:pt>
                <c:pt idx="8375">
                  <c:v>1.6875000000000001E-2</c:v>
                </c:pt>
                <c:pt idx="8376">
                  <c:v>1.6879999999999999E-2</c:v>
                </c:pt>
                <c:pt idx="8377">
                  <c:v>1.6885000000000001E-2</c:v>
                </c:pt>
                <c:pt idx="8378">
                  <c:v>1.6889999999999999E-2</c:v>
                </c:pt>
                <c:pt idx="8379">
                  <c:v>1.6895E-2</c:v>
                </c:pt>
                <c:pt idx="8380">
                  <c:v>1.6899999999999998E-2</c:v>
                </c:pt>
                <c:pt idx="8381">
                  <c:v>1.6905E-2</c:v>
                </c:pt>
                <c:pt idx="8382">
                  <c:v>1.6910000000000001E-2</c:v>
                </c:pt>
                <c:pt idx="8383">
                  <c:v>1.6914999999999999E-2</c:v>
                </c:pt>
                <c:pt idx="8384">
                  <c:v>1.6920000000000001E-2</c:v>
                </c:pt>
                <c:pt idx="8385">
                  <c:v>1.6924999999999999E-2</c:v>
                </c:pt>
                <c:pt idx="8386">
                  <c:v>1.6930000000000001E-2</c:v>
                </c:pt>
                <c:pt idx="8387">
                  <c:v>1.6934999999999999E-2</c:v>
                </c:pt>
                <c:pt idx="8388">
                  <c:v>1.694E-2</c:v>
                </c:pt>
                <c:pt idx="8389">
                  <c:v>1.6945000000000002E-2</c:v>
                </c:pt>
                <c:pt idx="8390">
                  <c:v>1.695E-2</c:v>
                </c:pt>
                <c:pt idx="8391">
                  <c:v>1.6955000000000001E-2</c:v>
                </c:pt>
                <c:pt idx="8392">
                  <c:v>1.6959999999999999E-2</c:v>
                </c:pt>
                <c:pt idx="8393">
                  <c:v>1.6965000000000001E-2</c:v>
                </c:pt>
                <c:pt idx="8394">
                  <c:v>1.6969999999999999E-2</c:v>
                </c:pt>
                <c:pt idx="8395">
                  <c:v>1.6975000000000001E-2</c:v>
                </c:pt>
                <c:pt idx="8396">
                  <c:v>1.6979999999999999E-2</c:v>
                </c:pt>
                <c:pt idx="8397">
                  <c:v>1.6985E-2</c:v>
                </c:pt>
                <c:pt idx="8398">
                  <c:v>1.6990000000000002E-2</c:v>
                </c:pt>
                <c:pt idx="8399">
                  <c:v>1.6995E-2</c:v>
                </c:pt>
                <c:pt idx="8400">
                  <c:v>1.7000000000000001E-2</c:v>
                </c:pt>
                <c:pt idx="8401">
                  <c:v>1.7004999999999999E-2</c:v>
                </c:pt>
                <c:pt idx="8402">
                  <c:v>1.7010000000000001E-2</c:v>
                </c:pt>
                <c:pt idx="8403">
                  <c:v>1.7014999999999999E-2</c:v>
                </c:pt>
                <c:pt idx="8404">
                  <c:v>1.702E-2</c:v>
                </c:pt>
                <c:pt idx="8405">
                  <c:v>1.7024999999999998E-2</c:v>
                </c:pt>
                <c:pt idx="8406">
                  <c:v>1.703E-2</c:v>
                </c:pt>
                <c:pt idx="8407">
                  <c:v>1.7035000000000002E-2</c:v>
                </c:pt>
                <c:pt idx="8408">
                  <c:v>1.704E-2</c:v>
                </c:pt>
                <c:pt idx="8409">
                  <c:v>1.7045000000000001E-2</c:v>
                </c:pt>
                <c:pt idx="8410">
                  <c:v>1.7049999999999999E-2</c:v>
                </c:pt>
                <c:pt idx="8411">
                  <c:v>1.7055000000000001E-2</c:v>
                </c:pt>
                <c:pt idx="8412">
                  <c:v>1.7059999999999999E-2</c:v>
                </c:pt>
                <c:pt idx="8413">
                  <c:v>1.7065E-2</c:v>
                </c:pt>
                <c:pt idx="8414">
                  <c:v>1.7069999999999998E-2</c:v>
                </c:pt>
                <c:pt idx="8415">
                  <c:v>1.7075E-2</c:v>
                </c:pt>
                <c:pt idx="8416">
                  <c:v>1.7080000000000001E-2</c:v>
                </c:pt>
                <c:pt idx="8417">
                  <c:v>1.7084999999999999E-2</c:v>
                </c:pt>
                <c:pt idx="8418">
                  <c:v>1.7090000000000001E-2</c:v>
                </c:pt>
                <c:pt idx="8419">
                  <c:v>1.7094999999999999E-2</c:v>
                </c:pt>
                <c:pt idx="8420">
                  <c:v>1.7100000000000001E-2</c:v>
                </c:pt>
                <c:pt idx="8421">
                  <c:v>1.7104999999999999E-2</c:v>
                </c:pt>
                <c:pt idx="8422">
                  <c:v>1.711E-2</c:v>
                </c:pt>
                <c:pt idx="8423">
                  <c:v>1.7114999999999998E-2</c:v>
                </c:pt>
                <c:pt idx="8424">
                  <c:v>1.712E-2</c:v>
                </c:pt>
                <c:pt idx="8425">
                  <c:v>1.7125000000000001E-2</c:v>
                </c:pt>
                <c:pt idx="8426">
                  <c:v>1.7129999999999999E-2</c:v>
                </c:pt>
                <c:pt idx="8427">
                  <c:v>1.7135000000000001E-2</c:v>
                </c:pt>
                <c:pt idx="8428">
                  <c:v>1.7139999999999999E-2</c:v>
                </c:pt>
                <c:pt idx="8429">
                  <c:v>1.7145000000000001E-2</c:v>
                </c:pt>
                <c:pt idx="8430">
                  <c:v>1.7149999999999999E-2</c:v>
                </c:pt>
                <c:pt idx="8431">
                  <c:v>1.7155E-2</c:v>
                </c:pt>
                <c:pt idx="8432">
                  <c:v>1.7160000000000002E-2</c:v>
                </c:pt>
                <c:pt idx="8433">
                  <c:v>1.7165E-2</c:v>
                </c:pt>
                <c:pt idx="8434">
                  <c:v>1.7170000000000001E-2</c:v>
                </c:pt>
                <c:pt idx="8435">
                  <c:v>1.7174999999999999E-2</c:v>
                </c:pt>
                <c:pt idx="8436">
                  <c:v>1.7180000000000001E-2</c:v>
                </c:pt>
                <c:pt idx="8437">
                  <c:v>1.7184999999999999E-2</c:v>
                </c:pt>
                <c:pt idx="8438">
                  <c:v>1.719E-2</c:v>
                </c:pt>
                <c:pt idx="8439">
                  <c:v>1.7194999999999998E-2</c:v>
                </c:pt>
                <c:pt idx="8440">
                  <c:v>1.72E-2</c:v>
                </c:pt>
                <c:pt idx="8441">
                  <c:v>1.7205000000000002E-2</c:v>
                </c:pt>
                <c:pt idx="8442">
                  <c:v>1.721E-2</c:v>
                </c:pt>
                <c:pt idx="8443">
                  <c:v>1.7215000000000001E-2</c:v>
                </c:pt>
                <c:pt idx="8444">
                  <c:v>1.7219999999999999E-2</c:v>
                </c:pt>
                <c:pt idx="8445">
                  <c:v>1.7225000000000001E-2</c:v>
                </c:pt>
                <c:pt idx="8446">
                  <c:v>1.7229999999999999E-2</c:v>
                </c:pt>
                <c:pt idx="8447">
                  <c:v>1.7235E-2</c:v>
                </c:pt>
                <c:pt idx="8448">
                  <c:v>1.7239999999999998E-2</c:v>
                </c:pt>
                <c:pt idx="8449">
                  <c:v>1.7245E-2</c:v>
                </c:pt>
                <c:pt idx="8450">
                  <c:v>1.7250000000000001E-2</c:v>
                </c:pt>
                <c:pt idx="8451">
                  <c:v>1.7255E-2</c:v>
                </c:pt>
                <c:pt idx="8452">
                  <c:v>1.7260000000000001E-2</c:v>
                </c:pt>
                <c:pt idx="8453">
                  <c:v>1.7264999999999999E-2</c:v>
                </c:pt>
                <c:pt idx="8454">
                  <c:v>1.7270000000000001E-2</c:v>
                </c:pt>
                <c:pt idx="8455">
                  <c:v>1.7274999999999999E-2</c:v>
                </c:pt>
                <c:pt idx="8456">
                  <c:v>1.728E-2</c:v>
                </c:pt>
                <c:pt idx="8457">
                  <c:v>1.7284999999999998E-2</c:v>
                </c:pt>
                <c:pt idx="8458">
                  <c:v>1.729E-2</c:v>
                </c:pt>
                <c:pt idx="8459">
                  <c:v>1.7295000000000001E-2</c:v>
                </c:pt>
                <c:pt idx="8460">
                  <c:v>1.7299999999999999E-2</c:v>
                </c:pt>
                <c:pt idx="8461">
                  <c:v>1.7305000000000001E-2</c:v>
                </c:pt>
                <c:pt idx="8462">
                  <c:v>1.7309999999999999E-2</c:v>
                </c:pt>
                <c:pt idx="8463">
                  <c:v>1.7315000000000001E-2</c:v>
                </c:pt>
                <c:pt idx="8464">
                  <c:v>1.7319999999999999E-2</c:v>
                </c:pt>
                <c:pt idx="8465">
                  <c:v>1.7325E-2</c:v>
                </c:pt>
                <c:pt idx="8466">
                  <c:v>1.7330000000000002E-2</c:v>
                </c:pt>
                <c:pt idx="8467">
                  <c:v>1.7335E-2</c:v>
                </c:pt>
                <c:pt idx="8468">
                  <c:v>1.7340000000000001E-2</c:v>
                </c:pt>
                <c:pt idx="8469">
                  <c:v>1.7344999999999999E-2</c:v>
                </c:pt>
                <c:pt idx="8470">
                  <c:v>1.7350000000000001E-2</c:v>
                </c:pt>
                <c:pt idx="8471">
                  <c:v>1.7354999999999999E-2</c:v>
                </c:pt>
                <c:pt idx="8472">
                  <c:v>1.736E-2</c:v>
                </c:pt>
                <c:pt idx="8473">
                  <c:v>1.7364999999999998E-2</c:v>
                </c:pt>
                <c:pt idx="8474">
                  <c:v>1.737E-2</c:v>
                </c:pt>
                <c:pt idx="8475">
                  <c:v>1.7375000000000002E-2</c:v>
                </c:pt>
                <c:pt idx="8476">
                  <c:v>1.738E-2</c:v>
                </c:pt>
                <c:pt idx="8477">
                  <c:v>1.7385000000000001E-2</c:v>
                </c:pt>
                <c:pt idx="8478">
                  <c:v>1.7389999999999999E-2</c:v>
                </c:pt>
                <c:pt idx="8479">
                  <c:v>1.7395000000000001E-2</c:v>
                </c:pt>
                <c:pt idx="8480">
                  <c:v>1.7399999999999999E-2</c:v>
                </c:pt>
                <c:pt idx="8481">
                  <c:v>1.7405E-2</c:v>
                </c:pt>
                <c:pt idx="8482">
                  <c:v>1.7409999999999998E-2</c:v>
                </c:pt>
                <c:pt idx="8483">
                  <c:v>1.7415E-2</c:v>
                </c:pt>
                <c:pt idx="8484">
                  <c:v>1.7420000000000001E-2</c:v>
                </c:pt>
                <c:pt idx="8485">
                  <c:v>1.7425E-2</c:v>
                </c:pt>
                <c:pt idx="8486">
                  <c:v>1.7430000000000001E-2</c:v>
                </c:pt>
                <c:pt idx="8487">
                  <c:v>1.7434999999999999E-2</c:v>
                </c:pt>
                <c:pt idx="8488">
                  <c:v>1.7440000000000001E-2</c:v>
                </c:pt>
                <c:pt idx="8489">
                  <c:v>1.7444999999999999E-2</c:v>
                </c:pt>
                <c:pt idx="8490">
                  <c:v>1.745E-2</c:v>
                </c:pt>
                <c:pt idx="8491">
                  <c:v>1.7454999999999998E-2</c:v>
                </c:pt>
                <c:pt idx="8492">
                  <c:v>1.746E-2</c:v>
                </c:pt>
                <c:pt idx="8493">
                  <c:v>1.7465000000000001E-2</c:v>
                </c:pt>
                <c:pt idx="8494">
                  <c:v>1.7469999999999999E-2</c:v>
                </c:pt>
                <c:pt idx="8495">
                  <c:v>1.7475000000000001E-2</c:v>
                </c:pt>
                <c:pt idx="8496">
                  <c:v>1.7479999999999999E-2</c:v>
                </c:pt>
                <c:pt idx="8497">
                  <c:v>1.7485000000000001E-2</c:v>
                </c:pt>
                <c:pt idx="8498">
                  <c:v>1.7489999999999999E-2</c:v>
                </c:pt>
                <c:pt idx="8499">
                  <c:v>1.7495E-2</c:v>
                </c:pt>
                <c:pt idx="8500">
                  <c:v>1.7500000000000002E-2</c:v>
                </c:pt>
                <c:pt idx="8501">
                  <c:v>1.7505E-2</c:v>
                </c:pt>
                <c:pt idx="8502">
                  <c:v>1.7510000000000001E-2</c:v>
                </c:pt>
                <c:pt idx="8503">
                  <c:v>1.7514999999999999E-2</c:v>
                </c:pt>
                <c:pt idx="8504">
                  <c:v>1.7520000000000001E-2</c:v>
                </c:pt>
                <c:pt idx="8505">
                  <c:v>1.7524999999999999E-2</c:v>
                </c:pt>
                <c:pt idx="8506">
                  <c:v>1.753E-2</c:v>
                </c:pt>
                <c:pt idx="8507">
                  <c:v>1.7534999999999999E-2</c:v>
                </c:pt>
                <c:pt idx="8508">
                  <c:v>1.754E-2</c:v>
                </c:pt>
                <c:pt idx="8509">
                  <c:v>1.7545000000000002E-2</c:v>
                </c:pt>
                <c:pt idx="8510">
                  <c:v>1.755E-2</c:v>
                </c:pt>
                <c:pt idx="8511">
                  <c:v>1.7555000000000001E-2</c:v>
                </c:pt>
                <c:pt idx="8512">
                  <c:v>1.7559999999999999E-2</c:v>
                </c:pt>
                <c:pt idx="8513">
                  <c:v>1.7565000000000001E-2</c:v>
                </c:pt>
                <c:pt idx="8514">
                  <c:v>1.7569999999999999E-2</c:v>
                </c:pt>
                <c:pt idx="8515">
                  <c:v>1.7575E-2</c:v>
                </c:pt>
                <c:pt idx="8516">
                  <c:v>1.7579999999999998E-2</c:v>
                </c:pt>
                <c:pt idx="8517">
                  <c:v>1.7585E-2</c:v>
                </c:pt>
                <c:pt idx="8518">
                  <c:v>1.7590000000000001E-2</c:v>
                </c:pt>
                <c:pt idx="8519">
                  <c:v>1.7595E-2</c:v>
                </c:pt>
                <c:pt idx="8520">
                  <c:v>1.7600000000000001E-2</c:v>
                </c:pt>
                <c:pt idx="8521">
                  <c:v>1.7604999999999999E-2</c:v>
                </c:pt>
                <c:pt idx="8522">
                  <c:v>1.7610000000000001E-2</c:v>
                </c:pt>
                <c:pt idx="8523">
                  <c:v>1.7614999999999999E-2</c:v>
                </c:pt>
                <c:pt idx="8524">
                  <c:v>1.762E-2</c:v>
                </c:pt>
                <c:pt idx="8525">
                  <c:v>1.7624999999999998E-2</c:v>
                </c:pt>
                <c:pt idx="8526">
                  <c:v>1.763E-2</c:v>
                </c:pt>
                <c:pt idx="8527">
                  <c:v>1.7635000000000001E-2</c:v>
                </c:pt>
                <c:pt idx="8528">
                  <c:v>1.7639999999999999E-2</c:v>
                </c:pt>
                <c:pt idx="8529">
                  <c:v>1.7645000000000001E-2</c:v>
                </c:pt>
                <c:pt idx="8530">
                  <c:v>1.7649999999999999E-2</c:v>
                </c:pt>
                <c:pt idx="8531">
                  <c:v>1.7655000000000001E-2</c:v>
                </c:pt>
                <c:pt idx="8532">
                  <c:v>1.7659999999999999E-2</c:v>
                </c:pt>
                <c:pt idx="8533">
                  <c:v>1.7665E-2</c:v>
                </c:pt>
                <c:pt idx="8534">
                  <c:v>1.7670000000000002E-2</c:v>
                </c:pt>
                <c:pt idx="8535">
                  <c:v>1.7675E-2</c:v>
                </c:pt>
                <c:pt idx="8536">
                  <c:v>1.7680000000000001E-2</c:v>
                </c:pt>
                <c:pt idx="8537">
                  <c:v>1.7684999999999999E-2</c:v>
                </c:pt>
                <c:pt idx="8538">
                  <c:v>1.7690000000000001E-2</c:v>
                </c:pt>
                <c:pt idx="8539">
                  <c:v>1.7694999999999999E-2</c:v>
                </c:pt>
                <c:pt idx="8540">
                  <c:v>1.77E-2</c:v>
                </c:pt>
                <c:pt idx="8541">
                  <c:v>1.7704999999999999E-2</c:v>
                </c:pt>
                <c:pt idx="8542">
                  <c:v>1.771E-2</c:v>
                </c:pt>
                <c:pt idx="8543">
                  <c:v>1.7715000000000002E-2</c:v>
                </c:pt>
                <c:pt idx="8544">
                  <c:v>1.772E-2</c:v>
                </c:pt>
                <c:pt idx="8545">
                  <c:v>1.7725000000000001E-2</c:v>
                </c:pt>
                <c:pt idx="8546">
                  <c:v>1.7729999999999999E-2</c:v>
                </c:pt>
                <c:pt idx="8547">
                  <c:v>1.7735000000000001E-2</c:v>
                </c:pt>
                <c:pt idx="8548">
                  <c:v>1.7739999999999999E-2</c:v>
                </c:pt>
                <c:pt idx="8549">
                  <c:v>1.7745E-2</c:v>
                </c:pt>
                <c:pt idx="8550">
                  <c:v>1.7749999999999998E-2</c:v>
                </c:pt>
                <c:pt idx="8551">
                  <c:v>1.7755E-2</c:v>
                </c:pt>
                <c:pt idx="8552">
                  <c:v>1.7760000000000001E-2</c:v>
                </c:pt>
                <c:pt idx="8553">
                  <c:v>1.7765E-2</c:v>
                </c:pt>
                <c:pt idx="8554">
                  <c:v>1.7770000000000001E-2</c:v>
                </c:pt>
                <c:pt idx="8555">
                  <c:v>1.7774999999999999E-2</c:v>
                </c:pt>
                <c:pt idx="8556">
                  <c:v>1.7780000000000001E-2</c:v>
                </c:pt>
                <c:pt idx="8557">
                  <c:v>1.7784999999999999E-2</c:v>
                </c:pt>
                <c:pt idx="8558">
                  <c:v>1.779E-2</c:v>
                </c:pt>
                <c:pt idx="8559">
                  <c:v>1.7794999999999998E-2</c:v>
                </c:pt>
                <c:pt idx="8560">
                  <c:v>1.78E-2</c:v>
                </c:pt>
                <c:pt idx="8561">
                  <c:v>1.7805000000000001E-2</c:v>
                </c:pt>
                <c:pt idx="8562">
                  <c:v>1.7809999999999999E-2</c:v>
                </c:pt>
                <c:pt idx="8563">
                  <c:v>1.7815000000000001E-2</c:v>
                </c:pt>
                <c:pt idx="8564">
                  <c:v>1.7819999999999999E-2</c:v>
                </c:pt>
                <c:pt idx="8565">
                  <c:v>1.7825000000000001E-2</c:v>
                </c:pt>
                <c:pt idx="8566">
                  <c:v>1.7829999999999999E-2</c:v>
                </c:pt>
                <c:pt idx="8567">
                  <c:v>1.7835E-2</c:v>
                </c:pt>
                <c:pt idx="8568">
                  <c:v>1.7840000000000002E-2</c:v>
                </c:pt>
                <c:pt idx="8569">
                  <c:v>1.7845E-2</c:v>
                </c:pt>
                <c:pt idx="8570">
                  <c:v>1.7850000000000001E-2</c:v>
                </c:pt>
                <c:pt idx="8571">
                  <c:v>1.7854999999999999E-2</c:v>
                </c:pt>
                <c:pt idx="8572">
                  <c:v>1.7860000000000001E-2</c:v>
                </c:pt>
                <c:pt idx="8573">
                  <c:v>1.7864999999999999E-2</c:v>
                </c:pt>
                <c:pt idx="8574">
                  <c:v>1.787E-2</c:v>
                </c:pt>
                <c:pt idx="8575">
                  <c:v>1.7874999999999999E-2</c:v>
                </c:pt>
                <c:pt idx="8576">
                  <c:v>1.788E-2</c:v>
                </c:pt>
                <c:pt idx="8577">
                  <c:v>1.7885000000000002E-2</c:v>
                </c:pt>
                <c:pt idx="8578">
                  <c:v>1.789E-2</c:v>
                </c:pt>
                <c:pt idx="8579">
                  <c:v>1.7895000000000001E-2</c:v>
                </c:pt>
                <c:pt idx="8580">
                  <c:v>1.7899999999999999E-2</c:v>
                </c:pt>
                <c:pt idx="8581">
                  <c:v>1.7905000000000001E-2</c:v>
                </c:pt>
                <c:pt idx="8582">
                  <c:v>1.7909999999999999E-2</c:v>
                </c:pt>
                <c:pt idx="8583">
                  <c:v>1.7915E-2</c:v>
                </c:pt>
                <c:pt idx="8584">
                  <c:v>1.7919999999999998E-2</c:v>
                </c:pt>
                <c:pt idx="8585">
                  <c:v>1.7925E-2</c:v>
                </c:pt>
                <c:pt idx="8586">
                  <c:v>1.7930000000000001E-2</c:v>
                </c:pt>
                <c:pt idx="8587">
                  <c:v>1.7935E-2</c:v>
                </c:pt>
                <c:pt idx="8588">
                  <c:v>1.7940000000000001E-2</c:v>
                </c:pt>
                <c:pt idx="8589">
                  <c:v>1.7944999999999999E-2</c:v>
                </c:pt>
                <c:pt idx="8590">
                  <c:v>1.7950000000000001E-2</c:v>
                </c:pt>
                <c:pt idx="8591">
                  <c:v>1.7954999999999999E-2</c:v>
                </c:pt>
                <c:pt idx="8592">
                  <c:v>1.796E-2</c:v>
                </c:pt>
                <c:pt idx="8593">
                  <c:v>1.7964999999999998E-2</c:v>
                </c:pt>
                <c:pt idx="8594">
                  <c:v>1.797E-2</c:v>
                </c:pt>
                <c:pt idx="8595">
                  <c:v>1.7975000000000001E-2</c:v>
                </c:pt>
                <c:pt idx="8596">
                  <c:v>1.7979999999999999E-2</c:v>
                </c:pt>
                <c:pt idx="8597">
                  <c:v>1.7985000000000001E-2</c:v>
                </c:pt>
                <c:pt idx="8598">
                  <c:v>1.7989999999999999E-2</c:v>
                </c:pt>
                <c:pt idx="8599">
                  <c:v>1.7995000000000001E-2</c:v>
                </c:pt>
                <c:pt idx="8600">
                  <c:v>1.7999999999999999E-2</c:v>
                </c:pt>
                <c:pt idx="8601">
                  <c:v>1.8005E-2</c:v>
                </c:pt>
                <c:pt idx="8602">
                  <c:v>1.8010000000000002E-2</c:v>
                </c:pt>
                <c:pt idx="8603">
                  <c:v>1.8015E-2</c:v>
                </c:pt>
                <c:pt idx="8604">
                  <c:v>1.8020000000000001E-2</c:v>
                </c:pt>
                <c:pt idx="8605">
                  <c:v>1.8024999999999999E-2</c:v>
                </c:pt>
                <c:pt idx="8606">
                  <c:v>1.8030000000000001E-2</c:v>
                </c:pt>
                <c:pt idx="8607">
                  <c:v>1.8034999999999999E-2</c:v>
                </c:pt>
                <c:pt idx="8608">
                  <c:v>1.804E-2</c:v>
                </c:pt>
                <c:pt idx="8609">
                  <c:v>1.8044999999999999E-2</c:v>
                </c:pt>
                <c:pt idx="8610">
                  <c:v>1.805E-2</c:v>
                </c:pt>
                <c:pt idx="8611">
                  <c:v>1.8055000000000002E-2</c:v>
                </c:pt>
                <c:pt idx="8612">
                  <c:v>1.806E-2</c:v>
                </c:pt>
                <c:pt idx="8613">
                  <c:v>1.8065000000000001E-2</c:v>
                </c:pt>
                <c:pt idx="8614">
                  <c:v>1.8069999999999999E-2</c:v>
                </c:pt>
                <c:pt idx="8615">
                  <c:v>1.8075000000000001E-2</c:v>
                </c:pt>
                <c:pt idx="8616">
                  <c:v>1.8079999999999999E-2</c:v>
                </c:pt>
                <c:pt idx="8617">
                  <c:v>1.8085E-2</c:v>
                </c:pt>
                <c:pt idx="8618">
                  <c:v>1.8089999999999998E-2</c:v>
                </c:pt>
                <c:pt idx="8619">
                  <c:v>1.8095E-2</c:v>
                </c:pt>
                <c:pt idx="8620">
                  <c:v>1.8100000000000002E-2</c:v>
                </c:pt>
                <c:pt idx="8621">
                  <c:v>1.8105E-2</c:v>
                </c:pt>
                <c:pt idx="8622">
                  <c:v>1.8110000000000001E-2</c:v>
                </c:pt>
                <c:pt idx="8623">
                  <c:v>1.8114999999999999E-2</c:v>
                </c:pt>
                <c:pt idx="8624">
                  <c:v>1.8120000000000001E-2</c:v>
                </c:pt>
                <c:pt idx="8625">
                  <c:v>1.8124999999999999E-2</c:v>
                </c:pt>
                <c:pt idx="8626">
                  <c:v>1.813E-2</c:v>
                </c:pt>
                <c:pt idx="8627">
                  <c:v>1.8134999999999998E-2</c:v>
                </c:pt>
                <c:pt idx="8628">
                  <c:v>1.814E-2</c:v>
                </c:pt>
                <c:pt idx="8629">
                  <c:v>1.8145000000000001E-2</c:v>
                </c:pt>
                <c:pt idx="8630">
                  <c:v>1.8149999999999999E-2</c:v>
                </c:pt>
                <c:pt idx="8631">
                  <c:v>1.8155000000000001E-2</c:v>
                </c:pt>
                <c:pt idx="8632">
                  <c:v>1.8159999999999999E-2</c:v>
                </c:pt>
                <c:pt idx="8633">
                  <c:v>1.8165000000000001E-2</c:v>
                </c:pt>
                <c:pt idx="8634">
                  <c:v>1.8169999999999999E-2</c:v>
                </c:pt>
                <c:pt idx="8635">
                  <c:v>1.8175E-2</c:v>
                </c:pt>
                <c:pt idx="8636">
                  <c:v>1.8180000000000002E-2</c:v>
                </c:pt>
                <c:pt idx="8637">
                  <c:v>1.8185E-2</c:v>
                </c:pt>
                <c:pt idx="8638">
                  <c:v>1.8190000000000001E-2</c:v>
                </c:pt>
                <c:pt idx="8639">
                  <c:v>1.8194999999999999E-2</c:v>
                </c:pt>
                <c:pt idx="8640">
                  <c:v>1.8200000000000001E-2</c:v>
                </c:pt>
                <c:pt idx="8641">
                  <c:v>1.8204999999999999E-2</c:v>
                </c:pt>
                <c:pt idx="8642">
                  <c:v>1.821E-2</c:v>
                </c:pt>
                <c:pt idx="8643">
                  <c:v>1.8214999999999999E-2</c:v>
                </c:pt>
                <c:pt idx="8644">
                  <c:v>1.822E-2</c:v>
                </c:pt>
                <c:pt idx="8645">
                  <c:v>1.8225000000000002E-2</c:v>
                </c:pt>
                <c:pt idx="8646">
                  <c:v>1.823E-2</c:v>
                </c:pt>
                <c:pt idx="8647">
                  <c:v>1.8235000000000001E-2</c:v>
                </c:pt>
                <c:pt idx="8648">
                  <c:v>1.8239999999999999E-2</c:v>
                </c:pt>
                <c:pt idx="8649">
                  <c:v>1.8245000000000001E-2</c:v>
                </c:pt>
                <c:pt idx="8650">
                  <c:v>1.8249999999999999E-2</c:v>
                </c:pt>
                <c:pt idx="8651">
                  <c:v>1.8255E-2</c:v>
                </c:pt>
                <c:pt idx="8652">
                  <c:v>1.8259999999999998E-2</c:v>
                </c:pt>
                <c:pt idx="8653">
                  <c:v>1.8265E-2</c:v>
                </c:pt>
                <c:pt idx="8654">
                  <c:v>1.8270000000000002E-2</c:v>
                </c:pt>
                <c:pt idx="8655">
                  <c:v>1.8275E-2</c:v>
                </c:pt>
                <c:pt idx="8656">
                  <c:v>1.8280000000000001E-2</c:v>
                </c:pt>
                <c:pt idx="8657">
                  <c:v>1.8284999999999999E-2</c:v>
                </c:pt>
                <c:pt idx="8658">
                  <c:v>1.8290000000000001E-2</c:v>
                </c:pt>
                <c:pt idx="8659">
                  <c:v>1.8294999999999999E-2</c:v>
                </c:pt>
                <c:pt idx="8660">
                  <c:v>1.83E-2</c:v>
                </c:pt>
                <c:pt idx="8661">
                  <c:v>1.8304999999999998E-2</c:v>
                </c:pt>
                <c:pt idx="8662">
                  <c:v>1.831E-2</c:v>
                </c:pt>
                <c:pt idx="8663">
                  <c:v>1.8315000000000001E-2</c:v>
                </c:pt>
                <c:pt idx="8664">
                  <c:v>1.8319999999999999E-2</c:v>
                </c:pt>
                <c:pt idx="8665">
                  <c:v>1.8325000000000001E-2</c:v>
                </c:pt>
                <c:pt idx="8666">
                  <c:v>1.8329999999999999E-2</c:v>
                </c:pt>
                <c:pt idx="8667">
                  <c:v>1.8335000000000001E-2</c:v>
                </c:pt>
                <c:pt idx="8668">
                  <c:v>1.8339999999999999E-2</c:v>
                </c:pt>
                <c:pt idx="8669">
                  <c:v>1.8345E-2</c:v>
                </c:pt>
                <c:pt idx="8670">
                  <c:v>1.8350000000000002E-2</c:v>
                </c:pt>
                <c:pt idx="8671">
                  <c:v>1.8355E-2</c:v>
                </c:pt>
                <c:pt idx="8672">
                  <c:v>1.8360000000000001E-2</c:v>
                </c:pt>
                <c:pt idx="8673">
                  <c:v>1.8364999999999999E-2</c:v>
                </c:pt>
                <c:pt idx="8674">
                  <c:v>1.8370000000000001E-2</c:v>
                </c:pt>
                <c:pt idx="8675">
                  <c:v>1.8374999999999999E-2</c:v>
                </c:pt>
                <c:pt idx="8676">
                  <c:v>1.8380000000000001E-2</c:v>
                </c:pt>
                <c:pt idx="8677">
                  <c:v>1.8384999999999999E-2</c:v>
                </c:pt>
                <c:pt idx="8678">
                  <c:v>1.839E-2</c:v>
                </c:pt>
                <c:pt idx="8679">
                  <c:v>1.8395000000000002E-2</c:v>
                </c:pt>
                <c:pt idx="8680">
                  <c:v>1.84E-2</c:v>
                </c:pt>
                <c:pt idx="8681">
                  <c:v>1.8405000000000001E-2</c:v>
                </c:pt>
                <c:pt idx="8682">
                  <c:v>1.8409999999999999E-2</c:v>
                </c:pt>
                <c:pt idx="8683">
                  <c:v>1.8415000000000001E-2</c:v>
                </c:pt>
                <c:pt idx="8684">
                  <c:v>1.8419999999999999E-2</c:v>
                </c:pt>
                <c:pt idx="8685">
                  <c:v>1.8425E-2</c:v>
                </c:pt>
                <c:pt idx="8686">
                  <c:v>1.8429999999999998E-2</c:v>
                </c:pt>
                <c:pt idx="8687">
                  <c:v>1.8435E-2</c:v>
                </c:pt>
                <c:pt idx="8688">
                  <c:v>1.8440000000000002E-2</c:v>
                </c:pt>
                <c:pt idx="8689">
                  <c:v>1.8445E-2</c:v>
                </c:pt>
                <c:pt idx="8690">
                  <c:v>1.8450000000000001E-2</c:v>
                </c:pt>
                <c:pt idx="8691">
                  <c:v>1.8454999999999999E-2</c:v>
                </c:pt>
                <c:pt idx="8692">
                  <c:v>1.8460000000000001E-2</c:v>
                </c:pt>
                <c:pt idx="8693">
                  <c:v>1.8464999999999999E-2</c:v>
                </c:pt>
                <c:pt idx="8694">
                  <c:v>1.847E-2</c:v>
                </c:pt>
                <c:pt idx="8695">
                  <c:v>1.8474999999999998E-2</c:v>
                </c:pt>
                <c:pt idx="8696">
                  <c:v>1.848E-2</c:v>
                </c:pt>
                <c:pt idx="8697">
                  <c:v>1.8485000000000001E-2</c:v>
                </c:pt>
                <c:pt idx="8698">
                  <c:v>1.8489999999999999E-2</c:v>
                </c:pt>
                <c:pt idx="8699">
                  <c:v>1.8495000000000001E-2</c:v>
                </c:pt>
                <c:pt idx="8700">
                  <c:v>1.8499999999999999E-2</c:v>
                </c:pt>
                <c:pt idx="8701">
                  <c:v>1.8505000000000001E-2</c:v>
                </c:pt>
                <c:pt idx="8702">
                  <c:v>1.8509999999999999E-2</c:v>
                </c:pt>
                <c:pt idx="8703">
                  <c:v>1.8515E-2</c:v>
                </c:pt>
                <c:pt idx="8704">
                  <c:v>1.8519999999999998E-2</c:v>
                </c:pt>
                <c:pt idx="8705">
                  <c:v>1.8525E-2</c:v>
                </c:pt>
                <c:pt idx="8706">
                  <c:v>1.8530000000000001E-2</c:v>
                </c:pt>
                <c:pt idx="8707">
                  <c:v>1.8534999999999999E-2</c:v>
                </c:pt>
                <c:pt idx="8708">
                  <c:v>1.8540000000000001E-2</c:v>
                </c:pt>
                <c:pt idx="8709">
                  <c:v>1.8544999999999999E-2</c:v>
                </c:pt>
                <c:pt idx="8710">
                  <c:v>1.8550000000000001E-2</c:v>
                </c:pt>
                <c:pt idx="8711">
                  <c:v>1.8554999999999999E-2</c:v>
                </c:pt>
                <c:pt idx="8712">
                  <c:v>1.856E-2</c:v>
                </c:pt>
                <c:pt idx="8713">
                  <c:v>1.8565000000000002E-2</c:v>
                </c:pt>
                <c:pt idx="8714">
                  <c:v>1.857E-2</c:v>
                </c:pt>
                <c:pt idx="8715">
                  <c:v>1.8575000000000001E-2</c:v>
                </c:pt>
                <c:pt idx="8716">
                  <c:v>1.8579999999999999E-2</c:v>
                </c:pt>
                <c:pt idx="8717">
                  <c:v>1.8585000000000001E-2</c:v>
                </c:pt>
                <c:pt idx="8718">
                  <c:v>1.8589999999999999E-2</c:v>
                </c:pt>
                <c:pt idx="8719">
                  <c:v>1.8595E-2</c:v>
                </c:pt>
                <c:pt idx="8720">
                  <c:v>1.8599999999999998E-2</c:v>
                </c:pt>
                <c:pt idx="8721">
                  <c:v>1.8605E-2</c:v>
                </c:pt>
                <c:pt idx="8722">
                  <c:v>1.8610000000000002E-2</c:v>
                </c:pt>
                <c:pt idx="8723">
                  <c:v>1.8615E-2</c:v>
                </c:pt>
                <c:pt idx="8724">
                  <c:v>1.8620000000000001E-2</c:v>
                </c:pt>
                <c:pt idx="8725">
                  <c:v>1.8624999999999999E-2</c:v>
                </c:pt>
                <c:pt idx="8726">
                  <c:v>1.8630000000000001E-2</c:v>
                </c:pt>
                <c:pt idx="8727">
                  <c:v>1.8634999999999999E-2</c:v>
                </c:pt>
                <c:pt idx="8728">
                  <c:v>1.864E-2</c:v>
                </c:pt>
                <c:pt idx="8729">
                  <c:v>1.8644999999999998E-2</c:v>
                </c:pt>
                <c:pt idx="8730">
                  <c:v>1.865E-2</c:v>
                </c:pt>
                <c:pt idx="8731">
                  <c:v>1.8655000000000001E-2</c:v>
                </c:pt>
                <c:pt idx="8732">
                  <c:v>1.866E-2</c:v>
                </c:pt>
                <c:pt idx="8733">
                  <c:v>1.8665000000000001E-2</c:v>
                </c:pt>
                <c:pt idx="8734">
                  <c:v>1.8669999999999999E-2</c:v>
                </c:pt>
                <c:pt idx="8735">
                  <c:v>1.8675000000000001E-2</c:v>
                </c:pt>
                <c:pt idx="8736">
                  <c:v>1.8679999999999999E-2</c:v>
                </c:pt>
                <c:pt idx="8737">
                  <c:v>1.8685E-2</c:v>
                </c:pt>
                <c:pt idx="8738">
                  <c:v>1.8689999999999998E-2</c:v>
                </c:pt>
                <c:pt idx="8739">
                  <c:v>1.8695E-2</c:v>
                </c:pt>
                <c:pt idx="8740">
                  <c:v>1.8700000000000001E-2</c:v>
                </c:pt>
                <c:pt idx="8741">
                  <c:v>1.8704999999999999E-2</c:v>
                </c:pt>
                <c:pt idx="8742">
                  <c:v>1.8710000000000001E-2</c:v>
                </c:pt>
                <c:pt idx="8743">
                  <c:v>1.8714999999999999E-2</c:v>
                </c:pt>
                <c:pt idx="8744">
                  <c:v>1.8720000000000001E-2</c:v>
                </c:pt>
                <c:pt idx="8745">
                  <c:v>1.8724999999999999E-2</c:v>
                </c:pt>
                <c:pt idx="8746">
                  <c:v>1.873E-2</c:v>
                </c:pt>
                <c:pt idx="8747">
                  <c:v>1.8735000000000002E-2</c:v>
                </c:pt>
                <c:pt idx="8748">
                  <c:v>1.874E-2</c:v>
                </c:pt>
                <c:pt idx="8749">
                  <c:v>1.8745000000000001E-2</c:v>
                </c:pt>
                <c:pt idx="8750">
                  <c:v>1.8749999999999999E-2</c:v>
                </c:pt>
                <c:pt idx="8751">
                  <c:v>1.8755000000000001E-2</c:v>
                </c:pt>
                <c:pt idx="8752">
                  <c:v>1.8759999999999999E-2</c:v>
                </c:pt>
                <c:pt idx="8753">
                  <c:v>1.8765E-2</c:v>
                </c:pt>
                <c:pt idx="8754">
                  <c:v>1.8769999999999998E-2</c:v>
                </c:pt>
                <c:pt idx="8755">
                  <c:v>1.8775E-2</c:v>
                </c:pt>
                <c:pt idx="8756">
                  <c:v>1.8780000000000002E-2</c:v>
                </c:pt>
                <c:pt idx="8757">
                  <c:v>1.8785E-2</c:v>
                </c:pt>
                <c:pt idx="8758">
                  <c:v>1.8790000000000001E-2</c:v>
                </c:pt>
                <c:pt idx="8759">
                  <c:v>1.8794999999999999E-2</c:v>
                </c:pt>
                <c:pt idx="8760">
                  <c:v>1.8800000000000001E-2</c:v>
                </c:pt>
                <c:pt idx="8761">
                  <c:v>1.8804999999999999E-2</c:v>
                </c:pt>
                <c:pt idx="8762">
                  <c:v>1.881E-2</c:v>
                </c:pt>
                <c:pt idx="8763">
                  <c:v>1.8814999999999998E-2</c:v>
                </c:pt>
                <c:pt idx="8764">
                  <c:v>1.882E-2</c:v>
                </c:pt>
                <c:pt idx="8765">
                  <c:v>1.8825000000000001E-2</c:v>
                </c:pt>
                <c:pt idx="8766">
                  <c:v>1.883E-2</c:v>
                </c:pt>
                <c:pt idx="8767">
                  <c:v>1.8835000000000001E-2</c:v>
                </c:pt>
                <c:pt idx="8768">
                  <c:v>1.8839999999999999E-2</c:v>
                </c:pt>
                <c:pt idx="8769">
                  <c:v>1.8845000000000001E-2</c:v>
                </c:pt>
                <c:pt idx="8770">
                  <c:v>1.8849999999999999E-2</c:v>
                </c:pt>
                <c:pt idx="8771">
                  <c:v>1.8855E-2</c:v>
                </c:pt>
                <c:pt idx="8772">
                  <c:v>1.8859999999999998E-2</c:v>
                </c:pt>
                <c:pt idx="8773">
                  <c:v>1.8865E-2</c:v>
                </c:pt>
                <c:pt idx="8774">
                  <c:v>1.8870000000000001E-2</c:v>
                </c:pt>
                <c:pt idx="8775">
                  <c:v>1.8874999999999999E-2</c:v>
                </c:pt>
                <c:pt idx="8776">
                  <c:v>1.8880000000000001E-2</c:v>
                </c:pt>
                <c:pt idx="8777">
                  <c:v>1.8884999999999999E-2</c:v>
                </c:pt>
                <c:pt idx="8778">
                  <c:v>1.8890000000000001E-2</c:v>
                </c:pt>
                <c:pt idx="8779">
                  <c:v>1.8894999999999999E-2</c:v>
                </c:pt>
                <c:pt idx="8780">
                  <c:v>1.89E-2</c:v>
                </c:pt>
                <c:pt idx="8781">
                  <c:v>1.8905000000000002E-2</c:v>
                </c:pt>
                <c:pt idx="8782">
                  <c:v>1.891E-2</c:v>
                </c:pt>
                <c:pt idx="8783">
                  <c:v>1.8915000000000001E-2</c:v>
                </c:pt>
                <c:pt idx="8784">
                  <c:v>1.8919999999999999E-2</c:v>
                </c:pt>
                <c:pt idx="8785">
                  <c:v>1.8925000000000001E-2</c:v>
                </c:pt>
                <c:pt idx="8786">
                  <c:v>1.8929999999999999E-2</c:v>
                </c:pt>
                <c:pt idx="8787">
                  <c:v>1.8935E-2</c:v>
                </c:pt>
                <c:pt idx="8788">
                  <c:v>1.8939999999999999E-2</c:v>
                </c:pt>
                <c:pt idx="8789">
                  <c:v>1.8945E-2</c:v>
                </c:pt>
                <c:pt idx="8790">
                  <c:v>1.8950000000000002E-2</c:v>
                </c:pt>
                <c:pt idx="8791">
                  <c:v>1.8955E-2</c:v>
                </c:pt>
                <c:pt idx="8792">
                  <c:v>1.8960000000000001E-2</c:v>
                </c:pt>
                <c:pt idx="8793">
                  <c:v>1.8964999999999999E-2</c:v>
                </c:pt>
                <c:pt idx="8794">
                  <c:v>1.8970000000000001E-2</c:v>
                </c:pt>
                <c:pt idx="8795">
                  <c:v>1.8974999999999999E-2</c:v>
                </c:pt>
                <c:pt idx="8796">
                  <c:v>1.898E-2</c:v>
                </c:pt>
                <c:pt idx="8797">
                  <c:v>1.8984999999999998E-2</c:v>
                </c:pt>
                <c:pt idx="8798">
                  <c:v>1.899E-2</c:v>
                </c:pt>
                <c:pt idx="8799">
                  <c:v>1.8995000000000001E-2</c:v>
                </c:pt>
                <c:pt idx="8800">
                  <c:v>1.9E-2</c:v>
                </c:pt>
                <c:pt idx="8801">
                  <c:v>1.9005000000000001E-2</c:v>
                </c:pt>
                <c:pt idx="8802">
                  <c:v>1.9009999999999999E-2</c:v>
                </c:pt>
                <c:pt idx="8803">
                  <c:v>1.9015000000000001E-2</c:v>
                </c:pt>
                <c:pt idx="8804">
                  <c:v>1.9019999999999999E-2</c:v>
                </c:pt>
                <c:pt idx="8805">
                  <c:v>1.9025E-2</c:v>
                </c:pt>
                <c:pt idx="8806">
                  <c:v>1.9029999999999998E-2</c:v>
                </c:pt>
                <c:pt idx="8807">
                  <c:v>1.9035E-2</c:v>
                </c:pt>
                <c:pt idx="8808">
                  <c:v>1.9040000000000001E-2</c:v>
                </c:pt>
                <c:pt idx="8809">
                  <c:v>1.9044999999999999E-2</c:v>
                </c:pt>
                <c:pt idx="8810">
                  <c:v>1.9050000000000001E-2</c:v>
                </c:pt>
                <c:pt idx="8811">
                  <c:v>1.9054999999999999E-2</c:v>
                </c:pt>
                <c:pt idx="8812">
                  <c:v>1.9060000000000001E-2</c:v>
                </c:pt>
                <c:pt idx="8813">
                  <c:v>1.9064999999999999E-2</c:v>
                </c:pt>
                <c:pt idx="8814">
                  <c:v>1.907E-2</c:v>
                </c:pt>
                <c:pt idx="8815">
                  <c:v>1.9075000000000002E-2</c:v>
                </c:pt>
                <c:pt idx="8816">
                  <c:v>1.908E-2</c:v>
                </c:pt>
                <c:pt idx="8817">
                  <c:v>1.9085000000000001E-2</c:v>
                </c:pt>
                <c:pt idx="8818">
                  <c:v>1.9089999999999999E-2</c:v>
                </c:pt>
                <c:pt idx="8819">
                  <c:v>1.9095000000000001E-2</c:v>
                </c:pt>
                <c:pt idx="8820">
                  <c:v>1.9099999999999999E-2</c:v>
                </c:pt>
                <c:pt idx="8821">
                  <c:v>1.9105E-2</c:v>
                </c:pt>
                <c:pt idx="8822">
                  <c:v>1.9109999999999999E-2</c:v>
                </c:pt>
                <c:pt idx="8823">
                  <c:v>1.9115E-2</c:v>
                </c:pt>
                <c:pt idx="8824">
                  <c:v>1.9120000000000002E-2</c:v>
                </c:pt>
                <c:pt idx="8825">
                  <c:v>1.9125E-2</c:v>
                </c:pt>
                <c:pt idx="8826">
                  <c:v>1.9130000000000001E-2</c:v>
                </c:pt>
                <c:pt idx="8827">
                  <c:v>1.9134999999999999E-2</c:v>
                </c:pt>
                <c:pt idx="8828">
                  <c:v>1.9140000000000001E-2</c:v>
                </c:pt>
                <c:pt idx="8829">
                  <c:v>1.9144999999999999E-2</c:v>
                </c:pt>
                <c:pt idx="8830">
                  <c:v>1.915E-2</c:v>
                </c:pt>
                <c:pt idx="8831">
                  <c:v>1.9154999999999998E-2</c:v>
                </c:pt>
                <c:pt idx="8832">
                  <c:v>1.916E-2</c:v>
                </c:pt>
                <c:pt idx="8833">
                  <c:v>1.9165000000000001E-2</c:v>
                </c:pt>
                <c:pt idx="8834">
                  <c:v>1.917E-2</c:v>
                </c:pt>
                <c:pt idx="8835">
                  <c:v>1.9175000000000001E-2</c:v>
                </c:pt>
                <c:pt idx="8836">
                  <c:v>1.9179999999999999E-2</c:v>
                </c:pt>
                <c:pt idx="8837">
                  <c:v>1.9185000000000001E-2</c:v>
                </c:pt>
                <c:pt idx="8838">
                  <c:v>1.9189999999999999E-2</c:v>
                </c:pt>
                <c:pt idx="8839">
                  <c:v>1.9195E-2</c:v>
                </c:pt>
                <c:pt idx="8840">
                  <c:v>1.9199999999999998E-2</c:v>
                </c:pt>
                <c:pt idx="8841">
                  <c:v>1.9205E-2</c:v>
                </c:pt>
                <c:pt idx="8842">
                  <c:v>1.9210000000000001E-2</c:v>
                </c:pt>
                <c:pt idx="8843">
                  <c:v>1.9214999999999999E-2</c:v>
                </c:pt>
                <c:pt idx="8844">
                  <c:v>1.9220000000000001E-2</c:v>
                </c:pt>
                <c:pt idx="8845">
                  <c:v>1.9224999999999999E-2</c:v>
                </c:pt>
                <c:pt idx="8846">
                  <c:v>1.9230000000000001E-2</c:v>
                </c:pt>
                <c:pt idx="8847">
                  <c:v>1.9234999999999999E-2</c:v>
                </c:pt>
                <c:pt idx="8848">
                  <c:v>1.924E-2</c:v>
                </c:pt>
                <c:pt idx="8849">
                  <c:v>1.9245000000000002E-2</c:v>
                </c:pt>
                <c:pt idx="8850">
                  <c:v>1.925E-2</c:v>
                </c:pt>
                <c:pt idx="8851">
                  <c:v>1.9255000000000001E-2</c:v>
                </c:pt>
                <c:pt idx="8852">
                  <c:v>1.9259999999999999E-2</c:v>
                </c:pt>
                <c:pt idx="8853">
                  <c:v>1.9265000000000001E-2</c:v>
                </c:pt>
                <c:pt idx="8854">
                  <c:v>1.9269999999999999E-2</c:v>
                </c:pt>
                <c:pt idx="8855">
                  <c:v>1.9275E-2</c:v>
                </c:pt>
                <c:pt idx="8856">
                  <c:v>1.9279999999999999E-2</c:v>
                </c:pt>
                <c:pt idx="8857">
                  <c:v>1.9285E-2</c:v>
                </c:pt>
                <c:pt idx="8858">
                  <c:v>1.9290000000000002E-2</c:v>
                </c:pt>
                <c:pt idx="8859">
                  <c:v>1.9295E-2</c:v>
                </c:pt>
                <c:pt idx="8860">
                  <c:v>1.9300000000000001E-2</c:v>
                </c:pt>
                <c:pt idx="8861">
                  <c:v>1.9304999999999999E-2</c:v>
                </c:pt>
                <c:pt idx="8862">
                  <c:v>1.9310000000000001E-2</c:v>
                </c:pt>
                <c:pt idx="8863">
                  <c:v>1.9314999999999999E-2</c:v>
                </c:pt>
                <c:pt idx="8864">
                  <c:v>1.932E-2</c:v>
                </c:pt>
                <c:pt idx="8865">
                  <c:v>1.9324999999999998E-2</c:v>
                </c:pt>
                <c:pt idx="8866">
                  <c:v>1.933E-2</c:v>
                </c:pt>
                <c:pt idx="8867">
                  <c:v>1.9335000000000001E-2</c:v>
                </c:pt>
                <c:pt idx="8868">
                  <c:v>1.934E-2</c:v>
                </c:pt>
                <c:pt idx="8869">
                  <c:v>1.9345000000000001E-2</c:v>
                </c:pt>
                <c:pt idx="8870">
                  <c:v>1.9349999999999999E-2</c:v>
                </c:pt>
                <c:pt idx="8871">
                  <c:v>1.9355000000000001E-2</c:v>
                </c:pt>
                <c:pt idx="8872">
                  <c:v>1.9359999999999999E-2</c:v>
                </c:pt>
                <c:pt idx="8873">
                  <c:v>1.9365E-2</c:v>
                </c:pt>
                <c:pt idx="8874">
                  <c:v>1.9369999999999998E-2</c:v>
                </c:pt>
                <c:pt idx="8875">
                  <c:v>1.9375E-2</c:v>
                </c:pt>
                <c:pt idx="8876">
                  <c:v>1.9380000000000001E-2</c:v>
                </c:pt>
                <c:pt idx="8877">
                  <c:v>1.9384999999999999E-2</c:v>
                </c:pt>
                <c:pt idx="8878">
                  <c:v>1.9390000000000001E-2</c:v>
                </c:pt>
                <c:pt idx="8879">
                  <c:v>1.9394999999999999E-2</c:v>
                </c:pt>
                <c:pt idx="8880">
                  <c:v>1.9400000000000001E-2</c:v>
                </c:pt>
                <c:pt idx="8881">
                  <c:v>1.9404999999999999E-2</c:v>
                </c:pt>
                <c:pt idx="8882">
                  <c:v>1.941E-2</c:v>
                </c:pt>
                <c:pt idx="8883">
                  <c:v>1.9415000000000002E-2</c:v>
                </c:pt>
                <c:pt idx="8884">
                  <c:v>1.942E-2</c:v>
                </c:pt>
                <c:pt idx="8885">
                  <c:v>1.9425000000000001E-2</c:v>
                </c:pt>
                <c:pt idx="8886">
                  <c:v>1.9429999999999999E-2</c:v>
                </c:pt>
                <c:pt idx="8887">
                  <c:v>1.9435000000000001E-2</c:v>
                </c:pt>
                <c:pt idx="8888">
                  <c:v>1.9439999999999999E-2</c:v>
                </c:pt>
                <c:pt idx="8889">
                  <c:v>1.9445E-2</c:v>
                </c:pt>
                <c:pt idx="8890">
                  <c:v>1.9449999999999999E-2</c:v>
                </c:pt>
                <c:pt idx="8891">
                  <c:v>1.9455E-2</c:v>
                </c:pt>
                <c:pt idx="8892">
                  <c:v>1.9460000000000002E-2</c:v>
                </c:pt>
                <c:pt idx="8893">
                  <c:v>1.9465E-2</c:v>
                </c:pt>
                <c:pt idx="8894">
                  <c:v>1.9470000000000001E-2</c:v>
                </c:pt>
                <c:pt idx="8895">
                  <c:v>1.9474999999999999E-2</c:v>
                </c:pt>
                <c:pt idx="8896">
                  <c:v>1.9480000000000001E-2</c:v>
                </c:pt>
                <c:pt idx="8897">
                  <c:v>1.9484999999999999E-2</c:v>
                </c:pt>
                <c:pt idx="8898">
                  <c:v>1.949E-2</c:v>
                </c:pt>
                <c:pt idx="8899">
                  <c:v>1.9494999999999998E-2</c:v>
                </c:pt>
                <c:pt idx="8900">
                  <c:v>1.95E-2</c:v>
                </c:pt>
                <c:pt idx="8901">
                  <c:v>1.9505000000000002E-2</c:v>
                </c:pt>
                <c:pt idx="8902">
                  <c:v>1.951E-2</c:v>
                </c:pt>
                <c:pt idx="8903">
                  <c:v>1.9515000000000001E-2</c:v>
                </c:pt>
                <c:pt idx="8904">
                  <c:v>1.9519999999999999E-2</c:v>
                </c:pt>
                <c:pt idx="8905">
                  <c:v>1.9525000000000001E-2</c:v>
                </c:pt>
                <c:pt idx="8906">
                  <c:v>1.9529999999999999E-2</c:v>
                </c:pt>
                <c:pt idx="8907">
                  <c:v>1.9535E-2</c:v>
                </c:pt>
                <c:pt idx="8908">
                  <c:v>1.9539999999999998E-2</c:v>
                </c:pt>
                <c:pt idx="8909">
                  <c:v>1.9545E-2</c:v>
                </c:pt>
                <c:pt idx="8910">
                  <c:v>1.9550000000000001E-2</c:v>
                </c:pt>
                <c:pt idx="8911">
                  <c:v>1.9554999999999999E-2</c:v>
                </c:pt>
                <c:pt idx="8912">
                  <c:v>1.9560000000000001E-2</c:v>
                </c:pt>
                <c:pt idx="8913">
                  <c:v>1.9564999999999999E-2</c:v>
                </c:pt>
                <c:pt idx="8914">
                  <c:v>1.9570000000000001E-2</c:v>
                </c:pt>
                <c:pt idx="8915">
                  <c:v>1.9574999999999999E-2</c:v>
                </c:pt>
                <c:pt idx="8916">
                  <c:v>1.958E-2</c:v>
                </c:pt>
                <c:pt idx="8917">
                  <c:v>1.9585000000000002E-2</c:v>
                </c:pt>
                <c:pt idx="8918">
                  <c:v>1.959E-2</c:v>
                </c:pt>
                <c:pt idx="8919">
                  <c:v>1.9595000000000001E-2</c:v>
                </c:pt>
                <c:pt idx="8920">
                  <c:v>1.9599999999999999E-2</c:v>
                </c:pt>
                <c:pt idx="8921">
                  <c:v>1.9605000000000001E-2</c:v>
                </c:pt>
                <c:pt idx="8922">
                  <c:v>1.9609999999999999E-2</c:v>
                </c:pt>
                <c:pt idx="8923">
                  <c:v>1.9615E-2</c:v>
                </c:pt>
                <c:pt idx="8924">
                  <c:v>1.9619999999999999E-2</c:v>
                </c:pt>
                <c:pt idx="8925">
                  <c:v>1.9625E-2</c:v>
                </c:pt>
                <c:pt idx="8926">
                  <c:v>1.9630000000000002E-2</c:v>
                </c:pt>
                <c:pt idx="8927">
                  <c:v>1.9635E-2</c:v>
                </c:pt>
                <c:pt idx="8928">
                  <c:v>1.9640000000000001E-2</c:v>
                </c:pt>
                <c:pt idx="8929">
                  <c:v>1.9644999999999999E-2</c:v>
                </c:pt>
                <c:pt idx="8930">
                  <c:v>1.9650000000000001E-2</c:v>
                </c:pt>
                <c:pt idx="8931">
                  <c:v>1.9654999999999999E-2</c:v>
                </c:pt>
                <c:pt idx="8932">
                  <c:v>1.966E-2</c:v>
                </c:pt>
                <c:pt idx="8933">
                  <c:v>1.9664999999999998E-2</c:v>
                </c:pt>
                <c:pt idx="8934">
                  <c:v>1.967E-2</c:v>
                </c:pt>
                <c:pt idx="8935">
                  <c:v>1.9675000000000002E-2</c:v>
                </c:pt>
                <c:pt idx="8936">
                  <c:v>1.968E-2</c:v>
                </c:pt>
                <c:pt idx="8937">
                  <c:v>1.9685000000000001E-2</c:v>
                </c:pt>
                <c:pt idx="8938">
                  <c:v>1.9689999999999999E-2</c:v>
                </c:pt>
                <c:pt idx="8939">
                  <c:v>1.9695000000000001E-2</c:v>
                </c:pt>
                <c:pt idx="8940">
                  <c:v>1.9699999999999999E-2</c:v>
                </c:pt>
                <c:pt idx="8941">
                  <c:v>1.9705E-2</c:v>
                </c:pt>
                <c:pt idx="8942">
                  <c:v>1.9709999999999998E-2</c:v>
                </c:pt>
                <c:pt idx="8943">
                  <c:v>1.9715E-2</c:v>
                </c:pt>
                <c:pt idx="8944">
                  <c:v>1.9720000000000001E-2</c:v>
                </c:pt>
                <c:pt idx="8945">
                  <c:v>1.9724999999999999E-2</c:v>
                </c:pt>
                <c:pt idx="8946">
                  <c:v>1.9730000000000001E-2</c:v>
                </c:pt>
                <c:pt idx="8947">
                  <c:v>1.9734999999999999E-2</c:v>
                </c:pt>
                <c:pt idx="8948">
                  <c:v>1.9740000000000001E-2</c:v>
                </c:pt>
                <c:pt idx="8949">
                  <c:v>1.9744999999999999E-2</c:v>
                </c:pt>
                <c:pt idx="8950">
                  <c:v>1.975E-2</c:v>
                </c:pt>
                <c:pt idx="8951">
                  <c:v>1.9755000000000002E-2</c:v>
                </c:pt>
                <c:pt idx="8952">
                  <c:v>1.976E-2</c:v>
                </c:pt>
                <c:pt idx="8953">
                  <c:v>1.9765000000000001E-2</c:v>
                </c:pt>
                <c:pt idx="8954">
                  <c:v>1.9769999999999999E-2</c:v>
                </c:pt>
                <c:pt idx="8955">
                  <c:v>1.9775000000000001E-2</c:v>
                </c:pt>
                <c:pt idx="8956">
                  <c:v>1.9779999999999999E-2</c:v>
                </c:pt>
                <c:pt idx="8957">
                  <c:v>1.9785000000000001E-2</c:v>
                </c:pt>
                <c:pt idx="8958">
                  <c:v>1.9789999999999999E-2</c:v>
                </c:pt>
                <c:pt idx="8959">
                  <c:v>1.9795E-2</c:v>
                </c:pt>
                <c:pt idx="8960">
                  <c:v>1.9800000000000002E-2</c:v>
                </c:pt>
                <c:pt idx="8961">
                  <c:v>1.9805E-2</c:v>
                </c:pt>
                <c:pt idx="8962">
                  <c:v>1.9810000000000001E-2</c:v>
                </c:pt>
                <c:pt idx="8963">
                  <c:v>1.9814999999999999E-2</c:v>
                </c:pt>
                <c:pt idx="8964">
                  <c:v>1.9820000000000001E-2</c:v>
                </c:pt>
                <c:pt idx="8965">
                  <c:v>1.9824999999999999E-2</c:v>
                </c:pt>
                <c:pt idx="8966">
                  <c:v>1.983E-2</c:v>
                </c:pt>
                <c:pt idx="8967">
                  <c:v>1.9834999999999998E-2</c:v>
                </c:pt>
                <c:pt idx="8968">
                  <c:v>1.984E-2</c:v>
                </c:pt>
                <c:pt idx="8969">
                  <c:v>1.9845000000000002E-2</c:v>
                </c:pt>
                <c:pt idx="8970">
                  <c:v>1.985E-2</c:v>
                </c:pt>
                <c:pt idx="8971">
                  <c:v>1.9855000000000001E-2</c:v>
                </c:pt>
                <c:pt idx="8972">
                  <c:v>1.9859999999999999E-2</c:v>
                </c:pt>
                <c:pt idx="8973">
                  <c:v>1.9865000000000001E-2</c:v>
                </c:pt>
                <c:pt idx="8974">
                  <c:v>1.9869999999999999E-2</c:v>
                </c:pt>
                <c:pt idx="8975">
                  <c:v>1.9875E-2</c:v>
                </c:pt>
                <c:pt idx="8976">
                  <c:v>1.9879999999999998E-2</c:v>
                </c:pt>
                <c:pt idx="8977">
                  <c:v>1.9885E-2</c:v>
                </c:pt>
                <c:pt idx="8978">
                  <c:v>1.9890000000000001E-2</c:v>
                </c:pt>
                <c:pt idx="8979">
                  <c:v>1.9894999999999999E-2</c:v>
                </c:pt>
                <c:pt idx="8980">
                  <c:v>1.9900000000000001E-2</c:v>
                </c:pt>
                <c:pt idx="8981">
                  <c:v>1.9904999999999999E-2</c:v>
                </c:pt>
                <c:pt idx="8982">
                  <c:v>1.9910000000000001E-2</c:v>
                </c:pt>
                <c:pt idx="8983">
                  <c:v>1.9914999999999999E-2</c:v>
                </c:pt>
                <c:pt idx="8984">
                  <c:v>1.992E-2</c:v>
                </c:pt>
                <c:pt idx="8985">
                  <c:v>1.9924999999999998E-2</c:v>
                </c:pt>
                <c:pt idx="8986">
                  <c:v>1.993E-2</c:v>
                </c:pt>
                <c:pt idx="8987">
                  <c:v>1.9935000000000001E-2</c:v>
                </c:pt>
                <c:pt idx="8988">
                  <c:v>1.9939999999999999E-2</c:v>
                </c:pt>
                <c:pt idx="8989">
                  <c:v>1.9945000000000001E-2</c:v>
                </c:pt>
                <c:pt idx="8990">
                  <c:v>1.9949999999999999E-2</c:v>
                </c:pt>
                <c:pt idx="8991">
                  <c:v>1.9955000000000001E-2</c:v>
                </c:pt>
                <c:pt idx="8992">
                  <c:v>1.9959999999999999E-2</c:v>
                </c:pt>
                <c:pt idx="8993">
                  <c:v>1.9965E-2</c:v>
                </c:pt>
                <c:pt idx="8994">
                  <c:v>1.9970000000000002E-2</c:v>
                </c:pt>
                <c:pt idx="8995">
                  <c:v>1.9975E-2</c:v>
                </c:pt>
                <c:pt idx="8996">
                  <c:v>1.9980000000000001E-2</c:v>
                </c:pt>
                <c:pt idx="8997">
                  <c:v>1.9984999999999999E-2</c:v>
                </c:pt>
                <c:pt idx="8998">
                  <c:v>1.9990000000000001E-2</c:v>
                </c:pt>
                <c:pt idx="8999">
                  <c:v>1.9994999999999999E-2</c:v>
                </c:pt>
                <c:pt idx="9000">
                  <c:v>0.02</c:v>
                </c:pt>
                <c:pt idx="9001">
                  <c:v>2.0004999999999998E-2</c:v>
                </c:pt>
                <c:pt idx="9002">
                  <c:v>2.001E-2</c:v>
                </c:pt>
                <c:pt idx="9003">
                  <c:v>2.0015000000000002E-2</c:v>
                </c:pt>
                <c:pt idx="9004">
                  <c:v>2.002E-2</c:v>
                </c:pt>
                <c:pt idx="9005">
                  <c:v>2.0025000000000001E-2</c:v>
                </c:pt>
                <c:pt idx="9006">
                  <c:v>2.0029999999999999E-2</c:v>
                </c:pt>
                <c:pt idx="9007">
                  <c:v>2.0035000000000001E-2</c:v>
                </c:pt>
                <c:pt idx="9008">
                  <c:v>2.0039999999999999E-2</c:v>
                </c:pt>
                <c:pt idx="9009">
                  <c:v>2.0045E-2</c:v>
                </c:pt>
                <c:pt idx="9010">
                  <c:v>2.0049999999999998E-2</c:v>
                </c:pt>
                <c:pt idx="9011">
                  <c:v>2.0055E-2</c:v>
                </c:pt>
                <c:pt idx="9012">
                  <c:v>2.0060000000000001E-2</c:v>
                </c:pt>
                <c:pt idx="9013">
                  <c:v>2.0065E-2</c:v>
                </c:pt>
                <c:pt idx="9014">
                  <c:v>2.0070000000000001E-2</c:v>
                </c:pt>
                <c:pt idx="9015">
                  <c:v>2.0074999999999999E-2</c:v>
                </c:pt>
                <c:pt idx="9016">
                  <c:v>2.0080000000000001E-2</c:v>
                </c:pt>
                <c:pt idx="9017">
                  <c:v>2.0084999999999999E-2</c:v>
                </c:pt>
                <c:pt idx="9018">
                  <c:v>2.009E-2</c:v>
                </c:pt>
                <c:pt idx="9019">
                  <c:v>2.0094999999999998E-2</c:v>
                </c:pt>
                <c:pt idx="9020">
                  <c:v>2.01E-2</c:v>
                </c:pt>
                <c:pt idx="9021">
                  <c:v>2.0105000000000001E-2</c:v>
                </c:pt>
                <c:pt idx="9022">
                  <c:v>2.0109999999999999E-2</c:v>
                </c:pt>
                <c:pt idx="9023">
                  <c:v>2.0115000000000001E-2</c:v>
                </c:pt>
                <c:pt idx="9024">
                  <c:v>2.0119999999999999E-2</c:v>
                </c:pt>
                <c:pt idx="9025">
                  <c:v>2.0125000000000001E-2</c:v>
                </c:pt>
                <c:pt idx="9026">
                  <c:v>2.0129999999999999E-2</c:v>
                </c:pt>
                <c:pt idx="9027">
                  <c:v>2.0135E-2</c:v>
                </c:pt>
                <c:pt idx="9028">
                  <c:v>2.0140000000000002E-2</c:v>
                </c:pt>
                <c:pt idx="9029">
                  <c:v>2.0145E-2</c:v>
                </c:pt>
                <c:pt idx="9030">
                  <c:v>2.0150000000000001E-2</c:v>
                </c:pt>
                <c:pt idx="9031">
                  <c:v>2.0154999999999999E-2</c:v>
                </c:pt>
                <c:pt idx="9032">
                  <c:v>2.0160000000000001E-2</c:v>
                </c:pt>
                <c:pt idx="9033">
                  <c:v>2.0164999999999999E-2</c:v>
                </c:pt>
                <c:pt idx="9034">
                  <c:v>2.017E-2</c:v>
                </c:pt>
                <c:pt idx="9035">
                  <c:v>2.0174999999999998E-2</c:v>
                </c:pt>
                <c:pt idx="9036">
                  <c:v>2.018E-2</c:v>
                </c:pt>
                <c:pt idx="9037">
                  <c:v>2.0185000000000002E-2</c:v>
                </c:pt>
                <c:pt idx="9038">
                  <c:v>2.019E-2</c:v>
                </c:pt>
                <c:pt idx="9039">
                  <c:v>2.0195000000000001E-2</c:v>
                </c:pt>
                <c:pt idx="9040">
                  <c:v>2.0199999999999999E-2</c:v>
                </c:pt>
                <c:pt idx="9041">
                  <c:v>2.0205000000000001E-2</c:v>
                </c:pt>
                <c:pt idx="9042">
                  <c:v>2.0209999999999999E-2</c:v>
                </c:pt>
                <c:pt idx="9043">
                  <c:v>2.0215E-2</c:v>
                </c:pt>
                <c:pt idx="9044">
                  <c:v>2.0219999999999998E-2</c:v>
                </c:pt>
                <c:pt idx="9045">
                  <c:v>2.0225E-2</c:v>
                </c:pt>
                <c:pt idx="9046">
                  <c:v>2.0230000000000001E-2</c:v>
                </c:pt>
                <c:pt idx="9047">
                  <c:v>2.0235E-2</c:v>
                </c:pt>
                <c:pt idx="9048">
                  <c:v>2.0240000000000001E-2</c:v>
                </c:pt>
                <c:pt idx="9049">
                  <c:v>2.0244999999999999E-2</c:v>
                </c:pt>
                <c:pt idx="9050">
                  <c:v>2.0250000000000001E-2</c:v>
                </c:pt>
                <c:pt idx="9051">
                  <c:v>2.0254999999999999E-2</c:v>
                </c:pt>
                <c:pt idx="9052">
                  <c:v>2.026E-2</c:v>
                </c:pt>
                <c:pt idx="9053">
                  <c:v>2.0264999999999998E-2</c:v>
                </c:pt>
                <c:pt idx="9054">
                  <c:v>2.027E-2</c:v>
                </c:pt>
                <c:pt idx="9055">
                  <c:v>2.0275000000000001E-2</c:v>
                </c:pt>
                <c:pt idx="9056">
                  <c:v>2.0279999999999999E-2</c:v>
                </c:pt>
                <c:pt idx="9057">
                  <c:v>2.0285000000000001E-2</c:v>
                </c:pt>
                <c:pt idx="9058">
                  <c:v>2.0289999999999999E-2</c:v>
                </c:pt>
                <c:pt idx="9059">
                  <c:v>2.0295000000000001E-2</c:v>
                </c:pt>
                <c:pt idx="9060">
                  <c:v>2.0299999999999999E-2</c:v>
                </c:pt>
                <c:pt idx="9061">
                  <c:v>2.0305E-2</c:v>
                </c:pt>
                <c:pt idx="9062">
                  <c:v>2.0310000000000002E-2</c:v>
                </c:pt>
                <c:pt idx="9063">
                  <c:v>2.0315E-2</c:v>
                </c:pt>
                <c:pt idx="9064">
                  <c:v>2.0320000000000001E-2</c:v>
                </c:pt>
                <c:pt idx="9065">
                  <c:v>2.0324999999999999E-2</c:v>
                </c:pt>
                <c:pt idx="9066">
                  <c:v>2.0330000000000001E-2</c:v>
                </c:pt>
                <c:pt idx="9067">
                  <c:v>2.0334999999999999E-2</c:v>
                </c:pt>
                <c:pt idx="9068">
                  <c:v>2.034E-2</c:v>
                </c:pt>
                <c:pt idx="9069">
                  <c:v>2.0344999999999999E-2</c:v>
                </c:pt>
                <c:pt idx="9070">
                  <c:v>2.035E-2</c:v>
                </c:pt>
                <c:pt idx="9071">
                  <c:v>2.0355000000000002E-2</c:v>
                </c:pt>
                <c:pt idx="9072">
                  <c:v>2.036E-2</c:v>
                </c:pt>
                <c:pt idx="9073">
                  <c:v>2.0365000000000001E-2</c:v>
                </c:pt>
                <c:pt idx="9074">
                  <c:v>2.0369999999999999E-2</c:v>
                </c:pt>
                <c:pt idx="9075">
                  <c:v>2.0375000000000001E-2</c:v>
                </c:pt>
                <c:pt idx="9076">
                  <c:v>2.0379999999999999E-2</c:v>
                </c:pt>
                <c:pt idx="9077">
                  <c:v>2.0385E-2</c:v>
                </c:pt>
                <c:pt idx="9078">
                  <c:v>2.0389999999999998E-2</c:v>
                </c:pt>
                <c:pt idx="9079">
                  <c:v>2.0395E-2</c:v>
                </c:pt>
                <c:pt idx="9080">
                  <c:v>2.0400000000000001E-2</c:v>
                </c:pt>
                <c:pt idx="9081">
                  <c:v>2.0405E-2</c:v>
                </c:pt>
                <c:pt idx="9082">
                  <c:v>2.0410000000000001E-2</c:v>
                </c:pt>
                <c:pt idx="9083">
                  <c:v>2.0414999999999999E-2</c:v>
                </c:pt>
                <c:pt idx="9084">
                  <c:v>2.0420000000000001E-2</c:v>
                </c:pt>
                <c:pt idx="9085">
                  <c:v>2.0424999999999999E-2</c:v>
                </c:pt>
                <c:pt idx="9086">
                  <c:v>2.043E-2</c:v>
                </c:pt>
                <c:pt idx="9087">
                  <c:v>2.0434999999999998E-2</c:v>
                </c:pt>
                <c:pt idx="9088">
                  <c:v>2.044E-2</c:v>
                </c:pt>
                <c:pt idx="9089">
                  <c:v>2.0445000000000001E-2</c:v>
                </c:pt>
                <c:pt idx="9090">
                  <c:v>2.0449999999999999E-2</c:v>
                </c:pt>
                <c:pt idx="9091">
                  <c:v>2.0455000000000001E-2</c:v>
                </c:pt>
                <c:pt idx="9092">
                  <c:v>2.0459999999999999E-2</c:v>
                </c:pt>
                <c:pt idx="9093">
                  <c:v>2.0465000000000001E-2</c:v>
                </c:pt>
                <c:pt idx="9094">
                  <c:v>2.0469999999999999E-2</c:v>
                </c:pt>
                <c:pt idx="9095">
                  <c:v>2.0475E-2</c:v>
                </c:pt>
                <c:pt idx="9096">
                  <c:v>2.0480000000000002E-2</c:v>
                </c:pt>
                <c:pt idx="9097">
                  <c:v>2.0485E-2</c:v>
                </c:pt>
                <c:pt idx="9098">
                  <c:v>2.0490000000000001E-2</c:v>
                </c:pt>
                <c:pt idx="9099">
                  <c:v>2.0494999999999999E-2</c:v>
                </c:pt>
                <c:pt idx="9100">
                  <c:v>2.0500000000000001E-2</c:v>
                </c:pt>
                <c:pt idx="9101">
                  <c:v>2.0504999999999999E-2</c:v>
                </c:pt>
                <c:pt idx="9102">
                  <c:v>2.051E-2</c:v>
                </c:pt>
                <c:pt idx="9103">
                  <c:v>2.0514999999999999E-2</c:v>
                </c:pt>
                <c:pt idx="9104">
                  <c:v>2.052E-2</c:v>
                </c:pt>
                <c:pt idx="9105">
                  <c:v>2.0525000000000002E-2</c:v>
                </c:pt>
                <c:pt idx="9106">
                  <c:v>2.053E-2</c:v>
                </c:pt>
                <c:pt idx="9107">
                  <c:v>2.0535000000000001E-2</c:v>
                </c:pt>
                <c:pt idx="9108">
                  <c:v>2.0539999999999999E-2</c:v>
                </c:pt>
                <c:pt idx="9109">
                  <c:v>2.0545000000000001E-2</c:v>
                </c:pt>
                <c:pt idx="9110">
                  <c:v>2.0549999999999999E-2</c:v>
                </c:pt>
                <c:pt idx="9111">
                  <c:v>2.0555E-2</c:v>
                </c:pt>
                <c:pt idx="9112">
                  <c:v>2.0559999999999998E-2</c:v>
                </c:pt>
                <c:pt idx="9113">
                  <c:v>2.0565E-2</c:v>
                </c:pt>
                <c:pt idx="9114">
                  <c:v>2.0570000000000001E-2</c:v>
                </c:pt>
                <c:pt idx="9115">
                  <c:v>2.0575E-2</c:v>
                </c:pt>
                <c:pt idx="9116">
                  <c:v>2.0580000000000001E-2</c:v>
                </c:pt>
                <c:pt idx="9117">
                  <c:v>2.0584999999999999E-2</c:v>
                </c:pt>
                <c:pt idx="9118">
                  <c:v>2.0590000000000001E-2</c:v>
                </c:pt>
                <c:pt idx="9119">
                  <c:v>2.0594999999999999E-2</c:v>
                </c:pt>
                <c:pt idx="9120">
                  <c:v>2.06E-2</c:v>
                </c:pt>
                <c:pt idx="9121">
                  <c:v>2.0604999999999998E-2</c:v>
                </c:pt>
                <c:pt idx="9122">
                  <c:v>2.061E-2</c:v>
                </c:pt>
                <c:pt idx="9123">
                  <c:v>2.0615000000000001E-2</c:v>
                </c:pt>
                <c:pt idx="9124">
                  <c:v>2.0619999999999999E-2</c:v>
                </c:pt>
                <c:pt idx="9125">
                  <c:v>2.0625000000000001E-2</c:v>
                </c:pt>
                <c:pt idx="9126">
                  <c:v>2.0629999999999999E-2</c:v>
                </c:pt>
                <c:pt idx="9127">
                  <c:v>2.0635000000000001E-2</c:v>
                </c:pt>
                <c:pt idx="9128">
                  <c:v>2.0639999999999999E-2</c:v>
                </c:pt>
                <c:pt idx="9129">
                  <c:v>2.0645E-2</c:v>
                </c:pt>
                <c:pt idx="9130">
                  <c:v>2.0650000000000002E-2</c:v>
                </c:pt>
                <c:pt idx="9131">
                  <c:v>2.0655E-2</c:v>
                </c:pt>
                <c:pt idx="9132">
                  <c:v>2.0660000000000001E-2</c:v>
                </c:pt>
                <c:pt idx="9133">
                  <c:v>2.0664999999999999E-2</c:v>
                </c:pt>
                <c:pt idx="9134">
                  <c:v>2.0670000000000001E-2</c:v>
                </c:pt>
                <c:pt idx="9135">
                  <c:v>2.0674999999999999E-2</c:v>
                </c:pt>
                <c:pt idx="9136">
                  <c:v>2.068E-2</c:v>
                </c:pt>
                <c:pt idx="9137">
                  <c:v>2.0684999999999999E-2</c:v>
                </c:pt>
                <c:pt idx="9138">
                  <c:v>2.069E-2</c:v>
                </c:pt>
                <c:pt idx="9139">
                  <c:v>2.0695000000000002E-2</c:v>
                </c:pt>
                <c:pt idx="9140">
                  <c:v>2.07E-2</c:v>
                </c:pt>
                <c:pt idx="9141">
                  <c:v>2.0705000000000001E-2</c:v>
                </c:pt>
                <c:pt idx="9142">
                  <c:v>2.0709999999999999E-2</c:v>
                </c:pt>
                <c:pt idx="9143">
                  <c:v>2.0715000000000001E-2</c:v>
                </c:pt>
                <c:pt idx="9144">
                  <c:v>2.0719999999999999E-2</c:v>
                </c:pt>
                <c:pt idx="9145">
                  <c:v>2.0725E-2</c:v>
                </c:pt>
                <c:pt idx="9146">
                  <c:v>2.0729999999999998E-2</c:v>
                </c:pt>
                <c:pt idx="9147">
                  <c:v>2.0735E-2</c:v>
                </c:pt>
                <c:pt idx="9148">
                  <c:v>2.0740000000000001E-2</c:v>
                </c:pt>
                <c:pt idx="9149">
                  <c:v>2.0745E-2</c:v>
                </c:pt>
                <c:pt idx="9150">
                  <c:v>2.0750000000000001E-2</c:v>
                </c:pt>
                <c:pt idx="9151">
                  <c:v>2.0754999999999999E-2</c:v>
                </c:pt>
                <c:pt idx="9152">
                  <c:v>2.0760000000000001E-2</c:v>
                </c:pt>
                <c:pt idx="9153">
                  <c:v>2.0764999999999999E-2</c:v>
                </c:pt>
                <c:pt idx="9154">
                  <c:v>2.077E-2</c:v>
                </c:pt>
                <c:pt idx="9155">
                  <c:v>2.0774999999999998E-2</c:v>
                </c:pt>
                <c:pt idx="9156">
                  <c:v>2.078E-2</c:v>
                </c:pt>
                <c:pt idx="9157">
                  <c:v>2.0785000000000001E-2</c:v>
                </c:pt>
                <c:pt idx="9158">
                  <c:v>2.0789999999999999E-2</c:v>
                </c:pt>
                <c:pt idx="9159">
                  <c:v>2.0795000000000001E-2</c:v>
                </c:pt>
                <c:pt idx="9160">
                  <c:v>2.0799999999999999E-2</c:v>
                </c:pt>
                <c:pt idx="9161">
                  <c:v>2.0805000000000001E-2</c:v>
                </c:pt>
                <c:pt idx="9162">
                  <c:v>2.0809999999999999E-2</c:v>
                </c:pt>
                <c:pt idx="9163">
                  <c:v>2.0815E-2</c:v>
                </c:pt>
                <c:pt idx="9164">
                  <c:v>2.0820000000000002E-2</c:v>
                </c:pt>
                <c:pt idx="9165">
                  <c:v>2.0825E-2</c:v>
                </c:pt>
                <c:pt idx="9166">
                  <c:v>2.0830000000000001E-2</c:v>
                </c:pt>
                <c:pt idx="9167">
                  <c:v>2.0834999999999999E-2</c:v>
                </c:pt>
                <c:pt idx="9168">
                  <c:v>2.0840000000000001E-2</c:v>
                </c:pt>
                <c:pt idx="9169">
                  <c:v>2.0844999999999999E-2</c:v>
                </c:pt>
                <c:pt idx="9170">
                  <c:v>2.085E-2</c:v>
                </c:pt>
                <c:pt idx="9171">
                  <c:v>2.0854999999999999E-2</c:v>
                </c:pt>
                <c:pt idx="9172">
                  <c:v>2.086E-2</c:v>
                </c:pt>
                <c:pt idx="9173">
                  <c:v>2.0865000000000002E-2</c:v>
                </c:pt>
                <c:pt idx="9174">
                  <c:v>2.087E-2</c:v>
                </c:pt>
                <c:pt idx="9175">
                  <c:v>2.0875000000000001E-2</c:v>
                </c:pt>
                <c:pt idx="9176">
                  <c:v>2.0879999999999999E-2</c:v>
                </c:pt>
                <c:pt idx="9177">
                  <c:v>2.0885000000000001E-2</c:v>
                </c:pt>
                <c:pt idx="9178">
                  <c:v>2.0889999999999999E-2</c:v>
                </c:pt>
                <c:pt idx="9179">
                  <c:v>2.0895E-2</c:v>
                </c:pt>
                <c:pt idx="9180">
                  <c:v>2.0899999999999998E-2</c:v>
                </c:pt>
                <c:pt idx="9181">
                  <c:v>2.0905E-2</c:v>
                </c:pt>
                <c:pt idx="9182">
                  <c:v>2.0910000000000002E-2</c:v>
                </c:pt>
                <c:pt idx="9183">
                  <c:v>2.0915E-2</c:v>
                </c:pt>
                <c:pt idx="9184">
                  <c:v>2.0920000000000001E-2</c:v>
                </c:pt>
                <c:pt idx="9185">
                  <c:v>2.0924999999999999E-2</c:v>
                </c:pt>
                <c:pt idx="9186">
                  <c:v>2.0930000000000001E-2</c:v>
                </c:pt>
                <c:pt idx="9187">
                  <c:v>2.0934999999999999E-2</c:v>
                </c:pt>
                <c:pt idx="9188">
                  <c:v>2.094E-2</c:v>
                </c:pt>
                <c:pt idx="9189">
                  <c:v>2.0944999999999998E-2</c:v>
                </c:pt>
                <c:pt idx="9190">
                  <c:v>2.095E-2</c:v>
                </c:pt>
                <c:pt idx="9191">
                  <c:v>2.0955000000000001E-2</c:v>
                </c:pt>
                <c:pt idx="9192">
                  <c:v>2.0959999999999999E-2</c:v>
                </c:pt>
                <c:pt idx="9193">
                  <c:v>2.0965000000000001E-2</c:v>
                </c:pt>
                <c:pt idx="9194">
                  <c:v>2.0969999999999999E-2</c:v>
                </c:pt>
                <c:pt idx="9195">
                  <c:v>2.0975000000000001E-2</c:v>
                </c:pt>
                <c:pt idx="9196">
                  <c:v>2.0979999999999999E-2</c:v>
                </c:pt>
                <c:pt idx="9197">
                  <c:v>2.0985E-2</c:v>
                </c:pt>
                <c:pt idx="9198">
                  <c:v>2.0990000000000002E-2</c:v>
                </c:pt>
                <c:pt idx="9199">
                  <c:v>2.0995E-2</c:v>
                </c:pt>
                <c:pt idx="9200">
                  <c:v>2.1000000000000001E-2</c:v>
                </c:pt>
                <c:pt idx="9201">
                  <c:v>2.1004999999999999E-2</c:v>
                </c:pt>
                <c:pt idx="9202">
                  <c:v>2.1010000000000001E-2</c:v>
                </c:pt>
                <c:pt idx="9203">
                  <c:v>2.1014999999999999E-2</c:v>
                </c:pt>
                <c:pt idx="9204">
                  <c:v>2.102E-2</c:v>
                </c:pt>
                <c:pt idx="9205">
                  <c:v>2.1024999999999999E-2</c:v>
                </c:pt>
                <c:pt idx="9206">
                  <c:v>2.103E-2</c:v>
                </c:pt>
                <c:pt idx="9207">
                  <c:v>2.1035000000000002E-2</c:v>
                </c:pt>
                <c:pt idx="9208">
                  <c:v>2.104E-2</c:v>
                </c:pt>
                <c:pt idx="9209">
                  <c:v>2.1045000000000001E-2</c:v>
                </c:pt>
                <c:pt idx="9210">
                  <c:v>2.1049999999999999E-2</c:v>
                </c:pt>
                <c:pt idx="9211">
                  <c:v>2.1055000000000001E-2</c:v>
                </c:pt>
                <c:pt idx="9212">
                  <c:v>2.1059999999999999E-2</c:v>
                </c:pt>
                <c:pt idx="9213">
                  <c:v>2.1065E-2</c:v>
                </c:pt>
                <c:pt idx="9214">
                  <c:v>2.1069999999999998E-2</c:v>
                </c:pt>
                <c:pt idx="9215">
                  <c:v>2.1075E-2</c:v>
                </c:pt>
                <c:pt idx="9216">
                  <c:v>2.1080000000000002E-2</c:v>
                </c:pt>
                <c:pt idx="9217">
                  <c:v>2.1085E-2</c:v>
                </c:pt>
                <c:pt idx="9218">
                  <c:v>2.1090000000000001E-2</c:v>
                </c:pt>
                <c:pt idx="9219">
                  <c:v>2.1094999999999999E-2</c:v>
                </c:pt>
                <c:pt idx="9220">
                  <c:v>2.1100000000000001E-2</c:v>
                </c:pt>
                <c:pt idx="9221">
                  <c:v>2.1104999999999999E-2</c:v>
                </c:pt>
                <c:pt idx="9222">
                  <c:v>2.111E-2</c:v>
                </c:pt>
                <c:pt idx="9223">
                  <c:v>2.1114999999999998E-2</c:v>
                </c:pt>
                <c:pt idx="9224">
                  <c:v>2.112E-2</c:v>
                </c:pt>
                <c:pt idx="9225">
                  <c:v>2.1125000000000001E-2</c:v>
                </c:pt>
                <c:pt idx="9226">
                  <c:v>2.1129999999999999E-2</c:v>
                </c:pt>
                <c:pt idx="9227">
                  <c:v>2.1135000000000001E-2</c:v>
                </c:pt>
                <c:pt idx="9228">
                  <c:v>2.1139999999999999E-2</c:v>
                </c:pt>
                <c:pt idx="9229">
                  <c:v>2.1145000000000001E-2</c:v>
                </c:pt>
                <c:pt idx="9230">
                  <c:v>2.1149999999999999E-2</c:v>
                </c:pt>
                <c:pt idx="9231">
                  <c:v>2.1155E-2</c:v>
                </c:pt>
                <c:pt idx="9232">
                  <c:v>2.1160000000000002E-2</c:v>
                </c:pt>
                <c:pt idx="9233">
                  <c:v>2.1165E-2</c:v>
                </c:pt>
                <c:pt idx="9234">
                  <c:v>2.1170000000000001E-2</c:v>
                </c:pt>
                <c:pt idx="9235">
                  <c:v>2.1174999999999999E-2</c:v>
                </c:pt>
                <c:pt idx="9236">
                  <c:v>2.1180000000000001E-2</c:v>
                </c:pt>
                <c:pt idx="9237">
                  <c:v>2.1184999999999999E-2</c:v>
                </c:pt>
                <c:pt idx="9238">
                  <c:v>2.1190000000000001E-2</c:v>
                </c:pt>
                <c:pt idx="9239">
                  <c:v>2.1194999999999999E-2</c:v>
                </c:pt>
                <c:pt idx="9240">
                  <c:v>2.12E-2</c:v>
                </c:pt>
                <c:pt idx="9241">
                  <c:v>2.1205000000000002E-2</c:v>
                </c:pt>
                <c:pt idx="9242">
                  <c:v>2.121E-2</c:v>
                </c:pt>
                <c:pt idx="9243">
                  <c:v>2.1215000000000001E-2</c:v>
                </c:pt>
                <c:pt idx="9244">
                  <c:v>2.1219999999999999E-2</c:v>
                </c:pt>
                <c:pt idx="9245">
                  <c:v>2.1225000000000001E-2</c:v>
                </c:pt>
                <c:pt idx="9246">
                  <c:v>2.1229999999999999E-2</c:v>
                </c:pt>
                <c:pt idx="9247">
                  <c:v>2.1235E-2</c:v>
                </c:pt>
                <c:pt idx="9248">
                  <c:v>2.1239999999999998E-2</c:v>
                </c:pt>
                <c:pt idx="9249">
                  <c:v>2.1245E-2</c:v>
                </c:pt>
                <c:pt idx="9250">
                  <c:v>2.1250000000000002E-2</c:v>
                </c:pt>
                <c:pt idx="9251">
                  <c:v>2.1255E-2</c:v>
                </c:pt>
                <c:pt idx="9252">
                  <c:v>2.1260000000000001E-2</c:v>
                </c:pt>
                <c:pt idx="9253">
                  <c:v>2.1264999999999999E-2</c:v>
                </c:pt>
                <c:pt idx="9254">
                  <c:v>2.1270000000000001E-2</c:v>
                </c:pt>
                <c:pt idx="9255">
                  <c:v>2.1274999999999999E-2</c:v>
                </c:pt>
                <c:pt idx="9256">
                  <c:v>2.128E-2</c:v>
                </c:pt>
                <c:pt idx="9257">
                  <c:v>2.1284999999999998E-2</c:v>
                </c:pt>
                <c:pt idx="9258">
                  <c:v>2.129E-2</c:v>
                </c:pt>
                <c:pt idx="9259">
                  <c:v>2.1295000000000001E-2</c:v>
                </c:pt>
                <c:pt idx="9260">
                  <c:v>2.1299999999999999E-2</c:v>
                </c:pt>
                <c:pt idx="9261">
                  <c:v>2.1305000000000001E-2</c:v>
                </c:pt>
                <c:pt idx="9262">
                  <c:v>2.1309999999999999E-2</c:v>
                </c:pt>
                <c:pt idx="9263">
                  <c:v>2.1315000000000001E-2</c:v>
                </c:pt>
                <c:pt idx="9264">
                  <c:v>2.1319999999999999E-2</c:v>
                </c:pt>
                <c:pt idx="9265">
                  <c:v>2.1325E-2</c:v>
                </c:pt>
                <c:pt idx="9266">
                  <c:v>2.1329999999999998E-2</c:v>
                </c:pt>
                <c:pt idx="9267">
                  <c:v>2.1335E-2</c:v>
                </c:pt>
                <c:pt idx="9268">
                  <c:v>2.1340000000000001E-2</c:v>
                </c:pt>
                <c:pt idx="9269">
                  <c:v>2.1344999999999999E-2</c:v>
                </c:pt>
                <c:pt idx="9270">
                  <c:v>2.1350000000000001E-2</c:v>
                </c:pt>
                <c:pt idx="9271">
                  <c:v>2.1354999999999999E-2</c:v>
                </c:pt>
                <c:pt idx="9272">
                  <c:v>2.1360000000000001E-2</c:v>
                </c:pt>
                <c:pt idx="9273">
                  <c:v>2.1364999999999999E-2</c:v>
                </c:pt>
                <c:pt idx="9274">
                  <c:v>2.137E-2</c:v>
                </c:pt>
                <c:pt idx="9275">
                  <c:v>2.1375000000000002E-2</c:v>
                </c:pt>
                <c:pt idx="9276">
                  <c:v>2.138E-2</c:v>
                </c:pt>
                <c:pt idx="9277">
                  <c:v>2.1385000000000001E-2</c:v>
                </c:pt>
                <c:pt idx="9278">
                  <c:v>2.1389999999999999E-2</c:v>
                </c:pt>
                <c:pt idx="9279">
                  <c:v>2.1395000000000001E-2</c:v>
                </c:pt>
                <c:pt idx="9280">
                  <c:v>2.1399999999999999E-2</c:v>
                </c:pt>
                <c:pt idx="9281">
                  <c:v>2.1405E-2</c:v>
                </c:pt>
                <c:pt idx="9282">
                  <c:v>2.1409999999999998E-2</c:v>
                </c:pt>
                <c:pt idx="9283">
                  <c:v>2.1415E-2</c:v>
                </c:pt>
                <c:pt idx="9284">
                  <c:v>2.1420000000000002E-2</c:v>
                </c:pt>
                <c:pt idx="9285">
                  <c:v>2.1425E-2</c:v>
                </c:pt>
                <c:pt idx="9286">
                  <c:v>2.1430000000000001E-2</c:v>
                </c:pt>
                <c:pt idx="9287">
                  <c:v>2.1434999999999999E-2</c:v>
                </c:pt>
                <c:pt idx="9288">
                  <c:v>2.1440000000000001E-2</c:v>
                </c:pt>
                <c:pt idx="9289">
                  <c:v>2.1444999999999999E-2</c:v>
                </c:pt>
                <c:pt idx="9290">
                  <c:v>2.145E-2</c:v>
                </c:pt>
                <c:pt idx="9291">
                  <c:v>2.1454999999999998E-2</c:v>
                </c:pt>
                <c:pt idx="9292">
                  <c:v>2.146E-2</c:v>
                </c:pt>
                <c:pt idx="9293">
                  <c:v>2.1465000000000001E-2</c:v>
                </c:pt>
                <c:pt idx="9294">
                  <c:v>2.147E-2</c:v>
                </c:pt>
                <c:pt idx="9295">
                  <c:v>2.1475000000000001E-2</c:v>
                </c:pt>
                <c:pt idx="9296">
                  <c:v>2.1479999999999999E-2</c:v>
                </c:pt>
                <c:pt idx="9297">
                  <c:v>2.1485000000000001E-2</c:v>
                </c:pt>
                <c:pt idx="9298">
                  <c:v>2.1489999999999999E-2</c:v>
                </c:pt>
                <c:pt idx="9299">
                  <c:v>2.1495E-2</c:v>
                </c:pt>
                <c:pt idx="9300">
                  <c:v>2.1499999999999998E-2</c:v>
                </c:pt>
                <c:pt idx="9301">
                  <c:v>2.1505E-2</c:v>
                </c:pt>
                <c:pt idx="9302">
                  <c:v>2.1510000000000001E-2</c:v>
                </c:pt>
                <c:pt idx="9303">
                  <c:v>2.1514999999999999E-2</c:v>
                </c:pt>
                <c:pt idx="9304">
                  <c:v>2.1520000000000001E-2</c:v>
                </c:pt>
                <c:pt idx="9305">
                  <c:v>2.1524999999999999E-2</c:v>
                </c:pt>
                <c:pt idx="9306">
                  <c:v>2.1530000000000001E-2</c:v>
                </c:pt>
                <c:pt idx="9307">
                  <c:v>2.1534999999999999E-2</c:v>
                </c:pt>
                <c:pt idx="9308">
                  <c:v>2.154E-2</c:v>
                </c:pt>
                <c:pt idx="9309">
                  <c:v>2.1545000000000002E-2</c:v>
                </c:pt>
                <c:pt idx="9310">
                  <c:v>2.155E-2</c:v>
                </c:pt>
                <c:pt idx="9311">
                  <c:v>2.1555000000000001E-2</c:v>
                </c:pt>
                <c:pt idx="9312">
                  <c:v>2.1559999999999999E-2</c:v>
                </c:pt>
                <c:pt idx="9313">
                  <c:v>2.1565000000000001E-2</c:v>
                </c:pt>
                <c:pt idx="9314">
                  <c:v>2.1569999999999999E-2</c:v>
                </c:pt>
                <c:pt idx="9315">
                  <c:v>2.1575E-2</c:v>
                </c:pt>
                <c:pt idx="9316">
                  <c:v>2.1579999999999998E-2</c:v>
                </c:pt>
                <c:pt idx="9317">
                  <c:v>2.1585E-2</c:v>
                </c:pt>
                <c:pt idx="9318">
                  <c:v>2.1590000000000002E-2</c:v>
                </c:pt>
                <c:pt idx="9319">
                  <c:v>2.1595E-2</c:v>
                </c:pt>
                <c:pt idx="9320">
                  <c:v>2.1600000000000001E-2</c:v>
                </c:pt>
                <c:pt idx="9321">
                  <c:v>2.1604999999999999E-2</c:v>
                </c:pt>
                <c:pt idx="9322">
                  <c:v>2.1610000000000001E-2</c:v>
                </c:pt>
                <c:pt idx="9323">
                  <c:v>2.1614999999999999E-2</c:v>
                </c:pt>
                <c:pt idx="9324">
                  <c:v>2.162E-2</c:v>
                </c:pt>
                <c:pt idx="9325">
                  <c:v>2.1624999999999998E-2</c:v>
                </c:pt>
                <c:pt idx="9326">
                  <c:v>2.163E-2</c:v>
                </c:pt>
                <c:pt idx="9327">
                  <c:v>2.1635000000000001E-2</c:v>
                </c:pt>
                <c:pt idx="9328">
                  <c:v>2.164E-2</c:v>
                </c:pt>
                <c:pt idx="9329">
                  <c:v>2.1645000000000001E-2</c:v>
                </c:pt>
                <c:pt idx="9330">
                  <c:v>2.1649999999999999E-2</c:v>
                </c:pt>
                <c:pt idx="9331">
                  <c:v>2.1655000000000001E-2</c:v>
                </c:pt>
                <c:pt idx="9332">
                  <c:v>2.1659999999999999E-2</c:v>
                </c:pt>
                <c:pt idx="9333">
                  <c:v>2.1665E-2</c:v>
                </c:pt>
                <c:pt idx="9334">
                  <c:v>2.1669999999999998E-2</c:v>
                </c:pt>
                <c:pt idx="9335">
                  <c:v>2.1675E-2</c:v>
                </c:pt>
                <c:pt idx="9336">
                  <c:v>2.1680000000000001E-2</c:v>
                </c:pt>
                <c:pt idx="9337">
                  <c:v>2.1684999999999999E-2</c:v>
                </c:pt>
                <c:pt idx="9338">
                  <c:v>2.1690000000000001E-2</c:v>
                </c:pt>
                <c:pt idx="9339">
                  <c:v>2.1694999999999999E-2</c:v>
                </c:pt>
                <c:pt idx="9340">
                  <c:v>2.1700000000000001E-2</c:v>
                </c:pt>
                <c:pt idx="9341">
                  <c:v>2.1704999999999999E-2</c:v>
                </c:pt>
                <c:pt idx="9342">
                  <c:v>2.171E-2</c:v>
                </c:pt>
                <c:pt idx="9343">
                  <c:v>2.1715000000000002E-2</c:v>
                </c:pt>
                <c:pt idx="9344">
                  <c:v>2.172E-2</c:v>
                </c:pt>
                <c:pt idx="9345">
                  <c:v>2.1725000000000001E-2</c:v>
                </c:pt>
                <c:pt idx="9346">
                  <c:v>2.1729999999999999E-2</c:v>
                </c:pt>
                <c:pt idx="9347">
                  <c:v>2.1735000000000001E-2</c:v>
                </c:pt>
                <c:pt idx="9348">
                  <c:v>2.1739999999999999E-2</c:v>
                </c:pt>
                <c:pt idx="9349">
                  <c:v>2.1745E-2</c:v>
                </c:pt>
                <c:pt idx="9350">
                  <c:v>2.1749999999999999E-2</c:v>
                </c:pt>
                <c:pt idx="9351">
                  <c:v>2.1755E-2</c:v>
                </c:pt>
                <c:pt idx="9352">
                  <c:v>2.1760000000000002E-2</c:v>
                </c:pt>
                <c:pt idx="9353">
                  <c:v>2.1765E-2</c:v>
                </c:pt>
                <c:pt idx="9354">
                  <c:v>2.1770000000000001E-2</c:v>
                </c:pt>
                <c:pt idx="9355">
                  <c:v>2.1774999999999999E-2</c:v>
                </c:pt>
                <c:pt idx="9356">
                  <c:v>2.1780000000000001E-2</c:v>
                </c:pt>
                <c:pt idx="9357">
                  <c:v>2.1784999999999999E-2</c:v>
                </c:pt>
                <c:pt idx="9358">
                  <c:v>2.179E-2</c:v>
                </c:pt>
                <c:pt idx="9359">
                  <c:v>2.1794999999999998E-2</c:v>
                </c:pt>
                <c:pt idx="9360">
                  <c:v>2.18E-2</c:v>
                </c:pt>
                <c:pt idx="9361">
                  <c:v>2.1805000000000001E-2</c:v>
                </c:pt>
                <c:pt idx="9362">
                  <c:v>2.181E-2</c:v>
                </c:pt>
                <c:pt idx="9363">
                  <c:v>2.1815000000000001E-2</c:v>
                </c:pt>
                <c:pt idx="9364">
                  <c:v>2.1819999999999999E-2</c:v>
                </c:pt>
                <c:pt idx="9365">
                  <c:v>2.1825000000000001E-2</c:v>
                </c:pt>
                <c:pt idx="9366">
                  <c:v>2.1829999999999999E-2</c:v>
                </c:pt>
                <c:pt idx="9367">
                  <c:v>2.1835E-2</c:v>
                </c:pt>
                <c:pt idx="9368">
                  <c:v>2.1839999999999998E-2</c:v>
                </c:pt>
                <c:pt idx="9369">
                  <c:v>2.1845E-2</c:v>
                </c:pt>
                <c:pt idx="9370">
                  <c:v>2.1850000000000001E-2</c:v>
                </c:pt>
                <c:pt idx="9371">
                  <c:v>2.1854999999999999E-2</c:v>
                </c:pt>
                <c:pt idx="9372">
                  <c:v>2.1860000000000001E-2</c:v>
                </c:pt>
                <c:pt idx="9373">
                  <c:v>2.1864999999999999E-2</c:v>
                </c:pt>
                <c:pt idx="9374">
                  <c:v>2.1870000000000001E-2</c:v>
                </c:pt>
                <c:pt idx="9375">
                  <c:v>2.1874999999999999E-2</c:v>
                </c:pt>
                <c:pt idx="9376">
                  <c:v>2.188E-2</c:v>
                </c:pt>
                <c:pt idx="9377">
                  <c:v>2.1885000000000002E-2</c:v>
                </c:pt>
                <c:pt idx="9378">
                  <c:v>2.189E-2</c:v>
                </c:pt>
                <c:pt idx="9379">
                  <c:v>2.1895000000000001E-2</c:v>
                </c:pt>
                <c:pt idx="9380">
                  <c:v>2.1899999999999999E-2</c:v>
                </c:pt>
                <c:pt idx="9381">
                  <c:v>2.1905000000000001E-2</c:v>
                </c:pt>
                <c:pt idx="9382">
                  <c:v>2.1909999999999999E-2</c:v>
                </c:pt>
                <c:pt idx="9383">
                  <c:v>2.1915E-2</c:v>
                </c:pt>
                <c:pt idx="9384">
                  <c:v>2.1919999999999999E-2</c:v>
                </c:pt>
                <c:pt idx="9385">
                  <c:v>2.1925E-2</c:v>
                </c:pt>
                <c:pt idx="9386">
                  <c:v>2.1930000000000002E-2</c:v>
                </c:pt>
                <c:pt idx="9387">
                  <c:v>2.1935E-2</c:v>
                </c:pt>
                <c:pt idx="9388">
                  <c:v>2.1940000000000001E-2</c:v>
                </c:pt>
                <c:pt idx="9389">
                  <c:v>2.1944999999999999E-2</c:v>
                </c:pt>
                <c:pt idx="9390">
                  <c:v>2.1950000000000001E-2</c:v>
                </c:pt>
                <c:pt idx="9391">
                  <c:v>2.1954999999999999E-2</c:v>
                </c:pt>
                <c:pt idx="9392">
                  <c:v>2.196E-2</c:v>
                </c:pt>
                <c:pt idx="9393">
                  <c:v>2.1964999999999998E-2</c:v>
                </c:pt>
                <c:pt idx="9394">
                  <c:v>2.197E-2</c:v>
                </c:pt>
                <c:pt idx="9395">
                  <c:v>2.1975000000000001E-2</c:v>
                </c:pt>
                <c:pt idx="9396">
                  <c:v>2.198E-2</c:v>
                </c:pt>
                <c:pt idx="9397">
                  <c:v>2.1985000000000001E-2</c:v>
                </c:pt>
                <c:pt idx="9398">
                  <c:v>2.1989999999999999E-2</c:v>
                </c:pt>
                <c:pt idx="9399">
                  <c:v>2.1995000000000001E-2</c:v>
                </c:pt>
                <c:pt idx="9400">
                  <c:v>2.1999999999999999E-2</c:v>
                </c:pt>
                <c:pt idx="9401">
                  <c:v>2.2005E-2</c:v>
                </c:pt>
                <c:pt idx="9402">
                  <c:v>2.2009999999999998E-2</c:v>
                </c:pt>
                <c:pt idx="9403">
                  <c:v>2.2015E-2</c:v>
                </c:pt>
                <c:pt idx="9404">
                  <c:v>2.2020000000000001E-2</c:v>
                </c:pt>
                <c:pt idx="9405">
                  <c:v>2.2024999999999999E-2</c:v>
                </c:pt>
                <c:pt idx="9406">
                  <c:v>2.2030000000000001E-2</c:v>
                </c:pt>
                <c:pt idx="9407">
                  <c:v>2.2034999999999999E-2</c:v>
                </c:pt>
                <c:pt idx="9408">
                  <c:v>2.2040000000000001E-2</c:v>
                </c:pt>
                <c:pt idx="9409">
                  <c:v>2.2044999999999999E-2</c:v>
                </c:pt>
                <c:pt idx="9410">
                  <c:v>2.205E-2</c:v>
                </c:pt>
                <c:pt idx="9411">
                  <c:v>2.2055000000000002E-2</c:v>
                </c:pt>
                <c:pt idx="9412">
                  <c:v>2.206E-2</c:v>
                </c:pt>
                <c:pt idx="9413">
                  <c:v>2.2065000000000001E-2</c:v>
                </c:pt>
                <c:pt idx="9414">
                  <c:v>2.2069999999999999E-2</c:v>
                </c:pt>
                <c:pt idx="9415">
                  <c:v>2.2075000000000001E-2</c:v>
                </c:pt>
                <c:pt idx="9416">
                  <c:v>2.2079999999999999E-2</c:v>
                </c:pt>
                <c:pt idx="9417">
                  <c:v>2.2085E-2</c:v>
                </c:pt>
                <c:pt idx="9418">
                  <c:v>2.2089999999999999E-2</c:v>
                </c:pt>
                <c:pt idx="9419">
                  <c:v>2.2095E-2</c:v>
                </c:pt>
                <c:pt idx="9420">
                  <c:v>2.2100000000000002E-2</c:v>
                </c:pt>
                <c:pt idx="9421">
                  <c:v>2.2105E-2</c:v>
                </c:pt>
                <c:pt idx="9422">
                  <c:v>2.2110000000000001E-2</c:v>
                </c:pt>
                <c:pt idx="9423">
                  <c:v>2.2114999999999999E-2</c:v>
                </c:pt>
                <c:pt idx="9424">
                  <c:v>2.2120000000000001E-2</c:v>
                </c:pt>
                <c:pt idx="9425">
                  <c:v>2.2124999999999999E-2</c:v>
                </c:pt>
                <c:pt idx="9426">
                  <c:v>2.213E-2</c:v>
                </c:pt>
                <c:pt idx="9427">
                  <c:v>2.2134999999999998E-2</c:v>
                </c:pt>
                <c:pt idx="9428">
                  <c:v>2.214E-2</c:v>
                </c:pt>
                <c:pt idx="9429">
                  <c:v>2.2145000000000001E-2</c:v>
                </c:pt>
                <c:pt idx="9430">
                  <c:v>2.215E-2</c:v>
                </c:pt>
                <c:pt idx="9431">
                  <c:v>2.2155000000000001E-2</c:v>
                </c:pt>
                <c:pt idx="9432">
                  <c:v>2.2159999999999999E-2</c:v>
                </c:pt>
                <c:pt idx="9433">
                  <c:v>2.2165000000000001E-2</c:v>
                </c:pt>
                <c:pt idx="9434">
                  <c:v>2.2169999999999999E-2</c:v>
                </c:pt>
                <c:pt idx="9435">
                  <c:v>2.2175E-2</c:v>
                </c:pt>
                <c:pt idx="9436">
                  <c:v>2.2179999999999998E-2</c:v>
                </c:pt>
                <c:pt idx="9437">
                  <c:v>2.2185E-2</c:v>
                </c:pt>
                <c:pt idx="9438">
                  <c:v>2.2190000000000001E-2</c:v>
                </c:pt>
                <c:pt idx="9439">
                  <c:v>2.2194999999999999E-2</c:v>
                </c:pt>
                <c:pt idx="9440">
                  <c:v>2.2200000000000001E-2</c:v>
                </c:pt>
                <c:pt idx="9441">
                  <c:v>2.2204999999999999E-2</c:v>
                </c:pt>
                <c:pt idx="9442">
                  <c:v>2.2210000000000001E-2</c:v>
                </c:pt>
                <c:pt idx="9443">
                  <c:v>2.2214999999999999E-2</c:v>
                </c:pt>
                <c:pt idx="9444">
                  <c:v>2.222E-2</c:v>
                </c:pt>
                <c:pt idx="9445">
                  <c:v>2.2225000000000002E-2</c:v>
                </c:pt>
                <c:pt idx="9446">
                  <c:v>2.223E-2</c:v>
                </c:pt>
                <c:pt idx="9447">
                  <c:v>2.2235000000000001E-2</c:v>
                </c:pt>
                <c:pt idx="9448">
                  <c:v>2.2239999999999999E-2</c:v>
                </c:pt>
                <c:pt idx="9449">
                  <c:v>2.2245000000000001E-2</c:v>
                </c:pt>
                <c:pt idx="9450">
                  <c:v>2.2249999999999999E-2</c:v>
                </c:pt>
                <c:pt idx="9451">
                  <c:v>2.2255E-2</c:v>
                </c:pt>
                <c:pt idx="9452">
                  <c:v>2.2259999999999999E-2</c:v>
                </c:pt>
                <c:pt idx="9453">
                  <c:v>2.2265E-2</c:v>
                </c:pt>
                <c:pt idx="9454">
                  <c:v>2.2270000000000002E-2</c:v>
                </c:pt>
                <c:pt idx="9455">
                  <c:v>2.2275E-2</c:v>
                </c:pt>
                <c:pt idx="9456">
                  <c:v>2.2280000000000001E-2</c:v>
                </c:pt>
                <c:pt idx="9457">
                  <c:v>2.2284999999999999E-2</c:v>
                </c:pt>
                <c:pt idx="9458">
                  <c:v>2.2290000000000001E-2</c:v>
                </c:pt>
                <c:pt idx="9459">
                  <c:v>2.2294999999999999E-2</c:v>
                </c:pt>
                <c:pt idx="9460">
                  <c:v>2.23E-2</c:v>
                </c:pt>
                <c:pt idx="9461">
                  <c:v>2.2304999999999998E-2</c:v>
                </c:pt>
                <c:pt idx="9462">
                  <c:v>2.231E-2</c:v>
                </c:pt>
                <c:pt idx="9463">
                  <c:v>2.2315000000000002E-2</c:v>
                </c:pt>
                <c:pt idx="9464">
                  <c:v>2.232E-2</c:v>
                </c:pt>
                <c:pt idx="9465">
                  <c:v>2.2325000000000001E-2</c:v>
                </c:pt>
                <c:pt idx="9466">
                  <c:v>2.2329999999999999E-2</c:v>
                </c:pt>
                <c:pt idx="9467">
                  <c:v>2.2335000000000001E-2</c:v>
                </c:pt>
                <c:pt idx="9468">
                  <c:v>2.2339999999999999E-2</c:v>
                </c:pt>
                <c:pt idx="9469">
                  <c:v>2.2345E-2</c:v>
                </c:pt>
                <c:pt idx="9470">
                  <c:v>2.2349999999999998E-2</c:v>
                </c:pt>
                <c:pt idx="9471">
                  <c:v>2.2355E-2</c:v>
                </c:pt>
                <c:pt idx="9472">
                  <c:v>2.2360000000000001E-2</c:v>
                </c:pt>
                <c:pt idx="9473">
                  <c:v>2.2364999999999999E-2</c:v>
                </c:pt>
                <c:pt idx="9474">
                  <c:v>2.2370000000000001E-2</c:v>
                </c:pt>
                <c:pt idx="9475">
                  <c:v>2.2374999999999999E-2</c:v>
                </c:pt>
                <c:pt idx="9476">
                  <c:v>2.2380000000000001E-2</c:v>
                </c:pt>
                <c:pt idx="9477">
                  <c:v>2.2384999999999999E-2</c:v>
                </c:pt>
                <c:pt idx="9478">
                  <c:v>2.239E-2</c:v>
                </c:pt>
                <c:pt idx="9479">
                  <c:v>2.2395000000000002E-2</c:v>
                </c:pt>
                <c:pt idx="9480">
                  <c:v>2.24E-2</c:v>
                </c:pt>
                <c:pt idx="9481">
                  <c:v>2.2405000000000001E-2</c:v>
                </c:pt>
                <c:pt idx="9482">
                  <c:v>2.2409999999999999E-2</c:v>
                </c:pt>
                <c:pt idx="9483">
                  <c:v>2.2415000000000001E-2</c:v>
                </c:pt>
                <c:pt idx="9484">
                  <c:v>2.2419999999999999E-2</c:v>
                </c:pt>
                <c:pt idx="9485">
                  <c:v>2.2425E-2</c:v>
                </c:pt>
                <c:pt idx="9486">
                  <c:v>2.2429999999999999E-2</c:v>
                </c:pt>
                <c:pt idx="9487">
                  <c:v>2.2435E-2</c:v>
                </c:pt>
                <c:pt idx="9488">
                  <c:v>2.2440000000000002E-2</c:v>
                </c:pt>
                <c:pt idx="9489">
                  <c:v>2.2445E-2</c:v>
                </c:pt>
                <c:pt idx="9490">
                  <c:v>2.2450000000000001E-2</c:v>
                </c:pt>
                <c:pt idx="9491">
                  <c:v>2.2454999999999999E-2</c:v>
                </c:pt>
                <c:pt idx="9492">
                  <c:v>2.2460000000000001E-2</c:v>
                </c:pt>
                <c:pt idx="9493">
                  <c:v>2.2464999999999999E-2</c:v>
                </c:pt>
                <c:pt idx="9494">
                  <c:v>2.247E-2</c:v>
                </c:pt>
                <c:pt idx="9495">
                  <c:v>2.2474999999999998E-2</c:v>
                </c:pt>
                <c:pt idx="9496">
                  <c:v>2.248E-2</c:v>
                </c:pt>
                <c:pt idx="9497">
                  <c:v>2.2485000000000002E-2</c:v>
                </c:pt>
                <c:pt idx="9498">
                  <c:v>2.249E-2</c:v>
                </c:pt>
                <c:pt idx="9499">
                  <c:v>2.2495000000000001E-2</c:v>
                </c:pt>
                <c:pt idx="9500">
                  <c:v>2.2499999999999999E-2</c:v>
                </c:pt>
                <c:pt idx="9501">
                  <c:v>2.2505000000000001E-2</c:v>
                </c:pt>
                <c:pt idx="9502">
                  <c:v>2.2509999999999999E-2</c:v>
                </c:pt>
                <c:pt idx="9503">
                  <c:v>2.2515E-2</c:v>
                </c:pt>
                <c:pt idx="9504">
                  <c:v>2.2519999999999998E-2</c:v>
                </c:pt>
                <c:pt idx="9505">
                  <c:v>2.2525E-2</c:v>
                </c:pt>
                <c:pt idx="9506">
                  <c:v>2.2530000000000001E-2</c:v>
                </c:pt>
                <c:pt idx="9507">
                  <c:v>2.2534999999999999E-2</c:v>
                </c:pt>
                <c:pt idx="9508">
                  <c:v>2.2540000000000001E-2</c:v>
                </c:pt>
                <c:pt idx="9509">
                  <c:v>2.2544999999999999E-2</c:v>
                </c:pt>
                <c:pt idx="9510">
                  <c:v>2.2550000000000001E-2</c:v>
                </c:pt>
                <c:pt idx="9511">
                  <c:v>2.2554999999999999E-2</c:v>
                </c:pt>
                <c:pt idx="9512">
                  <c:v>2.256E-2</c:v>
                </c:pt>
                <c:pt idx="9513">
                  <c:v>2.2565000000000002E-2</c:v>
                </c:pt>
                <c:pt idx="9514">
                  <c:v>2.257E-2</c:v>
                </c:pt>
                <c:pt idx="9515">
                  <c:v>2.2575000000000001E-2</c:v>
                </c:pt>
                <c:pt idx="9516">
                  <c:v>2.2579999999999999E-2</c:v>
                </c:pt>
                <c:pt idx="9517">
                  <c:v>2.2585000000000001E-2</c:v>
                </c:pt>
                <c:pt idx="9518">
                  <c:v>2.2589999999999999E-2</c:v>
                </c:pt>
                <c:pt idx="9519">
                  <c:v>2.2595000000000001E-2</c:v>
                </c:pt>
                <c:pt idx="9520">
                  <c:v>2.2599999999999999E-2</c:v>
                </c:pt>
                <c:pt idx="9521">
                  <c:v>2.2605E-2</c:v>
                </c:pt>
                <c:pt idx="9522">
                  <c:v>2.2610000000000002E-2</c:v>
                </c:pt>
                <c:pt idx="9523">
                  <c:v>2.2615E-2</c:v>
                </c:pt>
                <c:pt idx="9524">
                  <c:v>2.2620000000000001E-2</c:v>
                </c:pt>
                <c:pt idx="9525">
                  <c:v>2.2624999999999999E-2</c:v>
                </c:pt>
                <c:pt idx="9526">
                  <c:v>2.2630000000000001E-2</c:v>
                </c:pt>
                <c:pt idx="9527">
                  <c:v>2.2634999999999999E-2</c:v>
                </c:pt>
                <c:pt idx="9528">
                  <c:v>2.264E-2</c:v>
                </c:pt>
                <c:pt idx="9529">
                  <c:v>2.2644999999999998E-2</c:v>
                </c:pt>
                <c:pt idx="9530">
                  <c:v>2.265E-2</c:v>
                </c:pt>
                <c:pt idx="9531">
                  <c:v>2.2655000000000002E-2</c:v>
                </c:pt>
                <c:pt idx="9532">
                  <c:v>2.266E-2</c:v>
                </c:pt>
                <c:pt idx="9533">
                  <c:v>2.2665000000000001E-2</c:v>
                </c:pt>
                <c:pt idx="9534">
                  <c:v>2.2669999999999999E-2</c:v>
                </c:pt>
                <c:pt idx="9535">
                  <c:v>2.2675000000000001E-2</c:v>
                </c:pt>
                <c:pt idx="9536">
                  <c:v>2.2679999999999999E-2</c:v>
                </c:pt>
                <c:pt idx="9537">
                  <c:v>2.2685E-2</c:v>
                </c:pt>
                <c:pt idx="9538">
                  <c:v>2.2689999999999998E-2</c:v>
                </c:pt>
                <c:pt idx="9539">
                  <c:v>2.2695E-2</c:v>
                </c:pt>
                <c:pt idx="9540">
                  <c:v>2.2700000000000001E-2</c:v>
                </c:pt>
                <c:pt idx="9541">
                  <c:v>2.2704999999999999E-2</c:v>
                </c:pt>
                <c:pt idx="9542">
                  <c:v>2.2710000000000001E-2</c:v>
                </c:pt>
                <c:pt idx="9543">
                  <c:v>2.2714999999999999E-2</c:v>
                </c:pt>
                <c:pt idx="9544">
                  <c:v>2.2720000000000001E-2</c:v>
                </c:pt>
                <c:pt idx="9545">
                  <c:v>2.2724999999999999E-2</c:v>
                </c:pt>
                <c:pt idx="9546">
                  <c:v>2.273E-2</c:v>
                </c:pt>
                <c:pt idx="9547">
                  <c:v>2.2734999999999998E-2</c:v>
                </c:pt>
                <c:pt idx="9548">
                  <c:v>2.274E-2</c:v>
                </c:pt>
                <c:pt idx="9549">
                  <c:v>2.2745000000000001E-2</c:v>
                </c:pt>
                <c:pt idx="9550">
                  <c:v>2.2749999999999999E-2</c:v>
                </c:pt>
                <c:pt idx="9551">
                  <c:v>2.2755000000000001E-2</c:v>
                </c:pt>
                <c:pt idx="9552">
                  <c:v>2.2759999999999999E-2</c:v>
                </c:pt>
                <c:pt idx="9553">
                  <c:v>2.2765000000000001E-2</c:v>
                </c:pt>
                <c:pt idx="9554">
                  <c:v>2.2769999999999999E-2</c:v>
                </c:pt>
                <c:pt idx="9555">
                  <c:v>2.2775E-2</c:v>
                </c:pt>
                <c:pt idx="9556">
                  <c:v>2.2780000000000002E-2</c:v>
                </c:pt>
                <c:pt idx="9557">
                  <c:v>2.2785E-2</c:v>
                </c:pt>
                <c:pt idx="9558">
                  <c:v>2.2790000000000001E-2</c:v>
                </c:pt>
                <c:pt idx="9559">
                  <c:v>2.2794999999999999E-2</c:v>
                </c:pt>
                <c:pt idx="9560">
                  <c:v>2.2800000000000001E-2</c:v>
                </c:pt>
                <c:pt idx="9561">
                  <c:v>2.2804999999999999E-2</c:v>
                </c:pt>
                <c:pt idx="9562">
                  <c:v>2.281E-2</c:v>
                </c:pt>
                <c:pt idx="9563">
                  <c:v>2.2814999999999998E-2</c:v>
                </c:pt>
                <c:pt idx="9564">
                  <c:v>2.282E-2</c:v>
                </c:pt>
                <c:pt idx="9565">
                  <c:v>2.2825000000000002E-2</c:v>
                </c:pt>
                <c:pt idx="9566">
                  <c:v>2.283E-2</c:v>
                </c:pt>
                <c:pt idx="9567">
                  <c:v>2.2835000000000001E-2</c:v>
                </c:pt>
                <c:pt idx="9568">
                  <c:v>2.2839999999999999E-2</c:v>
                </c:pt>
                <c:pt idx="9569">
                  <c:v>2.2845000000000001E-2</c:v>
                </c:pt>
                <c:pt idx="9570">
                  <c:v>2.2849999999999999E-2</c:v>
                </c:pt>
                <c:pt idx="9571">
                  <c:v>2.2855E-2</c:v>
                </c:pt>
                <c:pt idx="9572">
                  <c:v>2.2859999999999998E-2</c:v>
                </c:pt>
                <c:pt idx="9573">
                  <c:v>2.2865E-2</c:v>
                </c:pt>
                <c:pt idx="9574">
                  <c:v>2.2870000000000001E-2</c:v>
                </c:pt>
                <c:pt idx="9575">
                  <c:v>2.2875E-2</c:v>
                </c:pt>
                <c:pt idx="9576">
                  <c:v>2.2880000000000001E-2</c:v>
                </c:pt>
                <c:pt idx="9577">
                  <c:v>2.2884999999999999E-2</c:v>
                </c:pt>
                <c:pt idx="9578">
                  <c:v>2.2890000000000001E-2</c:v>
                </c:pt>
                <c:pt idx="9579">
                  <c:v>2.2894999999999999E-2</c:v>
                </c:pt>
                <c:pt idx="9580">
                  <c:v>2.29E-2</c:v>
                </c:pt>
                <c:pt idx="9581">
                  <c:v>2.2904999999999998E-2</c:v>
                </c:pt>
                <c:pt idx="9582">
                  <c:v>2.291E-2</c:v>
                </c:pt>
                <c:pt idx="9583">
                  <c:v>2.2915000000000001E-2</c:v>
                </c:pt>
                <c:pt idx="9584">
                  <c:v>2.2919999999999999E-2</c:v>
                </c:pt>
                <c:pt idx="9585">
                  <c:v>2.2925000000000001E-2</c:v>
                </c:pt>
                <c:pt idx="9586">
                  <c:v>2.2929999999999999E-2</c:v>
                </c:pt>
                <c:pt idx="9587">
                  <c:v>2.2935000000000001E-2</c:v>
                </c:pt>
                <c:pt idx="9588">
                  <c:v>2.2939999999999999E-2</c:v>
                </c:pt>
                <c:pt idx="9589">
                  <c:v>2.2945E-2</c:v>
                </c:pt>
                <c:pt idx="9590">
                  <c:v>2.2950000000000002E-2</c:v>
                </c:pt>
                <c:pt idx="9591">
                  <c:v>2.2955E-2</c:v>
                </c:pt>
                <c:pt idx="9592">
                  <c:v>2.2960000000000001E-2</c:v>
                </c:pt>
                <c:pt idx="9593">
                  <c:v>2.2964999999999999E-2</c:v>
                </c:pt>
                <c:pt idx="9594">
                  <c:v>2.2970000000000001E-2</c:v>
                </c:pt>
                <c:pt idx="9595">
                  <c:v>2.2974999999999999E-2</c:v>
                </c:pt>
                <c:pt idx="9596">
                  <c:v>2.298E-2</c:v>
                </c:pt>
                <c:pt idx="9597">
                  <c:v>2.2984999999999998E-2</c:v>
                </c:pt>
                <c:pt idx="9598">
                  <c:v>2.299E-2</c:v>
                </c:pt>
                <c:pt idx="9599">
                  <c:v>2.2995000000000002E-2</c:v>
                </c:pt>
                <c:pt idx="9600">
                  <c:v>2.3E-2</c:v>
                </c:pt>
                <c:pt idx="9601">
                  <c:v>2.3005000000000001E-2</c:v>
                </c:pt>
                <c:pt idx="9602">
                  <c:v>2.3009999999999999E-2</c:v>
                </c:pt>
                <c:pt idx="9603">
                  <c:v>2.3015000000000001E-2</c:v>
                </c:pt>
                <c:pt idx="9604">
                  <c:v>2.3019999999999999E-2</c:v>
                </c:pt>
                <c:pt idx="9605">
                  <c:v>2.3025E-2</c:v>
                </c:pt>
                <c:pt idx="9606">
                  <c:v>2.3029999999999998E-2</c:v>
                </c:pt>
                <c:pt idx="9607">
                  <c:v>2.3035E-2</c:v>
                </c:pt>
                <c:pt idx="9608">
                  <c:v>2.3040000000000001E-2</c:v>
                </c:pt>
                <c:pt idx="9609">
                  <c:v>2.3045E-2</c:v>
                </c:pt>
                <c:pt idx="9610">
                  <c:v>2.3050000000000001E-2</c:v>
                </c:pt>
                <c:pt idx="9611">
                  <c:v>2.3054999999999999E-2</c:v>
                </c:pt>
                <c:pt idx="9612">
                  <c:v>2.3060000000000001E-2</c:v>
                </c:pt>
                <c:pt idx="9613">
                  <c:v>2.3064999999999999E-2</c:v>
                </c:pt>
                <c:pt idx="9614">
                  <c:v>2.307E-2</c:v>
                </c:pt>
                <c:pt idx="9615">
                  <c:v>2.3074999999999998E-2</c:v>
                </c:pt>
                <c:pt idx="9616">
                  <c:v>2.308E-2</c:v>
                </c:pt>
                <c:pt idx="9617">
                  <c:v>2.3085000000000001E-2</c:v>
                </c:pt>
                <c:pt idx="9618">
                  <c:v>2.3089999999999999E-2</c:v>
                </c:pt>
                <c:pt idx="9619">
                  <c:v>2.3095000000000001E-2</c:v>
                </c:pt>
                <c:pt idx="9620">
                  <c:v>2.3099999999999999E-2</c:v>
                </c:pt>
                <c:pt idx="9621">
                  <c:v>2.3105000000000001E-2</c:v>
                </c:pt>
                <c:pt idx="9622">
                  <c:v>2.3109999999999999E-2</c:v>
                </c:pt>
                <c:pt idx="9623">
                  <c:v>2.3115E-2</c:v>
                </c:pt>
                <c:pt idx="9624">
                  <c:v>2.3120000000000002E-2</c:v>
                </c:pt>
                <c:pt idx="9625">
                  <c:v>2.3125E-2</c:v>
                </c:pt>
                <c:pt idx="9626">
                  <c:v>2.3130000000000001E-2</c:v>
                </c:pt>
                <c:pt idx="9627">
                  <c:v>2.3134999999999999E-2</c:v>
                </c:pt>
                <c:pt idx="9628">
                  <c:v>2.3140000000000001E-2</c:v>
                </c:pt>
                <c:pt idx="9629">
                  <c:v>2.3144999999999999E-2</c:v>
                </c:pt>
                <c:pt idx="9630">
                  <c:v>2.315E-2</c:v>
                </c:pt>
                <c:pt idx="9631">
                  <c:v>2.3154999999999999E-2</c:v>
                </c:pt>
                <c:pt idx="9632">
                  <c:v>2.316E-2</c:v>
                </c:pt>
                <c:pt idx="9633">
                  <c:v>2.3165000000000002E-2</c:v>
                </c:pt>
                <c:pt idx="9634">
                  <c:v>2.317E-2</c:v>
                </c:pt>
                <c:pt idx="9635">
                  <c:v>2.3175000000000001E-2</c:v>
                </c:pt>
                <c:pt idx="9636">
                  <c:v>2.3179999999999999E-2</c:v>
                </c:pt>
                <c:pt idx="9637">
                  <c:v>2.3185000000000001E-2</c:v>
                </c:pt>
                <c:pt idx="9638">
                  <c:v>2.3189999999999999E-2</c:v>
                </c:pt>
                <c:pt idx="9639">
                  <c:v>2.3195E-2</c:v>
                </c:pt>
                <c:pt idx="9640">
                  <c:v>2.3199999999999998E-2</c:v>
                </c:pt>
                <c:pt idx="9641">
                  <c:v>2.3205E-2</c:v>
                </c:pt>
                <c:pt idx="9642">
                  <c:v>2.3210000000000001E-2</c:v>
                </c:pt>
                <c:pt idx="9643">
                  <c:v>2.3215E-2</c:v>
                </c:pt>
                <c:pt idx="9644">
                  <c:v>2.3220000000000001E-2</c:v>
                </c:pt>
                <c:pt idx="9645">
                  <c:v>2.3224999999999999E-2</c:v>
                </c:pt>
                <c:pt idx="9646">
                  <c:v>2.3230000000000001E-2</c:v>
                </c:pt>
                <c:pt idx="9647">
                  <c:v>2.3234999999999999E-2</c:v>
                </c:pt>
                <c:pt idx="9648">
                  <c:v>2.324E-2</c:v>
                </c:pt>
                <c:pt idx="9649">
                  <c:v>2.3244999999999998E-2</c:v>
                </c:pt>
                <c:pt idx="9650">
                  <c:v>2.325E-2</c:v>
                </c:pt>
                <c:pt idx="9651">
                  <c:v>2.3255000000000001E-2</c:v>
                </c:pt>
                <c:pt idx="9652">
                  <c:v>2.3259999999999999E-2</c:v>
                </c:pt>
                <c:pt idx="9653">
                  <c:v>2.3265000000000001E-2</c:v>
                </c:pt>
                <c:pt idx="9654">
                  <c:v>2.3269999999999999E-2</c:v>
                </c:pt>
                <c:pt idx="9655">
                  <c:v>2.3275000000000001E-2</c:v>
                </c:pt>
                <c:pt idx="9656">
                  <c:v>2.3279999999999999E-2</c:v>
                </c:pt>
                <c:pt idx="9657">
                  <c:v>2.3285E-2</c:v>
                </c:pt>
                <c:pt idx="9658">
                  <c:v>2.3290000000000002E-2</c:v>
                </c:pt>
                <c:pt idx="9659">
                  <c:v>2.3295E-2</c:v>
                </c:pt>
                <c:pt idx="9660">
                  <c:v>2.3300000000000001E-2</c:v>
                </c:pt>
                <c:pt idx="9661">
                  <c:v>2.3304999999999999E-2</c:v>
                </c:pt>
                <c:pt idx="9662">
                  <c:v>2.3310000000000001E-2</c:v>
                </c:pt>
                <c:pt idx="9663">
                  <c:v>2.3314999999999999E-2</c:v>
                </c:pt>
                <c:pt idx="9664">
                  <c:v>2.332E-2</c:v>
                </c:pt>
                <c:pt idx="9665">
                  <c:v>2.3324999999999999E-2</c:v>
                </c:pt>
                <c:pt idx="9666">
                  <c:v>2.333E-2</c:v>
                </c:pt>
                <c:pt idx="9667">
                  <c:v>2.3335000000000002E-2</c:v>
                </c:pt>
                <c:pt idx="9668">
                  <c:v>2.334E-2</c:v>
                </c:pt>
                <c:pt idx="9669">
                  <c:v>2.3345000000000001E-2</c:v>
                </c:pt>
                <c:pt idx="9670">
                  <c:v>2.3349999999999999E-2</c:v>
                </c:pt>
                <c:pt idx="9671">
                  <c:v>2.3355000000000001E-2</c:v>
                </c:pt>
                <c:pt idx="9672">
                  <c:v>2.3359999999999999E-2</c:v>
                </c:pt>
                <c:pt idx="9673">
                  <c:v>2.3365E-2</c:v>
                </c:pt>
                <c:pt idx="9674">
                  <c:v>2.3369999999999998E-2</c:v>
                </c:pt>
                <c:pt idx="9675">
                  <c:v>2.3375E-2</c:v>
                </c:pt>
                <c:pt idx="9676">
                  <c:v>2.3380000000000001E-2</c:v>
                </c:pt>
                <c:pt idx="9677">
                  <c:v>2.3385E-2</c:v>
                </c:pt>
                <c:pt idx="9678">
                  <c:v>2.3390000000000001E-2</c:v>
                </c:pt>
                <c:pt idx="9679">
                  <c:v>2.3394999999999999E-2</c:v>
                </c:pt>
                <c:pt idx="9680">
                  <c:v>2.3400000000000001E-2</c:v>
                </c:pt>
                <c:pt idx="9681">
                  <c:v>2.3404999999999999E-2</c:v>
                </c:pt>
                <c:pt idx="9682">
                  <c:v>2.341E-2</c:v>
                </c:pt>
                <c:pt idx="9683">
                  <c:v>2.3414999999999998E-2</c:v>
                </c:pt>
                <c:pt idx="9684">
                  <c:v>2.342E-2</c:v>
                </c:pt>
                <c:pt idx="9685">
                  <c:v>2.3425000000000001E-2</c:v>
                </c:pt>
                <c:pt idx="9686">
                  <c:v>2.3429999999999999E-2</c:v>
                </c:pt>
                <c:pt idx="9687">
                  <c:v>2.3435000000000001E-2</c:v>
                </c:pt>
                <c:pt idx="9688">
                  <c:v>2.3439999999999999E-2</c:v>
                </c:pt>
                <c:pt idx="9689">
                  <c:v>2.3445000000000001E-2</c:v>
                </c:pt>
                <c:pt idx="9690">
                  <c:v>2.3449999999999999E-2</c:v>
                </c:pt>
                <c:pt idx="9691">
                  <c:v>2.3455E-2</c:v>
                </c:pt>
                <c:pt idx="9692">
                  <c:v>2.3460000000000002E-2</c:v>
                </c:pt>
                <c:pt idx="9693">
                  <c:v>2.3465E-2</c:v>
                </c:pt>
                <c:pt idx="9694">
                  <c:v>2.3470000000000001E-2</c:v>
                </c:pt>
                <c:pt idx="9695">
                  <c:v>2.3474999999999999E-2</c:v>
                </c:pt>
                <c:pt idx="9696">
                  <c:v>2.3480000000000001E-2</c:v>
                </c:pt>
                <c:pt idx="9697">
                  <c:v>2.3484999999999999E-2</c:v>
                </c:pt>
                <c:pt idx="9698">
                  <c:v>2.349E-2</c:v>
                </c:pt>
                <c:pt idx="9699">
                  <c:v>2.3494999999999999E-2</c:v>
                </c:pt>
                <c:pt idx="9700">
                  <c:v>2.35E-2</c:v>
                </c:pt>
                <c:pt idx="9701">
                  <c:v>2.3505000000000002E-2</c:v>
                </c:pt>
                <c:pt idx="9702">
                  <c:v>2.351E-2</c:v>
                </c:pt>
                <c:pt idx="9703">
                  <c:v>2.3515000000000001E-2</c:v>
                </c:pt>
                <c:pt idx="9704">
                  <c:v>2.3519999999999999E-2</c:v>
                </c:pt>
                <c:pt idx="9705">
                  <c:v>2.3525000000000001E-2</c:v>
                </c:pt>
                <c:pt idx="9706">
                  <c:v>2.3529999999999999E-2</c:v>
                </c:pt>
                <c:pt idx="9707">
                  <c:v>2.3535E-2</c:v>
                </c:pt>
                <c:pt idx="9708">
                  <c:v>2.3539999999999998E-2</c:v>
                </c:pt>
                <c:pt idx="9709">
                  <c:v>2.3545E-2</c:v>
                </c:pt>
                <c:pt idx="9710">
                  <c:v>2.3550000000000001E-2</c:v>
                </c:pt>
                <c:pt idx="9711">
                  <c:v>2.3555E-2</c:v>
                </c:pt>
                <c:pt idx="9712">
                  <c:v>2.3560000000000001E-2</c:v>
                </c:pt>
                <c:pt idx="9713">
                  <c:v>2.3564999999999999E-2</c:v>
                </c:pt>
                <c:pt idx="9714">
                  <c:v>2.3570000000000001E-2</c:v>
                </c:pt>
                <c:pt idx="9715">
                  <c:v>2.3574999999999999E-2</c:v>
                </c:pt>
                <c:pt idx="9716">
                  <c:v>2.358E-2</c:v>
                </c:pt>
                <c:pt idx="9717">
                  <c:v>2.3584999999999998E-2</c:v>
                </c:pt>
                <c:pt idx="9718">
                  <c:v>2.359E-2</c:v>
                </c:pt>
                <c:pt idx="9719">
                  <c:v>2.3595000000000001E-2</c:v>
                </c:pt>
                <c:pt idx="9720">
                  <c:v>2.3599999999999999E-2</c:v>
                </c:pt>
                <c:pt idx="9721">
                  <c:v>2.3605000000000001E-2</c:v>
                </c:pt>
                <c:pt idx="9722">
                  <c:v>2.3609999999999999E-2</c:v>
                </c:pt>
                <c:pt idx="9723">
                  <c:v>2.3615000000000001E-2</c:v>
                </c:pt>
                <c:pt idx="9724">
                  <c:v>2.3619999999999999E-2</c:v>
                </c:pt>
                <c:pt idx="9725">
                  <c:v>2.3625E-2</c:v>
                </c:pt>
                <c:pt idx="9726">
                  <c:v>2.3630000000000002E-2</c:v>
                </c:pt>
                <c:pt idx="9727">
                  <c:v>2.3635E-2</c:v>
                </c:pt>
                <c:pt idx="9728">
                  <c:v>2.3640000000000001E-2</c:v>
                </c:pt>
                <c:pt idx="9729">
                  <c:v>2.3644999999999999E-2</c:v>
                </c:pt>
                <c:pt idx="9730">
                  <c:v>2.3650000000000001E-2</c:v>
                </c:pt>
                <c:pt idx="9731">
                  <c:v>2.3654999999999999E-2</c:v>
                </c:pt>
                <c:pt idx="9732">
                  <c:v>2.366E-2</c:v>
                </c:pt>
                <c:pt idx="9733">
                  <c:v>2.3664999999999999E-2</c:v>
                </c:pt>
                <c:pt idx="9734">
                  <c:v>2.367E-2</c:v>
                </c:pt>
                <c:pt idx="9735">
                  <c:v>2.3675000000000002E-2</c:v>
                </c:pt>
                <c:pt idx="9736">
                  <c:v>2.368E-2</c:v>
                </c:pt>
                <c:pt idx="9737">
                  <c:v>2.3685000000000001E-2</c:v>
                </c:pt>
                <c:pt idx="9738">
                  <c:v>2.3689999999999999E-2</c:v>
                </c:pt>
                <c:pt idx="9739">
                  <c:v>2.3695000000000001E-2</c:v>
                </c:pt>
                <c:pt idx="9740">
                  <c:v>2.3699999999999999E-2</c:v>
                </c:pt>
                <c:pt idx="9741">
                  <c:v>2.3705E-2</c:v>
                </c:pt>
                <c:pt idx="9742">
                  <c:v>2.3709999999999998E-2</c:v>
                </c:pt>
                <c:pt idx="9743">
                  <c:v>2.3715E-2</c:v>
                </c:pt>
                <c:pt idx="9744">
                  <c:v>2.3720000000000001E-2</c:v>
                </c:pt>
                <c:pt idx="9745">
                  <c:v>2.3725E-2</c:v>
                </c:pt>
                <c:pt idx="9746">
                  <c:v>2.3730000000000001E-2</c:v>
                </c:pt>
                <c:pt idx="9747">
                  <c:v>2.3734999999999999E-2</c:v>
                </c:pt>
                <c:pt idx="9748">
                  <c:v>2.3740000000000001E-2</c:v>
                </c:pt>
                <c:pt idx="9749">
                  <c:v>2.3744999999999999E-2</c:v>
                </c:pt>
                <c:pt idx="9750">
                  <c:v>2.375E-2</c:v>
                </c:pt>
                <c:pt idx="9751">
                  <c:v>2.3754999999999998E-2</c:v>
                </c:pt>
                <c:pt idx="9752">
                  <c:v>2.376E-2</c:v>
                </c:pt>
                <c:pt idx="9753">
                  <c:v>2.3765000000000001E-2</c:v>
                </c:pt>
                <c:pt idx="9754">
                  <c:v>2.3769999999999999E-2</c:v>
                </c:pt>
                <c:pt idx="9755">
                  <c:v>2.3775000000000001E-2</c:v>
                </c:pt>
                <c:pt idx="9756">
                  <c:v>2.3779999999999999E-2</c:v>
                </c:pt>
                <c:pt idx="9757">
                  <c:v>2.3785000000000001E-2</c:v>
                </c:pt>
                <c:pt idx="9758">
                  <c:v>2.3789999999999999E-2</c:v>
                </c:pt>
                <c:pt idx="9759">
                  <c:v>2.3795E-2</c:v>
                </c:pt>
                <c:pt idx="9760">
                  <c:v>2.3800000000000002E-2</c:v>
                </c:pt>
                <c:pt idx="9761">
                  <c:v>2.3805E-2</c:v>
                </c:pt>
                <c:pt idx="9762">
                  <c:v>2.3810000000000001E-2</c:v>
                </c:pt>
                <c:pt idx="9763">
                  <c:v>2.3814999999999999E-2</c:v>
                </c:pt>
                <c:pt idx="9764">
                  <c:v>2.3820000000000001E-2</c:v>
                </c:pt>
                <c:pt idx="9765">
                  <c:v>2.3824999999999999E-2</c:v>
                </c:pt>
                <c:pt idx="9766">
                  <c:v>2.383E-2</c:v>
                </c:pt>
                <c:pt idx="9767">
                  <c:v>2.3834999999999999E-2</c:v>
                </c:pt>
                <c:pt idx="9768">
                  <c:v>2.384E-2</c:v>
                </c:pt>
                <c:pt idx="9769">
                  <c:v>2.3845000000000002E-2</c:v>
                </c:pt>
                <c:pt idx="9770">
                  <c:v>2.385E-2</c:v>
                </c:pt>
                <c:pt idx="9771">
                  <c:v>2.3855000000000001E-2</c:v>
                </c:pt>
                <c:pt idx="9772">
                  <c:v>2.3859999999999999E-2</c:v>
                </c:pt>
                <c:pt idx="9773">
                  <c:v>2.3865000000000001E-2</c:v>
                </c:pt>
                <c:pt idx="9774">
                  <c:v>2.3869999999999999E-2</c:v>
                </c:pt>
                <c:pt idx="9775">
                  <c:v>2.3875E-2</c:v>
                </c:pt>
                <c:pt idx="9776">
                  <c:v>2.3879999999999998E-2</c:v>
                </c:pt>
                <c:pt idx="9777">
                  <c:v>2.3885E-2</c:v>
                </c:pt>
                <c:pt idx="9778">
                  <c:v>2.3890000000000002E-2</c:v>
                </c:pt>
                <c:pt idx="9779">
                  <c:v>2.3895E-2</c:v>
                </c:pt>
                <c:pt idx="9780">
                  <c:v>2.3900000000000001E-2</c:v>
                </c:pt>
                <c:pt idx="9781">
                  <c:v>2.3904999999999999E-2</c:v>
                </c:pt>
                <c:pt idx="9782">
                  <c:v>2.3910000000000001E-2</c:v>
                </c:pt>
                <c:pt idx="9783">
                  <c:v>2.3914999999999999E-2</c:v>
                </c:pt>
                <c:pt idx="9784">
                  <c:v>2.392E-2</c:v>
                </c:pt>
                <c:pt idx="9785">
                  <c:v>2.3924999999999998E-2</c:v>
                </c:pt>
                <c:pt idx="9786">
                  <c:v>2.393E-2</c:v>
                </c:pt>
                <c:pt idx="9787">
                  <c:v>2.3935000000000001E-2</c:v>
                </c:pt>
                <c:pt idx="9788">
                  <c:v>2.3939999999999999E-2</c:v>
                </c:pt>
                <c:pt idx="9789">
                  <c:v>2.3945000000000001E-2</c:v>
                </c:pt>
                <c:pt idx="9790">
                  <c:v>2.3949999999999999E-2</c:v>
                </c:pt>
                <c:pt idx="9791">
                  <c:v>2.3955000000000001E-2</c:v>
                </c:pt>
                <c:pt idx="9792">
                  <c:v>2.3959999999999999E-2</c:v>
                </c:pt>
                <c:pt idx="9793">
                  <c:v>2.3965E-2</c:v>
                </c:pt>
                <c:pt idx="9794">
                  <c:v>2.3970000000000002E-2</c:v>
                </c:pt>
                <c:pt idx="9795">
                  <c:v>2.3975E-2</c:v>
                </c:pt>
                <c:pt idx="9796">
                  <c:v>2.3980000000000001E-2</c:v>
                </c:pt>
                <c:pt idx="9797">
                  <c:v>2.3984999999999999E-2</c:v>
                </c:pt>
                <c:pt idx="9798">
                  <c:v>2.3990000000000001E-2</c:v>
                </c:pt>
                <c:pt idx="9799">
                  <c:v>2.3994999999999999E-2</c:v>
                </c:pt>
                <c:pt idx="9800">
                  <c:v>2.4E-2</c:v>
                </c:pt>
                <c:pt idx="9801">
                  <c:v>2.4004999999999999E-2</c:v>
                </c:pt>
                <c:pt idx="9802">
                  <c:v>2.401E-2</c:v>
                </c:pt>
                <c:pt idx="9803">
                  <c:v>2.4015000000000002E-2</c:v>
                </c:pt>
                <c:pt idx="9804">
                  <c:v>2.402E-2</c:v>
                </c:pt>
                <c:pt idx="9805">
                  <c:v>2.4025000000000001E-2</c:v>
                </c:pt>
                <c:pt idx="9806">
                  <c:v>2.4029999999999999E-2</c:v>
                </c:pt>
                <c:pt idx="9807">
                  <c:v>2.4035000000000001E-2</c:v>
                </c:pt>
                <c:pt idx="9808">
                  <c:v>2.4039999999999999E-2</c:v>
                </c:pt>
                <c:pt idx="9809">
                  <c:v>2.4045E-2</c:v>
                </c:pt>
                <c:pt idx="9810">
                  <c:v>2.4049999999999998E-2</c:v>
                </c:pt>
                <c:pt idx="9811">
                  <c:v>2.4055E-2</c:v>
                </c:pt>
                <c:pt idx="9812">
                  <c:v>2.4060000000000002E-2</c:v>
                </c:pt>
                <c:pt idx="9813">
                  <c:v>2.4065E-2</c:v>
                </c:pt>
                <c:pt idx="9814">
                  <c:v>2.4070000000000001E-2</c:v>
                </c:pt>
                <c:pt idx="9815">
                  <c:v>2.4074999999999999E-2</c:v>
                </c:pt>
                <c:pt idx="9816">
                  <c:v>2.4080000000000001E-2</c:v>
                </c:pt>
                <c:pt idx="9817">
                  <c:v>2.4084999999999999E-2</c:v>
                </c:pt>
                <c:pt idx="9818">
                  <c:v>2.409E-2</c:v>
                </c:pt>
                <c:pt idx="9819">
                  <c:v>2.4094999999999998E-2</c:v>
                </c:pt>
                <c:pt idx="9820">
                  <c:v>2.41E-2</c:v>
                </c:pt>
                <c:pt idx="9821">
                  <c:v>2.4105000000000001E-2</c:v>
                </c:pt>
                <c:pt idx="9822">
                  <c:v>2.4109999999999999E-2</c:v>
                </c:pt>
                <c:pt idx="9823">
                  <c:v>2.4115000000000001E-2</c:v>
                </c:pt>
                <c:pt idx="9824">
                  <c:v>2.4119999999999999E-2</c:v>
                </c:pt>
                <c:pt idx="9825">
                  <c:v>2.4125000000000001E-2</c:v>
                </c:pt>
                <c:pt idx="9826">
                  <c:v>2.4129999999999999E-2</c:v>
                </c:pt>
                <c:pt idx="9827">
                  <c:v>2.4135E-2</c:v>
                </c:pt>
                <c:pt idx="9828">
                  <c:v>2.4140000000000002E-2</c:v>
                </c:pt>
                <c:pt idx="9829">
                  <c:v>2.4145E-2</c:v>
                </c:pt>
                <c:pt idx="9830">
                  <c:v>2.4150000000000001E-2</c:v>
                </c:pt>
                <c:pt idx="9831">
                  <c:v>2.4154999999999999E-2</c:v>
                </c:pt>
                <c:pt idx="9832">
                  <c:v>2.4160000000000001E-2</c:v>
                </c:pt>
                <c:pt idx="9833">
                  <c:v>2.4164999999999999E-2</c:v>
                </c:pt>
                <c:pt idx="9834">
                  <c:v>2.4170000000000001E-2</c:v>
                </c:pt>
                <c:pt idx="9835">
                  <c:v>2.4174999999999999E-2</c:v>
                </c:pt>
                <c:pt idx="9836">
                  <c:v>2.418E-2</c:v>
                </c:pt>
                <c:pt idx="9837">
                  <c:v>2.4185000000000002E-2</c:v>
                </c:pt>
                <c:pt idx="9838">
                  <c:v>2.419E-2</c:v>
                </c:pt>
                <c:pt idx="9839">
                  <c:v>2.4195000000000001E-2</c:v>
                </c:pt>
                <c:pt idx="9840">
                  <c:v>2.4199999999999999E-2</c:v>
                </c:pt>
                <c:pt idx="9841">
                  <c:v>2.4205000000000001E-2</c:v>
                </c:pt>
                <c:pt idx="9842">
                  <c:v>2.4209999999999999E-2</c:v>
                </c:pt>
                <c:pt idx="9843">
                  <c:v>2.4215E-2</c:v>
                </c:pt>
                <c:pt idx="9844">
                  <c:v>2.4219999999999998E-2</c:v>
                </c:pt>
                <c:pt idx="9845">
                  <c:v>2.4225E-2</c:v>
                </c:pt>
                <c:pt idx="9846">
                  <c:v>2.4230000000000002E-2</c:v>
                </c:pt>
                <c:pt idx="9847">
                  <c:v>2.4235E-2</c:v>
                </c:pt>
                <c:pt idx="9848">
                  <c:v>2.4240000000000001E-2</c:v>
                </c:pt>
                <c:pt idx="9849">
                  <c:v>2.4244999999999999E-2</c:v>
                </c:pt>
                <c:pt idx="9850">
                  <c:v>2.4250000000000001E-2</c:v>
                </c:pt>
                <c:pt idx="9851">
                  <c:v>2.4254999999999999E-2</c:v>
                </c:pt>
                <c:pt idx="9852">
                  <c:v>2.426E-2</c:v>
                </c:pt>
                <c:pt idx="9853">
                  <c:v>2.4264999999999998E-2</c:v>
                </c:pt>
                <c:pt idx="9854">
                  <c:v>2.427E-2</c:v>
                </c:pt>
                <c:pt idx="9855">
                  <c:v>2.4275000000000001E-2</c:v>
                </c:pt>
                <c:pt idx="9856">
                  <c:v>2.4279999999999999E-2</c:v>
                </c:pt>
                <c:pt idx="9857">
                  <c:v>2.4285000000000001E-2</c:v>
                </c:pt>
                <c:pt idx="9858">
                  <c:v>2.4289999999999999E-2</c:v>
                </c:pt>
                <c:pt idx="9859">
                  <c:v>2.4295000000000001E-2</c:v>
                </c:pt>
                <c:pt idx="9860">
                  <c:v>2.4299999999999999E-2</c:v>
                </c:pt>
                <c:pt idx="9861">
                  <c:v>2.4305E-2</c:v>
                </c:pt>
                <c:pt idx="9862">
                  <c:v>2.4309999999999998E-2</c:v>
                </c:pt>
                <c:pt idx="9863">
                  <c:v>2.4315E-2</c:v>
                </c:pt>
                <c:pt idx="9864">
                  <c:v>2.4320000000000001E-2</c:v>
                </c:pt>
                <c:pt idx="9865">
                  <c:v>2.4324999999999999E-2</c:v>
                </c:pt>
                <c:pt idx="9866">
                  <c:v>2.4330000000000001E-2</c:v>
                </c:pt>
                <c:pt idx="9867">
                  <c:v>2.4334999999999999E-2</c:v>
                </c:pt>
                <c:pt idx="9868">
                  <c:v>2.4340000000000001E-2</c:v>
                </c:pt>
                <c:pt idx="9869">
                  <c:v>2.4344999999999999E-2</c:v>
                </c:pt>
                <c:pt idx="9870">
                  <c:v>2.435E-2</c:v>
                </c:pt>
                <c:pt idx="9871">
                  <c:v>2.4355000000000002E-2</c:v>
                </c:pt>
                <c:pt idx="9872">
                  <c:v>2.436E-2</c:v>
                </c:pt>
                <c:pt idx="9873">
                  <c:v>2.4365000000000001E-2</c:v>
                </c:pt>
                <c:pt idx="9874">
                  <c:v>2.4369999999999999E-2</c:v>
                </c:pt>
                <c:pt idx="9875">
                  <c:v>2.4375000000000001E-2</c:v>
                </c:pt>
                <c:pt idx="9876">
                  <c:v>2.4379999999999999E-2</c:v>
                </c:pt>
                <c:pt idx="9877">
                  <c:v>2.4385E-2</c:v>
                </c:pt>
                <c:pt idx="9878">
                  <c:v>2.4389999999999998E-2</c:v>
                </c:pt>
                <c:pt idx="9879">
                  <c:v>2.4395E-2</c:v>
                </c:pt>
                <c:pt idx="9880">
                  <c:v>2.4400000000000002E-2</c:v>
                </c:pt>
                <c:pt idx="9881">
                  <c:v>2.4405E-2</c:v>
                </c:pt>
                <c:pt idx="9882">
                  <c:v>2.4410000000000001E-2</c:v>
                </c:pt>
                <c:pt idx="9883">
                  <c:v>2.4414999999999999E-2</c:v>
                </c:pt>
                <c:pt idx="9884">
                  <c:v>2.4420000000000001E-2</c:v>
                </c:pt>
                <c:pt idx="9885">
                  <c:v>2.4424999999999999E-2</c:v>
                </c:pt>
                <c:pt idx="9886">
                  <c:v>2.443E-2</c:v>
                </c:pt>
                <c:pt idx="9887">
                  <c:v>2.4434999999999998E-2</c:v>
                </c:pt>
                <c:pt idx="9888">
                  <c:v>2.444E-2</c:v>
                </c:pt>
                <c:pt idx="9889">
                  <c:v>2.4445000000000001E-2</c:v>
                </c:pt>
                <c:pt idx="9890">
                  <c:v>2.445E-2</c:v>
                </c:pt>
                <c:pt idx="9891">
                  <c:v>2.4455000000000001E-2</c:v>
                </c:pt>
                <c:pt idx="9892">
                  <c:v>2.4459999999999999E-2</c:v>
                </c:pt>
                <c:pt idx="9893">
                  <c:v>2.4465000000000001E-2</c:v>
                </c:pt>
                <c:pt idx="9894">
                  <c:v>2.4469999999999999E-2</c:v>
                </c:pt>
                <c:pt idx="9895">
                  <c:v>2.4475E-2</c:v>
                </c:pt>
                <c:pt idx="9896">
                  <c:v>2.4479999999999998E-2</c:v>
                </c:pt>
                <c:pt idx="9897">
                  <c:v>2.4485E-2</c:v>
                </c:pt>
                <c:pt idx="9898">
                  <c:v>2.4490000000000001E-2</c:v>
                </c:pt>
                <c:pt idx="9899">
                  <c:v>2.4494999999999999E-2</c:v>
                </c:pt>
                <c:pt idx="9900">
                  <c:v>2.4500000000000001E-2</c:v>
                </c:pt>
                <c:pt idx="9901">
                  <c:v>2.4504999999999999E-2</c:v>
                </c:pt>
                <c:pt idx="9902">
                  <c:v>2.4510000000000001E-2</c:v>
                </c:pt>
                <c:pt idx="9903">
                  <c:v>2.4514999999999999E-2</c:v>
                </c:pt>
                <c:pt idx="9904">
                  <c:v>2.452E-2</c:v>
                </c:pt>
                <c:pt idx="9905">
                  <c:v>2.4525000000000002E-2</c:v>
                </c:pt>
                <c:pt idx="9906">
                  <c:v>2.453E-2</c:v>
                </c:pt>
                <c:pt idx="9907">
                  <c:v>2.4535000000000001E-2</c:v>
                </c:pt>
                <c:pt idx="9908">
                  <c:v>2.4539999999999999E-2</c:v>
                </c:pt>
                <c:pt idx="9909">
                  <c:v>2.4545000000000001E-2</c:v>
                </c:pt>
                <c:pt idx="9910">
                  <c:v>2.4549999999999999E-2</c:v>
                </c:pt>
                <c:pt idx="9911">
                  <c:v>2.4555E-2</c:v>
                </c:pt>
                <c:pt idx="9912">
                  <c:v>2.4559999999999998E-2</c:v>
                </c:pt>
                <c:pt idx="9913">
                  <c:v>2.4565E-2</c:v>
                </c:pt>
                <c:pt idx="9914">
                  <c:v>2.4570000000000002E-2</c:v>
                </c:pt>
                <c:pt idx="9915">
                  <c:v>2.4575E-2</c:v>
                </c:pt>
                <c:pt idx="9916">
                  <c:v>2.4580000000000001E-2</c:v>
                </c:pt>
                <c:pt idx="9917">
                  <c:v>2.4584999999999999E-2</c:v>
                </c:pt>
                <c:pt idx="9918">
                  <c:v>2.4590000000000001E-2</c:v>
                </c:pt>
                <c:pt idx="9919">
                  <c:v>2.4594999999999999E-2</c:v>
                </c:pt>
                <c:pt idx="9920">
                  <c:v>2.46E-2</c:v>
                </c:pt>
                <c:pt idx="9921">
                  <c:v>2.4604999999999998E-2</c:v>
                </c:pt>
                <c:pt idx="9922">
                  <c:v>2.461E-2</c:v>
                </c:pt>
                <c:pt idx="9923">
                  <c:v>2.4615000000000001E-2</c:v>
                </c:pt>
                <c:pt idx="9924">
                  <c:v>2.462E-2</c:v>
                </c:pt>
                <c:pt idx="9925">
                  <c:v>2.4625000000000001E-2</c:v>
                </c:pt>
                <c:pt idx="9926">
                  <c:v>2.4629999999999999E-2</c:v>
                </c:pt>
                <c:pt idx="9927">
                  <c:v>2.4635000000000001E-2</c:v>
                </c:pt>
                <c:pt idx="9928">
                  <c:v>2.4639999999999999E-2</c:v>
                </c:pt>
                <c:pt idx="9929">
                  <c:v>2.4645E-2</c:v>
                </c:pt>
                <c:pt idx="9930">
                  <c:v>2.4649999999999998E-2</c:v>
                </c:pt>
                <c:pt idx="9931">
                  <c:v>2.4655E-2</c:v>
                </c:pt>
                <c:pt idx="9932">
                  <c:v>2.4660000000000001E-2</c:v>
                </c:pt>
                <c:pt idx="9933">
                  <c:v>2.4664999999999999E-2</c:v>
                </c:pt>
                <c:pt idx="9934">
                  <c:v>2.4670000000000001E-2</c:v>
                </c:pt>
                <c:pt idx="9935">
                  <c:v>2.4674999999999999E-2</c:v>
                </c:pt>
                <c:pt idx="9936">
                  <c:v>2.4680000000000001E-2</c:v>
                </c:pt>
                <c:pt idx="9937">
                  <c:v>2.4684999999999999E-2</c:v>
                </c:pt>
                <c:pt idx="9938">
                  <c:v>2.469E-2</c:v>
                </c:pt>
                <c:pt idx="9939">
                  <c:v>2.4695000000000002E-2</c:v>
                </c:pt>
                <c:pt idx="9940">
                  <c:v>2.47E-2</c:v>
                </c:pt>
                <c:pt idx="9941">
                  <c:v>2.4705000000000001E-2</c:v>
                </c:pt>
                <c:pt idx="9942">
                  <c:v>2.4709999999999999E-2</c:v>
                </c:pt>
                <c:pt idx="9943">
                  <c:v>2.4715000000000001E-2</c:v>
                </c:pt>
                <c:pt idx="9944">
                  <c:v>2.4719999999999999E-2</c:v>
                </c:pt>
                <c:pt idx="9945">
                  <c:v>2.4725E-2</c:v>
                </c:pt>
                <c:pt idx="9946">
                  <c:v>2.4729999999999999E-2</c:v>
                </c:pt>
                <c:pt idx="9947">
                  <c:v>2.4735E-2</c:v>
                </c:pt>
                <c:pt idx="9948">
                  <c:v>2.4740000000000002E-2</c:v>
                </c:pt>
                <c:pt idx="9949">
                  <c:v>2.4745E-2</c:v>
                </c:pt>
                <c:pt idx="9950">
                  <c:v>2.4750000000000001E-2</c:v>
                </c:pt>
                <c:pt idx="9951">
                  <c:v>2.4754999999999999E-2</c:v>
                </c:pt>
                <c:pt idx="9952">
                  <c:v>2.4760000000000001E-2</c:v>
                </c:pt>
                <c:pt idx="9953">
                  <c:v>2.4764999999999999E-2</c:v>
                </c:pt>
                <c:pt idx="9954">
                  <c:v>2.477E-2</c:v>
                </c:pt>
                <c:pt idx="9955">
                  <c:v>2.4774999999999998E-2</c:v>
                </c:pt>
                <c:pt idx="9956">
                  <c:v>2.478E-2</c:v>
                </c:pt>
                <c:pt idx="9957">
                  <c:v>2.4785000000000001E-2</c:v>
                </c:pt>
                <c:pt idx="9958">
                  <c:v>2.479E-2</c:v>
                </c:pt>
                <c:pt idx="9959">
                  <c:v>2.4795000000000001E-2</c:v>
                </c:pt>
                <c:pt idx="9960">
                  <c:v>2.4799999999999999E-2</c:v>
                </c:pt>
                <c:pt idx="9961">
                  <c:v>2.4805000000000001E-2</c:v>
                </c:pt>
                <c:pt idx="9962">
                  <c:v>2.4809999999999999E-2</c:v>
                </c:pt>
                <c:pt idx="9963">
                  <c:v>2.4815E-2</c:v>
                </c:pt>
                <c:pt idx="9964">
                  <c:v>2.4819999999999998E-2</c:v>
                </c:pt>
                <c:pt idx="9965">
                  <c:v>2.4825E-2</c:v>
                </c:pt>
                <c:pt idx="9966">
                  <c:v>2.4830000000000001E-2</c:v>
                </c:pt>
                <c:pt idx="9967">
                  <c:v>2.4834999999999999E-2</c:v>
                </c:pt>
                <c:pt idx="9968">
                  <c:v>2.4840000000000001E-2</c:v>
                </c:pt>
                <c:pt idx="9969">
                  <c:v>2.4844999999999999E-2</c:v>
                </c:pt>
                <c:pt idx="9970">
                  <c:v>2.4850000000000001E-2</c:v>
                </c:pt>
                <c:pt idx="9971">
                  <c:v>2.4854999999999999E-2</c:v>
                </c:pt>
                <c:pt idx="9972">
                  <c:v>2.486E-2</c:v>
                </c:pt>
                <c:pt idx="9973">
                  <c:v>2.4865000000000002E-2</c:v>
                </c:pt>
                <c:pt idx="9974">
                  <c:v>2.487E-2</c:v>
                </c:pt>
                <c:pt idx="9975">
                  <c:v>2.4875000000000001E-2</c:v>
                </c:pt>
                <c:pt idx="9976">
                  <c:v>2.4879999999999999E-2</c:v>
                </c:pt>
                <c:pt idx="9977">
                  <c:v>2.4885000000000001E-2</c:v>
                </c:pt>
                <c:pt idx="9978">
                  <c:v>2.4889999999999999E-2</c:v>
                </c:pt>
                <c:pt idx="9979">
                  <c:v>2.4895E-2</c:v>
                </c:pt>
                <c:pt idx="9980">
                  <c:v>2.4899999999999999E-2</c:v>
                </c:pt>
                <c:pt idx="9981">
                  <c:v>2.4905E-2</c:v>
                </c:pt>
                <c:pt idx="9982">
                  <c:v>2.4910000000000002E-2</c:v>
                </c:pt>
                <c:pt idx="9983">
                  <c:v>2.4915E-2</c:v>
                </c:pt>
                <c:pt idx="9984">
                  <c:v>2.4920000000000001E-2</c:v>
                </c:pt>
                <c:pt idx="9985">
                  <c:v>2.4924999999999999E-2</c:v>
                </c:pt>
                <c:pt idx="9986">
                  <c:v>2.4930000000000001E-2</c:v>
                </c:pt>
                <c:pt idx="9987">
                  <c:v>2.4934999999999999E-2</c:v>
                </c:pt>
                <c:pt idx="9988">
                  <c:v>2.494E-2</c:v>
                </c:pt>
                <c:pt idx="9989">
                  <c:v>2.4944999999999998E-2</c:v>
                </c:pt>
                <c:pt idx="9990">
                  <c:v>2.495E-2</c:v>
                </c:pt>
                <c:pt idx="9991">
                  <c:v>2.4955000000000001E-2</c:v>
                </c:pt>
                <c:pt idx="9992">
                  <c:v>2.496E-2</c:v>
                </c:pt>
                <c:pt idx="9993">
                  <c:v>2.4965000000000001E-2</c:v>
                </c:pt>
                <c:pt idx="9994">
                  <c:v>2.4969999999999999E-2</c:v>
                </c:pt>
                <c:pt idx="9995">
                  <c:v>2.4975000000000001E-2</c:v>
                </c:pt>
                <c:pt idx="9996">
                  <c:v>2.4979999999999999E-2</c:v>
                </c:pt>
                <c:pt idx="9997">
                  <c:v>2.4985E-2</c:v>
                </c:pt>
                <c:pt idx="9998">
                  <c:v>2.4989999999999998E-2</c:v>
                </c:pt>
                <c:pt idx="9999">
                  <c:v>2.4995E-2</c:v>
                </c:pt>
              </c:numCache>
            </c:numRef>
          </c:xVal>
          <c:yVal>
            <c:numRef>
              <c:f>'Arcing 1'!$D$5:$D$10004</c:f>
              <c:numCache>
                <c:formatCode>General</c:formatCode>
                <c:ptCount val="10000"/>
                <c:pt idx="0">
                  <c:v>-139.11592999999999</c:v>
                </c:pt>
                <c:pt idx="1">
                  <c:v>-134.656453</c:v>
                </c:pt>
                <c:pt idx="2">
                  <c:v>-137.73195699999999</c:v>
                </c:pt>
                <c:pt idx="3">
                  <c:v>-133.73380900000001</c:v>
                </c:pt>
                <c:pt idx="4">
                  <c:v>-136.578643</c:v>
                </c:pt>
                <c:pt idx="5">
                  <c:v>-132.657385</c:v>
                </c:pt>
                <c:pt idx="6">
                  <c:v>-136.50175300000001</c:v>
                </c:pt>
                <c:pt idx="7">
                  <c:v>-132.58049499999998</c:v>
                </c:pt>
                <c:pt idx="8">
                  <c:v>-131.27341300000001</c:v>
                </c:pt>
                <c:pt idx="9">
                  <c:v>-135.502219</c:v>
                </c:pt>
                <c:pt idx="10">
                  <c:v>-134.348905</c:v>
                </c:pt>
                <c:pt idx="11">
                  <c:v>-130.12009899999998</c:v>
                </c:pt>
                <c:pt idx="12">
                  <c:v>-133.42626099999998</c:v>
                </c:pt>
                <c:pt idx="13">
                  <c:v>-128.73612599999998</c:v>
                </c:pt>
                <c:pt idx="14">
                  <c:v>-132.734275</c:v>
                </c:pt>
                <c:pt idx="15">
                  <c:v>-128.81300400000001</c:v>
                </c:pt>
                <c:pt idx="16">
                  <c:v>-131.580961</c:v>
                </c:pt>
                <c:pt idx="17">
                  <c:v>-127.73658</c:v>
                </c:pt>
                <c:pt idx="18">
                  <c:v>-130.35075700000002</c:v>
                </c:pt>
                <c:pt idx="19">
                  <c:v>-126.506388</c:v>
                </c:pt>
                <c:pt idx="20">
                  <c:v>-130.04320899999999</c:v>
                </c:pt>
                <c:pt idx="21">
                  <c:v>-125.122404</c:v>
                </c:pt>
                <c:pt idx="22">
                  <c:v>-129.50499099999999</c:v>
                </c:pt>
                <c:pt idx="23">
                  <c:v>-125.19929400000001</c:v>
                </c:pt>
                <c:pt idx="24">
                  <c:v>-127.81347000000001</c:v>
                </c:pt>
                <c:pt idx="25">
                  <c:v>-124.04598</c:v>
                </c:pt>
                <c:pt idx="26">
                  <c:v>-126.58326600000001</c:v>
                </c:pt>
                <c:pt idx="27">
                  <c:v>-121.970022</c:v>
                </c:pt>
                <c:pt idx="28">
                  <c:v>-126.660156</c:v>
                </c:pt>
                <c:pt idx="29">
                  <c:v>-121.50869399999999</c:v>
                </c:pt>
                <c:pt idx="30">
                  <c:v>-121.50869399999999</c:v>
                </c:pt>
                <c:pt idx="31">
                  <c:v>-125.50684199999999</c:v>
                </c:pt>
                <c:pt idx="32">
                  <c:v>-124.12286999999999</c:v>
                </c:pt>
                <c:pt idx="33">
                  <c:v>-120.12472199999999</c:v>
                </c:pt>
                <c:pt idx="34">
                  <c:v>-122.969556</c:v>
                </c:pt>
                <c:pt idx="35">
                  <c:v>-119.894063</c:v>
                </c:pt>
                <c:pt idx="36">
                  <c:v>-121.89313200000001</c:v>
                </c:pt>
                <c:pt idx="37">
                  <c:v>-119.12518700000001</c:v>
                </c:pt>
                <c:pt idx="38">
                  <c:v>-121.73936400000001</c:v>
                </c:pt>
                <c:pt idx="39">
                  <c:v>-117.587435</c:v>
                </c:pt>
                <c:pt idx="40">
                  <c:v>-120.66292800000001</c:v>
                </c:pt>
                <c:pt idx="41">
                  <c:v>-116.66477900000001</c:v>
                </c:pt>
                <c:pt idx="42">
                  <c:v>-119.20206499999999</c:v>
                </c:pt>
                <c:pt idx="43">
                  <c:v>-116.203463</c:v>
                </c:pt>
                <c:pt idx="44">
                  <c:v>-119.27895500000001</c:v>
                </c:pt>
                <c:pt idx="45">
                  <c:v>-115.20391699999999</c:v>
                </c:pt>
                <c:pt idx="46">
                  <c:v>-118.04876300000001</c:v>
                </c:pt>
                <c:pt idx="47">
                  <c:v>-113.973725</c:v>
                </c:pt>
                <c:pt idx="48">
                  <c:v>-116.741669</c:v>
                </c:pt>
                <c:pt idx="49">
                  <c:v>-112.43597299999999</c:v>
                </c:pt>
                <c:pt idx="50">
                  <c:v>-115.89590299999999</c:v>
                </c:pt>
                <c:pt idx="51">
                  <c:v>-111.74398699999999</c:v>
                </c:pt>
                <c:pt idx="52">
                  <c:v>-114.973259</c:v>
                </c:pt>
                <c:pt idx="53">
                  <c:v>-111.74398699999999</c:v>
                </c:pt>
                <c:pt idx="54">
                  <c:v>-114.281273</c:v>
                </c:pt>
                <c:pt idx="55">
                  <c:v>-110.129344</c:v>
                </c:pt>
                <c:pt idx="56">
                  <c:v>-113.66616499999999</c:v>
                </c:pt>
                <c:pt idx="57">
                  <c:v>-109.12980999999999</c:v>
                </c:pt>
                <c:pt idx="58">
                  <c:v>-109.05292</c:v>
                </c:pt>
                <c:pt idx="59">
                  <c:v>-113.12795899999999</c:v>
                </c:pt>
                <c:pt idx="60">
                  <c:v>-112.205303</c:v>
                </c:pt>
                <c:pt idx="61">
                  <c:v>-107.822716</c:v>
                </c:pt>
                <c:pt idx="62">
                  <c:v>-110.975111</c:v>
                </c:pt>
                <c:pt idx="63">
                  <c:v>-106.59252400000001</c:v>
                </c:pt>
                <c:pt idx="64">
                  <c:v>-106.438744</c:v>
                </c:pt>
                <c:pt idx="65">
                  <c:v>-110.59067199999998</c:v>
                </c:pt>
                <c:pt idx="66">
                  <c:v>-105.054772</c:v>
                </c:pt>
                <c:pt idx="67">
                  <c:v>-109.36046800000001</c:v>
                </c:pt>
                <c:pt idx="68">
                  <c:v>-108.13027600000001</c:v>
                </c:pt>
                <c:pt idx="69">
                  <c:v>-104.209006</c:v>
                </c:pt>
                <c:pt idx="70">
                  <c:v>-106.90007199999999</c:v>
                </c:pt>
                <c:pt idx="71">
                  <c:v>-103.05569199999999</c:v>
                </c:pt>
                <c:pt idx="72">
                  <c:v>-105.82364799999999</c:v>
                </c:pt>
                <c:pt idx="73">
                  <c:v>-102.825034</c:v>
                </c:pt>
                <c:pt idx="74">
                  <c:v>-101.902378</c:v>
                </c:pt>
                <c:pt idx="75">
                  <c:v>-105.97741599999999</c:v>
                </c:pt>
                <c:pt idx="76">
                  <c:v>-105.43921</c:v>
                </c:pt>
                <c:pt idx="77">
                  <c:v>-100.67218499999998</c:v>
                </c:pt>
                <c:pt idx="78">
                  <c:v>-103.6708</c:v>
                </c:pt>
                <c:pt idx="79">
                  <c:v>-100.518405</c:v>
                </c:pt>
                <c:pt idx="80">
                  <c:v>-103.20947199999999</c:v>
                </c:pt>
                <c:pt idx="81">
                  <c:v>-99.211329000000006</c:v>
                </c:pt>
                <c:pt idx="82">
                  <c:v>-101.97926799999999</c:v>
                </c:pt>
                <c:pt idx="83">
                  <c:v>-97.981125000000006</c:v>
                </c:pt>
                <c:pt idx="84">
                  <c:v>-101.056623</c:v>
                </c:pt>
                <c:pt idx="85">
                  <c:v>-96.904701000000003</c:v>
                </c:pt>
                <c:pt idx="86">
                  <c:v>-95.674503000000001</c:v>
                </c:pt>
                <c:pt idx="87">
                  <c:v>-100.749075</c:v>
                </c:pt>
                <c:pt idx="88">
                  <c:v>-95.674503000000001</c:v>
                </c:pt>
                <c:pt idx="89">
                  <c:v>-99.749540999999994</c:v>
                </c:pt>
                <c:pt idx="90">
                  <c:v>-99.518876999999989</c:v>
                </c:pt>
                <c:pt idx="91">
                  <c:v>-94.521189000000007</c:v>
                </c:pt>
                <c:pt idx="92">
                  <c:v>-97.289139000000006</c:v>
                </c:pt>
                <c:pt idx="93">
                  <c:v>-94.367414999999994</c:v>
                </c:pt>
                <c:pt idx="94">
                  <c:v>-97.289139000000006</c:v>
                </c:pt>
                <c:pt idx="95">
                  <c:v>-93.214100999999999</c:v>
                </c:pt>
                <c:pt idx="96">
                  <c:v>-95.982050999999998</c:v>
                </c:pt>
                <c:pt idx="97">
                  <c:v>-92.060785999999993</c:v>
                </c:pt>
                <c:pt idx="98">
                  <c:v>-94.674963000000005</c:v>
                </c:pt>
                <c:pt idx="99">
                  <c:v>-92.060785999999993</c:v>
                </c:pt>
                <c:pt idx="100">
                  <c:v>-94.82873699999999</c:v>
                </c:pt>
                <c:pt idx="101">
                  <c:v>-90.830588000000006</c:v>
                </c:pt>
                <c:pt idx="102">
                  <c:v>-93.44476499999999</c:v>
                </c:pt>
                <c:pt idx="103">
                  <c:v>-89.60038999999999</c:v>
                </c:pt>
                <c:pt idx="104">
                  <c:v>-89.292835999999994</c:v>
                </c:pt>
                <c:pt idx="105">
                  <c:v>-93.367874999999998</c:v>
                </c:pt>
                <c:pt idx="106">
                  <c:v>-90.98436199999999</c:v>
                </c:pt>
                <c:pt idx="107">
                  <c:v>-86.371112000000011</c:v>
                </c:pt>
                <c:pt idx="108">
                  <c:v>-91.06125200000001</c:v>
                </c:pt>
                <c:pt idx="109">
                  <c:v>-87.063103999999996</c:v>
                </c:pt>
                <c:pt idx="110">
                  <c:v>-90.061712</c:v>
                </c:pt>
                <c:pt idx="111">
                  <c:v>-85.909790000000001</c:v>
                </c:pt>
                <c:pt idx="112">
                  <c:v>-89.754164000000003</c:v>
                </c:pt>
                <c:pt idx="113">
                  <c:v>-85.909790000000001</c:v>
                </c:pt>
                <c:pt idx="114">
                  <c:v>-88.754624000000007</c:v>
                </c:pt>
                <c:pt idx="115">
                  <c:v>-84.679592</c:v>
                </c:pt>
                <c:pt idx="116">
                  <c:v>-87.524426000000005</c:v>
                </c:pt>
                <c:pt idx="117">
                  <c:v>-83.295614</c:v>
                </c:pt>
                <c:pt idx="118">
                  <c:v>-83.218728999999996</c:v>
                </c:pt>
                <c:pt idx="119">
                  <c:v>-86.29422799999999</c:v>
                </c:pt>
                <c:pt idx="120">
                  <c:v>-85.064024000000003</c:v>
                </c:pt>
                <c:pt idx="121">
                  <c:v>-82.219189</c:v>
                </c:pt>
                <c:pt idx="122">
                  <c:v>-84.756476000000006</c:v>
                </c:pt>
                <c:pt idx="123">
                  <c:v>-81.680976999999999</c:v>
                </c:pt>
                <c:pt idx="124">
                  <c:v>-84.141373999999999</c:v>
                </c:pt>
                <c:pt idx="125">
                  <c:v>-80.066340999999994</c:v>
                </c:pt>
                <c:pt idx="126">
                  <c:v>-83.910715999999994</c:v>
                </c:pt>
                <c:pt idx="127">
                  <c:v>-79.374348999999995</c:v>
                </c:pt>
                <c:pt idx="128">
                  <c:v>-83.06495000000001</c:v>
                </c:pt>
                <c:pt idx="129">
                  <c:v>-78.528589000000011</c:v>
                </c:pt>
                <c:pt idx="130">
                  <c:v>-81.450312999999994</c:v>
                </c:pt>
                <c:pt idx="131">
                  <c:v>-77.067726999999991</c:v>
                </c:pt>
                <c:pt idx="132">
                  <c:v>-77.144617000000011</c:v>
                </c:pt>
                <c:pt idx="133">
                  <c:v>-81.065875000000005</c:v>
                </c:pt>
                <c:pt idx="134">
                  <c:v>-79.989451000000003</c:v>
                </c:pt>
                <c:pt idx="135">
                  <c:v>-75.991303000000002</c:v>
                </c:pt>
                <c:pt idx="136">
                  <c:v>-75.837529000000004</c:v>
                </c:pt>
                <c:pt idx="137">
                  <c:v>-78.605479000000003</c:v>
                </c:pt>
                <c:pt idx="138">
                  <c:v>-74.837989000000007</c:v>
                </c:pt>
                <c:pt idx="139">
                  <c:v>-78.913027</c:v>
                </c:pt>
                <c:pt idx="140">
                  <c:v>-76.606398999999996</c:v>
                </c:pt>
                <c:pt idx="141">
                  <c:v>-73.300235999999998</c:v>
                </c:pt>
                <c:pt idx="142">
                  <c:v>-76.298850999999999</c:v>
                </c:pt>
                <c:pt idx="143">
                  <c:v>-72.377586000000008</c:v>
                </c:pt>
                <c:pt idx="144">
                  <c:v>-75.068652999999998</c:v>
                </c:pt>
                <c:pt idx="145">
                  <c:v>-72.377586000000008</c:v>
                </c:pt>
                <c:pt idx="146">
                  <c:v>-73.915339000000003</c:v>
                </c:pt>
                <c:pt idx="147">
                  <c:v>-69.917189999999991</c:v>
                </c:pt>
                <c:pt idx="148">
                  <c:v>-74.069113000000002</c:v>
                </c:pt>
                <c:pt idx="149">
                  <c:v>-69.686526000000001</c:v>
                </c:pt>
                <c:pt idx="150">
                  <c:v>-72.762023999999997</c:v>
                </c:pt>
                <c:pt idx="151">
                  <c:v>-68.533211999999992</c:v>
                </c:pt>
                <c:pt idx="152">
                  <c:v>-71.454936000000004</c:v>
                </c:pt>
                <c:pt idx="153">
                  <c:v>-67.07235</c:v>
                </c:pt>
                <c:pt idx="154">
                  <c:v>-67.226123999999999</c:v>
                </c:pt>
                <c:pt idx="155">
                  <c:v>-71.839374000000007</c:v>
                </c:pt>
                <c:pt idx="156">
                  <c:v>-70.762950000000004</c:v>
                </c:pt>
                <c:pt idx="157">
                  <c:v>-65.919042000000005</c:v>
                </c:pt>
                <c:pt idx="158">
                  <c:v>-68.763875999999996</c:v>
                </c:pt>
                <c:pt idx="159">
                  <c:v>-64.996392</c:v>
                </c:pt>
                <c:pt idx="160">
                  <c:v>-68.225663999999995</c:v>
                </c:pt>
                <c:pt idx="161">
                  <c:v>-64.996392</c:v>
                </c:pt>
                <c:pt idx="162">
                  <c:v>-66.457254000000006</c:v>
                </c:pt>
                <c:pt idx="163">
                  <c:v>-63.766186999999995</c:v>
                </c:pt>
                <c:pt idx="164">
                  <c:v>-66.380364</c:v>
                </c:pt>
                <c:pt idx="165">
                  <c:v>-62.535989000000001</c:v>
                </c:pt>
                <c:pt idx="166">
                  <c:v>-65.688378</c:v>
                </c:pt>
                <c:pt idx="167">
                  <c:v>-61.305790999999999</c:v>
                </c:pt>
                <c:pt idx="168">
                  <c:v>-61.305790999999999</c:v>
                </c:pt>
                <c:pt idx="169">
                  <c:v>-64.304399000000004</c:v>
                </c:pt>
                <c:pt idx="170">
                  <c:v>-62.689762999999999</c:v>
                </c:pt>
                <c:pt idx="171">
                  <c:v>-58.845389000000004</c:v>
                </c:pt>
                <c:pt idx="172">
                  <c:v>-61.844003000000001</c:v>
                </c:pt>
                <c:pt idx="173">
                  <c:v>-58.537841</c:v>
                </c:pt>
                <c:pt idx="174">
                  <c:v>-61.382674999999999</c:v>
                </c:pt>
                <c:pt idx="175">
                  <c:v>-57.538301000000004</c:v>
                </c:pt>
                <c:pt idx="176">
                  <c:v>-57.615190999999996</c:v>
                </c:pt>
                <c:pt idx="177">
                  <c:v>-61.459565000000005</c:v>
                </c:pt>
                <c:pt idx="178">
                  <c:v>-59.614265000000003</c:v>
                </c:pt>
                <c:pt idx="179">
                  <c:v>-56.231213000000004</c:v>
                </c:pt>
                <c:pt idx="180">
                  <c:v>-58.922279000000003</c:v>
                </c:pt>
                <c:pt idx="181">
                  <c:v>-53.847699999999996</c:v>
                </c:pt>
                <c:pt idx="182">
                  <c:v>-57.692074999999996</c:v>
                </c:pt>
                <c:pt idx="183">
                  <c:v>-53.540151999999999</c:v>
                </c:pt>
                <c:pt idx="184">
                  <c:v>-56.615651</c:v>
                </c:pt>
                <c:pt idx="185">
                  <c:v>-53.924589999999995</c:v>
                </c:pt>
                <c:pt idx="186">
                  <c:v>-56.154329000000004</c:v>
                </c:pt>
                <c:pt idx="187">
                  <c:v>-52.233063999999999</c:v>
                </c:pt>
                <c:pt idx="188">
                  <c:v>-55.308562999999999</c:v>
                </c:pt>
                <c:pt idx="189">
                  <c:v>-51.464188</c:v>
                </c:pt>
                <c:pt idx="190">
                  <c:v>-54.001474000000002</c:v>
                </c:pt>
                <c:pt idx="191">
                  <c:v>-50.080216</c:v>
                </c:pt>
                <c:pt idx="192">
                  <c:v>-52.771276</c:v>
                </c:pt>
                <c:pt idx="193">
                  <c:v>-49.003785999999998</c:v>
                </c:pt>
                <c:pt idx="194">
                  <c:v>-51.925516000000002</c:v>
                </c:pt>
                <c:pt idx="195">
                  <c:v>-48.926898999999999</c:v>
                </c:pt>
                <c:pt idx="196">
                  <c:v>-51.694852000000004</c:v>
                </c:pt>
                <c:pt idx="197">
                  <c:v>-47.773585000000004</c:v>
                </c:pt>
                <c:pt idx="198">
                  <c:v>-50.310874000000005</c:v>
                </c:pt>
                <c:pt idx="199">
                  <c:v>-46.312722999999998</c:v>
                </c:pt>
                <c:pt idx="200">
                  <c:v>-49.157560000000004</c:v>
                </c:pt>
                <c:pt idx="201">
                  <c:v>-45.005634000000001</c:v>
                </c:pt>
                <c:pt idx="202">
                  <c:v>-48.619348000000002</c:v>
                </c:pt>
                <c:pt idx="203">
                  <c:v>-43.929210000000005</c:v>
                </c:pt>
                <c:pt idx="204">
                  <c:v>-44.006096999999997</c:v>
                </c:pt>
                <c:pt idx="205">
                  <c:v>-48.081136000000001</c:v>
                </c:pt>
                <c:pt idx="206">
                  <c:v>-46.850935</c:v>
                </c:pt>
                <c:pt idx="207">
                  <c:v>-42.852785999999995</c:v>
                </c:pt>
                <c:pt idx="208">
                  <c:v>-45.466959000000003</c:v>
                </c:pt>
                <c:pt idx="209">
                  <c:v>-41.007486</c:v>
                </c:pt>
                <c:pt idx="210">
                  <c:v>-44.236761000000001</c:v>
                </c:pt>
                <c:pt idx="211">
                  <c:v>-41.161259999999999</c:v>
                </c:pt>
                <c:pt idx="212">
                  <c:v>-43.083447</c:v>
                </c:pt>
                <c:pt idx="213">
                  <c:v>-40.238610000000001</c:v>
                </c:pt>
                <c:pt idx="214">
                  <c:v>-41.853248999999998</c:v>
                </c:pt>
                <c:pt idx="215">
                  <c:v>-39.162185999999998</c:v>
                </c:pt>
                <c:pt idx="216">
                  <c:v>-37.470660000000002</c:v>
                </c:pt>
                <c:pt idx="217">
                  <c:v>-43.083447</c:v>
                </c:pt>
                <c:pt idx="218">
                  <c:v>-40.469273999999999</c:v>
                </c:pt>
                <c:pt idx="219">
                  <c:v>-36.701787000000003</c:v>
                </c:pt>
                <c:pt idx="220">
                  <c:v>-39.546624000000001</c:v>
                </c:pt>
                <c:pt idx="221">
                  <c:v>-35.471584999999997</c:v>
                </c:pt>
                <c:pt idx="222">
                  <c:v>-39.315959999999997</c:v>
                </c:pt>
                <c:pt idx="223">
                  <c:v>-34.856485999999997</c:v>
                </c:pt>
                <c:pt idx="224">
                  <c:v>-37.163111999999998</c:v>
                </c:pt>
                <c:pt idx="225">
                  <c:v>-33.395623999999998</c:v>
                </c:pt>
                <c:pt idx="226">
                  <c:v>-36.778674000000002</c:v>
                </c:pt>
                <c:pt idx="227">
                  <c:v>-32.626747999999999</c:v>
                </c:pt>
                <c:pt idx="228">
                  <c:v>-36.163573999999997</c:v>
                </c:pt>
                <c:pt idx="229">
                  <c:v>-31.165885999999997</c:v>
                </c:pt>
                <c:pt idx="230">
                  <c:v>-31.550324000000003</c:v>
                </c:pt>
                <c:pt idx="231">
                  <c:v>-34.318273999999995</c:v>
                </c:pt>
                <c:pt idx="232">
                  <c:v>-33.164960000000001</c:v>
                </c:pt>
                <c:pt idx="233">
                  <c:v>-29.320585999999999</c:v>
                </c:pt>
                <c:pt idx="234">
                  <c:v>-31.934761999999999</c:v>
                </c:pt>
                <c:pt idx="235">
                  <c:v>-29.320585999999999</c:v>
                </c:pt>
                <c:pt idx="236">
                  <c:v>-28.013497999999998</c:v>
                </c:pt>
                <c:pt idx="237">
                  <c:v>-31.857871999999997</c:v>
                </c:pt>
                <c:pt idx="238">
                  <c:v>-30.781448000000001</c:v>
                </c:pt>
                <c:pt idx="239">
                  <c:v>-26.860186000000002</c:v>
                </c:pt>
                <c:pt idx="240">
                  <c:v>-29.397473000000002</c:v>
                </c:pt>
                <c:pt idx="241">
                  <c:v>-25.476210999999999</c:v>
                </c:pt>
                <c:pt idx="242">
                  <c:v>-25.553098000000002</c:v>
                </c:pt>
                <c:pt idx="243">
                  <c:v>-28.859261000000004</c:v>
                </c:pt>
                <c:pt idx="244">
                  <c:v>-27.629059999999999</c:v>
                </c:pt>
                <c:pt idx="245">
                  <c:v>-24.322900000000001</c:v>
                </c:pt>
                <c:pt idx="246">
                  <c:v>-25.783759</c:v>
                </c:pt>
                <c:pt idx="247">
                  <c:v>-22.785150000000002</c:v>
                </c:pt>
                <c:pt idx="248">
                  <c:v>-25.168659999999999</c:v>
                </c:pt>
                <c:pt idx="249">
                  <c:v>-21.708725000000001</c:v>
                </c:pt>
                <c:pt idx="250">
                  <c:v>-24.861111000000001</c:v>
                </c:pt>
                <c:pt idx="251">
                  <c:v>-20.632300000000001</c:v>
                </c:pt>
                <c:pt idx="252">
                  <c:v>-20.324749999999998</c:v>
                </c:pt>
                <c:pt idx="253">
                  <c:v>-23.246475</c:v>
                </c:pt>
                <c:pt idx="254">
                  <c:v>-23.323361999999999</c:v>
                </c:pt>
                <c:pt idx="255">
                  <c:v>-18.248787999999998</c:v>
                </c:pt>
                <c:pt idx="256">
                  <c:v>-22.016275</c:v>
                </c:pt>
                <c:pt idx="257">
                  <c:v>-17.787462000000001</c:v>
                </c:pt>
                <c:pt idx="258">
                  <c:v>-19.555873999999999</c:v>
                </c:pt>
                <c:pt idx="259">
                  <c:v>-17.018588000000001</c:v>
                </c:pt>
                <c:pt idx="260">
                  <c:v>-20.017198999999998</c:v>
                </c:pt>
                <c:pt idx="261">
                  <c:v>-15.788387</c:v>
                </c:pt>
                <c:pt idx="262">
                  <c:v>-18.47945</c:v>
                </c:pt>
                <c:pt idx="263">
                  <c:v>-14.481299999999999</c:v>
                </c:pt>
                <c:pt idx="264">
                  <c:v>-17.172362</c:v>
                </c:pt>
                <c:pt idx="265">
                  <c:v>-13.251099</c:v>
                </c:pt>
                <c:pt idx="266">
                  <c:v>-17.556799999999999</c:v>
                </c:pt>
                <c:pt idx="267">
                  <c:v>-11.944011999999999</c:v>
                </c:pt>
                <c:pt idx="268">
                  <c:v>-16.249711999999999</c:v>
                </c:pt>
                <c:pt idx="269">
                  <c:v>-12.097787</c:v>
                </c:pt>
                <c:pt idx="270">
                  <c:v>-14.942625000000001</c:v>
                </c:pt>
                <c:pt idx="271">
                  <c:v>-10.406262</c:v>
                </c:pt>
                <c:pt idx="272">
                  <c:v>-13.481762</c:v>
                </c:pt>
                <c:pt idx="273">
                  <c:v>-9.6373870000000004</c:v>
                </c:pt>
                <c:pt idx="274">
                  <c:v>-12.328448999999999</c:v>
                </c:pt>
                <c:pt idx="275">
                  <c:v>-8.3302999999999994</c:v>
                </c:pt>
                <c:pt idx="276">
                  <c:v>-12.174675000000001</c:v>
                </c:pt>
                <c:pt idx="277">
                  <c:v>-8.1765249999999998</c:v>
                </c:pt>
                <c:pt idx="278">
                  <c:v>-10.944474</c:v>
                </c:pt>
                <c:pt idx="279">
                  <c:v>-7.1769869999999996</c:v>
                </c:pt>
                <c:pt idx="280">
                  <c:v>-10.021824000000001</c:v>
                </c:pt>
                <c:pt idx="281">
                  <c:v>-5.7161240000000006</c:v>
                </c:pt>
                <c:pt idx="282">
                  <c:v>-8.560962</c:v>
                </c:pt>
                <c:pt idx="283">
                  <c:v>-4.7165869999999996</c:v>
                </c:pt>
                <c:pt idx="284">
                  <c:v>-7.5614239999999997</c:v>
                </c:pt>
                <c:pt idx="285">
                  <c:v>-2.9481739999999999</c:v>
                </c:pt>
                <c:pt idx="286">
                  <c:v>-6.715662</c:v>
                </c:pt>
                <c:pt idx="287">
                  <c:v>-2.1024120000000002</c:v>
                </c:pt>
                <c:pt idx="288">
                  <c:v>-5.2547990000000002</c:v>
                </c:pt>
                <c:pt idx="289">
                  <c:v>-2.1792990000000003</c:v>
                </c:pt>
                <c:pt idx="290">
                  <c:v>-3.8708239999999998</c:v>
                </c:pt>
                <c:pt idx="291">
                  <c:v>-0.79532400000000003</c:v>
                </c:pt>
                <c:pt idx="292">
                  <c:v>-2.7943989999999999</c:v>
                </c:pt>
                <c:pt idx="293">
                  <c:v>0.43487600000000004</c:v>
                </c:pt>
                <c:pt idx="294">
                  <c:v>-3.1019489999999998</c:v>
                </c:pt>
                <c:pt idx="295">
                  <c:v>1.665076</c:v>
                </c:pt>
                <c:pt idx="296">
                  <c:v>-1.1028740000000001</c:v>
                </c:pt>
                <c:pt idx="297">
                  <c:v>2.741501</c:v>
                </c:pt>
                <c:pt idx="298">
                  <c:v>-0.48777400000000004</c:v>
                </c:pt>
                <c:pt idx="299">
                  <c:v>3.8948129999999996</c:v>
                </c:pt>
                <c:pt idx="300">
                  <c:v>5.0438000000000004E-2</c:v>
                </c:pt>
                <c:pt idx="301">
                  <c:v>4.0485880000000005</c:v>
                </c:pt>
                <c:pt idx="302">
                  <c:v>1.357526</c:v>
                </c:pt>
                <c:pt idx="303">
                  <c:v>5.2019009999999994</c:v>
                </c:pt>
                <c:pt idx="304">
                  <c:v>2.280176</c:v>
                </c:pt>
                <c:pt idx="305">
                  <c:v>6.5089880000000004</c:v>
                </c:pt>
                <c:pt idx="306">
                  <c:v>3.8179259999999999</c:v>
                </c:pt>
                <c:pt idx="307">
                  <c:v>7.8160759999999998</c:v>
                </c:pt>
                <c:pt idx="308">
                  <c:v>4.8174630000000001</c:v>
                </c:pt>
                <c:pt idx="309">
                  <c:v>9.0462749999999996</c:v>
                </c:pt>
                <c:pt idx="310">
                  <c:v>4.7405759999999999</c:v>
                </c:pt>
                <c:pt idx="311">
                  <c:v>10.199588</c:v>
                </c:pt>
                <c:pt idx="312">
                  <c:v>6.8934250000000006</c:v>
                </c:pt>
                <c:pt idx="313">
                  <c:v>10.276475999999999</c:v>
                </c:pt>
                <c:pt idx="314">
                  <c:v>7.4316380000000004</c:v>
                </c:pt>
                <c:pt idx="315">
                  <c:v>11.429788</c:v>
                </c:pt>
                <c:pt idx="316">
                  <c:v>8.5849510000000002</c:v>
                </c:pt>
                <c:pt idx="317">
                  <c:v>12.659988</c:v>
                </c:pt>
                <c:pt idx="318">
                  <c:v>12.813763</c:v>
                </c:pt>
                <c:pt idx="319">
                  <c:v>9.8920379999999994</c:v>
                </c:pt>
                <c:pt idx="320">
                  <c:v>10.814688</c:v>
                </c:pt>
                <c:pt idx="321">
                  <c:v>13.890187000000001</c:v>
                </c:pt>
                <c:pt idx="322">
                  <c:v>12.352438000000001</c:v>
                </c:pt>
                <c:pt idx="323">
                  <c:v>14.966613000000001</c:v>
                </c:pt>
                <c:pt idx="324">
                  <c:v>12.121775999999999</c:v>
                </c:pt>
                <c:pt idx="325">
                  <c:v>16.350587999999998</c:v>
                </c:pt>
                <c:pt idx="326">
                  <c:v>13.351974999999999</c:v>
                </c:pt>
                <c:pt idx="327">
                  <c:v>17.734563000000001</c:v>
                </c:pt>
                <c:pt idx="328">
                  <c:v>14.889726</c:v>
                </c:pt>
                <c:pt idx="329">
                  <c:v>18.810987000000001</c:v>
                </c:pt>
                <c:pt idx="330">
                  <c:v>16.119926</c:v>
                </c:pt>
                <c:pt idx="331">
                  <c:v>18.887876000000002</c:v>
                </c:pt>
                <c:pt idx="332">
                  <c:v>17.042576</c:v>
                </c:pt>
                <c:pt idx="333">
                  <c:v>19.887413000000002</c:v>
                </c:pt>
                <c:pt idx="334">
                  <c:v>21.271387999999998</c:v>
                </c:pt>
                <c:pt idx="335">
                  <c:v>17.119463</c:v>
                </c:pt>
                <c:pt idx="336">
                  <c:v>19.349201000000001</c:v>
                </c:pt>
                <c:pt idx="337">
                  <c:v>22.347812000000001</c:v>
                </c:pt>
                <c:pt idx="338">
                  <c:v>19.349201000000001</c:v>
                </c:pt>
                <c:pt idx="339">
                  <c:v>23.578013000000002</c:v>
                </c:pt>
                <c:pt idx="340">
                  <c:v>20.963839</c:v>
                </c:pt>
                <c:pt idx="341">
                  <c:v>24.808213000000002</c:v>
                </c:pt>
                <c:pt idx="342">
                  <c:v>21.271387999999998</c:v>
                </c:pt>
                <c:pt idx="343">
                  <c:v>26.422852000000002</c:v>
                </c:pt>
                <c:pt idx="344">
                  <c:v>23.501125000000002</c:v>
                </c:pt>
                <c:pt idx="345">
                  <c:v>26.038414</c:v>
                </c:pt>
                <c:pt idx="346">
                  <c:v>24.731325999999999</c:v>
                </c:pt>
                <c:pt idx="347">
                  <c:v>27.345502</c:v>
                </c:pt>
                <c:pt idx="348">
                  <c:v>24.654437999999999</c:v>
                </c:pt>
                <c:pt idx="349">
                  <c:v>28.498813999999999</c:v>
                </c:pt>
                <c:pt idx="350">
                  <c:v>25.961527</c:v>
                </c:pt>
                <c:pt idx="351">
                  <c:v>29.959676000000002</c:v>
                </c:pt>
                <c:pt idx="352">
                  <c:v>26.807290000000002</c:v>
                </c:pt>
                <c:pt idx="353">
                  <c:v>29.959676000000002</c:v>
                </c:pt>
                <c:pt idx="354">
                  <c:v>28.345039</c:v>
                </c:pt>
                <c:pt idx="355">
                  <c:v>31.266764000000002</c:v>
                </c:pt>
                <c:pt idx="356">
                  <c:v>29.344577000000001</c:v>
                </c:pt>
                <c:pt idx="357">
                  <c:v>32.189413999999999</c:v>
                </c:pt>
                <c:pt idx="358">
                  <c:v>29.575241000000002</c:v>
                </c:pt>
                <c:pt idx="359">
                  <c:v>33.496502</c:v>
                </c:pt>
                <c:pt idx="360">
                  <c:v>30.882325999999999</c:v>
                </c:pt>
                <c:pt idx="361">
                  <c:v>33.957827000000002</c:v>
                </c:pt>
                <c:pt idx="362">
                  <c:v>32.112527</c:v>
                </c:pt>
                <c:pt idx="363">
                  <c:v>34.726703000000001</c:v>
                </c:pt>
                <c:pt idx="364">
                  <c:v>33.188951000000003</c:v>
                </c:pt>
                <c:pt idx="365">
                  <c:v>35.880013999999996</c:v>
                </c:pt>
                <c:pt idx="366">
                  <c:v>33.265841000000002</c:v>
                </c:pt>
                <c:pt idx="367">
                  <c:v>37.263988999999995</c:v>
                </c:pt>
                <c:pt idx="368">
                  <c:v>34.419151999999997</c:v>
                </c:pt>
                <c:pt idx="369">
                  <c:v>38.571078</c:v>
                </c:pt>
                <c:pt idx="370">
                  <c:v>35.803127000000003</c:v>
                </c:pt>
                <c:pt idx="371">
                  <c:v>38.340414000000003</c:v>
                </c:pt>
                <c:pt idx="372">
                  <c:v>39.724389000000002</c:v>
                </c:pt>
                <c:pt idx="373">
                  <c:v>35.726239999999997</c:v>
                </c:pt>
                <c:pt idx="374">
                  <c:v>36.956438000000006</c:v>
                </c:pt>
                <c:pt idx="375">
                  <c:v>41.031477000000002</c:v>
                </c:pt>
                <c:pt idx="376">
                  <c:v>38.263527000000003</c:v>
                </c:pt>
                <c:pt idx="377">
                  <c:v>42.415451999999995</c:v>
                </c:pt>
                <c:pt idx="378">
                  <c:v>39.263064</c:v>
                </c:pt>
                <c:pt idx="379">
                  <c:v>43.414988999999998</c:v>
                </c:pt>
                <c:pt idx="380">
                  <c:v>40.416377999999995</c:v>
                </c:pt>
                <c:pt idx="381">
                  <c:v>43.722539999999995</c:v>
                </c:pt>
                <c:pt idx="382">
                  <c:v>40.723925999999999</c:v>
                </c:pt>
                <c:pt idx="383">
                  <c:v>44.798964000000005</c:v>
                </c:pt>
                <c:pt idx="384">
                  <c:v>41.87724</c:v>
                </c:pt>
                <c:pt idx="385">
                  <c:v>45.875388000000001</c:v>
                </c:pt>
                <c:pt idx="386">
                  <c:v>42.876776999999997</c:v>
                </c:pt>
                <c:pt idx="387">
                  <c:v>47.336253999999997</c:v>
                </c:pt>
                <c:pt idx="388">
                  <c:v>43.953201</c:v>
                </c:pt>
                <c:pt idx="389">
                  <c:v>47.105589999999999</c:v>
                </c:pt>
                <c:pt idx="390">
                  <c:v>45.414062999999999</c:v>
                </c:pt>
                <c:pt idx="391">
                  <c:v>48.335791</c:v>
                </c:pt>
                <c:pt idx="392">
                  <c:v>49.412214999999996</c:v>
                </c:pt>
                <c:pt idx="393">
                  <c:v>45.490952999999998</c:v>
                </c:pt>
                <c:pt idx="394">
                  <c:v>46.874927999999997</c:v>
                </c:pt>
                <c:pt idx="395">
                  <c:v>50.796187000000003</c:v>
                </c:pt>
                <c:pt idx="396">
                  <c:v>50.796187000000003</c:v>
                </c:pt>
                <c:pt idx="397">
                  <c:v>46.874927999999997</c:v>
                </c:pt>
                <c:pt idx="398">
                  <c:v>49.027777</c:v>
                </c:pt>
                <c:pt idx="399">
                  <c:v>53.179698999999999</c:v>
                </c:pt>
                <c:pt idx="400">
                  <c:v>49.950426999999998</c:v>
                </c:pt>
                <c:pt idx="401">
                  <c:v>53.487247000000004</c:v>
                </c:pt>
                <c:pt idx="402">
                  <c:v>50.565522999999999</c:v>
                </c:pt>
                <c:pt idx="403">
                  <c:v>54.717450999999997</c:v>
                </c:pt>
                <c:pt idx="404">
                  <c:v>51.718836999999994</c:v>
                </c:pt>
                <c:pt idx="405">
                  <c:v>55.563211000000003</c:v>
                </c:pt>
                <c:pt idx="406">
                  <c:v>52.718377000000004</c:v>
                </c:pt>
                <c:pt idx="407">
                  <c:v>56.947190000000006</c:v>
                </c:pt>
                <c:pt idx="408">
                  <c:v>53.948574999999998</c:v>
                </c:pt>
                <c:pt idx="409">
                  <c:v>58.023614000000002</c:v>
                </c:pt>
                <c:pt idx="410">
                  <c:v>54.102349000000004</c:v>
                </c:pt>
                <c:pt idx="411">
                  <c:v>58.023614000000002</c:v>
                </c:pt>
                <c:pt idx="412">
                  <c:v>55.486321000000004</c:v>
                </c:pt>
                <c:pt idx="413">
                  <c:v>59.253811999999996</c:v>
                </c:pt>
                <c:pt idx="414">
                  <c:v>55.178773000000007</c:v>
                </c:pt>
                <c:pt idx="415">
                  <c:v>60.176462000000001</c:v>
                </c:pt>
                <c:pt idx="416">
                  <c:v>57.716059999999999</c:v>
                </c:pt>
                <c:pt idx="417">
                  <c:v>61.714213999999998</c:v>
                </c:pt>
                <c:pt idx="418">
                  <c:v>58.869373999999993</c:v>
                </c:pt>
                <c:pt idx="419">
                  <c:v>61.714213999999998</c:v>
                </c:pt>
                <c:pt idx="420">
                  <c:v>59.100037999999998</c:v>
                </c:pt>
                <c:pt idx="421">
                  <c:v>62.944412000000007</c:v>
                </c:pt>
                <c:pt idx="422">
                  <c:v>60.330236000000006</c:v>
                </c:pt>
                <c:pt idx="423">
                  <c:v>64.174610000000001</c:v>
                </c:pt>
                <c:pt idx="424">
                  <c:v>61.483550000000001</c:v>
                </c:pt>
                <c:pt idx="425">
                  <c:v>65.404814000000002</c:v>
                </c:pt>
                <c:pt idx="426">
                  <c:v>62.713748000000002</c:v>
                </c:pt>
                <c:pt idx="427">
                  <c:v>66.942560999999998</c:v>
                </c:pt>
                <c:pt idx="428">
                  <c:v>62.483083999999998</c:v>
                </c:pt>
                <c:pt idx="429">
                  <c:v>66.788786999999999</c:v>
                </c:pt>
                <c:pt idx="430">
                  <c:v>63.790171999999998</c:v>
                </c:pt>
                <c:pt idx="431">
                  <c:v>68.172764999999998</c:v>
                </c:pt>
                <c:pt idx="432">
                  <c:v>64.943485999999993</c:v>
                </c:pt>
                <c:pt idx="433">
                  <c:v>69.249189000000001</c:v>
                </c:pt>
                <c:pt idx="434">
                  <c:v>66.250574999999998</c:v>
                </c:pt>
                <c:pt idx="435">
                  <c:v>69.326072999999994</c:v>
                </c:pt>
                <c:pt idx="436">
                  <c:v>67.557663000000005</c:v>
                </c:pt>
                <c:pt idx="437">
                  <c:v>70.325613000000004</c:v>
                </c:pt>
                <c:pt idx="438">
                  <c:v>67.78832700000001</c:v>
                </c:pt>
                <c:pt idx="439">
                  <c:v>72.017139</c:v>
                </c:pt>
                <c:pt idx="440">
                  <c:v>68.403423000000004</c:v>
                </c:pt>
                <c:pt idx="441">
                  <c:v>72.786008999999993</c:v>
                </c:pt>
                <c:pt idx="442">
                  <c:v>70.094949</c:v>
                </c:pt>
                <c:pt idx="443">
                  <c:v>73.247337000000002</c:v>
                </c:pt>
                <c:pt idx="444">
                  <c:v>69.787401000000003</c:v>
                </c:pt>
                <c:pt idx="445">
                  <c:v>74.400650999999996</c:v>
                </c:pt>
                <c:pt idx="446">
                  <c:v>71.402036999999993</c:v>
                </c:pt>
                <c:pt idx="447">
                  <c:v>75.400186000000005</c:v>
                </c:pt>
                <c:pt idx="448">
                  <c:v>72.709125</c:v>
                </c:pt>
                <c:pt idx="449">
                  <c:v>76.707273999999998</c:v>
                </c:pt>
                <c:pt idx="450">
                  <c:v>73.862438999999995</c:v>
                </c:pt>
                <c:pt idx="451">
                  <c:v>77.783698000000001</c:v>
                </c:pt>
                <c:pt idx="452">
                  <c:v>75.015748000000002</c:v>
                </c:pt>
                <c:pt idx="453">
                  <c:v>77.860587999999993</c:v>
                </c:pt>
                <c:pt idx="454">
                  <c:v>76.399726000000001</c:v>
                </c:pt>
                <c:pt idx="455">
                  <c:v>79.013902000000002</c:v>
                </c:pt>
                <c:pt idx="456">
                  <c:v>76.399726000000001</c:v>
                </c:pt>
                <c:pt idx="457">
                  <c:v>80.320983999999996</c:v>
                </c:pt>
                <c:pt idx="458">
                  <c:v>77.553039999999996</c:v>
                </c:pt>
                <c:pt idx="459">
                  <c:v>80.551648</c:v>
                </c:pt>
                <c:pt idx="460">
                  <c:v>77.783698000000001</c:v>
                </c:pt>
                <c:pt idx="461">
                  <c:v>82.627611999999999</c:v>
                </c:pt>
                <c:pt idx="462">
                  <c:v>78.783237999999997</c:v>
                </c:pt>
                <c:pt idx="463">
                  <c:v>82.858276000000004</c:v>
                </c:pt>
                <c:pt idx="464">
                  <c:v>79.705888000000002</c:v>
                </c:pt>
                <c:pt idx="465">
                  <c:v>84.472913000000005</c:v>
                </c:pt>
                <c:pt idx="466">
                  <c:v>81.320524000000006</c:v>
                </c:pt>
                <c:pt idx="467">
                  <c:v>84.088475000000003</c:v>
                </c:pt>
                <c:pt idx="468">
                  <c:v>85.241788999999997</c:v>
                </c:pt>
                <c:pt idx="469">
                  <c:v>80.859201999999996</c:v>
                </c:pt>
                <c:pt idx="470">
                  <c:v>86.395096999999993</c:v>
                </c:pt>
                <c:pt idx="471">
                  <c:v>82.473838000000001</c:v>
                </c:pt>
                <c:pt idx="472">
                  <c:v>83.473371999999998</c:v>
                </c:pt>
                <c:pt idx="473">
                  <c:v>87.779074999999992</c:v>
                </c:pt>
                <c:pt idx="474">
                  <c:v>85.011124999999993</c:v>
                </c:pt>
                <c:pt idx="475">
                  <c:v>89.163046999999992</c:v>
                </c:pt>
                <c:pt idx="476">
                  <c:v>86.241323000000008</c:v>
                </c:pt>
                <c:pt idx="477">
                  <c:v>88.778609000000003</c:v>
                </c:pt>
                <c:pt idx="478">
                  <c:v>85.933774999999997</c:v>
                </c:pt>
                <c:pt idx="479">
                  <c:v>90.008813000000004</c:v>
                </c:pt>
                <c:pt idx="480">
                  <c:v>87.317746999999997</c:v>
                </c:pt>
                <c:pt idx="481">
                  <c:v>90.700799000000004</c:v>
                </c:pt>
                <c:pt idx="482">
                  <c:v>88.240397000000002</c:v>
                </c:pt>
                <c:pt idx="483">
                  <c:v>91.930997000000005</c:v>
                </c:pt>
                <c:pt idx="484">
                  <c:v>88.701724999999996</c:v>
                </c:pt>
                <c:pt idx="485">
                  <c:v>92.546098999999998</c:v>
                </c:pt>
                <c:pt idx="486">
                  <c:v>89.855039000000005</c:v>
                </c:pt>
                <c:pt idx="487">
                  <c:v>93.853188000000003</c:v>
                </c:pt>
                <c:pt idx="488">
                  <c:v>89.931922999999998</c:v>
                </c:pt>
                <c:pt idx="489">
                  <c:v>93.776297999999997</c:v>
                </c:pt>
                <c:pt idx="490">
                  <c:v>91.162126999999998</c:v>
                </c:pt>
                <c:pt idx="491">
                  <c:v>94.929611999999992</c:v>
                </c:pt>
                <c:pt idx="492">
                  <c:v>91.162126999999998</c:v>
                </c:pt>
                <c:pt idx="493">
                  <c:v>95.083386000000004</c:v>
                </c:pt>
                <c:pt idx="494">
                  <c:v>93.622523999999999</c:v>
                </c:pt>
                <c:pt idx="495">
                  <c:v>96.236699999999999</c:v>
                </c:pt>
                <c:pt idx="496">
                  <c:v>97.390014000000008</c:v>
                </c:pt>
                <c:pt idx="497">
                  <c:v>93.314976000000001</c:v>
                </c:pt>
                <c:pt idx="498">
                  <c:v>94.852722</c:v>
                </c:pt>
                <c:pt idx="499">
                  <c:v>99.158423999999997</c:v>
                </c:pt>
                <c:pt idx="500">
                  <c:v>96.082926</c:v>
                </c:pt>
                <c:pt idx="501">
                  <c:v>100.23485400000001</c:v>
                </c:pt>
                <c:pt idx="502">
                  <c:v>100.08107399999999</c:v>
                </c:pt>
                <c:pt idx="503">
                  <c:v>96.082926</c:v>
                </c:pt>
                <c:pt idx="504">
                  <c:v>97.159350000000003</c:v>
                </c:pt>
                <c:pt idx="505">
                  <c:v>101.61882600000001</c:v>
                </c:pt>
                <c:pt idx="506">
                  <c:v>98.15889</c:v>
                </c:pt>
                <c:pt idx="507">
                  <c:v>101.08062</c:v>
                </c:pt>
                <c:pt idx="508">
                  <c:v>98.773986000000008</c:v>
                </c:pt>
                <c:pt idx="509">
                  <c:v>102.31081200000001</c:v>
                </c:pt>
                <c:pt idx="510">
                  <c:v>99.235314000000002</c:v>
                </c:pt>
                <c:pt idx="511">
                  <c:v>103.92545500000001</c:v>
                </c:pt>
                <c:pt idx="512">
                  <c:v>99.696636000000012</c:v>
                </c:pt>
                <c:pt idx="513">
                  <c:v>103.771675</c:v>
                </c:pt>
                <c:pt idx="514">
                  <c:v>102.233934</c:v>
                </c:pt>
                <c:pt idx="515">
                  <c:v>104.771221</c:v>
                </c:pt>
                <c:pt idx="516">
                  <c:v>104.771221</c:v>
                </c:pt>
                <c:pt idx="517">
                  <c:v>102.233934</c:v>
                </c:pt>
                <c:pt idx="518">
                  <c:v>103.00281</c:v>
                </c:pt>
                <c:pt idx="519">
                  <c:v>106.07830300000001</c:v>
                </c:pt>
                <c:pt idx="520">
                  <c:v>102.69525100000001</c:v>
                </c:pt>
                <c:pt idx="521">
                  <c:v>107.38539700000001</c:v>
                </c:pt>
                <c:pt idx="522">
                  <c:v>104.309893</c:v>
                </c:pt>
                <c:pt idx="523">
                  <c:v>108.61558899999999</c:v>
                </c:pt>
                <c:pt idx="524">
                  <c:v>105.15565899999999</c:v>
                </c:pt>
                <c:pt idx="525">
                  <c:v>108.69247900000001</c:v>
                </c:pt>
                <c:pt idx="526">
                  <c:v>107.07784899999999</c:v>
                </c:pt>
                <c:pt idx="527">
                  <c:v>109.92268300000001</c:v>
                </c:pt>
                <c:pt idx="528">
                  <c:v>106.924069</c:v>
                </c:pt>
                <c:pt idx="529">
                  <c:v>109.76890299999999</c:v>
                </c:pt>
                <c:pt idx="530">
                  <c:v>108.231151</c:v>
                </c:pt>
                <c:pt idx="531">
                  <c:v>111.07599699999999</c:v>
                </c:pt>
                <c:pt idx="532">
                  <c:v>108.231151</c:v>
                </c:pt>
                <c:pt idx="533">
                  <c:v>112.38307999999999</c:v>
                </c:pt>
                <c:pt idx="534">
                  <c:v>112.229311</c:v>
                </c:pt>
                <c:pt idx="535">
                  <c:v>109.538245</c:v>
                </c:pt>
                <c:pt idx="536">
                  <c:v>109.461355</c:v>
                </c:pt>
                <c:pt idx="537">
                  <c:v>113.61328399999999</c:v>
                </c:pt>
                <c:pt idx="538">
                  <c:v>110.845327</c:v>
                </c:pt>
                <c:pt idx="539">
                  <c:v>114.843476</c:v>
                </c:pt>
                <c:pt idx="540">
                  <c:v>111.460435</c:v>
                </c:pt>
                <c:pt idx="541">
                  <c:v>116.304338</c:v>
                </c:pt>
                <c:pt idx="542">
                  <c:v>112.07553100000001</c:v>
                </c:pt>
                <c:pt idx="543">
                  <c:v>116.304338</c:v>
                </c:pt>
                <c:pt idx="544">
                  <c:v>113.305736</c:v>
                </c:pt>
                <c:pt idx="545">
                  <c:v>115.843022</c:v>
                </c:pt>
                <c:pt idx="546">
                  <c:v>114.22838</c:v>
                </c:pt>
                <c:pt idx="547">
                  <c:v>117.15010400000001</c:v>
                </c:pt>
                <c:pt idx="548">
                  <c:v>118.764746</c:v>
                </c:pt>
                <c:pt idx="549">
                  <c:v>114.53592800000001</c:v>
                </c:pt>
                <c:pt idx="550">
                  <c:v>115.07414600000001</c:v>
                </c:pt>
                <c:pt idx="551">
                  <c:v>118.30341799999999</c:v>
                </c:pt>
                <c:pt idx="552">
                  <c:v>116.99633599999999</c:v>
                </c:pt>
                <c:pt idx="553">
                  <c:v>121.302032</c:v>
                </c:pt>
                <c:pt idx="554">
                  <c:v>116.99633599999999</c:v>
                </c:pt>
                <c:pt idx="555">
                  <c:v>120.763814</c:v>
                </c:pt>
                <c:pt idx="556">
                  <c:v>120.840704</c:v>
                </c:pt>
                <c:pt idx="557">
                  <c:v>116.91944599999999</c:v>
                </c:pt>
                <c:pt idx="558">
                  <c:v>119.456732</c:v>
                </c:pt>
                <c:pt idx="559">
                  <c:v>121.99401899999999</c:v>
                </c:pt>
                <c:pt idx="560">
                  <c:v>119.456732</c:v>
                </c:pt>
                <c:pt idx="561">
                  <c:v>123.454881</c:v>
                </c:pt>
                <c:pt idx="562">
                  <c:v>120.53315600000001</c:v>
                </c:pt>
                <c:pt idx="563">
                  <c:v>123.22422299999999</c:v>
                </c:pt>
                <c:pt idx="564">
                  <c:v>124.45441500000001</c:v>
                </c:pt>
                <c:pt idx="565">
                  <c:v>120.686936</c:v>
                </c:pt>
                <c:pt idx="566">
                  <c:v>121.917129</c:v>
                </c:pt>
                <c:pt idx="567">
                  <c:v>125.68461900000001</c:v>
                </c:pt>
                <c:pt idx="568">
                  <c:v>122.99355300000001</c:v>
                </c:pt>
                <c:pt idx="569">
                  <c:v>125.838399</c:v>
                </c:pt>
                <c:pt idx="570">
                  <c:v>123.68553900000001</c:v>
                </c:pt>
                <c:pt idx="571">
                  <c:v>127.06859100000001</c:v>
                </c:pt>
                <c:pt idx="572">
                  <c:v>123.91620899999999</c:v>
                </c:pt>
                <c:pt idx="573">
                  <c:v>128.29879500000001</c:v>
                </c:pt>
                <c:pt idx="574">
                  <c:v>125.60772899999999</c:v>
                </c:pt>
                <c:pt idx="575">
                  <c:v>128.452563</c:v>
                </c:pt>
                <c:pt idx="576">
                  <c:v>125.915277</c:v>
                </c:pt>
                <c:pt idx="577">
                  <c:v>129.37521899999999</c:v>
                </c:pt>
                <c:pt idx="578">
                  <c:v>126.83793299999999</c:v>
                </c:pt>
                <c:pt idx="579">
                  <c:v>130.68230199999999</c:v>
                </c:pt>
                <c:pt idx="580">
                  <c:v>127.76057700000001</c:v>
                </c:pt>
                <c:pt idx="581">
                  <c:v>132.06628600000002</c:v>
                </c:pt>
                <c:pt idx="582">
                  <c:v>127.837467</c:v>
                </c:pt>
                <c:pt idx="583">
                  <c:v>132.220054</c:v>
                </c:pt>
                <c:pt idx="584">
                  <c:v>129.298329</c:v>
                </c:pt>
                <c:pt idx="585">
                  <c:v>133.604026</c:v>
                </c:pt>
                <c:pt idx="586">
                  <c:v>129.91342500000002</c:v>
                </c:pt>
                <c:pt idx="587">
                  <c:v>133.75780599999999</c:v>
                </c:pt>
                <c:pt idx="588">
                  <c:v>130.45164300000002</c:v>
                </c:pt>
                <c:pt idx="589">
                  <c:v>134.29602399999999</c:v>
                </c:pt>
                <c:pt idx="590">
                  <c:v>134.91112000000001</c:v>
                </c:pt>
                <c:pt idx="591">
                  <c:v>131.29740999999999</c:v>
                </c:pt>
                <c:pt idx="592">
                  <c:v>132.45072400000001</c:v>
                </c:pt>
                <c:pt idx="593">
                  <c:v>135.67999600000002</c:v>
                </c:pt>
                <c:pt idx="594">
                  <c:v>132.91204000000002</c:v>
                </c:pt>
                <c:pt idx="595">
                  <c:v>137.14085800000001</c:v>
                </c:pt>
                <c:pt idx="596">
                  <c:v>134.14224400000001</c:v>
                </c:pt>
                <c:pt idx="597">
                  <c:v>136.91018800000001</c:v>
                </c:pt>
                <c:pt idx="598">
                  <c:v>135.295558</c:v>
                </c:pt>
                <c:pt idx="599">
                  <c:v>138.063502</c:v>
                </c:pt>
                <c:pt idx="600">
                  <c:v>135.064888</c:v>
                </c:pt>
                <c:pt idx="601">
                  <c:v>139.21681599999999</c:v>
                </c:pt>
                <c:pt idx="602">
                  <c:v>136.67953</c:v>
                </c:pt>
                <c:pt idx="603">
                  <c:v>139.37059599999998</c:v>
                </c:pt>
                <c:pt idx="604">
                  <c:v>136.44887199999999</c:v>
                </c:pt>
                <c:pt idx="605">
                  <c:v>140.44702100000001</c:v>
                </c:pt>
                <c:pt idx="606">
                  <c:v>137.90973399999999</c:v>
                </c:pt>
                <c:pt idx="607">
                  <c:v>142.29232099999999</c:v>
                </c:pt>
                <c:pt idx="608">
                  <c:v>142.215431</c:v>
                </c:pt>
                <c:pt idx="609">
                  <c:v>137.83284399999999</c:v>
                </c:pt>
                <c:pt idx="610">
                  <c:v>139.75503399999999</c:v>
                </c:pt>
                <c:pt idx="611">
                  <c:v>142.984307</c:v>
                </c:pt>
                <c:pt idx="612">
                  <c:v>139.90880300000001</c:v>
                </c:pt>
                <c:pt idx="613">
                  <c:v>144.52205899999998</c:v>
                </c:pt>
                <c:pt idx="614">
                  <c:v>140.29324099999999</c:v>
                </c:pt>
                <c:pt idx="615">
                  <c:v>144.29138900000001</c:v>
                </c:pt>
                <c:pt idx="616">
                  <c:v>141.21589699999998</c:v>
                </c:pt>
                <c:pt idx="617">
                  <c:v>145.752251</c:v>
                </c:pt>
                <c:pt idx="618">
                  <c:v>142.446089</c:v>
                </c:pt>
                <c:pt idx="619">
                  <c:v>146.67490700000002</c:v>
                </c:pt>
                <c:pt idx="620">
                  <c:v>142.59986899999998</c:v>
                </c:pt>
                <c:pt idx="621">
                  <c:v>146.828675</c:v>
                </c:pt>
                <c:pt idx="622">
                  <c:v>143.75318300000001</c:v>
                </c:pt>
                <c:pt idx="623">
                  <c:v>147.82822099999998</c:v>
                </c:pt>
                <c:pt idx="624">
                  <c:v>145.13715500000001</c:v>
                </c:pt>
                <c:pt idx="625">
                  <c:v>148.13576900000001</c:v>
                </c:pt>
                <c:pt idx="626">
                  <c:v>145.521593</c:v>
                </c:pt>
                <c:pt idx="627">
                  <c:v>149.058414</c:v>
                </c:pt>
                <c:pt idx="628">
                  <c:v>146.44424899999999</c:v>
                </c:pt>
                <c:pt idx="629">
                  <c:v>150.74994599999999</c:v>
                </c:pt>
                <c:pt idx="630">
                  <c:v>146.75179700000001</c:v>
                </c:pt>
                <c:pt idx="631">
                  <c:v>150.36550800000001</c:v>
                </c:pt>
                <c:pt idx="632">
                  <c:v>148.212659</c:v>
                </c:pt>
                <c:pt idx="633">
                  <c:v>151.74948000000001</c:v>
                </c:pt>
                <c:pt idx="634">
                  <c:v>148.98153500000001</c:v>
                </c:pt>
                <c:pt idx="635">
                  <c:v>152.82590400000001</c:v>
                </c:pt>
                <c:pt idx="636">
                  <c:v>149.44285200000002</c:v>
                </c:pt>
                <c:pt idx="637">
                  <c:v>153.36412200000001</c:v>
                </c:pt>
                <c:pt idx="638">
                  <c:v>150.134838</c:v>
                </c:pt>
                <c:pt idx="639">
                  <c:v>153.979218</c:v>
                </c:pt>
                <c:pt idx="640">
                  <c:v>154.13299799999999</c:v>
                </c:pt>
                <c:pt idx="641">
                  <c:v>151.36504200000002</c:v>
                </c:pt>
                <c:pt idx="642">
                  <c:v>151.13438400000001</c:v>
                </c:pt>
                <c:pt idx="643">
                  <c:v>155.36319</c:v>
                </c:pt>
                <c:pt idx="644">
                  <c:v>152.21080799999999</c:v>
                </c:pt>
                <c:pt idx="645">
                  <c:v>156.43961400000001</c:v>
                </c:pt>
                <c:pt idx="646">
                  <c:v>153.90232800000001</c:v>
                </c:pt>
                <c:pt idx="647">
                  <c:v>157.66981799999999</c:v>
                </c:pt>
                <c:pt idx="648">
                  <c:v>153.59477999999999</c:v>
                </c:pt>
                <c:pt idx="649">
                  <c:v>157.66981799999999</c:v>
                </c:pt>
                <c:pt idx="650">
                  <c:v>155.132532</c:v>
                </c:pt>
                <c:pt idx="651">
                  <c:v>159.59200899999999</c:v>
                </c:pt>
                <c:pt idx="652">
                  <c:v>156.05517600000002</c:v>
                </c:pt>
                <c:pt idx="653">
                  <c:v>159.43822900000001</c:v>
                </c:pt>
                <c:pt idx="654">
                  <c:v>156.28584599999999</c:v>
                </c:pt>
                <c:pt idx="655">
                  <c:v>160.20710499999998</c:v>
                </c:pt>
                <c:pt idx="656">
                  <c:v>157.51603800000001</c:v>
                </c:pt>
                <c:pt idx="657">
                  <c:v>160.20710499999998</c:v>
                </c:pt>
                <c:pt idx="658">
                  <c:v>157.51603800000001</c:v>
                </c:pt>
                <c:pt idx="659">
                  <c:v>161.59107699999998</c:v>
                </c:pt>
                <c:pt idx="660">
                  <c:v>158.59246300000001</c:v>
                </c:pt>
                <c:pt idx="661">
                  <c:v>161.36041900000001</c:v>
                </c:pt>
                <c:pt idx="662">
                  <c:v>163.051939</c:v>
                </c:pt>
                <c:pt idx="663">
                  <c:v>159.66889900000001</c:v>
                </c:pt>
                <c:pt idx="664">
                  <c:v>160.053337</c:v>
                </c:pt>
                <c:pt idx="665">
                  <c:v>164.205253</c:v>
                </c:pt>
                <c:pt idx="666">
                  <c:v>161.05287100000001</c:v>
                </c:pt>
                <c:pt idx="667">
                  <c:v>165.819895</c:v>
                </c:pt>
                <c:pt idx="668">
                  <c:v>162.12929499999998</c:v>
                </c:pt>
                <c:pt idx="669">
                  <c:v>165.589225</c:v>
                </c:pt>
                <c:pt idx="670">
                  <c:v>162.35995299999999</c:v>
                </c:pt>
                <c:pt idx="671">
                  <c:v>166.51188100000002</c:v>
                </c:pt>
                <c:pt idx="672">
                  <c:v>163.667047</c:v>
                </c:pt>
                <c:pt idx="673">
                  <c:v>166.28122299999998</c:v>
                </c:pt>
                <c:pt idx="674">
                  <c:v>164.82036099999999</c:v>
                </c:pt>
                <c:pt idx="675">
                  <c:v>167.511415</c:v>
                </c:pt>
                <c:pt idx="676">
                  <c:v>164.974129</c:v>
                </c:pt>
                <c:pt idx="677">
                  <c:v>168.74161999999998</c:v>
                </c:pt>
                <c:pt idx="678">
                  <c:v>166.05055300000001</c:v>
                </c:pt>
                <c:pt idx="679">
                  <c:v>169.971824</c:v>
                </c:pt>
                <c:pt idx="680">
                  <c:v>166.05055300000001</c:v>
                </c:pt>
                <c:pt idx="681">
                  <c:v>171.20201600000001</c:v>
                </c:pt>
                <c:pt idx="682">
                  <c:v>167.28075699999999</c:v>
                </c:pt>
                <c:pt idx="683">
                  <c:v>171.20201600000001</c:v>
                </c:pt>
                <c:pt idx="684">
                  <c:v>171.74023400000002</c:v>
                </c:pt>
                <c:pt idx="685">
                  <c:v>168.51096200000001</c:v>
                </c:pt>
                <c:pt idx="686">
                  <c:v>172.50910999999999</c:v>
                </c:pt>
                <c:pt idx="687">
                  <c:v>168.35718199999999</c:v>
                </c:pt>
                <c:pt idx="688">
                  <c:v>169.89493400000001</c:v>
                </c:pt>
                <c:pt idx="689">
                  <c:v>174.12374</c:v>
                </c:pt>
                <c:pt idx="690">
                  <c:v>170.66380999999998</c:v>
                </c:pt>
                <c:pt idx="691">
                  <c:v>173.89308199999999</c:v>
                </c:pt>
                <c:pt idx="692">
                  <c:v>175.507724</c:v>
                </c:pt>
                <c:pt idx="693">
                  <c:v>171.12512599999999</c:v>
                </c:pt>
                <c:pt idx="694">
                  <c:v>172.12467199999998</c:v>
                </c:pt>
                <c:pt idx="695">
                  <c:v>175.27705399999999</c:v>
                </c:pt>
                <c:pt idx="696">
                  <c:v>172.27844000000002</c:v>
                </c:pt>
                <c:pt idx="697">
                  <c:v>177.353013</c:v>
                </c:pt>
                <c:pt idx="698">
                  <c:v>173.43175399999998</c:v>
                </c:pt>
                <c:pt idx="699">
                  <c:v>178.198779</c:v>
                </c:pt>
                <c:pt idx="700">
                  <c:v>174.81572599999998</c:v>
                </c:pt>
                <c:pt idx="701">
                  <c:v>178.58321699999999</c:v>
                </c:pt>
                <c:pt idx="702">
                  <c:v>178.736997</c:v>
                </c:pt>
                <c:pt idx="703">
                  <c:v>174.81572599999998</c:v>
                </c:pt>
                <c:pt idx="704">
                  <c:v>175.96904000000001</c:v>
                </c:pt>
                <c:pt idx="705">
                  <c:v>179.890311</c:v>
                </c:pt>
                <c:pt idx="706">
                  <c:v>176.584148</c:v>
                </c:pt>
                <c:pt idx="707">
                  <c:v>181.504941</c:v>
                </c:pt>
                <c:pt idx="708">
                  <c:v>178.198779</c:v>
                </c:pt>
                <c:pt idx="709">
                  <c:v>182.73514500000002</c:v>
                </c:pt>
                <c:pt idx="710">
                  <c:v>182.27381700000001</c:v>
                </c:pt>
                <c:pt idx="711">
                  <c:v>178.506327</c:v>
                </c:pt>
                <c:pt idx="712">
                  <c:v>179.12143499999999</c:v>
                </c:pt>
                <c:pt idx="713">
                  <c:v>184.042227</c:v>
                </c:pt>
                <c:pt idx="714">
                  <c:v>180.58229699999998</c:v>
                </c:pt>
                <c:pt idx="715">
                  <c:v>184.88799299999999</c:v>
                </c:pt>
                <c:pt idx="716">
                  <c:v>180.58229699999998</c:v>
                </c:pt>
                <c:pt idx="717">
                  <c:v>184.811103</c:v>
                </c:pt>
                <c:pt idx="718">
                  <c:v>182.043159</c:v>
                </c:pt>
                <c:pt idx="719">
                  <c:v>185.964417</c:v>
                </c:pt>
                <c:pt idx="720">
                  <c:v>182.19692700000002</c:v>
                </c:pt>
                <c:pt idx="721">
                  <c:v>187.65593799999999</c:v>
                </c:pt>
                <c:pt idx="722">
                  <c:v>184.50355500000001</c:v>
                </c:pt>
                <c:pt idx="723">
                  <c:v>187.42528000000001</c:v>
                </c:pt>
                <c:pt idx="724">
                  <c:v>183.88845899999998</c:v>
                </c:pt>
                <c:pt idx="725">
                  <c:v>188.424814</c:v>
                </c:pt>
                <c:pt idx="726">
                  <c:v>185.88752700000001</c:v>
                </c:pt>
                <c:pt idx="727">
                  <c:v>189.808798</c:v>
                </c:pt>
                <c:pt idx="728">
                  <c:v>186.81018399999999</c:v>
                </c:pt>
                <c:pt idx="729">
                  <c:v>189.808798</c:v>
                </c:pt>
                <c:pt idx="730">
                  <c:v>187.11773199999999</c:v>
                </c:pt>
                <c:pt idx="731">
                  <c:v>191.11588</c:v>
                </c:pt>
                <c:pt idx="732">
                  <c:v>188.19415599999999</c:v>
                </c:pt>
                <c:pt idx="733">
                  <c:v>192.269194</c:v>
                </c:pt>
                <c:pt idx="734">
                  <c:v>189.57812799999999</c:v>
                </c:pt>
                <c:pt idx="735">
                  <c:v>192.42297399999998</c:v>
                </c:pt>
                <c:pt idx="736">
                  <c:v>189.57812799999999</c:v>
                </c:pt>
                <c:pt idx="737">
                  <c:v>193.345618</c:v>
                </c:pt>
                <c:pt idx="738">
                  <c:v>190.80833200000001</c:v>
                </c:pt>
                <c:pt idx="739">
                  <c:v>194.80647999999999</c:v>
                </c:pt>
                <c:pt idx="740">
                  <c:v>191.730976</c:v>
                </c:pt>
                <c:pt idx="741">
                  <c:v>195.806015</c:v>
                </c:pt>
                <c:pt idx="742">
                  <c:v>191.961646</c:v>
                </c:pt>
                <c:pt idx="743">
                  <c:v>195.806015</c:v>
                </c:pt>
                <c:pt idx="744">
                  <c:v>197.65131499999998</c:v>
                </c:pt>
                <c:pt idx="745">
                  <c:v>193.26872799999998</c:v>
                </c:pt>
                <c:pt idx="746">
                  <c:v>194.34515199999998</c:v>
                </c:pt>
                <c:pt idx="747">
                  <c:v>198.266423</c:v>
                </c:pt>
                <c:pt idx="748">
                  <c:v>195.65224599999999</c:v>
                </c:pt>
                <c:pt idx="749">
                  <c:v>199.72728500000002</c:v>
                </c:pt>
                <c:pt idx="750">
                  <c:v>199.72728500000002</c:v>
                </c:pt>
                <c:pt idx="751">
                  <c:v>195.72913599999998</c:v>
                </c:pt>
                <c:pt idx="752">
                  <c:v>196.80556099999998</c:v>
                </c:pt>
                <c:pt idx="753">
                  <c:v>200.80368499999997</c:v>
                </c:pt>
                <c:pt idx="754">
                  <c:v>196.88243900000001</c:v>
                </c:pt>
                <c:pt idx="755">
                  <c:v>202.03390099999999</c:v>
                </c:pt>
                <c:pt idx="756">
                  <c:v>202.03390099999999</c:v>
                </c:pt>
                <c:pt idx="757">
                  <c:v>198.035753</c:v>
                </c:pt>
                <c:pt idx="758">
                  <c:v>199.26595700000001</c:v>
                </c:pt>
                <c:pt idx="759">
                  <c:v>203.18720300000001</c:v>
                </c:pt>
                <c:pt idx="760">
                  <c:v>200.11172300000001</c:v>
                </c:pt>
                <c:pt idx="761">
                  <c:v>203.802299</c:v>
                </c:pt>
                <c:pt idx="762">
                  <c:v>204.80184600000001</c:v>
                </c:pt>
                <c:pt idx="763">
                  <c:v>200.64992899999999</c:v>
                </c:pt>
                <c:pt idx="764">
                  <c:v>201.80323100000001</c:v>
                </c:pt>
                <c:pt idx="765">
                  <c:v>205.64761200000001</c:v>
                </c:pt>
                <c:pt idx="766">
                  <c:v>202.95653300000001</c:v>
                </c:pt>
                <c:pt idx="767">
                  <c:v>206.10892799999999</c:v>
                </c:pt>
                <c:pt idx="768">
                  <c:v>204.10985899999997</c:v>
                </c:pt>
                <c:pt idx="769">
                  <c:v>206.87780400000003</c:v>
                </c:pt>
                <c:pt idx="770">
                  <c:v>204.26363900000001</c:v>
                </c:pt>
                <c:pt idx="771">
                  <c:v>208.18488600000001</c:v>
                </c:pt>
                <c:pt idx="772">
                  <c:v>205.57072199999999</c:v>
                </c:pt>
                <c:pt idx="773">
                  <c:v>208.723116</c:v>
                </c:pt>
                <c:pt idx="774">
                  <c:v>205.80139199999999</c:v>
                </c:pt>
                <c:pt idx="775">
                  <c:v>210.87596400000001</c:v>
                </c:pt>
                <c:pt idx="776">
                  <c:v>206.64713400000002</c:v>
                </c:pt>
                <c:pt idx="777">
                  <c:v>210.64529400000001</c:v>
                </c:pt>
                <c:pt idx="778">
                  <c:v>207.95423999999997</c:v>
                </c:pt>
                <c:pt idx="779">
                  <c:v>212.02926600000001</c:v>
                </c:pt>
                <c:pt idx="780">
                  <c:v>207.95423999999997</c:v>
                </c:pt>
                <c:pt idx="781">
                  <c:v>212.02926600000001</c:v>
                </c:pt>
                <c:pt idx="782">
                  <c:v>209.18443199999999</c:v>
                </c:pt>
                <c:pt idx="783">
                  <c:v>213.10570200000001</c:v>
                </c:pt>
                <c:pt idx="784">
                  <c:v>210.49151400000002</c:v>
                </c:pt>
                <c:pt idx="785">
                  <c:v>214.41278499999999</c:v>
                </c:pt>
                <c:pt idx="786">
                  <c:v>211.41416999999998</c:v>
                </c:pt>
                <c:pt idx="787">
                  <c:v>214.259005</c:v>
                </c:pt>
                <c:pt idx="788">
                  <c:v>211.41416999999998</c:v>
                </c:pt>
                <c:pt idx="789">
                  <c:v>215.48919699999999</c:v>
                </c:pt>
                <c:pt idx="790">
                  <c:v>212.95192200000002</c:v>
                </c:pt>
                <c:pt idx="791">
                  <c:v>216.79630300000002</c:v>
                </c:pt>
                <c:pt idx="792">
                  <c:v>216.95005900000001</c:v>
                </c:pt>
                <c:pt idx="793">
                  <c:v>212.41371600000002</c:v>
                </c:pt>
                <c:pt idx="794">
                  <c:v>214.02833499999997</c:v>
                </c:pt>
                <c:pt idx="795">
                  <c:v>218.410921</c:v>
                </c:pt>
                <c:pt idx="796">
                  <c:v>214.95099099999999</c:v>
                </c:pt>
                <c:pt idx="797">
                  <c:v>219.17979700000001</c:v>
                </c:pt>
                <c:pt idx="798">
                  <c:v>216.56563299999999</c:v>
                </c:pt>
                <c:pt idx="799">
                  <c:v>219.41046700000001</c:v>
                </c:pt>
                <c:pt idx="800">
                  <c:v>216.25807300000002</c:v>
                </c:pt>
                <c:pt idx="801">
                  <c:v>220.64065899999997</c:v>
                </c:pt>
                <c:pt idx="802">
                  <c:v>217.64204500000002</c:v>
                </c:pt>
                <c:pt idx="803">
                  <c:v>221.79398499999999</c:v>
                </c:pt>
                <c:pt idx="804">
                  <c:v>221.64020500000001</c:v>
                </c:pt>
                <c:pt idx="805">
                  <c:v>219.02604099999999</c:v>
                </c:pt>
                <c:pt idx="806">
                  <c:v>220.25623300000001</c:v>
                </c:pt>
                <c:pt idx="807">
                  <c:v>223.25484800000001</c:v>
                </c:pt>
                <c:pt idx="808">
                  <c:v>220.25623300000001</c:v>
                </c:pt>
                <c:pt idx="809">
                  <c:v>224.10061400000001</c:v>
                </c:pt>
                <c:pt idx="810">
                  <c:v>221.48642500000003</c:v>
                </c:pt>
                <c:pt idx="811">
                  <c:v>225.48458600000001</c:v>
                </c:pt>
                <c:pt idx="812">
                  <c:v>222.71664100000001</c:v>
                </c:pt>
                <c:pt idx="813">
                  <c:v>225.33080600000002</c:v>
                </c:pt>
                <c:pt idx="814">
                  <c:v>222.793508</c:v>
                </c:pt>
                <c:pt idx="815">
                  <c:v>226.637888</c:v>
                </c:pt>
                <c:pt idx="816">
                  <c:v>222.793508</c:v>
                </c:pt>
                <c:pt idx="817">
                  <c:v>226.637888</c:v>
                </c:pt>
                <c:pt idx="818">
                  <c:v>223.869944</c:v>
                </c:pt>
                <c:pt idx="819">
                  <c:v>227.94496999999998</c:v>
                </c:pt>
                <c:pt idx="820">
                  <c:v>225.023246</c:v>
                </c:pt>
                <c:pt idx="821">
                  <c:v>229.25207599999999</c:v>
                </c:pt>
                <c:pt idx="822">
                  <c:v>225.86901199999997</c:v>
                </c:pt>
                <c:pt idx="823">
                  <c:v>229.02140599999998</c:v>
                </c:pt>
                <c:pt idx="824">
                  <c:v>226.40724200000002</c:v>
                </c:pt>
                <c:pt idx="825">
                  <c:v>230.40537799999998</c:v>
                </c:pt>
                <c:pt idx="826">
                  <c:v>230.251598</c:v>
                </c:pt>
                <c:pt idx="827">
                  <c:v>227.40676400000001</c:v>
                </c:pt>
                <c:pt idx="828">
                  <c:v>231.48181399999999</c:v>
                </c:pt>
                <c:pt idx="829">
                  <c:v>227.32987399999999</c:v>
                </c:pt>
                <c:pt idx="830">
                  <c:v>228.94451600000002</c:v>
                </c:pt>
                <c:pt idx="831">
                  <c:v>232.86578699999998</c:v>
                </c:pt>
                <c:pt idx="832">
                  <c:v>228.867626</c:v>
                </c:pt>
                <c:pt idx="833">
                  <c:v>232.86578699999998</c:v>
                </c:pt>
                <c:pt idx="834">
                  <c:v>230.09784199999999</c:v>
                </c:pt>
                <c:pt idx="835">
                  <c:v>233.94219899999999</c:v>
                </c:pt>
                <c:pt idx="836">
                  <c:v>231.328034</c:v>
                </c:pt>
                <c:pt idx="837">
                  <c:v>235.40306100000001</c:v>
                </c:pt>
                <c:pt idx="838">
                  <c:v>232.55822699999999</c:v>
                </c:pt>
                <c:pt idx="839">
                  <c:v>235.172415</c:v>
                </c:pt>
                <c:pt idx="840">
                  <c:v>236.47949700000001</c:v>
                </c:pt>
                <c:pt idx="841">
                  <c:v>232.25068999999999</c:v>
                </c:pt>
                <c:pt idx="842">
                  <c:v>233.40399299999999</c:v>
                </c:pt>
                <c:pt idx="843">
                  <c:v>238.01724900000002</c:v>
                </c:pt>
                <c:pt idx="844">
                  <c:v>234.94174499999997</c:v>
                </c:pt>
                <c:pt idx="845">
                  <c:v>237.78657899999999</c:v>
                </c:pt>
                <c:pt idx="846">
                  <c:v>235.01863499999999</c:v>
                </c:pt>
                <c:pt idx="847">
                  <c:v>238.93990500000001</c:v>
                </c:pt>
                <c:pt idx="848">
                  <c:v>236.32571699999997</c:v>
                </c:pt>
                <c:pt idx="849">
                  <c:v>239.17055099999999</c:v>
                </c:pt>
                <c:pt idx="850">
                  <c:v>236.32571699999997</c:v>
                </c:pt>
                <c:pt idx="851">
                  <c:v>240.63141300000001</c:v>
                </c:pt>
                <c:pt idx="852">
                  <c:v>236.556387</c:v>
                </c:pt>
                <c:pt idx="853">
                  <c:v>241.55407000000002</c:v>
                </c:pt>
                <c:pt idx="854">
                  <c:v>237.86346900000001</c:v>
                </c:pt>
                <c:pt idx="855">
                  <c:v>242.55361600000001</c:v>
                </c:pt>
                <c:pt idx="856">
                  <c:v>238.78612499999997</c:v>
                </c:pt>
                <c:pt idx="857">
                  <c:v>242.55361600000001</c:v>
                </c:pt>
                <c:pt idx="858">
                  <c:v>239.78564699999998</c:v>
                </c:pt>
                <c:pt idx="859">
                  <c:v>243.78380800000002</c:v>
                </c:pt>
                <c:pt idx="860">
                  <c:v>240.86208299999998</c:v>
                </c:pt>
                <c:pt idx="861">
                  <c:v>243.78380800000002</c:v>
                </c:pt>
                <c:pt idx="862">
                  <c:v>240.938973</c:v>
                </c:pt>
                <c:pt idx="863">
                  <c:v>245.24466999999999</c:v>
                </c:pt>
                <c:pt idx="864">
                  <c:v>241.70785000000001</c:v>
                </c:pt>
                <c:pt idx="865">
                  <c:v>245.16778000000002</c:v>
                </c:pt>
                <c:pt idx="866">
                  <c:v>241.784739</c:v>
                </c:pt>
                <c:pt idx="867">
                  <c:v>246.62864199999999</c:v>
                </c:pt>
                <c:pt idx="868">
                  <c:v>243.63002800000001</c:v>
                </c:pt>
                <c:pt idx="869">
                  <c:v>247.47440799999998</c:v>
                </c:pt>
                <c:pt idx="870">
                  <c:v>244.245124</c:v>
                </c:pt>
                <c:pt idx="871">
                  <c:v>247.70507799999999</c:v>
                </c:pt>
                <c:pt idx="872">
                  <c:v>244.93710999999999</c:v>
                </c:pt>
                <c:pt idx="873">
                  <c:v>248.85837999999998</c:v>
                </c:pt>
                <c:pt idx="874">
                  <c:v>246.167326</c:v>
                </c:pt>
                <c:pt idx="875">
                  <c:v>248.7046</c:v>
                </c:pt>
                <c:pt idx="876">
                  <c:v>250.08857299999997</c:v>
                </c:pt>
                <c:pt idx="877">
                  <c:v>246.167326</c:v>
                </c:pt>
                <c:pt idx="878">
                  <c:v>247.24373800000001</c:v>
                </c:pt>
                <c:pt idx="879">
                  <c:v>251.165009</c:v>
                </c:pt>
                <c:pt idx="880">
                  <c:v>251.395679</c:v>
                </c:pt>
                <c:pt idx="881">
                  <c:v>247.39751799999999</c:v>
                </c:pt>
                <c:pt idx="882">
                  <c:v>248.62771000000001</c:v>
                </c:pt>
                <c:pt idx="883">
                  <c:v>252.47209100000001</c:v>
                </c:pt>
                <c:pt idx="884">
                  <c:v>249.85792600000002</c:v>
                </c:pt>
                <c:pt idx="885">
                  <c:v>252.39520099999999</c:v>
                </c:pt>
                <c:pt idx="886">
                  <c:v>254.163623</c:v>
                </c:pt>
                <c:pt idx="887">
                  <c:v>249.85792600000002</c:v>
                </c:pt>
                <c:pt idx="888">
                  <c:v>250.857449</c:v>
                </c:pt>
                <c:pt idx="889">
                  <c:v>254.85560899999999</c:v>
                </c:pt>
                <c:pt idx="890">
                  <c:v>252.31831100000002</c:v>
                </c:pt>
                <c:pt idx="891">
                  <c:v>254.85560899999999</c:v>
                </c:pt>
                <c:pt idx="892">
                  <c:v>256.23958099999999</c:v>
                </c:pt>
                <c:pt idx="893">
                  <c:v>252.16455500000001</c:v>
                </c:pt>
                <c:pt idx="894">
                  <c:v>252.241421</c:v>
                </c:pt>
                <c:pt idx="895">
                  <c:v>256.31647100000004</c:v>
                </c:pt>
                <c:pt idx="896">
                  <c:v>253.47163699999999</c:v>
                </c:pt>
                <c:pt idx="897">
                  <c:v>257.46977299999998</c:v>
                </c:pt>
                <c:pt idx="898">
                  <c:v>254.00984299999999</c:v>
                </c:pt>
                <c:pt idx="899">
                  <c:v>257.31601699999999</c:v>
                </c:pt>
                <c:pt idx="900">
                  <c:v>258.62309899999997</c:v>
                </c:pt>
                <c:pt idx="901">
                  <c:v>254.77871900000002</c:v>
                </c:pt>
                <c:pt idx="902">
                  <c:v>255.85515499999997</c:v>
                </c:pt>
                <c:pt idx="903">
                  <c:v>259.00752499999999</c:v>
                </c:pt>
                <c:pt idx="904">
                  <c:v>257.239127</c:v>
                </c:pt>
                <c:pt idx="905">
                  <c:v>260.007071</c:v>
                </c:pt>
                <c:pt idx="906">
                  <c:v>257.239127</c:v>
                </c:pt>
                <c:pt idx="907">
                  <c:v>261.006618</c:v>
                </c:pt>
                <c:pt idx="908">
                  <c:v>261.23726399999998</c:v>
                </c:pt>
                <c:pt idx="909">
                  <c:v>256.77778699999999</c:v>
                </c:pt>
                <c:pt idx="910">
                  <c:v>257.85422299999999</c:v>
                </c:pt>
                <c:pt idx="911">
                  <c:v>262.39058999999997</c:v>
                </c:pt>
                <c:pt idx="912">
                  <c:v>259.391975</c:v>
                </c:pt>
                <c:pt idx="913">
                  <c:v>262.23680999999999</c:v>
                </c:pt>
                <c:pt idx="914">
                  <c:v>259.62262200000004</c:v>
                </c:pt>
                <c:pt idx="915">
                  <c:v>263.46700200000004</c:v>
                </c:pt>
                <c:pt idx="916">
                  <c:v>260.62216799999999</c:v>
                </c:pt>
                <c:pt idx="917">
                  <c:v>263.85145199999999</c:v>
                </c:pt>
                <c:pt idx="918">
                  <c:v>260.468388</c:v>
                </c:pt>
                <c:pt idx="919">
                  <c:v>264.69721800000002</c:v>
                </c:pt>
                <c:pt idx="920">
                  <c:v>264.927864</c:v>
                </c:pt>
                <c:pt idx="921">
                  <c:v>260.62216799999999</c:v>
                </c:pt>
                <c:pt idx="922">
                  <c:v>262.08303000000001</c:v>
                </c:pt>
                <c:pt idx="923">
                  <c:v>266.0043</c:v>
                </c:pt>
                <c:pt idx="924">
                  <c:v>263.39011199999999</c:v>
                </c:pt>
                <c:pt idx="925">
                  <c:v>266.31183599999997</c:v>
                </c:pt>
                <c:pt idx="926">
                  <c:v>263.15946600000001</c:v>
                </c:pt>
                <c:pt idx="927">
                  <c:v>267.31138200000004</c:v>
                </c:pt>
                <c:pt idx="928">
                  <c:v>264.62032799999997</c:v>
                </c:pt>
                <c:pt idx="929">
                  <c:v>267.23449199999999</c:v>
                </c:pt>
                <c:pt idx="930">
                  <c:v>264.389658</c:v>
                </c:pt>
                <c:pt idx="931">
                  <c:v>268.69535400000001</c:v>
                </c:pt>
                <c:pt idx="932">
                  <c:v>265.466094</c:v>
                </c:pt>
                <c:pt idx="933">
                  <c:v>268.54157399999997</c:v>
                </c:pt>
                <c:pt idx="934">
                  <c:v>265.466094</c:v>
                </c:pt>
                <c:pt idx="935">
                  <c:v>270.00243699999999</c:v>
                </c:pt>
                <c:pt idx="936">
                  <c:v>266.31183599999997</c:v>
                </c:pt>
                <c:pt idx="937">
                  <c:v>269.84868</c:v>
                </c:pt>
                <c:pt idx="938">
                  <c:v>267.08071200000001</c:v>
                </c:pt>
                <c:pt idx="939">
                  <c:v>271.001983</c:v>
                </c:pt>
                <c:pt idx="940">
                  <c:v>268.31092799999999</c:v>
                </c:pt>
                <c:pt idx="941">
                  <c:v>271.07887299999999</c:v>
                </c:pt>
                <c:pt idx="942">
                  <c:v>268.08025800000001</c:v>
                </c:pt>
                <c:pt idx="943">
                  <c:v>272.30906500000003</c:v>
                </c:pt>
                <c:pt idx="944">
                  <c:v>268.15714800000001</c:v>
                </c:pt>
                <c:pt idx="945">
                  <c:v>272.53973500000001</c:v>
                </c:pt>
                <c:pt idx="946">
                  <c:v>272.30906500000003</c:v>
                </c:pt>
                <c:pt idx="947">
                  <c:v>269.46423099999998</c:v>
                </c:pt>
                <c:pt idx="948">
                  <c:v>269.46423099999998</c:v>
                </c:pt>
                <c:pt idx="949">
                  <c:v>273.38550100000003</c:v>
                </c:pt>
                <c:pt idx="950">
                  <c:v>273.30861099999998</c:v>
                </c:pt>
                <c:pt idx="951">
                  <c:v>270.15621699999997</c:v>
                </c:pt>
                <c:pt idx="952">
                  <c:v>274.53880299999997</c:v>
                </c:pt>
                <c:pt idx="953">
                  <c:v>270.46377699999999</c:v>
                </c:pt>
                <c:pt idx="954">
                  <c:v>271.92463900000001</c:v>
                </c:pt>
                <c:pt idx="955">
                  <c:v>274.53880299999997</c:v>
                </c:pt>
                <c:pt idx="956">
                  <c:v>271.23265299999997</c:v>
                </c:pt>
                <c:pt idx="957">
                  <c:v>275.99966499999999</c:v>
                </c:pt>
                <c:pt idx="958">
                  <c:v>272.84727100000003</c:v>
                </c:pt>
                <c:pt idx="959">
                  <c:v>275.76901900000001</c:v>
                </c:pt>
                <c:pt idx="960">
                  <c:v>273.07794099999995</c:v>
                </c:pt>
                <c:pt idx="961">
                  <c:v>275.99966499999999</c:v>
                </c:pt>
                <c:pt idx="962">
                  <c:v>272.92416099999997</c:v>
                </c:pt>
                <c:pt idx="963">
                  <c:v>276.999211</c:v>
                </c:pt>
                <c:pt idx="964">
                  <c:v>274.46191299999998</c:v>
                </c:pt>
                <c:pt idx="965">
                  <c:v>277.07610099999999</c:v>
                </c:pt>
                <c:pt idx="966">
                  <c:v>278.30629299999998</c:v>
                </c:pt>
                <c:pt idx="967">
                  <c:v>274.38502299999999</c:v>
                </c:pt>
                <c:pt idx="968">
                  <c:v>274.46191299999998</c:v>
                </c:pt>
                <c:pt idx="969">
                  <c:v>278.22940299999999</c:v>
                </c:pt>
                <c:pt idx="970">
                  <c:v>278.22940299999999</c:v>
                </c:pt>
                <c:pt idx="971">
                  <c:v>275.69212900000002</c:v>
                </c:pt>
                <c:pt idx="972">
                  <c:v>276.76854099999997</c:v>
                </c:pt>
                <c:pt idx="973">
                  <c:v>279.45959600000003</c:v>
                </c:pt>
                <c:pt idx="974">
                  <c:v>279.84404599999999</c:v>
                </c:pt>
                <c:pt idx="975">
                  <c:v>275.69212900000002</c:v>
                </c:pt>
                <c:pt idx="976">
                  <c:v>279.69026600000001</c:v>
                </c:pt>
                <c:pt idx="977">
                  <c:v>276.61476099999999</c:v>
                </c:pt>
                <c:pt idx="978">
                  <c:v>277.07610099999999</c:v>
                </c:pt>
                <c:pt idx="979">
                  <c:v>280.920458</c:v>
                </c:pt>
                <c:pt idx="980">
                  <c:v>278.075624</c:v>
                </c:pt>
                <c:pt idx="981">
                  <c:v>280.76670199999995</c:v>
                </c:pt>
                <c:pt idx="982">
                  <c:v>277.614307</c:v>
                </c:pt>
                <c:pt idx="983">
                  <c:v>282.30445400000002</c:v>
                </c:pt>
                <c:pt idx="984">
                  <c:v>277.99873400000001</c:v>
                </c:pt>
                <c:pt idx="985">
                  <c:v>281.996894</c:v>
                </c:pt>
                <c:pt idx="986">
                  <c:v>281.92000400000001</c:v>
                </c:pt>
                <c:pt idx="987">
                  <c:v>279.38272999999998</c:v>
                </c:pt>
                <c:pt idx="988">
                  <c:v>283.53464599999995</c:v>
                </c:pt>
                <c:pt idx="989">
                  <c:v>279.38272999999998</c:v>
                </c:pt>
                <c:pt idx="990">
                  <c:v>280.53603200000003</c:v>
                </c:pt>
                <c:pt idx="991">
                  <c:v>283.22708599999999</c:v>
                </c:pt>
                <c:pt idx="992">
                  <c:v>280.45914199999999</c:v>
                </c:pt>
                <c:pt idx="993">
                  <c:v>285.226178</c:v>
                </c:pt>
                <c:pt idx="994">
                  <c:v>280.38225199999999</c:v>
                </c:pt>
                <c:pt idx="995">
                  <c:v>284.53419200000002</c:v>
                </c:pt>
                <c:pt idx="996">
                  <c:v>280.305362</c:v>
                </c:pt>
                <c:pt idx="997">
                  <c:v>284.91861799999998</c:v>
                </c:pt>
                <c:pt idx="998">
                  <c:v>284.61105800000001</c:v>
                </c:pt>
                <c:pt idx="999">
                  <c:v>280.53603200000003</c:v>
                </c:pt>
                <c:pt idx="1000">
                  <c:v>281.76622400000002</c:v>
                </c:pt>
                <c:pt idx="1001">
                  <c:v>285.99505399999998</c:v>
                </c:pt>
                <c:pt idx="1002">
                  <c:v>281.53557799999999</c:v>
                </c:pt>
                <c:pt idx="1003">
                  <c:v>285.61060399999997</c:v>
                </c:pt>
                <c:pt idx="1004">
                  <c:v>285.61060399999997</c:v>
                </c:pt>
                <c:pt idx="1005">
                  <c:v>281.22801800000002</c:v>
                </c:pt>
                <c:pt idx="1006">
                  <c:v>283.07333</c:v>
                </c:pt>
                <c:pt idx="1007">
                  <c:v>286.84079600000001</c:v>
                </c:pt>
                <c:pt idx="1008">
                  <c:v>284.226632</c:v>
                </c:pt>
                <c:pt idx="1009">
                  <c:v>287.07146599999999</c:v>
                </c:pt>
                <c:pt idx="1010">
                  <c:v>282.68887999999998</c:v>
                </c:pt>
                <c:pt idx="1011">
                  <c:v>286.917686</c:v>
                </c:pt>
                <c:pt idx="1012">
                  <c:v>283.84220600000003</c:v>
                </c:pt>
                <c:pt idx="1013">
                  <c:v>288.14790199999999</c:v>
                </c:pt>
                <c:pt idx="1014">
                  <c:v>288.22479200000004</c:v>
                </c:pt>
                <c:pt idx="1015">
                  <c:v>284.30352199999999</c:v>
                </c:pt>
                <c:pt idx="1016">
                  <c:v>285.53371400000003</c:v>
                </c:pt>
                <c:pt idx="1017">
                  <c:v>289.30120499999998</c:v>
                </c:pt>
                <c:pt idx="1018">
                  <c:v>285.45682399999998</c:v>
                </c:pt>
                <c:pt idx="1019">
                  <c:v>288.609219</c:v>
                </c:pt>
                <c:pt idx="1020">
                  <c:v>285.303068</c:v>
                </c:pt>
                <c:pt idx="1021">
                  <c:v>289.45498500000002</c:v>
                </c:pt>
                <c:pt idx="1022">
                  <c:v>289.53187500000001</c:v>
                </c:pt>
                <c:pt idx="1023">
                  <c:v>285.303068</c:v>
                </c:pt>
                <c:pt idx="1024">
                  <c:v>286.76393000000002</c:v>
                </c:pt>
                <c:pt idx="1025">
                  <c:v>290.68517700000001</c:v>
                </c:pt>
                <c:pt idx="1026">
                  <c:v>290.53139699999997</c:v>
                </c:pt>
                <c:pt idx="1027">
                  <c:v>286.61015000000003</c:v>
                </c:pt>
                <c:pt idx="1028">
                  <c:v>287.91723300000001</c:v>
                </c:pt>
                <c:pt idx="1029">
                  <c:v>291.45405299999999</c:v>
                </c:pt>
                <c:pt idx="1030">
                  <c:v>290.53139699999997</c:v>
                </c:pt>
                <c:pt idx="1031">
                  <c:v>286.14880999999997</c:v>
                </c:pt>
                <c:pt idx="1032">
                  <c:v>287.91723300000001</c:v>
                </c:pt>
                <c:pt idx="1033">
                  <c:v>291.76161300000001</c:v>
                </c:pt>
                <c:pt idx="1034">
                  <c:v>291.838503</c:v>
                </c:pt>
                <c:pt idx="1035">
                  <c:v>287.68656300000004</c:v>
                </c:pt>
                <c:pt idx="1036">
                  <c:v>287.994123</c:v>
                </c:pt>
                <c:pt idx="1037">
                  <c:v>291.76161300000001</c:v>
                </c:pt>
                <c:pt idx="1038">
                  <c:v>288.91677900000002</c:v>
                </c:pt>
                <c:pt idx="1039">
                  <c:v>291.76161300000001</c:v>
                </c:pt>
                <c:pt idx="1040">
                  <c:v>289.22431499999999</c:v>
                </c:pt>
                <c:pt idx="1041">
                  <c:v>292.68426899999997</c:v>
                </c:pt>
                <c:pt idx="1042">
                  <c:v>292.14603899999997</c:v>
                </c:pt>
                <c:pt idx="1043">
                  <c:v>288.91677900000002</c:v>
                </c:pt>
                <c:pt idx="1044">
                  <c:v>290.30075099999999</c:v>
                </c:pt>
                <c:pt idx="1045">
                  <c:v>293.37625500000001</c:v>
                </c:pt>
                <c:pt idx="1046">
                  <c:v>293.22247500000003</c:v>
                </c:pt>
                <c:pt idx="1047">
                  <c:v>289.07053500000001</c:v>
                </c:pt>
                <c:pt idx="1048">
                  <c:v>290.30075099999999</c:v>
                </c:pt>
                <c:pt idx="1049">
                  <c:v>294.45266700000002</c:v>
                </c:pt>
                <c:pt idx="1050">
                  <c:v>292.991805</c:v>
                </c:pt>
                <c:pt idx="1051">
                  <c:v>290.30075099999999</c:v>
                </c:pt>
                <c:pt idx="1052">
                  <c:v>289.83941099999998</c:v>
                </c:pt>
                <c:pt idx="1053">
                  <c:v>294.22199699999999</c:v>
                </c:pt>
                <c:pt idx="1054">
                  <c:v>290.223861</c:v>
                </c:pt>
                <c:pt idx="1055">
                  <c:v>294.29888700000004</c:v>
                </c:pt>
                <c:pt idx="1056">
                  <c:v>291.68472300000002</c:v>
                </c:pt>
                <c:pt idx="1057">
                  <c:v>294.37577699999997</c:v>
                </c:pt>
                <c:pt idx="1058">
                  <c:v>294.22199699999999</c:v>
                </c:pt>
                <c:pt idx="1059">
                  <c:v>290.45453100000003</c:v>
                </c:pt>
                <c:pt idx="1060">
                  <c:v>294.606447</c:v>
                </c:pt>
                <c:pt idx="1061">
                  <c:v>290.45453100000003</c:v>
                </c:pt>
                <c:pt idx="1062">
                  <c:v>294.83711700000003</c:v>
                </c:pt>
                <c:pt idx="1063">
                  <c:v>291.53094300000004</c:v>
                </c:pt>
                <c:pt idx="1064">
                  <c:v>294.22199699999999</c:v>
                </c:pt>
                <c:pt idx="1065">
                  <c:v>291.22338300000001</c:v>
                </c:pt>
                <c:pt idx="1066">
                  <c:v>291.53094300000004</c:v>
                </c:pt>
                <c:pt idx="1067">
                  <c:v>295.91352899999998</c:v>
                </c:pt>
                <c:pt idx="1068">
                  <c:v>291.60783299999997</c:v>
                </c:pt>
                <c:pt idx="1069">
                  <c:v>295.45221299999997</c:v>
                </c:pt>
                <c:pt idx="1070">
                  <c:v>295.45221299999997</c:v>
                </c:pt>
                <c:pt idx="1071">
                  <c:v>291.53094300000004</c:v>
                </c:pt>
                <c:pt idx="1072">
                  <c:v>295.68285900000001</c:v>
                </c:pt>
                <c:pt idx="1073">
                  <c:v>291.53094300000004</c:v>
                </c:pt>
                <c:pt idx="1074">
                  <c:v>292.83802500000002</c:v>
                </c:pt>
                <c:pt idx="1075">
                  <c:v>295.68285900000001</c:v>
                </c:pt>
                <c:pt idx="1076">
                  <c:v>295.99041900000003</c:v>
                </c:pt>
                <c:pt idx="1077">
                  <c:v>291.68472300000002</c:v>
                </c:pt>
                <c:pt idx="1078">
                  <c:v>292.91491500000001</c:v>
                </c:pt>
                <c:pt idx="1079">
                  <c:v>295.60599300000001</c:v>
                </c:pt>
                <c:pt idx="1080">
                  <c:v>292.91491500000001</c:v>
                </c:pt>
                <c:pt idx="1081">
                  <c:v>295.45221299999997</c:v>
                </c:pt>
                <c:pt idx="1082">
                  <c:v>292.83802500000002</c:v>
                </c:pt>
                <c:pt idx="1083">
                  <c:v>295.45221299999997</c:v>
                </c:pt>
                <c:pt idx="1084">
                  <c:v>292.22292900000002</c:v>
                </c:pt>
                <c:pt idx="1085">
                  <c:v>296.98996499999998</c:v>
                </c:pt>
                <c:pt idx="1086">
                  <c:v>292.60737899999998</c:v>
                </c:pt>
                <c:pt idx="1087">
                  <c:v>296.91307499999999</c:v>
                </c:pt>
                <c:pt idx="1088">
                  <c:v>296.14419900000001</c:v>
                </c:pt>
                <c:pt idx="1089">
                  <c:v>292.22292900000002</c:v>
                </c:pt>
                <c:pt idx="1090">
                  <c:v>292.76113499999997</c:v>
                </c:pt>
                <c:pt idx="1091">
                  <c:v>296.75929499999995</c:v>
                </c:pt>
                <c:pt idx="1092">
                  <c:v>292.91491500000001</c:v>
                </c:pt>
                <c:pt idx="1093">
                  <c:v>296.68240500000002</c:v>
                </c:pt>
                <c:pt idx="1094">
                  <c:v>292.83802500000002</c:v>
                </c:pt>
                <c:pt idx="1095">
                  <c:v>296.91307499999999</c:v>
                </c:pt>
                <c:pt idx="1096">
                  <c:v>292.68426899999997</c:v>
                </c:pt>
                <c:pt idx="1097">
                  <c:v>296.68240500000002</c:v>
                </c:pt>
                <c:pt idx="1098">
                  <c:v>296.75929499999995</c:v>
                </c:pt>
                <c:pt idx="1099">
                  <c:v>292.53048899999999</c:v>
                </c:pt>
                <c:pt idx="1100">
                  <c:v>296.68240500000002</c:v>
                </c:pt>
                <c:pt idx="1101">
                  <c:v>292.91491500000001</c:v>
                </c:pt>
                <c:pt idx="1102">
                  <c:v>293.76068100000003</c:v>
                </c:pt>
                <c:pt idx="1103">
                  <c:v>296.68240500000002</c:v>
                </c:pt>
                <c:pt idx="1104">
                  <c:v>294.14513099999999</c:v>
                </c:pt>
                <c:pt idx="1105">
                  <c:v>296.836185</c:v>
                </c:pt>
                <c:pt idx="1106">
                  <c:v>293.91446100000002</c:v>
                </c:pt>
                <c:pt idx="1107">
                  <c:v>297.912598</c:v>
                </c:pt>
                <c:pt idx="1108">
                  <c:v>296.68240500000002</c:v>
                </c:pt>
                <c:pt idx="1109">
                  <c:v>293.76068100000003</c:v>
                </c:pt>
                <c:pt idx="1110">
                  <c:v>293.99135099999995</c:v>
                </c:pt>
                <c:pt idx="1111">
                  <c:v>296.68240500000002</c:v>
                </c:pt>
                <c:pt idx="1112">
                  <c:v>296.98996499999998</c:v>
                </c:pt>
                <c:pt idx="1113">
                  <c:v>292.83802500000002</c:v>
                </c:pt>
                <c:pt idx="1114">
                  <c:v>293.76068100000003</c:v>
                </c:pt>
                <c:pt idx="1115">
                  <c:v>297.98948799999999</c:v>
                </c:pt>
                <c:pt idx="1116">
                  <c:v>296.68240500000002</c:v>
                </c:pt>
                <c:pt idx="1117">
                  <c:v>293.68379099999999</c:v>
                </c:pt>
                <c:pt idx="1118">
                  <c:v>293.45312100000001</c:v>
                </c:pt>
                <c:pt idx="1119">
                  <c:v>297.912598</c:v>
                </c:pt>
                <c:pt idx="1120">
                  <c:v>296.75929499999995</c:v>
                </c:pt>
                <c:pt idx="1121">
                  <c:v>294.14513099999999</c:v>
                </c:pt>
                <c:pt idx="1122">
                  <c:v>296.68240500000002</c:v>
                </c:pt>
                <c:pt idx="1123">
                  <c:v>293.530011</c:v>
                </c:pt>
                <c:pt idx="1124">
                  <c:v>294.14513099999999</c:v>
                </c:pt>
                <c:pt idx="1125">
                  <c:v>297.912598</c:v>
                </c:pt>
                <c:pt idx="1126">
                  <c:v>293.83757099999997</c:v>
                </c:pt>
                <c:pt idx="1127">
                  <c:v>298.14326800000003</c:v>
                </c:pt>
                <c:pt idx="1128">
                  <c:v>294.14513099999999</c:v>
                </c:pt>
                <c:pt idx="1129">
                  <c:v>297.912598</c:v>
                </c:pt>
                <c:pt idx="1130">
                  <c:v>298.14326800000003</c:v>
                </c:pt>
                <c:pt idx="1131">
                  <c:v>293.76068100000003</c:v>
                </c:pt>
                <c:pt idx="1132">
                  <c:v>293.99135099999995</c:v>
                </c:pt>
                <c:pt idx="1133">
                  <c:v>297.912598</c:v>
                </c:pt>
                <c:pt idx="1134">
                  <c:v>298.06637799999999</c:v>
                </c:pt>
                <c:pt idx="1135">
                  <c:v>294.14513099999999</c:v>
                </c:pt>
                <c:pt idx="1136">
                  <c:v>298.06637799999999</c:v>
                </c:pt>
                <c:pt idx="1137">
                  <c:v>294.068241</c:v>
                </c:pt>
                <c:pt idx="1138">
                  <c:v>294.068241</c:v>
                </c:pt>
                <c:pt idx="1139">
                  <c:v>298.29704800000002</c:v>
                </c:pt>
                <c:pt idx="1140">
                  <c:v>294.14513099999999</c:v>
                </c:pt>
                <c:pt idx="1141">
                  <c:v>297.98948799999999</c:v>
                </c:pt>
                <c:pt idx="1142">
                  <c:v>297.912598</c:v>
                </c:pt>
                <c:pt idx="1143">
                  <c:v>293.99135099999995</c:v>
                </c:pt>
                <c:pt idx="1144">
                  <c:v>298.29704800000002</c:v>
                </c:pt>
                <c:pt idx="1145">
                  <c:v>294.068241</c:v>
                </c:pt>
                <c:pt idx="1146">
                  <c:v>298.14326800000003</c:v>
                </c:pt>
                <c:pt idx="1147">
                  <c:v>294.14513099999999</c:v>
                </c:pt>
                <c:pt idx="1148">
                  <c:v>298.14326800000003</c:v>
                </c:pt>
                <c:pt idx="1149">
                  <c:v>294.068241</c:v>
                </c:pt>
                <c:pt idx="1150">
                  <c:v>294.99087300000002</c:v>
                </c:pt>
                <c:pt idx="1151">
                  <c:v>297.912598</c:v>
                </c:pt>
                <c:pt idx="1152">
                  <c:v>297.912598</c:v>
                </c:pt>
                <c:pt idx="1153">
                  <c:v>295.06776300000001</c:v>
                </c:pt>
                <c:pt idx="1154">
                  <c:v>299.91169000000002</c:v>
                </c:pt>
                <c:pt idx="1155">
                  <c:v>294.068241</c:v>
                </c:pt>
                <c:pt idx="1156">
                  <c:v>298.450828</c:v>
                </c:pt>
                <c:pt idx="1157">
                  <c:v>295.37532299999998</c:v>
                </c:pt>
                <c:pt idx="1158">
                  <c:v>295.37532299999998</c:v>
                </c:pt>
                <c:pt idx="1159">
                  <c:v>297.98948799999999</c:v>
                </c:pt>
                <c:pt idx="1160">
                  <c:v>294.68333699999999</c:v>
                </c:pt>
                <c:pt idx="1161">
                  <c:v>298.06637799999999</c:v>
                </c:pt>
                <c:pt idx="1162">
                  <c:v>294.99087300000002</c:v>
                </c:pt>
                <c:pt idx="1163">
                  <c:v>297.912598</c:v>
                </c:pt>
                <c:pt idx="1164">
                  <c:v>295.221543</c:v>
                </c:pt>
                <c:pt idx="1165">
                  <c:v>297.912598</c:v>
                </c:pt>
                <c:pt idx="1166">
                  <c:v>299.37345999999997</c:v>
                </c:pt>
                <c:pt idx="1167">
                  <c:v>294.14513099999999</c:v>
                </c:pt>
                <c:pt idx="1168">
                  <c:v>294.76022699999999</c:v>
                </c:pt>
                <c:pt idx="1169">
                  <c:v>299.52724000000001</c:v>
                </c:pt>
                <c:pt idx="1170">
                  <c:v>299.29659399999997</c:v>
                </c:pt>
                <c:pt idx="1171">
                  <c:v>295.06776300000001</c:v>
                </c:pt>
                <c:pt idx="1172">
                  <c:v>297.912598</c:v>
                </c:pt>
                <c:pt idx="1173">
                  <c:v>295.29843299999999</c:v>
                </c:pt>
                <c:pt idx="1174">
                  <c:v>299.52724000000001</c:v>
                </c:pt>
                <c:pt idx="1175">
                  <c:v>294.83711700000003</c:v>
                </c:pt>
                <c:pt idx="1176">
                  <c:v>295.29843299999999</c:v>
                </c:pt>
                <c:pt idx="1177">
                  <c:v>297.912598</c:v>
                </c:pt>
                <c:pt idx="1178">
                  <c:v>298.14326800000003</c:v>
                </c:pt>
                <c:pt idx="1179">
                  <c:v>294.91398300000003</c:v>
                </c:pt>
                <c:pt idx="1180">
                  <c:v>295.29843299999999</c:v>
                </c:pt>
                <c:pt idx="1181">
                  <c:v>299.29659399999997</c:v>
                </c:pt>
                <c:pt idx="1182">
                  <c:v>295.37532299999998</c:v>
                </c:pt>
                <c:pt idx="1183">
                  <c:v>299.29659399999997</c:v>
                </c:pt>
                <c:pt idx="1184">
                  <c:v>298.29704800000002</c:v>
                </c:pt>
                <c:pt idx="1185">
                  <c:v>295.14465300000001</c:v>
                </c:pt>
                <c:pt idx="1186">
                  <c:v>295.221543</c:v>
                </c:pt>
                <c:pt idx="1187">
                  <c:v>299.14281399999999</c:v>
                </c:pt>
                <c:pt idx="1188">
                  <c:v>295.37532299999998</c:v>
                </c:pt>
                <c:pt idx="1189">
                  <c:v>299.14281399999999</c:v>
                </c:pt>
                <c:pt idx="1190">
                  <c:v>299.29659399999997</c:v>
                </c:pt>
                <c:pt idx="1191">
                  <c:v>295.14465300000001</c:v>
                </c:pt>
                <c:pt idx="1192">
                  <c:v>299.52724000000001</c:v>
                </c:pt>
                <c:pt idx="1193">
                  <c:v>295.29843299999999</c:v>
                </c:pt>
                <c:pt idx="1194">
                  <c:v>295.06776300000001</c:v>
                </c:pt>
                <c:pt idx="1195">
                  <c:v>299.14281399999999</c:v>
                </c:pt>
                <c:pt idx="1196">
                  <c:v>295.29843299999999</c:v>
                </c:pt>
                <c:pt idx="1197">
                  <c:v>299.14281399999999</c:v>
                </c:pt>
                <c:pt idx="1198">
                  <c:v>295.37532299999998</c:v>
                </c:pt>
                <c:pt idx="1199">
                  <c:v>299.37345999999997</c:v>
                </c:pt>
                <c:pt idx="1200">
                  <c:v>295.37532299999998</c:v>
                </c:pt>
                <c:pt idx="1201">
                  <c:v>299.37345999999997</c:v>
                </c:pt>
                <c:pt idx="1202">
                  <c:v>299.21970400000004</c:v>
                </c:pt>
                <c:pt idx="1203">
                  <c:v>295.06776300000001</c:v>
                </c:pt>
                <c:pt idx="1204">
                  <c:v>299.14281399999999</c:v>
                </c:pt>
                <c:pt idx="1205">
                  <c:v>295.37532299999998</c:v>
                </c:pt>
                <c:pt idx="1206">
                  <c:v>295.29843299999999</c:v>
                </c:pt>
                <c:pt idx="1207">
                  <c:v>299.14281399999999</c:v>
                </c:pt>
                <c:pt idx="1208">
                  <c:v>299.14281399999999</c:v>
                </c:pt>
                <c:pt idx="1209">
                  <c:v>295.37532299999998</c:v>
                </c:pt>
                <c:pt idx="1210">
                  <c:v>299.14281399999999</c:v>
                </c:pt>
                <c:pt idx="1211">
                  <c:v>295.06776300000001</c:v>
                </c:pt>
                <c:pt idx="1212">
                  <c:v>299.52724000000001</c:v>
                </c:pt>
                <c:pt idx="1213">
                  <c:v>295.221543</c:v>
                </c:pt>
                <c:pt idx="1214">
                  <c:v>299.21970400000004</c:v>
                </c:pt>
                <c:pt idx="1215">
                  <c:v>294.99087300000002</c:v>
                </c:pt>
                <c:pt idx="1216">
                  <c:v>295.37532299999998</c:v>
                </c:pt>
                <c:pt idx="1217">
                  <c:v>299.14281399999999</c:v>
                </c:pt>
                <c:pt idx="1218">
                  <c:v>296.52862500000003</c:v>
                </c:pt>
                <c:pt idx="1219">
                  <c:v>299.37345999999997</c:v>
                </c:pt>
                <c:pt idx="1220">
                  <c:v>299.45035000000001</c:v>
                </c:pt>
                <c:pt idx="1221">
                  <c:v>295.14465300000001</c:v>
                </c:pt>
                <c:pt idx="1222">
                  <c:v>299.29659399999997</c:v>
                </c:pt>
                <c:pt idx="1223">
                  <c:v>296.52862500000003</c:v>
                </c:pt>
                <c:pt idx="1224">
                  <c:v>299.29659399999997</c:v>
                </c:pt>
                <c:pt idx="1225">
                  <c:v>296.52862500000003</c:v>
                </c:pt>
                <c:pt idx="1226">
                  <c:v>296.37484599999999</c:v>
                </c:pt>
                <c:pt idx="1227">
                  <c:v>299.21970400000004</c:v>
                </c:pt>
                <c:pt idx="1228">
                  <c:v>299.60413</c:v>
                </c:pt>
                <c:pt idx="1229">
                  <c:v>296.60551499999997</c:v>
                </c:pt>
                <c:pt idx="1230">
                  <c:v>299.14281399999999</c:v>
                </c:pt>
                <c:pt idx="1231">
                  <c:v>295.37532299999998</c:v>
                </c:pt>
                <c:pt idx="1232">
                  <c:v>296.60551499999997</c:v>
                </c:pt>
                <c:pt idx="1233">
                  <c:v>299.14281399999999</c:v>
                </c:pt>
                <c:pt idx="1234">
                  <c:v>299.21970400000004</c:v>
                </c:pt>
                <c:pt idx="1235">
                  <c:v>296.60551499999997</c:v>
                </c:pt>
                <c:pt idx="1236">
                  <c:v>296.60551499999997</c:v>
                </c:pt>
                <c:pt idx="1237">
                  <c:v>299.52724000000001</c:v>
                </c:pt>
                <c:pt idx="1238">
                  <c:v>299.14281399999999</c:v>
                </c:pt>
                <c:pt idx="1239">
                  <c:v>296.06730899999997</c:v>
                </c:pt>
                <c:pt idx="1240">
                  <c:v>299.52724000000001</c:v>
                </c:pt>
                <c:pt idx="1241">
                  <c:v>296.52862500000003</c:v>
                </c:pt>
                <c:pt idx="1242">
                  <c:v>296.60551499999997</c:v>
                </c:pt>
                <c:pt idx="1243">
                  <c:v>300.37300600000003</c:v>
                </c:pt>
                <c:pt idx="1244">
                  <c:v>299.68101999999999</c:v>
                </c:pt>
                <c:pt idx="1245">
                  <c:v>296.60551499999997</c:v>
                </c:pt>
                <c:pt idx="1246">
                  <c:v>296.45173499999999</c:v>
                </c:pt>
                <c:pt idx="1247">
                  <c:v>300.37300600000003</c:v>
                </c:pt>
                <c:pt idx="1248">
                  <c:v>296.60551499999997</c:v>
                </c:pt>
                <c:pt idx="1249">
                  <c:v>300.60367600000001</c:v>
                </c:pt>
                <c:pt idx="1250">
                  <c:v>295.52910300000002</c:v>
                </c:pt>
                <c:pt idx="1251">
                  <c:v>300.52678600000002</c:v>
                </c:pt>
                <c:pt idx="1252">
                  <c:v>296.22108900000001</c:v>
                </c:pt>
                <c:pt idx="1253">
                  <c:v>299.83479999999997</c:v>
                </c:pt>
                <c:pt idx="1254">
                  <c:v>300.44989599999997</c:v>
                </c:pt>
                <c:pt idx="1255">
                  <c:v>296.60551499999997</c:v>
                </c:pt>
                <c:pt idx="1256">
                  <c:v>296.22108900000001</c:v>
                </c:pt>
                <c:pt idx="1257">
                  <c:v>300.52678600000002</c:v>
                </c:pt>
                <c:pt idx="1258">
                  <c:v>296.297979</c:v>
                </c:pt>
                <c:pt idx="1259">
                  <c:v>300.37300600000003</c:v>
                </c:pt>
                <c:pt idx="1260">
                  <c:v>300.37300600000003</c:v>
                </c:pt>
                <c:pt idx="1261">
                  <c:v>295.29843299999999</c:v>
                </c:pt>
                <c:pt idx="1262">
                  <c:v>296.60551499999997</c:v>
                </c:pt>
                <c:pt idx="1263">
                  <c:v>300.52678600000002</c:v>
                </c:pt>
                <c:pt idx="1264">
                  <c:v>296.45173499999999</c:v>
                </c:pt>
                <c:pt idx="1265">
                  <c:v>300.44989599999997</c:v>
                </c:pt>
                <c:pt idx="1266">
                  <c:v>300.37300600000003</c:v>
                </c:pt>
                <c:pt idx="1267">
                  <c:v>296.52862500000003</c:v>
                </c:pt>
                <c:pt idx="1268">
                  <c:v>300.142336</c:v>
                </c:pt>
                <c:pt idx="1269">
                  <c:v>296.52862500000003</c:v>
                </c:pt>
                <c:pt idx="1270">
                  <c:v>300.75745599999999</c:v>
                </c:pt>
                <c:pt idx="1271">
                  <c:v>296.60551499999997</c:v>
                </c:pt>
                <c:pt idx="1272">
                  <c:v>301.14188200000001</c:v>
                </c:pt>
                <c:pt idx="1273">
                  <c:v>296.60551499999997</c:v>
                </c:pt>
                <c:pt idx="1274">
                  <c:v>300.680566</c:v>
                </c:pt>
                <c:pt idx="1275">
                  <c:v>296.22108900000001</c:v>
                </c:pt>
                <c:pt idx="1276">
                  <c:v>299.37345999999997</c:v>
                </c:pt>
                <c:pt idx="1277">
                  <c:v>296.60551499999997</c:v>
                </c:pt>
                <c:pt idx="1278">
                  <c:v>300.37300600000003</c:v>
                </c:pt>
                <c:pt idx="1279">
                  <c:v>296.37484599999999</c:v>
                </c:pt>
                <c:pt idx="1280">
                  <c:v>300.44989599999997</c:v>
                </c:pt>
                <c:pt idx="1281">
                  <c:v>296.60551499999997</c:v>
                </c:pt>
                <c:pt idx="1282">
                  <c:v>296.52862500000003</c:v>
                </c:pt>
                <c:pt idx="1283">
                  <c:v>300.75745599999999</c:v>
                </c:pt>
                <c:pt idx="1284">
                  <c:v>297.75884200000002</c:v>
                </c:pt>
                <c:pt idx="1285">
                  <c:v>300.98810199999997</c:v>
                </c:pt>
                <c:pt idx="1286">
                  <c:v>296.75929499999995</c:v>
                </c:pt>
                <c:pt idx="1287">
                  <c:v>300.75745599999999</c:v>
                </c:pt>
                <c:pt idx="1288">
                  <c:v>297.374392</c:v>
                </c:pt>
                <c:pt idx="1289">
                  <c:v>300.44989599999997</c:v>
                </c:pt>
                <c:pt idx="1290">
                  <c:v>300.37300600000003</c:v>
                </c:pt>
                <c:pt idx="1291">
                  <c:v>296.60551499999997</c:v>
                </c:pt>
                <c:pt idx="1292">
                  <c:v>300.52678600000002</c:v>
                </c:pt>
                <c:pt idx="1293">
                  <c:v>296.52862500000003</c:v>
                </c:pt>
                <c:pt idx="1294">
                  <c:v>300.680566</c:v>
                </c:pt>
                <c:pt idx="1295">
                  <c:v>296.297979</c:v>
                </c:pt>
                <c:pt idx="1296">
                  <c:v>300.37300600000003</c:v>
                </c:pt>
                <c:pt idx="1297">
                  <c:v>296.60551499999997</c:v>
                </c:pt>
                <c:pt idx="1298">
                  <c:v>297.83573200000001</c:v>
                </c:pt>
                <c:pt idx="1299">
                  <c:v>300.60367600000001</c:v>
                </c:pt>
                <c:pt idx="1300">
                  <c:v>301.06499200000002</c:v>
                </c:pt>
                <c:pt idx="1301">
                  <c:v>296.45173499999999</c:v>
                </c:pt>
                <c:pt idx="1302">
                  <c:v>300.75745599999999</c:v>
                </c:pt>
                <c:pt idx="1303">
                  <c:v>296.37484599999999</c:v>
                </c:pt>
                <c:pt idx="1304">
                  <c:v>297.68195199999997</c:v>
                </c:pt>
                <c:pt idx="1305">
                  <c:v>300.37300600000003</c:v>
                </c:pt>
                <c:pt idx="1306">
                  <c:v>296.60551499999997</c:v>
                </c:pt>
                <c:pt idx="1307">
                  <c:v>300.680566</c:v>
                </c:pt>
                <c:pt idx="1308">
                  <c:v>300.37300600000003</c:v>
                </c:pt>
                <c:pt idx="1309">
                  <c:v>296.60551499999997</c:v>
                </c:pt>
                <c:pt idx="1310">
                  <c:v>297.68195199999997</c:v>
                </c:pt>
                <c:pt idx="1311">
                  <c:v>300.75745599999999</c:v>
                </c:pt>
                <c:pt idx="1312">
                  <c:v>300.75745599999999</c:v>
                </c:pt>
                <c:pt idx="1313">
                  <c:v>297.83573200000001</c:v>
                </c:pt>
                <c:pt idx="1314">
                  <c:v>300.37300600000003</c:v>
                </c:pt>
                <c:pt idx="1315">
                  <c:v>297.75884200000002</c:v>
                </c:pt>
                <c:pt idx="1316">
                  <c:v>297.75884200000002</c:v>
                </c:pt>
                <c:pt idx="1317">
                  <c:v>301.68008800000001</c:v>
                </c:pt>
                <c:pt idx="1318">
                  <c:v>297.52817199999998</c:v>
                </c:pt>
                <c:pt idx="1319">
                  <c:v>300.83432199999999</c:v>
                </c:pt>
                <c:pt idx="1320">
                  <c:v>297.83573200000001</c:v>
                </c:pt>
                <c:pt idx="1321">
                  <c:v>300.37300600000003</c:v>
                </c:pt>
                <c:pt idx="1322">
                  <c:v>297.75884200000002</c:v>
                </c:pt>
                <c:pt idx="1323">
                  <c:v>300.44989599999997</c:v>
                </c:pt>
                <c:pt idx="1324">
                  <c:v>297.83573200000001</c:v>
                </c:pt>
                <c:pt idx="1325">
                  <c:v>301.60319800000002</c:v>
                </c:pt>
                <c:pt idx="1326">
                  <c:v>300.44989599999997</c:v>
                </c:pt>
                <c:pt idx="1327">
                  <c:v>297.374392</c:v>
                </c:pt>
                <c:pt idx="1328">
                  <c:v>300.60367600000001</c:v>
                </c:pt>
                <c:pt idx="1329">
                  <c:v>297.68195199999997</c:v>
                </c:pt>
                <c:pt idx="1330">
                  <c:v>301.14188200000001</c:v>
                </c:pt>
                <c:pt idx="1331">
                  <c:v>297.68195199999997</c:v>
                </c:pt>
                <c:pt idx="1332">
                  <c:v>300.60367600000001</c:v>
                </c:pt>
                <c:pt idx="1333">
                  <c:v>297.83573200000001</c:v>
                </c:pt>
                <c:pt idx="1334">
                  <c:v>300.60367600000001</c:v>
                </c:pt>
                <c:pt idx="1335">
                  <c:v>297.83573200000001</c:v>
                </c:pt>
                <c:pt idx="1336">
                  <c:v>297.83573200000001</c:v>
                </c:pt>
                <c:pt idx="1337">
                  <c:v>301.756978</c:v>
                </c:pt>
                <c:pt idx="1338">
                  <c:v>300.37300600000003</c:v>
                </c:pt>
                <c:pt idx="1339">
                  <c:v>297.75884200000002</c:v>
                </c:pt>
                <c:pt idx="1340">
                  <c:v>297.52817199999998</c:v>
                </c:pt>
                <c:pt idx="1341">
                  <c:v>301.756978</c:v>
                </c:pt>
                <c:pt idx="1342">
                  <c:v>301.06499200000002</c:v>
                </c:pt>
                <c:pt idx="1343">
                  <c:v>297.68195199999997</c:v>
                </c:pt>
                <c:pt idx="1344">
                  <c:v>301.756978</c:v>
                </c:pt>
                <c:pt idx="1345">
                  <c:v>297.60506200000003</c:v>
                </c:pt>
                <c:pt idx="1346">
                  <c:v>297.45128199999999</c:v>
                </c:pt>
                <c:pt idx="1347">
                  <c:v>301.98764800000004</c:v>
                </c:pt>
                <c:pt idx="1348">
                  <c:v>300.44989599999997</c:v>
                </c:pt>
                <c:pt idx="1349">
                  <c:v>297.83573200000001</c:v>
                </c:pt>
                <c:pt idx="1350">
                  <c:v>297.75884200000002</c:v>
                </c:pt>
                <c:pt idx="1351">
                  <c:v>301.60319800000002</c:v>
                </c:pt>
                <c:pt idx="1352">
                  <c:v>297.60506200000003</c:v>
                </c:pt>
                <c:pt idx="1353">
                  <c:v>301.68008800000001</c:v>
                </c:pt>
                <c:pt idx="1354">
                  <c:v>297.75884200000002</c:v>
                </c:pt>
                <c:pt idx="1355">
                  <c:v>302.06453799999997</c:v>
                </c:pt>
                <c:pt idx="1356">
                  <c:v>297.75884200000002</c:v>
                </c:pt>
                <c:pt idx="1357">
                  <c:v>301.756978</c:v>
                </c:pt>
                <c:pt idx="1358">
                  <c:v>297.83573200000001</c:v>
                </c:pt>
                <c:pt idx="1359">
                  <c:v>301.756978</c:v>
                </c:pt>
                <c:pt idx="1360">
                  <c:v>297.83573200000001</c:v>
                </c:pt>
                <c:pt idx="1361">
                  <c:v>302.06453799999997</c:v>
                </c:pt>
                <c:pt idx="1362">
                  <c:v>297.52817199999998</c:v>
                </c:pt>
                <c:pt idx="1363">
                  <c:v>301.68008800000001</c:v>
                </c:pt>
                <c:pt idx="1364">
                  <c:v>297.83573200000001</c:v>
                </c:pt>
                <c:pt idx="1365">
                  <c:v>301.833868</c:v>
                </c:pt>
                <c:pt idx="1366">
                  <c:v>297.83573200000001</c:v>
                </c:pt>
                <c:pt idx="1367">
                  <c:v>301.98764800000004</c:v>
                </c:pt>
                <c:pt idx="1368">
                  <c:v>297.68195199999997</c:v>
                </c:pt>
                <c:pt idx="1369">
                  <c:v>301.91075799999999</c:v>
                </c:pt>
                <c:pt idx="1370">
                  <c:v>302.44896399999999</c:v>
                </c:pt>
                <c:pt idx="1371">
                  <c:v>297.83573200000001</c:v>
                </c:pt>
                <c:pt idx="1372">
                  <c:v>301.60319800000002</c:v>
                </c:pt>
                <c:pt idx="1373">
                  <c:v>297.75884200000002</c:v>
                </c:pt>
                <c:pt idx="1374">
                  <c:v>301.60319800000002</c:v>
                </c:pt>
                <c:pt idx="1375">
                  <c:v>297.75884200000002</c:v>
                </c:pt>
                <c:pt idx="1376">
                  <c:v>301.68008800000001</c:v>
                </c:pt>
                <c:pt idx="1377">
                  <c:v>297.60506200000003</c:v>
                </c:pt>
                <c:pt idx="1378">
                  <c:v>298.68147399999998</c:v>
                </c:pt>
                <c:pt idx="1379">
                  <c:v>301.60319800000002</c:v>
                </c:pt>
                <c:pt idx="1380">
                  <c:v>301.91075799999999</c:v>
                </c:pt>
                <c:pt idx="1381">
                  <c:v>297.83573200000001</c:v>
                </c:pt>
                <c:pt idx="1382">
                  <c:v>302.14142800000002</c:v>
                </c:pt>
                <c:pt idx="1383">
                  <c:v>297.83573200000001</c:v>
                </c:pt>
                <c:pt idx="1384">
                  <c:v>297.83573200000001</c:v>
                </c:pt>
                <c:pt idx="1385">
                  <c:v>301.756978</c:v>
                </c:pt>
                <c:pt idx="1386">
                  <c:v>301.68008800000001</c:v>
                </c:pt>
                <c:pt idx="1387">
                  <c:v>297.83573200000001</c:v>
                </c:pt>
                <c:pt idx="1388">
                  <c:v>298.989034</c:v>
                </c:pt>
                <c:pt idx="1389">
                  <c:v>301.833868</c:v>
                </c:pt>
                <c:pt idx="1390">
                  <c:v>301.60319800000002</c:v>
                </c:pt>
                <c:pt idx="1391">
                  <c:v>297.68195199999997</c:v>
                </c:pt>
                <c:pt idx="1392">
                  <c:v>301.60319800000002</c:v>
                </c:pt>
                <c:pt idx="1393">
                  <c:v>297.83573200000001</c:v>
                </c:pt>
                <c:pt idx="1394">
                  <c:v>301.98764800000004</c:v>
                </c:pt>
                <c:pt idx="1395">
                  <c:v>297.60506200000003</c:v>
                </c:pt>
                <c:pt idx="1396">
                  <c:v>301.68008800000001</c:v>
                </c:pt>
                <c:pt idx="1397">
                  <c:v>297.83573200000001</c:v>
                </c:pt>
                <c:pt idx="1398">
                  <c:v>301.756978</c:v>
                </c:pt>
                <c:pt idx="1399">
                  <c:v>297.83573200000001</c:v>
                </c:pt>
                <c:pt idx="1400">
                  <c:v>298.989034</c:v>
                </c:pt>
                <c:pt idx="1401">
                  <c:v>302.14142800000002</c:v>
                </c:pt>
                <c:pt idx="1402">
                  <c:v>298.37393800000001</c:v>
                </c:pt>
                <c:pt idx="1403">
                  <c:v>301.833868</c:v>
                </c:pt>
                <c:pt idx="1404">
                  <c:v>299.065924</c:v>
                </c:pt>
                <c:pt idx="1405">
                  <c:v>301.60319800000002</c:v>
                </c:pt>
                <c:pt idx="1406">
                  <c:v>298.989034</c:v>
                </c:pt>
                <c:pt idx="1407">
                  <c:v>302.833414</c:v>
                </c:pt>
                <c:pt idx="1408">
                  <c:v>301.60319800000002</c:v>
                </c:pt>
                <c:pt idx="1409">
                  <c:v>297.83573200000001</c:v>
                </c:pt>
                <c:pt idx="1410">
                  <c:v>301.756978</c:v>
                </c:pt>
                <c:pt idx="1411">
                  <c:v>297.52817199999998</c:v>
                </c:pt>
                <c:pt idx="1412">
                  <c:v>301.91075799999999</c:v>
                </c:pt>
                <c:pt idx="1413">
                  <c:v>297.68195199999997</c:v>
                </c:pt>
                <c:pt idx="1414">
                  <c:v>297.83573200000001</c:v>
                </c:pt>
                <c:pt idx="1415">
                  <c:v>301.68008800000001</c:v>
                </c:pt>
                <c:pt idx="1416">
                  <c:v>298.989034</c:v>
                </c:pt>
                <c:pt idx="1417">
                  <c:v>301.98764800000004</c:v>
                </c:pt>
                <c:pt idx="1418">
                  <c:v>301.60319800000002</c:v>
                </c:pt>
                <c:pt idx="1419">
                  <c:v>298.75836399999997</c:v>
                </c:pt>
                <c:pt idx="1420">
                  <c:v>298.68147399999998</c:v>
                </c:pt>
                <c:pt idx="1421">
                  <c:v>301.60319800000002</c:v>
                </c:pt>
                <c:pt idx="1422">
                  <c:v>298.989034</c:v>
                </c:pt>
                <c:pt idx="1423">
                  <c:v>301.833868</c:v>
                </c:pt>
                <c:pt idx="1424">
                  <c:v>298.83525400000002</c:v>
                </c:pt>
                <c:pt idx="1425">
                  <c:v>301.833868</c:v>
                </c:pt>
                <c:pt idx="1426">
                  <c:v>298.91214400000001</c:v>
                </c:pt>
                <c:pt idx="1427">
                  <c:v>302.833414</c:v>
                </c:pt>
                <c:pt idx="1428">
                  <c:v>298.68147399999998</c:v>
                </c:pt>
                <c:pt idx="1429">
                  <c:v>301.68008800000001</c:v>
                </c:pt>
                <c:pt idx="1430">
                  <c:v>302.06453799999997</c:v>
                </c:pt>
                <c:pt idx="1431">
                  <c:v>297.83573200000001</c:v>
                </c:pt>
                <c:pt idx="1432">
                  <c:v>301.756978</c:v>
                </c:pt>
                <c:pt idx="1433">
                  <c:v>297.45128199999999</c:v>
                </c:pt>
                <c:pt idx="1434">
                  <c:v>298.989034</c:v>
                </c:pt>
                <c:pt idx="1435">
                  <c:v>301.91075799999999</c:v>
                </c:pt>
                <c:pt idx="1436">
                  <c:v>298.989034</c:v>
                </c:pt>
                <c:pt idx="1437">
                  <c:v>301.60319800000002</c:v>
                </c:pt>
                <c:pt idx="1438">
                  <c:v>299.065924</c:v>
                </c:pt>
                <c:pt idx="1439">
                  <c:v>301.68008800000001</c:v>
                </c:pt>
                <c:pt idx="1440">
                  <c:v>301.68008800000001</c:v>
                </c:pt>
                <c:pt idx="1441">
                  <c:v>298.68147399999998</c:v>
                </c:pt>
                <c:pt idx="1442">
                  <c:v>302.14142800000002</c:v>
                </c:pt>
                <c:pt idx="1443">
                  <c:v>298.75836399999997</c:v>
                </c:pt>
                <c:pt idx="1444">
                  <c:v>302.21831800000001</c:v>
                </c:pt>
                <c:pt idx="1445">
                  <c:v>297.83573200000001</c:v>
                </c:pt>
                <c:pt idx="1446">
                  <c:v>301.91075799999999</c:v>
                </c:pt>
                <c:pt idx="1447">
                  <c:v>298.91214400000001</c:v>
                </c:pt>
                <c:pt idx="1448">
                  <c:v>299.065924</c:v>
                </c:pt>
                <c:pt idx="1449">
                  <c:v>301.68008800000001</c:v>
                </c:pt>
                <c:pt idx="1450">
                  <c:v>301.60319800000002</c:v>
                </c:pt>
                <c:pt idx="1451">
                  <c:v>298.83525400000002</c:v>
                </c:pt>
                <c:pt idx="1452">
                  <c:v>297.75884200000002</c:v>
                </c:pt>
                <c:pt idx="1453">
                  <c:v>303.21783999999997</c:v>
                </c:pt>
                <c:pt idx="1454">
                  <c:v>301.98764800000004</c:v>
                </c:pt>
                <c:pt idx="1455">
                  <c:v>297.83573200000001</c:v>
                </c:pt>
                <c:pt idx="1456">
                  <c:v>298.37393800000001</c:v>
                </c:pt>
                <c:pt idx="1457">
                  <c:v>301.756978</c:v>
                </c:pt>
                <c:pt idx="1458">
                  <c:v>298.989034</c:v>
                </c:pt>
                <c:pt idx="1459">
                  <c:v>302.44896399999999</c:v>
                </c:pt>
                <c:pt idx="1460">
                  <c:v>298.91214400000001</c:v>
                </c:pt>
                <c:pt idx="1461">
                  <c:v>301.60319800000002</c:v>
                </c:pt>
                <c:pt idx="1462">
                  <c:v>299.065924</c:v>
                </c:pt>
                <c:pt idx="1463">
                  <c:v>301.833868</c:v>
                </c:pt>
                <c:pt idx="1464">
                  <c:v>302.372074</c:v>
                </c:pt>
                <c:pt idx="1465">
                  <c:v>297.75884200000002</c:v>
                </c:pt>
                <c:pt idx="1466">
                  <c:v>298.989034</c:v>
                </c:pt>
                <c:pt idx="1467">
                  <c:v>301.756978</c:v>
                </c:pt>
                <c:pt idx="1468">
                  <c:v>298.989034</c:v>
                </c:pt>
                <c:pt idx="1469">
                  <c:v>301.60319800000002</c:v>
                </c:pt>
                <c:pt idx="1470">
                  <c:v>298.989034</c:v>
                </c:pt>
                <c:pt idx="1471">
                  <c:v>301.68008800000001</c:v>
                </c:pt>
                <c:pt idx="1472">
                  <c:v>298.75836399999997</c:v>
                </c:pt>
                <c:pt idx="1473">
                  <c:v>302.29518400000001</c:v>
                </c:pt>
                <c:pt idx="1474">
                  <c:v>301.98764800000004</c:v>
                </c:pt>
                <c:pt idx="1475">
                  <c:v>298.83525400000002</c:v>
                </c:pt>
                <c:pt idx="1476">
                  <c:v>298.91214400000001</c:v>
                </c:pt>
                <c:pt idx="1477">
                  <c:v>301.68008800000001</c:v>
                </c:pt>
                <c:pt idx="1478">
                  <c:v>299.065924</c:v>
                </c:pt>
                <c:pt idx="1479">
                  <c:v>301.60319800000002</c:v>
                </c:pt>
                <c:pt idx="1480">
                  <c:v>301.98764800000004</c:v>
                </c:pt>
                <c:pt idx="1481">
                  <c:v>297.68195199999997</c:v>
                </c:pt>
                <c:pt idx="1482">
                  <c:v>298.989034</c:v>
                </c:pt>
                <c:pt idx="1483">
                  <c:v>301.60319800000002</c:v>
                </c:pt>
                <c:pt idx="1484">
                  <c:v>298.83525400000002</c:v>
                </c:pt>
                <c:pt idx="1485">
                  <c:v>302.910304</c:v>
                </c:pt>
                <c:pt idx="1486">
                  <c:v>298.37393800000001</c:v>
                </c:pt>
                <c:pt idx="1487">
                  <c:v>302.833414</c:v>
                </c:pt>
                <c:pt idx="1488">
                  <c:v>301.60319800000002</c:v>
                </c:pt>
                <c:pt idx="1489">
                  <c:v>298.60458399999999</c:v>
                </c:pt>
                <c:pt idx="1490">
                  <c:v>298.989034</c:v>
                </c:pt>
                <c:pt idx="1491">
                  <c:v>301.833868</c:v>
                </c:pt>
                <c:pt idx="1492">
                  <c:v>298.989034</c:v>
                </c:pt>
                <c:pt idx="1493">
                  <c:v>301.756978</c:v>
                </c:pt>
                <c:pt idx="1494">
                  <c:v>298.989034</c:v>
                </c:pt>
                <c:pt idx="1495">
                  <c:v>302.06453799999997</c:v>
                </c:pt>
                <c:pt idx="1496">
                  <c:v>298.91214400000001</c:v>
                </c:pt>
                <c:pt idx="1497">
                  <c:v>301.833868</c:v>
                </c:pt>
                <c:pt idx="1498">
                  <c:v>302.29518400000001</c:v>
                </c:pt>
                <c:pt idx="1499">
                  <c:v>298.989034</c:v>
                </c:pt>
                <c:pt idx="1500">
                  <c:v>298.91214400000001</c:v>
                </c:pt>
                <c:pt idx="1501">
                  <c:v>302.14142800000002</c:v>
                </c:pt>
                <c:pt idx="1502">
                  <c:v>298.989034</c:v>
                </c:pt>
                <c:pt idx="1503">
                  <c:v>301.60319800000002</c:v>
                </c:pt>
                <c:pt idx="1504">
                  <c:v>301.60319800000002</c:v>
                </c:pt>
                <c:pt idx="1505">
                  <c:v>298.91214400000001</c:v>
                </c:pt>
                <c:pt idx="1506">
                  <c:v>298.68147399999998</c:v>
                </c:pt>
                <c:pt idx="1507">
                  <c:v>301.756978</c:v>
                </c:pt>
                <c:pt idx="1508">
                  <c:v>299.065924</c:v>
                </c:pt>
                <c:pt idx="1509">
                  <c:v>303.06405999999998</c:v>
                </c:pt>
                <c:pt idx="1510">
                  <c:v>298.989034</c:v>
                </c:pt>
                <c:pt idx="1511">
                  <c:v>301.91075799999999</c:v>
                </c:pt>
                <c:pt idx="1512">
                  <c:v>301.833868</c:v>
                </c:pt>
                <c:pt idx="1513">
                  <c:v>299.065924</c:v>
                </c:pt>
                <c:pt idx="1514">
                  <c:v>301.756978</c:v>
                </c:pt>
                <c:pt idx="1515">
                  <c:v>299.065924</c:v>
                </c:pt>
                <c:pt idx="1516">
                  <c:v>301.68008800000001</c:v>
                </c:pt>
                <c:pt idx="1517">
                  <c:v>298.68147399999998</c:v>
                </c:pt>
                <c:pt idx="1518">
                  <c:v>298.83525400000002</c:v>
                </c:pt>
                <c:pt idx="1519">
                  <c:v>303.21783999999997</c:v>
                </c:pt>
                <c:pt idx="1520">
                  <c:v>302.06453799999997</c:v>
                </c:pt>
                <c:pt idx="1521">
                  <c:v>298.989034</c:v>
                </c:pt>
                <c:pt idx="1522">
                  <c:v>298.91214400000001</c:v>
                </c:pt>
                <c:pt idx="1523">
                  <c:v>302.833414</c:v>
                </c:pt>
                <c:pt idx="1524">
                  <c:v>302.06453799999997</c:v>
                </c:pt>
                <c:pt idx="1525">
                  <c:v>297.83573200000001</c:v>
                </c:pt>
                <c:pt idx="1526">
                  <c:v>298.60458399999999</c:v>
                </c:pt>
                <c:pt idx="1527">
                  <c:v>301.68008800000001</c:v>
                </c:pt>
                <c:pt idx="1528">
                  <c:v>298.75836399999997</c:v>
                </c:pt>
                <c:pt idx="1529">
                  <c:v>301.60319800000002</c:v>
                </c:pt>
                <c:pt idx="1530">
                  <c:v>302.14142800000002</c:v>
                </c:pt>
                <c:pt idx="1531">
                  <c:v>297.75884200000002</c:v>
                </c:pt>
                <c:pt idx="1532">
                  <c:v>298.60458399999999</c:v>
                </c:pt>
                <c:pt idx="1533">
                  <c:v>303.14095000000003</c:v>
                </c:pt>
                <c:pt idx="1534">
                  <c:v>297.83573200000001</c:v>
                </c:pt>
                <c:pt idx="1535">
                  <c:v>303.14095000000003</c:v>
                </c:pt>
                <c:pt idx="1536">
                  <c:v>298.989034</c:v>
                </c:pt>
                <c:pt idx="1537">
                  <c:v>301.60319800000002</c:v>
                </c:pt>
                <c:pt idx="1538">
                  <c:v>301.833868</c:v>
                </c:pt>
                <c:pt idx="1539">
                  <c:v>298.989034</c:v>
                </c:pt>
                <c:pt idx="1540">
                  <c:v>298.989034</c:v>
                </c:pt>
                <c:pt idx="1541">
                  <c:v>301.68008800000001</c:v>
                </c:pt>
                <c:pt idx="1542">
                  <c:v>301.91075799999999</c:v>
                </c:pt>
                <c:pt idx="1543">
                  <c:v>298.83525400000002</c:v>
                </c:pt>
                <c:pt idx="1544">
                  <c:v>298.52771799999999</c:v>
                </c:pt>
                <c:pt idx="1545">
                  <c:v>301.68008800000001</c:v>
                </c:pt>
                <c:pt idx="1546">
                  <c:v>297.45128199999999</c:v>
                </c:pt>
                <c:pt idx="1547">
                  <c:v>302.98719399999999</c:v>
                </c:pt>
                <c:pt idx="1548">
                  <c:v>298.60458399999999</c:v>
                </c:pt>
                <c:pt idx="1549">
                  <c:v>302.372074</c:v>
                </c:pt>
                <c:pt idx="1550">
                  <c:v>301.60319800000002</c:v>
                </c:pt>
                <c:pt idx="1551">
                  <c:v>298.989034</c:v>
                </c:pt>
                <c:pt idx="1552">
                  <c:v>302.14142800000002</c:v>
                </c:pt>
                <c:pt idx="1553">
                  <c:v>297.75884200000002</c:v>
                </c:pt>
                <c:pt idx="1554">
                  <c:v>299.065924</c:v>
                </c:pt>
                <c:pt idx="1555">
                  <c:v>301.98764800000004</c:v>
                </c:pt>
                <c:pt idx="1556">
                  <c:v>302.29518400000001</c:v>
                </c:pt>
                <c:pt idx="1557">
                  <c:v>298.68147399999998</c:v>
                </c:pt>
                <c:pt idx="1558">
                  <c:v>301.68008800000001</c:v>
                </c:pt>
                <c:pt idx="1559">
                  <c:v>298.75836399999997</c:v>
                </c:pt>
                <c:pt idx="1560">
                  <c:v>301.98764800000004</c:v>
                </c:pt>
                <c:pt idx="1561">
                  <c:v>299.065924</c:v>
                </c:pt>
                <c:pt idx="1562">
                  <c:v>301.91075799999999</c:v>
                </c:pt>
                <c:pt idx="1563">
                  <c:v>297.83573200000001</c:v>
                </c:pt>
                <c:pt idx="1564">
                  <c:v>298.29704800000002</c:v>
                </c:pt>
                <c:pt idx="1565">
                  <c:v>301.68008800000001</c:v>
                </c:pt>
                <c:pt idx="1566">
                  <c:v>298.91214400000001</c:v>
                </c:pt>
                <c:pt idx="1567">
                  <c:v>301.756978</c:v>
                </c:pt>
                <c:pt idx="1568">
                  <c:v>301.756978</c:v>
                </c:pt>
                <c:pt idx="1569">
                  <c:v>297.83573200000001</c:v>
                </c:pt>
                <c:pt idx="1570">
                  <c:v>301.833868</c:v>
                </c:pt>
                <c:pt idx="1571">
                  <c:v>297.83573200000001</c:v>
                </c:pt>
                <c:pt idx="1572">
                  <c:v>297.83573200000001</c:v>
                </c:pt>
                <c:pt idx="1573">
                  <c:v>301.756978</c:v>
                </c:pt>
                <c:pt idx="1574">
                  <c:v>301.98764800000004</c:v>
                </c:pt>
                <c:pt idx="1575">
                  <c:v>297.83573200000001</c:v>
                </c:pt>
                <c:pt idx="1576">
                  <c:v>297.83573200000001</c:v>
                </c:pt>
                <c:pt idx="1577">
                  <c:v>302.06453799999997</c:v>
                </c:pt>
                <c:pt idx="1578">
                  <c:v>297.75884200000002</c:v>
                </c:pt>
                <c:pt idx="1579">
                  <c:v>303.21783999999997</c:v>
                </c:pt>
                <c:pt idx="1580">
                  <c:v>301.756978</c:v>
                </c:pt>
                <c:pt idx="1581">
                  <c:v>297.83573200000001</c:v>
                </c:pt>
                <c:pt idx="1582">
                  <c:v>301.833868</c:v>
                </c:pt>
                <c:pt idx="1583">
                  <c:v>297.83573200000001</c:v>
                </c:pt>
                <c:pt idx="1584">
                  <c:v>301.91075799999999</c:v>
                </c:pt>
                <c:pt idx="1585">
                  <c:v>297.83573200000001</c:v>
                </c:pt>
                <c:pt idx="1586">
                  <c:v>297.52817199999998</c:v>
                </c:pt>
                <c:pt idx="1587">
                  <c:v>301.68008800000001</c:v>
                </c:pt>
                <c:pt idx="1588">
                  <c:v>300.37300600000003</c:v>
                </c:pt>
                <c:pt idx="1589">
                  <c:v>297.83573200000001</c:v>
                </c:pt>
                <c:pt idx="1590">
                  <c:v>297.83573200000001</c:v>
                </c:pt>
                <c:pt idx="1591">
                  <c:v>302.29518400000001</c:v>
                </c:pt>
                <c:pt idx="1592">
                  <c:v>297.83573200000001</c:v>
                </c:pt>
                <c:pt idx="1593">
                  <c:v>301.68008800000001</c:v>
                </c:pt>
                <c:pt idx="1594">
                  <c:v>300.37300600000003</c:v>
                </c:pt>
                <c:pt idx="1595">
                  <c:v>297.75884200000002</c:v>
                </c:pt>
                <c:pt idx="1596">
                  <c:v>300.60367600000001</c:v>
                </c:pt>
                <c:pt idx="1597">
                  <c:v>297.83573200000001</c:v>
                </c:pt>
                <c:pt idx="1598">
                  <c:v>297.75884200000002</c:v>
                </c:pt>
                <c:pt idx="1599">
                  <c:v>300.37300600000003</c:v>
                </c:pt>
                <c:pt idx="1600">
                  <c:v>300.60367600000001</c:v>
                </c:pt>
                <c:pt idx="1601">
                  <c:v>297.374392</c:v>
                </c:pt>
                <c:pt idx="1602">
                  <c:v>301.14188200000001</c:v>
                </c:pt>
                <c:pt idx="1603">
                  <c:v>296.60551499999997</c:v>
                </c:pt>
                <c:pt idx="1604">
                  <c:v>297.374392</c:v>
                </c:pt>
                <c:pt idx="1605">
                  <c:v>300.37300600000003</c:v>
                </c:pt>
                <c:pt idx="1606">
                  <c:v>297.52817199999998</c:v>
                </c:pt>
                <c:pt idx="1607">
                  <c:v>300.60367600000001</c:v>
                </c:pt>
                <c:pt idx="1608">
                  <c:v>300.75745599999999</c:v>
                </c:pt>
                <c:pt idx="1609">
                  <c:v>296.297979</c:v>
                </c:pt>
                <c:pt idx="1610">
                  <c:v>300.52678600000002</c:v>
                </c:pt>
                <c:pt idx="1611">
                  <c:v>296.60551499999997</c:v>
                </c:pt>
                <c:pt idx="1612">
                  <c:v>296.297979</c:v>
                </c:pt>
                <c:pt idx="1613">
                  <c:v>300.75745599999999</c:v>
                </c:pt>
                <c:pt idx="1614">
                  <c:v>300.37300600000003</c:v>
                </c:pt>
                <c:pt idx="1615">
                  <c:v>295.37532299999998</c:v>
                </c:pt>
                <c:pt idx="1616">
                  <c:v>300.37300600000003</c:v>
                </c:pt>
                <c:pt idx="1617">
                  <c:v>295.99041900000003</c:v>
                </c:pt>
                <c:pt idx="1618">
                  <c:v>296.60551499999997</c:v>
                </c:pt>
                <c:pt idx="1619">
                  <c:v>300.52678600000002</c:v>
                </c:pt>
                <c:pt idx="1620">
                  <c:v>299.37345999999997</c:v>
                </c:pt>
                <c:pt idx="1621">
                  <c:v>296.52862500000003</c:v>
                </c:pt>
                <c:pt idx="1622">
                  <c:v>296.22108900000001</c:v>
                </c:pt>
                <c:pt idx="1623">
                  <c:v>299.37345999999997</c:v>
                </c:pt>
                <c:pt idx="1624">
                  <c:v>299.21970400000004</c:v>
                </c:pt>
                <c:pt idx="1625">
                  <c:v>295.06776300000001</c:v>
                </c:pt>
                <c:pt idx="1626">
                  <c:v>299.14281399999999</c:v>
                </c:pt>
                <c:pt idx="1627">
                  <c:v>295.37532299999998</c:v>
                </c:pt>
                <c:pt idx="1628">
                  <c:v>295.29843299999999</c:v>
                </c:pt>
                <c:pt idx="1629">
                  <c:v>299.14281399999999</c:v>
                </c:pt>
                <c:pt idx="1630">
                  <c:v>294.91398300000003</c:v>
                </c:pt>
                <c:pt idx="1631">
                  <c:v>299.29659399999997</c:v>
                </c:pt>
                <c:pt idx="1632">
                  <c:v>299.60413</c:v>
                </c:pt>
                <c:pt idx="1633">
                  <c:v>295.06776300000001</c:v>
                </c:pt>
                <c:pt idx="1634">
                  <c:v>298.14326800000003</c:v>
                </c:pt>
                <c:pt idx="1635">
                  <c:v>294.52955700000001</c:v>
                </c:pt>
                <c:pt idx="1636">
                  <c:v>298.52771799999999</c:v>
                </c:pt>
                <c:pt idx="1637">
                  <c:v>295.221543</c:v>
                </c:pt>
                <c:pt idx="1638">
                  <c:v>298.06637799999999</c:v>
                </c:pt>
                <c:pt idx="1639">
                  <c:v>294.068241</c:v>
                </c:pt>
                <c:pt idx="1640">
                  <c:v>298.06637799999999</c:v>
                </c:pt>
                <c:pt idx="1641">
                  <c:v>293.83757099999997</c:v>
                </c:pt>
                <c:pt idx="1642">
                  <c:v>293.530011</c:v>
                </c:pt>
                <c:pt idx="1643">
                  <c:v>298.06637799999999</c:v>
                </c:pt>
                <c:pt idx="1644">
                  <c:v>294.14513099999999</c:v>
                </c:pt>
                <c:pt idx="1645">
                  <c:v>297.22061200000002</c:v>
                </c:pt>
                <c:pt idx="1646">
                  <c:v>296.836185</c:v>
                </c:pt>
                <c:pt idx="1647">
                  <c:v>292.83802500000002</c:v>
                </c:pt>
                <c:pt idx="1648">
                  <c:v>296.75929499999995</c:v>
                </c:pt>
                <c:pt idx="1649">
                  <c:v>292.76113499999997</c:v>
                </c:pt>
                <c:pt idx="1650">
                  <c:v>295.91352899999998</c:v>
                </c:pt>
                <c:pt idx="1651">
                  <c:v>292.91491500000001</c:v>
                </c:pt>
                <c:pt idx="1652">
                  <c:v>296.14419900000001</c:v>
                </c:pt>
                <c:pt idx="1653">
                  <c:v>292.83802500000002</c:v>
                </c:pt>
                <c:pt idx="1654">
                  <c:v>295.45221299999997</c:v>
                </c:pt>
                <c:pt idx="1655">
                  <c:v>291.14651700000002</c:v>
                </c:pt>
                <c:pt idx="1656">
                  <c:v>294.606447</c:v>
                </c:pt>
                <c:pt idx="1657">
                  <c:v>291.45405299999999</c:v>
                </c:pt>
                <c:pt idx="1658">
                  <c:v>294.22199699999999</c:v>
                </c:pt>
                <c:pt idx="1659">
                  <c:v>291.68472300000002</c:v>
                </c:pt>
                <c:pt idx="1660">
                  <c:v>294.29888700000004</c:v>
                </c:pt>
                <c:pt idx="1661">
                  <c:v>291.22338300000001</c:v>
                </c:pt>
                <c:pt idx="1662">
                  <c:v>292.991805</c:v>
                </c:pt>
                <c:pt idx="1663">
                  <c:v>290.37764099999998</c:v>
                </c:pt>
                <c:pt idx="1664">
                  <c:v>290.37764099999998</c:v>
                </c:pt>
                <c:pt idx="1665">
                  <c:v>293.45312100000001</c:v>
                </c:pt>
                <c:pt idx="1666">
                  <c:v>293.37625500000001</c:v>
                </c:pt>
                <c:pt idx="1667">
                  <c:v>289.22431499999999</c:v>
                </c:pt>
                <c:pt idx="1668">
                  <c:v>293.37625500000001</c:v>
                </c:pt>
                <c:pt idx="1669">
                  <c:v>287.91723300000001</c:v>
                </c:pt>
                <c:pt idx="1670">
                  <c:v>289.147425</c:v>
                </c:pt>
                <c:pt idx="1671">
                  <c:v>291.838503</c:v>
                </c:pt>
                <c:pt idx="1672">
                  <c:v>287.76345299999997</c:v>
                </c:pt>
                <c:pt idx="1673">
                  <c:v>291.76161300000001</c:v>
                </c:pt>
                <c:pt idx="1674">
                  <c:v>290.53139699999997</c:v>
                </c:pt>
                <c:pt idx="1675">
                  <c:v>287.84034300000002</c:v>
                </c:pt>
                <c:pt idx="1676">
                  <c:v>290.53139699999997</c:v>
                </c:pt>
                <c:pt idx="1677">
                  <c:v>286.76393000000002</c:v>
                </c:pt>
                <c:pt idx="1678">
                  <c:v>291.06962699999997</c:v>
                </c:pt>
                <c:pt idx="1679">
                  <c:v>286.76393000000002</c:v>
                </c:pt>
                <c:pt idx="1680">
                  <c:v>286.30258999999995</c:v>
                </c:pt>
                <c:pt idx="1681">
                  <c:v>289.45498500000002</c:v>
                </c:pt>
                <c:pt idx="1682">
                  <c:v>285.53371400000003</c:v>
                </c:pt>
                <c:pt idx="1683">
                  <c:v>289.99319099999997</c:v>
                </c:pt>
                <c:pt idx="1684">
                  <c:v>288.22479200000004</c:v>
                </c:pt>
                <c:pt idx="1685">
                  <c:v>285.45682399999998</c:v>
                </c:pt>
                <c:pt idx="1686">
                  <c:v>284.226632</c:v>
                </c:pt>
                <c:pt idx="1687">
                  <c:v>288.45543900000001</c:v>
                </c:pt>
                <c:pt idx="1688">
                  <c:v>288.14790199999999</c:v>
                </c:pt>
                <c:pt idx="1689">
                  <c:v>282.99644000000001</c:v>
                </c:pt>
                <c:pt idx="1690">
                  <c:v>286.07192000000003</c:v>
                </c:pt>
                <c:pt idx="1691">
                  <c:v>282.45821000000001</c:v>
                </c:pt>
                <c:pt idx="1692">
                  <c:v>285.61060399999997</c:v>
                </c:pt>
                <c:pt idx="1693">
                  <c:v>281.76622400000002</c:v>
                </c:pt>
                <c:pt idx="1694">
                  <c:v>285.61060399999997</c:v>
                </c:pt>
                <c:pt idx="1695">
                  <c:v>281.76622400000002</c:v>
                </c:pt>
                <c:pt idx="1696">
                  <c:v>284.38041200000004</c:v>
                </c:pt>
                <c:pt idx="1697">
                  <c:v>280.45914199999999</c:v>
                </c:pt>
                <c:pt idx="1698">
                  <c:v>283.30397600000003</c:v>
                </c:pt>
                <c:pt idx="1699">
                  <c:v>280.305362</c:v>
                </c:pt>
                <c:pt idx="1700">
                  <c:v>279.38272999999998</c:v>
                </c:pt>
                <c:pt idx="1701">
                  <c:v>283.15019599999999</c:v>
                </c:pt>
                <c:pt idx="1702">
                  <c:v>282.30445400000002</c:v>
                </c:pt>
                <c:pt idx="1703">
                  <c:v>278.075624</c:v>
                </c:pt>
                <c:pt idx="1704">
                  <c:v>280.920458</c:v>
                </c:pt>
                <c:pt idx="1705">
                  <c:v>277.84497699999997</c:v>
                </c:pt>
                <c:pt idx="1706">
                  <c:v>280.76670199999995</c:v>
                </c:pt>
                <c:pt idx="1707">
                  <c:v>276.84543100000002</c:v>
                </c:pt>
                <c:pt idx="1708">
                  <c:v>279.45959600000003</c:v>
                </c:pt>
                <c:pt idx="1709">
                  <c:v>276.537871</c:v>
                </c:pt>
                <c:pt idx="1710">
                  <c:v>279.45959600000003</c:v>
                </c:pt>
                <c:pt idx="1711">
                  <c:v>275.69212900000002</c:v>
                </c:pt>
                <c:pt idx="1712">
                  <c:v>278.38318299999997</c:v>
                </c:pt>
                <c:pt idx="1713">
                  <c:v>274.38502299999999</c:v>
                </c:pt>
                <c:pt idx="1714">
                  <c:v>277.38363700000002</c:v>
                </c:pt>
                <c:pt idx="1715">
                  <c:v>274.15437699999995</c:v>
                </c:pt>
                <c:pt idx="1716">
                  <c:v>276.999211</c:v>
                </c:pt>
                <c:pt idx="1717">
                  <c:v>272.92416099999997</c:v>
                </c:pt>
                <c:pt idx="1718">
                  <c:v>276.92232100000001</c:v>
                </c:pt>
                <c:pt idx="1719">
                  <c:v>271.61707899999999</c:v>
                </c:pt>
                <c:pt idx="1720">
                  <c:v>275.15389899999997</c:v>
                </c:pt>
                <c:pt idx="1721">
                  <c:v>271.92463900000001</c:v>
                </c:pt>
                <c:pt idx="1722">
                  <c:v>274.53880299999997</c:v>
                </c:pt>
                <c:pt idx="1723">
                  <c:v>270.69442299999997</c:v>
                </c:pt>
                <c:pt idx="1724">
                  <c:v>273.30861099999998</c:v>
                </c:pt>
                <c:pt idx="1725">
                  <c:v>269.54112100000003</c:v>
                </c:pt>
                <c:pt idx="1726">
                  <c:v>272.77040499999998</c:v>
                </c:pt>
                <c:pt idx="1727">
                  <c:v>269.46423099999998</c:v>
                </c:pt>
                <c:pt idx="1728">
                  <c:v>272.30906500000003</c:v>
                </c:pt>
                <c:pt idx="1729">
                  <c:v>268.08025800000001</c:v>
                </c:pt>
                <c:pt idx="1730">
                  <c:v>270.84820300000001</c:v>
                </c:pt>
                <c:pt idx="1731">
                  <c:v>267.00382200000001</c:v>
                </c:pt>
                <c:pt idx="1732">
                  <c:v>269.61801099999997</c:v>
                </c:pt>
                <c:pt idx="1733">
                  <c:v>265.38920400000001</c:v>
                </c:pt>
                <c:pt idx="1734">
                  <c:v>269.77179100000001</c:v>
                </c:pt>
                <c:pt idx="1735">
                  <c:v>265.85052000000002</c:v>
                </c:pt>
                <c:pt idx="1736">
                  <c:v>268.54157399999997</c:v>
                </c:pt>
                <c:pt idx="1737">
                  <c:v>264.15898800000002</c:v>
                </c:pt>
                <c:pt idx="1738">
                  <c:v>267.618942</c:v>
                </c:pt>
                <c:pt idx="1739">
                  <c:v>263.313222</c:v>
                </c:pt>
                <c:pt idx="1740">
                  <c:v>266.46561599999995</c:v>
                </c:pt>
                <c:pt idx="1741">
                  <c:v>263.39011199999999</c:v>
                </c:pt>
                <c:pt idx="1742">
                  <c:v>265.77362999999997</c:v>
                </c:pt>
                <c:pt idx="1743">
                  <c:v>262.08303000000001</c:v>
                </c:pt>
                <c:pt idx="1744">
                  <c:v>264.927864</c:v>
                </c:pt>
                <c:pt idx="1745">
                  <c:v>260.92972799999995</c:v>
                </c:pt>
                <c:pt idx="1746">
                  <c:v>263.62078200000002</c:v>
                </c:pt>
                <c:pt idx="1747">
                  <c:v>259.62262200000004</c:v>
                </c:pt>
                <c:pt idx="1748">
                  <c:v>262.46748000000002</c:v>
                </c:pt>
                <c:pt idx="1749">
                  <c:v>258.46931899999998</c:v>
                </c:pt>
                <c:pt idx="1750">
                  <c:v>261.31415399999997</c:v>
                </c:pt>
                <c:pt idx="1751">
                  <c:v>258.39242899999999</c:v>
                </c:pt>
                <c:pt idx="1752">
                  <c:v>259.930182</c:v>
                </c:pt>
                <c:pt idx="1753">
                  <c:v>257.162237</c:v>
                </c:pt>
                <c:pt idx="1754">
                  <c:v>260.007071</c:v>
                </c:pt>
                <c:pt idx="1755">
                  <c:v>256.00891100000001</c:v>
                </c:pt>
                <c:pt idx="1756">
                  <c:v>258.77687900000001</c:v>
                </c:pt>
                <c:pt idx="1757">
                  <c:v>254.77871900000002</c:v>
                </c:pt>
                <c:pt idx="1758">
                  <c:v>258.00800299999997</c:v>
                </c:pt>
                <c:pt idx="1759">
                  <c:v>254.394293</c:v>
                </c:pt>
                <c:pt idx="1760">
                  <c:v>257.31601699999999</c:v>
                </c:pt>
                <c:pt idx="1761">
                  <c:v>253.24096699999998</c:v>
                </c:pt>
                <c:pt idx="1762">
                  <c:v>256.39336099999997</c:v>
                </c:pt>
                <c:pt idx="1763">
                  <c:v>251.933885</c:v>
                </c:pt>
                <c:pt idx="1764">
                  <c:v>254.85560899999999</c:v>
                </c:pt>
                <c:pt idx="1765">
                  <c:v>251.01122899999999</c:v>
                </c:pt>
                <c:pt idx="1766">
                  <c:v>253.625417</c:v>
                </c:pt>
                <c:pt idx="1767">
                  <c:v>249.781036</c:v>
                </c:pt>
                <c:pt idx="1768">
                  <c:v>252.85654100000002</c:v>
                </c:pt>
                <c:pt idx="1769">
                  <c:v>248.47395400000002</c:v>
                </c:pt>
                <c:pt idx="1770">
                  <c:v>252.54898099999997</c:v>
                </c:pt>
                <c:pt idx="1771">
                  <c:v>247.39751799999999</c:v>
                </c:pt>
                <c:pt idx="1772">
                  <c:v>251.165009</c:v>
                </c:pt>
                <c:pt idx="1773">
                  <c:v>247.320628</c:v>
                </c:pt>
                <c:pt idx="1774">
                  <c:v>246.167326</c:v>
                </c:pt>
                <c:pt idx="1775">
                  <c:v>249.93481599999998</c:v>
                </c:pt>
                <c:pt idx="1776">
                  <c:v>248.78149000000002</c:v>
                </c:pt>
                <c:pt idx="1777">
                  <c:v>244.93710999999999</c:v>
                </c:pt>
                <c:pt idx="1778">
                  <c:v>249.16594000000001</c:v>
                </c:pt>
                <c:pt idx="1779">
                  <c:v>243.24560200000002</c:v>
                </c:pt>
                <c:pt idx="1780">
                  <c:v>247.551298</c:v>
                </c:pt>
                <c:pt idx="1781">
                  <c:v>242.322946</c:v>
                </c:pt>
                <c:pt idx="1782">
                  <c:v>246.167326</c:v>
                </c:pt>
                <c:pt idx="1783">
                  <c:v>242.16916599999999</c:v>
                </c:pt>
                <c:pt idx="1784">
                  <c:v>241.09275299999999</c:v>
                </c:pt>
                <c:pt idx="1785">
                  <c:v>245.24466999999999</c:v>
                </c:pt>
                <c:pt idx="1786">
                  <c:v>244.32201400000002</c:v>
                </c:pt>
                <c:pt idx="1787">
                  <c:v>240.01631699999999</c:v>
                </c:pt>
                <c:pt idx="1788">
                  <c:v>239.78564699999998</c:v>
                </c:pt>
                <c:pt idx="1789">
                  <c:v>242.55361600000001</c:v>
                </c:pt>
                <c:pt idx="1790">
                  <c:v>241.32340000000002</c:v>
                </c:pt>
                <c:pt idx="1791">
                  <c:v>238.78612499999997</c:v>
                </c:pt>
                <c:pt idx="1792">
                  <c:v>240.32387700000001</c:v>
                </c:pt>
                <c:pt idx="1793">
                  <c:v>237.55590899999999</c:v>
                </c:pt>
                <c:pt idx="1794">
                  <c:v>240.24698699999999</c:v>
                </c:pt>
                <c:pt idx="1795">
                  <c:v>236.09504700000002</c:v>
                </c:pt>
                <c:pt idx="1796">
                  <c:v>239.24744100000001</c:v>
                </c:pt>
                <c:pt idx="1797">
                  <c:v>235.09552500000001</c:v>
                </c:pt>
                <c:pt idx="1798">
                  <c:v>238.32478500000002</c:v>
                </c:pt>
                <c:pt idx="1799">
                  <c:v>233.250213</c:v>
                </c:pt>
                <c:pt idx="1800">
                  <c:v>236.863923</c:v>
                </c:pt>
                <c:pt idx="1801">
                  <c:v>232.25068999999999</c:v>
                </c:pt>
                <c:pt idx="1802">
                  <c:v>235.86440099999999</c:v>
                </c:pt>
                <c:pt idx="1803">
                  <c:v>232.63511700000001</c:v>
                </c:pt>
                <c:pt idx="1804">
                  <c:v>234.24975899999998</c:v>
                </c:pt>
                <c:pt idx="1805">
                  <c:v>231.40492400000002</c:v>
                </c:pt>
                <c:pt idx="1806">
                  <c:v>233.09643299999999</c:v>
                </c:pt>
                <c:pt idx="1807">
                  <c:v>229.79028199999999</c:v>
                </c:pt>
                <c:pt idx="1808">
                  <c:v>232.17379999999997</c:v>
                </c:pt>
                <c:pt idx="1809">
                  <c:v>228.94451600000002</c:v>
                </c:pt>
                <c:pt idx="1810">
                  <c:v>231.48181399999999</c:v>
                </c:pt>
                <c:pt idx="1811">
                  <c:v>227.714324</c:v>
                </c:pt>
                <c:pt idx="1812">
                  <c:v>230.71293800000001</c:v>
                </c:pt>
                <c:pt idx="1813">
                  <c:v>227.32987399999999</c:v>
                </c:pt>
                <c:pt idx="1814">
                  <c:v>229.02140599999998</c:v>
                </c:pt>
                <c:pt idx="1815">
                  <c:v>225.023246</c:v>
                </c:pt>
                <c:pt idx="1816">
                  <c:v>228.56009</c:v>
                </c:pt>
                <c:pt idx="1817">
                  <c:v>223.94683400000002</c:v>
                </c:pt>
                <c:pt idx="1818">
                  <c:v>227.02233799999999</c:v>
                </c:pt>
                <c:pt idx="1819">
                  <c:v>223.94683400000002</c:v>
                </c:pt>
                <c:pt idx="1820">
                  <c:v>226.71477800000002</c:v>
                </c:pt>
                <c:pt idx="1821">
                  <c:v>222.793508</c:v>
                </c:pt>
                <c:pt idx="1822">
                  <c:v>225.94590199999999</c:v>
                </c:pt>
                <c:pt idx="1823">
                  <c:v>221.48642500000003</c:v>
                </c:pt>
                <c:pt idx="1824">
                  <c:v>224.17750399999997</c:v>
                </c:pt>
                <c:pt idx="1825">
                  <c:v>220.25623300000001</c:v>
                </c:pt>
                <c:pt idx="1826">
                  <c:v>222.87039800000002</c:v>
                </c:pt>
                <c:pt idx="1827">
                  <c:v>218.94915099999997</c:v>
                </c:pt>
                <c:pt idx="1828">
                  <c:v>222.10152099999999</c:v>
                </c:pt>
                <c:pt idx="1829">
                  <c:v>219.10293099999998</c:v>
                </c:pt>
                <c:pt idx="1830">
                  <c:v>220.79443900000001</c:v>
                </c:pt>
                <c:pt idx="1831">
                  <c:v>216.56563299999999</c:v>
                </c:pt>
                <c:pt idx="1832">
                  <c:v>220.71754899999999</c:v>
                </c:pt>
                <c:pt idx="1833">
                  <c:v>216.56563299999999</c:v>
                </c:pt>
                <c:pt idx="1834">
                  <c:v>218.18027500000002</c:v>
                </c:pt>
                <c:pt idx="1835">
                  <c:v>214.95099099999999</c:v>
                </c:pt>
                <c:pt idx="1836">
                  <c:v>217.94960499999999</c:v>
                </c:pt>
                <c:pt idx="1837">
                  <c:v>213.79768799999999</c:v>
                </c:pt>
                <c:pt idx="1838">
                  <c:v>217.48828900000001</c:v>
                </c:pt>
                <c:pt idx="1839">
                  <c:v>212.95192200000002</c:v>
                </c:pt>
                <c:pt idx="1840">
                  <c:v>215.71986700000002</c:v>
                </c:pt>
                <c:pt idx="1841">
                  <c:v>211.56795000000002</c:v>
                </c:pt>
                <c:pt idx="1842">
                  <c:v>211.72173000000001</c:v>
                </c:pt>
                <c:pt idx="1843">
                  <c:v>215.48919699999999</c:v>
                </c:pt>
                <c:pt idx="1844">
                  <c:v>213.56701899999999</c:v>
                </c:pt>
                <c:pt idx="1845">
                  <c:v>208.95376200000001</c:v>
                </c:pt>
                <c:pt idx="1846">
                  <c:v>213.02881199999999</c:v>
                </c:pt>
                <c:pt idx="1847">
                  <c:v>207.87735000000001</c:v>
                </c:pt>
                <c:pt idx="1848">
                  <c:v>212.02926600000001</c:v>
                </c:pt>
                <c:pt idx="1849">
                  <c:v>208.03112999999999</c:v>
                </c:pt>
                <c:pt idx="1850">
                  <c:v>210.72218399999997</c:v>
                </c:pt>
                <c:pt idx="1851">
                  <c:v>206.80091400000001</c:v>
                </c:pt>
                <c:pt idx="1852">
                  <c:v>209.41510199999999</c:v>
                </c:pt>
                <c:pt idx="1853">
                  <c:v>205.49383200000003</c:v>
                </c:pt>
                <c:pt idx="1854">
                  <c:v>208.18488600000001</c:v>
                </c:pt>
                <c:pt idx="1855">
                  <c:v>205.41694200000001</c:v>
                </c:pt>
                <c:pt idx="1856">
                  <c:v>207.56979000000001</c:v>
                </c:pt>
                <c:pt idx="1857">
                  <c:v>203.802299</c:v>
                </c:pt>
                <c:pt idx="1858">
                  <c:v>206.33959800000002</c:v>
                </c:pt>
                <c:pt idx="1859">
                  <c:v>201.57256100000001</c:v>
                </c:pt>
                <c:pt idx="1860">
                  <c:v>204.64806599999997</c:v>
                </c:pt>
                <c:pt idx="1861">
                  <c:v>201.80323100000001</c:v>
                </c:pt>
                <c:pt idx="1862">
                  <c:v>204.49428599999999</c:v>
                </c:pt>
                <c:pt idx="1863">
                  <c:v>200.496149</c:v>
                </c:pt>
                <c:pt idx="1864">
                  <c:v>203.34098299999999</c:v>
                </c:pt>
                <c:pt idx="1865">
                  <c:v>199.419737</c:v>
                </c:pt>
                <c:pt idx="1866">
                  <c:v>202.95653300000001</c:v>
                </c:pt>
                <c:pt idx="1867">
                  <c:v>198.035753</c:v>
                </c:pt>
                <c:pt idx="1868">
                  <c:v>198.18953299999998</c:v>
                </c:pt>
                <c:pt idx="1869">
                  <c:v>200.88057499999999</c:v>
                </c:pt>
                <c:pt idx="1870">
                  <c:v>200.72679500000001</c:v>
                </c:pt>
                <c:pt idx="1871">
                  <c:v>195.65224599999999</c:v>
                </c:pt>
                <c:pt idx="1872">
                  <c:v>199.72728500000002</c:v>
                </c:pt>
                <c:pt idx="1873">
                  <c:v>195.72913599999998</c:v>
                </c:pt>
                <c:pt idx="1874">
                  <c:v>194.422042</c:v>
                </c:pt>
                <c:pt idx="1875">
                  <c:v>198.42019099999999</c:v>
                </c:pt>
                <c:pt idx="1876">
                  <c:v>197.03621899999999</c:v>
                </c:pt>
                <c:pt idx="1877">
                  <c:v>193.19183799999999</c:v>
                </c:pt>
                <c:pt idx="1878">
                  <c:v>195.88290499999999</c:v>
                </c:pt>
                <c:pt idx="1879">
                  <c:v>191.730976</c:v>
                </c:pt>
                <c:pt idx="1880">
                  <c:v>194.72959</c:v>
                </c:pt>
                <c:pt idx="1881">
                  <c:v>190.50078399999998</c:v>
                </c:pt>
                <c:pt idx="1882">
                  <c:v>194.72959</c:v>
                </c:pt>
                <c:pt idx="1883">
                  <c:v>189.57812799999999</c:v>
                </c:pt>
                <c:pt idx="1884">
                  <c:v>192.65363200000002</c:v>
                </c:pt>
                <c:pt idx="1885">
                  <c:v>189.42436000000001</c:v>
                </c:pt>
                <c:pt idx="1886">
                  <c:v>191.03898999999998</c:v>
                </c:pt>
                <c:pt idx="1887">
                  <c:v>188.04037600000001</c:v>
                </c:pt>
                <c:pt idx="1888">
                  <c:v>191.11588</c:v>
                </c:pt>
                <c:pt idx="1889">
                  <c:v>187.11773199999999</c:v>
                </c:pt>
                <c:pt idx="1890">
                  <c:v>190.039456</c:v>
                </c:pt>
                <c:pt idx="1891">
                  <c:v>185.656869</c:v>
                </c:pt>
                <c:pt idx="1892">
                  <c:v>188.80925200000001</c:v>
                </c:pt>
                <c:pt idx="1893">
                  <c:v>184.65733499999999</c:v>
                </c:pt>
                <c:pt idx="1894">
                  <c:v>187.50217000000001</c:v>
                </c:pt>
                <c:pt idx="1895">
                  <c:v>183.27335099999999</c:v>
                </c:pt>
                <c:pt idx="1896">
                  <c:v>186.27196599999999</c:v>
                </c:pt>
                <c:pt idx="1897">
                  <c:v>182.19692700000002</c:v>
                </c:pt>
                <c:pt idx="1898">
                  <c:v>186.34885500000001</c:v>
                </c:pt>
                <c:pt idx="1899">
                  <c:v>180.966735</c:v>
                </c:pt>
                <c:pt idx="1900">
                  <c:v>183.734679</c:v>
                </c:pt>
                <c:pt idx="1901">
                  <c:v>180.27474900000001</c:v>
                </c:pt>
                <c:pt idx="1902">
                  <c:v>182.50447500000001</c:v>
                </c:pt>
                <c:pt idx="1903">
                  <c:v>179.65964099999999</c:v>
                </c:pt>
                <c:pt idx="1904">
                  <c:v>182.27381700000001</c:v>
                </c:pt>
                <c:pt idx="1905">
                  <c:v>177.968121</c:v>
                </c:pt>
                <c:pt idx="1906">
                  <c:v>181.504941</c:v>
                </c:pt>
                <c:pt idx="1907">
                  <c:v>177.27613399999998</c:v>
                </c:pt>
                <c:pt idx="1908">
                  <c:v>180.04407899999998</c:v>
                </c:pt>
                <c:pt idx="1909">
                  <c:v>175.66149200000001</c:v>
                </c:pt>
                <c:pt idx="1910">
                  <c:v>178.736997</c:v>
                </c:pt>
                <c:pt idx="1911">
                  <c:v>175.507724</c:v>
                </c:pt>
                <c:pt idx="1912">
                  <c:v>177.73745099999999</c:v>
                </c:pt>
                <c:pt idx="1913">
                  <c:v>174.35441</c:v>
                </c:pt>
                <c:pt idx="1914">
                  <c:v>177.353013</c:v>
                </c:pt>
                <c:pt idx="1915">
                  <c:v>173.35486399999999</c:v>
                </c:pt>
                <c:pt idx="1916">
                  <c:v>175.81527199999999</c:v>
                </c:pt>
                <c:pt idx="1917">
                  <c:v>172.201562</c:v>
                </c:pt>
                <c:pt idx="1918">
                  <c:v>175.12328600000001</c:v>
                </c:pt>
                <c:pt idx="1919">
                  <c:v>171.12512599999999</c:v>
                </c:pt>
                <c:pt idx="1920">
                  <c:v>173.89308199999999</c:v>
                </c:pt>
                <c:pt idx="1921">
                  <c:v>171.12512599999999</c:v>
                </c:pt>
                <c:pt idx="1922">
                  <c:v>173.43175399999998</c:v>
                </c:pt>
                <c:pt idx="1923">
                  <c:v>169.89493400000001</c:v>
                </c:pt>
                <c:pt idx="1924">
                  <c:v>172.58598800000001</c:v>
                </c:pt>
                <c:pt idx="1925">
                  <c:v>168.51096200000001</c:v>
                </c:pt>
                <c:pt idx="1926">
                  <c:v>171.355796</c:v>
                </c:pt>
                <c:pt idx="1927">
                  <c:v>167.43452500000001</c:v>
                </c:pt>
                <c:pt idx="1928">
                  <c:v>170.12559199999998</c:v>
                </c:pt>
                <c:pt idx="1929">
                  <c:v>165.89678499999999</c:v>
                </c:pt>
                <c:pt idx="1930">
                  <c:v>168.97227800000002</c:v>
                </c:pt>
                <c:pt idx="1931">
                  <c:v>164.82036099999999</c:v>
                </c:pt>
                <c:pt idx="1932">
                  <c:v>168.51096200000001</c:v>
                </c:pt>
                <c:pt idx="1933">
                  <c:v>164.89723899999998</c:v>
                </c:pt>
                <c:pt idx="1934">
                  <c:v>166.51188100000002</c:v>
                </c:pt>
                <c:pt idx="1935">
                  <c:v>163.667047</c:v>
                </c:pt>
                <c:pt idx="1936">
                  <c:v>162.35995299999999</c:v>
                </c:pt>
                <c:pt idx="1937">
                  <c:v>166.51188100000002</c:v>
                </c:pt>
                <c:pt idx="1938">
                  <c:v>165.12790900000002</c:v>
                </c:pt>
                <c:pt idx="1939">
                  <c:v>161.206639</c:v>
                </c:pt>
                <c:pt idx="1940">
                  <c:v>164.35903300000001</c:v>
                </c:pt>
                <c:pt idx="1941">
                  <c:v>159.822667</c:v>
                </c:pt>
                <c:pt idx="1942">
                  <c:v>163.897705</c:v>
                </c:pt>
                <c:pt idx="1943">
                  <c:v>158.59246300000001</c:v>
                </c:pt>
                <c:pt idx="1944">
                  <c:v>158.51558400000002</c:v>
                </c:pt>
                <c:pt idx="1945">
                  <c:v>162.59062299999999</c:v>
                </c:pt>
                <c:pt idx="1946">
                  <c:v>161.28352900000002</c:v>
                </c:pt>
                <c:pt idx="1947">
                  <c:v>157.592928</c:v>
                </c:pt>
                <c:pt idx="1948">
                  <c:v>161.05287100000001</c:v>
                </c:pt>
                <c:pt idx="1949">
                  <c:v>156.36273599999998</c:v>
                </c:pt>
                <c:pt idx="1950">
                  <c:v>159.05379100000002</c:v>
                </c:pt>
                <c:pt idx="1951">
                  <c:v>155.132532</c:v>
                </c:pt>
                <c:pt idx="1952">
                  <c:v>154.20987600000001</c:v>
                </c:pt>
                <c:pt idx="1953">
                  <c:v>158.20803599999999</c:v>
                </c:pt>
                <c:pt idx="1954">
                  <c:v>156.43961400000001</c:v>
                </c:pt>
                <c:pt idx="1955">
                  <c:v>153.90232800000001</c:v>
                </c:pt>
                <c:pt idx="1956">
                  <c:v>156.59339400000002</c:v>
                </c:pt>
                <c:pt idx="1957">
                  <c:v>152.44146599999999</c:v>
                </c:pt>
                <c:pt idx="1958">
                  <c:v>155.670738</c:v>
                </c:pt>
                <c:pt idx="1959">
                  <c:v>151.36504200000002</c:v>
                </c:pt>
                <c:pt idx="1960">
                  <c:v>153.979218</c:v>
                </c:pt>
                <c:pt idx="1961">
                  <c:v>150.21172799999999</c:v>
                </c:pt>
                <c:pt idx="1962">
                  <c:v>153.979218</c:v>
                </c:pt>
                <c:pt idx="1963">
                  <c:v>150.05796000000001</c:v>
                </c:pt>
                <c:pt idx="1964">
                  <c:v>151.82637</c:v>
                </c:pt>
                <c:pt idx="1965">
                  <c:v>148.90464500000002</c:v>
                </c:pt>
                <c:pt idx="1966">
                  <c:v>151.59571199999999</c:v>
                </c:pt>
                <c:pt idx="1967">
                  <c:v>147.674441</c:v>
                </c:pt>
                <c:pt idx="1968">
                  <c:v>150.28861799999999</c:v>
                </c:pt>
                <c:pt idx="1969">
                  <c:v>146.059811</c:v>
                </c:pt>
                <c:pt idx="1970">
                  <c:v>146.44424899999999</c:v>
                </c:pt>
                <c:pt idx="1971">
                  <c:v>149.44285200000002</c:v>
                </c:pt>
                <c:pt idx="1972">
                  <c:v>148.289537</c:v>
                </c:pt>
                <c:pt idx="1973">
                  <c:v>145.29093500000002</c:v>
                </c:pt>
                <c:pt idx="1974">
                  <c:v>146.905565</c:v>
                </c:pt>
                <c:pt idx="1975">
                  <c:v>144.060731</c:v>
                </c:pt>
                <c:pt idx="1976">
                  <c:v>146.75179700000001</c:v>
                </c:pt>
                <c:pt idx="1977">
                  <c:v>142.83052700000002</c:v>
                </c:pt>
                <c:pt idx="1978">
                  <c:v>145.444703</c:v>
                </c:pt>
                <c:pt idx="1979">
                  <c:v>141.21589699999998</c:v>
                </c:pt>
                <c:pt idx="1980">
                  <c:v>144.29138900000001</c:v>
                </c:pt>
                <c:pt idx="1981">
                  <c:v>141.600335</c:v>
                </c:pt>
                <c:pt idx="1982">
                  <c:v>143.13807499999999</c:v>
                </c:pt>
                <c:pt idx="1983">
                  <c:v>140.37013099999999</c:v>
                </c:pt>
                <c:pt idx="1984">
                  <c:v>143.36874500000002</c:v>
                </c:pt>
                <c:pt idx="1985">
                  <c:v>139.139926</c:v>
                </c:pt>
                <c:pt idx="1986">
                  <c:v>141.83099300000001</c:v>
                </c:pt>
                <c:pt idx="1987">
                  <c:v>137.83284399999999</c:v>
                </c:pt>
                <c:pt idx="1988">
                  <c:v>140.98522700000001</c:v>
                </c:pt>
                <c:pt idx="1989">
                  <c:v>136.60264000000001</c:v>
                </c:pt>
                <c:pt idx="1990">
                  <c:v>139.75503399999999</c:v>
                </c:pt>
                <c:pt idx="1991">
                  <c:v>136.67953</c:v>
                </c:pt>
                <c:pt idx="1992">
                  <c:v>139.21681599999999</c:v>
                </c:pt>
                <c:pt idx="1993">
                  <c:v>135.21866800000001</c:v>
                </c:pt>
                <c:pt idx="1994">
                  <c:v>138.14039199999999</c:v>
                </c:pt>
                <c:pt idx="1995">
                  <c:v>133.83469600000001</c:v>
                </c:pt>
                <c:pt idx="1996">
                  <c:v>136.987078</c:v>
                </c:pt>
                <c:pt idx="1997">
                  <c:v>132.91204000000002</c:v>
                </c:pt>
                <c:pt idx="1998">
                  <c:v>132.98893000000001</c:v>
                </c:pt>
                <c:pt idx="1999">
                  <c:v>136.91018800000001</c:v>
                </c:pt>
                <c:pt idx="2000">
                  <c:v>135.52621600000001</c:v>
                </c:pt>
                <c:pt idx="2001">
                  <c:v>131.681848</c:v>
                </c:pt>
                <c:pt idx="2002">
                  <c:v>134.60357199999999</c:v>
                </c:pt>
                <c:pt idx="2003">
                  <c:v>130.45164300000002</c:v>
                </c:pt>
                <c:pt idx="2004">
                  <c:v>133.52714800000001</c:v>
                </c:pt>
                <c:pt idx="2005">
                  <c:v>130.22098499999998</c:v>
                </c:pt>
                <c:pt idx="2006">
                  <c:v>133.21958799999999</c:v>
                </c:pt>
                <c:pt idx="2007">
                  <c:v>128.990781</c:v>
                </c:pt>
                <c:pt idx="2008">
                  <c:v>131.83561599999999</c:v>
                </c:pt>
                <c:pt idx="2009">
                  <c:v>127.683699</c:v>
                </c:pt>
                <c:pt idx="2010">
                  <c:v>130.605423</c:v>
                </c:pt>
                <c:pt idx="2011">
                  <c:v>126.607263</c:v>
                </c:pt>
                <c:pt idx="2012">
                  <c:v>129.60587699999999</c:v>
                </c:pt>
                <c:pt idx="2013">
                  <c:v>125.45396099999999</c:v>
                </c:pt>
                <c:pt idx="2014">
                  <c:v>128.60634300000001</c:v>
                </c:pt>
                <c:pt idx="2015">
                  <c:v>125.377071</c:v>
                </c:pt>
                <c:pt idx="2016">
                  <c:v>128.375685</c:v>
                </c:pt>
                <c:pt idx="2017">
                  <c:v>124.22375699999999</c:v>
                </c:pt>
                <c:pt idx="2018">
                  <c:v>126.91482300000001</c:v>
                </c:pt>
                <c:pt idx="2019">
                  <c:v>123.07044300000001</c:v>
                </c:pt>
                <c:pt idx="2020">
                  <c:v>125.761509</c:v>
                </c:pt>
                <c:pt idx="2021">
                  <c:v>123.147333</c:v>
                </c:pt>
                <c:pt idx="2022">
                  <c:v>121.917129</c:v>
                </c:pt>
                <c:pt idx="2023">
                  <c:v>125.838399</c:v>
                </c:pt>
                <c:pt idx="2024">
                  <c:v>124.45441500000001</c:v>
                </c:pt>
                <c:pt idx="2025">
                  <c:v>120.686936</c:v>
                </c:pt>
                <c:pt idx="2026">
                  <c:v>123.37799099999999</c:v>
                </c:pt>
                <c:pt idx="2027">
                  <c:v>118.99540399999999</c:v>
                </c:pt>
                <c:pt idx="2028">
                  <c:v>118.918514</c:v>
                </c:pt>
                <c:pt idx="2029">
                  <c:v>123.22422299999999</c:v>
                </c:pt>
                <c:pt idx="2030">
                  <c:v>121.99401899999999</c:v>
                </c:pt>
                <c:pt idx="2031">
                  <c:v>117.91898</c:v>
                </c:pt>
                <c:pt idx="2032">
                  <c:v>121.07136199999999</c:v>
                </c:pt>
                <c:pt idx="2033">
                  <c:v>116.91944599999999</c:v>
                </c:pt>
                <c:pt idx="2034">
                  <c:v>119.91806</c:v>
                </c:pt>
                <c:pt idx="2035">
                  <c:v>116.22745999999999</c:v>
                </c:pt>
                <c:pt idx="2036">
                  <c:v>115.07414600000001</c:v>
                </c:pt>
                <c:pt idx="2037">
                  <c:v>119.6105</c:v>
                </c:pt>
                <c:pt idx="2038">
                  <c:v>118.99540399999999</c:v>
                </c:pt>
                <c:pt idx="2039">
                  <c:v>114.53592800000001</c:v>
                </c:pt>
                <c:pt idx="2040">
                  <c:v>117.07321399999999</c:v>
                </c:pt>
                <c:pt idx="2041">
                  <c:v>113.305736</c:v>
                </c:pt>
                <c:pt idx="2042">
                  <c:v>116.22745999999999</c:v>
                </c:pt>
                <c:pt idx="2043">
                  <c:v>112.07553100000001</c:v>
                </c:pt>
                <c:pt idx="2044">
                  <c:v>112.07553100000001</c:v>
                </c:pt>
                <c:pt idx="2045">
                  <c:v>115.843022</c:v>
                </c:pt>
                <c:pt idx="2046">
                  <c:v>114.843476</c:v>
                </c:pt>
                <c:pt idx="2047">
                  <c:v>110.46088899999999</c:v>
                </c:pt>
                <c:pt idx="2048">
                  <c:v>113.84394200000001</c:v>
                </c:pt>
                <c:pt idx="2049">
                  <c:v>110.69155900000001</c:v>
                </c:pt>
                <c:pt idx="2050">
                  <c:v>114.0746</c:v>
                </c:pt>
                <c:pt idx="2051">
                  <c:v>109.615135</c:v>
                </c:pt>
                <c:pt idx="2052">
                  <c:v>112.152421</c:v>
                </c:pt>
                <c:pt idx="2053">
                  <c:v>108.077383</c:v>
                </c:pt>
                <c:pt idx="2054">
                  <c:v>111.38354500000001</c:v>
                </c:pt>
                <c:pt idx="2055">
                  <c:v>107.07784899999999</c:v>
                </c:pt>
                <c:pt idx="2056">
                  <c:v>109.76890299999999</c:v>
                </c:pt>
                <c:pt idx="2057">
                  <c:v>106.924069</c:v>
                </c:pt>
                <c:pt idx="2058">
                  <c:v>110.07645100000001</c:v>
                </c:pt>
                <c:pt idx="2059">
                  <c:v>105.92453500000001</c:v>
                </c:pt>
                <c:pt idx="2060">
                  <c:v>108.923137</c:v>
                </c:pt>
                <c:pt idx="2061">
                  <c:v>104.69433100000001</c:v>
                </c:pt>
                <c:pt idx="2062">
                  <c:v>107.38539700000001</c:v>
                </c:pt>
                <c:pt idx="2063">
                  <c:v>103.00281</c:v>
                </c:pt>
                <c:pt idx="2064">
                  <c:v>106.232083</c:v>
                </c:pt>
                <c:pt idx="2065">
                  <c:v>103.31035900000001</c:v>
                </c:pt>
                <c:pt idx="2066">
                  <c:v>106.385851</c:v>
                </c:pt>
                <c:pt idx="2067">
                  <c:v>102.233934</c:v>
                </c:pt>
                <c:pt idx="2068">
                  <c:v>105.001879</c:v>
                </c:pt>
                <c:pt idx="2069">
                  <c:v>102.00326399999999</c:v>
                </c:pt>
                <c:pt idx="2070">
                  <c:v>103.771675</c:v>
                </c:pt>
                <c:pt idx="2071">
                  <c:v>101.00373</c:v>
                </c:pt>
                <c:pt idx="2072">
                  <c:v>102.69525100000001</c:v>
                </c:pt>
                <c:pt idx="2073">
                  <c:v>99.773526000000004</c:v>
                </c:pt>
                <c:pt idx="2074">
                  <c:v>102.69525100000001</c:v>
                </c:pt>
                <c:pt idx="2075">
                  <c:v>98.15889</c:v>
                </c:pt>
                <c:pt idx="2076">
                  <c:v>101.92638599999999</c:v>
                </c:pt>
                <c:pt idx="2077">
                  <c:v>98.235773999999992</c:v>
                </c:pt>
                <c:pt idx="2078">
                  <c:v>99.927300000000002</c:v>
                </c:pt>
                <c:pt idx="2079">
                  <c:v>97.313124000000002</c:v>
                </c:pt>
                <c:pt idx="2080">
                  <c:v>100.004184</c:v>
                </c:pt>
                <c:pt idx="2081">
                  <c:v>95.775372000000004</c:v>
                </c:pt>
                <c:pt idx="2082">
                  <c:v>98.773986000000008</c:v>
                </c:pt>
                <c:pt idx="2083">
                  <c:v>94.698948000000001</c:v>
                </c:pt>
                <c:pt idx="2084">
                  <c:v>98.15889</c:v>
                </c:pt>
                <c:pt idx="2085">
                  <c:v>94.545174000000003</c:v>
                </c:pt>
                <c:pt idx="2086">
                  <c:v>97.543787999999992</c:v>
                </c:pt>
                <c:pt idx="2087">
                  <c:v>93.238085999999996</c:v>
                </c:pt>
                <c:pt idx="2088">
                  <c:v>93.622523999999999</c:v>
                </c:pt>
                <c:pt idx="2089">
                  <c:v>97.005576000000005</c:v>
                </c:pt>
                <c:pt idx="2090">
                  <c:v>95.160275999999996</c:v>
                </c:pt>
                <c:pt idx="2091">
                  <c:v>92.007886999999997</c:v>
                </c:pt>
                <c:pt idx="2092">
                  <c:v>95.083386000000004</c:v>
                </c:pt>
                <c:pt idx="2093">
                  <c:v>91.085236999999992</c:v>
                </c:pt>
                <c:pt idx="2094">
                  <c:v>93.853188000000003</c:v>
                </c:pt>
                <c:pt idx="2095">
                  <c:v>91.008347000000001</c:v>
                </c:pt>
                <c:pt idx="2096">
                  <c:v>92.930537000000001</c:v>
                </c:pt>
                <c:pt idx="2097">
                  <c:v>89.624375000000001</c:v>
                </c:pt>
                <c:pt idx="2098">
                  <c:v>93.161201000000005</c:v>
                </c:pt>
                <c:pt idx="2099">
                  <c:v>88.624835000000004</c:v>
                </c:pt>
                <c:pt idx="2100">
                  <c:v>91.546559000000002</c:v>
                </c:pt>
                <c:pt idx="2101">
                  <c:v>87.240863000000004</c:v>
                </c:pt>
                <c:pt idx="2102">
                  <c:v>90.316361000000001</c:v>
                </c:pt>
                <c:pt idx="2103">
                  <c:v>85.933774999999997</c:v>
                </c:pt>
                <c:pt idx="2104">
                  <c:v>89.931922999999998</c:v>
                </c:pt>
                <c:pt idx="2105">
                  <c:v>84.934235000000001</c:v>
                </c:pt>
                <c:pt idx="2106">
                  <c:v>88.932389000000001</c:v>
                </c:pt>
                <c:pt idx="2107">
                  <c:v>85.011124999999993</c:v>
                </c:pt>
                <c:pt idx="2108">
                  <c:v>87.548411000000002</c:v>
                </c:pt>
                <c:pt idx="2109">
                  <c:v>83.319597999999999</c:v>
                </c:pt>
                <c:pt idx="2110">
                  <c:v>83.704036000000002</c:v>
                </c:pt>
                <c:pt idx="2111">
                  <c:v>87.548411000000002</c:v>
                </c:pt>
                <c:pt idx="2112">
                  <c:v>86.471986999999999</c:v>
                </c:pt>
                <c:pt idx="2113">
                  <c:v>82.550721999999993</c:v>
                </c:pt>
                <c:pt idx="2114">
                  <c:v>85.164899000000005</c:v>
                </c:pt>
                <c:pt idx="2115">
                  <c:v>81.243634</c:v>
                </c:pt>
                <c:pt idx="2116">
                  <c:v>83.857810000000001</c:v>
                </c:pt>
                <c:pt idx="2117">
                  <c:v>80.090326000000005</c:v>
                </c:pt>
                <c:pt idx="2118">
                  <c:v>82.858276000000004</c:v>
                </c:pt>
                <c:pt idx="2119">
                  <c:v>80.090326000000005</c:v>
                </c:pt>
                <c:pt idx="2120">
                  <c:v>82.704502000000005</c:v>
                </c:pt>
                <c:pt idx="2121">
                  <c:v>78.783237999999997</c:v>
                </c:pt>
                <c:pt idx="2122">
                  <c:v>81.935625999999999</c:v>
                </c:pt>
                <c:pt idx="2123">
                  <c:v>78.706348000000006</c:v>
                </c:pt>
                <c:pt idx="2124">
                  <c:v>80.167209999999997</c:v>
                </c:pt>
                <c:pt idx="2125">
                  <c:v>77.629923999999988</c:v>
                </c:pt>
                <c:pt idx="2126">
                  <c:v>79.705888000000002</c:v>
                </c:pt>
                <c:pt idx="2127">
                  <c:v>76.322836000000009</c:v>
                </c:pt>
                <c:pt idx="2128">
                  <c:v>78.937011999999996</c:v>
                </c:pt>
                <c:pt idx="2129">
                  <c:v>75.015748000000002</c:v>
                </c:pt>
                <c:pt idx="2130">
                  <c:v>78.091251999999997</c:v>
                </c:pt>
                <c:pt idx="2131">
                  <c:v>75.169522000000001</c:v>
                </c:pt>
                <c:pt idx="2132">
                  <c:v>76.5535</c:v>
                </c:pt>
                <c:pt idx="2133">
                  <c:v>73.708658999999997</c:v>
                </c:pt>
                <c:pt idx="2134">
                  <c:v>76.861047999999997</c:v>
                </c:pt>
                <c:pt idx="2135">
                  <c:v>72.632234999999994</c:v>
                </c:pt>
                <c:pt idx="2136">
                  <c:v>75.630850000000009</c:v>
                </c:pt>
                <c:pt idx="2137">
                  <c:v>71.478926999999999</c:v>
                </c:pt>
                <c:pt idx="2138">
                  <c:v>74.938864000000009</c:v>
                </c:pt>
                <c:pt idx="2139">
                  <c:v>71.325147000000001</c:v>
                </c:pt>
                <c:pt idx="2140">
                  <c:v>72.786008999999993</c:v>
                </c:pt>
                <c:pt idx="2141">
                  <c:v>70.248722999999998</c:v>
                </c:pt>
                <c:pt idx="2142">
                  <c:v>72.786008999999993</c:v>
                </c:pt>
                <c:pt idx="2143">
                  <c:v>68.48031300000001</c:v>
                </c:pt>
                <c:pt idx="2144">
                  <c:v>71.632700999999997</c:v>
                </c:pt>
                <c:pt idx="2145">
                  <c:v>67.78832700000001</c:v>
                </c:pt>
                <c:pt idx="2146">
                  <c:v>70.402496999999997</c:v>
                </c:pt>
                <c:pt idx="2147">
                  <c:v>67.78832700000001</c:v>
                </c:pt>
                <c:pt idx="2148">
                  <c:v>71.171373000000003</c:v>
                </c:pt>
                <c:pt idx="2149">
                  <c:v>66.250574999999998</c:v>
                </c:pt>
                <c:pt idx="2150">
                  <c:v>69.326072999999994</c:v>
                </c:pt>
                <c:pt idx="2151">
                  <c:v>65.32792400000001</c:v>
                </c:pt>
                <c:pt idx="2152">
                  <c:v>67.942100999999994</c:v>
                </c:pt>
                <c:pt idx="2153">
                  <c:v>65.020375999999999</c:v>
                </c:pt>
                <c:pt idx="2154">
                  <c:v>67.173225000000002</c:v>
                </c:pt>
                <c:pt idx="2155">
                  <c:v>64.097725999999994</c:v>
                </c:pt>
                <c:pt idx="2156">
                  <c:v>66.711896999999993</c:v>
                </c:pt>
                <c:pt idx="2157">
                  <c:v>62.636864000000003</c:v>
                </c:pt>
                <c:pt idx="2158">
                  <c:v>66.250574999999998</c:v>
                </c:pt>
                <c:pt idx="2159">
                  <c:v>61.637324000000007</c:v>
                </c:pt>
                <c:pt idx="2160">
                  <c:v>65.558588999999998</c:v>
                </c:pt>
                <c:pt idx="2161">
                  <c:v>61.637324000000007</c:v>
                </c:pt>
                <c:pt idx="2162">
                  <c:v>63.021301999999999</c:v>
                </c:pt>
                <c:pt idx="2163">
                  <c:v>60.022688000000002</c:v>
                </c:pt>
                <c:pt idx="2164">
                  <c:v>62.944412000000007</c:v>
                </c:pt>
                <c:pt idx="2165">
                  <c:v>59.100037999999998</c:v>
                </c:pt>
                <c:pt idx="2166">
                  <c:v>61.944871999999997</c:v>
                </c:pt>
                <c:pt idx="2167">
                  <c:v>57.869839999999996</c:v>
                </c:pt>
                <c:pt idx="2168">
                  <c:v>61.867987999999997</c:v>
                </c:pt>
                <c:pt idx="2169">
                  <c:v>57.485401999999993</c:v>
                </c:pt>
                <c:pt idx="2170">
                  <c:v>56.716526000000002</c:v>
                </c:pt>
                <c:pt idx="2171">
                  <c:v>61.099111999999998</c:v>
                </c:pt>
                <c:pt idx="2172">
                  <c:v>59.638250000000006</c:v>
                </c:pt>
                <c:pt idx="2173">
                  <c:v>55.024998999999994</c:v>
                </c:pt>
                <c:pt idx="2174">
                  <c:v>58.177387999999993</c:v>
                </c:pt>
                <c:pt idx="2175">
                  <c:v>54.179239000000003</c:v>
                </c:pt>
                <c:pt idx="2176">
                  <c:v>57.331622000000003</c:v>
                </c:pt>
                <c:pt idx="2177">
                  <c:v>52.949035000000002</c:v>
                </c:pt>
                <c:pt idx="2178">
                  <c:v>56.793410000000002</c:v>
                </c:pt>
                <c:pt idx="2179">
                  <c:v>53.025924999999994</c:v>
                </c:pt>
                <c:pt idx="2180">
                  <c:v>56.101424000000002</c:v>
                </c:pt>
                <c:pt idx="2181">
                  <c:v>51.565063000000002</c:v>
                </c:pt>
                <c:pt idx="2182">
                  <c:v>54.409896999999994</c:v>
                </c:pt>
                <c:pt idx="2183">
                  <c:v>51.795726999999999</c:v>
                </c:pt>
                <c:pt idx="2184">
                  <c:v>53.333472999999998</c:v>
                </c:pt>
                <c:pt idx="2185">
                  <c:v>49.258440999999998</c:v>
                </c:pt>
                <c:pt idx="2186">
                  <c:v>53.333472999999998</c:v>
                </c:pt>
                <c:pt idx="2187">
                  <c:v>49.181553999999998</c:v>
                </c:pt>
                <c:pt idx="2188">
                  <c:v>51.949500999999998</c:v>
                </c:pt>
                <c:pt idx="2189">
                  <c:v>47.874465999999998</c:v>
                </c:pt>
                <c:pt idx="2190">
                  <c:v>51.026850999999994</c:v>
                </c:pt>
                <c:pt idx="2191">
                  <c:v>48.105126999999996</c:v>
                </c:pt>
                <c:pt idx="2192">
                  <c:v>49.489102000000003</c:v>
                </c:pt>
                <c:pt idx="2193">
                  <c:v>45.490952999999998</c:v>
                </c:pt>
                <c:pt idx="2194">
                  <c:v>50.104201000000003</c:v>
                </c:pt>
                <c:pt idx="2195">
                  <c:v>45.644727000000003</c:v>
                </c:pt>
                <c:pt idx="2196">
                  <c:v>48.182014000000002</c:v>
                </c:pt>
                <c:pt idx="2197">
                  <c:v>44.414525999999995</c:v>
                </c:pt>
                <c:pt idx="2198">
                  <c:v>47.413140999999996</c:v>
                </c:pt>
                <c:pt idx="2199">
                  <c:v>42.953664000000003</c:v>
                </c:pt>
                <c:pt idx="2200">
                  <c:v>46.106051999999998</c:v>
                </c:pt>
                <c:pt idx="2201">
                  <c:v>43.184328000000001</c:v>
                </c:pt>
                <c:pt idx="2202">
                  <c:v>44.491413000000001</c:v>
                </c:pt>
                <c:pt idx="2203">
                  <c:v>41.723465999999995</c:v>
                </c:pt>
                <c:pt idx="2204">
                  <c:v>44.491413000000001</c:v>
                </c:pt>
                <c:pt idx="2205">
                  <c:v>40.416377999999995</c:v>
                </c:pt>
                <c:pt idx="2206">
                  <c:v>43.953201</c:v>
                </c:pt>
                <c:pt idx="2207">
                  <c:v>39.339953999999999</c:v>
                </c:pt>
                <c:pt idx="2208">
                  <c:v>42.184790999999997</c:v>
                </c:pt>
                <c:pt idx="2209">
                  <c:v>38.263527000000003</c:v>
                </c:pt>
                <c:pt idx="2210">
                  <c:v>38.263527000000003</c:v>
                </c:pt>
                <c:pt idx="2211">
                  <c:v>41.031477000000002</c:v>
                </c:pt>
                <c:pt idx="2212">
                  <c:v>40.570152</c:v>
                </c:pt>
                <c:pt idx="2213">
                  <c:v>36.956438000000006</c:v>
                </c:pt>
                <c:pt idx="2214">
                  <c:v>40.031939999999999</c:v>
                </c:pt>
                <c:pt idx="2215">
                  <c:v>35.495576</c:v>
                </c:pt>
                <c:pt idx="2216">
                  <c:v>38.340414000000003</c:v>
                </c:pt>
                <c:pt idx="2217">
                  <c:v>34.572925999999995</c:v>
                </c:pt>
                <c:pt idx="2218">
                  <c:v>37.571539999999999</c:v>
                </c:pt>
                <c:pt idx="2219">
                  <c:v>33.035176999999997</c:v>
                </c:pt>
                <c:pt idx="2220">
                  <c:v>36.572002999999995</c:v>
                </c:pt>
                <c:pt idx="2221">
                  <c:v>32.881402999999999</c:v>
                </c:pt>
                <c:pt idx="2222">
                  <c:v>32.112527</c:v>
                </c:pt>
                <c:pt idx="2223">
                  <c:v>35.956901000000002</c:v>
                </c:pt>
                <c:pt idx="2224">
                  <c:v>35.188027999999996</c:v>
                </c:pt>
                <c:pt idx="2225">
                  <c:v>30.882325999999999</c:v>
                </c:pt>
                <c:pt idx="2226">
                  <c:v>33.419615</c:v>
                </c:pt>
                <c:pt idx="2227">
                  <c:v>29.267690000000002</c:v>
                </c:pt>
                <c:pt idx="2228">
                  <c:v>32.189413999999999</c:v>
                </c:pt>
                <c:pt idx="2229">
                  <c:v>28.345039</c:v>
                </c:pt>
                <c:pt idx="2230">
                  <c:v>31.11299</c:v>
                </c:pt>
                <c:pt idx="2231">
                  <c:v>27.191727999999998</c:v>
                </c:pt>
                <c:pt idx="2232">
                  <c:v>30.113453</c:v>
                </c:pt>
                <c:pt idx="2233">
                  <c:v>27.191727999999998</c:v>
                </c:pt>
                <c:pt idx="2234">
                  <c:v>29.729014999999997</c:v>
                </c:pt>
                <c:pt idx="2235">
                  <c:v>25.961527</c:v>
                </c:pt>
                <c:pt idx="2236">
                  <c:v>28.729478000000004</c:v>
                </c:pt>
                <c:pt idx="2237">
                  <c:v>24.654437999999999</c:v>
                </c:pt>
                <c:pt idx="2238">
                  <c:v>27.960601</c:v>
                </c:pt>
                <c:pt idx="2239">
                  <c:v>24.654437999999999</c:v>
                </c:pt>
                <c:pt idx="2240">
                  <c:v>27.499276000000002</c:v>
                </c:pt>
                <c:pt idx="2241">
                  <c:v>23.116688</c:v>
                </c:pt>
                <c:pt idx="2242">
                  <c:v>24.808213000000002</c:v>
                </c:pt>
                <c:pt idx="2243">
                  <c:v>22.194037999999999</c:v>
                </c:pt>
                <c:pt idx="2244">
                  <c:v>24.039339000000002</c:v>
                </c:pt>
                <c:pt idx="2245">
                  <c:v>20.656288</c:v>
                </c:pt>
                <c:pt idx="2246">
                  <c:v>23.731788000000002</c:v>
                </c:pt>
                <c:pt idx="2247">
                  <c:v>19.733637999999999</c:v>
                </c:pt>
                <c:pt idx="2248">
                  <c:v>22.501588000000002</c:v>
                </c:pt>
                <c:pt idx="2249">
                  <c:v>18.503437999999999</c:v>
                </c:pt>
                <c:pt idx="2250">
                  <c:v>18.119</c:v>
                </c:pt>
                <c:pt idx="2251">
                  <c:v>21.8096</c:v>
                </c:pt>
                <c:pt idx="2252">
                  <c:v>17.273237999999999</c:v>
                </c:pt>
                <c:pt idx="2253">
                  <c:v>21.194500999999999</c:v>
                </c:pt>
                <c:pt idx="2254">
                  <c:v>18.734100000000002</c:v>
                </c:pt>
                <c:pt idx="2255">
                  <c:v>15.966150000000001</c:v>
                </c:pt>
                <c:pt idx="2256">
                  <c:v>18.657212999999999</c:v>
                </c:pt>
                <c:pt idx="2257">
                  <c:v>14.889726</c:v>
                </c:pt>
                <c:pt idx="2258">
                  <c:v>17.427014</c:v>
                </c:pt>
                <c:pt idx="2259">
                  <c:v>13.428862000000001</c:v>
                </c:pt>
                <c:pt idx="2260">
                  <c:v>16.581250999999998</c:v>
                </c:pt>
                <c:pt idx="2261">
                  <c:v>12.121775999999999</c:v>
                </c:pt>
                <c:pt idx="2262">
                  <c:v>16.504363999999999</c:v>
                </c:pt>
                <c:pt idx="2263">
                  <c:v>10.814688</c:v>
                </c:pt>
                <c:pt idx="2264">
                  <c:v>14.197737999999999</c:v>
                </c:pt>
                <c:pt idx="2265">
                  <c:v>11.122237999999999</c:v>
                </c:pt>
                <c:pt idx="2266">
                  <c:v>13.736413000000001</c:v>
                </c:pt>
                <c:pt idx="2267">
                  <c:v>9.6613760000000006</c:v>
                </c:pt>
                <c:pt idx="2268">
                  <c:v>12.506213999999998</c:v>
                </c:pt>
                <c:pt idx="2269">
                  <c:v>8.7387259999999998</c:v>
                </c:pt>
                <c:pt idx="2270">
                  <c:v>11.506675</c:v>
                </c:pt>
                <c:pt idx="2271">
                  <c:v>8.3542880000000004</c:v>
                </c:pt>
                <c:pt idx="2272">
                  <c:v>10.045813000000001</c:v>
                </c:pt>
                <c:pt idx="2273">
                  <c:v>7.2009760000000007</c:v>
                </c:pt>
                <c:pt idx="2274">
                  <c:v>6.278325999999999</c:v>
                </c:pt>
                <c:pt idx="2275">
                  <c:v>10.507138000000001</c:v>
                </c:pt>
                <c:pt idx="2276">
                  <c:v>8.815612999999999</c:v>
                </c:pt>
                <c:pt idx="2277">
                  <c:v>4.7405759999999999</c:v>
                </c:pt>
                <c:pt idx="2278">
                  <c:v>8.0467380000000013</c:v>
                </c:pt>
                <c:pt idx="2279">
                  <c:v>3.8179259999999999</c:v>
                </c:pt>
                <c:pt idx="2280">
                  <c:v>6.6627629999999991</c:v>
                </c:pt>
                <c:pt idx="2281">
                  <c:v>2.433951</c:v>
                </c:pt>
                <c:pt idx="2282">
                  <c:v>5.3556759999999999</c:v>
                </c:pt>
                <c:pt idx="2283">
                  <c:v>1.357526</c:v>
                </c:pt>
                <c:pt idx="2284">
                  <c:v>4.4330259999999999</c:v>
                </c:pt>
                <c:pt idx="2285">
                  <c:v>1.357526</c:v>
                </c:pt>
                <c:pt idx="2286">
                  <c:v>3.1259380000000005</c:v>
                </c:pt>
                <c:pt idx="2287">
                  <c:v>-0.103337</c:v>
                </c:pt>
                <c:pt idx="2288">
                  <c:v>2.895276</c:v>
                </c:pt>
                <c:pt idx="2289">
                  <c:v>-1.333537</c:v>
                </c:pt>
                <c:pt idx="2290">
                  <c:v>1.665076</c:v>
                </c:pt>
                <c:pt idx="2291">
                  <c:v>-2.6406240000000003</c:v>
                </c:pt>
                <c:pt idx="2292">
                  <c:v>0.74242600000000003</c:v>
                </c:pt>
                <c:pt idx="2293">
                  <c:v>-2.9481739999999999</c:v>
                </c:pt>
                <c:pt idx="2294">
                  <c:v>-0.33399899999999999</c:v>
                </c:pt>
                <c:pt idx="2295">
                  <c:v>-3.8708239999999998</c:v>
                </c:pt>
                <c:pt idx="2296">
                  <c:v>-0.94909899999999991</c:v>
                </c:pt>
                <c:pt idx="2297">
                  <c:v>-4.7934740000000007</c:v>
                </c:pt>
                <c:pt idx="2298">
                  <c:v>-2.2561870000000002</c:v>
                </c:pt>
                <c:pt idx="2299">
                  <c:v>-6.4850000000000003</c:v>
                </c:pt>
                <c:pt idx="2300">
                  <c:v>-3.4863869999999997</c:v>
                </c:pt>
                <c:pt idx="2301">
                  <c:v>-7.4845369999999996</c:v>
                </c:pt>
                <c:pt idx="2302">
                  <c:v>-4.5628120000000001</c:v>
                </c:pt>
                <c:pt idx="2303">
                  <c:v>-8.7916249999999998</c:v>
                </c:pt>
                <c:pt idx="2304">
                  <c:v>-4.3321489999999994</c:v>
                </c:pt>
                <c:pt idx="2305">
                  <c:v>-9.7142750000000007</c:v>
                </c:pt>
                <c:pt idx="2306">
                  <c:v>-5.7930120000000001</c:v>
                </c:pt>
                <c:pt idx="2307">
                  <c:v>-10.944474</c:v>
                </c:pt>
                <c:pt idx="2308">
                  <c:v>-6.9463250000000007</c:v>
                </c:pt>
                <c:pt idx="2309">
                  <c:v>-10.944474</c:v>
                </c:pt>
                <c:pt idx="2310">
                  <c:v>-8.4071870000000004</c:v>
                </c:pt>
                <c:pt idx="2311">
                  <c:v>-12.328448999999999</c:v>
                </c:pt>
                <c:pt idx="2312">
                  <c:v>-8.8685120000000008</c:v>
                </c:pt>
                <c:pt idx="2313">
                  <c:v>-13.866200000000001</c:v>
                </c:pt>
                <c:pt idx="2314">
                  <c:v>-10.867586999999999</c:v>
                </c:pt>
                <c:pt idx="2315">
                  <c:v>-14.865737000000001</c:v>
                </c:pt>
                <c:pt idx="2316">
                  <c:v>-11.867125000000001</c:v>
                </c:pt>
                <c:pt idx="2317">
                  <c:v>-15.865275</c:v>
                </c:pt>
                <c:pt idx="2318">
                  <c:v>-13.174211999999999</c:v>
                </c:pt>
                <c:pt idx="2319">
                  <c:v>-15.942161999999998</c:v>
                </c:pt>
                <c:pt idx="2320">
                  <c:v>-13.866200000000001</c:v>
                </c:pt>
                <c:pt idx="2321">
                  <c:v>-17.249248999999999</c:v>
                </c:pt>
                <c:pt idx="2322">
                  <c:v>-14.481299999999999</c:v>
                </c:pt>
                <c:pt idx="2323">
                  <c:v>-19.632763000000001</c:v>
                </c:pt>
                <c:pt idx="2324">
                  <c:v>-15.634613</c:v>
                </c:pt>
                <c:pt idx="2325">
                  <c:v>-19.632763000000001</c:v>
                </c:pt>
                <c:pt idx="2326">
                  <c:v>-16.864812000000001</c:v>
                </c:pt>
                <c:pt idx="2327">
                  <c:v>-20.786075</c:v>
                </c:pt>
                <c:pt idx="2328">
                  <c:v>-18.018124999999998</c:v>
                </c:pt>
                <c:pt idx="2329">
                  <c:v>-22.170048999999999</c:v>
                </c:pt>
                <c:pt idx="2330">
                  <c:v>-18.863886999999998</c:v>
                </c:pt>
                <c:pt idx="2331">
                  <c:v>-22.170048999999999</c:v>
                </c:pt>
                <c:pt idx="2332">
                  <c:v>-19.478987</c:v>
                </c:pt>
                <c:pt idx="2333">
                  <c:v>-23.323361999999999</c:v>
                </c:pt>
                <c:pt idx="2334">
                  <c:v>-20.709187</c:v>
                </c:pt>
                <c:pt idx="2335">
                  <c:v>-24.553563</c:v>
                </c:pt>
                <c:pt idx="2336">
                  <c:v>-25.783759</c:v>
                </c:pt>
                <c:pt idx="2337">
                  <c:v>-21.862499</c:v>
                </c:pt>
                <c:pt idx="2338">
                  <c:v>-23.015812</c:v>
                </c:pt>
                <c:pt idx="2339">
                  <c:v>-27.321511999999998</c:v>
                </c:pt>
                <c:pt idx="2340">
                  <c:v>-23.938461999999998</c:v>
                </c:pt>
                <c:pt idx="2341">
                  <c:v>-28.167275000000004</c:v>
                </c:pt>
                <c:pt idx="2342">
                  <c:v>-24.015349000000001</c:v>
                </c:pt>
                <c:pt idx="2343">
                  <c:v>-29.551247000000004</c:v>
                </c:pt>
                <c:pt idx="2344">
                  <c:v>-25.553098000000002</c:v>
                </c:pt>
                <c:pt idx="2345">
                  <c:v>-29.397473000000002</c:v>
                </c:pt>
                <c:pt idx="2346">
                  <c:v>-26.629522000000001</c:v>
                </c:pt>
                <c:pt idx="2347">
                  <c:v>-31.088999000000001</c:v>
                </c:pt>
                <c:pt idx="2348">
                  <c:v>-27.936610999999999</c:v>
                </c:pt>
                <c:pt idx="2349">
                  <c:v>-31.857871999999997</c:v>
                </c:pt>
                <c:pt idx="2350">
                  <c:v>-28.782374000000001</c:v>
                </c:pt>
                <c:pt idx="2351">
                  <c:v>-32.165422999999997</c:v>
                </c:pt>
                <c:pt idx="2352">
                  <c:v>-30.550787</c:v>
                </c:pt>
                <c:pt idx="2353">
                  <c:v>-33.164960000000001</c:v>
                </c:pt>
                <c:pt idx="2354">
                  <c:v>-34.395161000000002</c:v>
                </c:pt>
                <c:pt idx="2355">
                  <c:v>-30.550787</c:v>
                </c:pt>
                <c:pt idx="2356">
                  <c:v>-31.319659999999999</c:v>
                </c:pt>
                <c:pt idx="2357">
                  <c:v>-35.625359000000003</c:v>
                </c:pt>
                <c:pt idx="2358">
                  <c:v>-31.704097999999998</c:v>
                </c:pt>
                <c:pt idx="2359">
                  <c:v>-36.855560999999994</c:v>
                </c:pt>
                <c:pt idx="2360">
                  <c:v>-34.010722999999999</c:v>
                </c:pt>
                <c:pt idx="2361">
                  <c:v>-38.008874999999996</c:v>
                </c:pt>
                <c:pt idx="2362">
                  <c:v>-35.010259999999995</c:v>
                </c:pt>
                <c:pt idx="2363">
                  <c:v>-39.315959999999997</c:v>
                </c:pt>
                <c:pt idx="2364">
                  <c:v>-36.317348000000003</c:v>
                </c:pt>
                <c:pt idx="2365">
                  <c:v>-39.239073000000005</c:v>
                </c:pt>
                <c:pt idx="2366">
                  <c:v>-36.701787000000003</c:v>
                </c:pt>
                <c:pt idx="2367">
                  <c:v>-40.776822000000003</c:v>
                </c:pt>
                <c:pt idx="2368">
                  <c:v>-37.393773000000003</c:v>
                </c:pt>
                <c:pt idx="2369">
                  <c:v>-41.853248999999998</c:v>
                </c:pt>
                <c:pt idx="2370">
                  <c:v>-38.700860999999996</c:v>
                </c:pt>
                <c:pt idx="2371">
                  <c:v>-43.00656</c:v>
                </c:pt>
                <c:pt idx="2372">
                  <c:v>-40.161723000000002</c:v>
                </c:pt>
                <c:pt idx="2373">
                  <c:v>-43.314110999999997</c:v>
                </c:pt>
                <c:pt idx="2374">
                  <c:v>-41.545697999999994</c:v>
                </c:pt>
                <c:pt idx="2375">
                  <c:v>-44.236761000000001</c:v>
                </c:pt>
                <c:pt idx="2376">
                  <c:v>-41.545697999999994</c:v>
                </c:pt>
                <c:pt idx="2377">
                  <c:v>-45.697623</c:v>
                </c:pt>
                <c:pt idx="2378">
                  <c:v>-42.852785999999995</c:v>
                </c:pt>
                <c:pt idx="2379">
                  <c:v>-46.697161000000001</c:v>
                </c:pt>
                <c:pt idx="2380">
                  <c:v>-43.775435999999999</c:v>
                </c:pt>
                <c:pt idx="2381">
                  <c:v>-47.850474999999996</c:v>
                </c:pt>
                <c:pt idx="2382">
                  <c:v>-45.159410999999999</c:v>
                </c:pt>
                <c:pt idx="2383">
                  <c:v>-48.004249000000002</c:v>
                </c:pt>
                <c:pt idx="2384">
                  <c:v>-46.158949</c:v>
                </c:pt>
                <c:pt idx="2385">
                  <c:v>-50.310874000000005</c:v>
                </c:pt>
                <c:pt idx="2386">
                  <c:v>-46.466499999999996</c:v>
                </c:pt>
                <c:pt idx="2387">
                  <c:v>-50.387764000000004</c:v>
                </c:pt>
                <c:pt idx="2388">
                  <c:v>-50.310874000000005</c:v>
                </c:pt>
                <c:pt idx="2389">
                  <c:v>-47.542923999999999</c:v>
                </c:pt>
                <c:pt idx="2390">
                  <c:v>-48.619348000000002</c:v>
                </c:pt>
                <c:pt idx="2391">
                  <c:v>-51.541077999999999</c:v>
                </c:pt>
                <c:pt idx="2392">
                  <c:v>-48.696235000000001</c:v>
                </c:pt>
                <c:pt idx="2393">
                  <c:v>-52.771276</c:v>
                </c:pt>
                <c:pt idx="2394">
                  <c:v>-50.1571</c:v>
                </c:pt>
                <c:pt idx="2395">
                  <c:v>-54.078364000000001</c:v>
                </c:pt>
                <c:pt idx="2396">
                  <c:v>-51.925516000000002</c:v>
                </c:pt>
                <c:pt idx="2397">
                  <c:v>-55.616116999999996</c:v>
                </c:pt>
                <c:pt idx="2398">
                  <c:v>-52.694386000000002</c:v>
                </c:pt>
                <c:pt idx="2399">
                  <c:v>-56.461877000000001</c:v>
                </c:pt>
                <c:pt idx="2400">
                  <c:v>-53.463262</c:v>
                </c:pt>
                <c:pt idx="2401">
                  <c:v>-56.769424999999998</c:v>
                </c:pt>
                <c:pt idx="2402">
                  <c:v>-53.924589999999995</c:v>
                </c:pt>
                <c:pt idx="2403">
                  <c:v>-59.076052999999995</c:v>
                </c:pt>
                <c:pt idx="2404">
                  <c:v>-54.770350000000001</c:v>
                </c:pt>
                <c:pt idx="2405">
                  <c:v>-59.306711</c:v>
                </c:pt>
                <c:pt idx="2406">
                  <c:v>-56.154329000000004</c:v>
                </c:pt>
                <c:pt idx="2407">
                  <c:v>-60.152477000000005</c:v>
                </c:pt>
                <c:pt idx="2408">
                  <c:v>-57.538301000000004</c:v>
                </c:pt>
                <c:pt idx="2409">
                  <c:v>-61.459565000000005</c:v>
                </c:pt>
                <c:pt idx="2410">
                  <c:v>-57.384526999999999</c:v>
                </c:pt>
                <c:pt idx="2411">
                  <c:v>-61.690228999999995</c:v>
                </c:pt>
                <c:pt idx="2412">
                  <c:v>-58.845389000000004</c:v>
                </c:pt>
                <c:pt idx="2413">
                  <c:v>-63.843077000000001</c:v>
                </c:pt>
                <c:pt idx="2414">
                  <c:v>-59.614265000000003</c:v>
                </c:pt>
                <c:pt idx="2415">
                  <c:v>-63.843077000000001</c:v>
                </c:pt>
                <c:pt idx="2416">
                  <c:v>-61.228901</c:v>
                </c:pt>
                <c:pt idx="2417">
                  <c:v>-65.073276000000007</c:v>
                </c:pt>
                <c:pt idx="2418">
                  <c:v>-62.535989000000001</c:v>
                </c:pt>
                <c:pt idx="2419">
                  <c:v>-66.303473999999994</c:v>
                </c:pt>
                <c:pt idx="2420">
                  <c:v>-66.380364</c:v>
                </c:pt>
                <c:pt idx="2421">
                  <c:v>-62.535989000000001</c:v>
                </c:pt>
                <c:pt idx="2422">
                  <c:v>-63.304864999999999</c:v>
                </c:pt>
                <c:pt idx="2423">
                  <c:v>-67.533677999999995</c:v>
                </c:pt>
                <c:pt idx="2424">
                  <c:v>-64.688838000000004</c:v>
                </c:pt>
                <c:pt idx="2425">
                  <c:v>-67.610562000000002</c:v>
                </c:pt>
                <c:pt idx="2426">
                  <c:v>-65.765262000000007</c:v>
                </c:pt>
                <c:pt idx="2427">
                  <c:v>-69.148313999999999</c:v>
                </c:pt>
                <c:pt idx="2428">
                  <c:v>-66.226590000000002</c:v>
                </c:pt>
                <c:pt idx="2429">
                  <c:v>-71.224277999999998</c:v>
                </c:pt>
                <c:pt idx="2430">
                  <c:v>-71.301161999999991</c:v>
                </c:pt>
                <c:pt idx="2431">
                  <c:v>-66.764802000000003</c:v>
                </c:pt>
                <c:pt idx="2432">
                  <c:v>-68.379438000000007</c:v>
                </c:pt>
                <c:pt idx="2433">
                  <c:v>-72.454476</c:v>
                </c:pt>
                <c:pt idx="2434">
                  <c:v>-69.840299999999999</c:v>
                </c:pt>
                <c:pt idx="2435">
                  <c:v>-73.684674999999999</c:v>
                </c:pt>
                <c:pt idx="2436">
                  <c:v>-70.686065999999997</c:v>
                </c:pt>
                <c:pt idx="2437">
                  <c:v>-73.992228999999995</c:v>
                </c:pt>
                <c:pt idx="2438">
                  <c:v>-74.914878999999999</c:v>
                </c:pt>
                <c:pt idx="2439">
                  <c:v>-70.916724000000002</c:v>
                </c:pt>
                <c:pt idx="2440">
                  <c:v>-71.993154000000004</c:v>
                </c:pt>
                <c:pt idx="2441">
                  <c:v>-76.375740999999991</c:v>
                </c:pt>
                <c:pt idx="2442">
                  <c:v>-76.837063000000001</c:v>
                </c:pt>
                <c:pt idx="2443">
                  <c:v>-73.223351999999991</c:v>
                </c:pt>
                <c:pt idx="2444">
                  <c:v>-73.530900000000003</c:v>
                </c:pt>
                <c:pt idx="2445">
                  <c:v>-77.759712999999991</c:v>
                </c:pt>
                <c:pt idx="2446">
                  <c:v>-75.299317000000002</c:v>
                </c:pt>
                <c:pt idx="2447">
                  <c:v>-78.605479000000003</c:v>
                </c:pt>
                <c:pt idx="2448">
                  <c:v>-76.145077000000001</c:v>
                </c:pt>
                <c:pt idx="2449">
                  <c:v>-79.989451000000003</c:v>
                </c:pt>
                <c:pt idx="2450">
                  <c:v>-77.298390999999995</c:v>
                </c:pt>
                <c:pt idx="2451">
                  <c:v>-79.989451000000003</c:v>
                </c:pt>
                <c:pt idx="2452">
                  <c:v>-78.067267000000001</c:v>
                </c:pt>
                <c:pt idx="2453">
                  <c:v>-81.142764999999997</c:v>
                </c:pt>
                <c:pt idx="2454">
                  <c:v>-78.374814999999998</c:v>
                </c:pt>
                <c:pt idx="2455">
                  <c:v>-82.296079000000006</c:v>
                </c:pt>
                <c:pt idx="2456">
                  <c:v>-79.528129000000007</c:v>
                </c:pt>
                <c:pt idx="2457">
                  <c:v>-83.910715999999994</c:v>
                </c:pt>
                <c:pt idx="2458">
                  <c:v>-80.835211000000001</c:v>
                </c:pt>
                <c:pt idx="2459">
                  <c:v>-83.526278000000005</c:v>
                </c:pt>
                <c:pt idx="2460">
                  <c:v>-81.834750999999997</c:v>
                </c:pt>
                <c:pt idx="2461">
                  <c:v>-84.987140000000011</c:v>
                </c:pt>
                <c:pt idx="2462">
                  <c:v>-82.603627000000003</c:v>
                </c:pt>
                <c:pt idx="2463">
                  <c:v>-85.986673999999994</c:v>
                </c:pt>
                <c:pt idx="2464">
                  <c:v>-87.216877999999994</c:v>
                </c:pt>
                <c:pt idx="2465">
                  <c:v>-83.06495000000001</c:v>
                </c:pt>
                <c:pt idx="2466">
                  <c:v>-84.141373999999999</c:v>
                </c:pt>
                <c:pt idx="2467">
                  <c:v>-88.67774</c:v>
                </c:pt>
                <c:pt idx="2468">
                  <c:v>-85.60224199999999</c:v>
                </c:pt>
                <c:pt idx="2469">
                  <c:v>-88.985287999999997</c:v>
                </c:pt>
                <c:pt idx="2470">
                  <c:v>-86.832440000000005</c:v>
                </c:pt>
                <c:pt idx="2471">
                  <c:v>-89.754164000000003</c:v>
                </c:pt>
                <c:pt idx="2472">
                  <c:v>-86.755549999999999</c:v>
                </c:pt>
                <c:pt idx="2473">
                  <c:v>-90.98436199999999</c:v>
                </c:pt>
                <c:pt idx="2474">
                  <c:v>-87.601315999999997</c:v>
                </c:pt>
                <c:pt idx="2475">
                  <c:v>-92.137675999999999</c:v>
                </c:pt>
                <c:pt idx="2476">
                  <c:v>-88.293301999999997</c:v>
                </c:pt>
                <c:pt idx="2477">
                  <c:v>-93.598539000000002</c:v>
                </c:pt>
                <c:pt idx="2478">
                  <c:v>-88.90840399999999</c:v>
                </c:pt>
                <c:pt idx="2479">
                  <c:v>-94.13675099999999</c:v>
                </c:pt>
                <c:pt idx="2480">
                  <c:v>-90.061712</c:v>
                </c:pt>
                <c:pt idx="2481">
                  <c:v>-94.598078999999998</c:v>
                </c:pt>
                <c:pt idx="2482">
                  <c:v>-92.060785999999993</c:v>
                </c:pt>
                <c:pt idx="2483">
                  <c:v>-95.905167000000006</c:v>
                </c:pt>
                <c:pt idx="2484">
                  <c:v>-91.907011999999995</c:v>
                </c:pt>
                <c:pt idx="2485">
                  <c:v>-95.828277</c:v>
                </c:pt>
                <c:pt idx="2486">
                  <c:v>-93.290991000000005</c:v>
                </c:pt>
                <c:pt idx="2487">
                  <c:v>-97.51980300000001</c:v>
                </c:pt>
                <c:pt idx="2488">
                  <c:v>-94.290525000000002</c:v>
                </c:pt>
                <c:pt idx="2489">
                  <c:v>-97.289139000000006</c:v>
                </c:pt>
                <c:pt idx="2490">
                  <c:v>-94.290525000000002</c:v>
                </c:pt>
                <c:pt idx="2491">
                  <c:v>-98.750000999999997</c:v>
                </c:pt>
                <c:pt idx="2492">
                  <c:v>-95.674503000000001</c:v>
                </c:pt>
                <c:pt idx="2493">
                  <c:v>-99.672651000000002</c:v>
                </c:pt>
                <c:pt idx="2494">
                  <c:v>-96.904701000000003</c:v>
                </c:pt>
                <c:pt idx="2495">
                  <c:v>-100.902843</c:v>
                </c:pt>
                <c:pt idx="2496">
                  <c:v>-97.673576999999995</c:v>
                </c:pt>
                <c:pt idx="2497">
                  <c:v>-100.902843</c:v>
                </c:pt>
                <c:pt idx="2498">
                  <c:v>-97.673576999999995</c:v>
                </c:pt>
                <c:pt idx="2499">
                  <c:v>-102.05615800000001</c:v>
                </c:pt>
                <c:pt idx="2500">
                  <c:v>-99.134439</c:v>
                </c:pt>
                <c:pt idx="2501">
                  <c:v>-103.20947199999999</c:v>
                </c:pt>
                <c:pt idx="2502">
                  <c:v>-100.210857</c:v>
                </c:pt>
                <c:pt idx="2503">
                  <c:v>-103.59390999999999</c:v>
                </c:pt>
                <c:pt idx="2504">
                  <c:v>-104.67033400000001</c:v>
                </c:pt>
                <c:pt idx="2505">
                  <c:v>-100.44151500000001</c:v>
                </c:pt>
                <c:pt idx="2506">
                  <c:v>-101.82549999999999</c:v>
                </c:pt>
                <c:pt idx="2507">
                  <c:v>-105.66986799999999</c:v>
                </c:pt>
                <c:pt idx="2508">
                  <c:v>-102.74814400000001</c:v>
                </c:pt>
                <c:pt idx="2509">
                  <c:v>-105.90053800000001</c:v>
                </c:pt>
                <c:pt idx="2510">
                  <c:v>-102.59437600000001</c:v>
                </c:pt>
                <c:pt idx="2511">
                  <c:v>-107.13073</c:v>
                </c:pt>
                <c:pt idx="2512">
                  <c:v>-104.209006</c:v>
                </c:pt>
                <c:pt idx="2513">
                  <c:v>-108.207154</c:v>
                </c:pt>
                <c:pt idx="2514">
                  <c:v>-108.13027600000001</c:v>
                </c:pt>
                <c:pt idx="2515">
                  <c:v>-105.20854</c:v>
                </c:pt>
                <c:pt idx="2516">
                  <c:v>-105.28542999999999</c:v>
                </c:pt>
                <c:pt idx="2517">
                  <c:v>-109.36046800000001</c:v>
                </c:pt>
                <c:pt idx="2518">
                  <c:v>-109.437358</c:v>
                </c:pt>
                <c:pt idx="2519">
                  <c:v>-106.669414</c:v>
                </c:pt>
                <c:pt idx="2520">
                  <c:v>-107.89960599999999</c:v>
                </c:pt>
                <c:pt idx="2521">
                  <c:v>-110.821331</c:v>
                </c:pt>
                <c:pt idx="2522">
                  <c:v>-108.053386</c:v>
                </c:pt>
                <c:pt idx="2523">
                  <c:v>-111.897755</c:v>
                </c:pt>
                <c:pt idx="2524">
                  <c:v>-108.97603000000001</c:v>
                </c:pt>
                <c:pt idx="2525">
                  <c:v>-113.051069</c:v>
                </c:pt>
                <c:pt idx="2526">
                  <c:v>-109.28357799999999</c:v>
                </c:pt>
                <c:pt idx="2527">
                  <c:v>-113.20484900000001</c:v>
                </c:pt>
                <c:pt idx="2528">
                  <c:v>-110.283124</c:v>
                </c:pt>
                <c:pt idx="2529">
                  <c:v>-114.281273</c:v>
                </c:pt>
                <c:pt idx="2530">
                  <c:v>-111.667097</c:v>
                </c:pt>
                <c:pt idx="2531">
                  <c:v>-114.281273</c:v>
                </c:pt>
                <c:pt idx="2532">
                  <c:v>-111.28265900000001</c:v>
                </c:pt>
                <c:pt idx="2533">
                  <c:v>-115.58835499999999</c:v>
                </c:pt>
                <c:pt idx="2534">
                  <c:v>-116.895449</c:v>
                </c:pt>
                <c:pt idx="2535">
                  <c:v>-111.74398699999999</c:v>
                </c:pt>
                <c:pt idx="2536">
                  <c:v>-116.741669</c:v>
                </c:pt>
                <c:pt idx="2537">
                  <c:v>-112.897301</c:v>
                </c:pt>
                <c:pt idx="2538">
                  <c:v>-113.89683500000001</c:v>
                </c:pt>
                <c:pt idx="2539">
                  <c:v>-117.971873</c:v>
                </c:pt>
                <c:pt idx="2540">
                  <c:v>-115.20391699999999</c:v>
                </c:pt>
                <c:pt idx="2541">
                  <c:v>-118.04876300000001</c:v>
                </c:pt>
                <c:pt idx="2542">
                  <c:v>-116.66477900000001</c:v>
                </c:pt>
                <c:pt idx="2543">
                  <c:v>-119.355845</c:v>
                </c:pt>
                <c:pt idx="2544">
                  <c:v>-116.43412099999999</c:v>
                </c:pt>
                <c:pt idx="2545">
                  <c:v>-120.81670799999999</c:v>
                </c:pt>
                <c:pt idx="2546">
                  <c:v>-117.741203</c:v>
                </c:pt>
                <c:pt idx="2547">
                  <c:v>-120.43227</c:v>
                </c:pt>
                <c:pt idx="2548">
                  <c:v>-121.816242</c:v>
                </c:pt>
                <c:pt idx="2549">
                  <c:v>-117.89498300000001</c:v>
                </c:pt>
                <c:pt idx="2550">
                  <c:v>-118.89451699999999</c:v>
                </c:pt>
                <c:pt idx="2551">
                  <c:v>-122.969556</c:v>
                </c:pt>
                <c:pt idx="2552">
                  <c:v>-120.35538</c:v>
                </c:pt>
                <c:pt idx="2553">
                  <c:v>-123.046446</c:v>
                </c:pt>
                <c:pt idx="2554">
                  <c:v>-120.35538</c:v>
                </c:pt>
                <c:pt idx="2555">
                  <c:v>-124.584198</c:v>
                </c:pt>
                <c:pt idx="2556">
                  <c:v>-121.431804</c:v>
                </c:pt>
                <c:pt idx="2557">
                  <c:v>-125.35307399999999</c:v>
                </c:pt>
                <c:pt idx="2558">
                  <c:v>-122.662008</c:v>
                </c:pt>
                <c:pt idx="2559">
                  <c:v>-125.89128000000001</c:v>
                </c:pt>
                <c:pt idx="2560">
                  <c:v>-122.58511800000001</c:v>
                </c:pt>
                <c:pt idx="2561">
                  <c:v>-126.73704599999999</c:v>
                </c:pt>
                <c:pt idx="2562">
                  <c:v>-123.96909000000001</c:v>
                </c:pt>
                <c:pt idx="2563">
                  <c:v>-127.96724999999999</c:v>
                </c:pt>
                <c:pt idx="2564">
                  <c:v>-127.89036</c:v>
                </c:pt>
                <c:pt idx="2565">
                  <c:v>-123.661542</c:v>
                </c:pt>
                <c:pt idx="2566">
                  <c:v>-125.89128000000001</c:v>
                </c:pt>
                <c:pt idx="2567">
                  <c:v>-129.04367400000001</c:v>
                </c:pt>
                <c:pt idx="2568">
                  <c:v>-126.352608</c:v>
                </c:pt>
                <c:pt idx="2569">
                  <c:v>-129.50499099999999</c:v>
                </c:pt>
                <c:pt idx="2570">
                  <c:v>-127.27526399999999</c:v>
                </c:pt>
                <c:pt idx="2571">
                  <c:v>-130.504537</c:v>
                </c:pt>
                <c:pt idx="2572">
                  <c:v>-127.27526399999999</c:v>
                </c:pt>
                <c:pt idx="2573">
                  <c:v>-131.65785099999999</c:v>
                </c:pt>
                <c:pt idx="2574">
                  <c:v>-128.65923599999999</c:v>
                </c:pt>
                <c:pt idx="2575">
                  <c:v>-132.734275</c:v>
                </c:pt>
                <c:pt idx="2576">
                  <c:v>-132.81115299999999</c:v>
                </c:pt>
                <c:pt idx="2577">
                  <c:v>-128.582346</c:v>
                </c:pt>
                <c:pt idx="2578">
                  <c:v>-129.658771</c:v>
                </c:pt>
                <c:pt idx="2579">
                  <c:v>-134.041357</c:v>
                </c:pt>
                <c:pt idx="2580">
                  <c:v>-131.11963299999999</c:v>
                </c:pt>
                <c:pt idx="2581">
                  <c:v>-134.19513700000002</c:v>
                </c:pt>
                <c:pt idx="2582">
                  <c:v>-131.27341300000001</c:v>
                </c:pt>
                <c:pt idx="2583">
                  <c:v>-135.27156099999999</c:v>
                </c:pt>
                <c:pt idx="2584">
                  <c:v>-132.27294700000002</c:v>
                </c:pt>
                <c:pt idx="2585">
                  <c:v>-135.194671</c:v>
                </c:pt>
                <c:pt idx="2586">
                  <c:v>-136.809313</c:v>
                </c:pt>
                <c:pt idx="2587">
                  <c:v>-132.50360499999999</c:v>
                </c:pt>
                <c:pt idx="2588">
                  <c:v>-133.88758899999999</c:v>
                </c:pt>
                <c:pt idx="2589">
                  <c:v>-137.73195699999999</c:v>
                </c:pt>
                <c:pt idx="2590">
                  <c:v>-133.88758899999999</c:v>
                </c:pt>
                <c:pt idx="2591">
                  <c:v>-137.88573700000001</c:v>
                </c:pt>
                <c:pt idx="2592">
                  <c:v>-136.34798499999999</c:v>
                </c:pt>
                <c:pt idx="2593">
                  <c:v>-139.19281999999998</c:v>
                </c:pt>
                <c:pt idx="2594">
                  <c:v>-136.34798499999999</c:v>
                </c:pt>
                <c:pt idx="2595">
                  <c:v>-140.26924400000001</c:v>
                </c:pt>
                <c:pt idx="2596">
                  <c:v>-137.27062899999999</c:v>
                </c:pt>
                <c:pt idx="2597">
                  <c:v>-140.115476</c:v>
                </c:pt>
                <c:pt idx="2598">
                  <c:v>-137.34751900000001</c:v>
                </c:pt>
                <c:pt idx="2599">
                  <c:v>-142.575872</c:v>
                </c:pt>
                <c:pt idx="2600">
                  <c:v>-138.80838199999999</c:v>
                </c:pt>
                <c:pt idx="2601">
                  <c:v>-142.96030999999999</c:v>
                </c:pt>
                <c:pt idx="2602">
                  <c:v>-138.80838199999999</c:v>
                </c:pt>
                <c:pt idx="2603">
                  <c:v>-144.11362400000002</c:v>
                </c:pt>
                <c:pt idx="2604">
                  <c:v>-139.73103799999998</c:v>
                </c:pt>
                <c:pt idx="2605">
                  <c:v>-144.11362400000002</c:v>
                </c:pt>
                <c:pt idx="2606">
                  <c:v>-141.03811999999999</c:v>
                </c:pt>
                <c:pt idx="2607">
                  <c:v>-145.26693799999998</c:v>
                </c:pt>
                <c:pt idx="2608">
                  <c:v>-141.806996</c:v>
                </c:pt>
                <c:pt idx="2609">
                  <c:v>-145.03626800000001</c:v>
                </c:pt>
                <c:pt idx="2610">
                  <c:v>-142.26832400000001</c:v>
                </c:pt>
                <c:pt idx="2611">
                  <c:v>-146.26647199999999</c:v>
                </c:pt>
                <c:pt idx="2612">
                  <c:v>-143.190968</c:v>
                </c:pt>
                <c:pt idx="2613">
                  <c:v>-146.42024000000001</c:v>
                </c:pt>
                <c:pt idx="2614">
                  <c:v>-144.95937800000002</c:v>
                </c:pt>
                <c:pt idx="2615">
                  <c:v>-147.95799300000002</c:v>
                </c:pt>
                <c:pt idx="2616">
                  <c:v>-144.80561</c:v>
                </c:pt>
                <c:pt idx="2617">
                  <c:v>-148.72686899999999</c:v>
                </c:pt>
                <c:pt idx="2618">
                  <c:v>-145.882034</c:v>
                </c:pt>
                <c:pt idx="2619">
                  <c:v>-150.11084099999999</c:v>
                </c:pt>
                <c:pt idx="2620">
                  <c:v>-150.341511</c:v>
                </c:pt>
                <c:pt idx="2621">
                  <c:v>-147.41978600000002</c:v>
                </c:pt>
                <c:pt idx="2622">
                  <c:v>-147.41978600000002</c:v>
                </c:pt>
                <c:pt idx="2623">
                  <c:v>-151.34104500000001</c:v>
                </c:pt>
                <c:pt idx="2624">
                  <c:v>-148.649979</c:v>
                </c:pt>
                <c:pt idx="2625">
                  <c:v>-152.57124900000002</c:v>
                </c:pt>
                <c:pt idx="2626">
                  <c:v>-148.419321</c:v>
                </c:pt>
                <c:pt idx="2627">
                  <c:v>-153.109455</c:v>
                </c:pt>
                <c:pt idx="2628">
                  <c:v>-149.88018299999999</c:v>
                </c:pt>
                <c:pt idx="2629">
                  <c:v>-153.647673</c:v>
                </c:pt>
                <c:pt idx="2630">
                  <c:v>-150.95660699999999</c:v>
                </c:pt>
                <c:pt idx="2631">
                  <c:v>-154.185879</c:v>
                </c:pt>
                <c:pt idx="2632">
                  <c:v>-151.87926300000001</c:v>
                </c:pt>
                <c:pt idx="2633">
                  <c:v>-154.87786500000001</c:v>
                </c:pt>
                <c:pt idx="2634">
                  <c:v>-152.10992100000001</c:v>
                </c:pt>
                <c:pt idx="2635">
                  <c:v>-155.49297300000001</c:v>
                </c:pt>
                <c:pt idx="2636">
                  <c:v>-153.41700299999999</c:v>
                </c:pt>
                <c:pt idx="2637">
                  <c:v>-157.33827400000001</c:v>
                </c:pt>
                <c:pt idx="2638">
                  <c:v>-153.18634499999999</c:v>
                </c:pt>
                <c:pt idx="2639">
                  <c:v>-157.33827400000001</c:v>
                </c:pt>
                <c:pt idx="2640">
                  <c:v>-157.722712</c:v>
                </c:pt>
                <c:pt idx="2641">
                  <c:v>-154.416549</c:v>
                </c:pt>
                <c:pt idx="2642">
                  <c:v>-154.80098699999999</c:v>
                </c:pt>
                <c:pt idx="2643">
                  <c:v>-158.64535599999999</c:v>
                </c:pt>
                <c:pt idx="2644">
                  <c:v>-155.800521</c:v>
                </c:pt>
                <c:pt idx="2645">
                  <c:v>-159.87556000000001</c:v>
                </c:pt>
                <c:pt idx="2646">
                  <c:v>-157.184494</c:v>
                </c:pt>
                <c:pt idx="2647">
                  <c:v>-161.028874</c:v>
                </c:pt>
                <c:pt idx="2648">
                  <c:v>-157.87648000000002</c:v>
                </c:pt>
                <c:pt idx="2649">
                  <c:v>-161.028874</c:v>
                </c:pt>
                <c:pt idx="2650">
                  <c:v>-158.10714999999999</c:v>
                </c:pt>
                <c:pt idx="2651">
                  <c:v>-162.25906599999999</c:v>
                </c:pt>
                <c:pt idx="2652">
                  <c:v>-159.414232</c:v>
                </c:pt>
                <c:pt idx="2653">
                  <c:v>-162.64350400000001</c:v>
                </c:pt>
                <c:pt idx="2654">
                  <c:v>-163.56616</c:v>
                </c:pt>
                <c:pt idx="2655">
                  <c:v>-159.72178</c:v>
                </c:pt>
                <c:pt idx="2656">
                  <c:v>-160.798204</c:v>
                </c:pt>
                <c:pt idx="2657">
                  <c:v>-164.873242</c:v>
                </c:pt>
                <c:pt idx="2658">
                  <c:v>-161.72086000000002</c:v>
                </c:pt>
                <c:pt idx="2659">
                  <c:v>-166.18033599999998</c:v>
                </c:pt>
                <c:pt idx="2660">
                  <c:v>-162.02840800000001</c:v>
                </c:pt>
                <c:pt idx="2661">
                  <c:v>-166.10344599999999</c:v>
                </c:pt>
                <c:pt idx="2662">
                  <c:v>-163.41238000000001</c:v>
                </c:pt>
                <c:pt idx="2663">
                  <c:v>-167.25676100000001</c:v>
                </c:pt>
                <c:pt idx="2664">
                  <c:v>-164.25814599999998</c:v>
                </c:pt>
                <c:pt idx="2665">
                  <c:v>-167.79496700000001</c:v>
                </c:pt>
                <c:pt idx="2666">
                  <c:v>-165.41146000000001</c:v>
                </c:pt>
                <c:pt idx="2667">
                  <c:v>-168.79451299999999</c:v>
                </c:pt>
                <c:pt idx="2668">
                  <c:v>-165.719008</c:v>
                </c:pt>
                <c:pt idx="2669">
                  <c:v>-169.71715700000001</c:v>
                </c:pt>
                <c:pt idx="2670">
                  <c:v>-166.87232299999999</c:v>
                </c:pt>
                <c:pt idx="2671">
                  <c:v>-170.101595</c:v>
                </c:pt>
                <c:pt idx="2672">
                  <c:v>-171.56245699999999</c:v>
                </c:pt>
                <c:pt idx="2673">
                  <c:v>-166.87232299999999</c:v>
                </c:pt>
                <c:pt idx="2674">
                  <c:v>-168.25629499999999</c:v>
                </c:pt>
                <c:pt idx="2675">
                  <c:v>-172.40822299999999</c:v>
                </c:pt>
                <c:pt idx="2676">
                  <c:v>-169.563389</c:v>
                </c:pt>
                <c:pt idx="2677">
                  <c:v>-173.484647</c:v>
                </c:pt>
                <c:pt idx="2678">
                  <c:v>-173.33086700000001</c:v>
                </c:pt>
                <c:pt idx="2679">
                  <c:v>-169.10206099999999</c:v>
                </c:pt>
                <c:pt idx="2680">
                  <c:v>-170.79358099999999</c:v>
                </c:pt>
                <c:pt idx="2681">
                  <c:v>-174.63796099999999</c:v>
                </c:pt>
                <c:pt idx="2682">
                  <c:v>-171.94689500000001</c:v>
                </c:pt>
                <c:pt idx="2683">
                  <c:v>-175.25305700000001</c:v>
                </c:pt>
                <c:pt idx="2684">
                  <c:v>-176.02193399999999</c:v>
                </c:pt>
                <c:pt idx="2685">
                  <c:v>-172.023785</c:v>
                </c:pt>
                <c:pt idx="2686">
                  <c:v>-172.100675</c:v>
                </c:pt>
                <c:pt idx="2687">
                  <c:v>-177.252138</c:v>
                </c:pt>
                <c:pt idx="2688">
                  <c:v>-173.56153700000002</c:v>
                </c:pt>
                <c:pt idx="2689">
                  <c:v>-178.405452</c:v>
                </c:pt>
                <c:pt idx="2690">
                  <c:v>-178.25167200000001</c:v>
                </c:pt>
                <c:pt idx="2691">
                  <c:v>-174.253523</c:v>
                </c:pt>
                <c:pt idx="2692">
                  <c:v>-175.637496</c:v>
                </c:pt>
                <c:pt idx="2693">
                  <c:v>-179.481876</c:v>
                </c:pt>
                <c:pt idx="2694">
                  <c:v>-176.483262</c:v>
                </c:pt>
                <c:pt idx="2695">
                  <c:v>-180.71206799999999</c:v>
                </c:pt>
                <c:pt idx="2696">
                  <c:v>-177.790344</c:v>
                </c:pt>
                <c:pt idx="2697">
                  <c:v>-181.32717599999998</c:v>
                </c:pt>
                <c:pt idx="2698">
                  <c:v>-181.942272</c:v>
                </c:pt>
                <c:pt idx="2699">
                  <c:v>-177.790344</c:v>
                </c:pt>
                <c:pt idx="2700">
                  <c:v>-179.02054799999999</c:v>
                </c:pt>
                <c:pt idx="2701">
                  <c:v>-183.78757200000001</c:v>
                </c:pt>
                <c:pt idx="2702">
                  <c:v>-180.40451999999999</c:v>
                </c:pt>
                <c:pt idx="2703">
                  <c:v>-184.40266800000001</c:v>
                </c:pt>
                <c:pt idx="2704">
                  <c:v>-185.09465499999999</c:v>
                </c:pt>
                <c:pt idx="2705">
                  <c:v>-180.48141000000001</c:v>
                </c:pt>
                <c:pt idx="2706">
                  <c:v>-181.48094400000002</c:v>
                </c:pt>
                <c:pt idx="2707">
                  <c:v>-185.94042099999999</c:v>
                </c:pt>
                <c:pt idx="2708">
                  <c:v>-182.94180600000001</c:v>
                </c:pt>
                <c:pt idx="2709">
                  <c:v>-185.63287299999999</c:v>
                </c:pt>
                <c:pt idx="2710">
                  <c:v>-183.095586</c:v>
                </c:pt>
                <c:pt idx="2711">
                  <c:v>-188.17015900000001</c:v>
                </c:pt>
                <c:pt idx="2712">
                  <c:v>-185.248435</c:v>
                </c:pt>
                <c:pt idx="2713">
                  <c:v>-188.247049</c:v>
                </c:pt>
                <c:pt idx="2714">
                  <c:v>-185.555983</c:v>
                </c:pt>
                <c:pt idx="2715">
                  <c:v>-188.09326900000002</c:v>
                </c:pt>
                <c:pt idx="2716">
                  <c:v>-186.401749</c:v>
                </c:pt>
                <c:pt idx="2717">
                  <c:v>-190.55367700000002</c:v>
                </c:pt>
                <c:pt idx="2718">
                  <c:v>-186.78618700000001</c:v>
                </c:pt>
                <c:pt idx="2719">
                  <c:v>-190.93810300000001</c:v>
                </c:pt>
                <c:pt idx="2720">
                  <c:v>-187.93950100000001</c:v>
                </c:pt>
                <c:pt idx="2721">
                  <c:v>-191.860759</c:v>
                </c:pt>
                <c:pt idx="2722">
                  <c:v>-189.092803</c:v>
                </c:pt>
                <c:pt idx="2723">
                  <c:v>-191.860759</c:v>
                </c:pt>
                <c:pt idx="2724">
                  <c:v>-190.39989700000001</c:v>
                </c:pt>
                <c:pt idx="2725">
                  <c:v>-193.09096299999999</c:v>
                </c:pt>
                <c:pt idx="2726">
                  <c:v>-190.39989700000001</c:v>
                </c:pt>
                <c:pt idx="2727">
                  <c:v>-194.24426600000001</c:v>
                </c:pt>
                <c:pt idx="2728">
                  <c:v>-191.322541</c:v>
                </c:pt>
                <c:pt idx="2729">
                  <c:v>-196.012688</c:v>
                </c:pt>
                <c:pt idx="2730">
                  <c:v>-191.78386899999998</c:v>
                </c:pt>
                <c:pt idx="2731">
                  <c:v>-196.012688</c:v>
                </c:pt>
                <c:pt idx="2732">
                  <c:v>-192.78340300000002</c:v>
                </c:pt>
                <c:pt idx="2733">
                  <c:v>-196.70467400000001</c:v>
                </c:pt>
                <c:pt idx="2734">
                  <c:v>-194.090497</c:v>
                </c:pt>
                <c:pt idx="2735">
                  <c:v>-198.39619399999998</c:v>
                </c:pt>
                <c:pt idx="2736">
                  <c:v>-195.32070200000001</c:v>
                </c:pt>
                <c:pt idx="2737">
                  <c:v>-199.549508</c:v>
                </c:pt>
                <c:pt idx="2738">
                  <c:v>-194.859374</c:v>
                </c:pt>
                <c:pt idx="2739">
                  <c:v>-199.24196000000001</c:v>
                </c:pt>
                <c:pt idx="2740">
                  <c:v>-196.550894</c:v>
                </c:pt>
                <c:pt idx="2741">
                  <c:v>-200.395274</c:v>
                </c:pt>
                <c:pt idx="2742">
                  <c:v>-197.70420799999999</c:v>
                </c:pt>
                <c:pt idx="2743">
                  <c:v>-201.93302599999998</c:v>
                </c:pt>
                <c:pt idx="2744">
                  <c:v>-198.54997400000002</c:v>
                </c:pt>
                <c:pt idx="2745">
                  <c:v>-201.85613600000002</c:v>
                </c:pt>
                <c:pt idx="2746">
                  <c:v>-198.93441199999998</c:v>
                </c:pt>
                <c:pt idx="2747">
                  <c:v>-202.93257200000002</c:v>
                </c:pt>
                <c:pt idx="2748">
                  <c:v>-200.16462800000002</c:v>
                </c:pt>
                <c:pt idx="2749">
                  <c:v>-204.08587499999999</c:v>
                </c:pt>
                <c:pt idx="2750">
                  <c:v>-204.239655</c:v>
                </c:pt>
                <c:pt idx="2751">
                  <c:v>-201.54860000000002</c:v>
                </c:pt>
                <c:pt idx="2752">
                  <c:v>-202.08680600000002</c:v>
                </c:pt>
                <c:pt idx="2753">
                  <c:v>-205.316091</c:v>
                </c:pt>
                <c:pt idx="2754">
                  <c:v>-206.93070900000001</c:v>
                </c:pt>
                <c:pt idx="2755">
                  <c:v>-202.47125600000001</c:v>
                </c:pt>
                <c:pt idx="2756">
                  <c:v>-203.393888</c:v>
                </c:pt>
                <c:pt idx="2757">
                  <c:v>-207.776475</c:v>
                </c:pt>
                <c:pt idx="2758">
                  <c:v>-203.932118</c:v>
                </c:pt>
                <c:pt idx="2759">
                  <c:v>-207.93025499999999</c:v>
                </c:pt>
                <c:pt idx="2760">
                  <c:v>-205.008531</c:v>
                </c:pt>
                <c:pt idx="2761">
                  <c:v>-209.08358100000001</c:v>
                </c:pt>
                <c:pt idx="2762">
                  <c:v>-206.00807699999999</c:v>
                </c:pt>
                <c:pt idx="2763">
                  <c:v>-210.31377299999997</c:v>
                </c:pt>
                <c:pt idx="2764">
                  <c:v>-207.69958499999998</c:v>
                </c:pt>
                <c:pt idx="2765">
                  <c:v>-210.31377299999997</c:v>
                </c:pt>
                <c:pt idx="2766">
                  <c:v>-208.622241</c:v>
                </c:pt>
                <c:pt idx="2767">
                  <c:v>-211.85152500000001</c:v>
                </c:pt>
                <c:pt idx="2768">
                  <c:v>-208.92980099999997</c:v>
                </c:pt>
                <c:pt idx="2769">
                  <c:v>-212.774181</c:v>
                </c:pt>
                <c:pt idx="2770">
                  <c:v>-210.006213</c:v>
                </c:pt>
                <c:pt idx="2771">
                  <c:v>-213.92748400000002</c:v>
                </c:pt>
                <c:pt idx="2772">
                  <c:v>-213.92748400000002</c:v>
                </c:pt>
                <c:pt idx="2773">
                  <c:v>-210.08310300000002</c:v>
                </c:pt>
                <c:pt idx="2774">
                  <c:v>-211.390185</c:v>
                </c:pt>
                <c:pt idx="2775">
                  <c:v>-215.54212599999997</c:v>
                </c:pt>
                <c:pt idx="2776">
                  <c:v>-212.08217099999999</c:v>
                </c:pt>
                <c:pt idx="2777">
                  <c:v>-215.15767600000001</c:v>
                </c:pt>
                <c:pt idx="2778">
                  <c:v>-216.69542800000002</c:v>
                </c:pt>
                <c:pt idx="2779">
                  <c:v>-212.62040099999999</c:v>
                </c:pt>
                <c:pt idx="2780">
                  <c:v>-217.61808399999998</c:v>
                </c:pt>
                <c:pt idx="2781">
                  <c:v>-213.61992399999997</c:v>
                </c:pt>
                <c:pt idx="2782">
                  <c:v>-212.774181</c:v>
                </c:pt>
                <c:pt idx="2783">
                  <c:v>-217.61808399999998</c:v>
                </c:pt>
                <c:pt idx="2784">
                  <c:v>-215.772772</c:v>
                </c:pt>
                <c:pt idx="2785">
                  <c:v>-219.078946</c:v>
                </c:pt>
                <c:pt idx="2786">
                  <c:v>-216.23411199999998</c:v>
                </c:pt>
                <c:pt idx="2787">
                  <c:v>-220.30913800000002</c:v>
                </c:pt>
                <c:pt idx="2788">
                  <c:v>-217.156768</c:v>
                </c:pt>
                <c:pt idx="2789">
                  <c:v>-221.308684</c:v>
                </c:pt>
                <c:pt idx="2790">
                  <c:v>-218.61763000000002</c:v>
                </c:pt>
                <c:pt idx="2791">
                  <c:v>-221.308684</c:v>
                </c:pt>
                <c:pt idx="2792">
                  <c:v>-218.69451999999998</c:v>
                </c:pt>
                <c:pt idx="2793">
                  <c:v>-222.61576700000001</c:v>
                </c:pt>
                <c:pt idx="2794">
                  <c:v>-219.77093199999999</c:v>
                </c:pt>
                <c:pt idx="2795">
                  <c:v>-223.84598299999999</c:v>
                </c:pt>
                <c:pt idx="2796">
                  <c:v>-224.23040900000001</c:v>
                </c:pt>
                <c:pt idx="2797">
                  <c:v>-220.00160200000002</c:v>
                </c:pt>
                <c:pt idx="2798">
                  <c:v>-222.23133999999999</c:v>
                </c:pt>
                <c:pt idx="2799">
                  <c:v>-225.07617500000001</c:v>
                </c:pt>
                <c:pt idx="2800">
                  <c:v>-221.92378000000002</c:v>
                </c:pt>
                <c:pt idx="2801">
                  <c:v>-226.229477</c:v>
                </c:pt>
                <c:pt idx="2802">
                  <c:v>-223.461533</c:v>
                </c:pt>
                <c:pt idx="2803">
                  <c:v>-226.229477</c:v>
                </c:pt>
                <c:pt idx="2804">
                  <c:v>-223.69220300000001</c:v>
                </c:pt>
                <c:pt idx="2805">
                  <c:v>-227.76722899999999</c:v>
                </c:pt>
                <c:pt idx="2806">
                  <c:v>-224.92239500000002</c:v>
                </c:pt>
                <c:pt idx="2807">
                  <c:v>-228.689885</c:v>
                </c:pt>
                <c:pt idx="2808">
                  <c:v>-226.15258699999998</c:v>
                </c:pt>
                <c:pt idx="2809">
                  <c:v>-228.997445</c:v>
                </c:pt>
                <c:pt idx="2810">
                  <c:v>-226.15258699999998</c:v>
                </c:pt>
                <c:pt idx="2811">
                  <c:v>-230.22763699999999</c:v>
                </c:pt>
                <c:pt idx="2812">
                  <c:v>-227.15213300000002</c:v>
                </c:pt>
                <c:pt idx="2813">
                  <c:v>-231.22716</c:v>
                </c:pt>
                <c:pt idx="2814">
                  <c:v>-228.38232500000001</c:v>
                </c:pt>
                <c:pt idx="2815">
                  <c:v>-231.150293</c:v>
                </c:pt>
                <c:pt idx="2816">
                  <c:v>-228.53610500000002</c:v>
                </c:pt>
                <c:pt idx="2817">
                  <c:v>-232.99558199999998</c:v>
                </c:pt>
                <c:pt idx="2818">
                  <c:v>-228.997445</c:v>
                </c:pt>
                <c:pt idx="2819">
                  <c:v>-233.61067800000001</c:v>
                </c:pt>
                <c:pt idx="2820">
                  <c:v>-233.61067800000001</c:v>
                </c:pt>
                <c:pt idx="2821">
                  <c:v>-229.68943099999998</c:v>
                </c:pt>
                <c:pt idx="2822">
                  <c:v>-230.84273300000001</c:v>
                </c:pt>
                <c:pt idx="2823">
                  <c:v>-234.91775999999999</c:v>
                </c:pt>
                <c:pt idx="2824">
                  <c:v>-232.303596</c:v>
                </c:pt>
                <c:pt idx="2825">
                  <c:v>-234.91775999999999</c:v>
                </c:pt>
                <c:pt idx="2826">
                  <c:v>-232.76491199999998</c:v>
                </c:pt>
                <c:pt idx="2827">
                  <c:v>-236.07108600000001</c:v>
                </c:pt>
                <c:pt idx="2828">
                  <c:v>-236.147976</c:v>
                </c:pt>
                <c:pt idx="2829">
                  <c:v>-233.149362</c:v>
                </c:pt>
                <c:pt idx="2830">
                  <c:v>-233.072472</c:v>
                </c:pt>
                <c:pt idx="2831">
                  <c:v>-237.60883800000002</c:v>
                </c:pt>
                <c:pt idx="2832">
                  <c:v>-234.764004</c:v>
                </c:pt>
                <c:pt idx="2833">
                  <c:v>-238.68525</c:v>
                </c:pt>
                <c:pt idx="2834">
                  <c:v>-235.840416</c:v>
                </c:pt>
                <c:pt idx="2835">
                  <c:v>-238.83903000000001</c:v>
                </c:pt>
                <c:pt idx="2836">
                  <c:v>-240.22300200000001</c:v>
                </c:pt>
                <c:pt idx="2837">
                  <c:v>-235.99419599999999</c:v>
                </c:pt>
                <c:pt idx="2838">
                  <c:v>-237.07063199999999</c:v>
                </c:pt>
                <c:pt idx="2839">
                  <c:v>-241.068769</c:v>
                </c:pt>
                <c:pt idx="2840">
                  <c:v>-237.45505800000001</c:v>
                </c:pt>
                <c:pt idx="2841">
                  <c:v>-242.29896100000002</c:v>
                </c:pt>
                <c:pt idx="2842">
                  <c:v>-238.45460400000002</c:v>
                </c:pt>
                <c:pt idx="2843">
                  <c:v>-242.83719100000002</c:v>
                </c:pt>
                <c:pt idx="2844">
                  <c:v>-239.22348000000002</c:v>
                </c:pt>
                <c:pt idx="2845">
                  <c:v>-243.45228699999998</c:v>
                </c:pt>
                <c:pt idx="2846">
                  <c:v>-239.68479600000001</c:v>
                </c:pt>
                <c:pt idx="2847">
                  <c:v>-245.14381900000001</c:v>
                </c:pt>
                <c:pt idx="2848">
                  <c:v>-240.838099</c:v>
                </c:pt>
                <c:pt idx="2849">
                  <c:v>-244.83625899999998</c:v>
                </c:pt>
                <c:pt idx="2850">
                  <c:v>-241.60697500000001</c:v>
                </c:pt>
                <c:pt idx="2851">
                  <c:v>-244.913149</c:v>
                </c:pt>
                <c:pt idx="2852">
                  <c:v>-241.83764499999998</c:v>
                </c:pt>
                <c:pt idx="2853">
                  <c:v>-246.14334100000002</c:v>
                </c:pt>
                <c:pt idx="2854">
                  <c:v>-243.14472700000002</c:v>
                </c:pt>
                <c:pt idx="2855">
                  <c:v>-247.21977700000002</c:v>
                </c:pt>
                <c:pt idx="2856">
                  <c:v>-243.14472700000002</c:v>
                </c:pt>
                <c:pt idx="2857">
                  <c:v>-247.60420299999998</c:v>
                </c:pt>
                <c:pt idx="2858">
                  <c:v>-243.836713</c:v>
                </c:pt>
                <c:pt idx="2859">
                  <c:v>-248.60374900000002</c:v>
                </c:pt>
                <c:pt idx="2860">
                  <c:v>-245.220685</c:v>
                </c:pt>
                <c:pt idx="2861">
                  <c:v>-249.065065</c:v>
                </c:pt>
                <c:pt idx="2862">
                  <c:v>-245.83580500000002</c:v>
                </c:pt>
                <c:pt idx="2863">
                  <c:v>-249.680161</c:v>
                </c:pt>
                <c:pt idx="2864">
                  <c:v>-246.52779100000001</c:v>
                </c:pt>
                <c:pt idx="2865">
                  <c:v>-250.91037799999998</c:v>
                </c:pt>
                <c:pt idx="2866">
                  <c:v>-247.06599699999998</c:v>
                </c:pt>
                <c:pt idx="2867">
                  <c:v>-252.06368000000001</c:v>
                </c:pt>
                <c:pt idx="2868">
                  <c:v>-248.14240899999999</c:v>
                </c:pt>
                <c:pt idx="2869">
                  <c:v>-252.60188600000001</c:v>
                </c:pt>
                <c:pt idx="2870">
                  <c:v>-249.372625</c:v>
                </c:pt>
                <c:pt idx="2871">
                  <c:v>-253.37076199999998</c:v>
                </c:pt>
                <c:pt idx="2872">
                  <c:v>-249.372625</c:v>
                </c:pt>
                <c:pt idx="2873">
                  <c:v>-253.29387200000002</c:v>
                </c:pt>
                <c:pt idx="2874">
                  <c:v>-250.756598</c:v>
                </c:pt>
                <c:pt idx="2875">
                  <c:v>-254.83162400000001</c:v>
                </c:pt>
                <c:pt idx="2876">
                  <c:v>-250.29528099999999</c:v>
                </c:pt>
                <c:pt idx="2877">
                  <c:v>-254.600978</c:v>
                </c:pt>
                <c:pt idx="2878">
                  <c:v>-251.98678999999998</c:v>
                </c:pt>
                <c:pt idx="2879">
                  <c:v>-255.90806000000001</c:v>
                </c:pt>
                <c:pt idx="2880">
                  <c:v>-252.75566600000002</c:v>
                </c:pt>
                <c:pt idx="2881">
                  <c:v>-256.06184000000002</c:v>
                </c:pt>
                <c:pt idx="2882">
                  <c:v>-252.98633599999997</c:v>
                </c:pt>
                <c:pt idx="2883">
                  <c:v>-257.907128</c:v>
                </c:pt>
                <c:pt idx="2884">
                  <c:v>-254.062748</c:v>
                </c:pt>
                <c:pt idx="2885">
                  <c:v>-257.06136200000003</c:v>
                </c:pt>
                <c:pt idx="2886">
                  <c:v>-255.369854</c:v>
                </c:pt>
                <c:pt idx="2887">
                  <c:v>-258.21468799999997</c:v>
                </c:pt>
                <c:pt idx="2888">
                  <c:v>-255.67739</c:v>
                </c:pt>
                <c:pt idx="2889">
                  <c:v>-258.21468799999997</c:v>
                </c:pt>
                <c:pt idx="2890">
                  <c:v>-255.29296399999998</c:v>
                </c:pt>
                <c:pt idx="2891">
                  <c:v>-259.90622000000002</c:v>
                </c:pt>
                <c:pt idx="2892">
                  <c:v>-256.90760599999999</c:v>
                </c:pt>
                <c:pt idx="2893">
                  <c:v>-261.05952300000001</c:v>
                </c:pt>
                <c:pt idx="2894">
                  <c:v>-257.98401799999999</c:v>
                </c:pt>
                <c:pt idx="2895">
                  <c:v>-260.675073</c:v>
                </c:pt>
                <c:pt idx="2896">
                  <c:v>-257.907128</c:v>
                </c:pt>
                <c:pt idx="2897">
                  <c:v>-261.90528899999998</c:v>
                </c:pt>
                <c:pt idx="2898">
                  <c:v>-258.59911399999999</c:v>
                </c:pt>
                <c:pt idx="2899">
                  <c:v>-262.52038500000003</c:v>
                </c:pt>
                <c:pt idx="2900">
                  <c:v>-259.36799000000002</c:v>
                </c:pt>
                <c:pt idx="2901">
                  <c:v>-263.366151</c:v>
                </c:pt>
                <c:pt idx="2902">
                  <c:v>-263.28926100000001</c:v>
                </c:pt>
                <c:pt idx="2903">
                  <c:v>-260.44442700000002</c:v>
                </c:pt>
                <c:pt idx="2904">
                  <c:v>-260.598207</c:v>
                </c:pt>
                <c:pt idx="2905">
                  <c:v>-265.98031500000002</c:v>
                </c:pt>
                <c:pt idx="2906">
                  <c:v>-261.29019299999999</c:v>
                </c:pt>
                <c:pt idx="2907">
                  <c:v>-265.595889</c:v>
                </c:pt>
                <c:pt idx="2908">
                  <c:v>-261.59772900000002</c:v>
                </c:pt>
                <c:pt idx="2909">
                  <c:v>-265.74966899999998</c:v>
                </c:pt>
                <c:pt idx="2910">
                  <c:v>-262.904811</c:v>
                </c:pt>
                <c:pt idx="2911">
                  <c:v>-267.05675100000002</c:v>
                </c:pt>
                <c:pt idx="2912">
                  <c:v>-263.904357</c:v>
                </c:pt>
                <c:pt idx="2913">
                  <c:v>-266.90297100000004</c:v>
                </c:pt>
                <c:pt idx="2914">
                  <c:v>-263.82746700000001</c:v>
                </c:pt>
                <c:pt idx="2915">
                  <c:v>-268.51761299999998</c:v>
                </c:pt>
                <c:pt idx="2916">
                  <c:v>-264.98079300000001</c:v>
                </c:pt>
                <c:pt idx="2917">
                  <c:v>-268.51761299999998</c:v>
                </c:pt>
                <c:pt idx="2918">
                  <c:v>-264.67323299999998</c:v>
                </c:pt>
                <c:pt idx="2919">
                  <c:v>-270.05536599999999</c:v>
                </c:pt>
                <c:pt idx="2920">
                  <c:v>-266.59541100000001</c:v>
                </c:pt>
                <c:pt idx="2921">
                  <c:v>-269.51713599999999</c:v>
                </c:pt>
                <c:pt idx="2922">
                  <c:v>-266.749191</c:v>
                </c:pt>
                <c:pt idx="2923">
                  <c:v>-270.59357199999999</c:v>
                </c:pt>
                <c:pt idx="2924">
                  <c:v>-267.90251699999999</c:v>
                </c:pt>
                <c:pt idx="2925">
                  <c:v>-271.74687399999999</c:v>
                </c:pt>
                <c:pt idx="2926">
                  <c:v>-267.825627</c:v>
                </c:pt>
                <c:pt idx="2927">
                  <c:v>-271.82376399999998</c:v>
                </c:pt>
                <c:pt idx="2928">
                  <c:v>-272.51574999999997</c:v>
                </c:pt>
                <c:pt idx="2929">
                  <c:v>-269.05581999999998</c:v>
                </c:pt>
                <c:pt idx="2930">
                  <c:v>-268.74826000000002</c:v>
                </c:pt>
                <c:pt idx="2931">
                  <c:v>-273.05397999999997</c:v>
                </c:pt>
                <c:pt idx="2932">
                  <c:v>-272.97709000000003</c:v>
                </c:pt>
                <c:pt idx="2933">
                  <c:v>-269.51713599999999</c:v>
                </c:pt>
                <c:pt idx="2934">
                  <c:v>-270.13225599999998</c:v>
                </c:pt>
                <c:pt idx="2935">
                  <c:v>-274.28417200000001</c:v>
                </c:pt>
                <c:pt idx="2936">
                  <c:v>-271.43933800000002</c:v>
                </c:pt>
                <c:pt idx="2937">
                  <c:v>-274.51484199999999</c:v>
                </c:pt>
                <c:pt idx="2938">
                  <c:v>-271.43933800000002</c:v>
                </c:pt>
                <c:pt idx="2939">
                  <c:v>-275.74503400000003</c:v>
                </c:pt>
                <c:pt idx="2940">
                  <c:v>-275.66814399999998</c:v>
                </c:pt>
                <c:pt idx="2941">
                  <c:v>-271.43933800000002</c:v>
                </c:pt>
                <c:pt idx="2942">
                  <c:v>-272.82330999999999</c:v>
                </c:pt>
                <c:pt idx="2943">
                  <c:v>-276.66768999999999</c:v>
                </c:pt>
                <c:pt idx="2944">
                  <c:v>-274.13039200000003</c:v>
                </c:pt>
                <c:pt idx="2945">
                  <c:v>-276.97522600000002</c:v>
                </c:pt>
                <c:pt idx="2946">
                  <c:v>-273.66907600000002</c:v>
                </c:pt>
                <c:pt idx="2947">
                  <c:v>-277.89788199999998</c:v>
                </c:pt>
                <c:pt idx="2948">
                  <c:v>-278.05166200000002</c:v>
                </c:pt>
                <c:pt idx="2949">
                  <c:v>-273.97661199999999</c:v>
                </c:pt>
                <c:pt idx="2950">
                  <c:v>-275.12993799999998</c:v>
                </c:pt>
                <c:pt idx="2951">
                  <c:v>-279.43563499999999</c:v>
                </c:pt>
                <c:pt idx="2952">
                  <c:v>-279.12807499999997</c:v>
                </c:pt>
                <c:pt idx="2953">
                  <c:v>-275.36060800000001</c:v>
                </c:pt>
                <c:pt idx="2954">
                  <c:v>-279.43563499999999</c:v>
                </c:pt>
                <c:pt idx="2955">
                  <c:v>-276.43702000000002</c:v>
                </c:pt>
                <c:pt idx="2956">
                  <c:v>-276.36012999999997</c:v>
                </c:pt>
                <c:pt idx="2957">
                  <c:v>-280.35829100000001</c:v>
                </c:pt>
                <c:pt idx="2958">
                  <c:v>-277.82099199999999</c:v>
                </c:pt>
                <c:pt idx="2959">
                  <c:v>-281.588483</c:v>
                </c:pt>
                <c:pt idx="2960">
                  <c:v>-281.12716699999999</c:v>
                </c:pt>
                <c:pt idx="2961">
                  <c:v>-277.82099199999999</c:v>
                </c:pt>
                <c:pt idx="2962">
                  <c:v>-278.820539</c:v>
                </c:pt>
                <c:pt idx="2963">
                  <c:v>-281.81915300000003</c:v>
                </c:pt>
                <c:pt idx="2964">
                  <c:v>-279.05118500000003</c:v>
                </c:pt>
                <c:pt idx="2965">
                  <c:v>-282.89556500000003</c:v>
                </c:pt>
                <c:pt idx="2966">
                  <c:v>-278.89742899999999</c:v>
                </c:pt>
                <c:pt idx="2967">
                  <c:v>-283.203125</c:v>
                </c:pt>
                <c:pt idx="2968">
                  <c:v>-280.12762100000003</c:v>
                </c:pt>
                <c:pt idx="2969">
                  <c:v>-282.97245499999997</c:v>
                </c:pt>
                <c:pt idx="2970">
                  <c:v>-279.97384099999999</c:v>
                </c:pt>
                <c:pt idx="2971">
                  <c:v>-284.12578100000002</c:v>
                </c:pt>
                <c:pt idx="2972">
                  <c:v>-281.28092300000003</c:v>
                </c:pt>
                <c:pt idx="2973">
                  <c:v>-284.356427</c:v>
                </c:pt>
                <c:pt idx="2974">
                  <c:v>-281.20405700000003</c:v>
                </c:pt>
                <c:pt idx="2975">
                  <c:v>-284.12578100000002</c:v>
                </c:pt>
                <c:pt idx="2976">
                  <c:v>-280.81960700000002</c:v>
                </c:pt>
                <c:pt idx="2977">
                  <c:v>-285.35597300000001</c:v>
                </c:pt>
                <c:pt idx="2978">
                  <c:v>-282.20357899999999</c:v>
                </c:pt>
                <c:pt idx="2979">
                  <c:v>-285.58664299999998</c:v>
                </c:pt>
                <c:pt idx="2980">
                  <c:v>-285.27908300000001</c:v>
                </c:pt>
                <c:pt idx="2981">
                  <c:v>-282.20357899999999</c:v>
                </c:pt>
                <c:pt idx="2982">
                  <c:v>-282.74178499999999</c:v>
                </c:pt>
                <c:pt idx="2983">
                  <c:v>-286.73994500000003</c:v>
                </c:pt>
                <c:pt idx="2984">
                  <c:v>-283.51066099999997</c:v>
                </c:pt>
                <c:pt idx="2985">
                  <c:v>-286.509275</c:v>
                </c:pt>
                <c:pt idx="2986">
                  <c:v>-283.97200100000003</c:v>
                </c:pt>
                <c:pt idx="2987">
                  <c:v>-288.123918</c:v>
                </c:pt>
                <c:pt idx="2988">
                  <c:v>-284.43331699999999</c:v>
                </c:pt>
                <c:pt idx="2989">
                  <c:v>-288.58525800000001</c:v>
                </c:pt>
                <c:pt idx="2990">
                  <c:v>-284.817767</c:v>
                </c:pt>
                <c:pt idx="2991">
                  <c:v>-287.73949099999999</c:v>
                </c:pt>
                <c:pt idx="2992">
                  <c:v>-285.04841299999998</c:v>
                </c:pt>
                <c:pt idx="2993">
                  <c:v>-289.04657399999996</c:v>
                </c:pt>
                <c:pt idx="2994">
                  <c:v>-286.04795899999999</c:v>
                </c:pt>
                <c:pt idx="2995">
                  <c:v>-288.96968400000003</c:v>
                </c:pt>
                <c:pt idx="2996">
                  <c:v>-289.277244</c:v>
                </c:pt>
                <c:pt idx="2997">
                  <c:v>-286.20173900000003</c:v>
                </c:pt>
                <c:pt idx="2998">
                  <c:v>-286.20173900000003</c:v>
                </c:pt>
                <c:pt idx="2999">
                  <c:v>-290.19987600000002</c:v>
                </c:pt>
                <c:pt idx="3000">
                  <c:v>-286.27862899999997</c:v>
                </c:pt>
                <c:pt idx="3001">
                  <c:v>-290.19987600000002</c:v>
                </c:pt>
                <c:pt idx="3002">
                  <c:v>-287.27815200000003</c:v>
                </c:pt>
                <c:pt idx="3003">
                  <c:v>-291.430092</c:v>
                </c:pt>
                <c:pt idx="3004">
                  <c:v>-287.585711</c:v>
                </c:pt>
                <c:pt idx="3005">
                  <c:v>-291.50698199999999</c:v>
                </c:pt>
                <c:pt idx="3006">
                  <c:v>-291.50698199999999</c:v>
                </c:pt>
                <c:pt idx="3007">
                  <c:v>-287.43193100000002</c:v>
                </c:pt>
                <c:pt idx="3008">
                  <c:v>-288.66212400000001</c:v>
                </c:pt>
                <c:pt idx="3009">
                  <c:v>-292.96784400000001</c:v>
                </c:pt>
                <c:pt idx="3010">
                  <c:v>-288.81590399999999</c:v>
                </c:pt>
                <c:pt idx="3011">
                  <c:v>-292.81406400000003</c:v>
                </c:pt>
                <c:pt idx="3012">
                  <c:v>-292.66028399999999</c:v>
                </c:pt>
                <c:pt idx="3013">
                  <c:v>-288.89279399999998</c:v>
                </c:pt>
                <c:pt idx="3014">
                  <c:v>-293.73671999999999</c:v>
                </c:pt>
                <c:pt idx="3015">
                  <c:v>-290.04612000000003</c:v>
                </c:pt>
                <c:pt idx="3016">
                  <c:v>-290.43054599999999</c:v>
                </c:pt>
                <c:pt idx="3017">
                  <c:v>-293.96736599999997</c:v>
                </c:pt>
                <c:pt idx="3018">
                  <c:v>-291.35320200000001</c:v>
                </c:pt>
                <c:pt idx="3019">
                  <c:v>-293.96736599999997</c:v>
                </c:pt>
                <c:pt idx="3020">
                  <c:v>-291.12253199999998</c:v>
                </c:pt>
                <c:pt idx="3021">
                  <c:v>-295.19758200000001</c:v>
                </c:pt>
                <c:pt idx="3022">
                  <c:v>-291.19942199999997</c:v>
                </c:pt>
                <c:pt idx="3023">
                  <c:v>-295.27444800000001</c:v>
                </c:pt>
                <c:pt idx="3024">
                  <c:v>-295.19758200000001</c:v>
                </c:pt>
                <c:pt idx="3025">
                  <c:v>-291.35320200000001</c:v>
                </c:pt>
                <c:pt idx="3026">
                  <c:v>-295.58200800000003</c:v>
                </c:pt>
                <c:pt idx="3027">
                  <c:v>-292.19896799999998</c:v>
                </c:pt>
                <c:pt idx="3028">
                  <c:v>-292.583394</c:v>
                </c:pt>
                <c:pt idx="3029">
                  <c:v>-296.50466399999999</c:v>
                </c:pt>
                <c:pt idx="3030">
                  <c:v>-293.58294000000001</c:v>
                </c:pt>
                <c:pt idx="3031">
                  <c:v>-296.65844400000003</c:v>
                </c:pt>
                <c:pt idx="3032">
                  <c:v>-296.35088400000001</c:v>
                </c:pt>
                <c:pt idx="3033">
                  <c:v>-293.73671999999999</c:v>
                </c:pt>
                <c:pt idx="3034">
                  <c:v>-292.96784400000001</c:v>
                </c:pt>
                <c:pt idx="3035">
                  <c:v>-298.19617299999999</c:v>
                </c:pt>
                <c:pt idx="3036">
                  <c:v>-293.81358599999999</c:v>
                </c:pt>
                <c:pt idx="3037">
                  <c:v>-297.81174699999997</c:v>
                </c:pt>
                <c:pt idx="3038">
                  <c:v>-297.65796699999999</c:v>
                </c:pt>
                <c:pt idx="3039">
                  <c:v>-293.65983</c:v>
                </c:pt>
                <c:pt idx="3040">
                  <c:v>-294.65935200000001</c:v>
                </c:pt>
                <c:pt idx="3041">
                  <c:v>-298.81129299999998</c:v>
                </c:pt>
                <c:pt idx="3042">
                  <c:v>-294.89002199999999</c:v>
                </c:pt>
                <c:pt idx="3043">
                  <c:v>-298.81129299999998</c:v>
                </c:pt>
                <c:pt idx="3044">
                  <c:v>-299.04193900000001</c:v>
                </c:pt>
                <c:pt idx="3045">
                  <c:v>-294.96691199999998</c:v>
                </c:pt>
                <c:pt idx="3046">
                  <c:v>-298.88818299999997</c:v>
                </c:pt>
                <c:pt idx="3047">
                  <c:v>-294.96691199999998</c:v>
                </c:pt>
                <c:pt idx="3048">
                  <c:v>-299.42638900000003</c:v>
                </c:pt>
                <c:pt idx="3049">
                  <c:v>-295.04380200000003</c:v>
                </c:pt>
                <c:pt idx="3050">
                  <c:v>-299.42638900000003</c:v>
                </c:pt>
                <c:pt idx="3051">
                  <c:v>-295.73578800000001</c:v>
                </c:pt>
                <c:pt idx="3052">
                  <c:v>-295.73578800000001</c:v>
                </c:pt>
                <c:pt idx="3053">
                  <c:v>-300.04148499999997</c:v>
                </c:pt>
                <c:pt idx="3054">
                  <c:v>-300.34904499999999</c:v>
                </c:pt>
                <c:pt idx="3055">
                  <c:v>-296.19710399999997</c:v>
                </c:pt>
                <c:pt idx="3056">
                  <c:v>-300.04148499999997</c:v>
                </c:pt>
                <c:pt idx="3057">
                  <c:v>-296.19710399999997</c:v>
                </c:pt>
                <c:pt idx="3058">
                  <c:v>-300.272155</c:v>
                </c:pt>
                <c:pt idx="3059">
                  <c:v>-296.12021400000003</c:v>
                </c:pt>
                <c:pt idx="3060">
                  <c:v>-297.504187</c:v>
                </c:pt>
                <c:pt idx="3061">
                  <c:v>-300.19526499999995</c:v>
                </c:pt>
                <c:pt idx="3062">
                  <c:v>-297.504187</c:v>
                </c:pt>
                <c:pt idx="3063">
                  <c:v>-301.348567</c:v>
                </c:pt>
                <c:pt idx="3064">
                  <c:v>-297.504187</c:v>
                </c:pt>
                <c:pt idx="3065">
                  <c:v>-301.27167700000001</c:v>
                </c:pt>
                <c:pt idx="3066">
                  <c:v>-297.19665100000003</c:v>
                </c:pt>
                <c:pt idx="3067">
                  <c:v>-301.27167700000001</c:v>
                </c:pt>
                <c:pt idx="3068">
                  <c:v>-301.27167700000001</c:v>
                </c:pt>
                <c:pt idx="3069">
                  <c:v>-297.504187</c:v>
                </c:pt>
                <c:pt idx="3070">
                  <c:v>-297.42732000000001</c:v>
                </c:pt>
                <c:pt idx="3071">
                  <c:v>-302.501893</c:v>
                </c:pt>
                <c:pt idx="3072">
                  <c:v>-297.504187</c:v>
                </c:pt>
                <c:pt idx="3073">
                  <c:v>-301.57923699999998</c:v>
                </c:pt>
                <c:pt idx="3074">
                  <c:v>-298.580623</c:v>
                </c:pt>
                <c:pt idx="3075">
                  <c:v>-301.348567</c:v>
                </c:pt>
                <c:pt idx="3076">
                  <c:v>-298.34995300000003</c:v>
                </c:pt>
                <c:pt idx="3077">
                  <c:v>-301.65612699999997</c:v>
                </c:pt>
                <c:pt idx="3078">
                  <c:v>-301.27167700000001</c:v>
                </c:pt>
                <c:pt idx="3079">
                  <c:v>-298.50373300000001</c:v>
                </c:pt>
                <c:pt idx="3080">
                  <c:v>-298.50373300000001</c:v>
                </c:pt>
                <c:pt idx="3081">
                  <c:v>-301.27167700000001</c:v>
                </c:pt>
                <c:pt idx="3082">
                  <c:v>-298.34995300000003</c:v>
                </c:pt>
                <c:pt idx="3083">
                  <c:v>-302.65564899999998</c:v>
                </c:pt>
                <c:pt idx="3084">
                  <c:v>-298.50373300000001</c:v>
                </c:pt>
                <c:pt idx="3085">
                  <c:v>-302.65564899999998</c:v>
                </c:pt>
                <c:pt idx="3086">
                  <c:v>-298.50373300000001</c:v>
                </c:pt>
                <c:pt idx="3087">
                  <c:v>-302.57878299999999</c:v>
                </c:pt>
                <c:pt idx="3088">
                  <c:v>-301.963663</c:v>
                </c:pt>
                <c:pt idx="3089">
                  <c:v>-298.73440299999999</c:v>
                </c:pt>
                <c:pt idx="3090">
                  <c:v>-302.501893</c:v>
                </c:pt>
                <c:pt idx="3091">
                  <c:v>-298.73440299999999</c:v>
                </c:pt>
                <c:pt idx="3092">
                  <c:v>-302.57878299999999</c:v>
                </c:pt>
                <c:pt idx="3093">
                  <c:v>-298.34995300000003</c:v>
                </c:pt>
                <c:pt idx="3094">
                  <c:v>-298.27306299999998</c:v>
                </c:pt>
                <c:pt idx="3095">
                  <c:v>-302.501893</c:v>
                </c:pt>
                <c:pt idx="3096">
                  <c:v>-302.88631900000001</c:v>
                </c:pt>
                <c:pt idx="3097">
                  <c:v>-298.73440299999999</c:v>
                </c:pt>
                <c:pt idx="3098">
                  <c:v>-302.501893</c:v>
                </c:pt>
                <c:pt idx="3099">
                  <c:v>-298.580623</c:v>
                </c:pt>
                <c:pt idx="3100">
                  <c:v>-302.501893</c:v>
                </c:pt>
                <c:pt idx="3101">
                  <c:v>-298.50373300000001</c:v>
                </c:pt>
                <c:pt idx="3102">
                  <c:v>-298.50373300000001</c:v>
                </c:pt>
                <c:pt idx="3103">
                  <c:v>-302.501893</c:v>
                </c:pt>
                <c:pt idx="3104">
                  <c:v>-299.195719</c:v>
                </c:pt>
                <c:pt idx="3105">
                  <c:v>-303.19387899999998</c:v>
                </c:pt>
                <c:pt idx="3106">
                  <c:v>-299.81081500000005</c:v>
                </c:pt>
                <c:pt idx="3107">
                  <c:v>-302.57878299999999</c:v>
                </c:pt>
                <c:pt idx="3108">
                  <c:v>-302.501893</c:v>
                </c:pt>
                <c:pt idx="3109">
                  <c:v>-298.27306299999998</c:v>
                </c:pt>
                <c:pt idx="3110">
                  <c:v>-299.81081500000005</c:v>
                </c:pt>
                <c:pt idx="3111">
                  <c:v>-302.65564899999998</c:v>
                </c:pt>
                <c:pt idx="3112">
                  <c:v>-299.65703500000001</c:v>
                </c:pt>
                <c:pt idx="3113">
                  <c:v>-302.57878299999999</c:v>
                </c:pt>
                <c:pt idx="3114">
                  <c:v>-299.96459500000003</c:v>
                </c:pt>
                <c:pt idx="3115">
                  <c:v>-302.65564899999998</c:v>
                </c:pt>
                <c:pt idx="3116">
                  <c:v>-302.73253900000003</c:v>
                </c:pt>
                <c:pt idx="3117">
                  <c:v>-298.50373300000001</c:v>
                </c:pt>
                <c:pt idx="3118">
                  <c:v>-302.80942899999997</c:v>
                </c:pt>
                <c:pt idx="3119">
                  <c:v>-299.81081500000005</c:v>
                </c:pt>
                <c:pt idx="3120">
                  <c:v>-298.580623</c:v>
                </c:pt>
                <c:pt idx="3121">
                  <c:v>-304.116511</c:v>
                </c:pt>
                <c:pt idx="3122">
                  <c:v>-299.50327899999996</c:v>
                </c:pt>
                <c:pt idx="3123">
                  <c:v>-304.19340099999999</c:v>
                </c:pt>
                <c:pt idx="3124">
                  <c:v>-299.96459500000003</c:v>
                </c:pt>
                <c:pt idx="3125">
                  <c:v>-304.03964500000001</c:v>
                </c:pt>
                <c:pt idx="3126">
                  <c:v>-299.96459500000003</c:v>
                </c:pt>
                <c:pt idx="3127">
                  <c:v>-302.57878299999999</c:v>
                </c:pt>
                <c:pt idx="3128">
                  <c:v>-302.501893</c:v>
                </c:pt>
                <c:pt idx="3129">
                  <c:v>-299.733925</c:v>
                </c:pt>
                <c:pt idx="3130">
                  <c:v>-299.11882900000001</c:v>
                </c:pt>
                <c:pt idx="3131">
                  <c:v>-303.73208499999998</c:v>
                </c:pt>
                <c:pt idx="3132">
                  <c:v>-302.57878299999999</c:v>
                </c:pt>
                <c:pt idx="3133">
                  <c:v>-299.58016900000001</c:v>
                </c:pt>
                <c:pt idx="3134">
                  <c:v>-302.80942899999997</c:v>
                </c:pt>
                <c:pt idx="3135">
                  <c:v>-299.96459500000003</c:v>
                </c:pt>
                <c:pt idx="3136">
                  <c:v>-299.96459500000003</c:v>
                </c:pt>
                <c:pt idx="3137">
                  <c:v>-303.96275500000002</c:v>
                </c:pt>
                <c:pt idx="3138">
                  <c:v>-299.88770499999998</c:v>
                </c:pt>
                <c:pt idx="3139">
                  <c:v>-303.73208499999998</c:v>
                </c:pt>
                <c:pt idx="3140">
                  <c:v>-299.42638900000003</c:v>
                </c:pt>
                <c:pt idx="3141">
                  <c:v>-303.80897500000003</c:v>
                </c:pt>
                <c:pt idx="3142">
                  <c:v>-299.88770499999998</c:v>
                </c:pt>
                <c:pt idx="3143">
                  <c:v>-303.73208499999998</c:v>
                </c:pt>
                <c:pt idx="3144">
                  <c:v>-302.57878299999999</c:v>
                </c:pt>
                <c:pt idx="3145">
                  <c:v>-299.96459500000003</c:v>
                </c:pt>
                <c:pt idx="3146">
                  <c:v>-299.96459500000003</c:v>
                </c:pt>
                <c:pt idx="3147">
                  <c:v>-303.73208499999998</c:v>
                </c:pt>
                <c:pt idx="3148">
                  <c:v>-303.80897500000003</c:v>
                </c:pt>
                <c:pt idx="3149">
                  <c:v>-299.58016900000001</c:v>
                </c:pt>
                <c:pt idx="3150">
                  <c:v>-299.58016900000001</c:v>
                </c:pt>
                <c:pt idx="3151">
                  <c:v>-303.88586499999997</c:v>
                </c:pt>
                <c:pt idx="3152">
                  <c:v>-304.03964500000001</c:v>
                </c:pt>
                <c:pt idx="3153">
                  <c:v>-299.96459500000003</c:v>
                </c:pt>
                <c:pt idx="3154">
                  <c:v>-304.116511</c:v>
                </c:pt>
                <c:pt idx="3155">
                  <c:v>-298.65751299999999</c:v>
                </c:pt>
                <c:pt idx="3156">
                  <c:v>-299.88770499999998</c:v>
                </c:pt>
                <c:pt idx="3157">
                  <c:v>-303.73208499999998</c:v>
                </c:pt>
                <c:pt idx="3158">
                  <c:v>-301.04103100000003</c:v>
                </c:pt>
                <c:pt idx="3159">
                  <c:v>-303.73208499999998</c:v>
                </c:pt>
                <c:pt idx="3160">
                  <c:v>-303.80897500000003</c:v>
                </c:pt>
                <c:pt idx="3161">
                  <c:v>-299.81081500000005</c:v>
                </c:pt>
                <c:pt idx="3162">
                  <c:v>-303.73208499999998</c:v>
                </c:pt>
                <c:pt idx="3163">
                  <c:v>-299.96459500000003</c:v>
                </c:pt>
                <c:pt idx="3164">
                  <c:v>-303.88586499999997</c:v>
                </c:pt>
                <c:pt idx="3165">
                  <c:v>-299.88770499999998</c:v>
                </c:pt>
                <c:pt idx="3166">
                  <c:v>-300.11837500000001</c:v>
                </c:pt>
                <c:pt idx="3167">
                  <c:v>-304.34718100000003</c:v>
                </c:pt>
                <c:pt idx="3168">
                  <c:v>-303.80897500000003</c:v>
                </c:pt>
                <c:pt idx="3169">
                  <c:v>-301.19478700000002</c:v>
                </c:pt>
                <c:pt idx="3170">
                  <c:v>-299.50327899999996</c:v>
                </c:pt>
                <c:pt idx="3171">
                  <c:v>-304.34718100000003</c:v>
                </c:pt>
                <c:pt idx="3172">
                  <c:v>-300.65658100000002</c:v>
                </c:pt>
                <c:pt idx="3173">
                  <c:v>-303.88586499999997</c:v>
                </c:pt>
                <c:pt idx="3174">
                  <c:v>-301.04103100000003</c:v>
                </c:pt>
                <c:pt idx="3175">
                  <c:v>-304.19340099999999</c:v>
                </c:pt>
                <c:pt idx="3176">
                  <c:v>-304.42407099999997</c:v>
                </c:pt>
                <c:pt idx="3177">
                  <c:v>-301.19478700000002</c:v>
                </c:pt>
                <c:pt idx="3178">
                  <c:v>-301.19478700000002</c:v>
                </c:pt>
                <c:pt idx="3179">
                  <c:v>-303.73208499999998</c:v>
                </c:pt>
                <c:pt idx="3180">
                  <c:v>-300.810361</c:v>
                </c:pt>
                <c:pt idx="3181">
                  <c:v>-303.80897500000003</c:v>
                </c:pt>
                <c:pt idx="3182">
                  <c:v>-300.810361</c:v>
                </c:pt>
                <c:pt idx="3183">
                  <c:v>-303.88586499999997</c:v>
                </c:pt>
                <c:pt idx="3184">
                  <c:v>-303.80897500000003</c:v>
                </c:pt>
                <c:pt idx="3185">
                  <c:v>-300.96414099999998</c:v>
                </c:pt>
                <c:pt idx="3186">
                  <c:v>-304.19340099999999</c:v>
                </c:pt>
                <c:pt idx="3187">
                  <c:v>-301.04103100000003</c:v>
                </c:pt>
                <c:pt idx="3188">
                  <c:v>-300.73347100000001</c:v>
                </c:pt>
                <c:pt idx="3189">
                  <c:v>-305.03916700000002</c:v>
                </c:pt>
                <c:pt idx="3190">
                  <c:v>-303.73208499999998</c:v>
                </c:pt>
                <c:pt idx="3191">
                  <c:v>-301.11789700000003</c:v>
                </c:pt>
                <c:pt idx="3192">
                  <c:v>-304.27029099999999</c:v>
                </c:pt>
                <c:pt idx="3193">
                  <c:v>-301.19478700000002</c:v>
                </c:pt>
                <c:pt idx="3194">
                  <c:v>-300.96414099999998</c:v>
                </c:pt>
                <c:pt idx="3195">
                  <c:v>-305.03916700000002</c:v>
                </c:pt>
                <c:pt idx="3196">
                  <c:v>-300.88725099999999</c:v>
                </c:pt>
                <c:pt idx="3197">
                  <c:v>-303.73208499999998</c:v>
                </c:pt>
                <c:pt idx="3198">
                  <c:v>-300.57969099999997</c:v>
                </c:pt>
                <c:pt idx="3199">
                  <c:v>-305.03916700000002</c:v>
                </c:pt>
                <c:pt idx="3200">
                  <c:v>-303.88586499999997</c:v>
                </c:pt>
                <c:pt idx="3201">
                  <c:v>-301.19478700000002</c:v>
                </c:pt>
                <c:pt idx="3202">
                  <c:v>-300.96414099999998</c:v>
                </c:pt>
                <c:pt idx="3203">
                  <c:v>-304.96227700000003</c:v>
                </c:pt>
                <c:pt idx="3204">
                  <c:v>-300.810361</c:v>
                </c:pt>
                <c:pt idx="3205">
                  <c:v>-304.96227700000003</c:v>
                </c:pt>
                <c:pt idx="3206">
                  <c:v>-299.96459500000003</c:v>
                </c:pt>
                <c:pt idx="3207">
                  <c:v>-305.192947</c:v>
                </c:pt>
                <c:pt idx="3208">
                  <c:v>-304.03964500000001</c:v>
                </c:pt>
                <c:pt idx="3209">
                  <c:v>-299.96459500000003</c:v>
                </c:pt>
                <c:pt idx="3210">
                  <c:v>-301.19478700000002</c:v>
                </c:pt>
                <c:pt idx="3211">
                  <c:v>-305.03916700000002</c:v>
                </c:pt>
                <c:pt idx="3212">
                  <c:v>-303.73208499999998</c:v>
                </c:pt>
                <c:pt idx="3213">
                  <c:v>-301.04103100000003</c:v>
                </c:pt>
                <c:pt idx="3214">
                  <c:v>-300.73347100000001</c:v>
                </c:pt>
                <c:pt idx="3215">
                  <c:v>-304.96227700000003</c:v>
                </c:pt>
                <c:pt idx="3216">
                  <c:v>-301.19478700000002</c:v>
                </c:pt>
                <c:pt idx="3217">
                  <c:v>-305.11605700000001</c:v>
                </c:pt>
                <c:pt idx="3218">
                  <c:v>-305.03916700000002</c:v>
                </c:pt>
                <c:pt idx="3219">
                  <c:v>-301.04103100000003</c:v>
                </c:pt>
                <c:pt idx="3220">
                  <c:v>-301.19478700000002</c:v>
                </c:pt>
                <c:pt idx="3221">
                  <c:v>-305.03916700000002</c:v>
                </c:pt>
                <c:pt idx="3222">
                  <c:v>-300.96414099999998</c:v>
                </c:pt>
                <c:pt idx="3223">
                  <c:v>-305.50050699999997</c:v>
                </c:pt>
                <c:pt idx="3224">
                  <c:v>-301.11789700000003</c:v>
                </c:pt>
                <c:pt idx="3225">
                  <c:v>-305.192947</c:v>
                </c:pt>
                <c:pt idx="3226">
                  <c:v>-301.19478700000002</c:v>
                </c:pt>
                <c:pt idx="3227">
                  <c:v>-304.96227700000003</c:v>
                </c:pt>
                <c:pt idx="3228">
                  <c:v>-304.96227700000003</c:v>
                </c:pt>
                <c:pt idx="3229">
                  <c:v>-301.11789700000003</c:v>
                </c:pt>
                <c:pt idx="3230">
                  <c:v>-305.57737399999996</c:v>
                </c:pt>
                <c:pt idx="3231">
                  <c:v>-301.19478700000002</c:v>
                </c:pt>
                <c:pt idx="3232">
                  <c:v>-305.03916700000002</c:v>
                </c:pt>
                <c:pt idx="3233">
                  <c:v>-301.19478700000002</c:v>
                </c:pt>
                <c:pt idx="3234">
                  <c:v>-305.34672699999999</c:v>
                </c:pt>
                <c:pt idx="3235">
                  <c:v>-301.04103100000003</c:v>
                </c:pt>
                <c:pt idx="3236">
                  <c:v>-301.19478700000002</c:v>
                </c:pt>
                <c:pt idx="3237">
                  <c:v>-304.96227700000003</c:v>
                </c:pt>
                <c:pt idx="3238">
                  <c:v>-301.19478700000002</c:v>
                </c:pt>
                <c:pt idx="3239">
                  <c:v>-304.96227700000003</c:v>
                </c:pt>
                <c:pt idx="3240">
                  <c:v>-305.11605700000001</c:v>
                </c:pt>
                <c:pt idx="3241">
                  <c:v>-301.04103100000003</c:v>
                </c:pt>
                <c:pt idx="3242">
                  <c:v>-300.65658100000002</c:v>
                </c:pt>
                <c:pt idx="3243">
                  <c:v>-305.11605700000001</c:v>
                </c:pt>
                <c:pt idx="3244">
                  <c:v>-302.19433300000003</c:v>
                </c:pt>
                <c:pt idx="3245">
                  <c:v>-305.269837</c:v>
                </c:pt>
                <c:pt idx="3246">
                  <c:v>-302.27122299999996</c:v>
                </c:pt>
                <c:pt idx="3247">
                  <c:v>-305.269837</c:v>
                </c:pt>
                <c:pt idx="3248">
                  <c:v>-301.963663</c:v>
                </c:pt>
                <c:pt idx="3249">
                  <c:v>-305.50050699999997</c:v>
                </c:pt>
                <c:pt idx="3250">
                  <c:v>-302.19433300000003</c:v>
                </c:pt>
                <c:pt idx="3251">
                  <c:v>-305.03916700000002</c:v>
                </c:pt>
                <c:pt idx="3252">
                  <c:v>-305.269837</c:v>
                </c:pt>
                <c:pt idx="3253">
                  <c:v>-301.04103100000003</c:v>
                </c:pt>
                <c:pt idx="3254">
                  <c:v>-306.26936000000001</c:v>
                </c:pt>
                <c:pt idx="3255">
                  <c:v>-301.19478700000002</c:v>
                </c:pt>
                <c:pt idx="3256">
                  <c:v>-305.03916700000002</c:v>
                </c:pt>
                <c:pt idx="3257">
                  <c:v>-300.96414099999998</c:v>
                </c:pt>
                <c:pt idx="3258">
                  <c:v>-302.19433300000003</c:v>
                </c:pt>
                <c:pt idx="3259">
                  <c:v>-305.03916700000002</c:v>
                </c:pt>
                <c:pt idx="3260">
                  <c:v>-304.96227700000003</c:v>
                </c:pt>
                <c:pt idx="3261">
                  <c:v>-302.04055299999999</c:v>
                </c:pt>
                <c:pt idx="3262">
                  <c:v>-302.04055299999999</c:v>
                </c:pt>
                <c:pt idx="3263">
                  <c:v>-304.96227700000003</c:v>
                </c:pt>
                <c:pt idx="3264">
                  <c:v>-305.11605700000001</c:v>
                </c:pt>
                <c:pt idx="3265">
                  <c:v>-302.04055299999999</c:v>
                </c:pt>
                <c:pt idx="3266">
                  <c:v>-302.34811300000001</c:v>
                </c:pt>
                <c:pt idx="3267">
                  <c:v>-305.42361699999998</c:v>
                </c:pt>
                <c:pt idx="3268">
                  <c:v>-305.03916700000002</c:v>
                </c:pt>
                <c:pt idx="3269">
                  <c:v>-302.19433300000003</c:v>
                </c:pt>
                <c:pt idx="3270">
                  <c:v>-302.425003</c:v>
                </c:pt>
                <c:pt idx="3271">
                  <c:v>-304.96227700000003</c:v>
                </c:pt>
                <c:pt idx="3272">
                  <c:v>-305.42361699999998</c:v>
                </c:pt>
                <c:pt idx="3273">
                  <c:v>-302.34811300000001</c:v>
                </c:pt>
                <c:pt idx="3274">
                  <c:v>-302.19433300000003</c:v>
                </c:pt>
                <c:pt idx="3275">
                  <c:v>-306.80759</c:v>
                </c:pt>
                <c:pt idx="3276">
                  <c:v>-305.192947</c:v>
                </c:pt>
                <c:pt idx="3277">
                  <c:v>-302.34811300000001</c:v>
                </c:pt>
                <c:pt idx="3278">
                  <c:v>-302.04055299999999</c:v>
                </c:pt>
                <c:pt idx="3279">
                  <c:v>-306.88448</c:v>
                </c:pt>
                <c:pt idx="3280">
                  <c:v>-302.11744299999998</c:v>
                </c:pt>
                <c:pt idx="3281">
                  <c:v>-306.19249300000001</c:v>
                </c:pt>
                <c:pt idx="3282">
                  <c:v>-301.88677300000001</c:v>
                </c:pt>
                <c:pt idx="3283">
                  <c:v>-306.88448</c:v>
                </c:pt>
                <c:pt idx="3284">
                  <c:v>-302.34811300000001</c:v>
                </c:pt>
                <c:pt idx="3285">
                  <c:v>-304.96227700000003</c:v>
                </c:pt>
                <c:pt idx="3286">
                  <c:v>-305.192947</c:v>
                </c:pt>
                <c:pt idx="3287">
                  <c:v>-302.19433300000003</c:v>
                </c:pt>
                <c:pt idx="3288">
                  <c:v>-302.34811300000001</c:v>
                </c:pt>
                <c:pt idx="3289">
                  <c:v>-306.50002999999998</c:v>
                </c:pt>
                <c:pt idx="3290">
                  <c:v>-302.19433300000003</c:v>
                </c:pt>
                <c:pt idx="3291">
                  <c:v>-306.34625</c:v>
                </c:pt>
                <c:pt idx="3292">
                  <c:v>-305.11605700000001</c:v>
                </c:pt>
                <c:pt idx="3293">
                  <c:v>-302.425003</c:v>
                </c:pt>
                <c:pt idx="3294">
                  <c:v>-304.96227700000003</c:v>
                </c:pt>
                <c:pt idx="3295">
                  <c:v>-302.34811300000001</c:v>
                </c:pt>
                <c:pt idx="3296">
                  <c:v>-302.04055299999999</c:v>
                </c:pt>
                <c:pt idx="3297">
                  <c:v>-306.42313999999999</c:v>
                </c:pt>
                <c:pt idx="3298">
                  <c:v>-302.425003</c:v>
                </c:pt>
                <c:pt idx="3299">
                  <c:v>-306.19249300000001</c:v>
                </c:pt>
                <c:pt idx="3300">
                  <c:v>-306.19249300000001</c:v>
                </c:pt>
                <c:pt idx="3301">
                  <c:v>-302.19433300000003</c:v>
                </c:pt>
                <c:pt idx="3302">
                  <c:v>-302.27122299999996</c:v>
                </c:pt>
                <c:pt idx="3303">
                  <c:v>-305.42361699999998</c:v>
                </c:pt>
                <c:pt idx="3304">
                  <c:v>-301.963663</c:v>
                </c:pt>
                <c:pt idx="3305">
                  <c:v>-306.34625</c:v>
                </c:pt>
                <c:pt idx="3306">
                  <c:v>-303.65519500000005</c:v>
                </c:pt>
                <c:pt idx="3307">
                  <c:v>-306.50002999999998</c:v>
                </c:pt>
                <c:pt idx="3308">
                  <c:v>-306.26936000000001</c:v>
                </c:pt>
                <c:pt idx="3309">
                  <c:v>-302.425003</c:v>
                </c:pt>
                <c:pt idx="3310">
                  <c:v>-302.425003</c:v>
                </c:pt>
                <c:pt idx="3311">
                  <c:v>-307.49957600000005</c:v>
                </c:pt>
                <c:pt idx="3312">
                  <c:v>-306.19249300000001</c:v>
                </c:pt>
                <c:pt idx="3313">
                  <c:v>-302.34811300000001</c:v>
                </c:pt>
                <c:pt idx="3314">
                  <c:v>-306.34625</c:v>
                </c:pt>
                <c:pt idx="3315">
                  <c:v>-302.11744299999998</c:v>
                </c:pt>
                <c:pt idx="3316">
                  <c:v>-303.27076900000003</c:v>
                </c:pt>
                <c:pt idx="3317">
                  <c:v>-306.50002999999998</c:v>
                </c:pt>
                <c:pt idx="3318">
                  <c:v>-306.42313999999999</c:v>
                </c:pt>
                <c:pt idx="3319">
                  <c:v>-302.19433300000003</c:v>
                </c:pt>
                <c:pt idx="3320">
                  <c:v>-306.57692000000003</c:v>
                </c:pt>
                <c:pt idx="3321">
                  <c:v>-302.425003</c:v>
                </c:pt>
                <c:pt idx="3322">
                  <c:v>-302.19433300000003</c:v>
                </c:pt>
                <c:pt idx="3323">
                  <c:v>-306.19249300000001</c:v>
                </c:pt>
                <c:pt idx="3324">
                  <c:v>-302.27122299999996</c:v>
                </c:pt>
                <c:pt idx="3325">
                  <c:v>-307.19201599999997</c:v>
                </c:pt>
                <c:pt idx="3326">
                  <c:v>-306.34625</c:v>
                </c:pt>
                <c:pt idx="3327">
                  <c:v>-301.348567</c:v>
                </c:pt>
                <c:pt idx="3328">
                  <c:v>-306.42313999999999</c:v>
                </c:pt>
                <c:pt idx="3329">
                  <c:v>-302.425003</c:v>
                </c:pt>
                <c:pt idx="3330">
                  <c:v>-302.34811300000001</c:v>
                </c:pt>
                <c:pt idx="3331">
                  <c:v>-306.19249300000001</c:v>
                </c:pt>
                <c:pt idx="3332">
                  <c:v>-303.11698899999999</c:v>
                </c:pt>
                <c:pt idx="3333">
                  <c:v>-306.19249300000001</c:v>
                </c:pt>
                <c:pt idx="3334">
                  <c:v>-302.19433300000003</c:v>
                </c:pt>
                <c:pt idx="3335">
                  <c:v>-307.422686</c:v>
                </c:pt>
                <c:pt idx="3336">
                  <c:v>-303.42452500000002</c:v>
                </c:pt>
                <c:pt idx="3337">
                  <c:v>-306.26936000000001</c:v>
                </c:pt>
                <c:pt idx="3338">
                  <c:v>-306.42313999999999</c:v>
                </c:pt>
                <c:pt idx="3339">
                  <c:v>-302.57878299999999</c:v>
                </c:pt>
                <c:pt idx="3340">
                  <c:v>-302.88631900000001</c:v>
                </c:pt>
                <c:pt idx="3341">
                  <c:v>-306.19249300000001</c:v>
                </c:pt>
                <c:pt idx="3342">
                  <c:v>-303.19387899999998</c:v>
                </c:pt>
                <c:pt idx="3343">
                  <c:v>-306.26936000000001</c:v>
                </c:pt>
                <c:pt idx="3344">
                  <c:v>-306.88448</c:v>
                </c:pt>
                <c:pt idx="3345">
                  <c:v>-302.27122299999996</c:v>
                </c:pt>
                <c:pt idx="3346">
                  <c:v>-306.50002999999998</c:v>
                </c:pt>
                <c:pt idx="3347">
                  <c:v>-302.80942899999997</c:v>
                </c:pt>
                <c:pt idx="3348">
                  <c:v>-303.11698899999999</c:v>
                </c:pt>
                <c:pt idx="3349">
                  <c:v>-306.26936000000001</c:v>
                </c:pt>
                <c:pt idx="3350">
                  <c:v>-303.19387899999998</c:v>
                </c:pt>
                <c:pt idx="3351">
                  <c:v>-307.80711200000002</c:v>
                </c:pt>
                <c:pt idx="3352">
                  <c:v>-306.19249300000001</c:v>
                </c:pt>
                <c:pt idx="3353">
                  <c:v>-303.19387899999998</c:v>
                </c:pt>
                <c:pt idx="3354">
                  <c:v>-303.27076900000003</c:v>
                </c:pt>
                <c:pt idx="3355">
                  <c:v>-307.422686</c:v>
                </c:pt>
                <c:pt idx="3356">
                  <c:v>-306.19249300000001</c:v>
                </c:pt>
                <c:pt idx="3357">
                  <c:v>-303.42452500000002</c:v>
                </c:pt>
                <c:pt idx="3358">
                  <c:v>-306.26936000000001</c:v>
                </c:pt>
                <c:pt idx="3359">
                  <c:v>-302.425003</c:v>
                </c:pt>
                <c:pt idx="3360">
                  <c:v>-303.42452500000002</c:v>
                </c:pt>
                <c:pt idx="3361">
                  <c:v>-307.422686</c:v>
                </c:pt>
                <c:pt idx="3362">
                  <c:v>-306.19249300000001</c:v>
                </c:pt>
                <c:pt idx="3363">
                  <c:v>-303.50141500000001</c:v>
                </c:pt>
                <c:pt idx="3364">
                  <c:v>-306.26936000000001</c:v>
                </c:pt>
                <c:pt idx="3365">
                  <c:v>-303.65519500000005</c:v>
                </c:pt>
                <c:pt idx="3366">
                  <c:v>-306.26936000000001</c:v>
                </c:pt>
                <c:pt idx="3367">
                  <c:v>-303.19387899999998</c:v>
                </c:pt>
                <c:pt idx="3368">
                  <c:v>-306.26936000000001</c:v>
                </c:pt>
                <c:pt idx="3369">
                  <c:v>-302.425003</c:v>
                </c:pt>
                <c:pt idx="3370">
                  <c:v>-303.42452500000002</c:v>
                </c:pt>
                <c:pt idx="3371">
                  <c:v>-307.49957600000005</c:v>
                </c:pt>
                <c:pt idx="3372">
                  <c:v>-306.26936000000001</c:v>
                </c:pt>
                <c:pt idx="3373">
                  <c:v>-303.040099</c:v>
                </c:pt>
                <c:pt idx="3374">
                  <c:v>-306.19249300000001</c:v>
                </c:pt>
                <c:pt idx="3375">
                  <c:v>-302.96320900000001</c:v>
                </c:pt>
                <c:pt idx="3376">
                  <c:v>-306.65380999999996</c:v>
                </c:pt>
                <c:pt idx="3377">
                  <c:v>-303.50141500000001</c:v>
                </c:pt>
                <c:pt idx="3378">
                  <c:v>-303.19387899999998</c:v>
                </c:pt>
                <c:pt idx="3379">
                  <c:v>-307.422686</c:v>
                </c:pt>
                <c:pt idx="3380">
                  <c:v>-303.42452500000002</c:v>
                </c:pt>
                <c:pt idx="3381">
                  <c:v>-306.34625</c:v>
                </c:pt>
                <c:pt idx="3382">
                  <c:v>-302.80942899999997</c:v>
                </c:pt>
                <c:pt idx="3383">
                  <c:v>-307.57646599999998</c:v>
                </c:pt>
                <c:pt idx="3384">
                  <c:v>-303.65519500000005</c:v>
                </c:pt>
                <c:pt idx="3385">
                  <c:v>-307.57646599999998</c:v>
                </c:pt>
                <c:pt idx="3386">
                  <c:v>-303.42452500000002</c:v>
                </c:pt>
                <c:pt idx="3387">
                  <c:v>-306.34625</c:v>
                </c:pt>
                <c:pt idx="3388">
                  <c:v>-303.50141500000001</c:v>
                </c:pt>
                <c:pt idx="3389">
                  <c:v>-307.422686</c:v>
                </c:pt>
                <c:pt idx="3390">
                  <c:v>-306.50002999999998</c:v>
                </c:pt>
                <c:pt idx="3391">
                  <c:v>-302.27122299999996</c:v>
                </c:pt>
                <c:pt idx="3392">
                  <c:v>-306.65380999999996</c:v>
                </c:pt>
                <c:pt idx="3393">
                  <c:v>-303.27076900000003</c:v>
                </c:pt>
                <c:pt idx="3394">
                  <c:v>-306.26936000000001</c:v>
                </c:pt>
                <c:pt idx="3395">
                  <c:v>-303.65519500000005</c:v>
                </c:pt>
                <c:pt idx="3396">
                  <c:v>-307.73024599999997</c:v>
                </c:pt>
                <c:pt idx="3397">
                  <c:v>-303.65519500000005</c:v>
                </c:pt>
                <c:pt idx="3398">
                  <c:v>-303.42452500000002</c:v>
                </c:pt>
                <c:pt idx="3399">
                  <c:v>-307.422686</c:v>
                </c:pt>
                <c:pt idx="3400">
                  <c:v>-303.27076900000003</c:v>
                </c:pt>
                <c:pt idx="3401">
                  <c:v>-307.49957600000005</c:v>
                </c:pt>
                <c:pt idx="3402">
                  <c:v>-303.42452500000002</c:v>
                </c:pt>
                <c:pt idx="3403">
                  <c:v>-307.73024599999997</c:v>
                </c:pt>
                <c:pt idx="3404">
                  <c:v>-306.88448</c:v>
                </c:pt>
                <c:pt idx="3405">
                  <c:v>-303.50141500000001</c:v>
                </c:pt>
                <c:pt idx="3406">
                  <c:v>-303.34763499999997</c:v>
                </c:pt>
                <c:pt idx="3407">
                  <c:v>-307.65335600000003</c:v>
                </c:pt>
                <c:pt idx="3408">
                  <c:v>-307.422686</c:v>
                </c:pt>
                <c:pt idx="3409">
                  <c:v>-303.42452500000002</c:v>
                </c:pt>
                <c:pt idx="3410">
                  <c:v>-303.11698899999999</c:v>
                </c:pt>
                <c:pt idx="3411">
                  <c:v>-307.49957600000005</c:v>
                </c:pt>
                <c:pt idx="3412">
                  <c:v>-303.65519500000005</c:v>
                </c:pt>
                <c:pt idx="3413">
                  <c:v>-307.65335600000003</c:v>
                </c:pt>
                <c:pt idx="3414">
                  <c:v>-302.96320900000001</c:v>
                </c:pt>
                <c:pt idx="3415">
                  <c:v>-307.49957600000005</c:v>
                </c:pt>
                <c:pt idx="3416">
                  <c:v>-303.65519500000005</c:v>
                </c:pt>
                <c:pt idx="3417">
                  <c:v>-307.960892</c:v>
                </c:pt>
                <c:pt idx="3418">
                  <c:v>-303.27076900000003</c:v>
                </c:pt>
                <c:pt idx="3419">
                  <c:v>-307.57646599999998</c:v>
                </c:pt>
                <c:pt idx="3420">
                  <c:v>-303.65519500000005</c:v>
                </c:pt>
                <c:pt idx="3421">
                  <c:v>-308.26845199999997</c:v>
                </c:pt>
                <c:pt idx="3422">
                  <c:v>-302.96320900000001</c:v>
                </c:pt>
                <c:pt idx="3423">
                  <c:v>-307.422686</c:v>
                </c:pt>
                <c:pt idx="3424">
                  <c:v>-303.578305</c:v>
                </c:pt>
                <c:pt idx="3425">
                  <c:v>-307.49957600000005</c:v>
                </c:pt>
                <c:pt idx="3426">
                  <c:v>-307.422686</c:v>
                </c:pt>
                <c:pt idx="3427">
                  <c:v>-303.578305</c:v>
                </c:pt>
                <c:pt idx="3428">
                  <c:v>-303.50141500000001</c:v>
                </c:pt>
                <c:pt idx="3429">
                  <c:v>-307.422686</c:v>
                </c:pt>
                <c:pt idx="3430">
                  <c:v>-303.578305</c:v>
                </c:pt>
                <c:pt idx="3431">
                  <c:v>-307.49957600000005</c:v>
                </c:pt>
                <c:pt idx="3432">
                  <c:v>-307.49957600000005</c:v>
                </c:pt>
                <c:pt idx="3433">
                  <c:v>-303.65519500000005</c:v>
                </c:pt>
                <c:pt idx="3434">
                  <c:v>-307.422686</c:v>
                </c:pt>
                <c:pt idx="3435">
                  <c:v>-303.19387899999998</c:v>
                </c:pt>
                <c:pt idx="3436">
                  <c:v>-303.65519500000005</c:v>
                </c:pt>
                <c:pt idx="3437">
                  <c:v>-307.73024599999997</c:v>
                </c:pt>
                <c:pt idx="3438">
                  <c:v>-302.96320900000001</c:v>
                </c:pt>
                <c:pt idx="3439">
                  <c:v>-307.80711200000002</c:v>
                </c:pt>
                <c:pt idx="3440">
                  <c:v>-303.578305</c:v>
                </c:pt>
                <c:pt idx="3441">
                  <c:v>-307.422686</c:v>
                </c:pt>
                <c:pt idx="3442">
                  <c:v>-303.42452500000002</c:v>
                </c:pt>
                <c:pt idx="3443">
                  <c:v>-307.422686</c:v>
                </c:pt>
                <c:pt idx="3444">
                  <c:v>-306.26936000000001</c:v>
                </c:pt>
                <c:pt idx="3445">
                  <c:v>-303.578305</c:v>
                </c:pt>
                <c:pt idx="3446">
                  <c:v>-303.50141500000001</c:v>
                </c:pt>
                <c:pt idx="3447">
                  <c:v>-307.57646599999998</c:v>
                </c:pt>
                <c:pt idx="3448">
                  <c:v>-307.73024599999997</c:v>
                </c:pt>
                <c:pt idx="3449">
                  <c:v>-302.57878299999999</c:v>
                </c:pt>
                <c:pt idx="3450">
                  <c:v>-303.42452500000002</c:v>
                </c:pt>
                <c:pt idx="3451">
                  <c:v>-307.80711200000002</c:v>
                </c:pt>
                <c:pt idx="3452">
                  <c:v>-307.422686</c:v>
                </c:pt>
                <c:pt idx="3453">
                  <c:v>-304.34718100000003</c:v>
                </c:pt>
                <c:pt idx="3454">
                  <c:v>-307.422686</c:v>
                </c:pt>
                <c:pt idx="3455">
                  <c:v>-303.578305</c:v>
                </c:pt>
                <c:pt idx="3456">
                  <c:v>-308.11467199999998</c:v>
                </c:pt>
                <c:pt idx="3457">
                  <c:v>-303.578305</c:v>
                </c:pt>
                <c:pt idx="3458">
                  <c:v>-303.65519500000005</c:v>
                </c:pt>
                <c:pt idx="3459">
                  <c:v>-308.03778199999999</c:v>
                </c:pt>
                <c:pt idx="3460">
                  <c:v>-307.57646599999998</c:v>
                </c:pt>
                <c:pt idx="3461">
                  <c:v>-303.50141500000001</c:v>
                </c:pt>
                <c:pt idx="3462">
                  <c:v>-303.42452500000002</c:v>
                </c:pt>
                <c:pt idx="3463">
                  <c:v>-307.422686</c:v>
                </c:pt>
                <c:pt idx="3464">
                  <c:v>-303.34763499999997</c:v>
                </c:pt>
                <c:pt idx="3465">
                  <c:v>-308.03778199999999</c:v>
                </c:pt>
                <c:pt idx="3466">
                  <c:v>-307.422686</c:v>
                </c:pt>
                <c:pt idx="3467">
                  <c:v>-303.19387899999998</c:v>
                </c:pt>
                <c:pt idx="3468">
                  <c:v>-303.50141500000001</c:v>
                </c:pt>
                <c:pt idx="3469">
                  <c:v>-307.57646599999998</c:v>
                </c:pt>
                <c:pt idx="3470">
                  <c:v>-307.422686</c:v>
                </c:pt>
                <c:pt idx="3471">
                  <c:v>-302.96320900000001</c:v>
                </c:pt>
                <c:pt idx="3472">
                  <c:v>-307.422686</c:v>
                </c:pt>
                <c:pt idx="3473">
                  <c:v>-302.425003</c:v>
                </c:pt>
                <c:pt idx="3474">
                  <c:v>-303.42452500000002</c:v>
                </c:pt>
                <c:pt idx="3475">
                  <c:v>-307.49957600000005</c:v>
                </c:pt>
                <c:pt idx="3476">
                  <c:v>-307.88400200000001</c:v>
                </c:pt>
                <c:pt idx="3477">
                  <c:v>-302.65564899999998</c:v>
                </c:pt>
                <c:pt idx="3478">
                  <c:v>-307.73024599999997</c:v>
                </c:pt>
                <c:pt idx="3479">
                  <c:v>-303.42452500000002</c:v>
                </c:pt>
                <c:pt idx="3480">
                  <c:v>-307.422686</c:v>
                </c:pt>
                <c:pt idx="3481">
                  <c:v>-303.578305</c:v>
                </c:pt>
                <c:pt idx="3482">
                  <c:v>-307.73024599999997</c:v>
                </c:pt>
                <c:pt idx="3483">
                  <c:v>-303.27076900000003</c:v>
                </c:pt>
                <c:pt idx="3484">
                  <c:v>-303.42452500000002</c:v>
                </c:pt>
                <c:pt idx="3485">
                  <c:v>-307.422686</c:v>
                </c:pt>
                <c:pt idx="3486">
                  <c:v>-307.49957600000005</c:v>
                </c:pt>
                <c:pt idx="3487">
                  <c:v>-303.27076900000003</c:v>
                </c:pt>
                <c:pt idx="3488">
                  <c:v>-307.422686</c:v>
                </c:pt>
                <c:pt idx="3489">
                  <c:v>-303.42452500000002</c:v>
                </c:pt>
                <c:pt idx="3490">
                  <c:v>-302.96320900000001</c:v>
                </c:pt>
                <c:pt idx="3491">
                  <c:v>-307.88400200000001</c:v>
                </c:pt>
                <c:pt idx="3492">
                  <c:v>-308.03778199999999</c:v>
                </c:pt>
                <c:pt idx="3493">
                  <c:v>-303.27076900000003</c:v>
                </c:pt>
                <c:pt idx="3494">
                  <c:v>-303.65519500000005</c:v>
                </c:pt>
                <c:pt idx="3495">
                  <c:v>-307.88400200000001</c:v>
                </c:pt>
                <c:pt idx="3496">
                  <c:v>-306.57692000000003</c:v>
                </c:pt>
                <c:pt idx="3497">
                  <c:v>-303.42452500000002</c:v>
                </c:pt>
                <c:pt idx="3498">
                  <c:v>-303.65519500000005</c:v>
                </c:pt>
                <c:pt idx="3499">
                  <c:v>-307.422686</c:v>
                </c:pt>
                <c:pt idx="3500">
                  <c:v>-307.422686</c:v>
                </c:pt>
                <c:pt idx="3501">
                  <c:v>-303.578305</c:v>
                </c:pt>
                <c:pt idx="3502">
                  <c:v>-307.57646599999998</c:v>
                </c:pt>
                <c:pt idx="3503">
                  <c:v>-303.27076900000003</c:v>
                </c:pt>
                <c:pt idx="3504">
                  <c:v>-307.57646599999998</c:v>
                </c:pt>
                <c:pt idx="3505">
                  <c:v>-303.42452500000002</c:v>
                </c:pt>
                <c:pt idx="3506">
                  <c:v>-303.65519500000005</c:v>
                </c:pt>
                <c:pt idx="3507">
                  <c:v>-307.57646599999998</c:v>
                </c:pt>
                <c:pt idx="3508">
                  <c:v>-307.57646599999998</c:v>
                </c:pt>
                <c:pt idx="3509">
                  <c:v>-303.42452500000002</c:v>
                </c:pt>
                <c:pt idx="3510">
                  <c:v>-307.960892</c:v>
                </c:pt>
                <c:pt idx="3511">
                  <c:v>-303.34763499999997</c:v>
                </c:pt>
                <c:pt idx="3512">
                  <c:v>-307.422686</c:v>
                </c:pt>
                <c:pt idx="3513">
                  <c:v>-303.42452500000002</c:v>
                </c:pt>
                <c:pt idx="3514">
                  <c:v>-303.578305</c:v>
                </c:pt>
                <c:pt idx="3515">
                  <c:v>-307.73024599999997</c:v>
                </c:pt>
                <c:pt idx="3516">
                  <c:v>-303.50141500000001</c:v>
                </c:pt>
                <c:pt idx="3517">
                  <c:v>-307.422686</c:v>
                </c:pt>
                <c:pt idx="3518">
                  <c:v>-307.73024599999997</c:v>
                </c:pt>
                <c:pt idx="3519">
                  <c:v>-303.50141500000001</c:v>
                </c:pt>
                <c:pt idx="3520">
                  <c:v>-307.65335600000003</c:v>
                </c:pt>
                <c:pt idx="3521">
                  <c:v>-303.65519500000005</c:v>
                </c:pt>
                <c:pt idx="3522">
                  <c:v>-303.42452500000002</c:v>
                </c:pt>
                <c:pt idx="3523">
                  <c:v>-307.422686</c:v>
                </c:pt>
                <c:pt idx="3524">
                  <c:v>-303.27076900000003</c:v>
                </c:pt>
                <c:pt idx="3525">
                  <c:v>-307.49957600000005</c:v>
                </c:pt>
                <c:pt idx="3526">
                  <c:v>-303.65519500000005</c:v>
                </c:pt>
                <c:pt idx="3527">
                  <c:v>-307.422686</c:v>
                </c:pt>
                <c:pt idx="3528">
                  <c:v>-303.65519500000005</c:v>
                </c:pt>
                <c:pt idx="3529">
                  <c:v>-307.88400200000001</c:v>
                </c:pt>
                <c:pt idx="3530">
                  <c:v>-307.422686</c:v>
                </c:pt>
                <c:pt idx="3531">
                  <c:v>-303.50141500000001</c:v>
                </c:pt>
                <c:pt idx="3532">
                  <c:v>-307.57646599999998</c:v>
                </c:pt>
                <c:pt idx="3533">
                  <c:v>-303.50141500000001</c:v>
                </c:pt>
                <c:pt idx="3534">
                  <c:v>-307.49957600000005</c:v>
                </c:pt>
                <c:pt idx="3535">
                  <c:v>-302.96320900000001</c:v>
                </c:pt>
                <c:pt idx="3536">
                  <c:v>-307.80711200000002</c:v>
                </c:pt>
                <c:pt idx="3537">
                  <c:v>-303.42452500000002</c:v>
                </c:pt>
                <c:pt idx="3538">
                  <c:v>-307.65335600000003</c:v>
                </c:pt>
                <c:pt idx="3539">
                  <c:v>-303.42452500000002</c:v>
                </c:pt>
                <c:pt idx="3540">
                  <c:v>-307.422686</c:v>
                </c:pt>
                <c:pt idx="3541">
                  <c:v>-303.65519500000005</c:v>
                </c:pt>
                <c:pt idx="3542">
                  <c:v>-306.19249300000001</c:v>
                </c:pt>
                <c:pt idx="3543">
                  <c:v>-303.42452500000002</c:v>
                </c:pt>
                <c:pt idx="3544">
                  <c:v>-307.80711200000002</c:v>
                </c:pt>
                <c:pt idx="3545">
                  <c:v>-303.65519500000005</c:v>
                </c:pt>
                <c:pt idx="3546">
                  <c:v>-307.65335600000003</c:v>
                </c:pt>
                <c:pt idx="3547">
                  <c:v>-303.65519500000005</c:v>
                </c:pt>
                <c:pt idx="3548">
                  <c:v>-303.27076900000003</c:v>
                </c:pt>
                <c:pt idx="3549">
                  <c:v>-306.34625</c:v>
                </c:pt>
                <c:pt idx="3550">
                  <c:v>-306.96136999999999</c:v>
                </c:pt>
                <c:pt idx="3551">
                  <c:v>-303.50141500000001</c:v>
                </c:pt>
                <c:pt idx="3552">
                  <c:v>-303.65519500000005</c:v>
                </c:pt>
                <c:pt idx="3553">
                  <c:v>-307.49957600000005</c:v>
                </c:pt>
                <c:pt idx="3554">
                  <c:v>-303.34763499999997</c:v>
                </c:pt>
                <c:pt idx="3555">
                  <c:v>-307.49957600000005</c:v>
                </c:pt>
                <c:pt idx="3556">
                  <c:v>-303.578305</c:v>
                </c:pt>
                <c:pt idx="3557">
                  <c:v>-307.49957600000005</c:v>
                </c:pt>
                <c:pt idx="3558">
                  <c:v>-303.34763499999997</c:v>
                </c:pt>
                <c:pt idx="3559">
                  <c:v>-307.80711200000002</c:v>
                </c:pt>
                <c:pt idx="3560">
                  <c:v>-303.65519500000005</c:v>
                </c:pt>
                <c:pt idx="3561">
                  <c:v>-307.73024599999997</c:v>
                </c:pt>
                <c:pt idx="3562">
                  <c:v>-302.96320900000001</c:v>
                </c:pt>
                <c:pt idx="3563">
                  <c:v>-307.73024599999997</c:v>
                </c:pt>
                <c:pt idx="3564">
                  <c:v>-303.11698899999999</c:v>
                </c:pt>
                <c:pt idx="3565">
                  <c:v>-307.49957600000005</c:v>
                </c:pt>
                <c:pt idx="3566">
                  <c:v>-303.578305</c:v>
                </c:pt>
                <c:pt idx="3567">
                  <c:v>-307.73024599999997</c:v>
                </c:pt>
                <c:pt idx="3568">
                  <c:v>-303.65519500000005</c:v>
                </c:pt>
                <c:pt idx="3569">
                  <c:v>-307.422686</c:v>
                </c:pt>
                <c:pt idx="3570">
                  <c:v>-303.42452500000002</c:v>
                </c:pt>
                <c:pt idx="3571">
                  <c:v>-306.19249300000001</c:v>
                </c:pt>
                <c:pt idx="3572">
                  <c:v>-306.42313999999999</c:v>
                </c:pt>
                <c:pt idx="3573">
                  <c:v>-303.65519500000005</c:v>
                </c:pt>
                <c:pt idx="3574">
                  <c:v>-303.27076900000003</c:v>
                </c:pt>
                <c:pt idx="3575">
                  <c:v>-307.80711200000002</c:v>
                </c:pt>
                <c:pt idx="3576">
                  <c:v>-307.422686</c:v>
                </c:pt>
                <c:pt idx="3577">
                  <c:v>-302.425003</c:v>
                </c:pt>
                <c:pt idx="3578">
                  <c:v>-303.19387899999998</c:v>
                </c:pt>
                <c:pt idx="3579">
                  <c:v>-306.26936000000001</c:v>
                </c:pt>
                <c:pt idx="3580">
                  <c:v>-303.34763499999997</c:v>
                </c:pt>
                <c:pt idx="3581">
                  <c:v>-306.50002999999998</c:v>
                </c:pt>
                <c:pt idx="3582">
                  <c:v>-306.57692000000003</c:v>
                </c:pt>
                <c:pt idx="3583">
                  <c:v>-303.65519500000005</c:v>
                </c:pt>
                <c:pt idx="3584">
                  <c:v>-306.96136999999999</c:v>
                </c:pt>
                <c:pt idx="3585">
                  <c:v>-302.27122299999996</c:v>
                </c:pt>
                <c:pt idx="3586">
                  <c:v>-303.50141500000001</c:v>
                </c:pt>
                <c:pt idx="3587">
                  <c:v>-306.42313999999999</c:v>
                </c:pt>
                <c:pt idx="3588">
                  <c:v>-303.040099</c:v>
                </c:pt>
                <c:pt idx="3589">
                  <c:v>-306.19249300000001</c:v>
                </c:pt>
                <c:pt idx="3590">
                  <c:v>-306.34625</c:v>
                </c:pt>
                <c:pt idx="3591">
                  <c:v>-303.50141500000001</c:v>
                </c:pt>
                <c:pt idx="3592">
                  <c:v>-306.26936000000001</c:v>
                </c:pt>
                <c:pt idx="3593">
                  <c:v>-302.27122299999996</c:v>
                </c:pt>
                <c:pt idx="3594">
                  <c:v>-306.57692000000003</c:v>
                </c:pt>
                <c:pt idx="3595">
                  <c:v>-302.34811300000001</c:v>
                </c:pt>
                <c:pt idx="3596">
                  <c:v>-306.50002999999998</c:v>
                </c:pt>
                <c:pt idx="3597">
                  <c:v>-302.27122299999996</c:v>
                </c:pt>
                <c:pt idx="3598">
                  <c:v>-306.26936000000001</c:v>
                </c:pt>
                <c:pt idx="3599">
                  <c:v>-301.88677300000001</c:v>
                </c:pt>
                <c:pt idx="3600">
                  <c:v>-306.42313999999999</c:v>
                </c:pt>
                <c:pt idx="3601">
                  <c:v>-302.425003</c:v>
                </c:pt>
                <c:pt idx="3602">
                  <c:v>-302.34811300000001</c:v>
                </c:pt>
                <c:pt idx="3603">
                  <c:v>-306.26936000000001</c:v>
                </c:pt>
                <c:pt idx="3604">
                  <c:v>-305.65426300000001</c:v>
                </c:pt>
                <c:pt idx="3605">
                  <c:v>-302.425003</c:v>
                </c:pt>
                <c:pt idx="3606">
                  <c:v>-305.269837</c:v>
                </c:pt>
                <c:pt idx="3607">
                  <c:v>-302.34811300000001</c:v>
                </c:pt>
                <c:pt idx="3608">
                  <c:v>-302.19433300000003</c:v>
                </c:pt>
                <c:pt idx="3609">
                  <c:v>-306.34625</c:v>
                </c:pt>
                <c:pt idx="3610">
                  <c:v>-301.963663</c:v>
                </c:pt>
                <c:pt idx="3611">
                  <c:v>-306.42313999999999</c:v>
                </c:pt>
                <c:pt idx="3612">
                  <c:v>-305.269837</c:v>
                </c:pt>
                <c:pt idx="3613">
                  <c:v>-301.73301700000002</c:v>
                </c:pt>
                <c:pt idx="3614">
                  <c:v>-302.11744299999998</c:v>
                </c:pt>
                <c:pt idx="3615">
                  <c:v>-304.96227700000003</c:v>
                </c:pt>
                <c:pt idx="3616">
                  <c:v>-305.11605700000001</c:v>
                </c:pt>
                <c:pt idx="3617">
                  <c:v>-301.19478700000002</c:v>
                </c:pt>
                <c:pt idx="3618">
                  <c:v>-305.65426300000001</c:v>
                </c:pt>
                <c:pt idx="3619">
                  <c:v>-300.810361</c:v>
                </c:pt>
                <c:pt idx="3620">
                  <c:v>-305.03916700000002</c:v>
                </c:pt>
                <c:pt idx="3621">
                  <c:v>-301.04103100000003</c:v>
                </c:pt>
                <c:pt idx="3622">
                  <c:v>-304.34718100000003</c:v>
                </c:pt>
                <c:pt idx="3623">
                  <c:v>-301.04103100000003</c:v>
                </c:pt>
                <c:pt idx="3624">
                  <c:v>-303.96275500000002</c:v>
                </c:pt>
                <c:pt idx="3625">
                  <c:v>-301.11789700000003</c:v>
                </c:pt>
                <c:pt idx="3626">
                  <c:v>-301.04103100000003</c:v>
                </c:pt>
                <c:pt idx="3627">
                  <c:v>-305.03916700000002</c:v>
                </c:pt>
                <c:pt idx="3628">
                  <c:v>-303.73208499999998</c:v>
                </c:pt>
                <c:pt idx="3629">
                  <c:v>-301.11789700000003</c:v>
                </c:pt>
                <c:pt idx="3630">
                  <c:v>-300.272155</c:v>
                </c:pt>
                <c:pt idx="3631">
                  <c:v>-303.80897500000003</c:v>
                </c:pt>
                <c:pt idx="3632">
                  <c:v>-300.73347100000001</c:v>
                </c:pt>
                <c:pt idx="3633">
                  <c:v>-304.19340099999999</c:v>
                </c:pt>
                <c:pt idx="3634">
                  <c:v>-303.80897500000003</c:v>
                </c:pt>
                <c:pt idx="3635">
                  <c:v>-299.81081500000005</c:v>
                </c:pt>
                <c:pt idx="3636">
                  <c:v>-303.88586499999997</c:v>
                </c:pt>
                <c:pt idx="3637">
                  <c:v>-299.81081500000005</c:v>
                </c:pt>
                <c:pt idx="3638">
                  <c:v>-299.96459500000003</c:v>
                </c:pt>
                <c:pt idx="3639">
                  <c:v>-302.501893</c:v>
                </c:pt>
                <c:pt idx="3640">
                  <c:v>-302.501893</c:v>
                </c:pt>
                <c:pt idx="3641">
                  <c:v>-299.96459500000003</c:v>
                </c:pt>
                <c:pt idx="3642">
                  <c:v>-302.65564899999998</c:v>
                </c:pt>
                <c:pt idx="3643">
                  <c:v>-298.50373300000001</c:v>
                </c:pt>
                <c:pt idx="3644">
                  <c:v>-298.50373300000001</c:v>
                </c:pt>
                <c:pt idx="3645">
                  <c:v>-303.11698899999999</c:v>
                </c:pt>
                <c:pt idx="3646">
                  <c:v>-301.57923699999998</c:v>
                </c:pt>
                <c:pt idx="3647">
                  <c:v>-298.34995300000003</c:v>
                </c:pt>
                <c:pt idx="3648">
                  <c:v>-298.50373300000001</c:v>
                </c:pt>
                <c:pt idx="3649">
                  <c:v>-302.73253900000003</c:v>
                </c:pt>
                <c:pt idx="3650">
                  <c:v>-298.580623</c:v>
                </c:pt>
                <c:pt idx="3651">
                  <c:v>-301.348567</c:v>
                </c:pt>
                <c:pt idx="3652">
                  <c:v>-301.73301700000002</c:v>
                </c:pt>
                <c:pt idx="3653">
                  <c:v>-297.42732000000001</c:v>
                </c:pt>
                <c:pt idx="3654">
                  <c:v>-301.27167700000001</c:v>
                </c:pt>
                <c:pt idx="3655">
                  <c:v>-296.27399400000002</c:v>
                </c:pt>
                <c:pt idx="3656">
                  <c:v>-300.88725099999999</c:v>
                </c:pt>
                <c:pt idx="3657">
                  <c:v>-297.504187</c:v>
                </c:pt>
                <c:pt idx="3658">
                  <c:v>-300.04148499999997</c:v>
                </c:pt>
                <c:pt idx="3659">
                  <c:v>-296.04332399999998</c:v>
                </c:pt>
                <c:pt idx="3660">
                  <c:v>-296.19710399999997</c:v>
                </c:pt>
                <c:pt idx="3661">
                  <c:v>-300.19526499999995</c:v>
                </c:pt>
                <c:pt idx="3662">
                  <c:v>-299.11882900000001</c:v>
                </c:pt>
                <c:pt idx="3663">
                  <c:v>-296.27399400000002</c:v>
                </c:pt>
                <c:pt idx="3664">
                  <c:v>-298.81129299999998</c:v>
                </c:pt>
                <c:pt idx="3665">
                  <c:v>-295.04380200000003</c:v>
                </c:pt>
                <c:pt idx="3666">
                  <c:v>-297.88863700000002</c:v>
                </c:pt>
                <c:pt idx="3667">
                  <c:v>-295.04380200000003</c:v>
                </c:pt>
                <c:pt idx="3668">
                  <c:v>-297.65796699999999</c:v>
                </c:pt>
                <c:pt idx="3669">
                  <c:v>-293.58294000000001</c:v>
                </c:pt>
                <c:pt idx="3670">
                  <c:v>-297.58107699999999</c:v>
                </c:pt>
                <c:pt idx="3671">
                  <c:v>-293.81358599999999</c:v>
                </c:pt>
                <c:pt idx="3672">
                  <c:v>-296.73531099999997</c:v>
                </c:pt>
                <c:pt idx="3673">
                  <c:v>-291.89140800000001</c:v>
                </c:pt>
                <c:pt idx="3674">
                  <c:v>-295.65889799999997</c:v>
                </c:pt>
                <c:pt idx="3675">
                  <c:v>-292.12207799999999</c:v>
                </c:pt>
                <c:pt idx="3676">
                  <c:v>-295.73578800000001</c:v>
                </c:pt>
                <c:pt idx="3677">
                  <c:v>-292.27585799999997</c:v>
                </c:pt>
                <c:pt idx="3678">
                  <c:v>-295.27444800000001</c:v>
                </c:pt>
                <c:pt idx="3679">
                  <c:v>-291.35320200000001</c:v>
                </c:pt>
                <c:pt idx="3680">
                  <c:v>-294.12114600000001</c:v>
                </c:pt>
                <c:pt idx="3681">
                  <c:v>-291.12253199999998</c:v>
                </c:pt>
                <c:pt idx="3682">
                  <c:v>-290.73810600000002</c:v>
                </c:pt>
                <c:pt idx="3683">
                  <c:v>-294.198036</c:v>
                </c:pt>
                <c:pt idx="3684">
                  <c:v>-292.66028399999999</c:v>
                </c:pt>
                <c:pt idx="3685">
                  <c:v>-290.12298599999997</c:v>
                </c:pt>
                <c:pt idx="3686">
                  <c:v>-292.73717399999998</c:v>
                </c:pt>
                <c:pt idx="3687">
                  <c:v>-288.81590399999999</c:v>
                </c:pt>
                <c:pt idx="3688">
                  <c:v>-291.430092</c:v>
                </c:pt>
                <c:pt idx="3689">
                  <c:v>-288.89279399999998</c:v>
                </c:pt>
                <c:pt idx="3690">
                  <c:v>-291.430092</c:v>
                </c:pt>
                <c:pt idx="3691">
                  <c:v>-288.50836800000002</c:v>
                </c:pt>
                <c:pt idx="3692">
                  <c:v>-290.19987600000002</c:v>
                </c:pt>
                <c:pt idx="3693">
                  <c:v>-287.12439500000005</c:v>
                </c:pt>
                <c:pt idx="3694">
                  <c:v>-290.19987600000002</c:v>
                </c:pt>
                <c:pt idx="3695">
                  <c:v>-286.43238500000001</c:v>
                </c:pt>
                <c:pt idx="3696">
                  <c:v>-288.96968400000003</c:v>
                </c:pt>
                <c:pt idx="3697">
                  <c:v>-286.27862899999997</c:v>
                </c:pt>
                <c:pt idx="3698">
                  <c:v>-288.96968400000003</c:v>
                </c:pt>
                <c:pt idx="3699">
                  <c:v>-284.894657</c:v>
                </c:pt>
                <c:pt idx="3700">
                  <c:v>-287.73949099999999</c:v>
                </c:pt>
                <c:pt idx="3701">
                  <c:v>-283.51066099999997</c:v>
                </c:pt>
                <c:pt idx="3702">
                  <c:v>-286.509275</c:v>
                </c:pt>
                <c:pt idx="3703">
                  <c:v>-283.58755100000002</c:v>
                </c:pt>
                <c:pt idx="3704">
                  <c:v>-286.58616499999999</c:v>
                </c:pt>
                <c:pt idx="3705">
                  <c:v>-282.664919</c:v>
                </c:pt>
                <c:pt idx="3706">
                  <c:v>-282.51113900000001</c:v>
                </c:pt>
                <c:pt idx="3707">
                  <c:v>-286.509275</c:v>
                </c:pt>
                <c:pt idx="3708">
                  <c:v>-285.50975299999999</c:v>
                </c:pt>
                <c:pt idx="3709">
                  <c:v>-281.12716699999999</c:v>
                </c:pt>
                <c:pt idx="3710">
                  <c:v>-284.279537</c:v>
                </c:pt>
                <c:pt idx="3711">
                  <c:v>-280.28140100000002</c:v>
                </c:pt>
                <c:pt idx="3712">
                  <c:v>-283.203125</c:v>
                </c:pt>
                <c:pt idx="3713">
                  <c:v>-278.820539</c:v>
                </c:pt>
                <c:pt idx="3714">
                  <c:v>-284.12578100000002</c:v>
                </c:pt>
                <c:pt idx="3715">
                  <c:v>-278.820539</c:v>
                </c:pt>
                <c:pt idx="3716">
                  <c:v>-279.05118500000003</c:v>
                </c:pt>
                <c:pt idx="3717">
                  <c:v>-281.66537299999999</c:v>
                </c:pt>
                <c:pt idx="3718">
                  <c:v>-282.35735900000003</c:v>
                </c:pt>
                <c:pt idx="3719">
                  <c:v>-276.43702000000002</c:v>
                </c:pt>
                <c:pt idx="3720">
                  <c:v>-280.435181</c:v>
                </c:pt>
                <c:pt idx="3721">
                  <c:v>-276.28324000000003</c:v>
                </c:pt>
                <c:pt idx="3722">
                  <c:v>-279.20496500000002</c:v>
                </c:pt>
                <c:pt idx="3723">
                  <c:v>-275.28371800000002</c:v>
                </c:pt>
                <c:pt idx="3724">
                  <c:v>-278.51297900000003</c:v>
                </c:pt>
                <c:pt idx="3725">
                  <c:v>-274.13039200000003</c:v>
                </c:pt>
                <c:pt idx="3726">
                  <c:v>-277.97477200000003</c:v>
                </c:pt>
                <c:pt idx="3727">
                  <c:v>-274.13039200000003</c:v>
                </c:pt>
                <c:pt idx="3728">
                  <c:v>-277.28278599999999</c:v>
                </c:pt>
                <c:pt idx="3729">
                  <c:v>-272.66953000000001</c:v>
                </c:pt>
                <c:pt idx="3730">
                  <c:v>-275.43747400000001</c:v>
                </c:pt>
                <c:pt idx="3731">
                  <c:v>-271.20866799999999</c:v>
                </c:pt>
                <c:pt idx="3732">
                  <c:v>-275.514364</c:v>
                </c:pt>
                <c:pt idx="3733">
                  <c:v>-271.51622800000001</c:v>
                </c:pt>
                <c:pt idx="3734">
                  <c:v>-274.28417200000001</c:v>
                </c:pt>
                <c:pt idx="3735">
                  <c:v>-269.74780599999997</c:v>
                </c:pt>
                <c:pt idx="3736">
                  <c:v>-273.05397999999997</c:v>
                </c:pt>
                <c:pt idx="3737">
                  <c:v>-269.20959899999997</c:v>
                </c:pt>
                <c:pt idx="3738">
                  <c:v>-269.20959899999997</c:v>
                </c:pt>
                <c:pt idx="3739">
                  <c:v>-273.05397999999997</c:v>
                </c:pt>
                <c:pt idx="3740">
                  <c:v>-271.28555799999998</c:v>
                </c:pt>
                <c:pt idx="3741">
                  <c:v>-267.59495700000002</c:v>
                </c:pt>
                <c:pt idx="3742">
                  <c:v>-269.67091600000003</c:v>
                </c:pt>
                <c:pt idx="3743">
                  <c:v>-266.749191</c:v>
                </c:pt>
                <c:pt idx="3744">
                  <c:v>-269.36337900000001</c:v>
                </c:pt>
                <c:pt idx="3745">
                  <c:v>-264.67323299999998</c:v>
                </c:pt>
                <c:pt idx="3746">
                  <c:v>-268.05627300000003</c:v>
                </c:pt>
                <c:pt idx="3747">
                  <c:v>-265.51899900000001</c:v>
                </c:pt>
                <c:pt idx="3748">
                  <c:v>-267.05675100000002</c:v>
                </c:pt>
                <c:pt idx="3749">
                  <c:v>-263.82746700000001</c:v>
                </c:pt>
                <c:pt idx="3750">
                  <c:v>-266.90297100000004</c:v>
                </c:pt>
                <c:pt idx="3751">
                  <c:v>-262.98170099999999</c:v>
                </c:pt>
                <c:pt idx="3752">
                  <c:v>-265.595889</c:v>
                </c:pt>
                <c:pt idx="3753">
                  <c:v>-261.67461900000001</c:v>
                </c:pt>
                <c:pt idx="3754">
                  <c:v>-265.98031500000002</c:v>
                </c:pt>
                <c:pt idx="3755">
                  <c:v>-259.98308700000001</c:v>
                </c:pt>
                <c:pt idx="3756">
                  <c:v>-263.21237100000002</c:v>
                </c:pt>
                <c:pt idx="3757">
                  <c:v>-260.21375699999999</c:v>
                </c:pt>
                <c:pt idx="3758">
                  <c:v>-263.28926100000001</c:v>
                </c:pt>
                <c:pt idx="3759">
                  <c:v>-258.983564</c:v>
                </c:pt>
                <c:pt idx="3760">
                  <c:v>-257.98401799999999</c:v>
                </c:pt>
                <c:pt idx="3761">
                  <c:v>-261.90528899999998</c:v>
                </c:pt>
                <c:pt idx="3762">
                  <c:v>-260.90574300000003</c:v>
                </c:pt>
                <c:pt idx="3763">
                  <c:v>-256.90760599999999</c:v>
                </c:pt>
                <c:pt idx="3764">
                  <c:v>-259.82932999999997</c:v>
                </c:pt>
                <c:pt idx="3765">
                  <c:v>-255.67739</c:v>
                </c:pt>
                <c:pt idx="3766">
                  <c:v>-258.29157800000002</c:v>
                </c:pt>
                <c:pt idx="3767">
                  <c:v>-254.21652799999998</c:v>
                </c:pt>
                <c:pt idx="3768">
                  <c:v>-258.445334</c:v>
                </c:pt>
                <c:pt idx="3769">
                  <c:v>-253.217006</c:v>
                </c:pt>
                <c:pt idx="3770">
                  <c:v>-256.36937599999999</c:v>
                </c:pt>
                <c:pt idx="3771">
                  <c:v>-252.98633599999997</c:v>
                </c:pt>
                <c:pt idx="3772">
                  <c:v>-255.83116999999999</c:v>
                </c:pt>
                <c:pt idx="3773">
                  <c:v>-251.67925399999999</c:v>
                </c:pt>
                <c:pt idx="3774">
                  <c:v>-254.908514</c:v>
                </c:pt>
                <c:pt idx="3775">
                  <c:v>-250.756598</c:v>
                </c:pt>
                <c:pt idx="3776">
                  <c:v>-253.67832199999998</c:v>
                </c:pt>
                <c:pt idx="3777">
                  <c:v>-250.67970800000001</c:v>
                </c:pt>
                <c:pt idx="3778">
                  <c:v>-252.06368000000001</c:v>
                </c:pt>
                <c:pt idx="3779">
                  <c:v>-249.372625</c:v>
                </c:pt>
                <c:pt idx="3780">
                  <c:v>-247.91176300000001</c:v>
                </c:pt>
                <c:pt idx="3781">
                  <c:v>-252.52501999999998</c:v>
                </c:pt>
                <c:pt idx="3782">
                  <c:v>-251.06415700000002</c:v>
                </c:pt>
                <c:pt idx="3783">
                  <c:v>-246.75843699999999</c:v>
                </c:pt>
                <c:pt idx="3784">
                  <c:v>-249.910831</c:v>
                </c:pt>
                <c:pt idx="3785">
                  <c:v>-245.83580500000002</c:v>
                </c:pt>
                <c:pt idx="3786">
                  <c:v>-249.52640499999998</c:v>
                </c:pt>
                <c:pt idx="3787">
                  <c:v>-244.06738300000001</c:v>
                </c:pt>
                <c:pt idx="3788">
                  <c:v>-247.83487299999999</c:v>
                </c:pt>
                <c:pt idx="3789">
                  <c:v>-243.298507</c:v>
                </c:pt>
                <c:pt idx="3790">
                  <c:v>-245.91269499999999</c:v>
                </c:pt>
                <c:pt idx="3791">
                  <c:v>-241.99142500000002</c:v>
                </c:pt>
                <c:pt idx="3792">
                  <c:v>-244.99003899999997</c:v>
                </c:pt>
                <c:pt idx="3793">
                  <c:v>-242.06831499999998</c:v>
                </c:pt>
                <c:pt idx="3794">
                  <c:v>-244.682479</c:v>
                </c:pt>
                <c:pt idx="3795">
                  <c:v>-240.68434199999999</c:v>
                </c:pt>
                <c:pt idx="3796">
                  <c:v>-243.68295699999999</c:v>
                </c:pt>
                <c:pt idx="3797">
                  <c:v>-238.99281000000002</c:v>
                </c:pt>
                <c:pt idx="3798">
                  <c:v>-242.68341100000001</c:v>
                </c:pt>
                <c:pt idx="3799">
                  <c:v>-238.070154</c:v>
                </c:pt>
                <c:pt idx="3800">
                  <c:v>-241.45321800000002</c:v>
                </c:pt>
                <c:pt idx="3801">
                  <c:v>-238.22393399999999</c:v>
                </c:pt>
                <c:pt idx="3802">
                  <c:v>-239.83857599999999</c:v>
                </c:pt>
                <c:pt idx="3803">
                  <c:v>-235.99419599999999</c:v>
                </c:pt>
                <c:pt idx="3804">
                  <c:v>-235.99419599999999</c:v>
                </c:pt>
                <c:pt idx="3805">
                  <c:v>-239.761686</c:v>
                </c:pt>
                <c:pt idx="3806">
                  <c:v>-234.53333399999997</c:v>
                </c:pt>
                <c:pt idx="3807">
                  <c:v>-238.68525</c:v>
                </c:pt>
                <c:pt idx="3808">
                  <c:v>-237.30127799999997</c:v>
                </c:pt>
                <c:pt idx="3809">
                  <c:v>-233.380032</c:v>
                </c:pt>
                <c:pt idx="3810">
                  <c:v>-236.22486600000002</c:v>
                </c:pt>
                <c:pt idx="3811">
                  <c:v>-232.14981599999999</c:v>
                </c:pt>
                <c:pt idx="3812">
                  <c:v>-235.14843000000002</c:v>
                </c:pt>
                <c:pt idx="3813">
                  <c:v>-231.07340299999998</c:v>
                </c:pt>
                <c:pt idx="3814">
                  <c:v>-233.687568</c:v>
                </c:pt>
                <c:pt idx="3815">
                  <c:v>-229.38187099999999</c:v>
                </c:pt>
                <c:pt idx="3816">
                  <c:v>-233.072472</c:v>
                </c:pt>
                <c:pt idx="3817">
                  <c:v>-229.61254100000002</c:v>
                </c:pt>
                <c:pt idx="3818">
                  <c:v>-232.38048600000002</c:v>
                </c:pt>
                <c:pt idx="3819">
                  <c:v>-228.459215</c:v>
                </c:pt>
                <c:pt idx="3820">
                  <c:v>-229.99696699999998</c:v>
                </c:pt>
                <c:pt idx="3821">
                  <c:v>-227.38280299999997</c:v>
                </c:pt>
                <c:pt idx="3822">
                  <c:v>-229.99696699999998</c:v>
                </c:pt>
                <c:pt idx="3823">
                  <c:v>-225.921941</c:v>
                </c:pt>
                <c:pt idx="3824">
                  <c:v>-228.92055500000001</c:v>
                </c:pt>
                <c:pt idx="3825">
                  <c:v>-224.46107899999998</c:v>
                </c:pt>
                <c:pt idx="3826">
                  <c:v>-228.07478899999998</c:v>
                </c:pt>
                <c:pt idx="3827">
                  <c:v>-223.69220300000001</c:v>
                </c:pt>
                <c:pt idx="3828">
                  <c:v>-226.92146299999999</c:v>
                </c:pt>
                <c:pt idx="3829">
                  <c:v>-222.46198700000002</c:v>
                </c:pt>
                <c:pt idx="3830">
                  <c:v>-225.30684499999998</c:v>
                </c:pt>
                <c:pt idx="3831">
                  <c:v>-221.07801399999997</c:v>
                </c:pt>
                <c:pt idx="3832">
                  <c:v>-225.76816100000002</c:v>
                </c:pt>
                <c:pt idx="3833">
                  <c:v>-221.001124</c:v>
                </c:pt>
                <c:pt idx="3834">
                  <c:v>-223.769093</c:v>
                </c:pt>
                <c:pt idx="3835">
                  <c:v>-220.00160200000002</c:v>
                </c:pt>
                <c:pt idx="3836">
                  <c:v>-222.923326</c:v>
                </c:pt>
                <c:pt idx="3837">
                  <c:v>-218.15628999999998</c:v>
                </c:pt>
                <c:pt idx="3838">
                  <c:v>-221.38557400000002</c:v>
                </c:pt>
                <c:pt idx="3839">
                  <c:v>-217.464304</c:v>
                </c:pt>
                <c:pt idx="3840">
                  <c:v>-220.69358800000001</c:v>
                </c:pt>
                <c:pt idx="3841">
                  <c:v>-215.84966200000002</c:v>
                </c:pt>
                <c:pt idx="3842">
                  <c:v>-218.848276</c:v>
                </c:pt>
                <c:pt idx="3843">
                  <c:v>-215.08078599999999</c:v>
                </c:pt>
                <c:pt idx="3844">
                  <c:v>-218.00251</c:v>
                </c:pt>
                <c:pt idx="3845">
                  <c:v>-213.69681399999999</c:v>
                </c:pt>
                <c:pt idx="3846">
                  <c:v>-218.07940000000002</c:v>
                </c:pt>
                <c:pt idx="3847">
                  <c:v>-213.46616699999998</c:v>
                </c:pt>
                <c:pt idx="3848">
                  <c:v>-215.38834599999998</c:v>
                </c:pt>
                <c:pt idx="3849">
                  <c:v>-211.23642899999999</c:v>
                </c:pt>
                <c:pt idx="3850">
                  <c:v>-211.15953900000002</c:v>
                </c:pt>
                <c:pt idx="3851">
                  <c:v>-215.38834599999998</c:v>
                </c:pt>
                <c:pt idx="3852">
                  <c:v>-214.54257999999999</c:v>
                </c:pt>
                <c:pt idx="3853">
                  <c:v>-209.92932299999998</c:v>
                </c:pt>
                <c:pt idx="3854">
                  <c:v>-213.312387</c:v>
                </c:pt>
                <c:pt idx="3855">
                  <c:v>-208.69913100000002</c:v>
                </c:pt>
                <c:pt idx="3856">
                  <c:v>-211.77463499999999</c:v>
                </c:pt>
                <c:pt idx="3857">
                  <c:v>-207.31515900000002</c:v>
                </c:pt>
                <c:pt idx="3858">
                  <c:v>-211.00575899999998</c:v>
                </c:pt>
                <c:pt idx="3859">
                  <c:v>-207.238269</c:v>
                </c:pt>
                <c:pt idx="3860">
                  <c:v>-206.23872300000002</c:v>
                </c:pt>
                <c:pt idx="3861">
                  <c:v>-210.23688300000001</c:v>
                </c:pt>
                <c:pt idx="3862">
                  <c:v>-209.00669099999999</c:v>
                </c:pt>
                <c:pt idx="3863">
                  <c:v>-205.23920100000001</c:v>
                </c:pt>
                <c:pt idx="3864">
                  <c:v>-208.54535099999998</c:v>
                </c:pt>
                <c:pt idx="3865">
                  <c:v>-203.77833799999999</c:v>
                </c:pt>
                <c:pt idx="3866">
                  <c:v>-207.31515900000002</c:v>
                </c:pt>
                <c:pt idx="3867">
                  <c:v>-202.62501199999997</c:v>
                </c:pt>
                <c:pt idx="3868">
                  <c:v>-205.39298100000002</c:v>
                </c:pt>
                <c:pt idx="3869">
                  <c:v>-201.54860000000002</c:v>
                </c:pt>
                <c:pt idx="3870">
                  <c:v>-204.31654500000002</c:v>
                </c:pt>
                <c:pt idx="3871">
                  <c:v>-200.16462800000002</c:v>
                </c:pt>
                <c:pt idx="3872">
                  <c:v>-202.855682</c:v>
                </c:pt>
                <c:pt idx="3873">
                  <c:v>-199.93394600000002</c:v>
                </c:pt>
                <c:pt idx="3874">
                  <c:v>-202.93257200000002</c:v>
                </c:pt>
                <c:pt idx="3875">
                  <c:v>-198.780632</c:v>
                </c:pt>
                <c:pt idx="3876">
                  <c:v>-201.93302599999998</c:v>
                </c:pt>
                <c:pt idx="3877">
                  <c:v>-196.858442</c:v>
                </c:pt>
                <c:pt idx="3878">
                  <c:v>-200.395274</c:v>
                </c:pt>
                <c:pt idx="3879">
                  <c:v>-196.32023599999999</c:v>
                </c:pt>
                <c:pt idx="3880">
                  <c:v>-199.47261800000001</c:v>
                </c:pt>
                <c:pt idx="3881">
                  <c:v>-195.39758</c:v>
                </c:pt>
                <c:pt idx="3882">
                  <c:v>-198.31930399999999</c:v>
                </c:pt>
                <c:pt idx="3883">
                  <c:v>-194.16738699999999</c:v>
                </c:pt>
                <c:pt idx="3884">
                  <c:v>-196.70467400000001</c:v>
                </c:pt>
                <c:pt idx="3885">
                  <c:v>-194.090497</c:v>
                </c:pt>
                <c:pt idx="3886">
                  <c:v>-195.55135999999999</c:v>
                </c:pt>
                <c:pt idx="3887">
                  <c:v>-191.70697899999999</c:v>
                </c:pt>
                <c:pt idx="3888">
                  <c:v>-194.321156</c:v>
                </c:pt>
                <c:pt idx="3889">
                  <c:v>-190.39989700000001</c:v>
                </c:pt>
                <c:pt idx="3890">
                  <c:v>-193.014073</c:v>
                </c:pt>
                <c:pt idx="3891">
                  <c:v>-190.246117</c:v>
                </c:pt>
                <c:pt idx="3892">
                  <c:v>-193.47540100000001</c:v>
                </c:pt>
                <c:pt idx="3893">
                  <c:v>-189.24658299999999</c:v>
                </c:pt>
                <c:pt idx="3894">
                  <c:v>-192.01453900000001</c:v>
                </c:pt>
                <c:pt idx="3895">
                  <c:v>-188.016379</c:v>
                </c:pt>
                <c:pt idx="3896">
                  <c:v>-190.86122499999999</c:v>
                </c:pt>
                <c:pt idx="3897">
                  <c:v>-186.632407</c:v>
                </c:pt>
                <c:pt idx="3898">
                  <c:v>-189.55413100000001</c:v>
                </c:pt>
                <c:pt idx="3899">
                  <c:v>-185.47909300000001</c:v>
                </c:pt>
                <c:pt idx="3900">
                  <c:v>-189.400363</c:v>
                </c:pt>
                <c:pt idx="3901">
                  <c:v>-184.09511999999998</c:v>
                </c:pt>
                <c:pt idx="3902">
                  <c:v>-188.323939</c:v>
                </c:pt>
                <c:pt idx="3903">
                  <c:v>-182.09603999999999</c:v>
                </c:pt>
                <c:pt idx="3904">
                  <c:v>-187.32439299999999</c:v>
                </c:pt>
                <c:pt idx="3905">
                  <c:v>-182.71114799999998</c:v>
                </c:pt>
                <c:pt idx="3906">
                  <c:v>-185.94042099999999</c:v>
                </c:pt>
                <c:pt idx="3907">
                  <c:v>-181.78849199999999</c:v>
                </c:pt>
                <c:pt idx="3908">
                  <c:v>-184.479558</c:v>
                </c:pt>
                <c:pt idx="3909">
                  <c:v>-180.48141000000001</c:v>
                </c:pt>
                <c:pt idx="3910">
                  <c:v>-183.24935400000001</c:v>
                </c:pt>
                <c:pt idx="3911">
                  <c:v>-179.32809599999999</c:v>
                </c:pt>
                <c:pt idx="3912">
                  <c:v>-179.40498600000001</c:v>
                </c:pt>
                <c:pt idx="3913">
                  <c:v>-183.24935400000001</c:v>
                </c:pt>
                <c:pt idx="3914">
                  <c:v>-181.48094400000002</c:v>
                </c:pt>
                <c:pt idx="3915">
                  <c:v>-178.17478200000002</c:v>
                </c:pt>
                <c:pt idx="3916">
                  <c:v>-180.94273799999999</c:v>
                </c:pt>
                <c:pt idx="3917">
                  <c:v>-176.86770000000001</c:v>
                </c:pt>
                <c:pt idx="3918">
                  <c:v>-179.71253400000001</c:v>
                </c:pt>
                <c:pt idx="3919">
                  <c:v>-175.56060600000001</c:v>
                </c:pt>
                <c:pt idx="3920">
                  <c:v>-178.55921999999998</c:v>
                </c:pt>
                <c:pt idx="3921">
                  <c:v>-173.945975</c:v>
                </c:pt>
                <c:pt idx="3922">
                  <c:v>-177.329016</c:v>
                </c:pt>
                <c:pt idx="3923">
                  <c:v>-173.25398899999999</c:v>
                </c:pt>
                <c:pt idx="3924">
                  <c:v>-175.79127599999998</c:v>
                </c:pt>
                <c:pt idx="3925">
                  <c:v>-173.25398899999999</c:v>
                </c:pt>
                <c:pt idx="3926">
                  <c:v>-174.561071</c:v>
                </c:pt>
                <c:pt idx="3927">
                  <c:v>-171.71623700000001</c:v>
                </c:pt>
                <c:pt idx="3928">
                  <c:v>-174.868619</c:v>
                </c:pt>
                <c:pt idx="3929">
                  <c:v>-170.639813</c:v>
                </c:pt>
                <c:pt idx="3930">
                  <c:v>-173.33086700000001</c:v>
                </c:pt>
                <c:pt idx="3931">
                  <c:v>-169.563389</c:v>
                </c:pt>
                <c:pt idx="3932">
                  <c:v>-172.17755299999999</c:v>
                </c:pt>
                <c:pt idx="3933">
                  <c:v>-168.33318500000001</c:v>
                </c:pt>
                <c:pt idx="3934">
                  <c:v>-171.254909</c:v>
                </c:pt>
                <c:pt idx="3935">
                  <c:v>-168.25629499999999</c:v>
                </c:pt>
                <c:pt idx="3936">
                  <c:v>-170.87047099999998</c:v>
                </c:pt>
                <c:pt idx="3937">
                  <c:v>-167.102981</c:v>
                </c:pt>
                <c:pt idx="3938">
                  <c:v>-165.719008</c:v>
                </c:pt>
                <c:pt idx="3939">
                  <c:v>-169.71715700000001</c:v>
                </c:pt>
                <c:pt idx="3940">
                  <c:v>-168.486953</c:v>
                </c:pt>
                <c:pt idx="3941">
                  <c:v>-164.642584</c:v>
                </c:pt>
                <c:pt idx="3942">
                  <c:v>-167.25676100000001</c:v>
                </c:pt>
                <c:pt idx="3943">
                  <c:v>-162.79728399999999</c:v>
                </c:pt>
                <c:pt idx="3944">
                  <c:v>-165.94966700000001</c:v>
                </c:pt>
                <c:pt idx="3945">
                  <c:v>-162.182188</c:v>
                </c:pt>
                <c:pt idx="3946">
                  <c:v>-162.182188</c:v>
                </c:pt>
                <c:pt idx="3947">
                  <c:v>-166.48788500000001</c:v>
                </c:pt>
                <c:pt idx="3948">
                  <c:v>-164.79636399999998</c:v>
                </c:pt>
                <c:pt idx="3949">
                  <c:v>-159.72178</c:v>
                </c:pt>
                <c:pt idx="3950">
                  <c:v>-163.87370799999999</c:v>
                </c:pt>
                <c:pt idx="3951">
                  <c:v>-159.56801199999998</c:v>
                </c:pt>
                <c:pt idx="3952">
                  <c:v>-158.49158800000001</c:v>
                </c:pt>
                <c:pt idx="3953">
                  <c:v>-162.33595599999998</c:v>
                </c:pt>
                <c:pt idx="3954">
                  <c:v>-161.49020199999998</c:v>
                </c:pt>
                <c:pt idx="3955">
                  <c:v>-157.10760399999998</c:v>
                </c:pt>
                <c:pt idx="3956">
                  <c:v>-159.87556000000001</c:v>
                </c:pt>
                <c:pt idx="3957">
                  <c:v>-156.03117900000001</c:v>
                </c:pt>
                <c:pt idx="3958">
                  <c:v>-158.568466</c:v>
                </c:pt>
                <c:pt idx="3959">
                  <c:v>-155.95430100000002</c:v>
                </c:pt>
                <c:pt idx="3960">
                  <c:v>-157.722712</c:v>
                </c:pt>
                <c:pt idx="3961">
                  <c:v>-154.724097</c:v>
                </c:pt>
                <c:pt idx="3962">
                  <c:v>-157.64582199999998</c:v>
                </c:pt>
                <c:pt idx="3963">
                  <c:v>-153.41700299999999</c:v>
                </c:pt>
                <c:pt idx="3964">
                  <c:v>-153.18634499999999</c:v>
                </c:pt>
                <c:pt idx="3965">
                  <c:v>-156.49250699999999</c:v>
                </c:pt>
                <c:pt idx="3966">
                  <c:v>-156.415617</c:v>
                </c:pt>
                <c:pt idx="3967">
                  <c:v>-151.110387</c:v>
                </c:pt>
                <c:pt idx="3968">
                  <c:v>-153.72456299999999</c:v>
                </c:pt>
                <c:pt idx="3969">
                  <c:v>-150.572169</c:v>
                </c:pt>
                <c:pt idx="3970">
                  <c:v>-153.647673</c:v>
                </c:pt>
                <c:pt idx="3971">
                  <c:v>-149.64952499999998</c:v>
                </c:pt>
                <c:pt idx="3972">
                  <c:v>-153.109455</c:v>
                </c:pt>
                <c:pt idx="3973">
                  <c:v>-148.26554100000001</c:v>
                </c:pt>
                <c:pt idx="3974">
                  <c:v>-148.18866299999999</c:v>
                </c:pt>
                <c:pt idx="3975">
                  <c:v>-151.87926300000001</c:v>
                </c:pt>
                <c:pt idx="3976">
                  <c:v>-150.11084099999999</c:v>
                </c:pt>
                <c:pt idx="3977">
                  <c:v>-146.7278</c:v>
                </c:pt>
                <c:pt idx="3978">
                  <c:v>-149.03441699999999</c:v>
                </c:pt>
                <c:pt idx="3979">
                  <c:v>-146.189582</c:v>
                </c:pt>
                <c:pt idx="3980">
                  <c:v>-149.03441699999999</c:v>
                </c:pt>
                <c:pt idx="3981">
                  <c:v>-144.80561</c:v>
                </c:pt>
                <c:pt idx="3982">
                  <c:v>-144.80561</c:v>
                </c:pt>
                <c:pt idx="3983">
                  <c:v>-147.573555</c:v>
                </c:pt>
                <c:pt idx="3984">
                  <c:v>-146.26647199999999</c:v>
                </c:pt>
                <c:pt idx="3985">
                  <c:v>-142.11454400000002</c:v>
                </c:pt>
                <c:pt idx="3986">
                  <c:v>-142.345214</c:v>
                </c:pt>
                <c:pt idx="3987">
                  <c:v>-146.26647199999999</c:v>
                </c:pt>
                <c:pt idx="3988">
                  <c:v>-144.498062</c:v>
                </c:pt>
                <c:pt idx="3989">
                  <c:v>-141.03811999999999</c:v>
                </c:pt>
                <c:pt idx="3990">
                  <c:v>-144.19051400000001</c:v>
                </c:pt>
                <c:pt idx="3991">
                  <c:v>-140.03858600000001</c:v>
                </c:pt>
                <c:pt idx="3992">
                  <c:v>-142.72963999999999</c:v>
                </c:pt>
                <c:pt idx="3993">
                  <c:v>-138.34705400000001</c:v>
                </c:pt>
                <c:pt idx="3994">
                  <c:v>-138.731492</c:v>
                </c:pt>
                <c:pt idx="3995">
                  <c:v>-142.88342</c:v>
                </c:pt>
                <c:pt idx="3996">
                  <c:v>-140.49991399999999</c:v>
                </c:pt>
                <c:pt idx="3997">
                  <c:v>-136.19420499999998</c:v>
                </c:pt>
                <c:pt idx="3998">
                  <c:v>-140.115476</c:v>
                </c:pt>
                <c:pt idx="3999">
                  <c:v>-136.34798499999999</c:v>
                </c:pt>
                <c:pt idx="4000">
                  <c:v>-139.73103799999998</c:v>
                </c:pt>
                <c:pt idx="4001">
                  <c:v>-135.11778100000001</c:v>
                </c:pt>
                <c:pt idx="4002">
                  <c:v>-137.88573700000001</c:v>
                </c:pt>
                <c:pt idx="4003">
                  <c:v>-134.887123</c:v>
                </c:pt>
                <c:pt idx="4004">
                  <c:v>-136.809313</c:v>
                </c:pt>
                <c:pt idx="4005">
                  <c:v>-133.73380900000001</c:v>
                </c:pt>
                <c:pt idx="4006">
                  <c:v>-137.03997100000001</c:v>
                </c:pt>
                <c:pt idx="4007">
                  <c:v>-132.657385</c:v>
                </c:pt>
                <c:pt idx="4008">
                  <c:v>-135.88665700000001</c:v>
                </c:pt>
                <c:pt idx="4009">
                  <c:v>-130.88897500000002</c:v>
                </c:pt>
                <c:pt idx="4010">
                  <c:v>-134.42579499999999</c:v>
                </c:pt>
                <c:pt idx="4011">
                  <c:v>-129.50499099999999</c:v>
                </c:pt>
                <c:pt idx="4012">
                  <c:v>-133.04182299999999</c:v>
                </c:pt>
                <c:pt idx="4013">
                  <c:v>-130.196989</c:v>
                </c:pt>
                <c:pt idx="4014">
                  <c:v>-132.734275</c:v>
                </c:pt>
                <c:pt idx="4015">
                  <c:v>-128.96678399999999</c:v>
                </c:pt>
                <c:pt idx="4016">
                  <c:v>-131.50407099999998</c:v>
                </c:pt>
                <c:pt idx="4017">
                  <c:v>-127.73658</c:v>
                </c:pt>
                <c:pt idx="4018">
                  <c:v>-130.96585300000001</c:v>
                </c:pt>
                <c:pt idx="4019">
                  <c:v>-127.352142</c:v>
                </c:pt>
                <c:pt idx="4020">
                  <c:v>-130.273867</c:v>
                </c:pt>
                <c:pt idx="4021">
                  <c:v>-126.506388</c:v>
                </c:pt>
                <c:pt idx="4022">
                  <c:v>-129.351223</c:v>
                </c:pt>
                <c:pt idx="4023">
                  <c:v>-125.19929400000001</c:v>
                </c:pt>
                <c:pt idx="4024">
                  <c:v>-127.81347000000001</c:v>
                </c:pt>
                <c:pt idx="4025">
                  <c:v>-124.04598</c:v>
                </c:pt>
                <c:pt idx="4026">
                  <c:v>-124.04598</c:v>
                </c:pt>
                <c:pt idx="4027">
                  <c:v>-126.73704599999999</c:v>
                </c:pt>
                <c:pt idx="4028">
                  <c:v>-125.50684199999999</c:v>
                </c:pt>
                <c:pt idx="4029">
                  <c:v>-122.662008</c:v>
                </c:pt>
                <c:pt idx="4030">
                  <c:v>-125.429964</c:v>
                </c:pt>
                <c:pt idx="4031">
                  <c:v>-121.431804</c:v>
                </c:pt>
                <c:pt idx="4032">
                  <c:v>-124.19976</c:v>
                </c:pt>
                <c:pt idx="4033">
                  <c:v>-120.201612</c:v>
                </c:pt>
                <c:pt idx="4034">
                  <c:v>-123.27710400000001</c:v>
                </c:pt>
                <c:pt idx="4035">
                  <c:v>-119.04829699999999</c:v>
                </c:pt>
                <c:pt idx="4036">
                  <c:v>-122.969556</c:v>
                </c:pt>
                <c:pt idx="4037">
                  <c:v>-118.89451699999999</c:v>
                </c:pt>
                <c:pt idx="4038">
                  <c:v>-118.89451699999999</c:v>
                </c:pt>
                <c:pt idx="4039">
                  <c:v>-121.970022</c:v>
                </c:pt>
                <c:pt idx="4040">
                  <c:v>-122.123802</c:v>
                </c:pt>
                <c:pt idx="4041">
                  <c:v>-117.20299700000001</c:v>
                </c:pt>
                <c:pt idx="4042">
                  <c:v>-119.355845</c:v>
                </c:pt>
                <c:pt idx="4043">
                  <c:v>-115.357697</c:v>
                </c:pt>
                <c:pt idx="4044">
                  <c:v>-119.663393</c:v>
                </c:pt>
                <c:pt idx="4045">
                  <c:v>-115.20391699999999</c:v>
                </c:pt>
                <c:pt idx="4046">
                  <c:v>-118.20253099999999</c:v>
                </c:pt>
                <c:pt idx="4047">
                  <c:v>-114.20438299999999</c:v>
                </c:pt>
                <c:pt idx="4048">
                  <c:v>-116.81855899999999</c:v>
                </c:pt>
                <c:pt idx="4049">
                  <c:v>-113.89683500000001</c:v>
                </c:pt>
                <c:pt idx="4050">
                  <c:v>-112.28219299999999</c:v>
                </c:pt>
                <c:pt idx="4051">
                  <c:v>-116.81855899999999</c:v>
                </c:pt>
                <c:pt idx="4052">
                  <c:v>-115.511465</c:v>
                </c:pt>
                <c:pt idx="4053">
                  <c:v>-111.513317</c:v>
                </c:pt>
                <c:pt idx="4054">
                  <c:v>-114.74260099999999</c:v>
                </c:pt>
                <c:pt idx="4055">
                  <c:v>-111.59020699999999</c:v>
                </c:pt>
                <c:pt idx="4056">
                  <c:v>-113.35861700000001</c:v>
                </c:pt>
                <c:pt idx="4057">
                  <c:v>-110.283124</c:v>
                </c:pt>
                <c:pt idx="4058">
                  <c:v>-113.435507</c:v>
                </c:pt>
                <c:pt idx="4059">
                  <c:v>-109.28357799999999</c:v>
                </c:pt>
                <c:pt idx="4060">
                  <c:v>-108.82226200000001</c:v>
                </c:pt>
                <c:pt idx="4061">
                  <c:v>-112.12842499999999</c:v>
                </c:pt>
                <c:pt idx="4062">
                  <c:v>-110.74444100000001</c:v>
                </c:pt>
                <c:pt idx="4063">
                  <c:v>-106.669414</c:v>
                </c:pt>
                <c:pt idx="4064">
                  <c:v>-109.66801599999999</c:v>
                </c:pt>
                <c:pt idx="4065">
                  <c:v>-106.59252400000001</c:v>
                </c:pt>
                <c:pt idx="4066">
                  <c:v>-109.437358</c:v>
                </c:pt>
                <c:pt idx="4067">
                  <c:v>-105.054772</c:v>
                </c:pt>
                <c:pt idx="4068">
                  <c:v>-108.13027600000001</c:v>
                </c:pt>
                <c:pt idx="4069">
                  <c:v>-104.362786</c:v>
                </c:pt>
                <c:pt idx="4070">
                  <c:v>-107.822716</c:v>
                </c:pt>
                <c:pt idx="4071">
                  <c:v>-103.97834800000001</c:v>
                </c:pt>
                <c:pt idx="4072">
                  <c:v>-106.90007199999999</c:v>
                </c:pt>
                <c:pt idx="4073">
                  <c:v>-103.132582</c:v>
                </c:pt>
                <c:pt idx="4074">
                  <c:v>-105.66986799999999</c:v>
                </c:pt>
                <c:pt idx="4075">
                  <c:v>-101.902378</c:v>
                </c:pt>
                <c:pt idx="4076">
                  <c:v>-104.900992</c:v>
                </c:pt>
                <c:pt idx="4077">
                  <c:v>-101.74861</c:v>
                </c:pt>
                <c:pt idx="4078">
                  <c:v>-103.28636200000001</c:v>
                </c:pt>
                <c:pt idx="4079">
                  <c:v>-100.59529499999999</c:v>
                </c:pt>
                <c:pt idx="4080">
                  <c:v>-103.44013000000001</c:v>
                </c:pt>
                <c:pt idx="4081">
                  <c:v>-98.980665000000002</c:v>
                </c:pt>
                <c:pt idx="4082">
                  <c:v>-102.51748599999999</c:v>
                </c:pt>
                <c:pt idx="4083">
                  <c:v>-99.057548999999995</c:v>
                </c:pt>
                <c:pt idx="4084">
                  <c:v>-98.058014999999997</c:v>
                </c:pt>
                <c:pt idx="4085">
                  <c:v>-101.97926799999999</c:v>
                </c:pt>
                <c:pt idx="4086">
                  <c:v>-99.59576100000001</c:v>
                </c:pt>
                <c:pt idx="4087">
                  <c:v>-96.981590999999995</c:v>
                </c:pt>
                <c:pt idx="4088">
                  <c:v>-99.518876999999989</c:v>
                </c:pt>
                <c:pt idx="4089">
                  <c:v>-96.750927000000004</c:v>
                </c:pt>
                <c:pt idx="4090">
                  <c:v>-98.365562999999995</c:v>
                </c:pt>
                <c:pt idx="4091">
                  <c:v>-94.367414999999994</c:v>
                </c:pt>
                <c:pt idx="4092">
                  <c:v>-98.750000999999997</c:v>
                </c:pt>
                <c:pt idx="4093">
                  <c:v>-94.521189000000007</c:v>
                </c:pt>
                <c:pt idx="4094">
                  <c:v>-97.135364999999993</c:v>
                </c:pt>
                <c:pt idx="4095">
                  <c:v>-93.214100999999999</c:v>
                </c:pt>
                <c:pt idx="4096">
                  <c:v>-93.290991000000005</c:v>
                </c:pt>
                <c:pt idx="4097">
                  <c:v>-97.135364999999993</c:v>
                </c:pt>
                <c:pt idx="4098">
                  <c:v>-95.905167000000006</c:v>
                </c:pt>
                <c:pt idx="4099">
                  <c:v>-91.522574000000006</c:v>
                </c:pt>
                <c:pt idx="4100">
                  <c:v>-94.598078999999998</c:v>
                </c:pt>
                <c:pt idx="4101">
                  <c:v>-90.830588000000006</c:v>
                </c:pt>
                <c:pt idx="4102">
                  <c:v>-90.830588000000006</c:v>
                </c:pt>
                <c:pt idx="4103">
                  <c:v>-94.674963000000005</c:v>
                </c:pt>
                <c:pt idx="4104">
                  <c:v>-89.446616000000006</c:v>
                </c:pt>
                <c:pt idx="4105">
                  <c:v>-93.675428999999994</c:v>
                </c:pt>
                <c:pt idx="4106">
                  <c:v>-92.137675999999999</c:v>
                </c:pt>
                <c:pt idx="4107">
                  <c:v>-88.216412000000005</c:v>
                </c:pt>
                <c:pt idx="4108">
                  <c:v>-90.98436199999999</c:v>
                </c:pt>
                <c:pt idx="4109">
                  <c:v>-86.755549999999999</c:v>
                </c:pt>
                <c:pt idx="4110">
                  <c:v>-90.138602000000006</c:v>
                </c:pt>
                <c:pt idx="4111">
                  <c:v>-86.755549999999999</c:v>
                </c:pt>
                <c:pt idx="4112">
                  <c:v>-89.754164000000003</c:v>
                </c:pt>
                <c:pt idx="4113">
                  <c:v>-85.832899999999995</c:v>
                </c:pt>
                <c:pt idx="4114">
                  <c:v>-88.447075999999996</c:v>
                </c:pt>
                <c:pt idx="4115">
                  <c:v>-84.602701999999994</c:v>
                </c:pt>
                <c:pt idx="4116">
                  <c:v>-87.755089999999996</c:v>
                </c:pt>
                <c:pt idx="4117">
                  <c:v>-83.449387999999999</c:v>
                </c:pt>
                <c:pt idx="4118">
                  <c:v>-86.140454000000005</c:v>
                </c:pt>
                <c:pt idx="4119">
                  <c:v>-83.218728999999996</c:v>
                </c:pt>
                <c:pt idx="4120">
                  <c:v>-86.140454000000005</c:v>
                </c:pt>
                <c:pt idx="4121">
                  <c:v>-82.219189</c:v>
                </c:pt>
                <c:pt idx="4122">
                  <c:v>-82.142298999999994</c:v>
                </c:pt>
                <c:pt idx="4123">
                  <c:v>-85.064024000000003</c:v>
                </c:pt>
                <c:pt idx="4124">
                  <c:v>-83.526278000000005</c:v>
                </c:pt>
                <c:pt idx="4125">
                  <c:v>-79.374348999999995</c:v>
                </c:pt>
                <c:pt idx="4126">
                  <c:v>-82.680510999999996</c:v>
                </c:pt>
                <c:pt idx="4127">
                  <c:v>-79.605013</c:v>
                </c:pt>
                <c:pt idx="4128">
                  <c:v>-82.603627000000003</c:v>
                </c:pt>
                <c:pt idx="4129">
                  <c:v>-78.374814999999998</c:v>
                </c:pt>
                <c:pt idx="4130">
                  <c:v>-82.603627000000003</c:v>
                </c:pt>
                <c:pt idx="4131">
                  <c:v>-77.298390999999995</c:v>
                </c:pt>
                <c:pt idx="4132">
                  <c:v>-80.527663000000004</c:v>
                </c:pt>
                <c:pt idx="4133">
                  <c:v>-76.837063000000001</c:v>
                </c:pt>
                <c:pt idx="4134">
                  <c:v>-79.912561000000011</c:v>
                </c:pt>
                <c:pt idx="4135">
                  <c:v>-75.683749000000006</c:v>
                </c:pt>
                <c:pt idx="4136">
                  <c:v>-79.220575000000011</c:v>
                </c:pt>
                <c:pt idx="4137">
                  <c:v>-74.837989000000007</c:v>
                </c:pt>
                <c:pt idx="4138">
                  <c:v>-77.452164999999994</c:v>
                </c:pt>
                <c:pt idx="4139">
                  <c:v>-74.837989000000007</c:v>
                </c:pt>
                <c:pt idx="4140">
                  <c:v>-77.759712999999991</c:v>
                </c:pt>
                <c:pt idx="4141">
                  <c:v>-73.454015999999996</c:v>
                </c:pt>
                <c:pt idx="4142">
                  <c:v>-76.452624999999998</c:v>
                </c:pt>
                <c:pt idx="4143">
                  <c:v>-72.300702000000001</c:v>
                </c:pt>
                <c:pt idx="4144">
                  <c:v>-74.991763000000006</c:v>
                </c:pt>
                <c:pt idx="4145">
                  <c:v>-72.146928000000003</c:v>
                </c:pt>
                <c:pt idx="4146">
                  <c:v>-74.991763000000006</c:v>
                </c:pt>
                <c:pt idx="4147">
                  <c:v>-71.070504</c:v>
                </c:pt>
                <c:pt idx="4148">
                  <c:v>-73.761564000000007</c:v>
                </c:pt>
                <c:pt idx="4149">
                  <c:v>-69.840299999999999</c:v>
                </c:pt>
                <c:pt idx="4150">
                  <c:v>-72.685140000000004</c:v>
                </c:pt>
                <c:pt idx="4151">
                  <c:v>-68.686992000000004</c:v>
                </c:pt>
                <c:pt idx="4152">
                  <c:v>-71.378051999999997</c:v>
                </c:pt>
                <c:pt idx="4153">
                  <c:v>-68.610101999999998</c:v>
                </c:pt>
                <c:pt idx="4154">
                  <c:v>-71.685600000000008</c:v>
                </c:pt>
                <c:pt idx="4155">
                  <c:v>-67.226123999999999</c:v>
                </c:pt>
                <c:pt idx="4156">
                  <c:v>-69.994073999999998</c:v>
                </c:pt>
                <c:pt idx="4157">
                  <c:v>-66.072816000000003</c:v>
                </c:pt>
                <c:pt idx="4158">
                  <c:v>-68.840766000000002</c:v>
                </c:pt>
                <c:pt idx="4159">
                  <c:v>-65.919042000000005</c:v>
                </c:pt>
                <c:pt idx="4160">
                  <c:v>-69.071424000000007</c:v>
                </c:pt>
                <c:pt idx="4161">
                  <c:v>-64.996392</c:v>
                </c:pt>
                <c:pt idx="4162">
                  <c:v>-63.689302999999995</c:v>
                </c:pt>
                <c:pt idx="4163">
                  <c:v>-67.764341999999999</c:v>
                </c:pt>
                <c:pt idx="4164">
                  <c:v>-66.611028000000005</c:v>
                </c:pt>
                <c:pt idx="4165">
                  <c:v>-63.381748999999999</c:v>
                </c:pt>
                <c:pt idx="4166">
                  <c:v>-65.457713999999996</c:v>
                </c:pt>
                <c:pt idx="4167">
                  <c:v>-61.228901</c:v>
                </c:pt>
                <c:pt idx="4168">
                  <c:v>-65.457713999999996</c:v>
                </c:pt>
                <c:pt idx="4169">
                  <c:v>-61.305790999999999</c:v>
                </c:pt>
                <c:pt idx="4170">
                  <c:v>-63.919961000000001</c:v>
                </c:pt>
                <c:pt idx="4171">
                  <c:v>-59.921813</c:v>
                </c:pt>
                <c:pt idx="4172">
                  <c:v>-62.766652999999991</c:v>
                </c:pt>
                <c:pt idx="4173">
                  <c:v>-58.845389000000004</c:v>
                </c:pt>
                <c:pt idx="4174">
                  <c:v>-61.382674999999999</c:v>
                </c:pt>
                <c:pt idx="4175">
                  <c:v>-58.537841</c:v>
                </c:pt>
                <c:pt idx="4176">
                  <c:v>-61.844003000000001</c:v>
                </c:pt>
                <c:pt idx="4177">
                  <c:v>-57.384526999999999</c:v>
                </c:pt>
                <c:pt idx="4178">
                  <c:v>-60.152477000000005</c:v>
                </c:pt>
                <c:pt idx="4179">
                  <c:v>-56.384986999999995</c:v>
                </c:pt>
                <c:pt idx="4180">
                  <c:v>-58.999162999999996</c:v>
                </c:pt>
                <c:pt idx="4181">
                  <c:v>-55.077898999999995</c:v>
                </c:pt>
                <c:pt idx="4182">
                  <c:v>-57.845849000000001</c:v>
                </c:pt>
                <c:pt idx="4183">
                  <c:v>-53.924589999999995</c:v>
                </c:pt>
                <c:pt idx="4184">
                  <c:v>-56.538767</c:v>
                </c:pt>
                <c:pt idx="4185">
                  <c:v>-53.924589999999995</c:v>
                </c:pt>
                <c:pt idx="4186">
                  <c:v>-56.615651</c:v>
                </c:pt>
                <c:pt idx="4187">
                  <c:v>-52.233063999999999</c:v>
                </c:pt>
                <c:pt idx="4188">
                  <c:v>-55.462336999999998</c:v>
                </c:pt>
                <c:pt idx="4189">
                  <c:v>-51.079750000000004</c:v>
                </c:pt>
                <c:pt idx="4190">
                  <c:v>-54.001474000000002</c:v>
                </c:pt>
                <c:pt idx="4191">
                  <c:v>-49.926432999999996</c:v>
                </c:pt>
                <c:pt idx="4192">
                  <c:v>-52.848165999999999</c:v>
                </c:pt>
                <c:pt idx="4193">
                  <c:v>-50.1571</c:v>
                </c:pt>
                <c:pt idx="4194">
                  <c:v>-52.771276</c:v>
                </c:pt>
                <c:pt idx="4195">
                  <c:v>-48.619348000000002</c:v>
                </c:pt>
                <c:pt idx="4196">
                  <c:v>-51.541077999999999</c:v>
                </c:pt>
                <c:pt idx="4197">
                  <c:v>-47.081599000000004</c:v>
                </c:pt>
                <c:pt idx="4198">
                  <c:v>-50.310874000000005</c:v>
                </c:pt>
                <c:pt idx="4199">
                  <c:v>-46.158949</c:v>
                </c:pt>
                <c:pt idx="4200">
                  <c:v>-49.157560000000004</c:v>
                </c:pt>
                <c:pt idx="4201">
                  <c:v>-46.235835999999999</c:v>
                </c:pt>
                <c:pt idx="4202">
                  <c:v>-49.234446999999996</c:v>
                </c:pt>
                <c:pt idx="4203">
                  <c:v>-45.159410999999999</c:v>
                </c:pt>
                <c:pt idx="4204">
                  <c:v>-47.850474999999996</c:v>
                </c:pt>
                <c:pt idx="4205">
                  <c:v>-44.006096999999997</c:v>
                </c:pt>
                <c:pt idx="4206">
                  <c:v>-46.620274000000002</c:v>
                </c:pt>
                <c:pt idx="4207">
                  <c:v>-42.775899000000003</c:v>
                </c:pt>
                <c:pt idx="4208">
                  <c:v>-45.697623</c:v>
                </c:pt>
                <c:pt idx="4209">
                  <c:v>-41.545697999999994</c:v>
                </c:pt>
                <c:pt idx="4210">
                  <c:v>-44.698085999999996</c:v>
                </c:pt>
                <c:pt idx="4211">
                  <c:v>-41.315036999999997</c:v>
                </c:pt>
                <c:pt idx="4212">
                  <c:v>-42.929673000000001</c:v>
                </c:pt>
                <c:pt idx="4213">
                  <c:v>-40.238610000000001</c:v>
                </c:pt>
                <c:pt idx="4214">
                  <c:v>-42.929673000000001</c:v>
                </c:pt>
                <c:pt idx="4215">
                  <c:v>-38.931525000000001</c:v>
                </c:pt>
                <c:pt idx="4216">
                  <c:v>-41.776361999999999</c:v>
                </c:pt>
                <c:pt idx="4217">
                  <c:v>-37.470660000000002</c:v>
                </c:pt>
                <c:pt idx="4218">
                  <c:v>-40.469273999999999</c:v>
                </c:pt>
                <c:pt idx="4219">
                  <c:v>-36.317348000000003</c:v>
                </c:pt>
                <c:pt idx="4220">
                  <c:v>-39.315959999999997</c:v>
                </c:pt>
                <c:pt idx="4221">
                  <c:v>-35.471584999999997</c:v>
                </c:pt>
                <c:pt idx="4222">
                  <c:v>-35.471584999999997</c:v>
                </c:pt>
                <c:pt idx="4223">
                  <c:v>-38.470199999999998</c:v>
                </c:pt>
                <c:pt idx="4224">
                  <c:v>-34.087609999999998</c:v>
                </c:pt>
                <c:pt idx="4225">
                  <c:v>-38.239536000000001</c:v>
                </c:pt>
                <c:pt idx="4226">
                  <c:v>-36.932448000000001</c:v>
                </c:pt>
                <c:pt idx="4227">
                  <c:v>-32.934299000000003</c:v>
                </c:pt>
                <c:pt idx="4228">
                  <c:v>-35.548471999999997</c:v>
                </c:pt>
                <c:pt idx="4229">
                  <c:v>-31.780985000000001</c:v>
                </c:pt>
                <c:pt idx="4230">
                  <c:v>-34.318273999999995</c:v>
                </c:pt>
                <c:pt idx="4231">
                  <c:v>-30.550787</c:v>
                </c:pt>
                <c:pt idx="4232">
                  <c:v>-33.472510999999997</c:v>
                </c:pt>
                <c:pt idx="4233">
                  <c:v>-30.550787</c:v>
                </c:pt>
                <c:pt idx="4234">
                  <c:v>-33.088073000000001</c:v>
                </c:pt>
                <c:pt idx="4235">
                  <c:v>-28.628599999999999</c:v>
                </c:pt>
                <c:pt idx="4236">
                  <c:v>-32.626747999999999</c:v>
                </c:pt>
                <c:pt idx="4237">
                  <c:v>-28.090385000000001</c:v>
                </c:pt>
                <c:pt idx="4238">
                  <c:v>-30.935222</c:v>
                </c:pt>
                <c:pt idx="4239">
                  <c:v>-26.783299</c:v>
                </c:pt>
                <c:pt idx="4240">
                  <c:v>-30.627673999999999</c:v>
                </c:pt>
                <c:pt idx="4241">
                  <c:v>-25.629984999999998</c:v>
                </c:pt>
                <c:pt idx="4242">
                  <c:v>-28.167275000000004</c:v>
                </c:pt>
                <c:pt idx="4243">
                  <c:v>-25.476210999999999</c:v>
                </c:pt>
                <c:pt idx="4244">
                  <c:v>-28.859261000000004</c:v>
                </c:pt>
                <c:pt idx="4245">
                  <c:v>-22.938924999999998</c:v>
                </c:pt>
                <c:pt idx="4246">
                  <c:v>-26.937073000000002</c:v>
                </c:pt>
                <c:pt idx="4247">
                  <c:v>-23.169588000000001</c:v>
                </c:pt>
                <c:pt idx="4248">
                  <c:v>-25.706871999999997</c:v>
                </c:pt>
                <c:pt idx="4249">
                  <c:v>-21.554950000000002</c:v>
                </c:pt>
                <c:pt idx="4250">
                  <c:v>-24.553563</c:v>
                </c:pt>
                <c:pt idx="4251">
                  <c:v>-20.247862000000001</c:v>
                </c:pt>
                <c:pt idx="4252">
                  <c:v>-23.40025</c:v>
                </c:pt>
                <c:pt idx="4253">
                  <c:v>-19.325212000000001</c:v>
                </c:pt>
                <c:pt idx="4254">
                  <c:v>-22.477599999999999</c:v>
                </c:pt>
                <c:pt idx="4255">
                  <c:v>-18.171899</c:v>
                </c:pt>
                <c:pt idx="4256">
                  <c:v>-21.170511999999999</c:v>
                </c:pt>
                <c:pt idx="4257">
                  <c:v>-17.864348999999997</c:v>
                </c:pt>
                <c:pt idx="4258">
                  <c:v>-20.709187</c:v>
                </c:pt>
                <c:pt idx="4259">
                  <c:v>-16.634150000000002</c:v>
                </c:pt>
                <c:pt idx="4260">
                  <c:v>-19.555873999999999</c:v>
                </c:pt>
                <c:pt idx="4261">
                  <c:v>-15.788387</c:v>
                </c:pt>
                <c:pt idx="4262">
                  <c:v>-18.402562</c:v>
                </c:pt>
                <c:pt idx="4263">
                  <c:v>-14.481299999999999</c:v>
                </c:pt>
                <c:pt idx="4264">
                  <c:v>-14.481299999999999</c:v>
                </c:pt>
                <c:pt idx="4265">
                  <c:v>-17.172362</c:v>
                </c:pt>
                <c:pt idx="4266">
                  <c:v>-13.327987</c:v>
                </c:pt>
                <c:pt idx="4267">
                  <c:v>-17.095475</c:v>
                </c:pt>
                <c:pt idx="4268">
                  <c:v>-14.78885</c:v>
                </c:pt>
                <c:pt idx="4269">
                  <c:v>-11.944011999999999</c:v>
                </c:pt>
                <c:pt idx="4270">
                  <c:v>-10.636925</c:v>
                </c:pt>
                <c:pt idx="4271">
                  <c:v>-14.711963000000001</c:v>
                </c:pt>
                <c:pt idx="4272">
                  <c:v>-13.712424</c:v>
                </c:pt>
                <c:pt idx="4273">
                  <c:v>-9.4067249999999998</c:v>
                </c:pt>
                <c:pt idx="4274">
                  <c:v>-12.174675000000001</c:v>
                </c:pt>
                <c:pt idx="4275">
                  <c:v>-8.3302999999999994</c:v>
                </c:pt>
                <c:pt idx="4276">
                  <c:v>-10.944474</c:v>
                </c:pt>
                <c:pt idx="4277">
                  <c:v>-7.1769869999999996</c:v>
                </c:pt>
                <c:pt idx="4278">
                  <c:v>-11.328911999999999</c:v>
                </c:pt>
                <c:pt idx="4279">
                  <c:v>-6.100562</c:v>
                </c:pt>
                <c:pt idx="4280">
                  <c:v>-9.483611999999999</c:v>
                </c:pt>
                <c:pt idx="4281">
                  <c:v>-5.5623489999999993</c:v>
                </c:pt>
                <c:pt idx="4282">
                  <c:v>-8.560962</c:v>
                </c:pt>
                <c:pt idx="4283">
                  <c:v>-4.5628120000000001</c:v>
                </c:pt>
                <c:pt idx="4284">
                  <c:v>-7.2538749999999999</c:v>
                </c:pt>
                <c:pt idx="4285">
                  <c:v>-3.2557240000000003</c:v>
                </c:pt>
                <c:pt idx="4286">
                  <c:v>-6.100562</c:v>
                </c:pt>
                <c:pt idx="4287">
                  <c:v>-2.2561870000000002</c:v>
                </c:pt>
                <c:pt idx="4288">
                  <c:v>-4.7934740000000007</c:v>
                </c:pt>
                <c:pt idx="4289">
                  <c:v>-2.1792990000000003</c:v>
                </c:pt>
                <c:pt idx="4290">
                  <c:v>-3.5632740000000003</c:v>
                </c:pt>
                <c:pt idx="4291">
                  <c:v>-0.87221199999999999</c:v>
                </c:pt>
                <c:pt idx="4292">
                  <c:v>-3.5632740000000003</c:v>
                </c:pt>
                <c:pt idx="4293">
                  <c:v>0.43487600000000004</c:v>
                </c:pt>
                <c:pt idx="4294">
                  <c:v>-2.3330739999999999</c:v>
                </c:pt>
                <c:pt idx="4295">
                  <c:v>1.5881880000000002</c:v>
                </c:pt>
                <c:pt idx="4296">
                  <c:v>-1.487312</c:v>
                </c:pt>
                <c:pt idx="4297">
                  <c:v>2.895276</c:v>
                </c:pt>
                <c:pt idx="4298">
                  <c:v>-0.25711200000000001</c:v>
                </c:pt>
                <c:pt idx="4299">
                  <c:v>2.9721630000000001</c:v>
                </c:pt>
                <c:pt idx="4300">
                  <c:v>0.12732599999999999</c:v>
                </c:pt>
                <c:pt idx="4301">
                  <c:v>4.4330259999999999</c:v>
                </c:pt>
                <c:pt idx="4302">
                  <c:v>1.2806379999999999</c:v>
                </c:pt>
                <c:pt idx="4303">
                  <c:v>5.3556759999999999</c:v>
                </c:pt>
                <c:pt idx="4304">
                  <c:v>2.3570629999999997</c:v>
                </c:pt>
                <c:pt idx="4305">
                  <c:v>6.6627629999999991</c:v>
                </c:pt>
                <c:pt idx="4306">
                  <c:v>6.5089880000000004</c:v>
                </c:pt>
                <c:pt idx="4307">
                  <c:v>3.5103759999999999</c:v>
                </c:pt>
                <c:pt idx="4308">
                  <c:v>4.5099140000000002</c:v>
                </c:pt>
                <c:pt idx="4309">
                  <c:v>9.0462749999999996</c:v>
                </c:pt>
                <c:pt idx="4310">
                  <c:v>6.1245510000000003</c:v>
                </c:pt>
                <c:pt idx="4311">
                  <c:v>8.815612999999999</c:v>
                </c:pt>
                <c:pt idx="4312">
                  <c:v>5.9707759999999999</c:v>
                </c:pt>
                <c:pt idx="4313">
                  <c:v>10.045813000000001</c:v>
                </c:pt>
                <c:pt idx="4314">
                  <c:v>8.5080629999999999</c:v>
                </c:pt>
                <c:pt idx="4315">
                  <c:v>11.429788</c:v>
                </c:pt>
                <c:pt idx="4316">
                  <c:v>8.7387259999999998</c:v>
                </c:pt>
                <c:pt idx="4317">
                  <c:v>12.659988</c:v>
                </c:pt>
                <c:pt idx="4318">
                  <c:v>9.7382629999999999</c:v>
                </c:pt>
                <c:pt idx="4319">
                  <c:v>12.506213999999998</c:v>
                </c:pt>
                <c:pt idx="4320">
                  <c:v>11.199126</c:v>
                </c:pt>
                <c:pt idx="4321">
                  <c:v>14.966613000000001</c:v>
                </c:pt>
                <c:pt idx="4322">
                  <c:v>14.966613000000001</c:v>
                </c:pt>
                <c:pt idx="4323">
                  <c:v>11.199126</c:v>
                </c:pt>
                <c:pt idx="4324">
                  <c:v>13.351974999999999</c:v>
                </c:pt>
                <c:pt idx="4325">
                  <c:v>16.196812999999999</c:v>
                </c:pt>
                <c:pt idx="4326">
                  <c:v>13.505751</c:v>
                </c:pt>
                <c:pt idx="4327">
                  <c:v>17.811450000000001</c:v>
                </c:pt>
                <c:pt idx="4328">
                  <c:v>14.889726</c:v>
                </c:pt>
                <c:pt idx="4329">
                  <c:v>18.657212999999999</c:v>
                </c:pt>
                <c:pt idx="4330">
                  <c:v>16.043039</c:v>
                </c:pt>
                <c:pt idx="4331">
                  <c:v>20.118075999999999</c:v>
                </c:pt>
                <c:pt idx="4332">
                  <c:v>16.965689000000001</c:v>
                </c:pt>
                <c:pt idx="4333">
                  <c:v>20.733176</c:v>
                </c:pt>
                <c:pt idx="4334">
                  <c:v>18.503437999999999</c:v>
                </c:pt>
                <c:pt idx="4335">
                  <c:v>22.578475000000001</c:v>
                </c:pt>
                <c:pt idx="4336">
                  <c:v>18.426551</c:v>
                </c:pt>
                <c:pt idx="4337">
                  <c:v>22.424700999999999</c:v>
                </c:pt>
                <c:pt idx="4338">
                  <c:v>19.810525999999999</c:v>
                </c:pt>
                <c:pt idx="4339">
                  <c:v>23.578013000000002</c:v>
                </c:pt>
                <c:pt idx="4340">
                  <c:v>20.733176</c:v>
                </c:pt>
                <c:pt idx="4341">
                  <c:v>24.808213000000002</c:v>
                </c:pt>
                <c:pt idx="4342">
                  <c:v>22.270924999999998</c:v>
                </c:pt>
                <c:pt idx="4343">
                  <c:v>24.885099999999998</c:v>
                </c:pt>
                <c:pt idx="4344">
                  <c:v>21.8096</c:v>
                </c:pt>
                <c:pt idx="4345">
                  <c:v>26.115301000000002</c:v>
                </c:pt>
                <c:pt idx="4346">
                  <c:v>23.270461999999998</c:v>
                </c:pt>
                <c:pt idx="4347">
                  <c:v>27.576162999999998</c:v>
                </c:pt>
                <c:pt idx="4348">
                  <c:v>24.423774999999999</c:v>
                </c:pt>
                <c:pt idx="4349">
                  <c:v>28.575704000000002</c:v>
                </c:pt>
                <c:pt idx="4350">
                  <c:v>25.961527</c:v>
                </c:pt>
                <c:pt idx="4351">
                  <c:v>29.959676000000002</c:v>
                </c:pt>
                <c:pt idx="4352">
                  <c:v>27.114838000000002</c:v>
                </c:pt>
                <c:pt idx="4353">
                  <c:v>31.497427999999999</c:v>
                </c:pt>
                <c:pt idx="4354">
                  <c:v>27.806827000000002</c:v>
                </c:pt>
                <c:pt idx="4355">
                  <c:v>31.497427999999999</c:v>
                </c:pt>
                <c:pt idx="4356">
                  <c:v>32.573851999999995</c:v>
                </c:pt>
                <c:pt idx="4357">
                  <c:v>28.345039</c:v>
                </c:pt>
                <c:pt idx="4358">
                  <c:v>29.652128000000001</c:v>
                </c:pt>
                <c:pt idx="4359">
                  <c:v>33.419615</c:v>
                </c:pt>
                <c:pt idx="4360">
                  <c:v>30.344114000000001</c:v>
                </c:pt>
                <c:pt idx="4361">
                  <c:v>35.034250999999998</c:v>
                </c:pt>
                <c:pt idx="4362">
                  <c:v>31.651202000000001</c:v>
                </c:pt>
                <c:pt idx="4363">
                  <c:v>36.418225999999997</c:v>
                </c:pt>
                <c:pt idx="4364">
                  <c:v>32.035640000000001</c:v>
                </c:pt>
                <c:pt idx="4365">
                  <c:v>36.033788000000001</c:v>
                </c:pt>
                <c:pt idx="4366">
                  <c:v>37.263988999999995</c:v>
                </c:pt>
                <c:pt idx="4367">
                  <c:v>33.035176999999997</c:v>
                </c:pt>
                <c:pt idx="4368">
                  <c:v>34.419151999999997</c:v>
                </c:pt>
                <c:pt idx="4369">
                  <c:v>38.340414000000003</c:v>
                </c:pt>
                <c:pt idx="4370">
                  <c:v>35.495576</c:v>
                </c:pt>
                <c:pt idx="4371">
                  <c:v>39.570614999999997</c:v>
                </c:pt>
                <c:pt idx="4372">
                  <c:v>36.725777000000001</c:v>
                </c:pt>
                <c:pt idx="4373">
                  <c:v>39.801276000000001</c:v>
                </c:pt>
                <c:pt idx="4374">
                  <c:v>40.954590000000003</c:v>
                </c:pt>
                <c:pt idx="4375">
                  <c:v>36.572002999999995</c:v>
                </c:pt>
                <c:pt idx="4376">
                  <c:v>38.109753000000005</c:v>
                </c:pt>
                <c:pt idx="4377">
                  <c:v>42.569226</c:v>
                </c:pt>
                <c:pt idx="4378">
                  <c:v>38.878628999999997</c:v>
                </c:pt>
                <c:pt idx="4379">
                  <c:v>43.491876000000005</c:v>
                </c:pt>
                <c:pt idx="4380">
                  <c:v>40.339491000000002</c:v>
                </c:pt>
                <c:pt idx="4381">
                  <c:v>44.568303</c:v>
                </c:pt>
                <c:pt idx="4382">
                  <c:v>41.262141</c:v>
                </c:pt>
                <c:pt idx="4383">
                  <c:v>45.029628000000002</c:v>
                </c:pt>
                <c:pt idx="4384">
                  <c:v>41.031477000000002</c:v>
                </c:pt>
                <c:pt idx="4385">
                  <c:v>46.106051999999998</c:v>
                </c:pt>
                <c:pt idx="4386">
                  <c:v>43.184328000000001</c:v>
                </c:pt>
                <c:pt idx="4387">
                  <c:v>46.106051999999998</c:v>
                </c:pt>
                <c:pt idx="4388">
                  <c:v>43.876314000000001</c:v>
                </c:pt>
                <c:pt idx="4389">
                  <c:v>47.182476999999999</c:v>
                </c:pt>
                <c:pt idx="4390">
                  <c:v>45.644727000000003</c:v>
                </c:pt>
                <c:pt idx="4391">
                  <c:v>48.335791</c:v>
                </c:pt>
                <c:pt idx="4392">
                  <c:v>45.644727000000003</c:v>
                </c:pt>
                <c:pt idx="4393">
                  <c:v>49.642876000000001</c:v>
                </c:pt>
                <c:pt idx="4394">
                  <c:v>46.874927999999997</c:v>
                </c:pt>
                <c:pt idx="4395">
                  <c:v>50.719296999999997</c:v>
                </c:pt>
                <c:pt idx="4396">
                  <c:v>47.797578999999999</c:v>
                </c:pt>
                <c:pt idx="4397">
                  <c:v>52.103275000000004</c:v>
                </c:pt>
                <c:pt idx="4398">
                  <c:v>48.950890000000001</c:v>
                </c:pt>
                <c:pt idx="4399">
                  <c:v>52.257049000000002</c:v>
                </c:pt>
                <c:pt idx="4400">
                  <c:v>53.564137000000002</c:v>
                </c:pt>
                <c:pt idx="4401">
                  <c:v>49.027777</c:v>
                </c:pt>
                <c:pt idx="4402">
                  <c:v>54.333012999999994</c:v>
                </c:pt>
                <c:pt idx="4403">
                  <c:v>50.565522999999999</c:v>
                </c:pt>
                <c:pt idx="4404">
                  <c:v>51.026850999999994</c:v>
                </c:pt>
                <c:pt idx="4405">
                  <c:v>55.563211000000003</c:v>
                </c:pt>
                <c:pt idx="4406">
                  <c:v>56.332087999999999</c:v>
                </c:pt>
                <c:pt idx="4407">
                  <c:v>53.025924999999994</c:v>
                </c:pt>
                <c:pt idx="4408">
                  <c:v>53.871684999999999</c:v>
                </c:pt>
                <c:pt idx="4409">
                  <c:v>58.561825999999996</c:v>
                </c:pt>
                <c:pt idx="4410">
                  <c:v>58.331162000000006</c:v>
                </c:pt>
                <c:pt idx="4411">
                  <c:v>54.102349000000004</c:v>
                </c:pt>
                <c:pt idx="4412">
                  <c:v>55.486321000000004</c:v>
                </c:pt>
                <c:pt idx="4413">
                  <c:v>59.253811999999996</c:v>
                </c:pt>
                <c:pt idx="4414">
                  <c:v>56.562752000000003</c:v>
                </c:pt>
                <c:pt idx="4415">
                  <c:v>60.484009999999998</c:v>
                </c:pt>
                <c:pt idx="4416">
                  <c:v>57.485401999999993</c:v>
                </c:pt>
                <c:pt idx="4417">
                  <c:v>60.484009999999998</c:v>
                </c:pt>
                <c:pt idx="4418">
                  <c:v>58.715600000000002</c:v>
                </c:pt>
                <c:pt idx="4419">
                  <c:v>62.098652000000001</c:v>
                </c:pt>
                <c:pt idx="4420">
                  <c:v>59.100037999999998</c:v>
                </c:pt>
                <c:pt idx="4421">
                  <c:v>62.944412000000007</c:v>
                </c:pt>
                <c:pt idx="4422">
                  <c:v>60.407125999999998</c:v>
                </c:pt>
                <c:pt idx="4423">
                  <c:v>64.482163999999997</c:v>
                </c:pt>
                <c:pt idx="4424">
                  <c:v>61.176001999999997</c:v>
                </c:pt>
                <c:pt idx="4425">
                  <c:v>65.404814000000002</c:v>
                </c:pt>
                <c:pt idx="4426">
                  <c:v>65.635473000000005</c:v>
                </c:pt>
                <c:pt idx="4427">
                  <c:v>61.560434000000001</c:v>
                </c:pt>
                <c:pt idx="4428">
                  <c:v>62.867522000000001</c:v>
                </c:pt>
                <c:pt idx="4429">
                  <c:v>66.635013000000001</c:v>
                </c:pt>
                <c:pt idx="4430">
                  <c:v>63.867061999999997</c:v>
                </c:pt>
                <c:pt idx="4431">
                  <c:v>67.942100999999994</c:v>
                </c:pt>
                <c:pt idx="4432">
                  <c:v>64.712822000000003</c:v>
                </c:pt>
                <c:pt idx="4433">
                  <c:v>68.249649000000005</c:v>
                </c:pt>
                <c:pt idx="4434">
                  <c:v>65.866137000000009</c:v>
                </c:pt>
                <c:pt idx="4435">
                  <c:v>69.249189000000001</c:v>
                </c:pt>
                <c:pt idx="4436">
                  <c:v>66.173685000000006</c:v>
                </c:pt>
                <c:pt idx="4437">
                  <c:v>70.479387000000003</c:v>
                </c:pt>
                <c:pt idx="4438">
                  <c:v>67.78832700000001</c:v>
                </c:pt>
                <c:pt idx="4439">
                  <c:v>71.555811000000006</c:v>
                </c:pt>
                <c:pt idx="4440">
                  <c:v>68.941635000000005</c:v>
                </c:pt>
                <c:pt idx="4441">
                  <c:v>72.939789000000005</c:v>
                </c:pt>
                <c:pt idx="4442">
                  <c:v>72.786008999999993</c:v>
                </c:pt>
                <c:pt idx="4443">
                  <c:v>69.018524999999997</c:v>
                </c:pt>
                <c:pt idx="4444">
                  <c:v>70.248722999999998</c:v>
                </c:pt>
                <c:pt idx="4445">
                  <c:v>74.016212999999993</c:v>
                </c:pt>
                <c:pt idx="4446">
                  <c:v>71.325147000000001</c:v>
                </c:pt>
                <c:pt idx="4447">
                  <c:v>75.400186000000005</c:v>
                </c:pt>
                <c:pt idx="4448">
                  <c:v>72.401576999999989</c:v>
                </c:pt>
                <c:pt idx="4449">
                  <c:v>76.861047999999997</c:v>
                </c:pt>
                <c:pt idx="4450">
                  <c:v>72.47846100000001</c:v>
                </c:pt>
                <c:pt idx="4451">
                  <c:v>76.937937999999988</c:v>
                </c:pt>
                <c:pt idx="4452">
                  <c:v>73.939323000000002</c:v>
                </c:pt>
                <c:pt idx="4453">
                  <c:v>77.937472</c:v>
                </c:pt>
                <c:pt idx="4454">
                  <c:v>75.092637999999994</c:v>
                </c:pt>
                <c:pt idx="4455">
                  <c:v>78.937011999999996</c:v>
                </c:pt>
                <c:pt idx="4456">
                  <c:v>75.938397999999992</c:v>
                </c:pt>
                <c:pt idx="4457">
                  <c:v>80.397874000000002</c:v>
                </c:pt>
                <c:pt idx="4458">
                  <c:v>77.553039999999996</c:v>
                </c:pt>
                <c:pt idx="4459">
                  <c:v>81.397413999999998</c:v>
                </c:pt>
                <c:pt idx="4460">
                  <c:v>77.553039999999996</c:v>
                </c:pt>
                <c:pt idx="4461">
                  <c:v>81.935625999999999</c:v>
                </c:pt>
                <c:pt idx="4462">
                  <c:v>78.321909999999988</c:v>
                </c:pt>
                <c:pt idx="4463">
                  <c:v>82.781385999999998</c:v>
                </c:pt>
                <c:pt idx="4464">
                  <c:v>80.090326000000005</c:v>
                </c:pt>
                <c:pt idx="4465">
                  <c:v>82.704502000000005</c:v>
                </c:pt>
                <c:pt idx="4466">
                  <c:v>80.013435999999999</c:v>
                </c:pt>
                <c:pt idx="4467">
                  <c:v>83.857810000000001</c:v>
                </c:pt>
                <c:pt idx="4468">
                  <c:v>82.320064000000002</c:v>
                </c:pt>
                <c:pt idx="4469">
                  <c:v>85.164899000000005</c:v>
                </c:pt>
                <c:pt idx="4470">
                  <c:v>82.550721999999993</c:v>
                </c:pt>
                <c:pt idx="4471">
                  <c:v>86.471986999999999</c:v>
                </c:pt>
                <c:pt idx="4472">
                  <c:v>83.780925999999994</c:v>
                </c:pt>
                <c:pt idx="4473">
                  <c:v>87.779074999999992</c:v>
                </c:pt>
                <c:pt idx="4474">
                  <c:v>84.549796999999998</c:v>
                </c:pt>
                <c:pt idx="4475">
                  <c:v>87.548411000000002</c:v>
                </c:pt>
                <c:pt idx="4476">
                  <c:v>84.626687000000004</c:v>
                </c:pt>
                <c:pt idx="4477">
                  <c:v>89.009272999999993</c:v>
                </c:pt>
                <c:pt idx="4478">
                  <c:v>85.011124999999993</c:v>
                </c:pt>
                <c:pt idx="4479">
                  <c:v>90.008813000000004</c:v>
                </c:pt>
                <c:pt idx="4480">
                  <c:v>87.394637000000003</c:v>
                </c:pt>
                <c:pt idx="4481">
                  <c:v>90.239477000000008</c:v>
                </c:pt>
                <c:pt idx="4482">
                  <c:v>88.009738999999996</c:v>
                </c:pt>
                <c:pt idx="4483">
                  <c:v>91.469674999999995</c:v>
                </c:pt>
                <c:pt idx="4484">
                  <c:v>88.471060999999992</c:v>
                </c:pt>
                <c:pt idx="4485">
                  <c:v>91.623449000000008</c:v>
                </c:pt>
                <c:pt idx="4486">
                  <c:v>89.931922999999998</c:v>
                </c:pt>
                <c:pt idx="4487">
                  <c:v>92.469208999999992</c:v>
                </c:pt>
                <c:pt idx="4488">
                  <c:v>90.547025000000005</c:v>
                </c:pt>
                <c:pt idx="4489">
                  <c:v>93.776297999999997</c:v>
                </c:pt>
                <c:pt idx="4490">
                  <c:v>90.931463000000008</c:v>
                </c:pt>
                <c:pt idx="4491">
                  <c:v>94.929611999999992</c:v>
                </c:pt>
                <c:pt idx="4492">
                  <c:v>92.084777000000003</c:v>
                </c:pt>
                <c:pt idx="4493">
                  <c:v>96.851801999999992</c:v>
                </c:pt>
                <c:pt idx="4494">
                  <c:v>92.930537000000001</c:v>
                </c:pt>
                <c:pt idx="4495">
                  <c:v>97.543787999999992</c:v>
                </c:pt>
                <c:pt idx="4496">
                  <c:v>93.084311</c:v>
                </c:pt>
                <c:pt idx="4497">
                  <c:v>97.466898</c:v>
                </c:pt>
                <c:pt idx="4498">
                  <c:v>94.852722</c:v>
                </c:pt>
                <c:pt idx="4499">
                  <c:v>98.697102000000001</c:v>
                </c:pt>
                <c:pt idx="4500">
                  <c:v>95.621597999999992</c:v>
                </c:pt>
                <c:pt idx="4501">
                  <c:v>98.773986000000008</c:v>
                </c:pt>
                <c:pt idx="4502">
                  <c:v>96.082926</c:v>
                </c:pt>
                <c:pt idx="4503">
                  <c:v>99.850409999999997</c:v>
                </c:pt>
                <c:pt idx="4504">
                  <c:v>96.774912</c:v>
                </c:pt>
                <c:pt idx="4505">
                  <c:v>100.004184</c:v>
                </c:pt>
                <c:pt idx="4506">
                  <c:v>98.466437999999997</c:v>
                </c:pt>
                <c:pt idx="4507">
                  <c:v>101.234388</c:v>
                </c:pt>
                <c:pt idx="4508">
                  <c:v>98.543322000000003</c:v>
                </c:pt>
                <c:pt idx="4509">
                  <c:v>102.31081200000001</c:v>
                </c:pt>
                <c:pt idx="4510">
                  <c:v>102.387702</c:v>
                </c:pt>
                <c:pt idx="4511">
                  <c:v>99.619751999999991</c:v>
                </c:pt>
                <c:pt idx="4512">
                  <c:v>100.08107399999999</c:v>
                </c:pt>
                <c:pt idx="4513">
                  <c:v>105.001879</c:v>
                </c:pt>
                <c:pt idx="4514">
                  <c:v>100.69618199999999</c:v>
                </c:pt>
                <c:pt idx="4515">
                  <c:v>104.771221</c:v>
                </c:pt>
                <c:pt idx="4516">
                  <c:v>105.463207</c:v>
                </c:pt>
                <c:pt idx="4517">
                  <c:v>102.08015399999999</c:v>
                </c:pt>
                <c:pt idx="4518">
                  <c:v>101.92638599999999</c:v>
                </c:pt>
                <c:pt idx="4519">
                  <c:v>106.155193</c:v>
                </c:pt>
                <c:pt idx="4520">
                  <c:v>103.464127</c:v>
                </c:pt>
                <c:pt idx="4521">
                  <c:v>107.23161699999999</c:v>
                </c:pt>
                <c:pt idx="4522">
                  <c:v>107.23161699999999</c:v>
                </c:pt>
                <c:pt idx="4523">
                  <c:v>104.69433100000001</c:v>
                </c:pt>
                <c:pt idx="4524">
                  <c:v>105.616975</c:v>
                </c:pt>
                <c:pt idx="4525">
                  <c:v>108.61558899999999</c:v>
                </c:pt>
                <c:pt idx="4526">
                  <c:v>105.77075499999999</c:v>
                </c:pt>
                <c:pt idx="4527">
                  <c:v>109.692013</c:v>
                </c:pt>
                <c:pt idx="4528">
                  <c:v>106.77028900000001</c:v>
                </c:pt>
                <c:pt idx="4529">
                  <c:v>111.614203</c:v>
                </c:pt>
                <c:pt idx="4530">
                  <c:v>107.00095899999999</c:v>
                </c:pt>
                <c:pt idx="4531">
                  <c:v>110.999107</c:v>
                </c:pt>
                <c:pt idx="4532">
                  <c:v>108.308041</c:v>
                </c:pt>
                <c:pt idx="4533">
                  <c:v>112.229311</c:v>
                </c:pt>
                <c:pt idx="4534">
                  <c:v>109.615135</c:v>
                </c:pt>
                <c:pt idx="4535">
                  <c:v>113.382614</c:v>
                </c:pt>
                <c:pt idx="4536">
                  <c:v>109.000027</c:v>
                </c:pt>
                <c:pt idx="4537">
                  <c:v>113.382614</c:v>
                </c:pt>
                <c:pt idx="4538">
                  <c:v>110.69155900000001</c:v>
                </c:pt>
                <c:pt idx="4539">
                  <c:v>114.766598</c:v>
                </c:pt>
                <c:pt idx="4540">
                  <c:v>111.92175099999999</c:v>
                </c:pt>
                <c:pt idx="4541">
                  <c:v>114.99725599999999</c:v>
                </c:pt>
                <c:pt idx="4542">
                  <c:v>116.22745999999999</c:v>
                </c:pt>
                <c:pt idx="4543">
                  <c:v>111.76798299999999</c:v>
                </c:pt>
                <c:pt idx="4544">
                  <c:v>112.92129799999999</c:v>
                </c:pt>
                <c:pt idx="4545">
                  <c:v>115.99679</c:v>
                </c:pt>
                <c:pt idx="4546">
                  <c:v>114.45903799999999</c:v>
                </c:pt>
                <c:pt idx="4547">
                  <c:v>117.61143199999999</c:v>
                </c:pt>
                <c:pt idx="4548">
                  <c:v>118.30341799999999</c:v>
                </c:pt>
                <c:pt idx="4549">
                  <c:v>114.45903799999999</c:v>
                </c:pt>
                <c:pt idx="4550">
                  <c:v>115.304804</c:v>
                </c:pt>
                <c:pt idx="4551">
                  <c:v>118.53407600000001</c:v>
                </c:pt>
                <c:pt idx="4552">
                  <c:v>116.99633599999999</c:v>
                </c:pt>
                <c:pt idx="4553">
                  <c:v>119.76427999999999</c:v>
                </c:pt>
                <c:pt idx="4554">
                  <c:v>116.99633599999999</c:v>
                </c:pt>
                <c:pt idx="4555">
                  <c:v>120.840704</c:v>
                </c:pt>
                <c:pt idx="4556">
                  <c:v>117.84209000000001</c:v>
                </c:pt>
                <c:pt idx="4557">
                  <c:v>122.070909</c:v>
                </c:pt>
                <c:pt idx="4558">
                  <c:v>118.149638</c:v>
                </c:pt>
                <c:pt idx="4559">
                  <c:v>121.99401899999999</c:v>
                </c:pt>
                <c:pt idx="4560">
                  <c:v>119.07229399999999</c:v>
                </c:pt>
                <c:pt idx="4561">
                  <c:v>123.301101</c:v>
                </c:pt>
                <c:pt idx="4562">
                  <c:v>120.30249799999999</c:v>
                </c:pt>
                <c:pt idx="4563">
                  <c:v>123.22422299999999</c:v>
                </c:pt>
                <c:pt idx="4564">
                  <c:v>120.686936</c:v>
                </c:pt>
                <c:pt idx="4565">
                  <c:v>124.838853</c:v>
                </c:pt>
                <c:pt idx="4566">
                  <c:v>121.68647100000001</c:v>
                </c:pt>
                <c:pt idx="4567">
                  <c:v>125.761509</c:v>
                </c:pt>
                <c:pt idx="4568">
                  <c:v>126.37660500000001</c:v>
                </c:pt>
                <c:pt idx="4569">
                  <c:v>121.60958100000001</c:v>
                </c:pt>
                <c:pt idx="4570">
                  <c:v>123.147333</c:v>
                </c:pt>
                <c:pt idx="4571">
                  <c:v>126.99170099999999</c:v>
                </c:pt>
                <c:pt idx="4572">
                  <c:v>124.37752500000001</c:v>
                </c:pt>
                <c:pt idx="4573">
                  <c:v>126.91482300000001</c:v>
                </c:pt>
                <c:pt idx="4574">
                  <c:v>124.30064700000001</c:v>
                </c:pt>
                <c:pt idx="4575">
                  <c:v>128.22190499999999</c:v>
                </c:pt>
                <c:pt idx="4576">
                  <c:v>125.60772899999999</c:v>
                </c:pt>
                <c:pt idx="4577">
                  <c:v>129.528987</c:v>
                </c:pt>
                <c:pt idx="4578">
                  <c:v>126.761043</c:v>
                </c:pt>
                <c:pt idx="4579">
                  <c:v>129.528987</c:v>
                </c:pt>
                <c:pt idx="4580">
                  <c:v>126.83793299999999</c:v>
                </c:pt>
                <c:pt idx="4581">
                  <c:v>130.75919199999998</c:v>
                </c:pt>
                <c:pt idx="4582">
                  <c:v>127.37613899999999</c:v>
                </c:pt>
                <c:pt idx="4583">
                  <c:v>131.83561599999999</c:v>
                </c:pt>
                <c:pt idx="4584">
                  <c:v>128.683233</c:v>
                </c:pt>
                <c:pt idx="4585">
                  <c:v>133.14270999999999</c:v>
                </c:pt>
                <c:pt idx="4586">
                  <c:v>129.298329</c:v>
                </c:pt>
                <c:pt idx="4587">
                  <c:v>133.06582</c:v>
                </c:pt>
                <c:pt idx="4588">
                  <c:v>130.22098499999998</c:v>
                </c:pt>
                <c:pt idx="4589">
                  <c:v>134.52668199999999</c:v>
                </c:pt>
                <c:pt idx="4590">
                  <c:v>130.45164300000002</c:v>
                </c:pt>
                <c:pt idx="4591">
                  <c:v>134.52668199999999</c:v>
                </c:pt>
                <c:pt idx="4592">
                  <c:v>131.451178</c:v>
                </c:pt>
                <c:pt idx="4593">
                  <c:v>135.603106</c:v>
                </c:pt>
                <c:pt idx="4594">
                  <c:v>132.98893000000001</c:v>
                </c:pt>
                <c:pt idx="4595">
                  <c:v>136.91018800000001</c:v>
                </c:pt>
                <c:pt idx="4596">
                  <c:v>132.91204000000002</c:v>
                </c:pt>
                <c:pt idx="4597">
                  <c:v>137.217748</c:v>
                </c:pt>
                <c:pt idx="4598">
                  <c:v>134.219134</c:v>
                </c:pt>
                <c:pt idx="4599">
                  <c:v>138.063502</c:v>
                </c:pt>
                <c:pt idx="4600">
                  <c:v>135.064888</c:v>
                </c:pt>
                <c:pt idx="4601">
                  <c:v>137.98662399999998</c:v>
                </c:pt>
                <c:pt idx="4602">
                  <c:v>136.44887199999999</c:v>
                </c:pt>
                <c:pt idx="4603">
                  <c:v>140.67767900000001</c:v>
                </c:pt>
                <c:pt idx="4604">
                  <c:v>136.60264000000001</c:v>
                </c:pt>
                <c:pt idx="4605">
                  <c:v>140.44702100000001</c:v>
                </c:pt>
                <c:pt idx="4606">
                  <c:v>140.754569</c:v>
                </c:pt>
                <c:pt idx="4607">
                  <c:v>137.90973399999999</c:v>
                </c:pt>
                <c:pt idx="4608">
                  <c:v>137.83284399999999</c:v>
                </c:pt>
                <c:pt idx="4609">
                  <c:v>141.67721299999999</c:v>
                </c:pt>
                <c:pt idx="4610">
                  <c:v>138.909268</c:v>
                </c:pt>
                <c:pt idx="4611">
                  <c:v>142.90741700000001</c:v>
                </c:pt>
                <c:pt idx="4612">
                  <c:v>142.90741700000001</c:v>
                </c:pt>
                <c:pt idx="4613">
                  <c:v>138.83237799999998</c:v>
                </c:pt>
                <c:pt idx="4614">
                  <c:v>140.98522700000001</c:v>
                </c:pt>
                <c:pt idx="4615">
                  <c:v>144.137621</c:v>
                </c:pt>
                <c:pt idx="4616">
                  <c:v>144.52205899999998</c:v>
                </c:pt>
                <c:pt idx="4617">
                  <c:v>141.44655500000002</c:v>
                </c:pt>
                <c:pt idx="4618">
                  <c:v>142.83052700000002</c:v>
                </c:pt>
                <c:pt idx="4619">
                  <c:v>146.75179700000001</c:v>
                </c:pt>
                <c:pt idx="4620">
                  <c:v>142.83052700000002</c:v>
                </c:pt>
                <c:pt idx="4621">
                  <c:v>146.75179700000001</c:v>
                </c:pt>
                <c:pt idx="4622">
                  <c:v>146.67490700000002</c:v>
                </c:pt>
                <c:pt idx="4623">
                  <c:v>143.44563500000001</c:v>
                </c:pt>
                <c:pt idx="4624">
                  <c:v>144.44516899999999</c:v>
                </c:pt>
                <c:pt idx="4625">
                  <c:v>148.289537</c:v>
                </c:pt>
                <c:pt idx="4626">
                  <c:v>145.214045</c:v>
                </c:pt>
                <c:pt idx="4627">
                  <c:v>149.28908299999998</c:v>
                </c:pt>
                <c:pt idx="4628">
                  <c:v>146.52112700000001</c:v>
                </c:pt>
                <c:pt idx="4629">
                  <c:v>150.36550800000001</c:v>
                </c:pt>
                <c:pt idx="4630">
                  <c:v>146.059811</c:v>
                </c:pt>
                <c:pt idx="4631">
                  <c:v>150.74994599999999</c:v>
                </c:pt>
                <c:pt idx="4632">
                  <c:v>147.443783</c:v>
                </c:pt>
                <c:pt idx="4633">
                  <c:v>151.74948000000001</c:v>
                </c:pt>
                <c:pt idx="4634">
                  <c:v>151.74948000000001</c:v>
                </c:pt>
                <c:pt idx="4635">
                  <c:v>147.674441</c:v>
                </c:pt>
                <c:pt idx="4636">
                  <c:v>149.51974200000001</c:v>
                </c:pt>
                <c:pt idx="4637">
                  <c:v>152.902794</c:v>
                </c:pt>
                <c:pt idx="4638">
                  <c:v>150.21172799999999</c:v>
                </c:pt>
                <c:pt idx="4639">
                  <c:v>154.05610799999999</c:v>
                </c:pt>
                <c:pt idx="4640">
                  <c:v>150.673056</c:v>
                </c:pt>
                <c:pt idx="4641">
                  <c:v>154.05610799999999</c:v>
                </c:pt>
                <c:pt idx="4642">
                  <c:v>155.20942200000002</c:v>
                </c:pt>
                <c:pt idx="4643">
                  <c:v>151.44193200000001</c:v>
                </c:pt>
                <c:pt idx="4644">
                  <c:v>151.98013800000001</c:v>
                </c:pt>
                <c:pt idx="4645">
                  <c:v>156.59339400000002</c:v>
                </c:pt>
                <c:pt idx="4646">
                  <c:v>156.43961400000001</c:v>
                </c:pt>
                <c:pt idx="4647">
                  <c:v>152.51835600000001</c:v>
                </c:pt>
                <c:pt idx="4648">
                  <c:v>153.51788999999999</c:v>
                </c:pt>
                <c:pt idx="4649">
                  <c:v>157.74670799999998</c:v>
                </c:pt>
                <c:pt idx="4650">
                  <c:v>155.132532</c:v>
                </c:pt>
                <c:pt idx="4651">
                  <c:v>157.823598</c:v>
                </c:pt>
                <c:pt idx="4652">
                  <c:v>154.90187399999999</c:v>
                </c:pt>
                <c:pt idx="4653">
                  <c:v>158.90002299999998</c:v>
                </c:pt>
                <c:pt idx="4654">
                  <c:v>156.13206600000001</c:v>
                </c:pt>
                <c:pt idx="4655">
                  <c:v>160.43776300000002</c:v>
                </c:pt>
                <c:pt idx="4656">
                  <c:v>157.20848999999998</c:v>
                </c:pt>
                <c:pt idx="4657">
                  <c:v>160.13021499999999</c:v>
                </c:pt>
                <c:pt idx="4658">
                  <c:v>157.51603800000001</c:v>
                </c:pt>
                <c:pt idx="4659">
                  <c:v>161.66796699999998</c:v>
                </c:pt>
                <c:pt idx="4660">
                  <c:v>158.82313299999998</c:v>
                </c:pt>
                <c:pt idx="4661">
                  <c:v>162.66750100000002</c:v>
                </c:pt>
                <c:pt idx="4662">
                  <c:v>158.74624299999999</c:v>
                </c:pt>
                <c:pt idx="4663">
                  <c:v>162.97506100000001</c:v>
                </c:pt>
                <c:pt idx="4664">
                  <c:v>159.89955700000002</c:v>
                </c:pt>
                <c:pt idx="4665">
                  <c:v>164.205253</c:v>
                </c:pt>
                <c:pt idx="4666">
                  <c:v>164.28214299999999</c:v>
                </c:pt>
                <c:pt idx="4667">
                  <c:v>160.899091</c:v>
                </c:pt>
                <c:pt idx="4668">
                  <c:v>165.051019</c:v>
                </c:pt>
                <c:pt idx="4669">
                  <c:v>160.82220100000001</c:v>
                </c:pt>
                <c:pt idx="4670">
                  <c:v>162.513733</c:v>
                </c:pt>
                <c:pt idx="4671">
                  <c:v>166.358101</c:v>
                </c:pt>
                <c:pt idx="4672">
                  <c:v>162.43684300000001</c:v>
                </c:pt>
                <c:pt idx="4673">
                  <c:v>167.511415</c:v>
                </c:pt>
                <c:pt idx="4674">
                  <c:v>163.43637699999999</c:v>
                </c:pt>
                <c:pt idx="4675">
                  <c:v>167.742085</c:v>
                </c:pt>
                <c:pt idx="4676">
                  <c:v>164.58969100000002</c:v>
                </c:pt>
                <c:pt idx="4677">
                  <c:v>168.74161999999998</c:v>
                </c:pt>
                <c:pt idx="4678">
                  <c:v>165.819895</c:v>
                </c:pt>
                <c:pt idx="4679">
                  <c:v>168.97227800000002</c:v>
                </c:pt>
                <c:pt idx="4680">
                  <c:v>170.279372</c:v>
                </c:pt>
                <c:pt idx="4681">
                  <c:v>165.97366300000002</c:v>
                </c:pt>
                <c:pt idx="4682">
                  <c:v>167.43452500000001</c:v>
                </c:pt>
                <c:pt idx="4683">
                  <c:v>171.43268599999999</c:v>
                </c:pt>
                <c:pt idx="4684">
                  <c:v>171.20201600000001</c:v>
                </c:pt>
                <c:pt idx="4685">
                  <c:v>168.35718199999999</c:v>
                </c:pt>
                <c:pt idx="4686">
                  <c:v>172.50910999999999</c:v>
                </c:pt>
                <c:pt idx="4687">
                  <c:v>168.66472999999999</c:v>
                </c:pt>
                <c:pt idx="4688">
                  <c:v>169.81804400000001</c:v>
                </c:pt>
                <c:pt idx="4689">
                  <c:v>173.89308199999999</c:v>
                </c:pt>
                <c:pt idx="4690">
                  <c:v>170.89446800000002</c:v>
                </c:pt>
                <c:pt idx="4691">
                  <c:v>175.27705399999999</c:v>
                </c:pt>
                <c:pt idx="4692">
                  <c:v>172.27844000000002</c:v>
                </c:pt>
                <c:pt idx="4693">
                  <c:v>174.89261599999998</c:v>
                </c:pt>
                <c:pt idx="4694">
                  <c:v>172.12467199999998</c:v>
                </c:pt>
                <c:pt idx="4695">
                  <c:v>176.276588</c:v>
                </c:pt>
                <c:pt idx="4696">
                  <c:v>173.508644</c:v>
                </c:pt>
                <c:pt idx="4697">
                  <c:v>176.353478</c:v>
                </c:pt>
                <c:pt idx="4698">
                  <c:v>173.585534</c:v>
                </c:pt>
                <c:pt idx="4699">
                  <c:v>177.58368300000001</c:v>
                </c:pt>
                <c:pt idx="4700">
                  <c:v>174.81572599999998</c:v>
                </c:pt>
                <c:pt idx="4701">
                  <c:v>179.42898300000002</c:v>
                </c:pt>
                <c:pt idx="4702">
                  <c:v>176.04593</c:v>
                </c:pt>
                <c:pt idx="4703">
                  <c:v>179.81342100000001</c:v>
                </c:pt>
                <c:pt idx="4704">
                  <c:v>179.96718899999999</c:v>
                </c:pt>
                <c:pt idx="4705">
                  <c:v>175.96904000000001</c:v>
                </c:pt>
                <c:pt idx="4706">
                  <c:v>176.353478</c:v>
                </c:pt>
                <c:pt idx="4707">
                  <c:v>181.504941</c:v>
                </c:pt>
                <c:pt idx="4708">
                  <c:v>181.19739300000001</c:v>
                </c:pt>
                <c:pt idx="4709">
                  <c:v>178.198779</c:v>
                </c:pt>
                <c:pt idx="4710">
                  <c:v>179.65964099999999</c:v>
                </c:pt>
                <c:pt idx="4711">
                  <c:v>182.350707</c:v>
                </c:pt>
                <c:pt idx="4712">
                  <c:v>179.65964099999999</c:v>
                </c:pt>
                <c:pt idx="4713">
                  <c:v>183.50402099999999</c:v>
                </c:pt>
                <c:pt idx="4714">
                  <c:v>180.659187</c:v>
                </c:pt>
                <c:pt idx="4715">
                  <c:v>184.88799299999999</c:v>
                </c:pt>
                <c:pt idx="4716">
                  <c:v>181.58183099999999</c:v>
                </c:pt>
                <c:pt idx="4717">
                  <c:v>185.27243099999998</c:v>
                </c:pt>
                <c:pt idx="4718">
                  <c:v>181.812489</c:v>
                </c:pt>
                <c:pt idx="4719">
                  <c:v>186.733294</c:v>
                </c:pt>
                <c:pt idx="4720">
                  <c:v>185.964417</c:v>
                </c:pt>
                <c:pt idx="4721">
                  <c:v>183.35024099999998</c:v>
                </c:pt>
                <c:pt idx="4722">
                  <c:v>184.65733499999999</c:v>
                </c:pt>
                <c:pt idx="4723">
                  <c:v>188.424814</c:v>
                </c:pt>
                <c:pt idx="4724">
                  <c:v>184.50355500000001</c:v>
                </c:pt>
                <c:pt idx="4725">
                  <c:v>188.424814</c:v>
                </c:pt>
                <c:pt idx="4726">
                  <c:v>185.57997900000001</c:v>
                </c:pt>
                <c:pt idx="4727">
                  <c:v>189.65501799999998</c:v>
                </c:pt>
                <c:pt idx="4728">
                  <c:v>186.88707399999998</c:v>
                </c:pt>
                <c:pt idx="4729">
                  <c:v>189.808798</c:v>
                </c:pt>
                <c:pt idx="4730">
                  <c:v>187.040842</c:v>
                </c:pt>
                <c:pt idx="4731">
                  <c:v>190.885222</c:v>
                </c:pt>
                <c:pt idx="4732">
                  <c:v>188.27104599999998</c:v>
                </c:pt>
                <c:pt idx="4733">
                  <c:v>192.65363200000002</c:v>
                </c:pt>
                <c:pt idx="4734">
                  <c:v>189.34747000000002</c:v>
                </c:pt>
                <c:pt idx="4735">
                  <c:v>192.11541400000002</c:v>
                </c:pt>
                <c:pt idx="4736">
                  <c:v>193.345618</c:v>
                </c:pt>
                <c:pt idx="4737">
                  <c:v>189.57812799999999</c:v>
                </c:pt>
                <c:pt idx="4738">
                  <c:v>190.347004</c:v>
                </c:pt>
                <c:pt idx="4739">
                  <c:v>194.72959</c:v>
                </c:pt>
                <c:pt idx="4740">
                  <c:v>191.654098</c:v>
                </c:pt>
                <c:pt idx="4741">
                  <c:v>196.03668500000001</c:v>
                </c:pt>
                <c:pt idx="4742">
                  <c:v>193.19183799999999</c:v>
                </c:pt>
                <c:pt idx="4743">
                  <c:v>196.26734299999998</c:v>
                </c:pt>
                <c:pt idx="4744">
                  <c:v>192.8074</c:v>
                </c:pt>
                <c:pt idx="4745">
                  <c:v>197.26687699999999</c:v>
                </c:pt>
                <c:pt idx="4746">
                  <c:v>194.498932</c:v>
                </c:pt>
                <c:pt idx="4747">
                  <c:v>198.42019099999999</c:v>
                </c:pt>
                <c:pt idx="4748">
                  <c:v>198.42019099999999</c:v>
                </c:pt>
                <c:pt idx="4749">
                  <c:v>193.960714</c:v>
                </c:pt>
                <c:pt idx="4750">
                  <c:v>195.42157600000002</c:v>
                </c:pt>
                <c:pt idx="4751">
                  <c:v>199.49661499999999</c:v>
                </c:pt>
                <c:pt idx="4752">
                  <c:v>199.57350499999998</c:v>
                </c:pt>
                <c:pt idx="4753">
                  <c:v>196.88243900000001</c:v>
                </c:pt>
                <c:pt idx="4754">
                  <c:v>196.88243900000001</c:v>
                </c:pt>
                <c:pt idx="4755">
                  <c:v>201.11124500000003</c:v>
                </c:pt>
                <c:pt idx="4756">
                  <c:v>198.035753</c:v>
                </c:pt>
                <c:pt idx="4757">
                  <c:v>202.03390099999999</c:v>
                </c:pt>
                <c:pt idx="4758">
                  <c:v>199.419737</c:v>
                </c:pt>
                <c:pt idx="4759">
                  <c:v>201.95701100000002</c:v>
                </c:pt>
                <c:pt idx="4760">
                  <c:v>199.80416299999999</c:v>
                </c:pt>
                <c:pt idx="4761">
                  <c:v>204.03296900000001</c:v>
                </c:pt>
                <c:pt idx="4762">
                  <c:v>204.41739600000002</c:v>
                </c:pt>
                <c:pt idx="4763">
                  <c:v>200.57303899999999</c:v>
                </c:pt>
                <c:pt idx="4764">
                  <c:v>200.95746499999998</c:v>
                </c:pt>
                <c:pt idx="4765">
                  <c:v>205.64761200000001</c:v>
                </c:pt>
                <c:pt idx="4766">
                  <c:v>201.34191499999997</c:v>
                </c:pt>
                <c:pt idx="4767">
                  <c:v>205.72450199999997</c:v>
                </c:pt>
                <c:pt idx="4768">
                  <c:v>203.11031299999999</c:v>
                </c:pt>
                <c:pt idx="4769">
                  <c:v>207.49289999999999</c:v>
                </c:pt>
                <c:pt idx="4770">
                  <c:v>204.26363900000001</c:v>
                </c:pt>
                <c:pt idx="4771">
                  <c:v>207.56979000000001</c:v>
                </c:pt>
                <c:pt idx="4772">
                  <c:v>208.33866599999999</c:v>
                </c:pt>
                <c:pt idx="4773">
                  <c:v>204.340529</c:v>
                </c:pt>
                <c:pt idx="4774">
                  <c:v>205.57072199999999</c:v>
                </c:pt>
                <c:pt idx="4775">
                  <c:v>209.72263799999999</c:v>
                </c:pt>
                <c:pt idx="4776">
                  <c:v>206.57026799999997</c:v>
                </c:pt>
                <c:pt idx="4777">
                  <c:v>210.72218399999997</c:v>
                </c:pt>
                <c:pt idx="4778">
                  <c:v>207.64668</c:v>
                </c:pt>
                <c:pt idx="4779">
                  <c:v>211.87548600000002</c:v>
                </c:pt>
                <c:pt idx="4780">
                  <c:v>207.87735000000001</c:v>
                </c:pt>
                <c:pt idx="4781">
                  <c:v>211.798596</c:v>
                </c:pt>
                <c:pt idx="4782">
                  <c:v>209.10754200000002</c:v>
                </c:pt>
                <c:pt idx="4783">
                  <c:v>213.10570200000001</c:v>
                </c:pt>
                <c:pt idx="4784">
                  <c:v>209.876418</c:v>
                </c:pt>
                <c:pt idx="4785">
                  <c:v>213.02881199999999</c:v>
                </c:pt>
                <c:pt idx="4786">
                  <c:v>210.49151400000002</c:v>
                </c:pt>
                <c:pt idx="4787">
                  <c:v>214.33589500000002</c:v>
                </c:pt>
                <c:pt idx="4788">
                  <c:v>211.72173000000001</c:v>
                </c:pt>
                <c:pt idx="4789">
                  <c:v>215.48919699999999</c:v>
                </c:pt>
                <c:pt idx="4790">
                  <c:v>212.56747200000001</c:v>
                </c:pt>
                <c:pt idx="4791">
                  <c:v>216.719413</c:v>
                </c:pt>
                <c:pt idx="4792">
                  <c:v>212.95192200000002</c:v>
                </c:pt>
                <c:pt idx="4793">
                  <c:v>216.95005900000001</c:v>
                </c:pt>
                <c:pt idx="4794">
                  <c:v>213.79768799999999</c:v>
                </c:pt>
                <c:pt idx="4795">
                  <c:v>217.94960499999999</c:v>
                </c:pt>
                <c:pt idx="4796">
                  <c:v>214.64345499999999</c:v>
                </c:pt>
                <c:pt idx="4797">
                  <c:v>218.18027500000002</c:v>
                </c:pt>
                <c:pt idx="4798">
                  <c:v>215.10477099999997</c:v>
                </c:pt>
                <c:pt idx="4799">
                  <c:v>219.17979700000001</c:v>
                </c:pt>
                <c:pt idx="4800">
                  <c:v>216.56563299999999</c:v>
                </c:pt>
                <c:pt idx="4801">
                  <c:v>219.487357</c:v>
                </c:pt>
                <c:pt idx="4802">
                  <c:v>217.87271499999997</c:v>
                </c:pt>
                <c:pt idx="4803">
                  <c:v>220.48690299999998</c:v>
                </c:pt>
                <c:pt idx="4804">
                  <c:v>217.71893499999999</c:v>
                </c:pt>
                <c:pt idx="4805">
                  <c:v>221.87087499999998</c:v>
                </c:pt>
                <c:pt idx="4806">
                  <c:v>218.87226100000001</c:v>
                </c:pt>
                <c:pt idx="4807">
                  <c:v>222.87039800000002</c:v>
                </c:pt>
                <c:pt idx="4808">
                  <c:v>220.17934299999999</c:v>
                </c:pt>
                <c:pt idx="4809">
                  <c:v>223.331738</c:v>
                </c:pt>
                <c:pt idx="4810">
                  <c:v>219.71802700000001</c:v>
                </c:pt>
                <c:pt idx="4811">
                  <c:v>224.48503999999997</c:v>
                </c:pt>
                <c:pt idx="4812">
                  <c:v>221.56331499999999</c:v>
                </c:pt>
                <c:pt idx="4813">
                  <c:v>225.40769599999999</c:v>
                </c:pt>
                <c:pt idx="4814">
                  <c:v>222.63975099999999</c:v>
                </c:pt>
                <c:pt idx="4815">
                  <c:v>226.71477800000002</c:v>
                </c:pt>
                <c:pt idx="4816">
                  <c:v>221.947765</c:v>
                </c:pt>
                <c:pt idx="4817">
                  <c:v>226.637888</c:v>
                </c:pt>
                <c:pt idx="4818">
                  <c:v>223.869944</c:v>
                </c:pt>
                <c:pt idx="4819">
                  <c:v>226.86855800000001</c:v>
                </c:pt>
                <c:pt idx="4820">
                  <c:v>223.79305399999998</c:v>
                </c:pt>
                <c:pt idx="4821">
                  <c:v>227.79121400000002</c:v>
                </c:pt>
                <c:pt idx="4822">
                  <c:v>225.10013600000002</c:v>
                </c:pt>
                <c:pt idx="4823">
                  <c:v>229.098296</c:v>
                </c:pt>
                <c:pt idx="4824">
                  <c:v>226.099682</c:v>
                </c:pt>
                <c:pt idx="4825">
                  <c:v>230.251598</c:v>
                </c:pt>
                <c:pt idx="4826">
                  <c:v>227.56054400000002</c:v>
                </c:pt>
                <c:pt idx="4827">
                  <c:v>230.32848800000002</c:v>
                </c:pt>
                <c:pt idx="4828">
                  <c:v>227.714324</c:v>
                </c:pt>
                <c:pt idx="4829">
                  <c:v>231.48181399999999</c:v>
                </c:pt>
                <c:pt idx="4830">
                  <c:v>228.867626</c:v>
                </c:pt>
                <c:pt idx="4831">
                  <c:v>232.942677</c:v>
                </c:pt>
                <c:pt idx="4832">
                  <c:v>228.867626</c:v>
                </c:pt>
                <c:pt idx="4833">
                  <c:v>233.01956700000002</c:v>
                </c:pt>
                <c:pt idx="4834">
                  <c:v>230.09784199999999</c:v>
                </c:pt>
                <c:pt idx="4835">
                  <c:v>234.01908900000001</c:v>
                </c:pt>
                <c:pt idx="4836">
                  <c:v>234.01908900000001</c:v>
                </c:pt>
                <c:pt idx="4837">
                  <c:v>231.17425399999999</c:v>
                </c:pt>
                <c:pt idx="4838">
                  <c:v>231.40492400000002</c:v>
                </c:pt>
                <c:pt idx="4839">
                  <c:v>235.32617099999999</c:v>
                </c:pt>
                <c:pt idx="4840">
                  <c:v>232.63511700000001</c:v>
                </c:pt>
                <c:pt idx="4841">
                  <c:v>235.24930500000002</c:v>
                </c:pt>
                <c:pt idx="4842">
                  <c:v>233.09643299999999</c:v>
                </c:pt>
                <c:pt idx="4843">
                  <c:v>236.863923</c:v>
                </c:pt>
                <c:pt idx="4844">
                  <c:v>233.55777299999997</c:v>
                </c:pt>
                <c:pt idx="4845">
                  <c:v>237.86346900000001</c:v>
                </c:pt>
                <c:pt idx="4846">
                  <c:v>235.09552500000001</c:v>
                </c:pt>
                <c:pt idx="4847">
                  <c:v>238.40167499999998</c:v>
                </c:pt>
                <c:pt idx="4848">
                  <c:v>235.09552500000001</c:v>
                </c:pt>
                <c:pt idx="4849">
                  <c:v>239.24744100000001</c:v>
                </c:pt>
                <c:pt idx="4850">
                  <c:v>235.710621</c:v>
                </c:pt>
                <c:pt idx="4851">
                  <c:v>240.24698699999999</c:v>
                </c:pt>
                <c:pt idx="4852">
                  <c:v>237.47904299999999</c:v>
                </c:pt>
                <c:pt idx="4853">
                  <c:v>240.32387700000001</c:v>
                </c:pt>
                <c:pt idx="4854">
                  <c:v>241.32340000000002</c:v>
                </c:pt>
                <c:pt idx="4855">
                  <c:v>237.40215299999997</c:v>
                </c:pt>
                <c:pt idx="4856">
                  <c:v>238.32478500000002</c:v>
                </c:pt>
                <c:pt idx="4857">
                  <c:v>242.70737200000002</c:v>
                </c:pt>
                <c:pt idx="4858">
                  <c:v>239.862537</c:v>
                </c:pt>
                <c:pt idx="4859">
                  <c:v>242.93804200000002</c:v>
                </c:pt>
                <c:pt idx="4860">
                  <c:v>240.01631699999999</c:v>
                </c:pt>
                <c:pt idx="4861">
                  <c:v>244.01447799999997</c:v>
                </c:pt>
                <c:pt idx="4862">
                  <c:v>241.24651</c:v>
                </c:pt>
                <c:pt idx="4863">
                  <c:v>245.01400000000001</c:v>
                </c:pt>
                <c:pt idx="4864">
                  <c:v>245.70598600000002</c:v>
                </c:pt>
                <c:pt idx="4865">
                  <c:v>240.938973</c:v>
                </c:pt>
                <c:pt idx="4866">
                  <c:v>242.09227599999997</c:v>
                </c:pt>
                <c:pt idx="4867">
                  <c:v>246.24421600000002</c:v>
                </c:pt>
                <c:pt idx="4868">
                  <c:v>243.168712</c:v>
                </c:pt>
                <c:pt idx="4869">
                  <c:v>247.551298</c:v>
                </c:pt>
                <c:pt idx="4870">
                  <c:v>248.01261399999999</c:v>
                </c:pt>
                <c:pt idx="4871">
                  <c:v>243.32249199999998</c:v>
                </c:pt>
                <c:pt idx="4872">
                  <c:v>244.783354</c:v>
                </c:pt>
                <c:pt idx="4873">
                  <c:v>248.7046</c:v>
                </c:pt>
                <c:pt idx="4874">
                  <c:v>246.167326</c:v>
                </c:pt>
                <c:pt idx="4875">
                  <c:v>249.16594000000001</c:v>
                </c:pt>
                <c:pt idx="4876">
                  <c:v>245.936656</c:v>
                </c:pt>
                <c:pt idx="4877">
                  <c:v>250.011706</c:v>
                </c:pt>
                <c:pt idx="4878">
                  <c:v>247.013092</c:v>
                </c:pt>
                <c:pt idx="4879">
                  <c:v>249.93481599999998</c:v>
                </c:pt>
                <c:pt idx="4880">
                  <c:v>247.08995800000002</c:v>
                </c:pt>
                <c:pt idx="4881">
                  <c:v>251.165009</c:v>
                </c:pt>
                <c:pt idx="4882">
                  <c:v>251.31878900000001</c:v>
                </c:pt>
                <c:pt idx="4883">
                  <c:v>248.62771000000001</c:v>
                </c:pt>
                <c:pt idx="4884">
                  <c:v>249.62725599999999</c:v>
                </c:pt>
                <c:pt idx="4885">
                  <c:v>252.62587099999999</c:v>
                </c:pt>
                <c:pt idx="4886">
                  <c:v>249.85792600000002</c:v>
                </c:pt>
                <c:pt idx="4887">
                  <c:v>254.00984299999999</c:v>
                </c:pt>
                <c:pt idx="4888">
                  <c:v>250.93433900000002</c:v>
                </c:pt>
                <c:pt idx="4889">
                  <c:v>253.85606300000001</c:v>
                </c:pt>
                <c:pt idx="4890">
                  <c:v>255.08627899999999</c:v>
                </c:pt>
                <c:pt idx="4891">
                  <c:v>251.08811900000001</c:v>
                </c:pt>
                <c:pt idx="4892">
                  <c:v>255.16316899999998</c:v>
                </c:pt>
                <c:pt idx="4893">
                  <c:v>252.16455500000001</c:v>
                </c:pt>
                <c:pt idx="4894">
                  <c:v>253.24096699999998</c:v>
                </c:pt>
                <c:pt idx="4895">
                  <c:v>256.085801</c:v>
                </c:pt>
                <c:pt idx="4896">
                  <c:v>253.47163699999999</c:v>
                </c:pt>
                <c:pt idx="4897">
                  <c:v>256.47025100000002</c:v>
                </c:pt>
                <c:pt idx="4898">
                  <c:v>254.77871900000002</c:v>
                </c:pt>
                <c:pt idx="4899">
                  <c:v>258.77687900000001</c:v>
                </c:pt>
                <c:pt idx="4900">
                  <c:v>258.853745</c:v>
                </c:pt>
                <c:pt idx="4901">
                  <c:v>254.31740299999998</c:v>
                </c:pt>
                <c:pt idx="4902">
                  <c:v>255.85515499999997</c:v>
                </c:pt>
                <c:pt idx="4903">
                  <c:v>259.00752499999999</c:v>
                </c:pt>
                <c:pt idx="4904">
                  <c:v>256.00891100000001</c:v>
                </c:pt>
                <c:pt idx="4905">
                  <c:v>259.930182</c:v>
                </c:pt>
                <c:pt idx="4906">
                  <c:v>257.00845700000002</c:v>
                </c:pt>
                <c:pt idx="4907">
                  <c:v>259.77640200000002</c:v>
                </c:pt>
                <c:pt idx="4908">
                  <c:v>261.006618</c:v>
                </c:pt>
                <c:pt idx="4909">
                  <c:v>257.162237</c:v>
                </c:pt>
                <c:pt idx="4910">
                  <c:v>258.08489300000002</c:v>
                </c:pt>
                <c:pt idx="4911">
                  <c:v>262.39058999999997</c:v>
                </c:pt>
                <c:pt idx="4912">
                  <c:v>258.16175900000002</c:v>
                </c:pt>
                <c:pt idx="4913">
                  <c:v>262.54434600000002</c:v>
                </c:pt>
                <c:pt idx="4914">
                  <c:v>259.62262200000004</c:v>
                </c:pt>
                <c:pt idx="4915">
                  <c:v>263.62078200000002</c:v>
                </c:pt>
                <c:pt idx="4916">
                  <c:v>263.54389199999997</c:v>
                </c:pt>
                <c:pt idx="4917">
                  <c:v>259.31508499999995</c:v>
                </c:pt>
                <c:pt idx="4918">
                  <c:v>260.69905800000004</c:v>
                </c:pt>
                <c:pt idx="4919">
                  <c:v>264.69721800000002</c:v>
                </c:pt>
                <c:pt idx="4920">
                  <c:v>262.00614000000002</c:v>
                </c:pt>
                <c:pt idx="4921">
                  <c:v>264.69721800000002</c:v>
                </c:pt>
                <c:pt idx="4922">
                  <c:v>262.00614000000002</c:v>
                </c:pt>
                <c:pt idx="4923">
                  <c:v>265.92741000000001</c:v>
                </c:pt>
                <c:pt idx="4924">
                  <c:v>262.15992</c:v>
                </c:pt>
                <c:pt idx="4925">
                  <c:v>266.38872600000002</c:v>
                </c:pt>
                <c:pt idx="4926">
                  <c:v>263.39011199999999</c:v>
                </c:pt>
                <c:pt idx="4927">
                  <c:v>266.38872600000002</c:v>
                </c:pt>
                <c:pt idx="4928">
                  <c:v>264.46654799999999</c:v>
                </c:pt>
                <c:pt idx="4929">
                  <c:v>267.31138200000004</c:v>
                </c:pt>
                <c:pt idx="4930">
                  <c:v>264.31276800000001</c:v>
                </c:pt>
                <c:pt idx="4931">
                  <c:v>268.38781799999998</c:v>
                </c:pt>
                <c:pt idx="4932">
                  <c:v>268.38781799999998</c:v>
                </c:pt>
                <c:pt idx="4933">
                  <c:v>264.389658</c:v>
                </c:pt>
                <c:pt idx="4934">
                  <c:v>268.92602399999998</c:v>
                </c:pt>
                <c:pt idx="4935">
                  <c:v>265.77362999999997</c:v>
                </c:pt>
                <c:pt idx="4936">
                  <c:v>269.92554699999999</c:v>
                </c:pt>
                <c:pt idx="4937">
                  <c:v>265.61984999999999</c:v>
                </c:pt>
                <c:pt idx="4938">
                  <c:v>269.61801099999997</c:v>
                </c:pt>
                <c:pt idx="4939">
                  <c:v>265.61984999999999</c:v>
                </c:pt>
                <c:pt idx="4940">
                  <c:v>268.234038</c:v>
                </c:pt>
                <c:pt idx="4941">
                  <c:v>271.001983</c:v>
                </c:pt>
                <c:pt idx="4942">
                  <c:v>271.38640900000001</c:v>
                </c:pt>
                <c:pt idx="4943">
                  <c:v>268.234038</c:v>
                </c:pt>
                <c:pt idx="4944">
                  <c:v>268.31092799999999</c:v>
                </c:pt>
                <c:pt idx="4945">
                  <c:v>272.15528499999999</c:v>
                </c:pt>
                <c:pt idx="4946">
                  <c:v>269.38734099999999</c:v>
                </c:pt>
                <c:pt idx="4947">
                  <c:v>273.53928100000002</c:v>
                </c:pt>
                <c:pt idx="4948">
                  <c:v>269.54112100000003</c:v>
                </c:pt>
                <c:pt idx="4949">
                  <c:v>273.92370700000004</c:v>
                </c:pt>
                <c:pt idx="4950">
                  <c:v>270.77131300000002</c:v>
                </c:pt>
                <c:pt idx="4951">
                  <c:v>273.92370700000004</c:v>
                </c:pt>
                <c:pt idx="4952">
                  <c:v>273.53928100000002</c:v>
                </c:pt>
                <c:pt idx="4953">
                  <c:v>270.61755700000003</c:v>
                </c:pt>
                <c:pt idx="4954">
                  <c:v>274.61569300000002</c:v>
                </c:pt>
                <c:pt idx="4955">
                  <c:v>270.54066699999998</c:v>
                </c:pt>
                <c:pt idx="4956">
                  <c:v>271.84774900000002</c:v>
                </c:pt>
                <c:pt idx="4957">
                  <c:v>275.76901900000001</c:v>
                </c:pt>
                <c:pt idx="4958">
                  <c:v>271.38640900000001</c:v>
                </c:pt>
                <c:pt idx="4959">
                  <c:v>275.76901900000001</c:v>
                </c:pt>
                <c:pt idx="4960">
                  <c:v>273.07794099999995</c:v>
                </c:pt>
                <c:pt idx="4961">
                  <c:v>276.15344500000003</c:v>
                </c:pt>
                <c:pt idx="4962">
                  <c:v>275.99966499999999</c:v>
                </c:pt>
                <c:pt idx="4963">
                  <c:v>273.154831</c:v>
                </c:pt>
                <c:pt idx="4964">
                  <c:v>273.23172099999999</c:v>
                </c:pt>
                <c:pt idx="4965">
                  <c:v>278.152514</c:v>
                </c:pt>
                <c:pt idx="4966">
                  <c:v>273.92370700000004</c:v>
                </c:pt>
                <c:pt idx="4967">
                  <c:v>278.22940299999999</c:v>
                </c:pt>
                <c:pt idx="4968">
                  <c:v>274.46191299999998</c:v>
                </c:pt>
                <c:pt idx="4969">
                  <c:v>278.22940299999999</c:v>
                </c:pt>
                <c:pt idx="4970">
                  <c:v>278.61385300000001</c:v>
                </c:pt>
                <c:pt idx="4971">
                  <c:v>274.46191299999998</c:v>
                </c:pt>
                <c:pt idx="4972">
                  <c:v>275.384569</c:v>
                </c:pt>
                <c:pt idx="4973">
                  <c:v>279.61337600000002</c:v>
                </c:pt>
                <c:pt idx="4974">
                  <c:v>279.92093599999998</c:v>
                </c:pt>
                <c:pt idx="4975">
                  <c:v>275.53834899999998</c:v>
                </c:pt>
                <c:pt idx="4976">
                  <c:v>276.69165100000004</c:v>
                </c:pt>
                <c:pt idx="4977">
                  <c:v>279.45959600000003</c:v>
                </c:pt>
                <c:pt idx="4978">
                  <c:v>276.76854099999997</c:v>
                </c:pt>
                <c:pt idx="4979">
                  <c:v>279.61337600000002</c:v>
                </c:pt>
                <c:pt idx="4980">
                  <c:v>276.84543100000002</c:v>
                </c:pt>
                <c:pt idx="4981">
                  <c:v>280.68981200000002</c:v>
                </c:pt>
                <c:pt idx="4982">
                  <c:v>277.537417</c:v>
                </c:pt>
                <c:pt idx="4983">
                  <c:v>281.92000400000001</c:v>
                </c:pt>
                <c:pt idx="4984">
                  <c:v>282.07378399999999</c:v>
                </c:pt>
                <c:pt idx="4985">
                  <c:v>277.99873400000001</c:v>
                </c:pt>
                <c:pt idx="4986">
                  <c:v>278.92138999999997</c:v>
                </c:pt>
                <c:pt idx="4987">
                  <c:v>281.92000400000001</c:v>
                </c:pt>
                <c:pt idx="4988">
                  <c:v>282.15067399999998</c:v>
                </c:pt>
                <c:pt idx="4989">
                  <c:v>278.152514</c:v>
                </c:pt>
                <c:pt idx="4990">
                  <c:v>279.30583999999999</c:v>
                </c:pt>
                <c:pt idx="4991">
                  <c:v>283.611536</c:v>
                </c:pt>
                <c:pt idx="4992">
                  <c:v>283.38086599999997</c:v>
                </c:pt>
                <c:pt idx="4993">
                  <c:v>279.38272999999998</c:v>
                </c:pt>
                <c:pt idx="4994">
                  <c:v>280.53603200000003</c:v>
                </c:pt>
                <c:pt idx="4995">
                  <c:v>284.53419200000002</c:v>
                </c:pt>
                <c:pt idx="4996">
                  <c:v>280.07471599999997</c:v>
                </c:pt>
                <c:pt idx="4997">
                  <c:v>284.61105800000001</c:v>
                </c:pt>
                <c:pt idx="4998">
                  <c:v>232.404447</c:v>
                </c:pt>
                <c:pt idx="4999">
                  <c:v>301.98764800000004</c:v>
                </c:pt>
                <c:pt idx="5000">
                  <c:v>315.13540699999999</c:v>
                </c:pt>
                <c:pt idx="5001">
                  <c:v>276.461005</c:v>
                </c:pt>
                <c:pt idx="5002">
                  <c:v>231.866241</c:v>
                </c:pt>
                <c:pt idx="5003">
                  <c:v>310.44526100000002</c:v>
                </c:pt>
                <c:pt idx="5004">
                  <c:v>286.07192000000003</c:v>
                </c:pt>
                <c:pt idx="5005">
                  <c:v>275.53834899999998</c:v>
                </c:pt>
                <c:pt idx="5006">
                  <c:v>232.55822699999999</c:v>
                </c:pt>
                <c:pt idx="5007">
                  <c:v>311.59858700000001</c:v>
                </c:pt>
                <c:pt idx="5008">
                  <c:v>235.09552500000001</c:v>
                </c:pt>
                <c:pt idx="5009">
                  <c:v>301.60319800000002</c:v>
                </c:pt>
                <c:pt idx="5010">
                  <c:v>313.905215</c:v>
                </c:pt>
                <c:pt idx="5011">
                  <c:v>281.53557799999999</c:v>
                </c:pt>
                <c:pt idx="5012">
                  <c:v>236.17193699999999</c:v>
                </c:pt>
                <c:pt idx="5013">
                  <c:v>319.364214</c:v>
                </c:pt>
                <c:pt idx="5014">
                  <c:v>297.06685500000003</c:v>
                </c:pt>
                <c:pt idx="5015">
                  <c:v>284.149742</c:v>
                </c:pt>
                <c:pt idx="5016">
                  <c:v>239.17055099999999</c:v>
                </c:pt>
                <c:pt idx="5017">
                  <c:v>320.13308999999998</c:v>
                </c:pt>
                <c:pt idx="5018">
                  <c:v>248.16639399999997</c:v>
                </c:pt>
                <c:pt idx="5019">
                  <c:v>305.29379799999998</c:v>
                </c:pt>
                <c:pt idx="5020">
                  <c:v>290.53139699999997</c:v>
                </c:pt>
                <c:pt idx="5021">
                  <c:v>275.53834899999998</c:v>
                </c:pt>
                <c:pt idx="5022">
                  <c:v>276.537871</c:v>
                </c:pt>
                <c:pt idx="5023">
                  <c:v>282.15067399999998</c:v>
                </c:pt>
                <c:pt idx="5024">
                  <c:v>277.84497699999997</c:v>
                </c:pt>
                <c:pt idx="5025">
                  <c:v>282.15067399999998</c:v>
                </c:pt>
                <c:pt idx="5026">
                  <c:v>279.38272999999998</c:v>
                </c:pt>
                <c:pt idx="5027">
                  <c:v>284.53419200000002</c:v>
                </c:pt>
                <c:pt idx="5028">
                  <c:v>281.22801800000002</c:v>
                </c:pt>
                <c:pt idx="5029">
                  <c:v>285.99505399999998</c:v>
                </c:pt>
                <c:pt idx="5030">
                  <c:v>282.91955000000002</c:v>
                </c:pt>
                <c:pt idx="5031">
                  <c:v>288.071012</c:v>
                </c:pt>
                <c:pt idx="5032">
                  <c:v>288.609219</c:v>
                </c:pt>
                <c:pt idx="5033">
                  <c:v>285.303068</c:v>
                </c:pt>
                <c:pt idx="5034">
                  <c:v>286.76393000000002</c:v>
                </c:pt>
                <c:pt idx="5035">
                  <c:v>290.223861</c:v>
                </c:pt>
                <c:pt idx="5036">
                  <c:v>289.30120499999998</c:v>
                </c:pt>
                <c:pt idx="5037">
                  <c:v>285.45682399999998</c:v>
                </c:pt>
                <c:pt idx="5038">
                  <c:v>289.30120499999998</c:v>
                </c:pt>
                <c:pt idx="5039">
                  <c:v>285.53371400000003</c:v>
                </c:pt>
                <c:pt idx="5040">
                  <c:v>288.22479200000004</c:v>
                </c:pt>
                <c:pt idx="5041">
                  <c:v>284.226632</c:v>
                </c:pt>
                <c:pt idx="5042">
                  <c:v>288.45543900000001</c:v>
                </c:pt>
                <c:pt idx="5043">
                  <c:v>283.99596200000002</c:v>
                </c:pt>
                <c:pt idx="5044">
                  <c:v>283.22708599999999</c:v>
                </c:pt>
                <c:pt idx="5045">
                  <c:v>287.14835600000004</c:v>
                </c:pt>
                <c:pt idx="5046">
                  <c:v>284.149742</c:v>
                </c:pt>
                <c:pt idx="5047">
                  <c:v>288.45543900000001</c:v>
                </c:pt>
                <c:pt idx="5048">
                  <c:v>284.30352199999999</c:v>
                </c:pt>
                <c:pt idx="5049">
                  <c:v>288.37854900000002</c:v>
                </c:pt>
                <c:pt idx="5050">
                  <c:v>285.45682399999998</c:v>
                </c:pt>
                <c:pt idx="5051">
                  <c:v>289.53187500000001</c:v>
                </c:pt>
                <c:pt idx="5052">
                  <c:v>289.685655</c:v>
                </c:pt>
                <c:pt idx="5053">
                  <c:v>285.53371400000003</c:v>
                </c:pt>
                <c:pt idx="5054">
                  <c:v>286.61015000000003</c:v>
                </c:pt>
                <c:pt idx="5055">
                  <c:v>290.53139699999997</c:v>
                </c:pt>
                <c:pt idx="5056">
                  <c:v>290.07008100000002</c:v>
                </c:pt>
                <c:pt idx="5057">
                  <c:v>286.76393000000002</c:v>
                </c:pt>
                <c:pt idx="5058">
                  <c:v>286.61015000000003</c:v>
                </c:pt>
                <c:pt idx="5059">
                  <c:v>290.53139699999997</c:v>
                </c:pt>
                <c:pt idx="5060">
                  <c:v>289.30120499999998</c:v>
                </c:pt>
                <c:pt idx="5061">
                  <c:v>286.37948</c:v>
                </c:pt>
                <c:pt idx="5062">
                  <c:v>289.45498500000002</c:v>
                </c:pt>
                <c:pt idx="5063">
                  <c:v>286.76393000000002</c:v>
                </c:pt>
                <c:pt idx="5064">
                  <c:v>290.53139699999997</c:v>
                </c:pt>
                <c:pt idx="5065">
                  <c:v>286.76393000000002</c:v>
                </c:pt>
                <c:pt idx="5066">
                  <c:v>287.60967299999999</c:v>
                </c:pt>
                <c:pt idx="5067">
                  <c:v>290.53139699999997</c:v>
                </c:pt>
                <c:pt idx="5068">
                  <c:v>287.455916</c:v>
                </c:pt>
                <c:pt idx="5069">
                  <c:v>290.68517700000001</c:v>
                </c:pt>
                <c:pt idx="5070">
                  <c:v>287.91723300000001</c:v>
                </c:pt>
                <c:pt idx="5071">
                  <c:v>290.53139699999997</c:v>
                </c:pt>
                <c:pt idx="5072">
                  <c:v>287.60967299999999</c:v>
                </c:pt>
                <c:pt idx="5073">
                  <c:v>291.91539299999999</c:v>
                </c:pt>
                <c:pt idx="5074">
                  <c:v>287.91723300000001</c:v>
                </c:pt>
                <c:pt idx="5075">
                  <c:v>291.91539299999999</c:v>
                </c:pt>
                <c:pt idx="5076">
                  <c:v>287.994123</c:v>
                </c:pt>
                <c:pt idx="5077">
                  <c:v>292.22292900000002</c:v>
                </c:pt>
                <c:pt idx="5078">
                  <c:v>291.838503</c:v>
                </c:pt>
                <c:pt idx="5079">
                  <c:v>287.84034300000002</c:v>
                </c:pt>
                <c:pt idx="5080">
                  <c:v>291.99225899999999</c:v>
                </c:pt>
                <c:pt idx="5081">
                  <c:v>287.68656300000004</c:v>
                </c:pt>
                <c:pt idx="5082">
                  <c:v>291.838503</c:v>
                </c:pt>
                <c:pt idx="5083">
                  <c:v>289.147425</c:v>
                </c:pt>
                <c:pt idx="5084">
                  <c:v>287.455916</c:v>
                </c:pt>
                <c:pt idx="5085">
                  <c:v>291.76161300000001</c:v>
                </c:pt>
                <c:pt idx="5086">
                  <c:v>289.22431499999999</c:v>
                </c:pt>
                <c:pt idx="5087">
                  <c:v>293.06869499999999</c:v>
                </c:pt>
                <c:pt idx="5088">
                  <c:v>289.22431499999999</c:v>
                </c:pt>
                <c:pt idx="5089">
                  <c:v>292.991805</c:v>
                </c:pt>
                <c:pt idx="5090">
                  <c:v>288.99366900000001</c:v>
                </c:pt>
                <c:pt idx="5091">
                  <c:v>293.45312100000001</c:v>
                </c:pt>
                <c:pt idx="5092">
                  <c:v>290.07008100000002</c:v>
                </c:pt>
                <c:pt idx="5093">
                  <c:v>293.14558499999998</c:v>
                </c:pt>
                <c:pt idx="5094">
                  <c:v>293.14558499999998</c:v>
                </c:pt>
                <c:pt idx="5095">
                  <c:v>289.147425</c:v>
                </c:pt>
                <c:pt idx="5096">
                  <c:v>290.30075099999999</c:v>
                </c:pt>
                <c:pt idx="5097">
                  <c:v>293.14558499999998</c:v>
                </c:pt>
                <c:pt idx="5098">
                  <c:v>293.06869499999999</c:v>
                </c:pt>
                <c:pt idx="5099">
                  <c:v>290.45453100000003</c:v>
                </c:pt>
                <c:pt idx="5100">
                  <c:v>289.07053500000001</c:v>
                </c:pt>
                <c:pt idx="5101">
                  <c:v>294.22199699999999</c:v>
                </c:pt>
                <c:pt idx="5102">
                  <c:v>290.37764099999998</c:v>
                </c:pt>
                <c:pt idx="5103">
                  <c:v>294.22199699999999</c:v>
                </c:pt>
                <c:pt idx="5104">
                  <c:v>290.07008100000002</c:v>
                </c:pt>
                <c:pt idx="5105">
                  <c:v>294.45266700000002</c:v>
                </c:pt>
                <c:pt idx="5106">
                  <c:v>293.14558499999998</c:v>
                </c:pt>
                <c:pt idx="5107">
                  <c:v>290.45453100000003</c:v>
                </c:pt>
                <c:pt idx="5108">
                  <c:v>294.29888700000004</c:v>
                </c:pt>
                <c:pt idx="5109">
                  <c:v>290.30075099999999</c:v>
                </c:pt>
                <c:pt idx="5110">
                  <c:v>290.37764099999998</c:v>
                </c:pt>
                <c:pt idx="5111">
                  <c:v>294.22199699999999</c:v>
                </c:pt>
                <c:pt idx="5112">
                  <c:v>294.22199699999999</c:v>
                </c:pt>
                <c:pt idx="5113">
                  <c:v>289.91630100000003</c:v>
                </c:pt>
                <c:pt idx="5114">
                  <c:v>294.22199699999999</c:v>
                </c:pt>
                <c:pt idx="5115">
                  <c:v>290.45453100000003</c:v>
                </c:pt>
                <c:pt idx="5116">
                  <c:v>294.22199699999999</c:v>
                </c:pt>
                <c:pt idx="5117">
                  <c:v>291.60783299999997</c:v>
                </c:pt>
                <c:pt idx="5118">
                  <c:v>291.68472300000002</c:v>
                </c:pt>
                <c:pt idx="5119">
                  <c:v>294.45266700000002</c:v>
                </c:pt>
                <c:pt idx="5120">
                  <c:v>294.91398300000003</c:v>
                </c:pt>
                <c:pt idx="5121">
                  <c:v>290.45453100000003</c:v>
                </c:pt>
                <c:pt idx="5122">
                  <c:v>294.45266700000002</c:v>
                </c:pt>
                <c:pt idx="5123">
                  <c:v>291.68472300000002</c:v>
                </c:pt>
                <c:pt idx="5124">
                  <c:v>291.53094300000004</c:v>
                </c:pt>
                <c:pt idx="5125">
                  <c:v>294.52955700000001</c:v>
                </c:pt>
                <c:pt idx="5126">
                  <c:v>294.91398300000003</c:v>
                </c:pt>
                <c:pt idx="5127">
                  <c:v>290.45453100000003</c:v>
                </c:pt>
                <c:pt idx="5128">
                  <c:v>291.60783299999997</c:v>
                </c:pt>
                <c:pt idx="5129">
                  <c:v>295.52910300000002</c:v>
                </c:pt>
                <c:pt idx="5130">
                  <c:v>291.53094300000004</c:v>
                </c:pt>
                <c:pt idx="5131">
                  <c:v>295.60599300000001</c:v>
                </c:pt>
                <c:pt idx="5132">
                  <c:v>291.68472300000002</c:v>
                </c:pt>
                <c:pt idx="5133">
                  <c:v>295.45221299999997</c:v>
                </c:pt>
                <c:pt idx="5134">
                  <c:v>291.68472300000002</c:v>
                </c:pt>
                <c:pt idx="5135">
                  <c:v>295.45221299999997</c:v>
                </c:pt>
                <c:pt idx="5136">
                  <c:v>290.83895699999999</c:v>
                </c:pt>
                <c:pt idx="5137">
                  <c:v>295.60599300000001</c:v>
                </c:pt>
                <c:pt idx="5138">
                  <c:v>290.99273700000003</c:v>
                </c:pt>
                <c:pt idx="5139">
                  <c:v>295.45221299999997</c:v>
                </c:pt>
                <c:pt idx="5140">
                  <c:v>291.14651700000002</c:v>
                </c:pt>
                <c:pt idx="5141">
                  <c:v>295.68285900000001</c:v>
                </c:pt>
                <c:pt idx="5142">
                  <c:v>291.45405299999999</c:v>
                </c:pt>
                <c:pt idx="5143">
                  <c:v>295.52910300000002</c:v>
                </c:pt>
                <c:pt idx="5144">
                  <c:v>291.377163</c:v>
                </c:pt>
                <c:pt idx="5145">
                  <c:v>296.297979</c:v>
                </c:pt>
                <c:pt idx="5146">
                  <c:v>291.53094300000004</c:v>
                </c:pt>
                <c:pt idx="5147">
                  <c:v>296.06730899999997</c:v>
                </c:pt>
                <c:pt idx="5148">
                  <c:v>292.91491500000001</c:v>
                </c:pt>
                <c:pt idx="5149">
                  <c:v>295.52910300000002</c:v>
                </c:pt>
                <c:pt idx="5150">
                  <c:v>295.60599300000001</c:v>
                </c:pt>
                <c:pt idx="5151">
                  <c:v>291.68472300000002</c:v>
                </c:pt>
                <c:pt idx="5152">
                  <c:v>292.14603899999997</c:v>
                </c:pt>
                <c:pt idx="5153">
                  <c:v>296.14419900000001</c:v>
                </c:pt>
                <c:pt idx="5154">
                  <c:v>292.60737899999998</c:v>
                </c:pt>
                <c:pt idx="5155">
                  <c:v>295.52910300000002</c:v>
                </c:pt>
                <c:pt idx="5156">
                  <c:v>292.68426899999997</c:v>
                </c:pt>
                <c:pt idx="5157">
                  <c:v>295.45221299999997</c:v>
                </c:pt>
                <c:pt idx="5158">
                  <c:v>292.83802500000002</c:v>
                </c:pt>
                <c:pt idx="5159">
                  <c:v>295.52910300000002</c:v>
                </c:pt>
                <c:pt idx="5160">
                  <c:v>292.453599</c:v>
                </c:pt>
                <c:pt idx="5161">
                  <c:v>295.68285900000001</c:v>
                </c:pt>
                <c:pt idx="5162">
                  <c:v>292.91491500000001</c:v>
                </c:pt>
                <c:pt idx="5163">
                  <c:v>295.45221299999997</c:v>
                </c:pt>
                <c:pt idx="5164">
                  <c:v>292.68426899999997</c:v>
                </c:pt>
                <c:pt idx="5165">
                  <c:v>295.45221299999997</c:v>
                </c:pt>
                <c:pt idx="5166">
                  <c:v>295.60599300000001</c:v>
                </c:pt>
                <c:pt idx="5167">
                  <c:v>292.29981900000001</c:v>
                </c:pt>
                <c:pt idx="5168">
                  <c:v>292.68426899999997</c:v>
                </c:pt>
                <c:pt idx="5169">
                  <c:v>296.91307499999999</c:v>
                </c:pt>
                <c:pt idx="5170">
                  <c:v>292.29981900000001</c:v>
                </c:pt>
                <c:pt idx="5171">
                  <c:v>295.99041900000003</c:v>
                </c:pt>
                <c:pt idx="5172">
                  <c:v>295.83663899999999</c:v>
                </c:pt>
                <c:pt idx="5173">
                  <c:v>292.453599</c:v>
                </c:pt>
                <c:pt idx="5174">
                  <c:v>292.68426899999997</c:v>
                </c:pt>
                <c:pt idx="5175">
                  <c:v>296.68240500000002</c:v>
                </c:pt>
                <c:pt idx="5176">
                  <c:v>295.68285900000001</c:v>
                </c:pt>
                <c:pt idx="5177">
                  <c:v>292.83802500000002</c:v>
                </c:pt>
                <c:pt idx="5178">
                  <c:v>295.60599300000001</c:v>
                </c:pt>
                <c:pt idx="5179">
                  <c:v>292.37670900000001</c:v>
                </c:pt>
                <c:pt idx="5180">
                  <c:v>292.68426899999997</c:v>
                </c:pt>
                <c:pt idx="5181">
                  <c:v>296.68240500000002</c:v>
                </c:pt>
                <c:pt idx="5182">
                  <c:v>292.53048899999999</c:v>
                </c:pt>
                <c:pt idx="5183">
                  <c:v>296.75929499999995</c:v>
                </c:pt>
                <c:pt idx="5184">
                  <c:v>292.76113499999997</c:v>
                </c:pt>
                <c:pt idx="5185">
                  <c:v>296.75929499999995</c:v>
                </c:pt>
                <c:pt idx="5186">
                  <c:v>292.60737899999998</c:v>
                </c:pt>
                <c:pt idx="5187">
                  <c:v>296.75929499999995</c:v>
                </c:pt>
                <c:pt idx="5188">
                  <c:v>292.453599</c:v>
                </c:pt>
                <c:pt idx="5189">
                  <c:v>296.75929499999995</c:v>
                </c:pt>
                <c:pt idx="5190">
                  <c:v>296.75929499999995</c:v>
                </c:pt>
                <c:pt idx="5191">
                  <c:v>292.68426899999997</c:v>
                </c:pt>
                <c:pt idx="5192">
                  <c:v>297.22061200000002</c:v>
                </c:pt>
                <c:pt idx="5193">
                  <c:v>292.60737899999998</c:v>
                </c:pt>
                <c:pt idx="5194">
                  <c:v>293.14558499999998</c:v>
                </c:pt>
                <c:pt idx="5195">
                  <c:v>297.60506200000003</c:v>
                </c:pt>
                <c:pt idx="5196">
                  <c:v>297.374392</c:v>
                </c:pt>
                <c:pt idx="5197">
                  <c:v>292.83802500000002</c:v>
                </c:pt>
                <c:pt idx="5198">
                  <c:v>296.91307499999999</c:v>
                </c:pt>
                <c:pt idx="5199">
                  <c:v>292.91491500000001</c:v>
                </c:pt>
                <c:pt idx="5200">
                  <c:v>296.836185</c:v>
                </c:pt>
                <c:pt idx="5201">
                  <c:v>292.76113499999997</c:v>
                </c:pt>
                <c:pt idx="5202">
                  <c:v>297.22061200000002</c:v>
                </c:pt>
                <c:pt idx="5203">
                  <c:v>292.60737899999998</c:v>
                </c:pt>
                <c:pt idx="5204">
                  <c:v>292.91491500000001</c:v>
                </c:pt>
                <c:pt idx="5205">
                  <c:v>296.68240500000002</c:v>
                </c:pt>
                <c:pt idx="5206">
                  <c:v>292.91491500000001</c:v>
                </c:pt>
                <c:pt idx="5207">
                  <c:v>296.75929499999995</c:v>
                </c:pt>
                <c:pt idx="5208">
                  <c:v>292.91491500000001</c:v>
                </c:pt>
                <c:pt idx="5209">
                  <c:v>296.68240500000002</c:v>
                </c:pt>
                <c:pt idx="5210">
                  <c:v>297.06685500000003</c:v>
                </c:pt>
                <c:pt idx="5211">
                  <c:v>292.60737899999998</c:v>
                </c:pt>
                <c:pt idx="5212">
                  <c:v>294.14513099999999</c:v>
                </c:pt>
                <c:pt idx="5213">
                  <c:v>297.06685500000003</c:v>
                </c:pt>
                <c:pt idx="5214">
                  <c:v>296.68240500000002</c:v>
                </c:pt>
                <c:pt idx="5215">
                  <c:v>292.83802500000002</c:v>
                </c:pt>
                <c:pt idx="5216">
                  <c:v>292.83802500000002</c:v>
                </c:pt>
                <c:pt idx="5217">
                  <c:v>297.14372199999997</c:v>
                </c:pt>
                <c:pt idx="5218">
                  <c:v>293.83757099999997</c:v>
                </c:pt>
                <c:pt idx="5219">
                  <c:v>296.68240500000002</c:v>
                </c:pt>
                <c:pt idx="5220">
                  <c:v>296.68240500000002</c:v>
                </c:pt>
                <c:pt idx="5221">
                  <c:v>292.91491500000001</c:v>
                </c:pt>
                <c:pt idx="5222">
                  <c:v>296.91307499999999</c:v>
                </c:pt>
                <c:pt idx="5223">
                  <c:v>292.91491500000001</c:v>
                </c:pt>
                <c:pt idx="5224">
                  <c:v>293.91446100000002</c:v>
                </c:pt>
                <c:pt idx="5225">
                  <c:v>296.75929499999995</c:v>
                </c:pt>
                <c:pt idx="5226">
                  <c:v>293.99135099999995</c:v>
                </c:pt>
                <c:pt idx="5227">
                  <c:v>296.836185</c:v>
                </c:pt>
                <c:pt idx="5228">
                  <c:v>296.836185</c:v>
                </c:pt>
                <c:pt idx="5229">
                  <c:v>294.14513099999999</c:v>
                </c:pt>
                <c:pt idx="5230">
                  <c:v>294.068241</c:v>
                </c:pt>
                <c:pt idx="5231">
                  <c:v>297.06685500000003</c:v>
                </c:pt>
                <c:pt idx="5232">
                  <c:v>296.836185</c:v>
                </c:pt>
                <c:pt idx="5233">
                  <c:v>294.14513099999999</c:v>
                </c:pt>
                <c:pt idx="5234">
                  <c:v>296.75929499999995</c:v>
                </c:pt>
                <c:pt idx="5235">
                  <c:v>294.14513099999999</c:v>
                </c:pt>
                <c:pt idx="5236">
                  <c:v>293.76068100000003</c:v>
                </c:pt>
                <c:pt idx="5237">
                  <c:v>297.912598</c:v>
                </c:pt>
                <c:pt idx="5238">
                  <c:v>297.374392</c:v>
                </c:pt>
                <c:pt idx="5239">
                  <c:v>294.14513099999999</c:v>
                </c:pt>
                <c:pt idx="5240">
                  <c:v>298.14326800000003</c:v>
                </c:pt>
                <c:pt idx="5241">
                  <c:v>293.83757099999997</c:v>
                </c:pt>
                <c:pt idx="5242">
                  <c:v>296.68240500000002</c:v>
                </c:pt>
                <c:pt idx="5243">
                  <c:v>294.14513099999999</c:v>
                </c:pt>
                <c:pt idx="5244">
                  <c:v>294.14513099999999</c:v>
                </c:pt>
                <c:pt idx="5245">
                  <c:v>297.912598</c:v>
                </c:pt>
                <c:pt idx="5246">
                  <c:v>293.99135099999995</c:v>
                </c:pt>
                <c:pt idx="5247">
                  <c:v>297.912598</c:v>
                </c:pt>
                <c:pt idx="5248">
                  <c:v>294.14513099999999</c:v>
                </c:pt>
                <c:pt idx="5249">
                  <c:v>298.29704800000002</c:v>
                </c:pt>
                <c:pt idx="5250">
                  <c:v>294.14513099999999</c:v>
                </c:pt>
                <c:pt idx="5251">
                  <c:v>297.912598</c:v>
                </c:pt>
                <c:pt idx="5252">
                  <c:v>297.98948799999999</c:v>
                </c:pt>
                <c:pt idx="5253">
                  <c:v>294.068241</c:v>
                </c:pt>
                <c:pt idx="5254">
                  <c:v>294.14513099999999</c:v>
                </c:pt>
                <c:pt idx="5255">
                  <c:v>297.912598</c:v>
                </c:pt>
                <c:pt idx="5256">
                  <c:v>293.83757099999997</c:v>
                </c:pt>
                <c:pt idx="5257">
                  <c:v>298.06637799999999</c:v>
                </c:pt>
                <c:pt idx="5258">
                  <c:v>297.912598</c:v>
                </c:pt>
                <c:pt idx="5259">
                  <c:v>294.14513099999999</c:v>
                </c:pt>
                <c:pt idx="5260">
                  <c:v>293.68379099999999</c:v>
                </c:pt>
                <c:pt idx="5261">
                  <c:v>297.98948799999999</c:v>
                </c:pt>
                <c:pt idx="5262">
                  <c:v>298.450828</c:v>
                </c:pt>
                <c:pt idx="5263">
                  <c:v>293.60690099999999</c:v>
                </c:pt>
                <c:pt idx="5264">
                  <c:v>295.29843299999999</c:v>
                </c:pt>
                <c:pt idx="5265">
                  <c:v>298.37393800000001</c:v>
                </c:pt>
                <c:pt idx="5266">
                  <c:v>297.912598</c:v>
                </c:pt>
                <c:pt idx="5267">
                  <c:v>293.99135099999995</c:v>
                </c:pt>
                <c:pt idx="5268">
                  <c:v>298.29704800000002</c:v>
                </c:pt>
                <c:pt idx="5269">
                  <c:v>294.068241</c:v>
                </c:pt>
                <c:pt idx="5270">
                  <c:v>298.06637799999999</c:v>
                </c:pt>
                <c:pt idx="5271">
                  <c:v>294.068241</c:v>
                </c:pt>
                <c:pt idx="5272">
                  <c:v>298.06637799999999</c:v>
                </c:pt>
                <c:pt idx="5273">
                  <c:v>293.91446100000002</c:v>
                </c:pt>
                <c:pt idx="5274">
                  <c:v>298.37393800000001</c:v>
                </c:pt>
                <c:pt idx="5275">
                  <c:v>293.99135099999995</c:v>
                </c:pt>
                <c:pt idx="5276">
                  <c:v>297.912598</c:v>
                </c:pt>
                <c:pt idx="5277">
                  <c:v>294.068241</c:v>
                </c:pt>
                <c:pt idx="5278">
                  <c:v>295.29843299999999</c:v>
                </c:pt>
                <c:pt idx="5279">
                  <c:v>297.912598</c:v>
                </c:pt>
                <c:pt idx="5280">
                  <c:v>298.06637799999999</c:v>
                </c:pt>
                <c:pt idx="5281">
                  <c:v>294.068241</c:v>
                </c:pt>
                <c:pt idx="5282">
                  <c:v>298.29704800000002</c:v>
                </c:pt>
                <c:pt idx="5283">
                  <c:v>294.068241</c:v>
                </c:pt>
                <c:pt idx="5284">
                  <c:v>298.14326800000003</c:v>
                </c:pt>
                <c:pt idx="5285">
                  <c:v>294.14513099999999</c:v>
                </c:pt>
                <c:pt idx="5286">
                  <c:v>295.37532299999998</c:v>
                </c:pt>
                <c:pt idx="5287">
                  <c:v>297.98948799999999</c:v>
                </c:pt>
                <c:pt idx="5288">
                  <c:v>297.912598</c:v>
                </c:pt>
                <c:pt idx="5289">
                  <c:v>294.14513099999999</c:v>
                </c:pt>
                <c:pt idx="5290">
                  <c:v>298.450828</c:v>
                </c:pt>
                <c:pt idx="5291">
                  <c:v>294.14513099999999</c:v>
                </c:pt>
                <c:pt idx="5292">
                  <c:v>295.37532299999998</c:v>
                </c:pt>
                <c:pt idx="5293">
                  <c:v>297.912598</c:v>
                </c:pt>
                <c:pt idx="5294">
                  <c:v>294.83711700000003</c:v>
                </c:pt>
                <c:pt idx="5295">
                  <c:v>297.98948799999999</c:v>
                </c:pt>
                <c:pt idx="5296">
                  <c:v>295.14465300000001</c:v>
                </c:pt>
                <c:pt idx="5297">
                  <c:v>297.98948799999999</c:v>
                </c:pt>
                <c:pt idx="5298">
                  <c:v>295.37532299999998</c:v>
                </c:pt>
                <c:pt idx="5299">
                  <c:v>298.29704800000002</c:v>
                </c:pt>
                <c:pt idx="5300">
                  <c:v>294.83711700000003</c:v>
                </c:pt>
                <c:pt idx="5301">
                  <c:v>297.912598</c:v>
                </c:pt>
                <c:pt idx="5302">
                  <c:v>295.29843299999999</c:v>
                </c:pt>
                <c:pt idx="5303">
                  <c:v>298.14326800000003</c:v>
                </c:pt>
                <c:pt idx="5304">
                  <c:v>295.29843299999999</c:v>
                </c:pt>
                <c:pt idx="5305">
                  <c:v>297.912598</c:v>
                </c:pt>
                <c:pt idx="5306">
                  <c:v>297.912598</c:v>
                </c:pt>
                <c:pt idx="5307">
                  <c:v>295.29843299999999</c:v>
                </c:pt>
                <c:pt idx="5308">
                  <c:v>297.912598</c:v>
                </c:pt>
                <c:pt idx="5309">
                  <c:v>295.37532299999998</c:v>
                </c:pt>
                <c:pt idx="5310">
                  <c:v>294.99087300000002</c:v>
                </c:pt>
                <c:pt idx="5311">
                  <c:v>299.14281399999999</c:v>
                </c:pt>
                <c:pt idx="5312">
                  <c:v>298.14326800000003</c:v>
                </c:pt>
                <c:pt idx="5313">
                  <c:v>295.06776300000001</c:v>
                </c:pt>
                <c:pt idx="5314">
                  <c:v>297.912598</c:v>
                </c:pt>
                <c:pt idx="5315">
                  <c:v>295.29843299999999</c:v>
                </c:pt>
                <c:pt idx="5316">
                  <c:v>295.14465300000001</c:v>
                </c:pt>
                <c:pt idx="5317">
                  <c:v>299.29659399999997</c:v>
                </c:pt>
                <c:pt idx="5318">
                  <c:v>299.37345999999997</c:v>
                </c:pt>
                <c:pt idx="5319">
                  <c:v>295.37532299999998</c:v>
                </c:pt>
                <c:pt idx="5320">
                  <c:v>297.912598</c:v>
                </c:pt>
                <c:pt idx="5321">
                  <c:v>294.76022699999999</c:v>
                </c:pt>
                <c:pt idx="5322">
                  <c:v>295.37532299999998</c:v>
                </c:pt>
                <c:pt idx="5323">
                  <c:v>299.60413</c:v>
                </c:pt>
                <c:pt idx="5324">
                  <c:v>298.14326800000003</c:v>
                </c:pt>
                <c:pt idx="5325">
                  <c:v>294.91398300000003</c:v>
                </c:pt>
                <c:pt idx="5326">
                  <c:v>298.60458399999999</c:v>
                </c:pt>
                <c:pt idx="5327">
                  <c:v>295.37532299999998</c:v>
                </c:pt>
                <c:pt idx="5328">
                  <c:v>295.37532299999998</c:v>
                </c:pt>
                <c:pt idx="5329">
                  <c:v>299.14281399999999</c:v>
                </c:pt>
                <c:pt idx="5330">
                  <c:v>295.221543</c:v>
                </c:pt>
                <c:pt idx="5331">
                  <c:v>299.21970400000004</c:v>
                </c:pt>
                <c:pt idx="5332">
                  <c:v>295.37532299999998</c:v>
                </c:pt>
                <c:pt idx="5333">
                  <c:v>299.29659399999997</c:v>
                </c:pt>
                <c:pt idx="5334">
                  <c:v>295.221543</c:v>
                </c:pt>
                <c:pt idx="5335">
                  <c:v>299.60413</c:v>
                </c:pt>
                <c:pt idx="5336">
                  <c:v>299.37345999999997</c:v>
                </c:pt>
                <c:pt idx="5337">
                  <c:v>294.99087300000002</c:v>
                </c:pt>
                <c:pt idx="5338">
                  <c:v>299.29659399999997</c:v>
                </c:pt>
                <c:pt idx="5339">
                  <c:v>294.76022699999999</c:v>
                </c:pt>
                <c:pt idx="5340">
                  <c:v>295.06776300000001</c:v>
                </c:pt>
                <c:pt idx="5341">
                  <c:v>299.14281399999999</c:v>
                </c:pt>
                <c:pt idx="5342">
                  <c:v>295.37532299999998</c:v>
                </c:pt>
                <c:pt idx="5343">
                  <c:v>299.60413</c:v>
                </c:pt>
                <c:pt idx="5344">
                  <c:v>299.14281399999999</c:v>
                </c:pt>
                <c:pt idx="5345">
                  <c:v>295.14465300000001</c:v>
                </c:pt>
                <c:pt idx="5346">
                  <c:v>299.29659399999997</c:v>
                </c:pt>
                <c:pt idx="5347">
                  <c:v>295.14465300000001</c:v>
                </c:pt>
                <c:pt idx="5348">
                  <c:v>296.60551499999997</c:v>
                </c:pt>
                <c:pt idx="5349">
                  <c:v>299.14281399999999</c:v>
                </c:pt>
                <c:pt idx="5350">
                  <c:v>299.60413</c:v>
                </c:pt>
                <c:pt idx="5351">
                  <c:v>295.37532299999998</c:v>
                </c:pt>
                <c:pt idx="5352">
                  <c:v>299.21970400000004</c:v>
                </c:pt>
                <c:pt idx="5353">
                  <c:v>295.29843299999999</c:v>
                </c:pt>
                <c:pt idx="5354">
                  <c:v>296.52862500000003</c:v>
                </c:pt>
                <c:pt idx="5355">
                  <c:v>299.60413</c:v>
                </c:pt>
                <c:pt idx="5356">
                  <c:v>299.29659399999997</c:v>
                </c:pt>
                <c:pt idx="5357">
                  <c:v>295.221543</c:v>
                </c:pt>
                <c:pt idx="5358">
                  <c:v>296.52862500000003</c:v>
                </c:pt>
                <c:pt idx="5359">
                  <c:v>299.21970400000004</c:v>
                </c:pt>
                <c:pt idx="5360">
                  <c:v>299.52724000000001</c:v>
                </c:pt>
                <c:pt idx="5361">
                  <c:v>295.37532299999998</c:v>
                </c:pt>
                <c:pt idx="5362">
                  <c:v>296.297979</c:v>
                </c:pt>
                <c:pt idx="5363">
                  <c:v>299.29659399999997</c:v>
                </c:pt>
                <c:pt idx="5364">
                  <c:v>299.29659399999997</c:v>
                </c:pt>
                <c:pt idx="5365">
                  <c:v>295.29843299999999</c:v>
                </c:pt>
                <c:pt idx="5366">
                  <c:v>299.29659399999997</c:v>
                </c:pt>
                <c:pt idx="5367">
                  <c:v>295.221543</c:v>
                </c:pt>
                <c:pt idx="5368">
                  <c:v>296.60551499999997</c:v>
                </c:pt>
                <c:pt idx="5369">
                  <c:v>299.37345999999997</c:v>
                </c:pt>
                <c:pt idx="5370">
                  <c:v>299.14281399999999</c:v>
                </c:pt>
                <c:pt idx="5371">
                  <c:v>295.221543</c:v>
                </c:pt>
                <c:pt idx="5372">
                  <c:v>299.52724000000001</c:v>
                </c:pt>
                <c:pt idx="5373">
                  <c:v>295.37532299999998</c:v>
                </c:pt>
                <c:pt idx="5374">
                  <c:v>296.52862500000003</c:v>
                </c:pt>
                <c:pt idx="5375">
                  <c:v>299.14281399999999</c:v>
                </c:pt>
                <c:pt idx="5376">
                  <c:v>299.37345999999997</c:v>
                </c:pt>
                <c:pt idx="5377">
                  <c:v>295.06776300000001</c:v>
                </c:pt>
                <c:pt idx="5378">
                  <c:v>296.45173499999999</c:v>
                </c:pt>
                <c:pt idx="5379">
                  <c:v>299.29659399999997</c:v>
                </c:pt>
                <c:pt idx="5380">
                  <c:v>296.14419900000001</c:v>
                </c:pt>
                <c:pt idx="5381">
                  <c:v>299.52724000000001</c:v>
                </c:pt>
                <c:pt idx="5382">
                  <c:v>299.37345999999997</c:v>
                </c:pt>
                <c:pt idx="5383">
                  <c:v>295.37532299999998</c:v>
                </c:pt>
                <c:pt idx="5384">
                  <c:v>296.14419900000001</c:v>
                </c:pt>
                <c:pt idx="5385">
                  <c:v>299.14281399999999</c:v>
                </c:pt>
                <c:pt idx="5386">
                  <c:v>296.60551499999997</c:v>
                </c:pt>
                <c:pt idx="5387">
                  <c:v>299.14281399999999</c:v>
                </c:pt>
                <c:pt idx="5388">
                  <c:v>295.91352899999998</c:v>
                </c:pt>
                <c:pt idx="5389">
                  <c:v>299.14281399999999</c:v>
                </c:pt>
                <c:pt idx="5390">
                  <c:v>296.22108900000001</c:v>
                </c:pt>
                <c:pt idx="5391">
                  <c:v>300.37300600000003</c:v>
                </c:pt>
                <c:pt idx="5392">
                  <c:v>299.52724000000001</c:v>
                </c:pt>
                <c:pt idx="5393">
                  <c:v>295.29843299999999</c:v>
                </c:pt>
                <c:pt idx="5394">
                  <c:v>300.37300600000003</c:v>
                </c:pt>
                <c:pt idx="5395">
                  <c:v>296.52862500000003</c:v>
                </c:pt>
                <c:pt idx="5396">
                  <c:v>296.37484599999999</c:v>
                </c:pt>
                <c:pt idx="5397">
                  <c:v>300.98810199999997</c:v>
                </c:pt>
                <c:pt idx="5398">
                  <c:v>296.60551499999997</c:v>
                </c:pt>
                <c:pt idx="5399">
                  <c:v>299.52724000000001</c:v>
                </c:pt>
                <c:pt idx="5400">
                  <c:v>299.75790999999998</c:v>
                </c:pt>
                <c:pt idx="5401">
                  <c:v>296.37484599999999</c:v>
                </c:pt>
                <c:pt idx="5402">
                  <c:v>296.60551499999997</c:v>
                </c:pt>
                <c:pt idx="5403">
                  <c:v>299.60413</c:v>
                </c:pt>
                <c:pt idx="5404">
                  <c:v>299.21970400000004</c:v>
                </c:pt>
                <c:pt idx="5405">
                  <c:v>296.22108900000001</c:v>
                </c:pt>
                <c:pt idx="5406">
                  <c:v>296.297979</c:v>
                </c:pt>
                <c:pt idx="5407">
                  <c:v>300.37300600000003</c:v>
                </c:pt>
                <c:pt idx="5408">
                  <c:v>299.14281399999999</c:v>
                </c:pt>
                <c:pt idx="5409">
                  <c:v>296.52862500000003</c:v>
                </c:pt>
                <c:pt idx="5410">
                  <c:v>299.52724000000001</c:v>
                </c:pt>
                <c:pt idx="5411">
                  <c:v>296.60551499999997</c:v>
                </c:pt>
                <c:pt idx="5412">
                  <c:v>296.60551499999997</c:v>
                </c:pt>
                <c:pt idx="5413">
                  <c:v>299.14281399999999</c:v>
                </c:pt>
                <c:pt idx="5414">
                  <c:v>295.83663899999999</c:v>
                </c:pt>
                <c:pt idx="5415">
                  <c:v>301.06499200000002</c:v>
                </c:pt>
                <c:pt idx="5416">
                  <c:v>299.60413</c:v>
                </c:pt>
                <c:pt idx="5417">
                  <c:v>296.52862500000003</c:v>
                </c:pt>
                <c:pt idx="5418">
                  <c:v>296.45173499999999</c:v>
                </c:pt>
                <c:pt idx="5419">
                  <c:v>300.52678600000002</c:v>
                </c:pt>
                <c:pt idx="5420">
                  <c:v>296.60551499999997</c:v>
                </c:pt>
                <c:pt idx="5421">
                  <c:v>299.37345999999997</c:v>
                </c:pt>
                <c:pt idx="5422">
                  <c:v>299.91169000000002</c:v>
                </c:pt>
                <c:pt idx="5423">
                  <c:v>296.06730899999997</c:v>
                </c:pt>
                <c:pt idx="5424">
                  <c:v>295.99041900000003</c:v>
                </c:pt>
                <c:pt idx="5425">
                  <c:v>300.75745599999999</c:v>
                </c:pt>
                <c:pt idx="5426">
                  <c:v>296.52862500000003</c:v>
                </c:pt>
                <c:pt idx="5427">
                  <c:v>300.60367600000001</c:v>
                </c:pt>
                <c:pt idx="5428">
                  <c:v>296.37484599999999</c:v>
                </c:pt>
                <c:pt idx="5429">
                  <c:v>300.37300600000003</c:v>
                </c:pt>
                <c:pt idx="5430">
                  <c:v>295.60599300000001</c:v>
                </c:pt>
                <c:pt idx="5431">
                  <c:v>299.29659399999997</c:v>
                </c:pt>
                <c:pt idx="5432">
                  <c:v>296.45173499999999</c:v>
                </c:pt>
                <c:pt idx="5433">
                  <c:v>300.83432199999999</c:v>
                </c:pt>
                <c:pt idx="5434">
                  <c:v>299.60413</c:v>
                </c:pt>
                <c:pt idx="5435">
                  <c:v>296.52862500000003</c:v>
                </c:pt>
                <c:pt idx="5436">
                  <c:v>296.52862500000003</c:v>
                </c:pt>
                <c:pt idx="5437">
                  <c:v>300.680566</c:v>
                </c:pt>
                <c:pt idx="5438">
                  <c:v>299.14281399999999</c:v>
                </c:pt>
                <c:pt idx="5439">
                  <c:v>296.52862500000003</c:v>
                </c:pt>
                <c:pt idx="5440">
                  <c:v>296.22108900000001</c:v>
                </c:pt>
                <c:pt idx="5441">
                  <c:v>300.37300600000003</c:v>
                </c:pt>
                <c:pt idx="5442">
                  <c:v>296.52862500000003</c:v>
                </c:pt>
                <c:pt idx="5443">
                  <c:v>300.52678600000002</c:v>
                </c:pt>
                <c:pt idx="5444">
                  <c:v>296.37484599999999</c:v>
                </c:pt>
                <c:pt idx="5445">
                  <c:v>300.60367600000001</c:v>
                </c:pt>
                <c:pt idx="5446">
                  <c:v>300.52678600000002</c:v>
                </c:pt>
                <c:pt idx="5447">
                  <c:v>296.52862500000003</c:v>
                </c:pt>
                <c:pt idx="5448">
                  <c:v>299.14281399999999</c:v>
                </c:pt>
                <c:pt idx="5449">
                  <c:v>296.45173499999999</c:v>
                </c:pt>
                <c:pt idx="5450">
                  <c:v>296.37484599999999</c:v>
                </c:pt>
                <c:pt idx="5451">
                  <c:v>300.44989599999997</c:v>
                </c:pt>
                <c:pt idx="5452">
                  <c:v>296.60551499999997</c:v>
                </c:pt>
                <c:pt idx="5453">
                  <c:v>300.37300600000003</c:v>
                </c:pt>
                <c:pt idx="5454">
                  <c:v>300.52678600000002</c:v>
                </c:pt>
                <c:pt idx="5455">
                  <c:v>296.60551499999997</c:v>
                </c:pt>
                <c:pt idx="5456">
                  <c:v>300.83432199999999</c:v>
                </c:pt>
                <c:pt idx="5457">
                  <c:v>296.45173499999999</c:v>
                </c:pt>
                <c:pt idx="5458">
                  <c:v>296.52862500000003</c:v>
                </c:pt>
                <c:pt idx="5459">
                  <c:v>300.680566</c:v>
                </c:pt>
                <c:pt idx="5460">
                  <c:v>296.60551499999997</c:v>
                </c:pt>
                <c:pt idx="5461">
                  <c:v>300.44989599999997</c:v>
                </c:pt>
                <c:pt idx="5462">
                  <c:v>296.52862500000003</c:v>
                </c:pt>
                <c:pt idx="5463">
                  <c:v>300.60367600000001</c:v>
                </c:pt>
                <c:pt idx="5464">
                  <c:v>300.91121200000003</c:v>
                </c:pt>
                <c:pt idx="5465">
                  <c:v>296.52862500000003</c:v>
                </c:pt>
                <c:pt idx="5466">
                  <c:v>296.52862500000003</c:v>
                </c:pt>
                <c:pt idx="5467">
                  <c:v>300.83432199999999</c:v>
                </c:pt>
                <c:pt idx="5468">
                  <c:v>296.60551499999997</c:v>
                </c:pt>
                <c:pt idx="5469">
                  <c:v>300.680566</c:v>
                </c:pt>
                <c:pt idx="5470">
                  <c:v>296.45173499999999</c:v>
                </c:pt>
                <c:pt idx="5471">
                  <c:v>300.75745599999999</c:v>
                </c:pt>
                <c:pt idx="5472">
                  <c:v>300.75745599999999</c:v>
                </c:pt>
                <c:pt idx="5473">
                  <c:v>296.60551499999997</c:v>
                </c:pt>
                <c:pt idx="5474">
                  <c:v>300.37300600000003</c:v>
                </c:pt>
                <c:pt idx="5475">
                  <c:v>296.297979</c:v>
                </c:pt>
                <c:pt idx="5476">
                  <c:v>296.60551499999997</c:v>
                </c:pt>
                <c:pt idx="5477">
                  <c:v>300.60367600000001</c:v>
                </c:pt>
                <c:pt idx="5478">
                  <c:v>300.75745599999999</c:v>
                </c:pt>
                <c:pt idx="5479">
                  <c:v>296.60551499999997</c:v>
                </c:pt>
                <c:pt idx="5480">
                  <c:v>301.06499200000002</c:v>
                </c:pt>
                <c:pt idx="5481">
                  <c:v>296.60551499999997</c:v>
                </c:pt>
                <c:pt idx="5482">
                  <c:v>299.60413</c:v>
                </c:pt>
                <c:pt idx="5483">
                  <c:v>296.297979</c:v>
                </c:pt>
                <c:pt idx="5484">
                  <c:v>300.37300600000003</c:v>
                </c:pt>
                <c:pt idx="5485">
                  <c:v>296.52862500000003</c:v>
                </c:pt>
                <c:pt idx="5486">
                  <c:v>300.680566</c:v>
                </c:pt>
                <c:pt idx="5487">
                  <c:v>296.22108900000001</c:v>
                </c:pt>
                <c:pt idx="5488">
                  <c:v>300.60367600000001</c:v>
                </c:pt>
                <c:pt idx="5489">
                  <c:v>296.60551499999997</c:v>
                </c:pt>
                <c:pt idx="5490">
                  <c:v>296.60551499999997</c:v>
                </c:pt>
                <c:pt idx="5491">
                  <c:v>300.52678600000002</c:v>
                </c:pt>
                <c:pt idx="5492">
                  <c:v>296.297979</c:v>
                </c:pt>
                <c:pt idx="5493">
                  <c:v>300.60367600000001</c:v>
                </c:pt>
                <c:pt idx="5494">
                  <c:v>296.14419900000001</c:v>
                </c:pt>
                <c:pt idx="5495">
                  <c:v>300.680566</c:v>
                </c:pt>
                <c:pt idx="5496">
                  <c:v>296.45173499999999</c:v>
                </c:pt>
                <c:pt idx="5497">
                  <c:v>300.60367600000001</c:v>
                </c:pt>
                <c:pt idx="5498">
                  <c:v>300.83432199999999</c:v>
                </c:pt>
                <c:pt idx="5499">
                  <c:v>296.52862500000003</c:v>
                </c:pt>
                <c:pt idx="5500">
                  <c:v>296.60551499999997</c:v>
                </c:pt>
                <c:pt idx="5501">
                  <c:v>300.37300600000003</c:v>
                </c:pt>
                <c:pt idx="5502">
                  <c:v>296.45173499999999</c:v>
                </c:pt>
                <c:pt idx="5503">
                  <c:v>300.52678600000002</c:v>
                </c:pt>
                <c:pt idx="5504">
                  <c:v>300.37300600000003</c:v>
                </c:pt>
                <c:pt idx="5505">
                  <c:v>296.52862500000003</c:v>
                </c:pt>
                <c:pt idx="5506">
                  <c:v>300.52678600000002</c:v>
                </c:pt>
                <c:pt idx="5507">
                  <c:v>296.297979</c:v>
                </c:pt>
                <c:pt idx="5508">
                  <c:v>299.37345999999997</c:v>
                </c:pt>
                <c:pt idx="5509">
                  <c:v>296.60551499999997</c:v>
                </c:pt>
                <c:pt idx="5510">
                  <c:v>299.37345999999997</c:v>
                </c:pt>
                <c:pt idx="5511">
                  <c:v>296.52862500000003</c:v>
                </c:pt>
                <c:pt idx="5512">
                  <c:v>300.37300600000003</c:v>
                </c:pt>
                <c:pt idx="5513">
                  <c:v>296.52862500000003</c:v>
                </c:pt>
                <c:pt idx="5514">
                  <c:v>296.52862500000003</c:v>
                </c:pt>
                <c:pt idx="5515">
                  <c:v>300.91121200000003</c:v>
                </c:pt>
                <c:pt idx="5516">
                  <c:v>297.14372199999997</c:v>
                </c:pt>
                <c:pt idx="5517">
                  <c:v>300.60367600000001</c:v>
                </c:pt>
                <c:pt idx="5518">
                  <c:v>296.22108900000001</c:v>
                </c:pt>
                <c:pt idx="5519">
                  <c:v>300.37300600000003</c:v>
                </c:pt>
                <c:pt idx="5520">
                  <c:v>296.60551499999997</c:v>
                </c:pt>
                <c:pt idx="5521">
                  <c:v>300.60367600000001</c:v>
                </c:pt>
                <c:pt idx="5522">
                  <c:v>296.52862500000003</c:v>
                </c:pt>
                <c:pt idx="5523">
                  <c:v>300.37300600000003</c:v>
                </c:pt>
                <c:pt idx="5524">
                  <c:v>296.60551499999997</c:v>
                </c:pt>
                <c:pt idx="5525">
                  <c:v>300.75745599999999</c:v>
                </c:pt>
                <c:pt idx="5526">
                  <c:v>299.29659399999997</c:v>
                </c:pt>
                <c:pt idx="5527">
                  <c:v>296.60551499999997</c:v>
                </c:pt>
                <c:pt idx="5528">
                  <c:v>295.759749</c:v>
                </c:pt>
                <c:pt idx="5529">
                  <c:v>300.44989599999997</c:v>
                </c:pt>
                <c:pt idx="5530">
                  <c:v>296.37484599999999</c:v>
                </c:pt>
                <c:pt idx="5531">
                  <c:v>300.37300600000003</c:v>
                </c:pt>
                <c:pt idx="5532">
                  <c:v>300.60367600000001</c:v>
                </c:pt>
                <c:pt idx="5533">
                  <c:v>296.52862500000003</c:v>
                </c:pt>
                <c:pt idx="5534">
                  <c:v>296.52862500000003</c:v>
                </c:pt>
                <c:pt idx="5535">
                  <c:v>300.60367600000001</c:v>
                </c:pt>
                <c:pt idx="5536">
                  <c:v>296.60551499999997</c:v>
                </c:pt>
                <c:pt idx="5537">
                  <c:v>300.37300600000003</c:v>
                </c:pt>
                <c:pt idx="5538">
                  <c:v>296.52862500000003</c:v>
                </c:pt>
                <c:pt idx="5539">
                  <c:v>300.75745599999999</c:v>
                </c:pt>
                <c:pt idx="5540">
                  <c:v>296.60551499999997</c:v>
                </c:pt>
                <c:pt idx="5541">
                  <c:v>300.37300600000003</c:v>
                </c:pt>
                <c:pt idx="5542">
                  <c:v>300.60367600000001</c:v>
                </c:pt>
                <c:pt idx="5543">
                  <c:v>296.60551499999997</c:v>
                </c:pt>
                <c:pt idx="5544">
                  <c:v>296.60551499999997</c:v>
                </c:pt>
                <c:pt idx="5545">
                  <c:v>300.75745599999999</c:v>
                </c:pt>
                <c:pt idx="5546">
                  <c:v>299.37345999999997</c:v>
                </c:pt>
                <c:pt idx="5547">
                  <c:v>296.60551499999997</c:v>
                </c:pt>
                <c:pt idx="5548">
                  <c:v>296.60551499999997</c:v>
                </c:pt>
                <c:pt idx="5549">
                  <c:v>300.44989599999997</c:v>
                </c:pt>
                <c:pt idx="5550">
                  <c:v>299.75790999999998</c:v>
                </c:pt>
                <c:pt idx="5551">
                  <c:v>295.37532299999998</c:v>
                </c:pt>
                <c:pt idx="5552">
                  <c:v>296.60551499999997</c:v>
                </c:pt>
                <c:pt idx="5553">
                  <c:v>300.75745599999999</c:v>
                </c:pt>
                <c:pt idx="5554">
                  <c:v>296.297979</c:v>
                </c:pt>
                <c:pt idx="5555">
                  <c:v>300.37300600000003</c:v>
                </c:pt>
                <c:pt idx="5556">
                  <c:v>296.22108900000001</c:v>
                </c:pt>
                <c:pt idx="5557">
                  <c:v>301.44944200000003</c:v>
                </c:pt>
                <c:pt idx="5558">
                  <c:v>296.45173499999999</c:v>
                </c:pt>
                <c:pt idx="5559">
                  <c:v>299.75790999999998</c:v>
                </c:pt>
                <c:pt idx="5560">
                  <c:v>296.14419900000001</c:v>
                </c:pt>
                <c:pt idx="5561">
                  <c:v>300.37300600000003</c:v>
                </c:pt>
                <c:pt idx="5562">
                  <c:v>296.52862500000003</c:v>
                </c:pt>
                <c:pt idx="5563">
                  <c:v>300.75745599999999</c:v>
                </c:pt>
                <c:pt idx="5564">
                  <c:v>296.06730899999997</c:v>
                </c:pt>
                <c:pt idx="5565">
                  <c:v>301.29566199999999</c:v>
                </c:pt>
                <c:pt idx="5566">
                  <c:v>299.83479999999997</c:v>
                </c:pt>
                <c:pt idx="5567">
                  <c:v>296.22108900000001</c:v>
                </c:pt>
                <c:pt idx="5568">
                  <c:v>295.91352899999998</c:v>
                </c:pt>
                <c:pt idx="5569">
                  <c:v>299.14281399999999</c:v>
                </c:pt>
                <c:pt idx="5570">
                  <c:v>296.52862500000003</c:v>
                </c:pt>
                <c:pt idx="5571">
                  <c:v>299.37345999999997</c:v>
                </c:pt>
                <c:pt idx="5572">
                  <c:v>296.52862500000003</c:v>
                </c:pt>
                <c:pt idx="5573">
                  <c:v>299.60413</c:v>
                </c:pt>
                <c:pt idx="5574">
                  <c:v>296.297979</c:v>
                </c:pt>
                <c:pt idx="5575">
                  <c:v>300.37300600000003</c:v>
                </c:pt>
                <c:pt idx="5576">
                  <c:v>296.52862500000003</c:v>
                </c:pt>
                <c:pt idx="5577">
                  <c:v>299.29659399999997</c:v>
                </c:pt>
                <c:pt idx="5578">
                  <c:v>299.14281399999999</c:v>
                </c:pt>
                <c:pt idx="5579">
                  <c:v>295.29843299999999</c:v>
                </c:pt>
                <c:pt idx="5580">
                  <c:v>299.21970400000004</c:v>
                </c:pt>
                <c:pt idx="5581">
                  <c:v>295.83663899999999</c:v>
                </c:pt>
                <c:pt idx="5582">
                  <c:v>296.45173499999999</c:v>
                </c:pt>
                <c:pt idx="5583">
                  <c:v>299.14281399999999</c:v>
                </c:pt>
                <c:pt idx="5584">
                  <c:v>299.29659399999997</c:v>
                </c:pt>
                <c:pt idx="5585">
                  <c:v>296.60551499999997</c:v>
                </c:pt>
                <c:pt idx="5586">
                  <c:v>296.37484599999999</c:v>
                </c:pt>
                <c:pt idx="5587">
                  <c:v>299.14281399999999</c:v>
                </c:pt>
                <c:pt idx="5588">
                  <c:v>299.14281399999999</c:v>
                </c:pt>
                <c:pt idx="5589">
                  <c:v>295.37532299999998</c:v>
                </c:pt>
                <c:pt idx="5590">
                  <c:v>295.60599300000001</c:v>
                </c:pt>
                <c:pt idx="5591">
                  <c:v>299.83479999999997</c:v>
                </c:pt>
                <c:pt idx="5592">
                  <c:v>299.29659399999997</c:v>
                </c:pt>
                <c:pt idx="5593">
                  <c:v>294.606447</c:v>
                </c:pt>
                <c:pt idx="5594">
                  <c:v>296.22108900000001</c:v>
                </c:pt>
                <c:pt idx="5595">
                  <c:v>299.14281399999999</c:v>
                </c:pt>
                <c:pt idx="5596">
                  <c:v>296.37484599999999</c:v>
                </c:pt>
                <c:pt idx="5597">
                  <c:v>299.37345999999997</c:v>
                </c:pt>
                <c:pt idx="5598">
                  <c:v>299.45035000000001</c:v>
                </c:pt>
                <c:pt idx="5599">
                  <c:v>295.14465300000001</c:v>
                </c:pt>
                <c:pt idx="5600">
                  <c:v>295.29843299999999</c:v>
                </c:pt>
                <c:pt idx="5601">
                  <c:v>299.29659399999997</c:v>
                </c:pt>
                <c:pt idx="5602">
                  <c:v>295.37532299999998</c:v>
                </c:pt>
                <c:pt idx="5603">
                  <c:v>299.29659399999997</c:v>
                </c:pt>
                <c:pt idx="5604">
                  <c:v>298.29704800000002</c:v>
                </c:pt>
                <c:pt idx="5605">
                  <c:v>295.06776300000001</c:v>
                </c:pt>
                <c:pt idx="5606">
                  <c:v>295.06776300000001</c:v>
                </c:pt>
                <c:pt idx="5607">
                  <c:v>297.912598</c:v>
                </c:pt>
                <c:pt idx="5608">
                  <c:v>295.29843299999999</c:v>
                </c:pt>
                <c:pt idx="5609">
                  <c:v>299.37345999999997</c:v>
                </c:pt>
                <c:pt idx="5610">
                  <c:v>295.37532299999998</c:v>
                </c:pt>
                <c:pt idx="5611">
                  <c:v>297.912598</c:v>
                </c:pt>
                <c:pt idx="5612">
                  <c:v>297.98948799999999</c:v>
                </c:pt>
                <c:pt idx="5613">
                  <c:v>294.14513099999999</c:v>
                </c:pt>
                <c:pt idx="5614">
                  <c:v>297.912598</c:v>
                </c:pt>
                <c:pt idx="5615">
                  <c:v>293.99135099999995</c:v>
                </c:pt>
                <c:pt idx="5616">
                  <c:v>298.29704800000002</c:v>
                </c:pt>
                <c:pt idx="5617">
                  <c:v>293.83757099999997</c:v>
                </c:pt>
                <c:pt idx="5618">
                  <c:v>294.14513099999999</c:v>
                </c:pt>
                <c:pt idx="5619">
                  <c:v>298.29704800000002</c:v>
                </c:pt>
                <c:pt idx="5620">
                  <c:v>293.68379099999999</c:v>
                </c:pt>
                <c:pt idx="5621">
                  <c:v>297.98948799999999</c:v>
                </c:pt>
                <c:pt idx="5622">
                  <c:v>293.68379099999999</c:v>
                </c:pt>
                <c:pt idx="5623">
                  <c:v>297.98948799999999</c:v>
                </c:pt>
                <c:pt idx="5624">
                  <c:v>294.14513099999999</c:v>
                </c:pt>
                <c:pt idx="5625">
                  <c:v>297.912598</c:v>
                </c:pt>
                <c:pt idx="5626">
                  <c:v>296.91307499999999</c:v>
                </c:pt>
                <c:pt idx="5627">
                  <c:v>294.068241</c:v>
                </c:pt>
                <c:pt idx="5628">
                  <c:v>293.37625500000001</c:v>
                </c:pt>
                <c:pt idx="5629">
                  <c:v>297.06685500000003</c:v>
                </c:pt>
                <c:pt idx="5630">
                  <c:v>292.91491500000001</c:v>
                </c:pt>
                <c:pt idx="5631">
                  <c:v>296.75929499999995</c:v>
                </c:pt>
                <c:pt idx="5632">
                  <c:v>296.75929499999995</c:v>
                </c:pt>
                <c:pt idx="5633">
                  <c:v>292.91491500000001</c:v>
                </c:pt>
                <c:pt idx="5634">
                  <c:v>292.91491500000001</c:v>
                </c:pt>
                <c:pt idx="5635">
                  <c:v>296.68240500000002</c:v>
                </c:pt>
                <c:pt idx="5636">
                  <c:v>296.297979</c:v>
                </c:pt>
                <c:pt idx="5637">
                  <c:v>292.91491500000001</c:v>
                </c:pt>
                <c:pt idx="5638">
                  <c:v>292.60737899999998</c:v>
                </c:pt>
                <c:pt idx="5639">
                  <c:v>295.60599300000001</c:v>
                </c:pt>
                <c:pt idx="5640">
                  <c:v>295.60599300000001</c:v>
                </c:pt>
                <c:pt idx="5641">
                  <c:v>291.68472300000002</c:v>
                </c:pt>
                <c:pt idx="5642">
                  <c:v>295.52910300000002</c:v>
                </c:pt>
                <c:pt idx="5643">
                  <c:v>291.60783299999997</c:v>
                </c:pt>
                <c:pt idx="5644">
                  <c:v>291.53094300000004</c:v>
                </c:pt>
                <c:pt idx="5645">
                  <c:v>295.52910300000002</c:v>
                </c:pt>
                <c:pt idx="5646">
                  <c:v>294.45266700000002</c:v>
                </c:pt>
                <c:pt idx="5647">
                  <c:v>291.60783299999997</c:v>
                </c:pt>
                <c:pt idx="5648">
                  <c:v>294.68333699999999</c:v>
                </c:pt>
                <c:pt idx="5649">
                  <c:v>290.37764099999998</c:v>
                </c:pt>
                <c:pt idx="5650">
                  <c:v>290.14697100000001</c:v>
                </c:pt>
                <c:pt idx="5651">
                  <c:v>294.45266700000002</c:v>
                </c:pt>
                <c:pt idx="5652">
                  <c:v>289.147425</c:v>
                </c:pt>
                <c:pt idx="5653">
                  <c:v>294.606447</c:v>
                </c:pt>
                <c:pt idx="5654">
                  <c:v>290.30075099999999</c:v>
                </c:pt>
                <c:pt idx="5655">
                  <c:v>293.22247500000003</c:v>
                </c:pt>
                <c:pt idx="5656">
                  <c:v>293.22247500000003</c:v>
                </c:pt>
                <c:pt idx="5657">
                  <c:v>289.22431499999999</c:v>
                </c:pt>
                <c:pt idx="5658">
                  <c:v>289.22431499999999</c:v>
                </c:pt>
                <c:pt idx="5659">
                  <c:v>293.06869499999999</c:v>
                </c:pt>
                <c:pt idx="5660">
                  <c:v>292.14603899999997</c:v>
                </c:pt>
                <c:pt idx="5661">
                  <c:v>287.37902599999995</c:v>
                </c:pt>
                <c:pt idx="5662">
                  <c:v>287.994123</c:v>
                </c:pt>
                <c:pt idx="5663">
                  <c:v>291.76161300000001</c:v>
                </c:pt>
                <c:pt idx="5664">
                  <c:v>290.83895699999999</c:v>
                </c:pt>
                <c:pt idx="5665">
                  <c:v>287.91723300000001</c:v>
                </c:pt>
                <c:pt idx="5666">
                  <c:v>290.53139699999997</c:v>
                </c:pt>
                <c:pt idx="5667">
                  <c:v>287.994123</c:v>
                </c:pt>
                <c:pt idx="5668">
                  <c:v>290.68517700000001</c:v>
                </c:pt>
                <c:pt idx="5669">
                  <c:v>286.68703999999997</c:v>
                </c:pt>
                <c:pt idx="5670">
                  <c:v>289.60876500000001</c:v>
                </c:pt>
                <c:pt idx="5671">
                  <c:v>286.14880999999997</c:v>
                </c:pt>
                <c:pt idx="5672">
                  <c:v>289.45498500000002</c:v>
                </c:pt>
                <c:pt idx="5673">
                  <c:v>285.45682399999998</c:v>
                </c:pt>
                <c:pt idx="5674">
                  <c:v>288.532329</c:v>
                </c:pt>
                <c:pt idx="5675">
                  <c:v>283.91907199999997</c:v>
                </c:pt>
                <c:pt idx="5676">
                  <c:v>288.30165899999997</c:v>
                </c:pt>
                <c:pt idx="5677">
                  <c:v>284.30352199999999</c:v>
                </c:pt>
                <c:pt idx="5678">
                  <c:v>284.07285200000001</c:v>
                </c:pt>
                <c:pt idx="5679">
                  <c:v>288.30165899999997</c:v>
                </c:pt>
                <c:pt idx="5680">
                  <c:v>286.84079600000001</c:v>
                </c:pt>
                <c:pt idx="5681">
                  <c:v>283.07333</c:v>
                </c:pt>
                <c:pt idx="5682">
                  <c:v>282.99644000000001</c:v>
                </c:pt>
                <c:pt idx="5683">
                  <c:v>287.455916</c:v>
                </c:pt>
                <c:pt idx="5684">
                  <c:v>285.841274</c:v>
                </c:pt>
                <c:pt idx="5685">
                  <c:v>281.84311400000001</c:v>
                </c:pt>
                <c:pt idx="5686">
                  <c:v>286.07192000000003</c:v>
                </c:pt>
                <c:pt idx="5687">
                  <c:v>281.15112799999997</c:v>
                </c:pt>
                <c:pt idx="5688">
                  <c:v>284.53419200000002</c:v>
                </c:pt>
                <c:pt idx="5689">
                  <c:v>280.45914199999999</c:v>
                </c:pt>
                <c:pt idx="5690">
                  <c:v>280.07471599999997</c:v>
                </c:pt>
                <c:pt idx="5691">
                  <c:v>284.38041200000004</c:v>
                </c:pt>
                <c:pt idx="5692">
                  <c:v>279.15206000000001</c:v>
                </c:pt>
                <c:pt idx="5693">
                  <c:v>284.38041200000004</c:v>
                </c:pt>
                <c:pt idx="5694">
                  <c:v>279.22895</c:v>
                </c:pt>
                <c:pt idx="5695">
                  <c:v>283.22708599999999</c:v>
                </c:pt>
                <c:pt idx="5696">
                  <c:v>282.07378399999999</c:v>
                </c:pt>
                <c:pt idx="5697">
                  <c:v>278.152514</c:v>
                </c:pt>
                <c:pt idx="5698">
                  <c:v>280.99734799999999</c:v>
                </c:pt>
                <c:pt idx="5699">
                  <c:v>278.152514</c:v>
                </c:pt>
                <c:pt idx="5700">
                  <c:v>280.68981200000002</c:v>
                </c:pt>
                <c:pt idx="5701">
                  <c:v>276.84543100000002</c:v>
                </c:pt>
                <c:pt idx="5702">
                  <c:v>276.69165100000004</c:v>
                </c:pt>
                <c:pt idx="5703">
                  <c:v>279.69026600000001</c:v>
                </c:pt>
                <c:pt idx="5704">
                  <c:v>279.84404599999999</c:v>
                </c:pt>
                <c:pt idx="5705">
                  <c:v>275.61523899999997</c:v>
                </c:pt>
                <c:pt idx="5706">
                  <c:v>278.30629299999998</c:v>
                </c:pt>
                <c:pt idx="5707">
                  <c:v>274.46191299999998</c:v>
                </c:pt>
                <c:pt idx="5708">
                  <c:v>274.46191299999998</c:v>
                </c:pt>
                <c:pt idx="5709">
                  <c:v>278.30629299999998</c:v>
                </c:pt>
                <c:pt idx="5710">
                  <c:v>277.537417</c:v>
                </c:pt>
                <c:pt idx="5711">
                  <c:v>273.23172099999999</c:v>
                </c:pt>
                <c:pt idx="5712">
                  <c:v>275.99966499999999</c:v>
                </c:pt>
                <c:pt idx="5713">
                  <c:v>271.84774900000002</c:v>
                </c:pt>
                <c:pt idx="5714">
                  <c:v>272.001529</c:v>
                </c:pt>
                <c:pt idx="5715">
                  <c:v>275.76901900000001</c:v>
                </c:pt>
                <c:pt idx="5716">
                  <c:v>275.07700900000003</c:v>
                </c:pt>
                <c:pt idx="5717">
                  <c:v>270.61755700000003</c:v>
                </c:pt>
                <c:pt idx="5718">
                  <c:v>270.77131300000002</c:v>
                </c:pt>
                <c:pt idx="5719">
                  <c:v>274.61569300000002</c:v>
                </c:pt>
                <c:pt idx="5720">
                  <c:v>269.310451</c:v>
                </c:pt>
                <c:pt idx="5721">
                  <c:v>273.46239099999997</c:v>
                </c:pt>
                <c:pt idx="5722">
                  <c:v>272.38595499999997</c:v>
                </c:pt>
                <c:pt idx="5723">
                  <c:v>268.08025800000001</c:v>
                </c:pt>
                <c:pt idx="5724">
                  <c:v>272.078419</c:v>
                </c:pt>
                <c:pt idx="5725">
                  <c:v>267.08071200000001</c:v>
                </c:pt>
                <c:pt idx="5726">
                  <c:v>270.84820300000001</c:v>
                </c:pt>
                <c:pt idx="5727">
                  <c:v>267.00382200000001</c:v>
                </c:pt>
                <c:pt idx="5728">
                  <c:v>270.00243699999999</c:v>
                </c:pt>
                <c:pt idx="5729">
                  <c:v>265.54295999999999</c:v>
                </c:pt>
                <c:pt idx="5730">
                  <c:v>269.07980399999997</c:v>
                </c:pt>
                <c:pt idx="5731">
                  <c:v>265.85052000000002</c:v>
                </c:pt>
                <c:pt idx="5732">
                  <c:v>268.46468400000003</c:v>
                </c:pt>
                <c:pt idx="5733">
                  <c:v>264.62032799999997</c:v>
                </c:pt>
                <c:pt idx="5734">
                  <c:v>267.157602</c:v>
                </c:pt>
                <c:pt idx="5735">
                  <c:v>262.77501599999999</c:v>
                </c:pt>
                <c:pt idx="5736">
                  <c:v>266.23494600000004</c:v>
                </c:pt>
                <c:pt idx="5737">
                  <c:v>263.313222</c:v>
                </c:pt>
                <c:pt idx="5738">
                  <c:v>265.69674000000003</c:v>
                </c:pt>
                <c:pt idx="5739">
                  <c:v>261.77549400000004</c:v>
                </c:pt>
                <c:pt idx="5740">
                  <c:v>264.69721800000002</c:v>
                </c:pt>
                <c:pt idx="5741">
                  <c:v>260.62216799999999</c:v>
                </c:pt>
                <c:pt idx="5742">
                  <c:v>263.54389199999997</c:v>
                </c:pt>
                <c:pt idx="5743">
                  <c:v>260.62216799999999</c:v>
                </c:pt>
                <c:pt idx="5744">
                  <c:v>263.54389199999997</c:v>
                </c:pt>
                <c:pt idx="5745">
                  <c:v>259.54575499999999</c:v>
                </c:pt>
                <c:pt idx="5746">
                  <c:v>262.46748000000002</c:v>
                </c:pt>
                <c:pt idx="5747">
                  <c:v>258.315539</c:v>
                </c:pt>
                <c:pt idx="5748">
                  <c:v>257.85422299999999</c:v>
                </c:pt>
                <c:pt idx="5749">
                  <c:v>261.083484</c:v>
                </c:pt>
                <c:pt idx="5750">
                  <c:v>259.930182</c:v>
                </c:pt>
                <c:pt idx="5751">
                  <c:v>256.93156699999997</c:v>
                </c:pt>
                <c:pt idx="5752">
                  <c:v>258.62309899999997</c:v>
                </c:pt>
                <c:pt idx="5753">
                  <c:v>254.77871900000002</c:v>
                </c:pt>
                <c:pt idx="5754">
                  <c:v>259.31508499999995</c:v>
                </c:pt>
                <c:pt idx="5755">
                  <c:v>254.77871900000002</c:v>
                </c:pt>
                <c:pt idx="5756">
                  <c:v>257.46977299999998</c:v>
                </c:pt>
                <c:pt idx="5757">
                  <c:v>253.54852700000001</c:v>
                </c:pt>
                <c:pt idx="5758">
                  <c:v>256.624031</c:v>
                </c:pt>
                <c:pt idx="5759">
                  <c:v>252.08766499999999</c:v>
                </c:pt>
                <c:pt idx="5760">
                  <c:v>255.24003500000001</c:v>
                </c:pt>
                <c:pt idx="5761">
                  <c:v>252.08766499999999</c:v>
                </c:pt>
                <c:pt idx="5762">
                  <c:v>254.31740299999998</c:v>
                </c:pt>
                <c:pt idx="5763">
                  <c:v>250.93433900000002</c:v>
                </c:pt>
                <c:pt idx="5764">
                  <c:v>253.85606300000001</c:v>
                </c:pt>
                <c:pt idx="5765">
                  <c:v>249.85792600000002</c:v>
                </c:pt>
                <c:pt idx="5766">
                  <c:v>252.85654100000002</c:v>
                </c:pt>
                <c:pt idx="5767">
                  <c:v>248.24328399999999</c:v>
                </c:pt>
                <c:pt idx="5768">
                  <c:v>251.395679</c:v>
                </c:pt>
                <c:pt idx="5769">
                  <c:v>247.320628</c:v>
                </c:pt>
                <c:pt idx="5770">
                  <c:v>251.395679</c:v>
                </c:pt>
                <c:pt idx="5771">
                  <c:v>247.24373800000001</c:v>
                </c:pt>
                <c:pt idx="5772">
                  <c:v>250.319242</c:v>
                </c:pt>
                <c:pt idx="5773">
                  <c:v>245.936656</c:v>
                </c:pt>
                <c:pt idx="5774">
                  <c:v>248.85837999999998</c:v>
                </c:pt>
                <c:pt idx="5775">
                  <c:v>244.93710999999999</c:v>
                </c:pt>
                <c:pt idx="5776">
                  <c:v>247.551298</c:v>
                </c:pt>
                <c:pt idx="5777">
                  <c:v>243.63002800000001</c:v>
                </c:pt>
                <c:pt idx="5778">
                  <c:v>247.62818800000002</c:v>
                </c:pt>
                <c:pt idx="5779">
                  <c:v>243.55313799999999</c:v>
                </c:pt>
                <c:pt idx="5780">
                  <c:v>242.47672599999999</c:v>
                </c:pt>
                <c:pt idx="5781">
                  <c:v>246.39797200000001</c:v>
                </c:pt>
                <c:pt idx="5782">
                  <c:v>245.09089</c:v>
                </c:pt>
                <c:pt idx="5783">
                  <c:v>241.16964300000001</c:v>
                </c:pt>
                <c:pt idx="5784">
                  <c:v>243.93758800000001</c:v>
                </c:pt>
                <c:pt idx="5785">
                  <c:v>239.24744100000001</c:v>
                </c:pt>
                <c:pt idx="5786">
                  <c:v>242.55361600000001</c:v>
                </c:pt>
                <c:pt idx="5787">
                  <c:v>238.78612499999997</c:v>
                </c:pt>
                <c:pt idx="5788">
                  <c:v>242.55361600000001</c:v>
                </c:pt>
                <c:pt idx="5789">
                  <c:v>238.78612499999997</c:v>
                </c:pt>
                <c:pt idx="5790">
                  <c:v>240.63141300000001</c:v>
                </c:pt>
                <c:pt idx="5791">
                  <c:v>237.47904299999999</c:v>
                </c:pt>
                <c:pt idx="5792">
                  <c:v>240.86208299999998</c:v>
                </c:pt>
                <c:pt idx="5793">
                  <c:v>236.32571699999997</c:v>
                </c:pt>
                <c:pt idx="5794">
                  <c:v>239.70878099999999</c:v>
                </c:pt>
                <c:pt idx="5795">
                  <c:v>235.01863499999999</c:v>
                </c:pt>
                <c:pt idx="5796">
                  <c:v>238.247895</c:v>
                </c:pt>
                <c:pt idx="5797">
                  <c:v>234.78796499999999</c:v>
                </c:pt>
                <c:pt idx="5798">
                  <c:v>237.63279900000001</c:v>
                </c:pt>
                <c:pt idx="5799">
                  <c:v>233.55777299999997</c:v>
                </c:pt>
                <c:pt idx="5800">
                  <c:v>236.47949700000001</c:v>
                </c:pt>
                <c:pt idx="5801">
                  <c:v>232.32757999999998</c:v>
                </c:pt>
                <c:pt idx="5802">
                  <c:v>235.32617099999999</c:v>
                </c:pt>
                <c:pt idx="5803">
                  <c:v>231.328034</c:v>
                </c:pt>
                <c:pt idx="5804">
                  <c:v>234.40353900000002</c:v>
                </c:pt>
                <c:pt idx="5805">
                  <c:v>230.09784199999999</c:v>
                </c:pt>
                <c:pt idx="5806">
                  <c:v>233.17332300000001</c:v>
                </c:pt>
                <c:pt idx="5807">
                  <c:v>228.94451600000002</c:v>
                </c:pt>
                <c:pt idx="5808">
                  <c:v>232.17379999999997</c:v>
                </c:pt>
                <c:pt idx="5809">
                  <c:v>228.94451600000002</c:v>
                </c:pt>
                <c:pt idx="5810">
                  <c:v>227.714324</c:v>
                </c:pt>
                <c:pt idx="5811">
                  <c:v>231.48181399999999</c:v>
                </c:pt>
                <c:pt idx="5812">
                  <c:v>230.251598</c:v>
                </c:pt>
                <c:pt idx="5813">
                  <c:v>226.17657200000002</c:v>
                </c:pt>
                <c:pt idx="5814">
                  <c:v>229.17518600000002</c:v>
                </c:pt>
                <c:pt idx="5815">
                  <c:v>225.10013600000002</c:v>
                </c:pt>
                <c:pt idx="5816">
                  <c:v>228.63698000000002</c:v>
                </c:pt>
                <c:pt idx="5817">
                  <c:v>224.02372399999999</c:v>
                </c:pt>
                <c:pt idx="5818">
                  <c:v>226.71477800000002</c:v>
                </c:pt>
                <c:pt idx="5819">
                  <c:v>223.869944</c:v>
                </c:pt>
                <c:pt idx="5820">
                  <c:v>226.17657200000002</c:v>
                </c:pt>
                <c:pt idx="5821">
                  <c:v>221.56331499999999</c:v>
                </c:pt>
                <c:pt idx="5822">
                  <c:v>225.71525600000001</c:v>
                </c:pt>
                <c:pt idx="5823">
                  <c:v>221.48642500000003</c:v>
                </c:pt>
                <c:pt idx="5824">
                  <c:v>224.10061400000001</c:v>
                </c:pt>
                <c:pt idx="5825">
                  <c:v>220.25623300000001</c:v>
                </c:pt>
                <c:pt idx="5826">
                  <c:v>223.02417800000001</c:v>
                </c:pt>
                <c:pt idx="5827">
                  <c:v>219.10293099999998</c:v>
                </c:pt>
                <c:pt idx="5828">
                  <c:v>222.33219100000002</c:v>
                </c:pt>
                <c:pt idx="5829">
                  <c:v>217.79582500000001</c:v>
                </c:pt>
                <c:pt idx="5830">
                  <c:v>221.33264499999999</c:v>
                </c:pt>
                <c:pt idx="5831">
                  <c:v>217.18072899999999</c:v>
                </c:pt>
                <c:pt idx="5832">
                  <c:v>220.563793</c:v>
                </c:pt>
                <c:pt idx="5833">
                  <c:v>216.64252300000001</c:v>
                </c:pt>
                <c:pt idx="5834">
                  <c:v>219.17979700000001</c:v>
                </c:pt>
                <c:pt idx="5835">
                  <c:v>215.10477099999997</c:v>
                </c:pt>
                <c:pt idx="5836">
                  <c:v>215.41233100000002</c:v>
                </c:pt>
                <c:pt idx="5837">
                  <c:v>218.18027500000002</c:v>
                </c:pt>
                <c:pt idx="5838">
                  <c:v>213.87457799999999</c:v>
                </c:pt>
                <c:pt idx="5839">
                  <c:v>217.10383900000002</c:v>
                </c:pt>
                <c:pt idx="5840">
                  <c:v>216.87319299999999</c:v>
                </c:pt>
                <c:pt idx="5841">
                  <c:v>211.72173000000001</c:v>
                </c:pt>
                <c:pt idx="5842">
                  <c:v>214.56656500000003</c:v>
                </c:pt>
                <c:pt idx="5843">
                  <c:v>211.72173000000001</c:v>
                </c:pt>
                <c:pt idx="5844">
                  <c:v>214.64345499999999</c:v>
                </c:pt>
                <c:pt idx="5845">
                  <c:v>210.49151400000002</c:v>
                </c:pt>
                <c:pt idx="5846">
                  <c:v>213.25945899999999</c:v>
                </c:pt>
                <c:pt idx="5847">
                  <c:v>209.18443199999999</c:v>
                </c:pt>
                <c:pt idx="5848">
                  <c:v>212.336826</c:v>
                </c:pt>
                <c:pt idx="5849">
                  <c:v>207.41600999999997</c:v>
                </c:pt>
                <c:pt idx="5850">
                  <c:v>210.79907399999999</c:v>
                </c:pt>
                <c:pt idx="5851">
                  <c:v>206.72402399999999</c:v>
                </c:pt>
                <c:pt idx="5852">
                  <c:v>210.414624</c:v>
                </c:pt>
                <c:pt idx="5853">
                  <c:v>206.03203799999997</c:v>
                </c:pt>
                <c:pt idx="5854">
                  <c:v>208.80000600000002</c:v>
                </c:pt>
                <c:pt idx="5855">
                  <c:v>205.49383200000003</c:v>
                </c:pt>
                <c:pt idx="5856">
                  <c:v>208.49244599999997</c:v>
                </c:pt>
                <c:pt idx="5857">
                  <c:v>203.87918900000003</c:v>
                </c:pt>
                <c:pt idx="5858">
                  <c:v>206.87780400000003</c:v>
                </c:pt>
                <c:pt idx="5859">
                  <c:v>203.03342299999997</c:v>
                </c:pt>
                <c:pt idx="5860">
                  <c:v>205.80139199999999</c:v>
                </c:pt>
                <c:pt idx="5861">
                  <c:v>201.64945099999997</c:v>
                </c:pt>
                <c:pt idx="5862">
                  <c:v>204.49428599999999</c:v>
                </c:pt>
                <c:pt idx="5863">
                  <c:v>200.57303899999999</c:v>
                </c:pt>
                <c:pt idx="5864">
                  <c:v>204.41739600000002</c:v>
                </c:pt>
                <c:pt idx="5865">
                  <c:v>200.41925900000001</c:v>
                </c:pt>
                <c:pt idx="5866">
                  <c:v>203.41787299999999</c:v>
                </c:pt>
                <c:pt idx="5867">
                  <c:v>198.11264299999999</c:v>
                </c:pt>
                <c:pt idx="5868">
                  <c:v>198.11264299999999</c:v>
                </c:pt>
                <c:pt idx="5869">
                  <c:v>202.03390099999999</c:v>
                </c:pt>
                <c:pt idx="5870">
                  <c:v>201.18813499999999</c:v>
                </c:pt>
                <c:pt idx="5871">
                  <c:v>196.651781</c:v>
                </c:pt>
                <c:pt idx="5872">
                  <c:v>199.57350499999998</c:v>
                </c:pt>
                <c:pt idx="5873">
                  <c:v>195.267808</c:v>
                </c:pt>
                <c:pt idx="5874">
                  <c:v>198.343301</c:v>
                </c:pt>
                <c:pt idx="5875">
                  <c:v>194.498932</c:v>
                </c:pt>
                <c:pt idx="5876">
                  <c:v>197.34376700000001</c:v>
                </c:pt>
                <c:pt idx="5877">
                  <c:v>194.422042</c:v>
                </c:pt>
                <c:pt idx="5878">
                  <c:v>193.19183799999999</c:v>
                </c:pt>
                <c:pt idx="5879">
                  <c:v>197.189999</c:v>
                </c:pt>
                <c:pt idx="5880">
                  <c:v>195.11402799999999</c:v>
                </c:pt>
                <c:pt idx="5881">
                  <c:v>190.80833200000001</c:v>
                </c:pt>
                <c:pt idx="5882">
                  <c:v>194.80647999999999</c:v>
                </c:pt>
                <c:pt idx="5883">
                  <c:v>190.73144200000002</c:v>
                </c:pt>
                <c:pt idx="5884">
                  <c:v>193.960714</c:v>
                </c:pt>
                <c:pt idx="5885">
                  <c:v>189.42436000000001</c:v>
                </c:pt>
                <c:pt idx="5886">
                  <c:v>192.65363200000002</c:v>
                </c:pt>
                <c:pt idx="5887">
                  <c:v>188.117266</c:v>
                </c:pt>
                <c:pt idx="5888">
                  <c:v>191.423428</c:v>
                </c:pt>
                <c:pt idx="5889">
                  <c:v>186.81018399999999</c:v>
                </c:pt>
                <c:pt idx="5890">
                  <c:v>190.039456</c:v>
                </c:pt>
                <c:pt idx="5891">
                  <c:v>185.19554099999999</c:v>
                </c:pt>
                <c:pt idx="5892">
                  <c:v>188.963032</c:v>
                </c:pt>
                <c:pt idx="5893">
                  <c:v>185.88752700000001</c:v>
                </c:pt>
                <c:pt idx="5894">
                  <c:v>187.42528000000001</c:v>
                </c:pt>
                <c:pt idx="5895">
                  <c:v>184.65733499999999</c:v>
                </c:pt>
                <c:pt idx="5896">
                  <c:v>183.11958300000001</c:v>
                </c:pt>
                <c:pt idx="5897">
                  <c:v>187.42528000000001</c:v>
                </c:pt>
                <c:pt idx="5898">
                  <c:v>185.964417</c:v>
                </c:pt>
                <c:pt idx="5899">
                  <c:v>182.19692700000002</c:v>
                </c:pt>
                <c:pt idx="5900">
                  <c:v>185.19554099999999</c:v>
                </c:pt>
                <c:pt idx="5901">
                  <c:v>180.966735</c:v>
                </c:pt>
                <c:pt idx="5902">
                  <c:v>184.73421299999998</c:v>
                </c:pt>
                <c:pt idx="5903">
                  <c:v>179.044545</c:v>
                </c:pt>
                <c:pt idx="5904">
                  <c:v>182.50447500000001</c:v>
                </c:pt>
                <c:pt idx="5905">
                  <c:v>179.352093</c:v>
                </c:pt>
                <c:pt idx="5906">
                  <c:v>178.42944900000001</c:v>
                </c:pt>
                <c:pt idx="5907">
                  <c:v>182.350707</c:v>
                </c:pt>
                <c:pt idx="5908">
                  <c:v>181.12050299999999</c:v>
                </c:pt>
                <c:pt idx="5909">
                  <c:v>177.27613399999998</c:v>
                </c:pt>
                <c:pt idx="5910">
                  <c:v>179.96718899999999</c:v>
                </c:pt>
                <c:pt idx="5911">
                  <c:v>176.04593</c:v>
                </c:pt>
                <c:pt idx="5912">
                  <c:v>178.736997</c:v>
                </c:pt>
                <c:pt idx="5913">
                  <c:v>174.81572599999998</c:v>
                </c:pt>
                <c:pt idx="5914">
                  <c:v>177.73745099999999</c:v>
                </c:pt>
                <c:pt idx="5915">
                  <c:v>173.20109600000001</c:v>
                </c:pt>
                <c:pt idx="5916">
                  <c:v>173.43175399999998</c:v>
                </c:pt>
                <c:pt idx="5917">
                  <c:v>177.81434099999998</c:v>
                </c:pt>
                <c:pt idx="5918">
                  <c:v>176.43036800000002</c:v>
                </c:pt>
                <c:pt idx="5919">
                  <c:v>172.04778199999998</c:v>
                </c:pt>
                <c:pt idx="5920">
                  <c:v>174.89261599999998</c:v>
                </c:pt>
                <c:pt idx="5921">
                  <c:v>171.12512599999999</c:v>
                </c:pt>
                <c:pt idx="5922">
                  <c:v>173.66242400000002</c:v>
                </c:pt>
                <c:pt idx="5923">
                  <c:v>169.58738600000001</c:v>
                </c:pt>
                <c:pt idx="5924">
                  <c:v>173.20109600000001</c:v>
                </c:pt>
                <c:pt idx="5925">
                  <c:v>168.66472999999999</c:v>
                </c:pt>
                <c:pt idx="5926">
                  <c:v>171.27890600000001</c:v>
                </c:pt>
                <c:pt idx="5927">
                  <c:v>167.12697700000001</c:v>
                </c:pt>
                <c:pt idx="5928">
                  <c:v>170.74068800000001</c:v>
                </c:pt>
                <c:pt idx="5929">
                  <c:v>167.43452500000001</c:v>
                </c:pt>
                <c:pt idx="5930">
                  <c:v>170.51003</c:v>
                </c:pt>
                <c:pt idx="5931">
                  <c:v>166.20433299999999</c:v>
                </c:pt>
                <c:pt idx="5932">
                  <c:v>168.74161999999998</c:v>
                </c:pt>
                <c:pt idx="5933">
                  <c:v>164.974129</c:v>
                </c:pt>
                <c:pt idx="5934">
                  <c:v>167.742085</c:v>
                </c:pt>
                <c:pt idx="5935">
                  <c:v>163.74392499999999</c:v>
                </c:pt>
                <c:pt idx="5936">
                  <c:v>166.28122299999998</c:v>
                </c:pt>
                <c:pt idx="5937">
                  <c:v>163.590157</c:v>
                </c:pt>
                <c:pt idx="5938">
                  <c:v>165.12790900000002</c:v>
                </c:pt>
                <c:pt idx="5939">
                  <c:v>162.513733</c:v>
                </c:pt>
                <c:pt idx="5940">
                  <c:v>165.43545699999999</c:v>
                </c:pt>
                <c:pt idx="5941">
                  <c:v>161.129761</c:v>
                </c:pt>
                <c:pt idx="5942">
                  <c:v>163.97459499999999</c:v>
                </c:pt>
                <c:pt idx="5943">
                  <c:v>159.745777</c:v>
                </c:pt>
                <c:pt idx="5944">
                  <c:v>162.74439100000001</c:v>
                </c:pt>
                <c:pt idx="5945">
                  <c:v>158.82313299999998</c:v>
                </c:pt>
                <c:pt idx="5946">
                  <c:v>161.36041900000001</c:v>
                </c:pt>
                <c:pt idx="5947">
                  <c:v>158.669353</c:v>
                </c:pt>
                <c:pt idx="5948">
                  <c:v>160.283995</c:v>
                </c:pt>
                <c:pt idx="5949">
                  <c:v>157.36227</c:v>
                </c:pt>
                <c:pt idx="5950">
                  <c:v>160.360885</c:v>
                </c:pt>
                <c:pt idx="5951">
                  <c:v>156.28584599999999</c:v>
                </c:pt>
                <c:pt idx="5952">
                  <c:v>158.90002299999998</c:v>
                </c:pt>
                <c:pt idx="5953">
                  <c:v>154.824984</c:v>
                </c:pt>
                <c:pt idx="5954">
                  <c:v>157.823598</c:v>
                </c:pt>
                <c:pt idx="5955">
                  <c:v>153.90232800000001</c:v>
                </c:pt>
                <c:pt idx="5956">
                  <c:v>156.43961400000001</c:v>
                </c:pt>
                <c:pt idx="5957">
                  <c:v>153.36412200000001</c:v>
                </c:pt>
                <c:pt idx="5958">
                  <c:v>156.59339400000002</c:v>
                </c:pt>
                <c:pt idx="5959">
                  <c:v>152.595246</c:v>
                </c:pt>
                <c:pt idx="5960">
                  <c:v>155.44007999999999</c:v>
                </c:pt>
                <c:pt idx="5961">
                  <c:v>151.36504200000002</c:v>
                </c:pt>
                <c:pt idx="5962">
                  <c:v>154.13299799999999</c:v>
                </c:pt>
                <c:pt idx="5963">
                  <c:v>150.21172799999999</c:v>
                </c:pt>
                <c:pt idx="5964">
                  <c:v>152.74901400000002</c:v>
                </c:pt>
                <c:pt idx="5965">
                  <c:v>148.59709699999999</c:v>
                </c:pt>
                <c:pt idx="5966">
                  <c:v>152.97968399999999</c:v>
                </c:pt>
                <c:pt idx="5967">
                  <c:v>148.67397499999998</c:v>
                </c:pt>
                <c:pt idx="5968">
                  <c:v>151.44193200000001</c:v>
                </c:pt>
                <c:pt idx="5969">
                  <c:v>147.674441</c:v>
                </c:pt>
                <c:pt idx="5970">
                  <c:v>150.74994599999999</c:v>
                </c:pt>
                <c:pt idx="5971">
                  <c:v>146.52112700000001</c:v>
                </c:pt>
                <c:pt idx="5972">
                  <c:v>149.28908299999998</c:v>
                </c:pt>
                <c:pt idx="5973">
                  <c:v>144.906497</c:v>
                </c:pt>
                <c:pt idx="5974">
                  <c:v>147.981989</c:v>
                </c:pt>
                <c:pt idx="5975">
                  <c:v>144.983375</c:v>
                </c:pt>
                <c:pt idx="5976">
                  <c:v>146.598017</c:v>
                </c:pt>
                <c:pt idx="5977">
                  <c:v>143.98384099999998</c:v>
                </c:pt>
                <c:pt idx="5978">
                  <c:v>145.59848299999999</c:v>
                </c:pt>
                <c:pt idx="5979">
                  <c:v>142.59986899999998</c:v>
                </c:pt>
                <c:pt idx="5980">
                  <c:v>145.444703</c:v>
                </c:pt>
                <c:pt idx="5981">
                  <c:v>141.292787</c:v>
                </c:pt>
                <c:pt idx="5982">
                  <c:v>144.368279</c:v>
                </c:pt>
                <c:pt idx="5983">
                  <c:v>139.447486</c:v>
                </c:pt>
                <c:pt idx="5984">
                  <c:v>143.21496500000001</c:v>
                </c:pt>
                <c:pt idx="5985">
                  <c:v>139.139926</c:v>
                </c:pt>
                <c:pt idx="5986">
                  <c:v>142.36921100000001</c:v>
                </c:pt>
                <c:pt idx="5987">
                  <c:v>138.75548799999999</c:v>
                </c:pt>
                <c:pt idx="5988">
                  <c:v>141.907883</c:v>
                </c:pt>
                <c:pt idx="5989">
                  <c:v>137.67906400000001</c:v>
                </c:pt>
                <c:pt idx="5990">
                  <c:v>140.98522700000001</c:v>
                </c:pt>
                <c:pt idx="5991">
                  <c:v>136.67953</c:v>
                </c:pt>
                <c:pt idx="5992">
                  <c:v>136.67953</c:v>
                </c:pt>
                <c:pt idx="5993">
                  <c:v>139.37059599999998</c:v>
                </c:pt>
                <c:pt idx="5994">
                  <c:v>138.14039199999999</c:v>
                </c:pt>
                <c:pt idx="5995">
                  <c:v>135.295558</c:v>
                </c:pt>
                <c:pt idx="5996">
                  <c:v>138.14039199999999</c:v>
                </c:pt>
                <c:pt idx="5997">
                  <c:v>133.98846399999999</c:v>
                </c:pt>
                <c:pt idx="5998">
                  <c:v>136.75641999999999</c:v>
                </c:pt>
                <c:pt idx="5999">
                  <c:v>132.296944</c:v>
                </c:pt>
                <c:pt idx="6000">
                  <c:v>135.603106</c:v>
                </c:pt>
                <c:pt idx="6001">
                  <c:v>131.681848</c:v>
                </c:pt>
                <c:pt idx="6002">
                  <c:v>134.68045000000001</c:v>
                </c:pt>
                <c:pt idx="6003">
                  <c:v>131.758726</c:v>
                </c:pt>
                <c:pt idx="6004">
                  <c:v>134.449792</c:v>
                </c:pt>
                <c:pt idx="6005">
                  <c:v>130.52853300000001</c:v>
                </c:pt>
                <c:pt idx="6006">
                  <c:v>133.83469600000001</c:v>
                </c:pt>
                <c:pt idx="6007">
                  <c:v>129.14456100000001</c:v>
                </c:pt>
                <c:pt idx="6008">
                  <c:v>132.06628600000002</c:v>
                </c:pt>
                <c:pt idx="6009">
                  <c:v>128.06812500000001</c:v>
                </c:pt>
                <c:pt idx="6010">
                  <c:v>127.837467</c:v>
                </c:pt>
                <c:pt idx="6011">
                  <c:v>132.220054</c:v>
                </c:pt>
                <c:pt idx="6012">
                  <c:v>131.06674000000001</c:v>
                </c:pt>
                <c:pt idx="6013">
                  <c:v>126.607263</c:v>
                </c:pt>
                <c:pt idx="6014">
                  <c:v>129.68276700000001</c:v>
                </c:pt>
                <c:pt idx="6015">
                  <c:v>125.530839</c:v>
                </c:pt>
                <c:pt idx="6016">
                  <c:v>128.22190499999999</c:v>
                </c:pt>
                <c:pt idx="6017">
                  <c:v>124.37752500000001</c:v>
                </c:pt>
                <c:pt idx="6018">
                  <c:v>128.375685</c:v>
                </c:pt>
                <c:pt idx="6019">
                  <c:v>124.22375699999999</c:v>
                </c:pt>
                <c:pt idx="6020">
                  <c:v>127.299261</c:v>
                </c:pt>
                <c:pt idx="6021">
                  <c:v>123.147333</c:v>
                </c:pt>
                <c:pt idx="6022">
                  <c:v>125.68461900000001</c:v>
                </c:pt>
                <c:pt idx="6023">
                  <c:v>121.917129</c:v>
                </c:pt>
                <c:pt idx="6024">
                  <c:v>124.838853</c:v>
                </c:pt>
                <c:pt idx="6025">
                  <c:v>121.532691</c:v>
                </c:pt>
                <c:pt idx="6026">
                  <c:v>123.22422299999999</c:v>
                </c:pt>
                <c:pt idx="6027">
                  <c:v>120.61004600000001</c:v>
                </c:pt>
                <c:pt idx="6028">
                  <c:v>123.53177099999999</c:v>
                </c:pt>
                <c:pt idx="6029">
                  <c:v>119.302952</c:v>
                </c:pt>
                <c:pt idx="6030">
                  <c:v>122.22467699999999</c:v>
                </c:pt>
                <c:pt idx="6031">
                  <c:v>118.149638</c:v>
                </c:pt>
                <c:pt idx="6032">
                  <c:v>120.91759399999999</c:v>
                </c:pt>
                <c:pt idx="6033">
                  <c:v>118.149638</c:v>
                </c:pt>
                <c:pt idx="6034">
                  <c:v>120.91759399999999</c:v>
                </c:pt>
                <c:pt idx="6035">
                  <c:v>116.99633599999999</c:v>
                </c:pt>
                <c:pt idx="6036">
                  <c:v>120.071828</c:v>
                </c:pt>
                <c:pt idx="6037">
                  <c:v>115.612352</c:v>
                </c:pt>
                <c:pt idx="6038">
                  <c:v>115.68924199999999</c:v>
                </c:pt>
                <c:pt idx="6039">
                  <c:v>118.610966</c:v>
                </c:pt>
                <c:pt idx="6040">
                  <c:v>118.07276</c:v>
                </c:pt>
                <c:pt idx="6041">
                  <c:v>113.15195600000001</c:v>
                </c:pt>
                <c:pt idx="6042">
                  <c:v>117.07321399999999</c:v>
                </c:pt>
                <c:pt idx="6043">
                  <c:v>113.228846</c:v>
                </c:pt>
                <c:pt idx="6044">
                  <c:v>113.305736</c:v>
                </c:pt>
                <c:pt idx="6045">
                  <c:v>115.99679</c:v>
                </c:pt>
                <c:pt idx="6046">
                  <c:v>115.151036</c:v>
                </c:pt>
                <c:pt idx="6047">
                  <c:v>110.845327</c:v>
                </c:pt>
                <c:pt idx="6048">
                  <c:v>115.22791400000001</c:v>
                </c:pt>
                <c:pt idx="6049">
                  <c:v>110.38401099999999</c:v>
                </c:pt>
                <c:pt idx="6050">
                  <c:v>113.382614</c:v>
                </c:pt>
                <c:pt idx="6051">
                  <c:v>109.30757499999999</c:v>
                </c:pt>
                <c:pt idx="6052">
                  <c:v>112.53686</c:v>
                </c:pt>
                <c:pt idx="6053">
                  <c:v>108.231151</c:v>
                </c:pt>
                <c:pt idx="6054">
                  <c:v>110.922217</c:v>
                </c:pt>
                <c:pt idx="6055">
                  <c:v>107.00095899999999</c:v>
                </c:pt>
                <c:pt idx="6056">
                  <c:v>110.922217</c:v>
                </c:pt>
                <c:pt idx="6057">
                  <c:v>107.15472699999999</c:v>
                </c:pt>
                <c:pt idx="6058">
                  <c:v>109.99957300000001</c:v>
                </c:pt>
                <c:pt idx="6059">
                  <c:v>106.77028900000001</c:v>
                </c:pt>
                <c:pt idx="6060">
                  <c:v>108.46182099999999</c:v>
                </c:pt>
                <c:pt idx="6061">
                  <c:v>104.54055099999999</c:v>
                </c:pt>
                <c:pt idx="6062">
                  <c:v>108.61558899999999</c:v>
                </c:pt>
                <c:pt idx="6063">
                  <c:v>104.61744100000001</c:v>
                </c:pt>
                <c:pt idx="6064">
                  <c:v>107.76983499999999</c:v>
                </c:pt>
                <c:pt idx="6065">
                  <c:v>104.69433100000001</c:v>
                </c:pt>
                <c:pt idx="6066">
                  <c:v>106.155193</c:v>
                </c:pt>
                <c:pt idx="6067">
                  <c:v>103.464127</c:v>
                </c:pt>
                <c:pt idx="6068">
                  <c:v>105.84764499999999</c:v>
                </c:pt>
                <c:pt idx="6069">
                  <c:v>102.00326399999999</c:v>
                </c:pt>
                <c:pt idx="6070">
                  <c:v>104.771221</c:v>
                </c:pt>
                <c:pt idx="6071">
                  <c:v>100.61929199999999</c:v>
                </c:pt>
                <c:pt idx="6072">
                  <c:v>104.771221</c:v>
                </c:pt>
                <c:pt idx="6073">
                  <c:v>99.696636000000012</c:v>
                </c:pt>
                <c:pt idx="6074">
                  <c:v>99.696636000000012</c:v>
                </c:pt>
                <c:pt idx="6075">
                  <c:v>103.541017</c:v>
                </c:pt>
                <c:pt idx="6076">
                  <c:v>102.772141</c:v>
                </c:pt>
                <c:pt idx="6077">
                  <c:v>98.543322000000003</c:v>
                </c:pt>
                <c:pt idx="6078">
                  <c:v>101.541948</c:v>
                </c:pt>
                <c:pt idx="6079">
                  <c:v>97.005576000000005</c:v>
                </c:pt>
                <c:pt idx="6080">
                  <c:v>100.08107399999999</c:v>
                </c:pt>
                <c:pt idx="6081">
                  <c:v>97.313124000000002</c:v>
                </c:pt>
                <c:pt idx="6082">
                  <c:v>98.850876</c:v>
                </c:pt>
                <c:pt idx="6083">
                  <c:v>96.082926</c:v>
                </c:pt>
                <c:pt idx="6084">
                  <c:v>98.620211999999995</c:v>
                </c:pt>
                <c:pt idx="6085">
                  <c:v>94.622063999999995</c:v>
                </c:pt>
                <c:pt idx="6086">
                  <c:v>97.851336000000003</c:v>
                </c:pt>
                <c:pt idx="6087">
                  <c:v>94.545174000000003</c:v>
                </c:pt>
                <c:pt idx="6088">
                  <c:v>97.082459999999998</c:v>
                </c:pt>
                <c:pt idx="6089">
                  <c:v>93.238085999999996</c:v>
                </c:pt>
                <c:pt idx="6090">
                  <c:v>96.544247999999996</c:v>
                </c:pt>
                <c:pt idx="6091">
                  <c:v>92.315435000000008</c:v>
                </c:pt>
                <c:pt idx="6092">
                  <c:v>95.083386000000004</c:v>
                </c:pt>
                <c:pt idx="6093">
                  <c:v>91.008347000000001</c:v>
                </c:pt>
                <c:pt idx="6094">
                  <c:v>93.776297999999997</c:v>
                </c:pt>
                <c:pt idx="6095">
                  <c:v>89.855039000000005</c:v>
                </c:pt>
                <c:pt idx="6096">
                  <c:v>89.931922999999998</c:v>
                </c:pt>
                <c:pt idx="6097">
                  <c:v>93.930071999999996</c:v>
                </c:pt>
                <c:pt idx="6098">
                  <c:v>92.853646999999995</c:v>
                </c:pt>
                <c:pt idx="6099">
                  <c:v>88.701724999999996</c:v>
                </c:pt>
                <c:pt idx="6100">
                  <c:v>91.469674999999995</c:v>
                </c:pt>
                <c:pt idx="6101">
                  <c:v>87.163972999999999</c:v>
                </c:pt>
                <c:pt idx="6102">
                  <c:v>91.392785000000003</c:v>
                </c:pt>
                <c:pt idx="6103">
                  <c:v>87.471527000000009</c:v>
                </c:pt>
                <c:pt idx="6104">
                  <c:v>89.086162999999999</c:v>
                </c:pt>
                <c:pt idx="6105">
                  <c:v>86.241323000000008</c:v>
                </c:pt>
                <c:pt idx="6106">
                  <c:v>89.009272999999993</c:v>
                </c:pt>
                <c:pt idx="6107">
                  <c:v>84.703576999999996</c:v>
                </c:pt>
                <c:pt idx="6108">
                  <c:v>87.779074999999992</c:v>
                </c:pt>
                <c:pt idx="6109">
                  <c:v>84.934235000000001</c:v>
                </c:pt>
                <c:pt idx="6110">
                  <c:v>87.702185</c:v>
                </c:pt>
                <c:pt idx="6111">
                  <c:v>83.473371999999998</c:v>
                </c:pt>
                <c:pt idx="6112">
                  <c:v>87.010199</c:v>
                </c:pt>
                <c:pt idx="6113">
                  <c:v>81.781852000000001</c:v>
                </c:pt>
                <c:pt idx="6114">
                  <c:v>85.318673000000004</c:v>
                </c:pt>
                <c:pt idx="6115">
                  <c:v>82.396948000000009</c:v>
                </c:pt>
                <c:pt idx="6116">
                  <c:v>83.857810000000001</c:v>
                </c:pt>
                <c:pt idx="6117">
                  <c:v>80.936085999999989</c:v>
                </c:pt>
                <c:pt idx="6118">
                  <c:v>84.396023</c:v>
                </c:pt>
                <c:pt idx="6119">
                  <c:v>80.013435999999999</c:v>
                </c:pt>
                <c:pt idx="6120">
                  <c:v>82.627611999999999</c:v>
                </c:pt>
                <c:pt idx="6121">
                  <c:v>78.706348000000006</c:v>
                </c:pt>
                <c:pt idx="6122">
                  <c:v>78.783237999999997</c:v>
                </c:pt>
                <c:pt idx="6123">
                  <c:v>82.781385999999998</c:v>
                </c:pt>
                <c:pt idx="6124">
                  <c:v>80.628538000000006</c:v>
                </c:pt>
                <c:pt idx="6125">
                  <c:v>77.629923999999988</c:v>
                </c:pt>
                <c:pt idx="6126">
                  <c:v>80.551648</c:v>
                </c:pt>
                <c:pt idx="6127">
                  <c:v>77.014822000000009</c:v>
                </c:pt>
                <c:pt idx="6128">
                  <c:v>79.321449999999999</c:v>
                </c:pt>
                <c:pt idx="6129">
                  <c:v>76.015287999999998</c:v>
                </c:pt>
                <c:pt idx="6130">
                  <c:v>78.937011999999996</c:v>
                </c:pt>
                <c:pt idx="6131">
                  <c:v>74.631309999999999</c:v>
                </c:pt>
                <c:pt idx="6132">
                  <c:v>78.629463999999999</c:v>
                </c:pt>
                <c:pt idx="6133">
                  <c:v>73.631775000000005</c:v>
                </c:pt>
                <c:pt idx="6134">
                  <c:v>76.937937999999988</c:v>
                </c:pt>
                <c:pt idx="6135">
                  <c:v>73.939323000000002</c:v>
                </c:pt>
                <c:pt idx="6136">
                  <c:v>72.709125</c:v>
                </c:pt>
                <c:pt idx="6137">
                  <c:v>76.5535</c:v>
                </c:pt>
                <c:pt idx="6138">
                  <c:v>75.246411999999992</c:v>
                </c:pt>
                <c:pt idx="6139">
                  <c:v>71.478926999999999</c:v>
                </c:pt>
                <c:pt idx="6140">
                  <c:v>71.402036999999993</c:v>
                </c:pt>
                <c:pt idx="6141">
                  <c:v>75.246411999999992</c:v>
                </c:pt>
                <c:pt idx="6142">
                  <c:v>73.17044700000001</c:v>
                </c:pt>
                <c:pt idx="6143">
                  <c:v>70.171839000000006</c:v>
                </c:pt>
                <c:pt idx="6144">
                  <c:v>72.939789000000005</c:v>
                </c:pt>
                <c:pt idx="6145">
                  <c:v>68.710977</c:v>
                </c:pt>
                <c:pt idx="6146">
                  <c:v>72.017139</c:v>
                </c:pt>
                <c:pt idx="6147">
                  <c:v>67.78832700000001</c:v>
                </c:pt>
                <c:pt idx="6148">
                  <c:v>71.632700999999997</c:v>
                </c:pt>
                <c:pt idx="6149">
                  <c:v>66.481239000000002</c:v>
                </c:pt>
                <c:pt idx="6150">
                  <c:v>69.479846999999992</c:v>
                </c:pt>
                <c:pt idx="6151">
                  <c:v>66.481239000000002</c:v>
                </c:pt>
                <c:pt idx="6152">
                  <c:v>69.633627000000004</c:v>
                </c:pt>
                <c:pt idx="6153">
                  <c:v>65.25103399999999</c:v>
                </c:pt>
                <c:pt idx="6154">
                  <c:v>68.634086999999994</c:v>
                </c:pt>
                <c:pt idx="6155">
                  <c:v>63.943952000000003</c:v>
                </c:pt>
                <c:pt idx="6156">
                  <c:v>67.480772999999999</c:v>
                </c:pt>
                <c:pt idx="6157">
                  <c:v>63.482624000000001</c:v>
                </c:pt>
                <c:pt idx="6158">
                  <c:v>62.636864000000003</c:v>
                </c:pt>
                <c:pt idx="6159">
                  <c:v>66.635013000000001</c:v>
                </c:pt>
                <c:pt idx="6160">
                  <c:v>65.558588999999998</c:v>
                </c:pt>
                <c:pt idx="6161">
                  <c:v>61.252885999999997</c:v>
                </c:pt>
                <c:pt idx="6162">
                  <c:v>64.251499999999993</c:v>
                </c:pt>
                <c:pt idx="6163">
                  <c:v>60.253352000000007</c:v>
                </c:pt>
                <c:pt idx="6164">
                  <c:v>63.482624000000001</c:v>
                </c:pt>
                <c:pt idx="6165">
                  <c:v>60.176462000000001</c:v>
                </c:pt>
                <c:pt idx="6166">
                  <c:v>62.944412000000007</c:v>
                </c:pt>
                <c:pt idx="6167">
                  <c:v>58.331162000000006</c:v>
                </c:pt>
                <c:pt idx="6168">
                  <c:v>61.714213999999998</c:v>
                </c:pt>
                <c:pt idx="6169">
                  <c:v>57.869839999999996</c:v>
                </c:pt>
                <c:pt idx="6170">
                  <c:v>61.329776000000003</c:v>
                </c:pt>
                <c:pt idx="6171">
                  <c:v>57.946724000000003</c:v>
                </c:pt>
                <c:pt idx="6172">
                  <c:v>59.407586000000002</c:v>
                </c:pt>
                <c:pt idx="6173">
                  <c:v>55.409436999999997</c:v>
                </c:pt>
                <c:pt idx="6174">
                  <c:v>59.484476000000001</c:v>
                </c:pt>
                <c:pt idx="6175">
                  <c:v>55.024998999999994</c:v>
                </c:pt>
                <c:pt idx="6176">
                  <c:v>58.408051999999998</c:v>
                </c:pt>
                <c:pt idx="6177">
                  <c:v>54.256123000000002</c:v>
                </c:pt>
                <c:pt idx="6178">
                  <c:v>56.793410000000002</c:v>
                </c:pt>
                <c:pt idx="6179">
                  <c:v>52.949035000000002</c:v>
                </c:pt>
                <c:pt idx="6180">
                  <c:v>55.563211000000003</c:v>
                </c:pt>
                <c:pt idx="6181">
                  <c:v>53.025924999999994</c:v>
                </c:pt>
                <c:pt idx="6182">
                  <c:v>51.718836999999994</c:v>
                </c:pt>
                <c:pt idx="6183">
                  <c:v>56.024538999999997</c:v>
                </c:pt>
                <c:pt idx="6184">
                  <c:v>54.563670999999999</c:v>
                </c:pt>
                <c:pt idx="6185">
                  <c:v>50.411748999999993</c:v>
                </c:pt>
                <c:pt idx="6186">
                  <c:v>50.334859000000002</c:v>
                </c:pt>
                <c:pt idx="6187">
                  <c:v>53.179698999999999</c:v>
                </c:pt>
                <c:pt idx="6188">
                  <c:v>52.333938999999994</c:v>
                </c:pt>
                <c:pt idx="6189">
                  <c:v>49.335328000000004</c:v>
                </c:pt>
                <c:pt idx="6190">
                  <c:v>51.488173000000003</c:v>
                </c:pt>
                <c:pt idx="6191">
                  <c:v>48.105126999999996</c:v>
                </c:pt>
                <c:pt idx="6192">
                  <c:v>50.796187000000003</c:v>
                </c:pt>
                <c:pt idx="6193">
                  <c:v>46.874927999999997</c:v>
                </c:pt>
                <c:pt idx="6194">
                  <c:v>49.412214999999996</c:v>
                </c:pt>
                <c:pt idx="6195">
                  <c:v>45.490952999999998</c:v>
                </c:pt>
                <c:pt idx="6196">
                  <c:v>48.412678</c:v>
                </c:pt>
                <c:pt idx="6197">
                  <c:v>45.490952999999998</c:v>
                </c:pt>
                <c:pt idx="6198">
                  <c:v>47.643802000000001</c:v>
                </c:pt>
                <c:pt idx="6199">
                  <c:v>44.414525999999995</c:v>
                </c:pt>
                <c:pt idx="6200">
                  <c:v>46.951815000000003</c:v>
                </c:pt>
                <c:pt idx="6201">
                  <c:v>43.107441000000001</c:v>
                </c:pt>
                <c:pt idx="6202">
                  <c:v>45.721614000000002</c:v>
                </c:pt>
                <c:pt idx="6203">
                  <c:v>41.800353000000001</c:v>
                </c:pt>
                <c:pt idx="6204">
                  <c:v>45.183402000000001</c:v>
                </c:pt>
                <c:pt idx="6205">
                  <c:v>40.723925999999999</c:v>
                </c:pt>
                <c:pt idx="6206">
                  <c:v>43.261215</c:v>
                </c:pt>
                <c:pt idx="6207">
                  <c:v>39.493727999999997</c:v>
                </c:pt>
                <c:pt idx="6208">
                  <c:v>42.107900999999998</c:v>
                </c:pt>
                <c:pt idx="6209">
                  <c:v>39.263064</c:v>
                </c:pt>
                <c:pt idx="6210">
                  <c:v>42.031013999999999</c:v>
                </c:pt>
                <c:pt idx="6211">
                  <c:v>37.879089</c:v>
                </c:pt>
                <c:pt idx="6212">
                  <c:v>40.800815999999998</c:v>
                </c:pt>
                <c:pt idx="6213">
                  <c:v>37.802202000000001</c:v>
                </c:pt>
                <c:pt idx="6214">
                  <c:v>39.955052999999999</c:v>
                </c:pt>
                <c:pt idx="6215">
                  <c:v>36.648890000000002</c:v>
                </c:pt>
                <c:pt idx="6216">
                  <c:v>39.647502000000003</c:v>
                </c:pt>
                <c:pt idx="6217">
                  <c:v>35.726239999999997</c:v>
                </c:pt>
                <c:pt idx="6218">
                  <c:v>38.494191000000001</c:v>
                </c:pt>
                <c:pt idx="6219">
                  <c:v>34.342264999999998</c:v>
                </c:pt>
                <c:pt idx="6220">
                  <c:v>37.494653</c:v>
                </c:pt>
                <c:pt idx="6221">
                  <c:v>33.265841000000002</c:v>
                </c:pt>
                <c:pt idx="6222">
                  <c:v>35.880013999999996</c:v>
                </c:pt>
                <c:pt idx="6223">
                  <c:v>32.112527</c:v>
                </c:pt>
                <c:pt idx="6224">
                  <c:v>35.034250999999998</c:v>
                </c:pt>
                <c:pt idx="6225">
                  <c:v>31.804976</c:v>
                </c:pt>
                <c:pt idx="6226">
                  <c:v>30.882325999999999</c:v>
                </c:pt>
                <c:pt idx="6227">
                  <c:v>35.034250999999998</c:v>
                </c:pt>
                <c:pt idx="6228">
                  <c:v>33.496502</c:v>
                </c:pt>
                <c:pt idx="6229">
                  <c:v>29.344577000000001</c:v>
                </c:pt>
                <c:pt idx="6230">
                  <c:v>32.189413999999999</c:v>
                </c:pt>
                <c:pt idx="6231">
                  <c:v>28.421925999999999</c:v>
                </c:pt>
                <c:pt idx="6232">
                  <c:v>31.11299</c:v>
                </c:pt>
                <c:pt idx="6233">
                  <c:v>27.037951</c:v>
                </c:pt>
                <c:pt idx="6234">
                  <c:v>29.729014999999997</c:v>
                </c:pt>
                <c:pt idx="6235">
                  <c:v>27.191727999999998</c:v>
                </c:pt>
                <c:pt idx="6236">
                  <c:v>28.883251999999999</c:v>
                </c:pt>
                <c:pt idx="6237">
                  <c:v>24.500664</c:v>
                </c:pt>
                <c:pt idx="6238">
                  <c:v>28.498813999999999</c:v>
                </c:pt>
                <c:pt idx="6239">
                  <c:v>24.654437999999999</c:v>
                </c:pt>
                <c:pt idx="6240">
                  <c:v>27.268615</c:v>
                </c:pt>
                <c:pt idx="6241">
                  <c:v>23.424237999999999</c:v>
                </c:pt>
                <c:pt idx="6242">
                  <c:v>26.576625999999997</c:v>
                </c:pt>
                <c:pt idx="6243">
                  <c:v>22.270924999999998</c:v>
                </c:pt>
                <c:pt idx="6244">
                  <c:v>24.885099999999998</c:v>
                </c:pt>
                <c:pt idx="6245">
                  <c:v>21.886489000000001</c:v>
                </c:pt>
                <c:pt idx="6246">
                  <c:v>23.96245</c:v>
                </c:pt>
                <c:pt idx="6247">
                  <c:v>20.886950000000002</c:v>
                </c:pt>
                <c:pt idx="6248">
                  <c:v>23.578013000000002</c:v>
                </c:pt>
                <c:pt idx="6249">
                  <c:v>19.810525999999999</c:v>
                </c:pt>
                <c:pt idx="6250">
                  <c:v>22.578475000000001</c:v>
                </c:pt>
                <c:pt idx="6251">
                  <c:v>18.580325000000002</c:v>
                </c:pt>
                <c:pt idx="6252">
                  <c:v>22.040262999999999</c:v>
                </c:pt>
                <c:pt idx="6253">
                  <c:v>17.196351</c:v>
                </c:pt>
                <c:pt idx="6254">
                  <c:v>20.271850999999998</c:v>
                </c:pt>
                <c:pt idx="6255">
                  <c:v>17.042576</c:v>
                </c:pt>
                <c:pt idx="6256">
                  <c:v>19.887413000000002</c:v>
                </c:pt>
                <c:pt idx="6257">
                  <c:v>16.043039</c:v>
                </c:pt>
                <c:pt idx="6258">
                  <c:v>18.657212999999999</c:v>
                </c:pt>
                <c:pt idx="6259">
                  <c:v>14.659063999999999</c:v>
                </c:pt>
                <c:pt idx="6260">
                  <c:v>17.503900999999999</c:v>
                </c:pt>
                <c:pt idx="6261">
                  <c:v>13.582637999999999</c:v>
                </c:pt>
                <c:pt idx="6262">
                  <c:v>16.196812999999999</c:v>
                </c:pt>
                <c:pt idx="6263">
                  <c:v>12.352438000000001</c:v>
                </c:pt>
                <c:pt idx="6264">
                  <c:v>15.197276</c:v>
                </c:pt>
                <c:pt idx="6265">
                  <c:v>12.429324999999999</c:v>
                </c:pt>
                <c:pt idx="6266">
                  <c:v>11.199126</c:v>
                </c:pt>
                <c:pt idx="6267">
                  <c:v>15.120389000000001</c:v>
                </c:pt>
                <c:pt idx="6268">
                  <c:v>13.8133</c:v>
                </c:pt>
                <c:pt idx="6269">
                  <c:v>9.8920379999999994</c:v>
                </c:pt>
                <c:pt idx="6270">
                  <c:v>12.506213999999998</c:v>
                </c:pt>
                <c:pt idx="6271">
                  <c:v>8.6618379999999995</c:v>
                </c:pt>
                <c:pt idx="6272">
                  <c:v>11.429788</c:v>
                </c:pt>
                <c:pt idx="6273">
                  <c:v>8.6618379999999995</c:v>
                </c:pt>
                <c:pt idx="6274">
                  <c:v>10.276475999999999</c:v>
                </c:pt>
                <c:pt idx="6275">
                  <c:v>6.7396510000000003</c:v>
                </c:pt>
                <c:pt idx="6276">
                  <c:v>10.276475999999999</c:v>
                </c:pt>
                <c:pt idx="6277">
                  <c:v>6.278325999999999</c:v>
                </c:pt>
                <c:pt idx="6278">
                  <c:v>8.815612999999999</c:v>
                </c:pt>
                <c:pt idx="6279">
                  <c:v>4.9712379999999996</c:v>
                </c:pt>
                <c:pt idx="6280">
                  <c:v>7.7391879999999995</c:v>
                </c:pt>
                <c:pt idx="6281">
                  <c:v>3.2028260000000004</c:v>
                </c:pt>
                <c:pt idx="6282">
                  <c:v>6.8934250000000006</c:v>
                </c:pt>
                <c:pt idx="6283">
                  <c:v>2.5108380000000001</c:v>
                </c:pt>
                <c:pt idx="6284">
                  <c:v>6.355213</c:v>
                </c:pt>
                <c:pt idx="6285">
                  <c:v>2.587726</c:v>
                </c:pt>
                <c:pt idx="6286">
                  <c:v>5.6632259999999999</c:v>
                </c:pt>
                <c:pt idx="6287">
                  <c:v>1.049976</c:v>
                </c:pt>
                <c:pt idx="6288">
                  <c:v>4.2792509999999995</c:v>
                </c:pt>
                <c:pt idx="6289">
                  <c:v>0.12732599999999999</c:v>
                </c:pt>
                <c:pt idx="6290">
                  <c:v>2.6646130000000001</c:v>
                </c:pt>
                <c:pt idx="6291">
                  <c:v>-1.179762</c:v>
                </c:pt>
                <c:pt idx="6292">
                  <c:v>1.8188510000000002</c:v>
                </c:pt>
                <c:pt idx="6293">
                  <c:v>-2.6406240000000003</c:v>
                </c:pt>
                <c:pt idx="6294">
                  <c:v>0.20421300000000001</c:v>
                </c:pt>
                <c:pt idx="6295">
                  <c:v>-2.4099619999999997</c:v>
                </c:pt>
                <c:pt idx="6296">
                  <c:v>0.74242600000000003</c:v>
                </c:pt>
                <c:pt idx="6297">
                  <c:v>-3.5632740000000003</c:v>
                </c:pt>
                <c:pt idx="6298">
                  <c:v>-4.7934740000000007</c:v>
                </c:pt>
                <c:pt idx="6299">
                  <c:v>-0.94909899999999991</c:v>
                </c:pt>
                <c:pt idx="6300">
                  <c:v>-1.5641990000000001</c:v>
                </c:pt>
                <c:pt idx="6301">
                  <c:v>-6.0236739999999998</c:v>
                </c:pt>
                <c:pt idx="6302">
                  <c:v>-3.1019489999999998</c:v>
                </c:pt>
                <c:pt idx="6303">
                  <c:v>-7.4845369999999996</c:v>
                </c:pt>
                <c:pt idx="6304">
                  <c:v>-4.3321489999999994</c:v>
                </c:pt>
                <c:pt idx="6305">
                  <c:v>-7.4845369999999996</c:v>
                </c:pt>
                <c:pt idx="6306">
                  <c:v>-5.2547990000000002</c:v>
                </c:pt>
                <c:pt idx="6307">
                  <c:v>-9.0222870000000004</c:v>
                </c:pt>
                <c:pt idx="6308">
                  <c:v>-5.7161240000000006</c:v>
                </c:pt>
                <c:pt idx="6309">
                  <c:v>-9.8680500000000002</c:v>
                </c:pt>
                <c:pt idx="6310">
                  <c:v>-6.4850000000000003</c:v>
                </c:pt>
                <c:pt idx="6311">
                  <c:v>-10.944474</c:v>
                </c:pt>
                <c:pt idx="6312">
                  <c:v>-7.0232119999999991</c:v>
                </c:pt>
                <c:pt idx="6313">
                  <c:v>-12.251562</c:v>
                </c:pt>
                <c:pt idx="6314">
                  <c:v>-9.6373870000000004</c:v>
                </c:pt>
                <c:pt idx="6315">
                  <c:v>-12.328448999999999</c:v>
                </c:pt>
                <c:pt idx="6316">
                  <c:v>-9.9449369999999995</c:v>
                </c:pt>
                <c:pt idx="6317">
                  <c:v>-13.481762</c:v>
                </c:pt>
                <c:pt idx="6318">
                  <c:v>-10.867586999999999</c:v>
                </c:pt>
                <c:pt idx="6319">
                  <c:v>-14.635074000000001</c:v>
                </c:pt>
                <c:pt idx="6320">
                  <c:v>-12.020899</c:v>
                </c:pt>
                <c:pt idx="6321">
                  <c:v>-16.249711999999999</c:v>
                </c:pt>
                <c:pt idx="6322">
                  <c:v>-13.174211999999999</c:v>
                </c:pt>
                <c:pt idx="6323">
                  <c:v>-17.095475</c:v>
                </c:pt>
                <c:pt idx="6324">
                  <c:v>-14.404412000000001</c:v>
                </c:pt>
                <c:pt idx="6325">
                  <c:v>-18.556336999999999</c:v>
                </c:pt>
                <c:pt idx="6326">
                  <c:v>-14.558187</c:v>
                </c:pt>
                <c:pt idx="6327">
                  <c:v>-18.633224000000002</c:v>
                </c:pt>
                <c:pt idx="6328">
                  <c:v>-19.786537000000003</c:v>
                </c:pt>
                <c:pt idx="6329">
                  <c:v>-15.634613</c:v>
                </c:pt>
                <c:pt idx="6330">
                  <c:v>-16.941699</c:v>
                </c:pt>
                <c:pt idx="6331">
                  <c:v>-21.708725000000001</c:v>
                </c:pt>
                <c:pt idx="6332">
                  <c:v>-18.248787999999998</c:v>
                </c:pt>
                <c:pt idx="6333">
                  <c:v>-22.093162</c:v>
                </c:pt>
                <c:pt idx="6334">
                  <c:v>-18.710113</c:v>
                </c:pt>
                <c:pt idx="6335">
                  <c:v>-23.861574999999998</c:v>
                </c:pt>
                <c:pt idx="6336">
                  <c:v>-20.709187</c:v>
                </c:pt>
                <c:pt idx="6337">
                  <c:v>-23.630913</c:v>
                </c:pt>
                <c:pt idx="6338">
                  <c:v>-21.939385999999999</c:v>
                </c:pt>
                <c:pt idx="6339">
                  <c:v>-24.553563</c:v>
                </c:pt>
                <c:pt idx="6340">
                  <c:v>-22.016275</c:v>
                </c:pt>
                <c:pt idx="6341">
                  <c:v>-25.706871999999997</c:v>
                </c:pt>
                <c:pt idx="6342">
                  <c:v>-23.169588000000001</c:v>
                </c:pt>
                <c:pt idx="6343">
                  <c:v>-28.244161999999999</c:v>
                </c:pt>
                <c:pt idx="6344">
                  <c:v>-24.322900000000001</c:v>
                </c:pt>
                <c:pt idx="6345">
                  <c:v>-28.244161999999999</c:v>
                </c:pt>
                <c:pt idx="6346">
                  <c:v>-24.322900000000001</c:v>
                </c:pt>
                <c:pt idx="6347">
                  <c:v>-29.397473000000002</c:v>
                </c:pt>
                <c:pt idx="6348">
                  <c:v>-25.476210999999999</c:v>
                </c:pt>
                <c:pt idx="6349">
                  <c:v>-29.397473000000002</c:v>
                </c:pt>
                <c:pt idx="6350">
                  <c:v>-26.860186000000002</c:v>
                </c:pt>
                <c:pt idx="6351">
                  <c:v>-30.627673999999999</c:v>
                </c:pt>
                <c:pt idx="6352">
                  <c:v>-29.243698999999999</c:v>
                </c:pt>
                <c:pt idx="6353">
                  <c:v>-32.549861</c:v>
                </c:pt>
                <c:pt idx="6354">
                  <c:v>-28.859261000000004</c:v>
                </c:pt>
                <c:pt idx="6355">
                  <c:v>-33.088073000000001</c:v>
                </c:pt>
                <c:pt idx="6356">
                  <c:v>-30.089462000000001</c:v>
                </c:pt>
                <c:pt idx="6357">
                  <c:v>-34.395161000000002</c:v>
                </c:pt>
                <c:pt idx="6358">
                  <c:v>-30.166348999999997</c:v>
                </c:pt>
                <c:pt idx="6359">
                  <c:v>-35.548471999999997</c:v>
                </c:pt>
                <c:pt idx="6360">
                  <c:v>-31.780985000000001</c:v>
                </c:pt>
                <c:pt idx="6361">
                  <c:v>-35.625359000000003</c:v>
                </c:pt>
                <c:pt idx="6362">
                  <c:v>-32.857412000000004</c:v>
                </c:pt>
                <c:pt idx="6363">
                  <c:v>-36.932448000000001</c:v>
                </c:pt>
                <c:pt idx="6364">
                  <c:v>-33.780062000000001</c:v>
                </c:pt>
                <c:pt idx="6365">
                  <c:v>-38.39331</c:v>
                </c:pt>
                <c:pt idx="6366">
                  <c:v>-35.394698000000005</c:v>
                </c:pt>
                <c:pt idx="6367">
                  <c:v>-39.239073000000005</c:v>
                </c:pt>
                <c:pt idx="6368">
                  <c:v>-35.856023</c:v>
                </c:pt>
                <c:pt idx="6369">
                  <c:v>-39.315959999999997</c:v>
                </c:pt>
                <c:pt idx="6370">
                  <c:v>-36.471122999999999</c:v>
                </c:pt>
                <c:pt idx="6371">
                  <c:v>-40.469273999999999</c:v>
                </c:pt>
                <c:pt idx="6372">
                  <c:v>-37.701324</c:v>
                </c:pt>
                <c:pt idx="6373">
                  <c:v>-41.699472</c:v>
                </c:pt>
                <c:pt idx="6374">
                  <c:v>-38.777748000000003</c:v>
                </c:pt>
                <c:pt idx="6375">
                  <c:v>-42.929673000000001</c:v>
                </c:pt>
                <c:pt idx="6376">
                  <c:v>-43.083447</c:v>
                </c:pt>
                <c:pt idx="6377">
                  <c:v>-40.161723000000002</c:v>
                </c:pt>
                <c:pt idx="6378">
                  <c:v>-40.161723000000002</c:v>
                </c:pt>
                <c:pt idx="6379">
                  <c:v>-44.467421999999999</c:v>
                </c:pt>
                <c:pt idx="6380">
                  <c:v>-41.622585000000001</c:v>
                </c:pt>
                <c:pt idx="6381">
                  <c:v>-45.697623</c:v>
                </c:pt>
                <c:pt idx="6382">
                  <c:v>-42.699011999999996</c:v>
                </c:pt>
                <c:pt idx="6383">
                  <c:v>-46.620274000000002</c:v>
                </c:pt>
                <c:pt idx="6384">
                  <c:v>-43.852322999999998</c:v>
                </c:pt>
                <c:pt idx="6385">
                  <c:v>-47.850474999999996</c:v>
                </c:pt>
                <c:pt idx="6386">
                  <c:v>-45.313184999999997</c:v>
                </c:pt>
                <c:pt idx="6387">
                  <c:v>-47.927362000000002</c:v>
                </c:pt>
                <c:pt idx="6388">
                  <c:v>-44.928747000000001</c:v>
                </c:pt>
                <c:pt idx="6389">
                  <c:v>-49.311337000000002</c:v>
                </c:pt>
                <c:pt idx="6390">
                  <c:v>-46.543387000000003</c:v>
                </c:pt>
                <c:pt idx="6391">
                  <c:v>-50.310874000000005</c:v>
                </c:pt>
                <c:pt idx="6392">
                  <c:v>-46.543387000000003</c:v>
                </c:pt>
                <c:pt idx="6393">
                  <c:v>-51.694852000000004</c:v>
                </c:pt>
                <c:pt idx="6394">
                  <c:v>-47.773585000000004</c:v>
                </c:pt>
                <c:pt idx="6395">
                  <c:v>-52.771276</c:v>
                </c:pt>
                <c:pt idx="6396">
                  <c:v>-49.003785999999998</c:v>
                </c:pt>
                <c:pt idx="6397">
                  <c:v>-54.001474000000002</c:v>
                </c:pt>
                <c:pt idx="6398">
                  <c:v>-54.001474000000002</c:v>
                </c:pt>
                <c:pt idx="6399">
                  <c:v>-49.926432999999996</c:v>
                </c:pt>
                <c:pt idx="6400">
                  <c:v>-50.310874000000005</c:v>
                </c:pt>
                <c:pt idx="6401">
                  <c:v>-55.231677999999995</c:v>
                </c:pt>
                <c:pt idx="6402">
                  <c:v>-52.309954000000005</c:v>
                </c:pt>
                <c:pt idx="6403">
                  <c:v>-56.692540999999999</c:v>
                </c:pt>
                <c:pt idx="6404">
                  <c:v>-53.232603999999995</c:v>
                </c:pt>
                <c:pt idx="6405">
                  <c:v>-56.769424999999998</c:v>
                </c:pt>
                <c:pt idx="6406">
                  <c:v>-57.845849000000001</c:v>
                </c:pt>
                <c:pt idx="6407">
                  <c:v>-53.924589999999995</c:v>
                </c:pt>
                <c:pt idx="6408">
                  <c:v>-54.924123999999999</c:v>
                </c:pt>
                <c:pt idx="6409">
                  <c:v>-58.922279000000003</c:v>
                </c:pt>
                <c:pt idx="6410">
                  <c:v>-56.384986999999995</c:v>
                </c:pt>
                <c:pt idx="6411">
                  <c:v>-60.152477000000005</c:v>
                </c:pt>
                <c:pt idx="6412">
                  <c:v>-57.538301000000004</c:v>
                </c:pt>
                <c:pt idx="6413">
                  <c:v>-61.459565000000005</c:v>
                </c:pt>
                <c:pt idx="6414">
                  <c:v>-57.692074999999996</c:v>
                </c:pt>
                <c:pt idx="6415">
                  <c:v>-61.767112999999995</c:v>
                </c:pt>
                <c:pt idx="6416">
                  <c:v>-59.614265000000003</c:v>
                </c:pt>
                <c:pt idx="6417">
                  <c:v>-62.766652999999991</c:v>
                </c:pt>
                <c:pt idx="6418">
                  <c:v>-59.768038999999995</c:v>
                </c:pt>
                <c:pt idx="6419">
                  <c:v>-64.458174</c:v>
                </c:pt>
                <c:pt idx="6420">
                  <c:v>-60.844463000000005</c:v>
                </c:pt>
                <c:pt idx="6421">
                  <c:v>-63.843077000000001</c:v>
                </c:pt>
                <c:pt idx="6422">
                  <c:v>-61.459565000000005</c:v>
                </c:pt>
                <c:pt idx="6423">
                  <c:v>-65.303940000000011</c:v>
                </c:pt>
                <c:pt idx="6424">
                  <c:v>-62.535989000000001</c:v>
                </c:pt>
                <c:pt idx="6425">
                  <c:v>-66.611028000000005</c:v>
                </c:pt>
                <c:pt idx="6426">
                  <c:v>-63.612413000000004</c:v>
                </c:pt>
                <c:pt idx="6427">
                  <c:v>-67.841226000000006</c:v>
                </c:pt>
                <c:pt idx="6428">
                  <c:v>-64.535063999999991</c:v>
                </c:pt>
                <c:pt idx="6429">
                  <c:v>-68.840766000000002</c:v>
                </c:pt>
                <c:pt idx="6430">
                  <c:v>-65.457713999999996</c:v>
                </c:pt>
                <c:pt idx="6431">
                  <c:v>-70.070964000000004</c:v>
                </c:pt>
                <c:pt idx="6432">
                  <c:v>-67.226123999999999</c:v>
                </c:pt>
                <c:pt idx="6433">
                  <c:v>-70.147853999999995</c:v>
                </c:pt>
                <c:pt idx="6434">
                  <c:v>-67.303014000000005</c:v>
                </c:pt>
                <c:pt idx="6435">
                  <c:v>-71.224277999999998</c:v>
                </c:pt>
                <c:pt idx="6436">
                  <c:v>-71.224277999999998</c:v>
                </c:pt>
                <c:pt idx="6437">
                  <c:v>-68.686992000000004</c:v>
                </c:pt>
                <c:pt idx="6438">
                  <c:v>-69.917189999999991</c:v>
                </c:pt>
                <c:pt idx="6439">
                  <c:v>-73.684674999999999</c:v>
                </c:pt>
                <c:pt idx="6440">
                  <c:v>-73.915339000000003</c:v>
                </c:pt>
                <c:pt idx="6441">
                  <c:v>-69.763416000000007</c:v>
                </c:pt>
                <c:pt idx="6442">
                  <c:v>-70.839839999999995</c:v>
                </c:pt>
                <c:pt idx="6443">
                  <c:v>-75.068652999999998</c:v>
                </c:pt>
                <c:pt idx="6444">
                  <c:v>-72.223811999999995</c:v>
                </c:pt>
                <c:pt idx="6445">
                  <c:v>-76.452624999999998</c:v>
                </c:pt>
                <c:pt idx="6446">
                  <c:v>-71.993154000000004</c:v>
                </c:pt>
                <c:pt idx="6447">
                  <c:v>-76.529515000000004</c:v>
                </c:pt>
                <c:pt idx="6448">
                  <c:v>-77.682828999999998</c:v>
                </c:pt>
                <c:pt idx="6449">
                  <c:v>-73.223351999999991</c:v>
                </c:pt>
                <c:pt idx="6450">
                  <c:v>-74.837989000000007</c:v>
                </c:pt>
                <c:pt idx="6451">
                  <c:v>-78.682362999999995</c:v>
                </c:pt>
                <c:pt idx="6452">
                  <c:v>-76.068186999999995</c:v>
                </c:pt>
                <c:pt idx="6453">
                  <c:v>-79.912561000000011</c:v>
                </c:pt>
                <c:pt idx="6454">
                  <c:v>-77.221501000000004</c:v>
                </c:pt>
                <c:pt idx="6455">
                  <c:v>-79.989451000000003</c:v>
                </c:pt>
                <c:pt idx="6456">
                  <c:v>-77.067726999999991</c:v>
                </c:pt>
                <c:pt idx="6457">
                  <c:v>-81.219649000000004</c:v>
                </c:pt>
                <c:pt idx="6458">
                  <c:v>-82.680510999999996</c:v>
                </c:pt>
                <c:pt idx="6459">
                  <c:v>-78.528589000000011</c:v>
                </c:pt>
                <c:pt idx="6460">
                  <c:v>-79.297465000000003</c:v>
                </c:pt>
                <c:pt idx="6461">
                  <c:v>-83.833826000000002</c:v>
                </c:pt>
                <c:pt idx="6462">
                  <c:v>-79.681903000000005</c:v>
                </c:pt>
                <c:pt idx="6463">
                  <c:v>-84.756476000000006</c:v>
                </c:pt>
                <c:pt idx="6464">
                  <c:v>-81.757860999999991</c:v>
                </c:pt>
                <c:pt idx="6465">
                  <c:v>-84.756476000000006</c:v>
                </c:pt>
                <c:pt idx="6466">
                  <c:v>-81.988524999999996</c:v>
                </c:pt>
                <c:pt idx="6467">
                  <c:v>-86.063564</c:v>
                </c:pt>
                <c:pt idx="6468">
                  <c:v>-83.06495000000001</c:v>
                </c:pt>
                <c:pt idx="6469">
                  <c:v>-88.139527999999999</c:v>
                </c:pt>
                <c:pt idx="6470">
                  <c:v>-84.218264000000005</c:v>
                </c:pt>
                <c:pt idx="6471">
                  <c:v>-87.216877999999994</c:v>
                </c:pt>
                <c:pt idx="6472">
                  <c:v>-85.756016000000002</c:v>
                </c:pt>
                <c:pt idx="6473">
                  <c:v>-88.447075999999996</c:v>
                </c:pt>
                <c:pt idx="6474">
                  <c:v>-85.832899999999995</c:v>
                </c:pt>
                <c:pt idx="6475">
                  <c:v>-89.677273999999997</c:v>
                </c:pt>
                <c:pt idx="6476">
                  <c:v>-87.139988000000002</c:v>
                </c:pt>
                <c:pt idx="6477">
                  <c:v>-90.98436199999999</c:v>
                </c:pt>
                <c:pt idx="6478">
                  <c:v>-87.831974000000002</c:v>
                </c:pt>
                <c:pt idx="6479">
                  <c:v>-90.907477999999998</c:v>
                </c:pt>
                <c:pt idx="6480">
                  <c:v>-88.139527999999999</c:v>
                </c:pt>
                <c:pt idx="6481">
                  <c:v>-92.137675999999999</c:v>
                </c:pt>
                <c:pt idx="6482">
                  <c:v>-89.369726</c:v>
                </c:pt>
                <c:pt idx="6483">
                  <c:v>-93.521648999999996</c:v>
                </c:pt>
                <c:pt idx="6484">
                  <c:v>-90.36926600000001</c:v>
                </c:pt>
                <c:pt idx="6485">
                  <c:v>-93.521648999999996</c:v>
                </c:pt>
                <c:pt idx="6486">
                  <c:v>-90.830588000000006</c:v>
                </c:pt>
                <c:pt idx="6487">
                  <c:v>-94.674963000000005</c:v>
                </c:pt>
                <c:pt idx="6488">
                  <c:v>-91.599463999999998</c:v>
                </c:pt>
                <c:pt idx="6489">
                  <c:v>-95.828277</c:v>
                </c:pt>
                <c:pt idx="6490">
                  <c:v>-92.599005000000005</c:v>
                </c:pt>
                <c:pt idx="6491">
                  <c:v>-95.828277</c:v>
                </c:pt>
                <c:pt idx="6492">
                  <c:v>-93.137217000000007</c:v>
                </c:pt>
                <c:pt idx="6493">
                  <c:v>-97.135364999999993</c:v>
                </c:pt>
                <c:pt idx="6494">
                  <c:v>-94.521189000000007</c:v>
                </c:pt>
                <c:pt idx="6495">
                  <c:v>-98.519336999999993</c:v>
                </c:pt>
                <c:pt idx="6496">
                  <c:v>-95.674503000000001</c:v>
                </c:pt>
                <c:pt idx="6497">
                  <c:v>-98.750000999999997</c:v>
                </c:pt>
                <c:pt idx="6498">
                  <c:v>-96.520263</c:v>
                </c:pt>
                <c:pt idx="6499">
                  <c:v>-99.518876999999989</c:v>
                </c:pt>
                <c:pt idx="6500">
                  <c:v>-96.674036999999998</c:v>
                </c:pt>
                <c:pt idx="6501">
                  <c:v>-100.82595299999998</c:v>
                </c:pt>
                <c:pt idx="6502">
                  <c:v>-97.827350999999993</c:v>
                </c:pt>
                <c:pt idx="6503">
                  <c:v>-100.902843</c:v>
                </c:pt>
                <c:pt idx="6504">
                  <c:v>-98.90377500000001</c:v>
                </c:pt>
                <c:pt idx="6505">
                  <c:v>-101.97926799999999</c:v>
                </c:pt>
                <c:pt idx="6506">
                  <c:v>-99.441986999999997</c:v>
                </c:pt>
                <c:pt idx="6507">
                  <c:v>-103.44013000000001</c:v>
                </c:pt>
                <c:pt idx="6508">
                  <c:v>-103.28636200000001</c:v>
                </c:pt>
                <c:pt idx="6509">
                  <c:v>-100.28774700000001</c:v>
                </c:pt>
                <c:pt idx="6510">
                  <c:v>-104.900992</c:v>
                </c:pt>
                <c:pt idx="6511">
                  <c:v>-100.67218499999998</c:v>
                </c:pt>
                <c:pt idx="6512">
                  <c:v>-101.51795100000001</c:v>
                </c:pt>
                <c:pt idx="6513">
                  <c:v>-105.66986799999999</c:v>
                </c:pt>
                <c:pt idx="6514">
                  <c:v>-102.36370599999999</c:v>
                </c:pt>
                <c:pt idx="6515">
                  <c:v>-105.82364799999999</c:v>
                </c:pt>
                <c:pt idx="6516">
                  <c:v>-103.05569199999999</c:v>
                </c:pt>
                <c:pt idx="6517">
                  <c:v>-107.822716</c:v>
                </c:pt>
                <c:pt idx="6518">
                  <c:v>-104.209006</c:v>
                </c:pt>
                <c:pt idx="6519">
                  <c:v>-108.13027600000001</c:v>
                </c:pt>
                <c:pt idx="6520">
                  <c:v>-105.43921</c:v>
                </c:pt>
                <c:pt idx="6521">
                  <c:v>-108.82226200000001</c:v>
                </c:pt>
                <c:pt idx="6522">
                  <c:v>-109.36046800000001</c:v>
                </c:pt>
                <c:pt idx="6523">
                  <c:v>-106.284976</c:v>
                </c:pt>
                <c:pt idx="6524">
                  <c:v>-106.59252400000001</c:v>
                </c:pt>
                <c:pt idx="6525">
                  <c:v>-110.74444100000001</c:v>
                </c:pt>
                <c:pt idx="6526">
                  <c:v>-108.053386</c:v>
                </c:pt>
                <c:pt idx="6527">
                  <c:v>-110.74444100000001</c:v>
                </c:pt>
                <c:pt idx="6528">
                  <c:v>-109.28357799999999</c:v>
                </c:pt>
                <c:pt idx="6529">
                  <c:v>-111.897755</c:v>
                </c:pt>
                <c:pt idx="6530">
                  <c:v>-110.129344</c:v>
                </c:pt>
                <c:pt idx="6531">
                  <c:v>-113.281739</c:v>
                </c:pt>
                <c:pt idx="6532">
                  <c:v>-109.975576</c:v>
                </c:pt>
                <c:pt idx="6533">
                  <c:v>-113.12795899999999</c:v>
                </c:pt>
                <c:pt idx="6534">
                  <c:v>-110.129344</c:v>
                </c:pt>
                <c:pt idx="6535">
                  <c:v>-114.35816299999999</c:v>
                </c:pt>
                <c:pt idx="6536">
                  <c:v>-111.59020699999999</c:v>
                </c:pt>
                <c:pt idx="6537">
                  <c:v>-115.511465</c:v>
                </c:pt>
                <c:pt idx="6538">
                  <c:v>-112.743521</c:v>
                </c:pt>
                <c:pt idx="6539">
                  <c:v>-115.58835499999999</c:v>
                </c:pt>
                <c:pt idx="6540">
                  <c:v>-117.20299700000001</c:v>
                </c:pt>
                <c:pt idx="6541">
                  <c:v>-112.97417899999999</c:v>
                </c:pt>
                <c:pt idx="6542">
                  <c:v>-113.743055</c:v>
                </c:pt>
                <c:pt idx="6543">
                  <c:v>-118.125641</c:v>
                </c:pt>
                <c:pt idx="6544">
                  <c:v>-115.357697</c:v>
                </c:pt>
                <c:pt idx="6545">
                  <c:v>-118.04876300000001</c:v>
                </c:pt>
                <c:pt idx="6546">
                  <c:v>-116.28034099999999</c:v>
                </c:pt>
                <c:pt idx="6547">
                  <c:v>-119.27895500000001</c:v>
                </c:pt>
                <c:pt idx="6548">
                  <c:v>-116.51101100000001</c:v>
                </c:pt>
                <c:pt idx="6549">
                  <c:v>-120.43227</c:v>
                </c:pt>
                <c:pt idx="6550">
                  <c:v>-116.741669</c:v>
                </c:pt>
                <c:pt idx="6551">
                  <c:v>-120.58605</c:v>
                </c:pt>
                <c:pt idx="6552">
                  <c:v>-117.81809299999999</c:v>
                </c:pt>
                <c:pt idx="6553">
                  <c:v>-121.816242</c:v>
                </c:pt>
                <c:pt idx="6554">
                  <c:v>-118.971407</c:v>
                </c:pt>
                <c:pt idx="6555">
                  <c:v>-122.89266599999999</c:v>
                </c:pt>
                <c:pt idx="6556">
                  <c:v>-119.12518700000001</c:v>
                </c:pt>
                <c:pt idx="6557">
                  <c:v>-123.046446</c:v>
                </c:pt>
                <c:pt idx="6558">
                  <c:v>-120.278502</c:v>
                </c:pt>
                <c:pt idx="6559">
                  <c:v>-124.12286999999999</c:v>
                </c:pt>
                <c:pt idx="6560">
                  <c:v>-121.20114600000001</c:v>
                </c:pt>
                <c:pt idx="6561">
                  <c:v>-125.35307399999999</c:v>
                </c:pt>
                <c:pt idx="6562">
                  <c:v>-122.73889799999999</c:v>
                </c:pt>
                <c:pt idx="6563">
                  <c:v>-125.35307399999999</c:v>
                </c:pt>
                <c:pt idx="6564">
                  <c:v>-122.815788</c:v>
                </c:pt>
                <c:pt idx="6565">
                  <c:v>-126.58326600000001</c:v>
                </c:pt>
                <c:pt idx="6566">
                  <c:v>-123.661542</c:v>
                </c:pt>
                <c:pt idx="6567">
                  <c:v>-126.73704599999999</c:v>
                </c:pt>
                <c:pt idx="6568">
                  <c:v>-125.122404</c:v>
                </c:pt>
                <c:pt idx="6569">
                  <c:v>-127.81347000000001</c:v>
                </c:pt>
                <c:pt idx="6570">
                  <c:v>-124.584198</c:v>
                </c:pt>
                <c:pt idx="6571">
                  <c:v>-129.04367400000001</c:v>
                </c:pt>
                <c:pt idx="6572">
                  <c:v>-126.352608</c:v>
                </c:pt>
                <c:pt idx="6573">
                  <c:v>-131.19652299999998</c:v>
                </c:pt>
                <c:pt idx="6574">
                  <c:v>-126.19882799999999</c:v>
                </c:pt>
                <c:pt idx="6575">
                  <c:v>-130.273867</c:v>
                </c:pt>
                <c:pt idx="6576">
                  <c:v>-127.58281199999999</c:v>
                </c:pt>
                <c:pt idx="6577">
                  <c:v>-131.73472900000002</c:v>
                </c:pt>
                <c:pt idx="6578">
                  <c:v>-128.81300400000001</c:v>
                </c:pt>
                <c:pt idx="6579">
                  <c:v>-132.734275</c:v>
                </c:pt>
                <c:pt idx="6580">
                  <c:v>-128.73612599999998</c:v>
                </c:pt>
                <c:pt idx="6581">
                  <c:v>-132.81115299999999</c:v>
                </c:pt>
                <c:pt idx="6582">
                  <c:v>-129.658771</c:v>
                </c:pt>
                <c:pt idx="6583">
                  <c:v>-134.19513700000002</c:v>
                </c:pt>
                <c:pt idx="6584">
                  <c:v>-131.42718099999999</c:v>
                </c:pt>
                <c:pt idx="6585">
                  <c:v>-134.118247</c:v>
                </c:pt>
                <c:pt idx="6586">
                  <c:v>-131.27341300000001</c:v>
                </c:pt>
                <c:pt idx="6587">
                  <c:v>-135.34845099999998</c:v>
                </c:pt>
                <c:pt idx="6588">
                  <c:v>-132.657385</c:v>
                </c:pt>
                <c:pt idx="6589">
                  <c:v>-136.42487500000001</c:v>
                </c:pt>
                <c:pt idx="6590">
                  <c:v>-133.272481</c:v>
                </c:pt>
                <c:pt idx="6591">
                  <c:v>-137.655067</c:v>
                </c:pt>
                <c:pt idx="6592">
                  <c:v>-137.73195699999999</c:v>
                </c:pt>
                <c:pt idx="6593">
                  <c:v>-133.88758899999999</c:v>
                </c:pt>
                <c:pt idx="6594">
                  <c:v>-135.11778100000001</c:v>
                </c:pt>
                <c:pt idx="6595">
                  <c:v>-138.88527200000001</c:v>
                </c:pt>
                <c:pt idx="6596">
                  <c:v>-136.040437</c:v>
                </c:pt>
                <c:pt idx="6597">
                  <c:v>-139.19281999999998</c:v>
                </c:pt>
                <c:pt idx="6598">
                  <c:v>-135.96354700000001</c:v>
                </c:pt>
                <c:pt idx="6599">
                  <c:v>-140.19235399999999</c:v>
                </c:pt>
                <c:pt idx="6600">
                  <c:v>-137.34751900000001</c:v>
                </c:pt>
                <c:pt idx="6601">
                  <c:v>-141.499448</c:v>
                </c:pt>
                <c:pt idx="6602">
                  <c:v>-137.03997100000001</c:v>
                </c:pt>
                <c:pt idx="6603">
                  <c:v>-143.03719999999998</c:v>
                </c:pt>
                <c:pt idx="6604">
                  <c:v>-138.34705400000001</c:v>
                </c:pt>
                <c:pt idx="6605">
                  <c:v>-142.575872</c:v>
                </c:pt>
                <c:pt idx="6606">
                  <c:v>-140.03858600000001</c:v>
                </c:pt>
                <c:pt idx="6607">
                  <c:v>-143.80607599999999</c:v>
                </c:pt>
                <c:pt idx="6608">
                  <c:v>-143.88295399999998</c:v>
                </c:pt>
                <c:pt idx="6609">
                  <c:v>-140.03858600000001</c:v>
                </c:pt>
                <c:pt idx="6610">
                  <c:v>-142.26832400000001</c:v>
                </c:pt>
                <c:pt idx="6611">
                  <c:v>-145.343816</c:v>
                </c:pt>
                <c:pt idx="6612">
                  <c:v>-142.49898199999998</c:v>
                </c:pt>
                <c:pt idx="6613">
                  <c:v>-146.42024000000001</c:v>
                </c:pt>
                <c:pt idx="6614">
                  <c:v>-143.57540600000002</c:v>
                </c:pt>
                <c:pt idx="6615">
                  <c:v>-146.34336200000001</c:v>
                </c:pt>
                <c:pt idx="6616">
                  <c:v>-143.729186</c:v>
                </c:pt>
                <c:pt idx="6617">
                  <c:v>-147.72733399999998</c:v>
                </c:pt>
                <c:pt idx="6618">
                  <c:v>-144.72872000000001</c:v>
                </c:pt>
                <c:pt idx="6619">
                  <c:v>-147.573555</c:v>
                </c:pt>
                <c:pt idx="6620">
                  <c:v>-148.80375900000001</c:v>
                </c:pt>
                <c:pt idx="6621">
                  <c:v>-144.88249999999999</c:v>
                </c:pt>
                <c:pt idx="6622">
                  <c:v>-146.03581400000002</c:v>
                </c:pt>
                <c:pt idx="6623">
                  <c:v>-150.341511</c:v>
                </c:pt>
                <c:pt idx="6624">
                  <c:v>-147.18911599999998</c:v>
                </c:pt>
                <c:pt idx="6625">
                  <c:v>-151.87926300000001</c:v>
                </c:pt>
                <c:pt idx="6626">
                  <c:v>-147.41978600000002</c:v>
                </c:pt>
                <c:pt idx="6627">
                  <c:v>-151.26415499999999</c:v>
                </c:pt>
                <c:pt idx="6628">
                  <c:v>-148.57310100000001</c:v>
                </c:pt>
                <c:pt idx="6629">
                  <c:v>-152.72501700000001</c:v>
                </c:pt>
                <c:pt idx="6630">
                  <c:v>-149.803293</c:v>
                </c:pt>
                <c:pt idx="6631">
                  <c:v>-153.72456299999999</c:v>
                </c:pt>
                <c:pt idx="6632">
                  <c:v>-149.64952499999998</c:v>
                </c:pt>
                <c:pt idx="6633">
                  <c:v>-153.72456299999999</c:v>
                </c:pt>
                <c:pt idx="6634">
                  <c:v>-150.95660699999999</c:v>
                </c:pt>
                <c:pt idx="6635">
                  <c:v>-154.87786500000001</c:v>
                </c:pt>
                <c:pt idx="6636">
                  <c:v>-151.956141</c:v>
                </c:pt>
                <c:pt idx="6637">
                  <c:v>-156.72316599999999</c:v>
                </c:pt>
                <c:pt idx="6638">
                  <c:v>-152.34057899999999</c:v>
                </c:pt>
                <c:pt idx="6639">
                  <c:v>-156.18495899999999</c:v>
                </c:pt>
                <c:pt idx="6640">
                  <c:v>-153.49389300000001</c:v>
                </c:pt>
                <c:pt idx="6641">
                  <c:v>-158.03026</c:v>
                </c:pt>
                <c:pt idx="6642">
                  <c:v>-154.724097</c:v>
                </c:pt>
                <c:pt idx="6643">
                  <c:v>-157.33827400000001</c:v>
                </c:pt>
                <c:pt idx="6644">
                  <c:v>-158.64535599999999</c:v>
                </c:pt>
                <c:pt idx="6645">
                  <c:v>-154.724097</c:v>
                </c:pt>
                <c:pt idx="6646">
                  <c:v>-155.800521</c:v>
                </c:pt>
                <c:pt idx="6647">
                  <c:v>-159.79867000000002</c:v>
                </c:pt>
                <c:pt idx="6648">
                  <c:v>-157.03072499999999</c:v>
                </c:pt>
                <c:pt idx="6649">
                  <c:v>-160.259998</c:v>
                </c:pt>
                <c:pt idx="6650">
                  <c:v>-157.26138399999999</c:v>
                </c:pt>
                <c:pt idx="6651">
                  <c:v>-161.028874</c:v>
                </c:pt>
                <c:pt idx="6652">
                  <c:v>-158.49158800000001</c:v>
                </c:pt>
                <c:pt idx="6653">
                  <c:v>-162.33595599999998</c:v>
                </c:pt>
                <c:pt idx="6654">
                  <c:v>-159.18357399999999</c:v>
                </c:pt>
                <c:pt idx="6655">
                  <c:v>-163.48927</c:v>
                </c:pt>
                <c:pt idx="6656">
                  <c:v>-159.33734200000001</c:v>
                </c:pt>
                <c:pt idx="6657">
                  <c:v>-163.56616</c:v>
                </c:pt>
                <c:pt idx="6658">
                  <c:v>-160.41376599999998</c:v>
                </c:pt>
                <c:pt idx="6659">
                  <c:v>-164.79636399999998</c:v>
                </c:pt>
                <c:pt idx="6660">
                  <c:v>-162.105298</c:v>
                </c:pt>
                <c:pt idx="6661">
                  <c:v>-165.25767999999999</c:v>
                </c:pt>
                <c:pt idx="6662">
                  <c:v>-162.64350400000001</c:v>
                </c:pt>
                <c:pt idx="6663">
                  <c:v>-166.257226</c:v>
                </c:pt>
                <c:pt idx="6664">
                  <c:v>-166.564775</c:v>
                </c:pt>
                <c:pt idx="6665">
                  <c:v>-163.18172200000001</c:v>
                </c:pt>
                <c:pt idx="6666">
                  <c:v>-167.25676100000001</c:v>
                </c:pt>
                <c:pt idx="6667">
                  <c:v>-163.41238000000001</c:v>
                </c:pt>
                <c:pt idx="6668">
                  <c:v>-168.717623</c:v>
                </c:pt>
                <c:pt idx="6669">
                  <c:v>-164.02748800000001</c:v>
                </c:pt>
                <c:pt idx="6670">
                  <c:v>-165.719008</c:v>
                </c:pt>
                <c:pt idx="6671">
                  <c:v>-169.025171</c:v>
                </c:pt>
                <c:pt idx="6672">
                  <c:v>-166.564775</c:v>
                </c:pt>
                <c:pt idx="6673">
                  <c:v>-169.64026699999999</c:v>
                </c:pt>
                <c:pt idx="6674">
                  <c:v>-167.102981</c:v>
                </c:pt>
                <c:pt idx="6675">
                  <c:v>-170.87047099999998</c:v>
                </c:pt>
                <c:pt idx="6676">
                  <c:v>-168.33318500000001</c:v>
                </c:pt>
                <c:pt idx="6677">
                  <c:v>-170.87047099999998</c:v>
                </c:pt>
                <c:pt idx="6678">
                  <c:v>-168.25629499999999</c:v>
                </c:pt>
                <c:pt idx="6679">
                  <c:v>-172.100675</c:v>
                </c:pt>
                <c:pt idx="6680">
                  <c:v>-169.025171</c:v>
                </c:pt>
                <c:pt idx="6681">
                  <c:v>-173.484647</c:v>
                </c:pt>
                <c:pt idx="6682">
                  <c:v>-170.716691</c:v>
                </c:pt>
                <c:pt idx="6683">
                  <c:v>-173.33086700000001</c:v>
                </c:pt>
                <c:pt idx="6684">
                  <c:v>-171.56245699999999</c:v>
                </c:pt>
                <c:pt idx="6685">
                  <c:v>-174.63796099999999</c:v>
                </c:pt>
                <c:pt idx="6686">
                  <c:v>-175.868154</c:v>
                </c:pt>
                <c:pt idx="6687">
                  <c:v>-171.33179899999999</c:v>
                </c:pt>
                <c:pt idx="6688">
                  <c:v>-173.02331900000001</c:v>
                </c:pt>
                <c:pt idx="6689">
                  <c:v>-177.17524800000001</c:v>
                </c:pt>
                <c:pt idx="6690">
                  <c:v>-174.09974299999999</c:v>
                </c:pt>
                <c:pt idx="6691">
                  <c:v>-177.48279600000001</c:v>
                </c:pt>
                <c:pt idx="6692">
                  <c:v>-174.253523</c:v>
                </c:pt>
                <c:pt idx="6693">
                  <c:v>-178.25167200000001</c:v>
                </c:pt>
                <c:pt idx="6694">
                  <c:v>-175.406837</c:v>
                </c:pt>
                <c:pt idx="6695">
                  <c:v>-178.405452</c:v>
                </c:pt>
                <c:pt idx="6696">
                  <c:v>-176.32948200000001</c:v>
                </c:pt>
                <c:pt idx="6697">
                  <c:v>-180.865848</c:v>
                </c:pt>
                <c:pt idx="6698">
                  <c:v>-176.94457800000001</c:v>
                </c:pt>
                <c:pt idx="6699">
                  <c:v>-180.71206799999999</c:v>
                </c:pt>
                <c:pt idx="6700">
                  <c:v>-178.17478200000002</c:v>
                </c:pt>
                <c:pt idx="6701">
                  <c:v>-180.78895800000001</c:v>
                </c:pt>
                <c:pt idx="6702">
                  <c:v>-179.251206</c:v>
                </c:pt>
                <c:pt idx="6703">
                  <c:v>-181.942272</c:v>
                </c:pt>
                <c:pt idx="6704">
                  <c:v>-179.40498600000001</c:v>
                </c:pt>
                <c:pt idx="6705">
                  <c:v>-183.71068199999999</c:v>
                </c:pt>
                <c:pt idx="6706">
                  <c:v>-183.633792</c:v>
                </c:pt>
                <c:pt idx="6707">
                  <c:v>-180.32763</c:v>
                </c:pt>
                <c:pt idx="6708">
                  <c:v>-180.71206799999999</c:v>
                </c:pt>
                <c:pt idx="6709">
                  <c:v>-184.86399700000001</c:v>
                </c:pt>
                <c:pt idx="6710">
                  <c:v>-181.55783400000001</c:v>
                </c:pt>
                <c:pt idx="6711">
                  <c:v>-185.786641</c:v>
                </c:pt>
                <c:pt idx="6712">
                  <c:v>-183.095586</c:v>
                </c:pt>
                <c:pt idx="6713">
                  <c:v>-186.863077</c:v>
                </c:pt>
                <c:pt idx="6714">
                  <c:v>-184.32577800000001</c:v>
                </c:pt>
                <c:pt idx="6715">
                  <c:v>-187.09373499999998</c:v>
                </c:pt>
                <c:pt idx="6716">
                  <c:v>-183.94134</c:v>
                </c:pt>
                <c:pt idx="6717">
                  <c:v>-188.247049</c:v>
                </c:pt>
                <c:pt idx="6718">
                  <c:v>-188.09326900000002</c:v>
                </c:pt>
                <c:pt idx="6719">
                  <c:v>-184.32577800000001</c:v>
                </c:pt>
                <c:pt idx="6720">
                  <c:v>-189.400363</c:v>
                </c:pt>
                <c:pt idx="6721">
                  <c:v>-185.555983</c:v>
                </c:pt>
                <c:pt idx="6722">
                  <c:v>-186.324859</c:v>
                </c:pt>
                <c:pt idx="6723">
                  <c:v>-190.70744500000001</c:v>
                </c:pt>
                <c:pt idx="6724">
                  <c:v>-191.24566300000001</c:v>
                </c:pt>
                <c:pt idx="6725">
                  <c:v>-186.78618700000001</c:v>
                </c:pt>
                <c:pt idx="6726">
                  <c:v>-192.01453900000001</c:v>
                </c:pt>
                <c:pt idx="6727">
                  <c:v>-187.785721</c:v>
                </c:pt>
                <c:pt idx="6728">
                  <c:v>-189.169693</c:v>
                </c:pt>
                <c:pt idx="6729">
                  <c:v>-193.014073</c:v>
                </c:pt>
                <c:pt idx="6730">
                  <c:v>-190.476787</c:v>
                </c:pt>
                <c:pt idx="6731">
                  <c:v>-193.552279</c:v>
                </c:pt>
                <c:pt idx="6732">
                  <c:v>-191.16877299999999</c:v>
                </c:pt>
                <c:pt idx="6733">
                  <c:v>-194.321156</c:v>
                </c:pt>
                <c:pt idx="6734">
                  <c:v>-191.322541</c:v>
                </c:pt>
                <c:pt idx="6735">
                  <c:v>-195.55135999999999</c:v>
                </c:pt>
                <c:pt idx="6736">
                  <c:v>-192.78340300000002</c:v>
                </c:pt>
                <c:pt idx="6737">
                  <c:v>-196.70467400000001</c:v>
                </c:pt>
                <c:pt idx="6738">
                  <c:v>-193.47540100000001</c:v>
                </c:pt>
                <c:pt idx="6739">
                  <c:v>-196.70467400000001</c:v>
                </c:pt>
                <c:pt idx="6740">
                  <c:v>-193.39851100000001</c:v>
                </c:pt>
                <c:pt idx="6741">
                  <c:v>-198.165536</c:v>
                </c:pt>
                <c:pt idx="6742">
                  <c:v>-194.93626399999999</c:v>
                </c:pt>
                <c:pt idx="6743">
                  <c:v>-199.39572800000002</c:v>
                </c:pt>
                <c:pt idx="6744">
                  <c:v>-196.550894</c:v>
                </c:pt>
                <c:pt idx="6745">
                  <c:v>-199.39572800000002</c:v>
                </c:pt>
                <c:pt idx="6746">
                  <c:v>-200.395274</c:v>
                </c:pt>
                <c:pt idx="6747">
                  <c:v>-196.62778400000002</c:v>
                </c:pt>
                <c:pt idx="6748">
                  <c:v>-197.70420799999999</c:v>
                </c:pt>
                <c:pt idx="6749">
                  <c:v>-201.779246</c:v>
                </c:pt>
                <c:pt idx="6750">
                  <c:v>-198.85752199999999</c:v>
                </c:pt>
                <c:pt idx="6751">
                  <c:v>-202.93257200000002</c:v>
                </c:pt>
                <c:pt idx="6752">
                  <c:v>-202.93257200000002</c:v>
                </c:pt>
                <c:pt idx="6753">
                  <c:v>-198.70374200000001</c:v>
                </c:pt>
                <c:pt idx="6754">
                  <c:v>-200.087738</c:v>
                </c:pt>
                <c:pt idx="6755">
                  <c:v>-204.08587499999999</c:v>
                </c:pt>
                <c:pt idx="6756">
                  <c:v>-204.16276500000001</c:v>
                </c:pt>
                <c:pt idx="6757">
                  <c:v>-200.16462800000002</c:v>
                </c:pt>
                <c:pt idx="6758">
                  <c:v>-201.39482000000001</c:v>
                </c:pt>
                <c:pt idx="6759">
                  <c:v>-205.54673700000001</c:v>
                </c:pt>
                <c:pt idx="6760">
                  <c:v>-202.47125600000001</c:v>
                </c:pt>
                <c:pt idx="6761">
                  <c:v>-206.54628299999999</c:v>
                </c:pt>
                <c:pt idx="6762">
                  <c:v>-203.54766799999999</c:v>
                </c:pt>
                <c:pt idx="6763">
                  <c:v>-206.85384299999998</c:v>
                </c:pt>
                <c:pt idx="6764">
                  <c:v>-207.776475</c:v>
                </c:pt>
                <c:pt idx="6765">
                  <c:v>-203.62455800000001</c:v>
                </c:pt>
                <c:pt idx="6766">
                  <c:v>-205.008531</c:v>
                </c:pt>
                <c:pt idx="6767">
                  <c:v>-209.39111700000001</c:v>
                </c:pt>
                <c:pt idx="6768">
                  <c:v>-209.468007</c:v>
                </c:pt>
                <c:pt idx="6769">
                  <c:v>-205.16231099999999</c:v>
                </c:pt>
                <c:pt idx="6770">
                  <c:v>-206.23872300000002</c:v>
                </c:pt>
                <c:pt idx="6771">
                  <c:v>-210.23688300000001</c:v>
                </c:pt>
                <c:pt idx="6772">
                  <c:v>-206.700063</c:v>
                </c:pt>
                <c:pt idx="6773">
                  <c:v>-211.46707500000002</c:v>
                </c:pt>
                <c:pt idx="6774">
                  <c:v>-208.92980099999997</c:v>
                </c:pt>
                <c:pt idx="6775">
                  <c:v>-212.69729100000001</c:v>
                </c:pt>
                <c:pt idx="6776">
                  <c:v>-209.92932299999998</c:v>
                </c:pt>
                <c:pt idx="6777">
                  <c:v>-213.92748400000002</c:v>
                </c:pt>
                <c:pt idx="6778">
                  <c:v>-209.92932299999998</c:v>
                </c:pt>
                <c:pt idx="6779">
                  <c:v>-214.31190999999998</c:v>
                </c:pt>
                <c:pt idx="6780">
                  <c:v>-211.00575899999998</c:v>
                </c:pt>
                <c:pt idx="6781">
                  <c:v>-215.38834599999998</c:v>
                </c:pt>
                <c:pt idx="6782">
                  <c:v>-211.00575899999998</c:v>
                </c:pt>
                <c:pt idx="6783">
                  <c:v>-215.234566</c:v>
                </c:pt>
                <c:pt idx="6784">
                  <c:v>-212.31284100000002</c:v>
                </c:pt>
                <c:pt idx="6785">
                  <c:v>-216.38789200000002</c:v>
                </c:pt>
                <c:pt idx="6786">
                  <c:v>-213.312387</c:v>
                </c:pt>
                <c:pt idx="6787">
                  <c:v>-216.46478199999999</c:v>
                </c:pt>
                <c:pt idx="6788">
                  <c:v>-213.543057</c:v>
                </c:pt>
                <c:pt idx="6789">
                  <c:v>-217.84875399999999</c:v>
                </c:pt>
                <c:pt idx="6790">
                  <c:v>-214.85013999999998</c:v>
                </c:pt>
                <c:pt idx="6791">
                  <c:v>-219.46337200000002</c:v>
                </c:pt>
                <c:pt idx="6792">
                  <c:v>-216.311002</c:v>
                </c:pt>
                <c:pt idx="6793">
                  <c:v>-219.617152</c:v>
                </c:pt>
                <c:pt idx="6794">
                  <c:v>-216.311002</c:v>
                </c:pt>
                <c:pt idx="6795">
                  <c:v>-220.155382</c:v>
                </c:pt>
                <c:pt idx="6796">
                  <c:v>-217.156768</c:v>
                </c:pt>
                <c:pt idx="6797">
                  <c:v>-221.308684</c:v>
                </c:pt>
                <c:pt idx="6798">
                  <c:v>-216.849208</c:v>
                </c:pt>
                <c:pt idx="6799">
                  <c:v>-222.53887699999999</c:v>
                </c:pt>
                <c:pt idx="6800">
                  <c:v>-218.77138600000001</c:v>
                </c:pt>
                <c:pt idx="6801">
                  <c:v>-223.00021600000002</c:v>
                </c:pt>
                <c:pt idx="6802">
                  <c:v>-219.54026199999998</c:v>
                </c:pt>
                <c:pt idx="6803">
                  <c:v>-223.99973900000001</c:v>
                </c:pt>
                <c:pt idx="6804">
                  <c:v>-219.84782200000001</c:v>
                </c:pt>
                <c:pt idx="6805">
                  <c:v>-224.38418900000002</c:v>
                </c:pt>
                <c:pt idx="6806">
                  <c:v>-221.07801399999997</c:v>
                </c:pt>
                <c:pt idx="6807">
                  <c:v>-224.99928499999999</c:v>
                </c:pt>
                <c:pt idx="6808">
                  <c:v>-221.84689</c:v>
                </c:pt>
                <c:pt idx="6809">
                  <c:v>-226.38325699999999</c:v>
                </c:pt>
                <c:pt idx="6810">
                  <c:v>-223.53842300000002</c:v>
                </c:pt>
                <c:pt idx="6811">
                  <c:v>-226.229477</c:v>
                </c:pt>
                <c:pt idx="6812">
                  <c:v>-223.61531299999999</c:v>
                </c:pt>
                <c:pt idx="6813">
                  <c:v>-227.53655899999998</c:v>
                </c:pt>
                <c:pt idx="6814">
                  <c:v>-223.61531299999999</c:v>
                </c:pt>
                <c:pt idx="6815">
                  <c:v>-228.997445</c:v>
                </c:pt>
                <c:pt idx="6816">
                  <c:v>-225.53749099999999</c:v>
                </c:pt>
                <c:pt idx="6817">
                  <c:v>-228.76677500000002</c:v>
                </c:pt>
                <c:pt idx="6818">
                  <c:v>-226.15258699999998</c:v>
                </c:pt>
                <c:pt idx="6819">
                  <c:v>-230.073857</c:v>
                </c:pt>
                <c:pt idx="6820">
                  <c:v>-225.921941</c:v>
                </c:pt>
                <c:pt idx="6821">
                  <c:v>-231.765389</c:v>
                </c:pt>
                <c:pt idx="6822">
                  <c:v>-227.38280299999997</c:v>
                </c:pt>
                <c:pt idx="6823">
                  <c:v>-231.38093899999998</c:v>
                </c:pt>
                <c:pt idx="6824">
                  <c:v>-228.61299499999998</c:v>
                </c:pt>
                <c:pt idx="6825">
                  <c:v>-232.534266</c:v>
                </c:pt>
                <c:pt idx="6826">
                  <c:v>-229.07431100000002</c:v>
                </c:pt>
                <c:pt idx="6827">
                  <c:v>-232.38048600000002</c:v>
                </c:pt>
                <c:pt idx="6828">
                  <c:v>-233.99512800000002</c:v>
                </c:pt>
                <c:pt idx="6829">
                  <c:v>-229.843187</c:v>
                </c:pt>
                <c:pt idx="6830">
                  <c:v>-230.61206300000001</c:v>
                </c:pt>
                <c:pt idx="6831">
                  <c:v>-233.76445800000002</c:v>
                </c:pt>
                <c:pt idx="6832">
                  <c:v>-232.07292599999997</c:v>
                </c:pt>
                <c:pt idx="6833">
                  <c:v>-235.14843000000002</c:v>
                </c:pt>
                <c:pt idx="6834">
                  <c:v>-232.14981599999999</c:v>
                </c:pt>
                <c:pt idx="6835">
                  <c:v>-237.30127799999997</c:v>
                </c:pt>
                <c:pt idx="6836">
                  <c:v>-233.380032</c:v>
                </c:pt>
                <c:pt idx="6837">
                  <c:v>-236.07108600000001</c:v>
                </c:pt>
                <c:pt idx="6838">
                  <c:v>-234.61022399999999</c:v>
                </c:pt>
                <c:pt idx="6839">
                  <c:v>-237.99326399999998</c:v>
                </c:pt>
                <c:pt idx="6840">
                  <c:v>-234.37955399999998</c:v>
                </c:pt>
                <c:pt idx="6841">
                  <c:v>-238.53149400000001</c:v>
                </c:pt>
                <c:pt idx="6842">
                  <c:v>-234.37955399999998</c:v>
                </c:pt>
                <c:pt idx="6843">
                  <c:v>-238.53149400000001</c:v>
                </c:pt>
                <c:pt idx="6844">
                  <c:v>-235.840416</c:v>
                </c:pt>
                <c:pt idx="6845">
                  <c:v>-239.761686</c:v>
                </c:pt>
                <c:pt idx="6846">
                  <c:v>-237.07063199999999</c:v>
                </c:pt>
                <c:pt idx="6847">
                  <c:v>-240.99187899999998</c:v>
                </c:pt>
                <c:pt idx="6848">
                  <c:v>-237.839484</c:v>
                </c:pt>
                <c:pt idx="6849">
                  <c:v>-241.068769</c:v>
                </c:pt>
                <c:pt idx="6850">
                  <c:v>-238.45460400000002</c:v>
                </c:pt>
                <c:pt idx="6851">
                  <c:v>-242.22209499999997</c:v>
                </c:pt>
                <c:pt idx="6852">
                  <c:v>-237.99326399999998</c:v>
                </c:pt>
                <c:pt idx="6853">
                  <c:v>-243.75982299999998</c:v>
                </c:pt>
                <c:pt idx="6854">
                  <c:v>-243.606067</c:v>
                </c:pt>
                <c:pt idx="6855">
                  <c:v>-239.68479600000001</c:v>
                </c:pt>
                <c:pt idx="6856">
                  <c:v>-240.91498900000002</c:v>
                </c:pt>
                <c:pt idx="6857">
                  <c:v>-244.99003899999997</c:v>
                </c:pt>
                <c:pt idx="6858">
                  <c:v>-241.376328</c:v>
                </c:pt>
                <c:pt idx="6859">
                  <c:v>-246.297121</c:v>
                </c:pt>
                <c:pt idx="6860">
                  <c:v>-241.914535</c:v>
                </c:pt>
                <c:pt idx="6861">
                  <c:v>-246.22023099999998</c:v>
                </c:pt>
                <c:pt idx="6862">
                  <c:v>-246.066451</c:v>
                </c:pt>
                <c:pt idx="6863">
                  <c:v>-243.14472700000002</c:v>
                </c:pt>
                <c:pt idx="6864">
                  <c:v>-243.68295699999999</c:v>
                </c:pt>
                <c:pt idx="6865">
                  <c:v>-247.37355700000001</c:v>
                </c:pt>
                <c:pt idx="6866">
                  <c:v>-244.60558899999998</c:v>
                </c:pt>
                <c:pt idx="6867">
                  <c:v>-248.60374900000002</c:v>
                </c:pt>
                <c:pt idx="6868">
                  <c:v>-244.52869900000002</c:v>
                </c:pt>
                <c:pt idx="6869">
                  <c:v>-249.603295</c:v>
                </c:pt>
                <c:pt idx="6870">
                  <c:v>-246.374011</c:v>
                </c:pt>
                <c:pt idx="6871">
                  <c:v>-249.603295</c:v>
                </c:pt>
                <c:pt idx="6872">
                  <c:v>-246.52779100000001</c:v>
                </c:pt>
                <c:pt idx="6873">
                  <c:v>-250.83348800000002</c:v>
                </c:pt>
                <c:pt idx="6874">
                  <c:v>-248.296189</c:v>
                </c:pt>
                <c:pt idx="6875">
                  <c:v>-251.06415700000002</c:v>
                </c:pt>
                <c:pt idx="6876">
                  <c:v>-248.14240899999999</c:v>
                </c:pt>
                <c:pt idx="6877">
                  <c:v>-252.06368000000001</c:v>
                </c:pt>
                <c:pt idx="6878">
                  <c:v>-248.834419</c:v>
                </c:pt>
                <c:pt idx="6879">
                  <c:v>-252.14057</c:v>
                </c:pt>
                <c:pt idx="6880">
                  <c:v>-253.29387200000002</c:v>
                </c:pt>
                <c:pt idx="6881">
                  <c:v>-249.29573500000001</c:v>
                </c:pt>
                <c:pt idx="6882">
                  <c:v>-250.756598</c:v>
                </c:pt>
                <c:pt idx="6883">
                  <c:v>-254.52408800000001</c:v>
                </c:pt>
                <c:pt idx="6884">
                  <c:v>-250.756598</c:v>
                </c:pt>
                <c:pt idx="6885">
                  <c:v>-255.29296399999998</c:v>
                </c:pt>
                <c:pt idx="6886">
                  <c:v>-251.90990000000002</c:v>
                </c:pt>
                <c:pt idx="6887">
                  <c:v>-255.75427999999997</c:v>
                </c:pt>
                <c:pt idx="6888">
                  <c:v>-253.06322599999999</c:v>
                </c:pt>
                <c:pt idx="6889">
                  <c:v>-257.06136200000003</c:v>
                </c:pt>
                <c:pt idx="6890">
                  <c:v>-252.98633599999997</c:v>
                </c:pt>
                <c:pt idx="6891">
                  <c:v>-257.06136200000003</c:v>
                </c:pt>
                <c:pt idx="6892">
                  <c:v>-252.75566600000002</c:v>
                </c:pt>
                <c:pt idx="6893">
                  <c:v>-258.59911399999999</c:v>
                </c:pt>
                <c:pt idx="6894">
                  <c:v>-255.67739</c:v>
                </c:pt>
                <c:pt idx="6895">
                  <c:v>-258.445334</c:v>
                </c:pt>
                <c:pt idx="6896">
                  <c:v>-255.44674399999997</c:v>
                </c:pt>
                <c:pt idx="6897">
                  <c:v>-259.59866</c:v>
                </c:pt>
                <c:pt idx="6898">
                  <c:v>-256.52315599999997</c:v>
                </c:pt>
                <c:pt idx="6899">
                  <c:v>-260.75196299999999</c:v>
                </c:pt>
                <c:pt idx="6900">
                  <c:v>-256.90760599999999</c:v>
                </c:pt>
                <c:pt idx="6901">
                  <c:v>-260.75196299999999</c:v>
                </c:pt>
                <c:pt idx="6902">
                  <c:v>-258.13779800000003</c:v>
                </c:pt>
                <c:pt idx="6903">
                  <c:v>-262.289715</c:v>
                </c:pt>
                <c:pt idx="6904">
                  <c:v>-259.06045399999999</c:v>
                </c:pt>
                <c:pt idx="6905">
                  <c:v>-261.98217900000003</c:v>
                </c:pt>
                <c:pt idx="6906">
                  <c:v>-259.36799000000002</c:v>
                </c:pt>
                <c:pt idx="6907">
                  <c:v>-263.13548099999997</c:v>
                </c:pt>
                <c:pt idx="6908">
                  <c:v>-260.21375699999999</c:v>
                </c:pt>
                <c:pt idx="6909">
                  <c:v>-263.75057700000002</c:v>
                </c:pt>
                <c:pt idx="6910">
                  <c:v>-263.75057700000002</c:v>
                </c:pt>
                <c:pt idx="6911">
                  <c:v>-259.90622000000002</c:v>
                </c:pt>
                <c:pt idx="6912">
                  <c:v>-260.90574300000003</c:v>
                </c:pt>
                <c:pt idx="6913">
                  <c:v>-265.13454899999999</c:v>
                </c:pt>
                <c:pt idx="6914">
                  <c:v>-261.82839899999999</c:v>
                </c:pt>
                <c:pt idx="6915">
                  <c:v>-265.595889</c:v>
                </c:pt>
                <c:pt idx="6916">
                  <c:v>-261.82839899999999</c:v>
                </c:pt>
                <c:pt idx="6917">
                  <c:v>-266.134095</c:v>
                </c:pt>
                <c:pt idx="6918">
                  <c:v>-262.827945</c:v>
                </c:pt>
                <c:pt idx="6919">
                  <c:v>-267.05675100000002</c:v>
                </c:pt>
                <c:pt idx="6920">
                  <c:v>-263.981247</c:v>
                </c:pt>
                <c:pt idx="6921">
                  <c:v>-266.90297100000004</c:v>
                </c:pt>
                <c:pt idx="6922">
                  <c:v>-268.44072299999999</c:v>
                </c:pt>
                <c:pt idx="6923">
                  <c:v>-263.981247</c:v>
                </c:pt>
                <c:pt idx="6924">
                  <c:v>-265.51899900000001</c:v>
                </c:pt>
                <c:pt idx="6925">
                  <c:v>-269.28648900000002</c:v>
                </c:pt>
                <c:pt idx="6926">
                  <c:v>-265.28832900000003</c:v>
                </c:pt>
                <c:pt idx="6927">
                  <c:v>-269.440269</c:v>
                </c:pt>
                <c:pt idx="6928">
                  <c:v>-266.21098500000005</c:v>
                </c:pt>
                <c:pt idx="6929">
                  <c:v>-269.59402599999999</c:v>
                </c:pt>
                <c:pt idx="6930">
                  <c:v>-266.749191</c:v>
                </c:pt>
                <c:pt idx="6931">
                  <c:v>-270.516682</c:v>
                </c:pt>
                <c:pt idx="6932">
                  <c:v>-270.516682</c:v>
                </c:pt>
                <c:pt idx="6933">
                  <c:v>-267.90251699999999</c:v>
                </c:pt>
                <c:pt idx="6934">
                  <c:v>-271.90065400000003</c:v>
                </c:pt>
                <c:pt idx="6935">
                  <c:v>-267.97940699999998</c:v>
                </c:pt>
                <c:pt idx="6936">
                  <c:v>-268.97892999999999</c:v>
                </c:pt>
                <c:pt idx="6937">
                  <c:v>-272.36199399999998</c:v>
                </c:pt>
                <c:pt idx="6938">
                  <c:v>-268.82515000000001</c:v>
                </c:pt>
                <c:pt idx="6939">
                  <c:v>-272.97709000000003</c:v>
                </c:pt>
                <c:pt idx="6940">
                  <c:v>-270.43979200000001</c:v>
                </c:pt>
                <c:pt idx="6941">
                  <c:v>-273.05397999999997</c:v>
                </c:pt>
                <c:pt idx="6942">
                  <c:v>-270.20914600000003</c:v>
                </c:pt>
                <c:pt idx="6943">
                  <c:v>-274.28417200000001</c:v>
                </c:pt>
                <c:pt idx="6944">
                  <c:v>-271.05488800000001</c:v>
                </c:pt>
                <c:pt idx="6945">
                  <c:v>-274.20728200000002</c:v>
                </c:pt>
                <c:pt idx="6946">
                  <c:v>-271.28555799999998</c:v>
                </c:pt>
                <c:pt idx="6947">
                  <c:v>-275.43747400000001</c:v>
                </c:pt>
                <c:pt idx="6948">
                  <c:v>-272.82330999999999</c:v>
                </c:pt>
                <c:pt idx="6949">
                  <c:v>-275.59125399999999</c:v>
                </c:pt>
                <c:pt idx="6950">
                  <c:v>-272.51574999999997</c:v>
                </c:pt>
                <c:pt idx="6951">
                  <c:v>-277.28278599999999</c:v>
                </c:pt>
                <c:pt idx="6952">
                  <c:v>-274.13039200000003</c:v>
                </c:pt>
                <c:pt idx="6953">
                  <c:v>-276.74457999999998</c:v>
                </c:pt>
                <c:pt idx="6954">
                  <c:v>-274.13039200000003</c:v>
                </c:pt>
                <c:pt idx="6955">
                  <c:v>-277.89788199999998</c:v>
                </c:pt>
                <c:pt idx="6956">
                  <c:v>-274.89926800000001</c:v>
                </c:pt>
                <c:pt idx="6957">
                  <c:v>-277.97477200000003</c:v>
                </c:pt>
                <c:pt idx="6958">
                  <c:v>-277.89788199999998</c:v>
                </c:pt>
                <c:pt idx="6959">
                  <c:v>-275.12993799999998</c:v>
                </c:pt>
                <c:pt idx="6960">
                  <c:v>-279.12807499999997</c:v>
                </c:pt>
                <c:pt idx="6961">
                  <c:v>-275.28371800000002</c:v>
                </c:pt>
                <c:pt idx="6962">
                  <c:v>-276.36012999999997</c:v>
                </c:pt>
                <c:pt idx="6963">
                  <c:v>-279.28185499999995</c:v>
                </c:pt>
                <c:pt idx="6964">
                  <c:v>-276.36012999999997</c:v>
                </c:pt>
                <c:pt idx="6965">
                  <c:v>-280.35829100000001</c:v>
                </c:pt>
                <c:pt idx="6966">
                  <c:v>-280.66582699999998</c:v>
                </c:pt>
                <c:pt idx="6967">
                  <c:v>-276.20634999999999</c:v>
                </c:pt>
                <c:pt idx="6968">
                  <c:v>-277.59032200000001</c:v>
                </c:pt>
                <c:pt idx="6969">
                  <c:v>-281.74226299999998</c:v>
                </c:pt>
                <c:pt idx="6970">
                  <c:v>-277.66721200000001</c:v>
                </c:pt>
                <c:pt idx="6971">
                  <c:v>-281.74226299999998</c:v>
                </c:pt>
                <c:pt idx="6972">
                  <c:v>-281.74226299999998</c:v>
                </c:pt>
                <c:pt idx="6973">
                  <c:v>-277.51345600000002</c:v>
                </c:pt>
                <c:pt idx="6974">
                  <c:v>-279.05118500000003</c:v>
                </c:pt>
                <c:pt idx="6975">
                  <c:v>-282.81867499999998</c:v>
                </c:pt>
                <c:pt idx="6976">
                  <c:v>-278.89742899999999</c:v>
                </c:pt>
                <c:pt idx="6977">
                  <c:v>-282.97245499999997</c:v>
                </c:pt>
                <c:pt idx="6978">
                  <c:v>-278.89742899999999</c:v>
                </c:pt>
                <c:pt idx="6979">
                  <c:v>-284.04889099999997</c:v>
                </c:pt>
                <c:pt idx="6980">
                  <c:v>-279.896951</c:v>
                </c:pt>
                <c:pt idx="6981">
                  <c:v>-284.12578100000002</c:v>
                </c:pt>
                <c:pt idx="6982">
                  <c:v>-280.12762100000003</c:v>
                </c:pt>
                <c:pt idx="6983">
                  <c:v>-284.04889099999997</c:v>
                </c:pt>
                <c:pt idx="6984">
                  <c:v>-284.279537</c:v>
                </c:pt>
                <c:pt idx="6985">
                  <c:v>-281.511593</c:v>
                </c:pt>
                <c:pt idx="6986">
                  <c:v>-281.28092300000003</c:v>
                </c:pt>
                <c:pt idx="6987">
                  <c:v>-285.66350900000003</c:v>
                </c:pt>
                <c:pt idx="6988">
                  <c:v>-282.74178499999999</c:v>
                </c:pt>
                <c:pt idx="6989">
                  <c:v>-285.27908300000001</c:v>
                </c:pt>
                <c:pt idx="6990">
                  <c:v>-282.51113900000001</c:v>
                </c:pt>
                <c:pt idx="6991">
                  <c:v>-285.35597300000001</c:v>
                </c:pt>
                <c:pt idx="6992">
                  <c:v>-282.74178499999999</c:v>
                </c:pt>
                <c:pt idx="6993">
                  <c:v>-286.509275</c:v>
                </c:pt>
                <c:pt idx="6994">
                  <c:v>-283.741331</c:v>
                </c:pt>
                <c:pt idx="6995">
                  <c:v>-286.73994500000003</c:v>
                </c:pt>
                <c:pt idx="6996">
                  <c:v>-283.741331</c:v>
                </c:pt>
                <c:pt idx="6997">
                  <c:v>-288.20080799999999</c:v>
                </c:pt>
                <c:pt idx="6998">
                  <c:v>-287.97013800000002</c:v>
                </c:pt>
                <c:pt idx="6999">
                  <c:v>-283.81822099999999</c:v>
                </c:pt>
                <c:pt idx="7000">
                  <c:v>-285.20219299999997</c:v>
                </c:pt>
                <c:pt idx="7001">
                  <c:v>-288.20080799999999</c:v>
                </c:pt>
                <c:pt idx="7002">
                  <c:v>-284.51020699999998</c:v>
                </c:pt>
                <c:pt idx="7003">
                  <c:v>-288.96968400000003</c:v>
                </c:pt>
                <c:pt idx="7004">
                  <c:v>-285.12530300000003</c:v>
                </c:pt>
                <c:pt idx="7005">
                  <c:v>-288.96968400000003</c:v>
                </c:pt>
                <c:pt idx="7006">
                  <c:v>-286.12484899999998</c:v>
                </c:pt>
                <c:pt idx="7007">
                  <c:v>-289.277244</c:v>
                </c:pt>
                <c:pt idx="7008">
                  <c:v>-289.04657399999996</c:v>
                </c:pt>
                <c:pt idx="7009">
                  <c:v>-286.20173900000003</c:v>
                </c:pt>
                <c:pt idx="7010">
                  <c:v>-286.43238500000001</c:v>
                </c:pt>
                <c:pt idx="7011">
                  <c:v>-290.19987600000002</c:v>
                </c:pt>
                <c:pt idx="7012">
                  <c:v>-290.353656</c:v>
                </c:pt>
                <c:pt idx="7013">
                  <c:v>-286.20173900000003</c:v>
                </c:pt>
                <c:pt idx="7014">
                  <c:v>-287.50882100000001</c:v>
                </c:pt>
                <c:pt idx="7015">
                  <c:v>-291.430092</c:v>
                </c:pt>
                <c:pt idx="7016">
                  <c:v>-287.585711</c:v>
                </c:pt>
                <c:pt idx="7017">
                  <c:v>-291.430092</c:v>
                </c:pt>
                <c:pt idx="7018">
                  <c:v>-288.43147799999997</c:v>
                </c:pt>
                <c:pt idx="7019">
                  <c:v>-291.430092</c:v>
                </c:pt>
                <c:pt idx="7020">
                  <c:v>-291.50698199999999</c:v>
                </c:pt>
                <c:pt idx="7021">
                  <c:v>-288.739014</c:v>
                </c:pt>
                <c:pt idx="7022">
                  <c:v>-288.04702800000001</c:v>
                </c:pt>
                <c:pt idx="7023">
                  <c:v>-292.66028399999999</c:v>
                </c:pt>
                <c:pt idx="7024">
                  <c:v>-289.66167000000002</c:v>
                </c:pt>
                <c:pt idx="7025">
                  <c:v>-292.96784400000001</c:v>
                </c:pt>
                <c:pt idx="7026">
                  <c:v>-292.73717399999998</c:v>
                </c:pt>
                <c:pt idx="7027">
                  <c:v>-289.96922999999998</c:v>
                </c:pt>
                <c:pt idx="7028">
                  <c:v>-289.89233999999999</c:v>
                </c:pt>
                <c:pt idx="7029">
                  <c:v>-293.1216</c:v>
                </c:pt>
                <c:pt idx="7030">
                  <c:v>-289.73856000000001</c:v>
                </c:pt>
                <c:pt idx="7031">
                  <c:v>-294.198036</c:v>
                </c:pt>
                <c:pt idx="7032">
                  <c:v>-291.35320200000001</c:v>
                </c:pt>
                <c:pt idx="7033">
                  <c:v>-294.198036</c:v>
                </c:pt>
                <c:pt idx="7034">
                  <c:v>-291.35320200000001</c:v>
                </c:pt>
                <c:pt idx="7035">
                  <c:v>-295.58200800000003</c:v>
                </c:pt>
                <c:pt idx="7036">
                  <c:v>-295.19758200000001</c:v>
                </c:pt>
                <c:pt idx="7037">
                  <c:v>-291.27631200000002</c:v>
                </c:pt>
                <c:pt idx="7038">
                  <c:v>-290.58432600000003</c:v>
                </c:pt>
                <c:pt idx="7039">
                  <c:v>-295.42822799999999</c:v>
                </c:pt>
                <c:pt idx="7040">
                  <c:v>-292.583394</c:v>
                </c:pt>
                <c:pt idx="7041">
                  <c:v>-296.35088400000001</c:v>
                </c:pt>
                <c:pt idx="7042">
                  <c:v>-295.889568</c:v>
                </c:pt>
                <c:pt idx="7043">
                  <c:v>-292.50650399999995</c:v>
                </c:pt>
                <c:pt idx="7044">
                  <c:v>-292.50650399999995</c:v>
                </c:pt>
                <c:pt idx="7045">
                  <c:v>-296.73531099999997</c:v>
                </c:pt>
                <c:pt idx="7046">
                  <c:v>-293.73671999999999</c:v>
                </c:pt>
                <c:pt idx="7047">
                  <c:v>-296.427774</c:v>
                </c:pt>
                <c:pt idx="7048">
                  <c:v>-292.50650399999995</c:v>
                </c:pt>
                <c:pt idx="7049">
                  <c:v>-297.81174699999997</c:v>
                </c:pt>
                <c:pt idx="7050">
                  <c:v>-293.58294000000001</c:v>
                </c:pt>
                <c:pt idx="7051">
                  <c:v>-296.427774</c:v>
                </c:pt>
                <c:pt idx="7052">
                  <c:v>-293.1216</c:v>
                </c:pt>
                <c:pt idx="7053">
                  <c:v>-297.58107699999999</c:v>
                </c:pt>
                <c:pt idx="7054">
                  <c:v>-293.58294000000001</c:v>
                </c:pt>
                <c:pt idx="7055">
                  <c:v>-297.73485700000003</c:v>
                </c:pt>
                <c:pt idx="7056">
                  <c:v>-293.81358599999999</c:v>
                </c:pt>
                <c:pt idx="7057">
                  <c:v>-297.96552700000001</c:v>
                </c:pt>
                <c:pt idx="7058">
                  <c:v>-294.89002199999999</c:v>
                </c:pt>
                <c:pt idx="7059">
                  <c:v>-298.19617299999999</c:v>
                </c:pt>
                <c:pt idx="7060">
                  <c:v>-295.04380200000003</c:v>
                </c:pt>
                <c:pt idx="7061">
                  <c:v>-297.58107699999999</c:v>
                </c:pt>
                <c:pt idx="7062">
                  <c:v>-294.89002199999999</c:v>
                </c:pt>
                <c:pt idx="7063">
                  <c:v>-298.96504899999996</c:v>
                </c:pt>
                <c:pt idx="7064">
                  <c:v>-294.65935200000001</c:v>
                </c:pt>
                <c:pt idx="7065">
                  <c:v>-298.96504899999996</c:v>
                </c:pt>
                <c:pt idx="7066">
                  <c:v>-294.96691199999998</c:v>
                </c:pt>
                <c:pt idx="7067">
                  <c:v>-298.81129299999998</c:v>
                </c:pt>
                <c:pt idx="7068">
                  <c:v>-298.96504899999996</c:v>
                </c:pt>
                <c:pt idx="7069">
                  <c:v>-294.736242</c:v>
                </c:pt>
                <c:pt idx="7070">
                  <c:v>-298.88818299999997</c:v>
                </c:pt>
                <c:pt idx="7071">
                  <c:v>-294.89002199999999</c:v>
                </c:pt>
                <c:pt idx="7072">
                  <c:v>-295.889568</c:v>
                </c:pt>
                <c:pt idx="7073">
                  <c:v>-298.81129299999998</c:v>
                </c:pt>
                <c:pt idx="7074">
                  <c:v>-299.04193900000001</c:v>
                </c:pt>
                <c:pt idx="7075">
                  <c:v>-294.813132</c:v>
                </c:pt>
                <c:pt idx="7076">
                  <c:v>-296.04332399999998</c:v>
                </c:pt>
                <c:pt idx="7077">
                  <c:v>-298.81129299999998</c:v>
                </c:pt>
                <c:pt idx="7078">
                  <c:v>-296.12021400000003</c:v>
                </c:pt>
                <c:pt idx="7079">
                  <c:v>-300.34904499999999</c:v>
                </c:pt>
                <c:pt idx="7080">
                  <c:v>-299.58016900000001</c:v>
                </c:pt>
                <c:pt idx="7081">
                  <c:v>-295.96643399999999</c:v>
                </c:pt>
                <c:pt idx="7082">
                  <c:v>-296.27399400000002</c:v>
                </c:pt>
                <c:pt idx="7083">
                  <c:v>-300.11837500000001</c:v>
                </c:pt>
                <c:pt idx="7084">
                  <c:v>-296.04332399999998</c:v>
                </c:pt>
                <c:pt idx="7085">
                  <c:v>-300.04148499999997</c:v>
                </c:pt>
                <c:pt idx="7086">
                  <c:v>-296.19710399999997</c:v>
                </c:pt>
                <c:pt idx="7087">
                  <c:v>-300.50280100000003</c:v>
                </c:pt>
                <c:pt idx="7088">
                  <c:v>-300.65658100000002</c:v>
                </c:pt>
                <c:pt idx="7089">
                  <c:v>-296.12021400000003</c:v>
                </c:pt>
                <c:pt idx="7090">
                  <c:v>-300.272155</c:v>
                </c:pt>
                <c:pt idx="7091">
                  <c:v>-295.81267800000001</c:v>
                </c:pt>
                <c:pt idx="7092">
                  <c:v>-297.504187</c:v>
                </c:pt>
                <c:pt idx="7093">
                  <c:v>-300.04148499999997</c:v>
                </c:pt>
                <c:pt idx="7094">
                  <c:v>-300.04148499999997</c:v>
                </c:pt>
                <c:pt idx="7095">
                  <c:v>-296.04332399999998</c:v>
                </c:pt>
                <c:pt idx="7096">
                  <c:v>-297.19665100000003</c:v>
                </c:pt>
                <c:pt idx="7097">
                  <c:v>-300.19526499999995</c:v>
                </c:pt>
                <c:pt idx="7098">
                  <c:v>-300.19526499999995</c:v>
                </c:pt>
                <c:pt idx="7099">
                  <c:v>-297.35043000000002</c:v>
                </c:pt>
                <c:pt idx="7100">
                  <c:v>-300.11837500000001</c:v>
                </c:pt>
                <c:pt idx="7101">
                  <c:v>-296.12021400000003</c:v>
                </c:pt>
                <c:pt idx="7102">
                  <c:v>-297.42732000000001</c:v>
                </c:pt>
                <c:pt idx="7103">
                  <c:v>-300.04148499999997</c:v>
                </c:pt>
                <c:pt idx="7104">
                  <c:v>-297.35043000000002</c:v>
                </c:pt>
                <c:pt idx="7105">
                  <c:v>-301.348567</c:v>
                </c:pt>
                <c:pt idx="7106">
                  <c:v>-300.65658100000002</c:v>
                </c:pt>
                <c:pt idx="7107">
                  <c:v>-297.504187</c:v>
                </c:pt>
                <c:pt idx="7108">
                  <c:v>-300.11837500000001</c:v>
                </c:pt>
                <c:pt idx="7109">
                  <c:v>-297.27353999999997</c:v>
                </c:pt>
                <c:pt idx="7110">
                  <c:v>-297.11976099999998</c:v>
                </c:pt>
                <c:pt idx="7111">
                  <c:v>-300.73347100000001</c:v>
                </c:pt>
                <c:pt idx="7112">
                  <c:v>-296.81220100000002</c:v>
                </c:pt>
                <c:pt idx="7113">
                  <c:v>-301.27167700000001</c:v>
                </c:pt>
                <c:pt idx="7114">
                  <c:v>-297.27353999999997</c:v>
                </c:pt>
                <c:pt idx="7115">
                  <c:v>-300.19526499999995</c:v>
                </c:pt>
                <c:pt idx="7116">
                  <c:v>-297.35043000000002</c:v>
                </c:pt>
                <c:pt idx="7117">
                  <c:v>-301.348567</c:v>
                </c:pt>
                <c:pt idx="7118">
                  <c:v>-297.42732000000001</c:v>
                </c:pt>
                <c:pt idx="7119">
                  <c:v>-301.348567</c:v>
                </c:pt>
                <c:pt idx="7120">
                  <c:v>-297.35043000000002</c:v>
                </c:pt>
                <c:pt idx="7121">
                  <c:v>-301.65612699999997</c:v>
                </c:pt>
                <c:pt idx="7122">
                  <c:v>-301.73301700000002</c:v>
                </c:pt>
                <c:pt idx="7123">
                  <c:v>-297.04287099999999</c:v>
                </c:pt>
                <c:pt idx="7124">
                  <c:v>-297.35043000000002</c:v>
                </c:pt>
                <c:pt idx="7125">
                  <c:v>-301.27167700000001</c:v>
                </c:pt>
                <c:pt idx="7126">
                  <c:v>-297.11976099999998</c:v>
                </c:pt>
                <c:pt idx="7127">
                  <c:v>-301.963663</c:v>
                </c:pt>
                <c:pt idx="7128">
                  <c:v>-301.348567</c:v>
                </c:pt>
                <c:pt idx="7129">
                  <c:v>-297.04287099999999</c:v>
                </c:pt>
                <c:pt idx="7130">
                  <c:v>-297.42732000000001</c:v>
                </c:pt>
                <c:pt idx="7131">
                  <c:v>-301.27167700000001</c:v>
                </c:pt>
                <c:pt idx="7132">
                  <c:v>-301.27167700000001</c:v>
                </c:pt>
                <c:pt idx="7133">
                  <c:v>-297.27353999999997</c:v>
                </c:pt>
                <c:pt idx="7134">
                  <c:v>-297.35043000000002</c:v>
                </c:pt>
                <c:pt idx="7135">
                  <c:v>-301.57923699999998</c:v>
                </c:pt>
                <c:pt idx="7136">
                  <c:v>-297.81174699999997</c:v>
                </c:pt>
                <c:pt idx="7137">
                  <c:v>-301.50234699999999</c:v>
                </c:pt>
                <c:pt idx="7138">
                  <c:v>-297.35043000000002</c:v>
                </c:pt>
                <c:pt idx="7139">
                  <c:v>-301.73301700000002</c:v>
                </c:pt>
                <c:pt idx="7140">
                  <c:v>-297.504187</c:v>
                </c:pt>
                <c:pt idx="7141">
                  <c:v>-301.348567</c:v>
                </c:pt>
                <c:pt idx="7142">
                  <c:v>-301.50234699999999</c:v>
                </c:pt>
                <c:pt idx="7143">
                  <c:v>-297.11976099999998</c:v>
                </c:pt>
                <c:pt idx="7144">
                  <c:v>-302.19433300000003</c:v>
                </c:pt>
                <c:pt idx="7145">
                  <c:v>-297.11976099999998</c:v>
                </c:pt>
                <c:pt idx="7146">
                  <c:v>-301.348567</c:v>
                </c:pt>
                <c:pt idx="7147">
                  <c:v>-297.504187</c:v>
                </c:pt>
                <c:pt idx="7148">
                  <c:v>-297.88863700000002</c:v>
                </c:pt>
                <c:pt idx="7149">
                  <c:v>-302.80942899999997</c:v>
                </c:pt>
                <c:pt idx="7150">
                  <c:v>-298.19617299999999</c:v>
                </c:pt>
                <c:pt idx="7151">
                  <c:v>-301.42545699999999</c:v>
                </c:pt>
                <c:pt idx="7152">
                  <c:v>-298.34995300000003</c:v>
                </c:pt>
                <c:pt idx="7153">
                  <c:v>-301.42545699999999</c:v>
                </c:pt>
                <c:pt idx="7154">
                  <c:v>-298.580623</c:v>
                </c:pt>
                <c:pt idx="7155">
                  <c:v>-301.42545699999999</c:v>
                </c:pt>
                <c:pt idx="7156">
                  <c:v>-301.348567</c:v>
                </c:pt>
                <c:pt idx="7157">
                  <c:v>-298.34995300000003</c:v>
                </c:pt>
                <c:pt idx="7158">
                  <c:v>-301.42545699999999</c:v>
                </c:pt>
                <c:pt idx="7159">
                  <c:v>-297.35043000000002</c:v>
                </c:pt>
                <c:pt idx="7160">
                  <c:v>-301.50234699999999</c:v>
                </c:pt>
                <c:pt idx="7161">
                  <c:v>-298.19617299999999</c:v>
                </c:pt>
                <c:pt idx="7162">
                  <c:v>-298.19617299999999</c:v>
                </c:pt>
                <c:pt idx="7163">
                  <c:v>-301.42545699999999</c:v>
                </c:pt>
                <c:pt idx="7164">
                  <c:v>-298.580623</c:v>
                </c:pt>
                <c:pt idx="7165">
                  <c:v>-302.65564899999998</c:v>
                </c:pt>
                <c:pt idx="7166">
                  <c:v>-298.42684300000002</c:v>
                </c:pt>
                <c:pt idx="7167">
                  <c:v>-301.50234699999999</c:v>
                </c:pt>
                <c:pt idx="7168">
                  <c:v>-298.65751299999999</c:v>
                </c:pt>
                <c:pt idx="7169">
                  <c:v>-302.57878299999999</c:v>
                </c:pt>
                <c:pt idx="7170">
                  <c:v>-301.27167700000001</c:v>
                </c:pt>
                <c:pt idx="7171">
                  <c:v>-298.580623</c:v>
                </c:pt>
                <c:pt idx="7172">
                  <c:v>-301.73301700000002</c:v>
                </c:pt>
                <c:pt idx="7173">
                  <c:v>-298.50373300000001</c:v>
                </c:pt>
                <c:pt idx="7174">
                  <c:v>-302.57878299999999</c:v>
                </c:pt>
                <c:pt idx="7175">
                  <c:v>-298.580623</c:v>
                </c:pt>
                <c:pt idx="7176">
                  <c:v>-298.42684300000002</c:v>
                </c:pt>
                <c:pt idx="7177">
                  <c:v>-302.501893</c:v>
                </c:pt>
                <c:pt idx="7178">
                  <c:v>-298.73440299999999</c:v>
                </c:pt>
                <c:pt idx="7179">
                  <c:v>-302.57878299999999</c:v>
                </c:pt>
                <c:pt idx="7180">
                  <c:v>-298.50373300000001</c:v>
                </c:pt>
                <c:pt idx="7181">
                  <c:v>-302.57878299999999</c:v>
                </c:pt>
                <c:pt idx="7182">
                  <c:v>-298.50373300000001</c:v>
                </c:pt>
                <c:pt idx="7183">
                  <c:v>-302.57878299999999</c:v>
                </c:pt>
                <c:pt idx="7184">
                  <c:v>-298.34995300000003</c:v>
                </c:pt>
                <c:pt idx="7185">
                  <c:v>-302.88631900000001</c:v>
                </c:pt>
                <c:pt idx="7186">
                  <c:v>-298.042417</c:v>
                </c:pt>
                <c:pt idx="7187">
                  <c:v>-302.501893</c:v>
                </c:pt>
                <c:pt idx="7188">
                  <c:v>-298.73440299999999</c:v>
                </c:pt>
                <c:pt idx="7189">
                  <c:v>-302.501893</c:v>
                </c:pt>
                <c:pt idx="7190">
                  <c:v>-298.73440299999999</c:v>
                </c:pt>
                <c:pt idx="7191">
                  <c:v>-302.88631900000001</c:v>
                </c:pt>
                <c:pt idx="7192">
                  <c:v>-298.50373300000001</c:v>
                </c:pt>
                <c:pt idx="7193">
                  <c:v>-302.501893</c:v>
                </c:pt>
                <c:pt idx="7194">
                  <c:v>-302.57878299999999</c:v>
                </c:pt>
                <c:pt idx="7195">
                  <c:v>-298.73440299999999</c:v>
                </c:pt>
                <c:pt idx="7196">
                  <c:v>-298.73440299999999</c:v>
                </c:pt>
                <c:pt idx="7197">
                  <c:v>-302.88631900000001</c:v>
                </c:pt>
                <c:pt idx="7198">
                  <c:v>-302.57878299999999</c:v>
                </c:pt>
                <c:pt idx="7199">
                  <c:v>-298.73440299999999</c:v>
                </c:pt>
                <c:pt idx="7200">
                  <c:v>-302.65564899999998</c:v>
                </c:pt>
                <c:pt idx="7201">
                  <c:v>-298.580623</c:v>
                </c:pt>
                <c:pt idx="7202">
                  <c:v>-302.57878299999999</c:v>
                </c:pt>
                <c:pt idx="7203">
                  <c:v>-298.042417</c:v>
                </c:pt>
                <c:pt idx="7204">
                  <c:v>-298.73440299999999</c:v>
                </c:pt>
                <c:pt idx="7205">
                  <c:v>-302.57878299999999</c:v>
                </c:pt>
                <c:pt idx="7206">
                  <c:v>-299.733925</c:v>
                </c:pt>
                <c:pt idx="7207">
                  <c:v>-302.65564899999998</c:v>
                </c:pt>
                <c:pt idx="7208">
                  <c:v>-298.34995300000003</c:v>
                </c:pt>
                <c:pt idx="7209">
                  <c:v>-302.57878299999999</c:v>
                </c:pt>
                <c:pt idx="7210">
                  <c:v>-302.57878299999999</c:v>
                </c:pt>
                <c:pt idx="7211">
                  <c:v>-298.73440299999999</c:v>
                </c:pt>
                <c:pt idx="7212">
                  <c:v>-302.57878299999999</c:v>
                </c:pt>
                <c:pt idx="7213">
                  <c:v>-298.73440299999999</c:v>
                </c:pt>
                <c:pt idx="7214">
                  <c:v>-299.50327899999996</c:v>
                </c:pt>
                <c:pt idx="7215">
                  <c:v>-302.88631900000001</c:v>
                </c:pt>
                <c:pt idx="7216">
                  <c:v>-302.501893</c:v>
                </c:pt>
                <c:pt idx="7217">
                  <c:v>-298.65751299999999</c:v>
                </c:pt>
                <c:pt idx="7218">
                  <c:v>-298.580623</c:v>
                </c:pt>
                <c:pt idx="7219">
                  <c:v>-303.73208499999998</c:v>
                </c:pt>
                <c:pt idx="7220">
                  <c:v>-302.73253900000003</c:v>
                </c:pt>
                <c:pt idx="7221">
                  <c:v>-299.58016900000001</c:v>
                </c:pt>
                <c:pt idx="7222">
                  <c:v>-302.501893</c:v>
                </c:pt>
                <c:pt idx="7223">
                  <c:v>-298.73440299999999</c:v>
                </c:pt>
                <c:pt idx="7224">
                  <c:v>-302.501893</c:v>
                </c:pt>
                <c:pt idx="7225">
                  <c:v>-298.34995300000003</c:v>
                </c:pt>
                <c:pt idx="7226">
                  <c:v>-299.88770499999998</c:v>
                </c:pt>
                <c:pt idx="7227">
                  <c:v>-303.42452500000002</c:v>
                </c:pt>
                <c:pt idx="7228">
                  <c:v>-299.81081500000005</c:v>
                </c:pt>
                <c:pt idx="7229">
                  <c:v>-302.57878299999999</c:v>
                </c:pt>
                <c:pt idx="7230">
                  <c:v>-299.58016900000001</c:v>
                </c:pt>
                <c:pt idx="7231">
                  <c:v>-303.88586499999997</c:v>
                </c:pt>
                <c:pt idx="7232">
                  <c:v>-302.88631900000001</c:v>
                </c:pt>
                <c:pt idx="7233">
                  <c:v>-298.27306299999998</c:v>
                </c:pt>
                <c:pt idx="7234">
                  <c:v>-302.501893</c:v>
                </c:pt>
                <c:pt idx="7235">
                  <c:v>-299.81081500000005</c:v>
                </c:pt>
                <c:pt idx="7236">
                  <c:v>-302.57878299999999</c:v>
                </c:pt>
                <c:pt idx="7237">
                  <c:v>-299.733925</c:v>
                </c:pt>
                <c:pt idx="7238">
                  <c:v>-302.88631900000001</c:v>
                </c:pt>
                <c:pt idx="7239">
                  <c:v>-298.19617299999999</c:v>
                </c:pt>
                <c:pt idx="7240">
                  <c:v>-299.88770499999998</c:v>
                </c:pt>
                <c:pt idx="7241">
                  <c:v>-302.57878299999999</c:v>
                </c:pt>
                <c:pt idx="7242">
                  <c:v>-299.58016900000001</c:v>
                </c:pt>
                <c:pt idx="7243">
                  <c:v>-303.80897500000003</c:v>
                </c:pt>
                <c:pt idx="7244">
                  <c:v>-302.65564899999998</c:v>
                </c:pt>
                <c:pt idx="7245">
                  <c:v>-299.96459500000003</c:v>
                </c:pt>
                <c:pt idx="7246">
                  <c:v>-302.80942899999997</c:v>
                </c:pt>
                <c:pt idx="7247">
                  <c:v>-298.88818299999997</c:v>
                </c:pt>
                <c:pt idx="7248">
                  <c:v>-299.65703500000001</c:v>
                </c:pt>
                <c:pt idx="7249">
                  <c:v>-303.50141500000001</c:v>
                </c:pt>
                <c:pt idx="7250">
                  <c:v>-302.73253900000003</c:v>
                </c:pt>
                <c:pt idx="7251">
                  <c:v>-299.42638900000003</c:v>
                </c:pt>
                <c:pt idx="7252">
                  <c:v>-302.65564899999998</c:v>
                </c:pt>
                <c:pt idx="7253">
                  <c:v>-299.65703500000001</c:v>
                </c:pt>
                <c:pt idx="7254">
                  <c:v>-299.733925</c:v>
                </c:pt>
                <c:pt idx="7255">
                  <c:v>-303.80897500000003</c:v>
                </c:pt>
                <c:pt idx="7256">
                  <c:v>-299.58016900000001</c:v>
                </c:pt>
                <c:pt idx="7257">
                  <c:v>-303.73208499999998</c:v>
                </c:pt>
                <c:pt idx="7258">
                  <c:v>-299.96459500000003</c:v>
                </c:pt>
                <c:pt idx="7259">
                  <c:v>-303.80897500000003</c:v>
                </c:pt>
                <c:pt idx="7260">
                  <c:v>-299.96459500000003</c:v>
                </c:pt>
                <c:pt idx="7261">
                  <c:v>-304.116511</c:v>
                </c:pt>
                <c:pt idx="7262">
                  <c:v>-302.501893</c:v>
                </c:pt>
                <c:pt idx="7263">
                  <c:v>-299.733925</c:v>
                </c:pt>
                <c:pt idx="7264">
                  <c:v>-303.73208499999998</c:v>
                </c:pt>
                <c:pt idx="7265">
                  <c:v>-299.42638900000003</c:v>
                </c:pt>
                <c:pt idx="7266">
                  <c:v>-299.50327899999996</c:v>
                </c:pt>
                <c:pt idx="7267">
                  <c:v>-303.80897500000003</c:v>
                </c:pt>
                <c:pt idx="7268">
                  <c:v>-303.88586499999997</c:v>
                </c:pt>
                <c:pt idx="7269">
                  <c:v>-299.65703500000001</c:v>
                </c:pt>
                <c:pt idx="7270">
                  <c:v>-299.58016900000001</c:v>
                </c:pt>
                <c:pt idx="7271">
                  <c:v>-303.73208499999998</c:v>
                </c:pt>
                <c:pt idx="7272">
                  <c:v>-299.96459500000003</c:v>
                </c:pt>
                <c:pt idx="7273">
                  <c:v>-303.88586499999997</c:v>
                </c:pt>
                <c:pt idx="7274">
                  <c:v>-304.116511</c:v>
                </c:pt>
                <c:pt idx="7275">
                  <c:v>-299.81081500000005</c:v>
                </c:pt>
                <c:pt idx="7276">
                  <c:v>-303.80897500000003</c:v>
                </c:pt>
                <c:pt idx="7277">
                  <c:v>-299.96459500000003</c:v>
                </c:pt>
                <c:pt idx="7278">
                  <c:v>-299.733925</c:v>
                </c:pt>
                <c:pt idx="7279">
                  <c:v>-303.73208499999998</c:v>
                </c:pt>
                <c:pt idx="7280">
                  <c:v>-303.80897500000003</c:v>
                </c:pt>
                <c:pt idx="7281">
                  <c:v>-299.96459500000003</c:v>
                </c:pt>
                <c:pt idx="7282">
                  <c:v>-303.73208499999998</c:v>
                </c:pt>
                <c:pt idx="7283">
                  <c:v>-299.733925</c:v>
                </c:pt>
                <c:pt idx="7284">
                  <c:v>-303.88586499999997</c:v>
                </c:pt>
                <c:pt idx="7285">
                  <c:v>-299.88770499999998</c:v>
                </c:pt>
                <c:pt idx="7286">
                  <c:v>-299.96459500000003</c:v>
                </c:pt>
                <c:pt idx="7287">
                  <c:v>-303.80897500000003</c:v>
                </c:pt>
                <c:pt idx="7288">
                  <c:v>-299.81081500000005</c:v>
                </c:pt>
                <c:pt idx="7289">
                  <c:v>-303.73208499999998</c:v>
                </c:pt>
                <c:pt idx="7290">
                  <c:v>-299.81081500000005</c:v>
                </c:pt>
                <c:pt idx="7291">
                  <c:v>-303.80897500000003</c:v>
                </c:pt>
                <c:pt idx="7292">
                  <c:v>-303.88586499999997</c:v>
                </c:pt>
                <c:pt idx="7293">
                  <c:v>-299.96459500000003</c:v>
                </c:pt>
                <c:pt idx="7294">
                  <c:v>-301.04103100000003</c:v>
                </c:pt>
                <c:pt idx="7295">
                  <c:v>-303.73208499999998</c:v>
                </c:pt>
                <c:pt idx="7296">
                  <c:v>-303.80897500000003</c:v>
                </c:pt>
                <c:pt idx="7297">
                  <c:v>-299.96459500000003</c:v>
                </c:pt>
                <c:pt idx="7298">
                  <c:v>-303.73208499999998</c:v>
                </c:pt>
                <c:pt idx="7299">
                  <c:v>-301.11789700000003</c:v>
                </c:pt>
                <c:pt idx="7300">
                  <c:v>-303.96275500000002</c:v>
                </c:pt>
                <c:pt idx="7301">
                  <c:v>-299.88770499999998</c:v>
                </c:pt>
                <c:pt idx="7302">
                  <c:v>-303.80897500000003</c:v>
                </c:pt>
                <c:pt idx="7303">
                  <c:v>-300.65658100000002</c:v>
                </c:pt>
                <c:pt idx="7304">
                  <c:v>-304.03964500000001</c:v>
                </c:pt>
                <c:pt idx="7305">
                  <c:v>-300.73347100000001</c:v>
                </c:pt>
                <c:pt idx="7306">
                  <c:v>-300.50280100000003</c:v>
                </c:pt>
                <c:pt idx="7307">
                  <c:v>-303.88586499999997</c:v>
                </c:pt>
                <c:pt idx="7308">
                  <c:v>-304.116511</c:v>
                </c:pt>
                <c:pt idx="7309">
                  <c:v>-299.58016900000001</c:v>
                </c:pt>
                <c:pt idx="7310">
                  <c:v>-303.73208499999998</c:v>
                </c:pt>
                <c:pt idx="7311">
                  <c:v>-300.73347100000001</c:v>
                </c:pt>
                <c:pt idx="7312">
                  <c:v>-304.116511</c:v>
                </c:pt>
                <c:pt idx="7313">
                  <c:v>-301.19478700000002</c:v>
                </c:pt>
                <c:pt idx="7314">
                  <c:v>-301.04103100000003</c:v>
                </c:pt>
                <c:pt idx="7315">
                  <c:v>-304.96227700000003</c:v>
                </c:pt>
                <c:pt idx="7316">
                  <c:v>-300.96414099999998</c:v>
                </c:pt>
                <c:pt idx="7317">
                  <c:v>-304.96227700000003</c:v>
                </c:pt>
                <c:pt idx="7318">
                  <c:v>-301.04103100000003</c:v>
                </c:pt>
                <c:pt idx="7319">
                  <c:v>-305.03916700000002</c:v>
                </c:pt>
                <c:pt idx="7320">
                  <c:v>-300.42591099999999</c:v>
                </c:pt>
                <c:pt idx="7321">
                  <c:v>-303.73208499999998</c:v>
                </c:pt>
                <c:pt idx="7322">
                  <c:v>-300.34904499999999</c:v>
                </c:pt>
                <c:pt idx="7323">
                  <c:v>-305.03916700000002</c:v>
                </c:pt>
                <c:pt idx="7324">
                  <c:v>-300.810361</c:v>
                </c:pt>
                <c:pt idx="7325">
                  <c:v>-303.88586499999997</c:v>
                </c:pt>
                <c:pt idx="7326">
                  <c:v>-304.50096100000002</c:v>
                </c:pt>
                <c:pt idx="7327">
                  <c:v>-299.96459500000003</c:v>
                </c:pt>
                <c:pt idx="7328">
                  <c:v>-304.73163099999999</c:v>
                </c:pt>
                <c:pt idx="7329">
                  <c:v>-301.11789700000003</c:v>
                </c:pt>
                <c:pt idx="7330">
                  <c:v>-304.42407099999997</c:v>
                </c:pt>
                <c:pt idx="7331">
                  <c:v>-299.96459500000003</c:v>
                </c:pt>
                <c:pt idx="7332">
                  <c:v>-301.11789700000003</c:v>
                </c:pt>
                <c:pt idx="7333">
                  <c:v>-303.80897500000003</c:v>
                </c:pt>
                <c:pt idx="7334">
                  <c:v>-303.73208499999998</c:v>
                </c:pt>
                <c:pt idx="7335">
                  <c:v>-299.81081500000005</c:v>
                </c:pt>
                <c:pt idx="7336">
                  <c:v>-300.73347100000001</c:v>
                </c:pt>
                <c:pt idx="7337">
                  <c:v>-305.11605700000001</c:v>
                </c:pt>
                <c:pt idx="7338">
                  <c:v>-300.96414099999998</c:v>
                </c:pt>
                <c:pt idx="7339">
                  <c:v>-305.65426300000001</c:v>
                </c:pt>
                <c:pt idx="7340">
                  <c:v>-300.96414099999998</c:v>
                </c:pt>
                <c:pt idx="7341">
                  <c:v>-305.03916700000002</c:v>
                </c:pt>
                <c:pt idx="7342">
                  <c:v>-305.192947</c:v>
                </c:pt>
                <c:pt idx="7343">
                  <c:v>-300.73347100000001</c:v>
                </c:pt>
                <c:pt idx="7344">
                  <c:v>-300.73347100000001</c:v>
                </c:pt>
                <c:pt idx="7345">
                  <c:v>-305.03916700000002</c:v>
                </c:pt>
                <c:pt idx="7346">
                  <c:v>-305.03916700000002</c:v>
                </c:pt>
                <c:pt idx="7347">
                  <c:v>-300.96414099999998</c:v>
                </c:pt>
                <c:pt idx="7348">
                  <c:v>-301.04103100000003</c:v>
                </c:pt>
                <c:pt idx="7349">
                  <c:v>-304.96227700000003</c:v>
                </c:pt>
                <c:pt idx="7350">
                  <c:v>-300.96414099999998</c:v>
                </c:pt>
                <c:pt idx="7351">
                  <c:v>-305.03916700000002</c:v>
                </c:pt>
                <c:pt idx="7352">
                  <c:v>-300.810361</c:v>
                </c:pt>
                <c:pt idx="7353">
                  <c:v>-304.96227700000003</c:v>
                </c:pt>
                <c:pt idx="7354">
                  <c:v>-304.96227700000003</c:v>
                </c:pt>
                <c:pt idx="7355">
                  <c:v>-301.19478700000002</c:v>
                </c:pt>
                <c:pt idx="7356">
                  <c:v>-300.96414099999998</c:v>
                </c:pt>
                <c:pt idx="7357">
                  <c:v>-304.96227700000003</c:v>
                </c:pt>
                <c:pt idx="7358">
                  <c:v>-301.19478700000002</c:v>
                </c:pt>
                <c:pt idx="7359">
                  <c:v>-304.96227700000003</c:v>
                </c:pt>
                <c:pt idx="7360">
                  <c:v>-300.88725099999999</c:v>
                </c:pt>
                <c:pt idx="7361">
                  <c:v>-304.96227700000003</c:v>
                </c:pt>
                <c:pt idx="7362">
                  <c:v>-301.19478700000002</c:v>
                </c:pt>
                <c:pt idx="7363">
                  <c:v>-305.192947</c:v>
                </c:pt>
                <c:pt idx="7364">
                  <c:v>-301.04103100000003</c:v>
                </c:pt>
                <c:pt idx="7365">
                  <c:v>-305.03916700000002</c:v>
                </c:pt>
                <c:pt idx="7366">
                  <c:v>-305.03916700000002</c:v>
                </c:pt>
                <c:pt idx="7367">
                  <c:v>-301.04103100000003</c:v>
                </c:pt>
                <c:pt idx="7368">
                  <c:v>-300.73347100000001</c:v>
                </c:pt>
                <c:pt idx="7369">
                  <c:v>-305.11605700000001</c:v>
                </c:pt>
                <c:pt idx="7370">
                  <c:v>-300.88725099999999</c:v>
                </c:pt>
                <c:pt idx="7371">
                  <c:v>-304.96227700000003</c:v>
                </c:pt>
                <c:pt idx="7372">
                  <c:v>-300.73347100000001</c:v>
                </c:pt>
                <c:pt idx="7373">
                  <c:v>-305.192947</c:v>
                </c:pt>
                <c:pt idx="7374">
                  <c:v>-300.96414099999998</c:v>
                </c:pt>
                <c:pt idx="7375">
                  <c:v>-304.96227700000003</c:v>
                </c:pt>
                <c:pt idx="7376">
                  <c:v>-304.96227700000003</c:v>
                </c:pt>
                <c:pt idx="7377">
                  <c:v>-301.04103100000003</c:v>
                </c:pt>
                <c:pt idx="7378">
                  <c:v>-301.04103100000003</c:v>
                </c:pt>
                <c:pt idx="7379">
                  <c:v>-305.11605700000001</c:v>
                </c:pt>
                <c:pt idx="7380">
                  <c:v>-304.96227700000003</c:v>
                </c:pt>
                <c:pt idx="7381">
                  <c:v>-301.04103100000003</c:v>
                </c:pt>
                <c:pt idx="7382">
                  <c:v>-304.96227700000003</c:v>
                </c:pt>
                <c:pt idx="7383">
                  <c:v>-301.04103100000003</c:v>
                </c:pt>
                <c:pt idx="7384">
                  <c:v>-304.96227700000003</c:v>
                </c:pt>
                <c:pt idx="7385">
                  <c:v>-301.19478700000002</c:v>
                </c:pt>
                <c:pt idx="7386">
                  <c:v>-302.04055299999999</c:v>
                </c:pt>
                <c:pt idx="7387">
                  <c:v>-304.116511</c:v>
                </c:pt>
                <c:pt idx="7388">
                  <c:v>-305.269837</c:v>
                </c:pt>
                <c:pt idx="7389">
                  <c:v>-301.04103100000003</c:v>
                </c:pt>
                <c:pt idx="7390">
                  <c:v>-305.11605700000001</c:v>
                </c:pt>
                <c:pt idx="7391">
                  <c:v>-300.810361</c:v>
                </c:pt>
                <c:pt idx="7392">
                  <c:v>-305.03916700000002</c:v>
                </c:pt>
                <c:pt idx="7393">
                  <c:v>-300.88725099999999</c:v>
                </c:pt>
                <c:pt idx="7394">
                  <c:v>-305.42361699999998</c:v>
                </c:pt>
                <c:pt idx="7395">
                  <c:v>-301.04103100000003</c:v>
                </c:pt>
                <c:pt idx="7396">
                  <c:v>-305.03916700000002</c:v>
                </c:pt>
                <c:pt idx="7397">
                  <c:v>-300.810361</c:v>
                </c:pt>
                <c:pt idx="7398">
                  <c:v>-301.65612699999997</c:v>
                </c:pt>
                <c:pt idx="7399">
                  <c:v>-306.50002999999998</c:v>
                </c:pt>
                <c:pt idx="7400">
                  <c:v>-301.73301700000002</c:v>
                </c:pt>
                <c:pt idx="7401">
                  <c:v>-305.57737399999996</c:v>
                </c:pt>
                <c:pt idx="7402">
                  <c:v>-304.96227700000003</c:v>
                </c:pt>
                <c:pt idx="7403">
                  <c:v>-301.19478700000002</c:v>
                </c:pt>
                <c:pt idx="7404">
                  <c:v>-302.19433300000003</c:v>
                </c:pt>
                <c:pt idx="7405">
                  <c:v>-305.11605700000001</c:v>
                </c:pt>
                <c:pt idx="7406">
                  <c:v>-305.03916700000002</c:v>
                </c:pt>
                <c:pt idx="7407">
                  <c:v>-301.19478700000002</c:v>
                </c:pt>
                <c:pt idx="7408">
                  <c:v>-305.192947</c:v>
                </c:pt>
                <c:pt idx="7409">
                  <c:v>-301.04103100000003</c:v>
                </c:pt>
                <c:pt idx="7410">
                  <c:v>-305.34672699999999</c:v>
                </c:pt>
                <c:pt idx="7411">
                  <c:v>-302.425003</c:v>
                </c:pt>
                <c:pt idx="7412">
                  <c:v>-304.96227700000003</c:v>
                </c:pt>
                <c:pt idx="7413">
                  <c:v>-300.88725099999999</c:v>
                </c:pt>
                <c:pt idx="7414">
                  <c:v>-301.80990700000001</c:v>
                </c:pt>
                <c:pt idx="7415">
                  <c:v>-305.03916700000002</c:v>
                </c:pt>
                <c:pt idx="7416">
                  <c:v>-305.192947</c:v>
                </c:pt>
                <c:pt idx="7417">
                  <c:v>-302.04055299999999</c:v>
                </c:pt>
                <c:pt idx="7418">
                  <c:v>-305.34672699999999</c:v>
                </c:pt>
                <c:pt idx="7419">
                  <c:v>-301.19478700000002</c:v>
                </c:pt>
                <c:pt idx="7420">
                  <c:v>-302.425003</c:v>
                </c:pt>
                <c:pt idx="7421">
                  <c:v>-305.57737399999996</c:v>
                </c:pt>
                <c:pt idx="7422">
                  <c:v>-301.19478700000002</c:v>
                </c:pt>
                <c:pt idx="7423">
                  <c:v>-306.19249300000001</c:v>
                </c:pt>
                <c:pt idx="7424">
                  <c:v>-302.34811300000001</c:v>
                </c:pt>
                <c:pt idx="7425">
                  <c:v>-305.34672699999999</c:v>
                </c:pt>
                <c:pt idx="7426">
                  <c:v>-301.73301700000002</c:v>
                </c:pt>
                <c:pt idx="7427">
                  <c:v>-306.42313999999999</c:v>
                </c:pt>
                <c:pt idx="7428">
                  <c:v>-302.425003</c:v>
                </c:pt>
                <c:pt idx="7429">
                  <c:v>-304.96227700000003</c:v>
                </c:pt>
                <c:pt idx="7430">
                  <c:v>-302.04055299999999</c:v>
                </c:pt>
                <c:pt idx="7431">
                  <c:v>-304.96227700000003</c:v>
                </c:pt>
                <c:pt idx="7432">
                  <c:v>-300.810361</c:v>
                </c:pt>
                <c:pt idx="7433">
                  <c:v>-306.26936000000001</c:v>
                </c:pt>
                <c:pt idx="7434">
                  <c:v>-305.88493299999999</c:v>
                </c:pt>
                <c:pt idx="7435">
                  <c:v>-301.963663</c:v>
                </c:pt>
                <c:pt idx="7436">
                  <c:v>-305.34672699999999</c:v>
                </c:pt>
                <c:pt idx="7437">
                  <c:v>-302.19433300000003</c:v>
                </c:pt>
                <c:pt idx="7438">
                  <c:v>-305.34672699999999</c:v>
                </c:pt>
                <c:pt idx="7439">
                  <c:v>-302.04055299999999</c:v>
                </c:pt>
                <c:pt idx="7440">
                  <c:v>-302.27122299999996</c:v>
                </c:pt>
                <c:pt idx="7441">
                  <c:v>-305.03916700000002</c:v>
                </c:pt>
                <c:pt idx="7442">
                  <c:v>-305.192947</c:v>
                </c:pt>
                <c:pt idx="7443">
                  <c:v>-301.963663</c:v>
                </c:pt>
                <c:pt idx="7444">
                  <c:v>-304.96227700000003</c:v>
                </c:pt>
                <c:pt idx="7445">
                  <c:v>-302.425003</c:v>
                </c:pt>
                <c:pt idx="7446">
                  <c:v>-301.73301700000002</c:v>
                </c:pt>
                <c:pt idx="7447">
                  <c:v>-306.26936000000001</c:v>
                </c:pt>
                <c:pt idx="7448">
                  <c:v>-305.73115300000001</c:v>
                </c:pt>
                <c:pt idx="7449">
                  <c:v>-302.425003</c:v>
                </c:pt>
                <c:pt idx="7450">
                  <c:v>-305.269837</c:v>
                </c:pt>
                <c:pt idx="7451">
                  <c:v>-302.425003</c:v>
                </c:pt>
                <c:pt idx="7452">
                  <c:v>-306.50002999999998</c:v>
                </c:pt>
                <c:pt idx="7453">
                  <c:v>-302.27122299999996</c:v>
                </c:pt>
                <c:pt idx="7454">
                  <c:v>-304.96227700000003</c:v>
                </c:pt>
                <c:pt idx="7455">
                  <c:v>-302.34811300000001</c:v>
                </c:pt>
                <c:pt idx="7456">
                  <c:v>-304.96227700000003</c:v>
                </c:pt>
                <c:pt idx="7457">
                  <c:v>-302.04055299999999</c:v>
                </c:pt>
                <c:pt idx="7458">
                  <c:v>-301.73301700000002</c:v>
                </c:pt>
                <c:pt idx="7459">
                  <c:v>-306.19249300000001</c:v>
                </c:pt>
                <c:pt idx="7460">
                  <c:v>-302.425003</c:v>
                </c:pt>
                <c:pt idx="7461">
                  <c:v>-306.26936000000001</c:v>
                </c:pt>
                <c:pt idx="7462">
                  <c:v>-304.96227700000003</c:v>
                </c:pt>
                <c:pt idx="7463">
                  <c:v>-301.19478700000002</c:v>
                </c:pt>
                <c:pt idx="7464">
                  <c:v>-305.73115300000001</c:v>
                </c:pt>
                <c:pt idx="7465">
                  <c:v>-302.425003</c:v>
                </c:pt>
                <c:pt idx="7466">
                  <c:v>-306.26936000000001</c:v>
                </c:pt>
                <c:pt idx="7467">
                  <c:v>-302.27122299999996</c:v>
                </c:pt>
                <c:pt idx="7468">
                  <c:v>-302.425003</c:v>
                </c:pt>
                <c:pt idx="7469">
                  <c:v>-306.19249300000001</c:v>
                </c:pt>
                <c:pt idx="7470">
                  <c:v>-305.11605700000001</c:v>
                </c:pt>
                <c:pt idx="7471">
                  <c:v>-301.80990700000001</c:v>
                </c:pt>
                <c:pt idx="7472">
                  <c:v>-304.96227700000003</c:v>
                </c:pt>
                <c:pt idx="7473">
                  <c:v>-302.34811300000001</c:v>
                </c:pt>
                <c:pt idx="7474">
                  <c:v>-305.03916700000002</c:v>
                </c:pt>
                <c:pt idx="7475">
                  <c:v>-302.34811300000001</c:v>
                </c:pt>
                <c:pt idx="7476">
                  <c:v>-305.269837</c:v>
                </c:pt>
                <c:pt idx="7477">
                  <c:v>-302.425003</c:v>
                </c:pt>
                <c:pt idx="7478">
                  <c:v>-301.88677300000001</c:v>
                </c:pt>
                <c:pt idx="7479">
                  <c:v>-306.34625</c:v>
                </c:pt>
                <c:pt idx="7480">
                  <c:v>-304.96227700000003</c:v>
                </c:pt>
                <c:pt idx="7481">
                  <c:v>-302.425003</c:v>
                </c:pt>
                <c:pt idx="7482">
                  <c:v>-304.96227700000003</c:v>
                </c:pt>
                <c:pt idx="7483">
                  <c:v>-302.34811300000001</c:v>
                </c:pt>
                <c:pt idx="7484">
                  <c:v>-306.19249300000001</c:v>
                </c:pt>
                <c:pt idx="7485">
                  <c:v>-301.19478700000002</c:v>
                </c:pt>
                <c:pt idx="7486">
                  <c:v>-302.19433300000003</c:v>
                </c:pt>
                <c:pt idx="7487">
                  <c:v>-305.34672699999999</c:v>
                </c:pt>
                <c:pt idx="7488">
                  <c:v>-305.269837</c:v>
                </c:pt>
                <c:pt idx="7489">
                  <c:v>-302.425003</c:v>
                </c:pt>
                <c:pt idx="7490">
                  <c:v>-302.425003</c:v>
                </c:pt>
                <c:pt idx="7491">
                  <c:v>-306.26936000000001</c:v>
                </c:pt>
                <c:pt idx="7492">
                  <c:v>-305.192947</c:v>
                </c:pt>
                <c:pt idx="7493">
                  <c:v>-302.425003</c:v>
                </c:pt>
                <c:pt idx="7494">
                  <c:v>-302.27122299999996</c:v>
                </c:pt>
                <c:pt idx="7495">
                  <c:v>-306.88448</c:v>
                </c:pt>
                <c:pt idx="7496">
                  <c:v>-302.19433300000003</c:v>
                </c:pt>
                <c:pt idx="7497">
                  <c:v>-306.19249300000001</c:v>
                </c:pt>
                <c:pt idx="7498">
                  <c:v>-305.11605700000001</c:v>
                </c:pt>
                <c:pt idx="7499">
                  <c:v>-302.27122299999996</c:v>
                </c:pt>
                <c:pt idx="7500">
                  <c:v>-305.34672699999999</c:v>
                </c:pt>
                <c:pt idx="7501">
                  <c:v>-302.27122299999996</c:v>
                </c:pt>
                <c:pt idx="7502">
                  <c:v>-305.42361699999998</c:v>
                </c:pt>
                <c:pt idx="7503">
                  <c:v>-302.34811300000001</c:v>
                </c:pt>
                <c:pt idx="7504">
                  <c:v>-305.88493299999999</c:v>
                </c:pt>
                <c:pt idx="7505">
                  <c:v>-302.27122299999996</c:v>
                </c:pt>
                <c:pt idx="7506">
                  <c:v>-302.425003</c:v>
                </c:pt>
                <c:pt idx="7507">
                  <c:v>-306.19249300000001</c:v>
                </c:pt>
                <c:pt idx="7508">
                  <c:v>-301.963663</c:v>
                </c:pt>
                <c:pt idx="7509">
                  <c:v>-306.19249300000001</c:v>
                </c:pt>
                <c:pt idx="7510">
                  <c:v>-305.269837</c:v>
                </c:pt>
                <c:pt idx="7511">
                  <c:v>-302.425003</c:v>
                </c:pt>
                <c:pt idx="7512">
                  <c:v>-302.425003</c:v>
                </c:pt>
                <c:pt idx="7513">
                  <c:v>-306.42313999999999</c:v>
                </c:pt>
                <c:pt idx="7514">
                  <c:v>-302.27122299999996</c:v>
                </c:pt>
                <c:pt idx="7515">
                  <c:v>-305.34672699999999</c:v>
                </c:pt>
                <c:pt idx="7516">
                  <c:v>-305.269837</c:v>
                </c:pt>
                <c:pt idx="7517">
                  <c:v>-301.65612699999997</c:v>
                </c:pt>
                <c:pt idx="7518">
                  <c:v>-302.04055299999999</c:v>
                </c:pt>
                <c:pt idx="7519">
                  <c:v>-306.19249300000001</c:v>
                </c:pt>
                <c:pt idx="7520">
                  <c:v>-305.03916700000002</c:v>
                </c:pt>
                <c:pt idx="7521">
                  <c:v>-301.348567</c:v>
                </c:pt>
                <c:pt idx="7522">
                  <c:v>-301.88677300000001</c:v>
                </c:pt>
                <c:pt idx="7523">
                  <c:v>-305.03916700000002</c:v>
                </c:pt>
                <c:pt idx="7524">
                  <c:v>-305.03916700000002</c:v>
                </c:pt>
                <c:pt idx="7525">
                  <c:v>-301.88677300000001</c:v>
                </c:pt>
                <c:pt idx="7526">
                  <c:v>-305.192947</c:v>
                </c:pt>
                <c:pt idx="7527">
                  <c:v>-302.27122299999996</c:v>
                </c:pt>
                <c:pt idx="7528">
                  <c:v>-304.96227700000003</c:v>
                </c:pt>
                <c:pt idx="7529">
                  <c:v>-301.963663</c:v>
                </c:pt>
                <c:pt idx="7530">
                  <c:v>-305.11605700000001</c:v>
                </c:pt>
                <c:pt idx="7531">
                  <c:v>-301.19478700000002</c:v>
                </c:pt>
                <c:pt idx="7532">
                  <c:v>-305.269837</c:v>
                </c:pt>
                <c:pt idx="7533">
                  <c:v>-302.425003</c:v>
                </c:pt>
                <c:pt idx="7534">
                  <c:v>-304.96227700000003</c:v>
                </c:pt>
                <c:pt idx="7535">
                  <c:v>-302.19433300000003</c:v>
                </c:pt>
                <c:pt idx="7536">
                  <c:v>-304.96227700000003</c:v>
                </c:pt>
                <c:pt idx="7537">
                  <c:v>-302.27122299999996</c:v>
                </c:pt>
                <c:pt idx="7538">
                  <c:v>-302.425003</c:v>
                </c:pt>
                <c:pt idx="7539">
                  <c:v>-305.269837</c:v>
                </c:pt>
                <c:pt idx="7540">
                  <c:v>-305.42361699999998</c:v>
                </c:pt>
                <c:pt idx="7541">
                  <c:v>-302.27122299999996</c:v>
                </c:pt>
                <c:pt idx="7542">
                  <c:v>-305.192947</c:v>
                </c:pt>
                <c:pt idx="7543">
                  <c:v>-301.80990700000001</c:v>
                </c:pt>
                <c:pt idx="7544">
                  <c:v>-302.425003</c:v>
                </c:pt>
                <c:pt idx="7545">
                  <c:v>-306.19249300000001</c:v>
                </c:pt>
                <c:pt idx="7546">
                  <c:v>-302.34811300000001</c:v>
                </c:pt>
                <c:pt idx="7547">
                  <c:v>-305.34672699999999</c:v>
                </c:pt>
                <c:pt idx="7548">
                  <c:v>-302.425003</c:v>
                </c:pt>
                <c:pt idx="7549">
                  <c:v>-306.57692000000003</c:v>
                </c:pt>
                <c:pt idx="7550">
                  <c:v>-305.11605700000001</c:v>
                </c:pt>
                <c:pt idx="7551">
                  <c:v>-302.34811300000001</c:v>
                </c:pt>
                <c:pt idx="7552">
                  <c:v>-304.96227700000003</c:v>
                </c:pt>
                <c:pt idx="7553">
                  <c:v>-302.27122299999996</c:v>
                </c:pt>
                <c:pt idx="7554">
                  <c:v>-305.03916700000002</c:v>
                </c:pt>
                <c:pt idx="7555">
                  <c:v>-302.425003</c:v>
                </c:pt>
                <c:pt idx="7556">
                  <c:v>-302.19433300000003</c:v>
                </c:pt>
                <c:pt idx="7557">
                  <c:v>-306.19249300000001</c:v>
                </c:pt>
                <c:pt idx="7558">
                  <c:v>-305.269837</c:v>
                </c:pt>
                <c:pt idx="7559">
                  <c:v>-302.19433300000003</c:v>
                </c:pt>
                <c:pt idx="7560">
                  <c:v>-305.269837</c:v>
                </c:pt>
                <c:pt idx="7561">
                  <c:v>-302.425003</c:v>
                </c:pt>
                <c:pt idx="7562">
                  <c:v>-305.269837</c:v>
                </c:pt>
                <c:pt idx="7563">
                  <c:v>-300.810361</c:v>
                </c:pt>
                <c:pt idx="7564">
                  <c:v>-301.348567</c:v>
                </c:pt>
                <c:pt idx="7565">
                  <c:v>-304.96227700000003</c:v>
                </c:pt>
                <c:pt idx="7566">
                  <c:v>-302.34811300000001</c:v>
                </c:pt>
                <c:pt idx="7567">
                  <c:v>-304.96227700000003</c:v>
                </c:pt>
                <c:pt idx="7568">
                  <c:v>-305.42361699999998</c:v>
                </c:pt>
                <c:pt idx="7569">
                  <c:v>-302.19433300000003</c:v>
                </c:pt>
                <c:pt idx="7570">
                  <c:v>-302.04055299999999</c:v>
                </c:pt>
                <c:pt idx="7571">
                  <c:v>-305.34672699999999</c:v>
                </c:pt>
                <c:pt idx="7572">
                  <c:v>-305.42361699999998</c:v>
                </c:pt>
                <c:pt idx="7573">
                  <c:v>-301.19478700000002</c:v>
                </c:pt>
                <c:pt idx="7574">
                  <c:v>-302.27122299999996</c:v>
                </c:pt>
                <c:pt idx="7575">
                  <c:v>-305.11605700000001</c:v>
                </c:pt>
                <c:pt idx="7576">
                  <c:v>-302.27122299999996</c:v>
                </c:pt>
                <c:pt idx="7577">
                  <c:v>-305.11605700000001</c:v>
                </c:pt>
                <c:pt idx="7578">
                  <c:v>-304.96227700000003</c:v>
                </c:pt>
                <c:pt idx="7579">
                  <c:v>-301.11789700000003</c:v>
                </c:pt>
                <c:pt idx="7580">
                  <c:v>-305.34672699999999</c:v>
                </c:pt>
                <c:pt idx="7581">
                  <c:v>-301.04103100000003</c:v>
                </c:pt>
                <c:pt idx="7582">
                  <c:v>-306.11560299999996</c:v>
                </c:pt>
                <c:pt idx="7583">
                  <c:v>-301.19478700000002</c:v>
                </c:pt>
                <c:pt idx="7584">
                  <c:v>-301.11789700000003</c:v>
                </c:pt>
                <c:pt idx="7585">
                  <c:v>-304.96227700000003</c:v>
                </c:pt>
                <c:pt idx="7586">
                  <c:v>-300.96414099999998</c:v>
                </c:pt>
                <c:pt idx="7587">
                  <c:v>-305.269837</c:v>
                </c:pt>
                <c:pt idx="7588">
                  <c:v>-305.269837</c:v>
                </c:pt>
                <c:pt idx="7589">
                  <c:v>-300.50280100000003</c:v>
                </c:pt>
                <c:pt idx="7590">
                  <c:v>-304.96227700000003</c:v>
                </c:pt>
                <c:pt idx="7591">
                  <c:v>-301.19478700000002</c:v>
                </c:pt>
                <c:pt idx="7592">
                  <c:v>-304.27029099999999</c:v>
                </c:pt>
                <c:pt idx="7593">
                  <c:v>-301.11789700000003</c:v>
                </c:pt>
                <c:pt idx="7594">
                  <c:v>-303.88586499999997</c:v>
                </c:pt>
                <c:pt idx="7595">
                  <c:v>-300.96414099999998</c:v>
                </c:pt>
                <c:pt idx="7596">
                  <c:v>-300.73347100000001</c:v>
                </c:pt>
                <c:pt idx="7597">
                  <c:v>-304.96227700000003</c:v>
                </c:pt>
                <c:pt idx="7598">
                  <c:v>-303.96275500000002</c:v>
                </c:pt>
                <c:pt idx="7599">
                  <c:v>-301.19478700000002</c:v>
                </c:pt>
                <c:pt idx="7600">
                  <c:v>-304.27029099999999</c:v>
                </c:pt>
                <c:pt idx="7601">
                  <c:v>-300.96414099999998</c:v>
                </c:pt>
                <c:pt idx="7602">
                  <c:v>-305.03916700000002</c:v>
                </c:pt>
                <c:pt idx="7603">
                  <c:v>-299.88770499999998</c:v>
                </c:pt>
                <c:pt idx="7604">
                  <c:v>-303.88586499999997</c:v>
                </c:pt>
                <c:pt idx="7605">
                  <c:v>-299.88770499999998</c:v>
                </c:pt>
                <c:pt idx="7606">
                  <c:v>-303.73208499999998</c:v>
                </c:pt>
                <c:pt idx="7607">
                  <c:v>-299.88770499999998</c:v>
                </c:pt>
                <c:pt idx="7608">
                  <c:v>-303.80897500000003</c:v>
                </c:pt>
                <c:pt idx="7609">
                  <c:v>-299.50327899999996</c:v>
                </c:pt>
                <c:pt idx="7610">
                  <c:v>-303.80897500000003</c:v>
                </c:pt>
                <c:pt idx="7611">
                  <c:v>-299.733925</c:v>
                </c:pt>
                <c:pt idx="7612">
                  <c:v>-299.58016900000001</c:v>
                </c:pt>
                <c:pt idx="7613">
                  <c:v>-303.80897500000003</c:v>
                </c:pt>
                <c:pt idx="7614">
                  <c:v>-299.96459500000003</c:v>
                </c:pt>
                <c:pt idx="7615">
                  <c:v>-303.73208499999998</c:v>
                </c:pt>
                <c:pt idx="7616">
                  <c:v>-299.96459500000003</c:v>
                </c:pt>
                <c:pt idx="7617">
                  <c:v>-304.19340099999999</c:v>
                </c:pt>
                <c:pt idx="7618">
                  <c:v>-299.96459500000003</c:v>
                </c:pt>
                <c:pt idx="7619">
                  <c:v>-303.73208499999998</c:v>
                </c:pt>
                <c:pt idx="7620">
                  <c:v>-299.733925</c:v>
                </c:pt>
                <c:pt idx="7621">
                  <c:v>-303.73208499999998</c:v>
                </c:pt>
                <c:pt idx="7622">
                  <c:v>-302.57878299999999</c:v>
                </c:pt>
                <c:pt idx="7623">
                  <c:v>-298.50373300000001</c:v>
                </c:pt>
                <c:pt idx="7624">
                  <c:v>-302.80942899999997</c:v>
                </c:pt>
                <c:pt idx="7625">
                  <c:v>-298.580623</c:v>
                </c:pt>
                <c:pt idx="7626">
                  <c:v>-302.80942899999997</c:v>
                </c:pt>
                <c:pt idx="7627">
                  <c:v>-298.65751299999999</c:v>
                </c:pt>
                <c:pt idx="7628">
                  <c:v>-298.65751299999999</c:v>
                </c:pt>
                <c:pt idx="7629">
                  <c:v>-302.57878299999999</c:v>
                </c:pt>
                <c:pt idx="7630">
                  <c:v>-301.50234699999999</c:v>
                </c:pt>
                <c:pt idx="7631">
                  <c:v>-298.34995300000003</c:v>
                </c:pt>
                <c:pt idx="7632">
                  <c:v>-302.27122299999996</c:v>
                </c:pt>
                <c:pt idx="7633">
                  <c:v>-298.65751299999999</c:v>
                </c:pt>
                <c:pt idx="7634">
                  <c:v>-298.34995300000003</c:v>
                </c:pt>
                <c:pt idx="7635">
                  <c:v>-302.88631900000001</c:v>
                </c:pt>
                <c:pt idx="7636">
                  <c:v>-298.580623</c:v>
                </c:pt>
                <c:pt idx="7637">
                  <c:v>-301.42545699999999</c:v>
                </c:pt>
                <c:pt idx="7638">
                  <c:v>-301.348567</c:v>
                </c:pt>
                <c:pt idx="7639">
                  <c:v>-297.27353999999997</c:v>
                </c:pt>
                <c:pt idx="7640">
                  <c:v>-301.50234699999999</c:v>
                </c:pt>
                <c:pt idx="7641">
                  <c:v>-297.35043000000002</c:v>
                </c:pt>
                <c:pt idx="7642">
                  <c:v>-300.50280100000003</c:v>
                </c:pt>
                <c:pt idx="7643">
                  <c:v>-297.27353999999997</c:v>
                </c:pt>
                <c:pt idx="7644">
                  <c:v>-297.35043000000002</c:v>
                </c:pt>
                <c:pt idx="7645">
                  <c:v>-300.04148499999997</c:v>
                </c:pt>
                <c:pt idx="7646">
                  <c:v>-300.57969099999997</c:v>
                </c:pt>
                <c:pt idx="7647">
                  <c:v>-295.889568</c:v>
                </c:pt>
                <c:pt idx="7648">
                  <c:v>-300.04148499999997</c:v>
                </c:pt>
                <c:pt idx="7649">
                  <c:v>-296.04332399999998</c:v>
                </c:pt>
                <c:pt idx="7650">
                  <c:v>-295.96643399999999</c:v>
                </c:pt>
                <c:pt idx="7651">
                  <c:v>-300.11837500000001</c:v>
                </c:pt>
                <c:pt idx="7652">
                  <c:v>-298.96504899999996</c:v>
                </c:pt>
                <c:pt idx="7653">
                  <c:v>-296.27399400000002</c:v>
                </c:pt>
                <c:pt idx="7654">
                  <c:v>-298.81129299999998</c:v>
                </c:pt>
                <c:pt idx="7655">
                  <c:v>-295.04380200000003</c:v>
                </c:pt>
                <c:pt idx="7656">
                  <c:v>-297.88863700000002</c:v>
                </c:pt>
                <c:pt idx="7657">
                  <c:v>-294.27492599999999</c:v>
                </c:pt>
                <c:pt idx="7658">
                  <c:v>-297.96552700000001</c:v>
                </c:pt>
                <c:pt idx="7659">
                  <c:v>-294.89002199999999</c:v>
                </c:pt>
                <c:pt idx="7660">
                  <c:v>-297.65796699999999</c:v>
                </c:pt>
                <c:pt idx="7661">
                  <c:v>-293.73671999999999</c:v>
                </c:pt>
                <c:pt idx="7662">
                  <c:v>-293.35227000000003</c:v>
                </c:pt>
                <c:pt idx="7663">
                  <c:v>-298.19617299999999</c:v>
                </c:pt>
                <c:pt idx="7664">
                  <c:v>-296.427774</c:v>
                </c:pt>
                <c:pt idx="7665">
                  <c:v>-292.583394</c:v>
                </c:pt>
                <c:pt idx="7666">
                  <c:v>-296.427774</c:v>
                </c:pt>
                <c:pt idx="7667">
                  <c:v>-292.583394</c:v>
                </c:pt>
                <c:pt idx="7668">
                  <c:v>-295.96643399999999</c:v>
                </c:pt>
                <c:pt idx="7669">
                  <c:v>-291.89140800000001</c:v>
                </c:pt>
                <c:pt idx="7670">
                  <c:v>-291.12253199999998</c:v>
                </c:pt>
                <c:pt idx="7671">
                  <c:v>-295.351338</c:v>
                </c:pt>
                <c:pt idx="7672">
                  <c:v>-291.12253199999998</c:v>
                </c:pt>
                <c:pt idx="7673">
                  <c:v>-295.12069200000002</c:v>
                </c:pt>
                <c:pt idx="7674">
                  <c:v>-293.96736599999997</c:v>
                </c:pt>
                <c:pt idx="7675">
                  <c:v>-290.96875199999999</c:v>
                </c:pt>
                <c:pt idx="7676">
                  <c:v>-289.277244</c:v>
                </c:pt>
                <c:pt idx="7677">
                  <c:v>-294.27492599999999</c:v>
                </c:pt>
                <c:pt idx="7678">
                  <c:v>-292.96784400000001</c:v>
                </c:pt>
                <c:pt idx="7679">
                  <c:v>-289.89233999999999</c:v>
                </c:pt>
                <c:pt idx="7680">
                  <c:v>-292.81406400000003</c:v>
                </c:pt>
                <c:pt idx="7681">
                  <c:v>-288.739014</c:v>
                </c:pt>
                <c:pt idx="7682">
                  <c:v>-291.58384799999999</c:v>
                </c:pt>
                <c:pt idx="7683">
                  <c:v>-288.123918</c:v>
                </c:pt>
                <c:pt idx="7684">
                  <c:v>-287.50882100000001</c:v>
                </c:pt>
                <c:pt idx="7685">
                  <c:v>-291.430092</c:v>
                </c:pt>
                <c:pt idx="7686">
                  <c:v>-287.50882100000001</c:v>
                </c:pt>
                <c:pt idx="7687">
                  <c:v>-291.430092</c:v>
                </c:pt>
                <c:pt idx="7688">
                  <c:v>-290.27676600000001</c:v>
                </c:pt>
                <c:pt idx="7689">
                  <c:v>-286.43238500000001</c:v>
                </c:pt>
                <c:pt idx="7690">
                  <c:v>-286.20173900000003</c:v>
                </c:pt>
                <c:pt idx="7691">
                  <c:v>-290.27676600000001</c:v>
                </c:pt>
                <c:pt idx="7692">
                  <c:v>-288.96968400000003</c:v>
                </c:pt>
                <c:pt idx="7693">
                  <c:v>-285.20219299999997</c:v>
                </c:pt>
                <c:pt idx="7694">
                  <c:v>-285.04841299999998</c:v>
                </c:pt>
                <c:pt idx="7695">
                  <c:v>-287.97013800000002</c:v>
                </c:pt>
                <c:pt idx="7696">
                  <c:v>-288.04702800000001</c:v>
                </c:pt>
                <c:pt idx="7697">
                  <c:v>-283.89511099999999</c:v>
                </c:pt>
                <c:pt idx="7698">
                  <c:v>-286.66305499999999</c:v>
                </c:pt>
                <c:pt idx="7699">
                  <c:v>-283.89511099999999</c:v>
                </c:pt>
                <c:pt idx="7700">
                  <c:v>-282.74178499999999</c:v>
                </c:pt>
                <c:pt idx="7701">
                  <c:v>-286.66305499999999</c:v>
                </c:pt>
                <c:pt idx="7702">
                  <c:v>-285.81728900000002</c:v>
                </c:pt>
                <c:pt idx="7703">
                  <c:v>-281.20405700000003</c:v>
                </c:pt>
                <c:pt idx="7704">
                  <c:v>-285.35597300000001</c:v>
                </c:pt>
                <c:pt idx="7705">
                  <c:v>-281.20405700000003</c:v>
                </c:pt>
                <c:pt idx="7706">
                  <c:v>-281.43470300000001</c:v>
                </c:pt>
                <c:pt idx="7707">
                  <c:v>-284.04889099999997</c:v>
                </c:pt>
                <c:pt idx="7708">
                  <c:v>-279.82006100000001</c:v>
                </c:pt>
                <c:pt idx="7709">
                  <c:v>-284.04889099999997</c:v>
                </c:pt>
                <c:pt idx="7710">
                  <c:v>-282.81867499999998</c:v>
                </c:pt>
                <c:pt idx="7711">
                  <c:v>-278.820539</c:v>
                </c:pt>
                <c:pt idx="7712">
                  <c:v>-281.588483</c:v>
                </c:pt>
                <c:pt idx="7713">
                  <c:v>-277.59032200000001</c:v>
                </c:pt>
                <c:pt idx="7714">
                  <c:v>-281.588483</c:v>
                </c:pt>
                <c:pt idx="7715">
                  <c:v>-277.66721200000001</c:v>
                </c:pt>
                <c:pt idx="7716">
                  <c:v>-280.58893699999999</c:v>
                </c:pt>
                <c:pt idx="7717">
                  <c:v>-276.51391000000001</c:v>
                </c:pt>
                <c:pt idx="7718">
                  <c:v>-279.20496500000002</c:v>
                </c:pt>
                <c:pt idx="7719">
                  <c:v>-275.28371800000002</c:v>
                </c:pt>
                <c:pt idx="7720">
                  <c:v>-279.358745</c:v>
                </c:pt>
                <c:pt idx="7721">
                  <c:v>-273.899722</c:v>
                </c:pt>
                <c:pt idx="7722">
                  <c:v>-278.20544200000001</c:v>
                </c:pt>
                <c:pt idx="7723">
                  <c:v>-274.05350199999998</c:v>
                </c:pt>
                <c:pt idx="7724">
                  <c:v>-277.05211600000001</c:v>
                </c:pt>
                <c:pt idx="7725">
                  <c:v>-274.05350199999998</c:v>
                </c:pt>
                <c:pt idx="7726">
                  <c:v>-276.74457999999998</c:v>
                </c:pt>
                <c:pt idx="7727">
                  <c:v>-272.51574999999997</c:v>
                </c:pt>
                <c:pt idx="7728">
                  <c:v>-275.514364</c:v>
                </c:pt>
                <c:pt idx="7729">
                  <c:v>-271.670008</c:v>
                </c:pt>
                <c:pt idx="7730">
                  <c:v>-274.20728200000002</c:v>
                </c:pt>
                <c:pt idx="7731">
                  <c:v>-271.43933800000002</c:v>
                </c:pt>
                <c:pt idx="7732">
                  <c:v>-274.437952</c:v>
                </c:pt>
                <c:pt idx="7733">
                  <c:v>-270.43979200000001</c:v>
                </c:pt>
                <c:pt idx="7734">
                  <c:v>-273.05397999999997</c:v>
                </c:pt>
                <c:pt idx="7735">
                  <c:v>-269.05581999999998</c:v>
                </c:pt>
                <c:pt idx="7736">
                  <c:v>-271.74687399999999</c:v>
                </c:pt>
                <c:pt idx="7737">
                  <c:v>-267.67184700000001</c:v>
                </c:pt>
                <c:pt idx="7738">
                  <c:v>-271.82376399999998</c:v>
                </c:pt>
                <c:pt idx="7739">
                  <c:v>-266.749191</c:v>
                </c:pt>
                <c:pt idx="7740">
                  <c:v>-270.90113200000002</c:v>
                </c:pt>
                <c:pt idx="7741">
                  <c:v>-266.672301</c:v>
                </c:pt>
                <c:pt idx="7742">
                  <c:v>-269.90158600000001</c:v>
                </c:pt>
                <c:pt idx="7743">
                  <c:v>-265.51899900000001</c:v>
                </c:pt>
                <c:pt idx="7744">
                  <c:v>-268.97892999999999</c:v>
                </c:pt>
                <c:pt idx="7745">
                  <c:v>-263.981247</c:v>
                </c:pt>
                <c:pt idx="7746">
                  <c:v>-266.90297100000004</c:v>
                </c:pt>
                <c:pt idx="7747">
                  <c:v>-264.28880700000002</c:v>
                </c:pt>
                <c:pt idx="7748">
                  <c:v>-267.05675100000002</c:v>
                </c:pt>
                <c:pt idx="7749">
                  <c:v>-262.904811</c:v>
                </c:pt>
                <c:pt idx="7750">
                  <c:v>-263.05859100000004</c:v>
                </c:pt>
                <c:pt idx="7751">
                  <c:v>-265.82653500000004</c:v>
                </c:pt>
                <c:pt idx="7752">
                  <c:v>-264.36567300000002</c:v>
                </c:pt>
                <c:pt idx="7753">
                  <c:v>-260.29064700000004</c:v>
                </c:pt>
                <c:pt idx="7754">
                  <c:v>-264.82701300000002</c:v>
                </c:pt>
                <c:pt idx="7755">
                  <c:v>-259.36799000000002</c:v>
                </c:pt>
                <c:pt idx="7756">
                  <c:v>-263.21237100000002</c:v>
                </c:pt>
                <c:pt idx="7757">
                  <c:v>-259.29110099999997</c:v>
                </c:pt>
                <c:pt idx="7758">
                  <c:v>-262.05906899999997</c:v>
                </c:pt>
                <c:pt idx="7759">
                  <c:v>-257.98401799999999</c:v>
                </c:pt>
                <c:pt idx="7760">
                  <c:v>-260.75196299999999</c:v>
                </c:pt>
                <c:pt idx="7761">
                  <c:v>-256.52315599999997</c:v>
                </c:pt>
                <c:pt idx="7762">
                  <c:v>-260.98263300000002</c:v>
                </c:pt>
                <c:pt idx="7763">
                  <c:v>-255.52361000000002</c:v>
                </c:pt>
                <c:pt idx="7764">
                  <c:v>-258.52222399999999</c:v>
                </c:pt>
                <c:pt idx="7765">
                  <c:v>-255.06229399999998</c:v>
                </c:pt>
                <c:pt idx="7766">
                  <c:v>-258.52222399999999</c:v>
                </c:pt>
                <c:pt idx="7767">
                  <c:v>-254.21652799999998</c:v>
                </c:pt>
                <c:pt idx="7768">
                  <c:v>-256.98447199999998</c:v>
                </c:pt>
                <c:pt idx="7769">
                  <c:v>-252.98633599999997</c:v>
                </c:pt>
                <c:pt idx="7770">
                  <c:v>-255.83116999999999</c:v>
                </c:pt>
                <c:pt idx="7771">
                  <c:v>-251.98678999999998</c:v>
                </c:pt>
                <c:pt idx="7772">
                  <c:v>-254.600978</c:v>
                </c:pt>
                <c:pt idx="7773">
                  <c:v>-251.98678999999998</c:v>
                </c:pt>
                <c:pt idx="7774">
                  <c:v>-253.44765200000001</c:v>
                </c:pt>
                <c:pt idx="7775">
                  <c:v>-250.60281799999998</c:v>
                </c:pt>
                <c:pt idx="7776">
                  <c:v>-249.29573500000001</c:v>
                </c:pt>
                <c:pt idx="7777">
                  <c:v>-253.29387200000002</c:v>
                </c:pt>
                <c:pt idx="7778">
                  <c:v>-252.14057</c:v>
                </c:pt>
                <c:pt idx="7779">
                  <c:v>-247.83487299999999</c:v>
                </c:pt>
                <c:pt idx="7780">
                  <c:v>-248.296189</c:v>
                </c:pt>
                <c:pt idx="7781">
                  <c:v>-252.14057</c:v>
                </c:pt>
                <c:pt idx="7782">
                  <c:v>-250.218391</c:v>
                </c:pt>
                <c:pt idx="7783">
                  <c:v>-246.604681</c:v>
                </c:pt>
                <c:pt idx="7784">
                  <c:v>-248.526859</c:v>
                </c:pt>
                <c:pt idx="7785">
                  <c:v>-244.60558899999998</c:v>
                </c:pt>
                <c:pt idx="7786">
                  <c:v>-248.60374900000002</c:v>
                </c:pt>
                <c:pt idx="7787">
                  <c:v>-244.374943</c:v>
                </c:pt>
                <c:pt idx="7788">
                  <c:v>-247.37355700000001</c:v>
                </c:pt>
                <c:pt idx="7789">
                  <c:v>-243.22161699999998</c:v>
                </c:pt>
                <c:pt idx="7790">
                  <c:v>-246.604681</c:v>
                </c:pt>
                <c:pt idx="7791">
                  <c:v>-243.37539700000002</c:v>
                </c:pt>
                <c:pt idx="7792">
                  <c:v>-244.682479</c:v>
                </c:pt>
                <c:pt idx="7793">
                  <c:v>-240.76123200000001</c:v>
                </c:pt>
                <c:pt idx="7794">
                  <c:v>-240.838099</c:v>
                </c:pt>
                <c:pt idx="7795">
                  <c:v>-244.75936900000002</c:v>
                </c:pt>
                <c:pt idx="7796">
                  <c:v>-242.22209499999997</c:v>
                </c:pt>
                <c:pt idx="7797">
                  <c:v>-239.68479600000001</c:v>
                </c:pt>
                <c:pt idx="7798">
                  <c:v>-242.52963099999997</c:v>
                </c:pt>
                <c:pt idx="7799">
                  <c:v>-237.99326399999998</c:v>
                </c:pt>
                <c:pt idx="7800">
                  <c:v>-241.60697500000001</c:v>
                </c:pt>
                <c:pt idx="7801">
                  <c:v>-236.993742</c:v>
                </c:pt>
                <c:pt idx="7802">
                  <c:v>-239.761686</c:v>
                </c:pt>
                <c:pt idx="7803">
                  <c:v>-235.840416</c:v>
                </c:pt>
                <c:pt idx="7804">
                  <c:v>-239.761686</c:v>
                </c:pt>
                <c:pt idx="7805">
                  <c:v>-234.37955399999998</c:v>
                </c:pt>
                <c:pt idx="7806">
                  <c:v>-237.60883800000002</c:v>
                </c:pt>
                <c:pt idx="7807">
                  <c:v>-234.764004</c:v>
                </c:pt>
                <c:pt idx="7808">
                  <c:v>-237.45505800000001</c:v>
                </c:pt>
                <c:pt idx="7809">
                  <c:v>-233.380032</c:v>
                </c:pt>
                <c:pt idx="7810">
                  <c:v>-236.147976</c:v>
                </c:pt>
                <c:pt idx="7811">
                  <c:v>-232.303596</c:v>
                </c:pt>
                <c:pt idx="7812">
                  <c:v>-235.45598999999999</c:v>
                </c:pt>
                <c:pt idx="7813">
                  <c:v>-231.07340299999998</c:v>
                </c:pt>
                <c:pt idx="7814">
                  <c:v>-234.68711400000001</c:v>
                </c:pt>
                <c:pt idx="7815">
                  <c:v>-230.76584300000002</c:v>
                </c:pt>
                <c:pt idx="7816">
                  <c:v>-229.76629700000001</c:v>
                </c:pt>
                <c:pt idx="7817">
                  <c:v>-233.76445800000002</c:v>
                </c:pt>
                <c:pt idx="7818">
                  <c:v>-232.45737599999998</c:v>
                </c:pt>
                <c:pt idx="7819">
                  <c:v>-228.61299499999998</c:v>
                </c:pt>
                <c:pt idx="7820">
                  <c:v>-231.150293</c:v>
                </c:pt>
                <c:pt idx="7821">
                  <c:v>-227.22902299999998</c:v>
                </c:pt>
                <c:pt idx="7822">
                  <c:v>-229.92007700000002</c:v>
                </c:pt>
                <c:pt idx="7823">
                  <c:v>-226.15258699999998</c:v>
                </c:pt>
                <c:pt idx="7824">
                  <c:v>-229.61254100000002</c:v>
                </c:pt>
                <c:pt idx="7825">
                  <c:v>-224.92239500000002</c:v>
                </c:pt>
                <c:pt idx="7826">
                  <c:v>-227.84411900000001</c:v>
                </c:pt>
                <c:pt idx="7827">
                  <c:v>-223.69220300000001</c:v>
                </c:pt>
                <c:pt idx="7828">
                  <c:v>-226.537037</c:v>
                </c:pt>
                <c:pt idx="7829">
                  <c:v>-223.230863</c:v>
                </c:pt>
                <c:pt idx="7830">
                  <c:v>-226.229477</c:v>
                </c:pt>
                <c:pt idx="7831">
                  <c:v>-222.30823000000001</c:v>
                </c:pt>
                <c:pt idx="7832">
                  <c:v>-224.99928499999999</c:v>
                </c:pt>
                <c:pt idx="7833">
                  <c:v>-221.001124</c:v>
                </c:pt>
                <c:pt idx="7834">
                  <c:v>-224.38418900000002</c:v>
                </c:pt>
                <c:pt idx="7835">
                  <c:v>-219.84782200000001</c:v>
                </c:pt>
                <c:pt idx="7836">
                  <c:v>-219.617152</c:v>
                </c:pt>
                <c:pt idx="7837">
                  <c:v>-222.76954699999999</c:v>
                </c:pt>
                <c:pt idx="7838">
                  <c:v>-218.38695999999999</c:v>
                </c:pt>
                <c:pt idx="7839">
                  <c:v>-221.38557400000002</c:v>
                </c:pt>
                <c:pt idx="7840">
                  <c:v>-220.07849199999998</c:v>
                </c:pt>
                <c:pt idx="7841">
                  <c:v>-217.38741400000001</c:v>
                </c:pt>
                <c:pt idx="7842">
                  <c:v>-219.078946</c:v>
                </c:pt>
                <c:pt idx="7843">
                  <c:v>-216.23411199999998</c:v>
                </c:pt>
                <c:pt idx="7844">
                  <c:v>-219.00205599999998</c:v>
                </c:pt>
                <c:pt idx="7845">
                  <c:v>-215.08078599999999</c:v>
                </c:pt>
                <c:pt idx="7846">
                  <c:v>-217.61808399999998</c:v>
                </c:pt>
                <c:pt idx="7847">
                  <c:v>-213.850594</c:v>
                </c:pt>
                <c:pt idx="7848">
                  <c:v>-216.54164800000001</c:v>
                </c:pt>
                <c:pt idx="7849">
                  <c:v>-212.235951</c:v>
                </c:pt>
                <c:pt idx="7850">
                  <c:v>-215.61901599999999</c:v>
                </c:pt>
                <c:pt idx="7851">
                  <c:v>-211.85152500000001</c:v>
                </c:pt>
                <c:pt idx="7852">
                  <c:v>-214.00437399999998</c:v>
                </c:pt>
                <c:pt idx="7853">
                  <c:v>-210.15999299999999</c:v>
                </c:pt>
                <c:pt idx="7854">
                  <c:v>-213.15860699999999</c:v>
                </c:pt>
                <c:pt idx="7855">
                  <c:v>-209.92932299999998</c:v>
                </c:pt>
                <c:pt idx="7856">
                  <c:v>-213.15860699999999</c:v>
                </c:pt>
                <c:pt idx="7857">
                  <c:v>-207.31515900000002</c:v>
                </c:pt>
                <c:pt idx="7858">
                  <c:v>-211.54396499999999</c:v>
                </c:pt>
                <c:pt idx="7859">
                  <c:v>-206.16185699999997</c:v>
                </c:pt>
                <c:pt idx="7860">
                  <c:v>-210.31377299999997</c:v>
                </c:pt>
                <c:pt idx="7861">
                  <c:v>-206.392503</c:v>
                </c:pt>
                <c:pt idx="7862">
                  <c:v>-209.698677</c:v>
                </c:pt>
                <c:pt idx="7863">
                  <c:v>-205.08542099999997</c:v>
                </c:pt>
                <c:pt idx="7864">
                  <c:v>-207.776475</c:v>
                </c:pt>
                <c:pt idx="7865">
                  <c:v>-203.70144799999997</c:v>
                </c:pt>
                <c:pt idx="7866">
                  <c:v>-206.93070900000001</c:v>
                </c:pt>
                <c:pt idx="7867">
                  <c:v>-202.70190199999999</c:v>
                </c:pt>
                <c:pt idx="7868">
                  <c:v>-206.00807699999999</c:v>
                </c:pt>
                <c:pt idx="7869">
                  <c:v>-202.77879200000001</c:v>
                </c:pt>
                <c:pt idx="7870">
                  <c:v>-205.39298100000002</c:v>
                </c:pt>
                <c:pt idx="7871">
                  <c:v>-201.16415000000001</c:v>
                </c:pt>
                <c:pt idx="7872">
                  <c:v>-204.08587499999999</c:v>
                </c:pt>
                <c:pt idx="7873">
                  <c:v>-200.16462800000002</c:v>
                </c:pt>
                <c:pt idx="7874">
                  <c:v>-203.70144799999997</c:v>
                </c:pt>
                <c:pt idx="7875">
                  <c:v>-199.08817999999999</c:v>
                </c:pt>
                <c:pt idx="7876">
                  <c:v>-201.85613600000002</c:v>
                </c:pt>
                <c:pt idx="7877">
                  <c:v>-197.627318</c:v>
                </c:pt>
                <c:pt idx="7878">
                  <c:v>-200.70283400000002</c:v>
                </c:pt>
                <c:pt idx="7879">
                  <c:v>-196.550894</c:v>
                </c:pt>
                <c:pt idx="7880">
                  <c:v>-196.39712600000001</c:v>
                </c:pt>
                <c:pt idx="7881">
                  <c:v>-200.395274</c:v>
                </c:pt>
                <c:pt idx="7882">
                  <c:v>-198.01175599999999</c:v>
                </c:pt>
                <c:pt idx="7883">
                  <c:v>-195.24381199999999</c:v>
                </c:pt>
                <c:pt idx="7884">
                  <c:v>-197.934866</c:v>
                </c:pt>
                <c:pt idx="7885">
                  <c:v>-194.090497</c:v>
                </c:pt>
                <c:pt idx="7886">
                  <c:v>-197.39666</c:v>
                </c:pt>
                <c:pt idx="7887">
                  <c:v>-192.78340300000002</c:v>
                </c:pt>
                <c:pt idx="7888">
                  <c:v>-195.93579800000001</c:v>
                </c:pt>
                <c:pt idx="7889">
                  <c:v>-191.091883</c:v>
                </c:pt>
                <c:pt idx="7890">
                  <c:v>-194.628704</c:v>
                </c:pt>
                <c:pt idx="7891">
                  <c:v>-191.70697899999999</c:v>
                </c:pt>
                <c:pt idx="7892">
                  <c:v>-193.32162100000002</c:v>
                </c:pt>
                <c:pt idx="7893">
                  <c:v>-189.24658299999999</c:v>
                </c:pt>
                <c:pt idx="7894">
                  <c:v>-189.24658299999999</c:v>
                </c:pt>
                <c:pt idx="7895">
                  <c:v>-193.16784100000001</c:v>
                </c:pt>
                <c:pt idx="7896">
                  <c:v>-192.398965</c:v>
                </c:pt>
                <c:pt idx="7897">
                  <c:v>-188.016379</c:v>
                </c:pt>
                <c:pt idx="7898">
                  <c:v>-190.55367700000002</c:v>
                </c:pt>
                <c:pt idx="7899">
                  <c:v>-186.24796900000001</c:v>
                </c:pt>
                <c:pt idx="7900">
                  <c:v>-190.01545900000002</c:v>
                </c:pt>
                <c:pt idx="7901">
                  <c:v>-185.32532500000002</c:v>
                </c:pt>
                <c:pt idx="7902">
                  <c:v>-188.09326900000002</c:v>
                </c:pt>
                <c:pt idx="7903">
                  <c:v>-184.09511999999998</c:v>
                </c:pt>
                <c:pt idx="7904">
                  <c:v>-188.323939</c:v>
                </c:pt>
                <c:pt idx="7905">
                  <c:v>-183.095586</c:v>
                </c:pt>
                <c:pt idx="7906">
                  <c:v>-186.401749</c:v>
                </c:pt>
                <c:pt idx="7907">
                  <c:v>-182.63425799999999</c:v>
                </c:pt>
                <c:pt idx="7908">
                  <c:v>-185.786641</c:v>
                </c:pt>
                <c:pt idx="7909">
                  <c:v>-181.711614</c:v>
                </c:pt>
                <c:pt idx="7910">
                  <c:v>-184.479558</c:v>
                </c:pt>
                <c:pt idx="7911">
                  <c:v>-180.635178</c:v>
                </c:pt>
                <c:pt idx="7912">
                  <c:v>-183.17247599999999</c:v>
                </c:pt>
                <c:pt idx="7913">
                  <c:v>-179.02054799999999</c:v>
                </c:pt>
                <c:pt idx="7914">
                  <c:v>-182.01916199999999</c:v>
                </c:pt>
                <c:pt idx="7915">
                  <c:v>-178.097892</c:v>
                </c:pt>
                <c:pt idx="7916">
                  <c:v>-181.01961600000001</c:v>
                </c:pt>
                <c:pt idx="7917">
                  <c:v>-177.790344</c:v>
                </c:pt>
                <c:pt idx="7918">
                  <c:v>-180.78895800000001</c:v>
                </c:pt>
                <c:pt idx="7919">
                  <c:v>-176.406372</c:v>
                </c:pt>
                <c:pt idx="7920">
                  <c:v>-178.78987799999999</c:v>
                </c:pt>
                <c:pt idx="7921">
                  <c:v>-175.48371599999999</c:v>
                </c:pt>
                <c:pt idx="7922">
                  <c:v>-174.253523</c:v>
                </c:pt>
                <c:pt idx="7923">
                  <c:v>-178.55921999999998</c:v>
                </c:pt>
                <c:pt idx="7924">
                  <c:v>-177.559686</c:v>
                </c:pt>
                <c:pt idx="7925">
                  <c:v>-172.79266099999998</c:v>
                </c:pt>
                <c:pt idx="7926">
                  <c:v>-175.945044</c:v>
                </c:pt>
                <c:pt idx="7927">
                  <c:v>-173.25398899999999</c:v>
                </c:pt>
                <c:pt idx="7928">
                  <c:v>-174.561071</c:v>
                </c:pt>
                <c:pt idx="7929">
                  <c:v>-172.023785</c:v>
                </c:pt>
                <c:pt idx="7930">
                  <c:v>-173.33086700000001</c:v>
                </c:pt>
                <c:pt idx="7931">
                  <c:v>-169.563389</c:v>
                </c:pt>
                <c:pt idx="7932">
                  <c:v>-169.48649899999998</c:v>
                </c:pt>
                <c:pt idx="7933">
                  <c:v>-173.63841499999998</c:v>
                </c:pt>
                <c:pt idx="7934">
                  <c:v>-168.02563699999999</c:v>
                </c:pt>
                <c:pt idx="7935">
                  <c:v>-172.331333</c:v>
                </c:pt>
                <c:pt idx="7936">
                  <c:v>-171.254909</c:v>
                </c:pt>
                <c:pt idx="7937">
                  <c:v>-167.102981</c:v>
                </c:pt>
                <c:pt idx="7938">
                  <c:v>-169.94782699999999</c:v>
                </c:pt>
                <c:pt idx="7939">
                  <c:v>-167.02609100000001</c:v>
                </c:pt>
                <c:pt idx="7940">
                  <c:v>-169.870937</c:v>
                </c:pt>
                <c:pt idx="7941">
                  <c:v>-165.33457000000001</c:v>
                </c:pt>
                <c:pt idx="7942">
                  <c:v>-168.486953</c:v>
                </c:pt>
                <c:pt idx="7943">
                  <c:v>-164.642584</c:v>
                </c:pt>
                <c:pt idx="7944">
                  <c:v>-166.564775</c:v>
                </c:pt>
                <c:pt idx="7945">
                  <c:v>-163.41238000000001</c:v>
                </c:pt>
                <c:pt idx="7946">
                  <c:v>-166.18033599999998</c:v>
                </c:pt>
                <c:pt idx="7947">
                  <c:v>-161.79775000000001</c:v>
                </c:pt>
                <c:pt idx="7948">
                  <c:v>-164.71947399999999</c:v>
                </c:pt>
                <c:pt idx="7949">
                  <c:v>-160.87509399999999</c:v>
                </c:pt>
                <c:pt idx="7950">
                  <c:v>-164.71947399999999</c:v>
                </c:pt>
                <c:pt idx="7951">
                  <c:v>-158.95290399999999</c:v>
                </c:pt>
                <c:pt idx="7952">
                  <c:v>-162.25906599999999</c:v>
                </c:pt>
                <c:pt idx="7953">
                  <c:v>-158.260918</c:v>
                </c:pt>
                <c:pt idx="7954">
                  <c:v>-162.25906599999999</c:v>
                </c:pt>
                <c:pt idx="7955">
                  <c:v>-158.337808</c:v>
                </c:pt>
                <c:pt idx="7956">
                  <c:v>-161.95151799999999</c:v>
                </c:pt>
                <c:pt idx="7957">
                  <c:v>-157.26138399999999</c:v>
                </c:pt>
                <c:pt idx="7958">
                  <c:v>-160.41376599999998</c:v>
                </c:pt>
                <c:pt idx="7959">
                  <c:v>-155.95430100000002</c:v>
                </c:pt>
                <c:pt idx="7960">
                  <c:v>-158.568466</c:v>
                </c:pt>
                <c:pt idx="7961">
                  <c:v>-155.87741100000002</c:v>
                </c:pt>
                <c:pt idx="7962">
                  <c:v>-158.95290399999999</c:v>
                </c:pt>
                <c:pt idx="7963">
                  <c:v>-153.49389300000001</c:v>
                </c:pt>
                <c:pt idx="7964">
                  <c:v>-157.492042</c:v>
                </c:pt>
                <c:pt idx="7965">
                  <c:v>-153.340125</c:v>
                </c:pt>
                <c:pt idx="7966">
                  <c:v>-156.18495899999999</c:v>
                </c:pt>
                <c:pt idx="7967">
                  <c:v>-152.34057899999999</c:v>
                </c:pt>
                <c:pt idx="7968">
                  <c:v>-155.262303</c:v>
                </c:pt>
                <c:pt idx="7969">
                  <c:v>-151.03349699999998</c:v>
                </c:pt>
                <c:pt idx="7970">
                  <c:v>-153.95522099999999</c:v>
                </c:pt>
                <c:pt idx="7971">
                  <c:v>-150.64905899999999</c:v>
                </c:pt>
                <c:pt idx="7972">
                  <c:v>-153.80144099999998</c:v>
                </c:pt>
                <c:pt idx="7973">
                  <c:v>-149.726403</c:v>
                </c:pt>
                <c:pt idx="7974">
                  <c:v>-152.494359</c:v>
                </c:pt>
                <c:pt idx="7975">
                  <c:v>-148.26554100000001</c:v>
                </c:pt>
                <c:pt idx="7976">
                  <c:v>-151.26415499999999</c:v>
                </c:pt>
                <c:pt idx="7977">
                  <c:v>-147.342896</c:v>
                </c:pt>
                <c:pt idx="7978">
                  <c:v>-149.95707300000001</c:v>
                </c:pt>
                <c:pt idx="7979">
                  <c:v>-146.189582</c:v>
                </c:pt>
                <c:pt idx="7980">
                  <c:v>-148.80375900000001</c:v>
                </c:pt>
                <c:pt idx="7981">
                  <c:v>-145.958924</c:v>
                </c:pt>
                <c:pt idx="7982">
                  <c:v>-147.65044499999999</c:v>
                </c:pt>
                <c:pt idx="7983">
                  <c:v>-143.57540600000002</c:v>
                </c:pt>
                <c:pt idx="7984">
                  <c:v>-143.34474800000001</c:v>
                </c:pt>
                <c:pt idx="7985">
                  <c:v>-147.49667600000001</c:v>
                </c:pt>
                <c:pt idx="7986">
                  <c:v>-146.34336200000001</c:v>
                </c:pt>
                <c:pt idx="7987">
                  <c:v>-142.42209199999999</c:v>
                </c:pt>
                <c:pt idx="7988">
                  <c:v>-145.19004799999999</c:v>
                </c:pt>
                <c:pt idx="7989">
                  <c:v>-141.268778</c:v>
                </c:pt>
                <c:pt idx="7990">
                  <c:v>-144.11362400000002</c:v>
                </c:pt>
                <c:pt idx="7991">
                  <c:v>-140.03858600000001</c:v>
                </c:pt>
                <c:pt idx="7992">
                  <c:v>-140.03858600000001</c:v>
                </c:pt>
                <c:pt idx="7993">
                  <c:v>-143.88295399999998</c:v>
                </c:pt>
                <c:pt idx="7994">
                  <c:v>-142.65276200000002</c:v>
                </c:pt>
                <c:pt idx="7995">
                  <c:v>-138.27017499999999</c:v>
                </c:pt>
                <c:pt idx="7996">
                  <c:v>-141.34566799999999</c:v>
                </c:pt>
                <c:pt idx="7997">
                  <c:v>-137.57818900000001</c:v>
                </c:pt>
                <c:pt idx="7998">
                  <c:v>-140.19235399999999</c:v>
                </c:pt>
                <c:pt idx="7999">
                  <c:v>-135.65599900000001</c:v>
                </c:pt>
                <c:pt idx="8000">
                  <c:v>-140.26924400000001</c:v>
                </c:pt>
                <c:pt idx="8001">
                  <c:v>-136.19420499999998</c:v>
                </c:pt>
                <c:pt idx="8002">
                  <c:v>-138.96216200000001</c:v>
                </c:pt>
                <c:pt idx="8003">
                  <c:v>-135.11778100000001</c:v>
                </c:pt>
                <c:pt idx="8004">
                  <c:v>-137.88573700000001</c:v>
                </c:pt>
                <c:pt idx="8005">
                  <c:v>-133.810699</c:v>
                </c:pt>
                <c:pt idx="8006">
                  <c:v>-136.578643</c:v>
                </c:pt>
                <c:pt idx="8007">
                  <c:v>-133.88758899999999</c:v>
                </c:pt>
                <c:pt idx="8008">
                  <c:v>-132.119167</c:v>
                </c:pt>
                <c:pt idx="8009">
                  <c:v>-136.886191</c:v>
                </c:pt>
                <c:pt idx="8010">
                  <c:v>-135.27156099999999</c:v>
                </c:pt>
                <c:pt idx="8011">
                  <c:v>-131.19652299999998</c:v>
                </c:pt>
                <c:pt idx="8012">
                  <c:v>-133.96446699999998</c:v>
                </c:pt>
                <c:pt idx="8013">
                  <c:v>-129.966319</c:v>
                </c:pt>
                <c:pt idx="8014">
                  <c:v>-133.04182299999999</c:v>
                </c:pt>
                <c:pt idx="8015">
                  <c:v>-128.96678399999999</c:v>
                </c:pt>
                <c:pt idx="8016">
                  <c:v>-131.96539899999999</c:v>
                </c:pt>
                <c:pt idx="8017">
                  <c:v>-128.889894</c:v>
                </c:pt>
                <c:pt idx="8018">
                  <c:v>-131.580961</c:v>
                </c:pt>
                <c:pt idx="8019">
                  <c:v>-127.65969</c:v>
                </c:pt>
                <c:pt idx="8020">
                  <c:v>-131.50407099999998</c:v>
                </c:pt>
                <c:pt idx="8021">
                  <c:v>-126.506388</c:v>
                </c:pt>
                <c:pt idx="8022">
                  <c:v>-129.351223</c:v>
                </c:pt>
                <c:pt idx="8023">
                  <c:v>-126.506388</c:v>
                </c:pt>
                <c:pt idx="8024">
                  <c:v>-127.89036</c:v>
                </c:pt>
                <c:pt idx="8025">
                  <c:v>-124.737966</c:v>
                </c:pt>
                <c:pt idx="8026">
                  <c:v>-124.04598</c:v>
                </c:pt>
                <c:pt idx="8027">
                  <c:v>-128.044128</c:v>
                </c:pt>
                <c:pt idx="8028">
                  <c:v>-126.813936</c:v>
                </c:pt>
                <c:pt idx="8029">
                  <c:v>-122.815788</c:v>
                </c:pt>
                <c:pt idx="8030">
                  <c:v>-125.429964</c:v>
                </c:pt>
                <c:pt idx="8031">
                  <c:v>-122.815788</c:v>
                </c:pt>
                <c:pt idx="8032">
                  <c:v>-124.353528</c:v>
                </c:pt>
                <c:pt idx="8033">
                  <c:v>-121.50869399999999</c:v>
                </c:pt>
                <c:pt idx="8034">
                  <c:v>-124.12286999999999</c:v>
                </c:pt>
                <c:pt idx="8035">
                  <c:v>-120.201612</c:v>
                </c:pt>
                <c:pt idx="8036">
                  <c:v>-120.12472199999999</c:v>
                </c:pt>
                <c:pt idx="8037">
                  <c:v>-122.969556</c:v>
                </c:pt>
                <c:pt idx="8038">
                  <c:v>-122.123802</c:v>
                </c:pt>
                <c:pt idx="8039">
                  <c:v>-119.12518700000001</c:v>
                </c:pt>
                <c:pt idx="8040">
                  <c:v>-120.739818</c:v>
                </c:pt>
                <c:pt idx="8041">
                  <c:v>-117.89498300000001</c:v>
                </c:pt>
                <c:pt idx="8042">
                  <c:v>-120.739818</c:v>
                </c:pt>
                <c:pt idx="8043">
                  <c:v>-116.66477900000001</c:v>
                </c:pt>
                <c:pt idx="8044">
                  <c:v>-119.27895500000001</c:v>
                </c:pt>
                <c:pt idx="8045">
                  <c:v>-115.43458699999999</c:v>
                </c:pt>
                <c:pt idx="8046">
                  <c:v>-118.74074899999999</c:v>
                </c:pt>
                <c:pt idx="8047">
                  <c:v>-115.43458699999999</c:v>
                </c:pt>
                <c:pt idx="8048">
                  <c:v>-117.971873</c:v>
                </c:pt>
                <c:pt idx="8049">
                  <c:v>-114.127493</c:v>
                </c:pt>
                <c:pt idx="8050">
                  <c:v>-116.81855899999999</c:v>
                </c:pt>
                <c:pt idx="8051">
                  <c:v>-114.20438299999999</c:v>
                </c:pt>
                <c:pt idx="8052">
                  <c:v>-116.049683</c:v>
                </c:pt>
                <c:pt idx="8053">
                  <c:v>-111.513317</c:v>
                </c:pt>
                <c:pt idx="8054">
                  <c:v>-115.58835499999999</c:v>
                </c:pt>
                <c:pt idx="8055">
                  <c:v>-111.205769</c:v>
                </c:pt>
                <c:pt idx="8056">
                  <c:v>-114.281273</c:v>
                </c:pt>
                <c:pt idx="8057">
                  <c:v>-110.20623400000001</c:v>
                </c:pt>
                <c:pt idx="8058">
                  <c:v>-113.12795899999999</c:v>
                </c:pt>
                <c:pt idx="8059">
                  <c:v>-109.20669999999998</c:v>
                </c:pt>
                <c:pt idx="8060">
                  <c:v>-112.12842499999999</c:v>
                </c:pt>
                <c:pt idx="8061">
                  <c:v>-108.89914</c:v>
                </c:pt>
                <c:pt idx="8062">
                  <c:v>-111.897755</c:v>
                </c:pt>
                <c:pt idx="8063">
                  <c:v>-107.668948</c:v>
                </c:pt>
                <c:pt idx="8064">
                  <c:v>-111.28265900000001</c:v>
                </c:pt>
                <c:pt idx="8065">
                  <c:v>-106.05430600000001</c:v>
                </c:pt>
                <c:pt idx="8066">
                  <c:v>-109.82179599999999</c:v>
                </c:pt>
                <c:pt idx="8067">
                  <c:v>-106.823182</c:v>
                </c:pt>
                <c:pt idx="8068">
                  <c:v>-108.745372</c:v>
                </c:pt>
                <c:pt idx="8069">
                  <c:v>-105.51609999999999</c:v>
                </c:pt>
                <c:pt idx="8070">
                  <c:v>-108.13027600000001</c:v>
                </c:pt>
                <c:pt idx="8071">
                  <c:v>-104.055238</c:v>
                </c:pt>
                <c:pt idx="8072">
                  <c:v>-106.90007199999999</c:v>
                </c:pt>
                <c:pt idx="8073">
                  <c:v>-103.132582</c:v>
                </c:pt>
                <c:pt idx="8074">
                  <c:v>-106.05430600000001</c:v>
                </c:pt>
                <c:pt idx="8075">
                  <c:v>-102.978814</c:v>
                </c:pt>
                <c:pt idx="8076">
                  <c:v>-101.902378</c:v>
                </c:pt>
                <c:pt idx="8077">
                  <c:v>-105.82364799999999</c:v>
                </c:pt>
                <c:pt idx="8078">
                  <c:v>-104.516554</c:v>
                </c:pt>
                <c:pt idx="8079">
                  <c:v>-100.67218499999998</c:v>
                </c:pt>
                <c:pt idx="8080">
                  <c:v>-100.67218499999998</c:v>
                </c:pt>
                <c:pt idx="8081">
                  <c:v>-104.43967599999999</c:v>
                </c:pt>
                <c:pt idx="8082">
                  <c:v>-103.28636200000001</c:v>
                </c:pt>
                <c:pt idx="8083">
                  <c:v>-99.211329000000006</c:v>
                </c:pt>
                <c:pt idx="8084">
                  <c:v>-102.20993799999999</c:v>
                </c:pt>
                <c:pt idx="8085">
                  <c:v>-98.058014999999997</c:v>
                </c:pt>
                <c:pt idx="8086">
                  <c:v>-100.749075</c:v>
                </c:pt>
                <c:pt idx="8087">
                  <c:v>-96.82781700000001</c:v>
                </c:pt>
                <c:pt idx="8088">
                  <c:v>-100.902843</c:v>
                </c:pt>
                <c:pt idx="8089">
                  <c:v>-96.904701000000003</c:v>
                </c:pt>
                <c:pt idx="8090">
                  <c:v>-99.518876999999989</c:v>
                </c:pt>
                <c:pt idx="8091">
                  <c:v>-95.674503000000001</c:v>
                </c:pt>
                <c:pt idx="8092">
                  <c:v>-98.288679000000002</c:v>
                </c:pt>
                <c:pt idx="8093">
                  <c:v>-94.367414999999994</c:v>
                </c:pt>
                <c:pt idx="8094">
                  <c:v>-94.367414999999994</c:v>
                </c:pt>
                <c:pt idx="8095">
                  <c:v>-98.442453</c:v>
                </c:pt>
                <c:pt idx="8096">
                  <c:v>-95.828277</c:v>
                </c:pt>
                <c:pt idx="8097">
                  <c:v>-93.060327000000001</c:v>
                </c:pt>
                <c:pt idx="8098">
                  <c:v>-93.137217000000007</c:v>
                </c:pt>
                <c:pt idx="8099">
                  <c:v>-95.828277</c:v>
                </c:pt>
                <c:pt idx="8100">
                  <c:v>-94.982517000000001</c:v>
                </c:pt>
                <c:pt idx="8101">
                  <c:v>-90.446150000000003</c:v>
                </c:pt>
                <c:pt idx="8102">
                  <c:v>-94.598078999999998</c:v>
                </c:pt>
                <c:pt idx="8103">
                  <c:v>-90.36926600000001</c:v>
                </c:pt>
                <c:pt idx="8104">
                  <c:v>-93.44476499999999</c:v>
                </c:pt>
                <c:pt idx="8105">
                  <c:v>-89.60038999999999</c:v>
                </c:pt>
                <c:pt idx="8106">
                  <c:v>-92.214565999999991</c:v>
                </c:pt>
                <c:pt idx="8107">
                  <c:v>-88.293301999999997</c:v>
                </c:pt>
                <c:pt idx="8108">
                  <c:v>-90.907477999999998</c:v>
                </c:pt>
                <c:pt idx="8109">
                  <c:v>-88.139527999999999</c:v>
                </c:pt>
                <c:pt idx="8110">
                  <c:v>-91.06125200000001</c:v>
                </c:pt>
                <c:pt idx="8111">
                  <c:v>-87.139988000000002</c:v>
                </c:pt>
                <c:pt idx="8112">
                  <c:v>-90.446150000000003</c:v>
                </c:pt>
                <c:pt idx="8113">
                  <c:v>-85.909790000000001</c:v>
                </c:pt>
                <c:pt idx="8114">
                  <c:v>-89.677273999999997</c:v>
                </c:pt>
                <c:pt idx="8115">
                  <c:v>-85.909790000000001</c:v>
                </c:pt>
                <c:pt idx="8116">
                  <c:v>-88.600849999999994</c:v>
                </c:pt>
                <c:pt idx="8117">
                  <c:v>-84.525812000000002</c:v>
                </c:pt>
                <c:pt idx="8118">
                  <c:v>-87.447541999999999</c:v>
                </c:pt>
                <c:pt idx="8119">
                  <c:v>-84.448927999999995</c:v>
                </c:pt>
                <c:pt idx="8120">
                  <c:v>-86.29422799999999</c:v>
                </c:pt>
                <c:pt idx="8121">
                  <c:v>-82.065415000000002</c:v>
                </c:pt>
                <c:pt idx="8122">
                  <c:v>-85.525351999999998</c:v>
                </c:pt>
                <c:pt idx="8123">
                  <c:v>-82.142298999999994</c:v>
                </c:pt>
                <c:pt idx="8124">
                  <c:v>-84.910250000000005</c:v>
                </c:pt>
                <c:pt idx="8125">
                  <c:v>-80.988990999999999</c:v>
                </c:pt>
                <c:pt idx="8126">
                  <c:v>-84.295154000000011</c:v>
                </c:pt>
                <c:pt idx="8127">
                  <c:v>-79.758786999999998</c:v>
                </c:pt>
                <c:pt idx="8128">
                  <c:v>-79.297465000000003</c:v>
                </c:pt>
                <c:pt idx="8129">
                  <c:v>-83.833826000000002</c:v>
                </c:pt>
                <c:pt idx="8130">
                  <c:v>-78.528589000000011</c:v>
                </c:pt>
                <c:pt idx="8131">
                  <c:v>-82.296079000000006</c:v>
                </c:pt>
                <c:pt idx="8132">
                  <c:v>-81.065875000000005</c:v>
                </c:pt>
                <c:pt idx="8133">
                  <c:v>-77.298390999999995</c:v>
                </c:pt>
                <c:pt idx="8134">
                  <c:v>-81.065875000000005</c:v>
                </c:pt>
                <c:pt idx="8135">
                  <c:v>-76.837063000000001</c:v>
                </c:pt>
                <c:pt idx="8136">
                  <c:v>-79.143691000000004</c:v>
                </c:pt>
                <c:pt idx="8137">
                  <c:v>-75.606864999999999</c:v>
                </c:pt>
                <c:pt idx="8138">
                  <c:v>-78.605479000000003</c:v>
                </c:pt>
                <c:pt idx="8139">
                  <c:v>-74.45355099999999</c:v>
                </c:pt>
                <c:pt idx="8140">
                  <c:v>-77.452164999999994</c:v>
                </c:pt>
                <c:pt idx="8141">
                  <c:v>-73.607789999999994</c:v>
                </c:pt>
                <c:pt idx="8142">
                  <c:v>-76.375740999999991</c:v>
                </c:pt>
                <c:pt idx="8143">
                  <c:v>-73.530900000000003</c:v>
                </c:pt>
                <c:pt idx="8144">
                  <c:v>-76.221967000000006</c:v>
                </c:pt>
                <c:pt idx="8145">
                  <c:v>-72.377586000000008</c:v>
                </c:pt>
                <c:pt idx="8146">
                  <c:v>-75.222426999999996</c:v>
                </c:pt>
                <c:pt idx="8147">
                  <c:v>-71.070504</c:v>
                </c:pt>
                <c:pt idx="8148">
                  <c:v>-74.914878999999999</c:v>
                </c:pt>
                <c:pt idx="8149">
                  <c:v>-69.378978000000004</c:v>
                </c:pt>
                <c:pt idx="8150">
                  <c:v>-69.917189999999991</c:v>
                </c:pt>
                <c:pt idx="8151">
                  <c:v>-73.684674999999999</c:v>
                </c:pt>
                <c:pt idx="8152">
                  <c:v>-72.608249999999998</c:v>
                </c:pt>
                <c:pt idx="8153">
                  <c:v>-68.533211999999992</c:v>
                </c:pt>
                <c:pt idx="8154">
                  <c:v>-71.839374000000007</c:v>
                </c:pt>
                <c:pt idx="8155">
                  <c:v>-66.457254000000006</c:v>
                </c:pt>
                <c:pt idx="8156">
                  <c:v>-70.532285999999999</c:v>
                </c:pt>
                <c:pt idx="8157">
                  <c:v>-67.456788000000003</c:v>
                </c:pt>
                <c:pt idx="8158">
                  <c:v>-70.301628000000008</c:v>
                </c:pt>
                <c:pt idx="8159">
                  <c:v>-66.226590000000002</c:v>
                </c:pt>
                <c:pt idx="8160">
                  <c:v>-68.994540000000001</c:v>
                </c:pt>
                <c:pt idx="8161">
                  <c:v>-64.688838000000004</c:v>
                </c:pt>
                <c:pt idx="8162">
                  <c:v>-67.610562000000002</c:v>
                </c:pt>
                <c:pt idx="8163">
                  <c:v>-64.996392</c:v>
                </c:pt>
                <c:pt idx="8164">
                  <c:v>-67.533677999999995</c:v>
                </c:pt>
                <c:pt idx="8165">
                  <c:v>-63.689302999999995</c:v>
                </c:pt>
                <c:pt idx="8166">
                  <c:v>-66.764802000000003</c:v>
                </c:pt>
                <c:pt idx="8167">
                  <c:v>-62.382214999999995</c:v>
                </c:pt>
                <c:pt idx="8168">
                  <c:v>-65.073276000000007</c:v>
                </c:pt>
                <c:pt idx="8169">
                  <c:v>-61.305790999999999</c:v>
                </c:pt>
                <c:pt idx="8170">
                  <c:v>-64.688838000000004</c:v>
                </c:pt>
                <c:pt idx="8171">
                  <c:v>-61.305790999999999</c:v>
                </c:pt>
                <c:pt idx="8172">
                  <c:v>-62.843537000000005</c:v>
                </c:pt>
                <c:pt idx="8173">
                  <c:v>-59.921813</c:v>
                </c:pt>
                <c:pt idx="8174">
                  <c:v>-59.614265000000003</c:v>
                </c:pt>
                <c:pt idx="8175">
                  <c:v>-63.304864999999999</c:v>
                </c:pt>
                <c:pt idx="8176">
                  <c:v>-58.845389000000004</c:v>
                </c:pt>
                <c:pt idx="8177">
                  <c:v>-61.767112999999995</c:v>
                </c:pt>
                <c:pt idx="8178">
                  <c:v>-61.382674999999999</c:v>
                </c:pt>
                <c:pt idx="8179">
                  <c:v>-57.615190999999996</c:v>
                </c:pt>
                <c:pt idx="8180">
                  <c:v>-60.229361000000004</c:v>
                </c:pt>
                <c:pt idx="8181">
                  <c:v>-54.770350000000001</c:v>
                </c:pt>
                <c:pt idx="8182">
                  <c:v>-58.999162999999996</c:v>
                </c:pt>
                <c:pt idx="8183">
                  <c:v>-55.077898999999995</c:v>
                </c:pt>
                <c:pt idx="8184">
                  <c:v>-58.922279000000003</c:v>
                </c:pt>
                <c:pt idx="8185">
                  <c:v>-53.924589999999995</c:v>
                </c:pt>
                <c:pt idx="8186">
                  <c:v>-56.692540999999999</c:v>
                </c:pt>
                <c:pt idx="8187">
                  <c:v>-53.386378000000001</c:v>
                </c:pt>
                <c:pt idx="8188">
                  <c:v>-56.692540999999999</c:v>
                </c:pt>
                <c:pt idx="8189">
                  <c:v>-52.694386000000002</c:v>
                </c:pt>
                <c:pt idx="8190">
                  <c:v>-55.923665</c:v>
                </c:pt>
                <c:pt idx="8191">
                  <c:v>-51.387304</c:v>
                </c:pt>
                <c:pt idx="8192">
                  <c:v>-54.693466000000001</c:v>
                </c:pt>
                <c:pt idx="8193">
                  <c:v>-51.002866000000004</c:v>
                </c:pt>
                <c:pt idx="8194">
                  <c:v>-49.465111</c:v>
                </c:pt>
                <c:pt idx="8195">
                  <c:v>-54.385912000000005</c:v>
                </c:pt>
                <c:pt idx="8196">
                  <c:v>-52.771276</c:v>
                </c:pt>
                <c:pt idx="8197">
                  <c:v>-49.003785999999998</c:v>
                </c:pt>
                <c:pt idx="8198">
                  <c:v>-51.541077999999999</c:v>
                </c:pt>
                <c:pt idx="8199">
                  <c:v>-47.619810999999999</c:v>
                </c:pt>
                <c:pt idx="8200">
                  <c:v>-50.387764000000004</c:v>
                </c:pt>
                <c:pt idx="8201">
                  <c:v>-46.005175000000001</c:v>
                </c:pt>
                <c:pt idx="8202">
                  <c:v>-49.772662000000004</c:v>
                </c:pt>
                <c:pt idx="8203">
                  <c:v>-45.159410999999999</c:v>
                </c:pt>
                <c:pt idx="8204">
                  <c:v>-45.082523999999999</c:v>
                </c:pt>
                <c:pt idx="8205">
                  <c:v>-49.311337000000002</c:v>
                </c:pt>
                <c:pt idx="8206">
                  <c:v>-44.006096999999997</c:v>
                </c:pt>
                <c:pt idx="8207">
                  <c:v>-47.927362000000002</c:v>
                </c:pt>
                <c:pt idx="8208">
                  <c:v>-43.929210000000005</c:v>
                </c:pt>
                <c:pt idx="8209">
                  <c:v>-46.620274000000002</c:v>
                </c:pt>
                <c:pt idx="8210">
                  <c:v>-45.390071999999996</c:v>
                </c:pt>
                <c:pt idx="8211">
                  <c:v>-41.238147000000005</c:v>
                </c:pt>
                <c:pt idx="8212">
                  <c:v>-41.622585000000001</c:v>
                </c:pt>
                <c:pt idx="8213">
                  <c:v>-45.390071999999996</c:v>
                </c:pt>
                <c:pt idx="8214">
                  <c:v>-44.928747000000001</c:v>
                </c:pt>
                <c:pt idx="8215">
                  <c:v>-40.238610000000001</c:v>
                </c:pt>
                <c:pt idx="8216">
                  <c:v>-43.314110999999997</c:v>
                </c:pt>
                <c:pt idx="8217">
                  <c:v>-39.162185999999998</c:v>
                </c:pt>
                <c:pt idx="8218">
                  <c:v>-42.314574</c:v>
                </c:pt>
                <c:pt idx="8219">
                  <c:v>-39.085298999999999</c:v>
                </c:pt>
                <c:pt idx="8220">
                  <c:v>-40.546160999999998</c:v>
                </c:pt>
                <c:pt idx="8221">
                  <c:v>-36.471122999999999</c:v>
                </c:pt>
                <c:pt idx="8222">
                  <c:v>-36.701787000000003</c:v>
                </c:pt>
                <c:pt idx="8223">
                  <c:v>-39.239073000000005</c:v>
                </c:pt>
                <c:pt idx="8224">
                  <c:v>-38.623973999999997</c:v>
                </c:pt>
                <c:pt idx="8225">
                  <c:v>-35.394698000000005</c:v>
                </c:pt>
                <c:pt idx="8226">
                  <c:v>-38.162649000000002</c:v>
                </c:pt>
                <c:pt idx="8227">
                  <c:v>-34.241387000000003</c:v>
                </c:pt>
                <c:pt idx="8228">
                  <c:v>-37.086224999999999</c:v>
                </c:pt>
                <c:pt idx="8229">
                  <c:v>-32.934299000000003</c:v>
                </c:pt>
                <c:pt idx="8230">
                  <c:v>-35.625359000000003</c:v>
                </c:pt>
                <c:pt idx="8231">
                  <c:v>-31.780985000000001</c:v>
                </c:pt>
                <c:pt idx="8232">
                  <c:v>-34.472048000000001</c:v>
                </c:pt>
                <c:pt idx="8233">
                  <c:v>-31.550324000000003</c:v>
                </c:pt>
                <c:pt idx="8234">
                  <c:v>-33.241847</c:v>
                </c:pt>
                <c:pt idx="8235">
                  <c:v>-29.320585999999999</c:v>
                </c:pt>
                <c:pt idx="8236">
                  <c:v>-33.088073000000001</c:v>
                </c:pt>
                <c:pt idx="8237">
                  <c:v>-29.320585999999999</c:v>
                </c:pt>
                <c:pt idx="8238">
                  <c:v>-32.396087000000001</c:v>
                </c:pt>
                <c:pt idx="8239">
                  <c:v>-27.705950000000001</c:v>
                </c:pt>
                <c:pt idx="8240">
                  <c:v>-30.627673999999999</c:v>
                </c:pt>
                <c:pt idx="8241">
                  <c:v>-26.860186000000002</c:v>
                </c:pt>
                <c:pt idx="8242">
                  <c:v>-29.705024000000002</c:v>
                </c:pt>
                <c:pt idx="8243">
                  <c:v>-26.783299</c:v>
                </c:pt>
                <c:pt idx="8244">
                  <c:v>-29.166811999999997</c:v>
                </c:pt>
                <c:pt idx="8245">
                  <c:v>-25.553098000000002</c:v>
                </c:pt>
                <c:pt idx="8246">
                  <c:v>-24.246012</c:v>
                </c:pt>
                <c:pt idx="8247">
                  <c:v>-28.244161999999999</c:v>
                </c:pt>
                <c:pt idx="8248">
                  <c:v>-26.937073000000002</c:v>
                </c:pt>
                <c:pt idx="8249">
                  <c:v>-23.169588000000001</c:v>
                </c:pt>
                <c:pt idx="8250">
                  <c:v>-25.937536000000001</c:v>
                </c:pt>
                <c:pt idx="8251">
                  <c:v>-21.862499</c:v>
                </c:pt>
                <c:pt idx="8252">
                  <c:v>-24.553563</c:v>
                </c:pt>
                <c:pt idx="8253">
                  <c:v>-20.401637000000001</c:v>
                </c:pt>
                <c:pt idx="8254">
                  <c:v>-20.632300000000001</c:v>
                </c:pt>
                <c:pt idx="8255">
                  <c:v>-24.476674000000003</c:v>
                </c:pt>
                <c:pt idx="8256">
                  <c:v>-23.477136999999999</c:v>
                </c:pt>
                <c:pt idx="8257">
                  <c:v>-19.017661999999998</c:v>
                </c:pt>
                <c:pt idx="8258">
                  <c:v>-18.248787999999998</c:v>
                </c:pt>
                <c:pt idx="8259">
                  <c:v>-22.093162</c:v>
                </c:pt>
                <c:pt idx="8260">
                  <c:v>-20.786075</c:v>
                </c:pt>
                <c:pt idx="8261">
                  <c:v>-17.018588000000001</c:v>
                </c:pt>
                <c:pt idx="8262">
                  <c:v>-19.632763000000001</c:v>
                </c:pt>
                <c:pt idx="8263">
                  <c:v>-15.711500000000001</c:v>
                </c:pt>
                <c:pt idx="8264">
                  <c:v>-18.402562</c:v>
                </c:pt>
                <c:pt idx="8265">
                  <c:v>-15.788387</c:v>
                </c:pt>
                <c:pt idx="8266">
                  <c:v>-17.249248999999999</c:v>
                </c:pt>
                <c:pt idx="8267">
                  <c:v>-14.481299999999999</c:v>
                </c:pt>
                <c:pt idx="8268">
                  <c:v>-17.403024000000002</c:v>
                </c:pt>
                <c:pt idx="8269">
                  <c:v>-12.712887</c:v>
                </c:pt>
                <c:pt idx="8270">
                  <c:v>-16.249711999999999</c:v>
                </c:pt>
                <c:pt idx="8271">
                  <c:v>-12.097787</c:v>
                </c:pt>
                <c:pt idx="8272">
                  <c:v>-15.019511999999999</c:v>
                </c:pt>
                <c:pt idx="8273">
                  <c:v>-11.559574</c:v>
                </c:pt>
                <c:pt idx="8274">
                  <c:v>-13.55865</c:v>
                </c:pt>
                <c:pt idx="8275">
                  <c:v>-10.713812000000001</c:v>
                </c:pt>
                <c:pt idx="8276">
                  <c:v>-12.328448999999999</c:v>
                </c:pt>
                <c:pt idx="8277">
                  <c:v>-9.0991739999999997</c:v>
                </c:pt>
                <c:pt idx="8278">
                  <c:v>-12.635999999999999</c:v>
                </c:pt>
                <c:pt idx="8279">
                  <c:v>-8.4071870000000004</c:v>
                </c:pt>
                <c:pt idx="8280">
                  <c:v>-11.175136999999999</c:v>
                </c:pt>
                <c:pt idx="8281">
                  <c:v>-7.1769869999999996</c:v>
                </c:pt>
                <c:pt idx="8282">
                  <c:v>-10.021824000000001</c:v>
                </c:pt>
                <c:pt idx="8283">
                  <c:v>-5.8698990000000002</c:v>
                </c:pt>
                <c:pt idx="8284">
                  <c:v>-9.9449369999999995</c:v>
                </c:pt>
                <c:pt idx="8285">
                  <c:v>-4.6396990000000002</c:v>
                </c:pt>
                <c:pt idx="8286">
                  <c:v>-8.1765249999999998</c:v>
                </c:pt>
                <c:pt idx="8287">
                  <c:v>-4.2552620000000001</c:v>
                </c:pt>
                <c:pt idx="8288">
                  <c:v>-7.4076500000000003</c:v>
                </c:pt>
                <c:pt idx="8289">
                  <c:v>-3.4863869999999997</c:v>
                </c:pt>
                <c:pt idx="8290">
                  <c:v>-6.4081120000000009</c:v>
                </c:pt>
                <c:pt idx="8291">
                  <c:v>-2.1792990000000003</c:v>
                </c:pt>
                <c:pt idx="8292">
                  <c:v>-5.3316870000000005</c:v>
                </c:pt>
                <c:pt idx="8293">
                  <c:v>-1.025987</c:v>
                </c:pt>
                <c:pt idx="8294">
                  <c:v>-3.5632740000000003</c:v>
                </c:pt>
                <c:pt idx="8295">
                  <c:v>0.58865100000000004</c:v>
                </c:pt>
                <c:pt idx="8296">
                  <c:v>-2.3330739999999999</c:v>
                </c:pt>
                <c:pt idx="8297">
                  <c:v>1.511301</c:v>
                </c:pt>
                <c:pt idx="8298">
                  <c:v>-1.5641990000000001</c:v>
                </c:pt>
                <c:pt idx="8299">
                  <c:v>1.511301</c:v>
                </c:pt>
                <c:pt idx="8300">
                  <c:v>-1.1028740000000001</c:v>
                </c:pt>
                <c:pt idx="8301">
                  <c:v>2.8183880000000001</c:v>
                </c:pt>
                <c:pt idx="8302">
                  <c:v>-0.564662</c:v>
                </c:pt>
                <c:pt idx="8303">
                  <c:v>4.0485880000000005</c:v>
                </c:pt>
                <c:pt idx="8304">
                  <c:v>1.1268629999999999</c:v>
                </c:pt>
                <c:pt idx="8305">
                  <c:v>5.432563</c:v>
                </c:pt>
                <c:pt idx="8306">
                  <c:v>2.280176</c:v>
                </c:pt>
                <c:pt idx="8307">
                  <c:v>5.5094510000000003</c:v>
                </c:pt>
                <c:pt idx="8308">
                  <c:v>2.587726</c:v>
                </c:pt>
                <c:pt idx="8309">
                  <c:v>8.0467380000000013</c:v>
                </c:pt>
                <c:pt idx="8310">
                  <c:v>3.8179259999999999</c:v>
                </c:pt>
                <c:pt idx="8311">
                  <c:v>7.969850000000001</c:v>
                </c:pt>
                <c:pt idx="8312">
                  <c:v>7.7391879999999995</c:v>
                </c:pt>
                <c:pt idx="8313">
                  <c:v>4.4330259999999999</c:v>
                </c:pt>
                <c:pt idx="8314">
                  <c:v>6.047663</c:v>
                </c:pt>
                <c:pt idx="8315">
                  <c:v>8.9693880000000004</c:v>
                </c:pt>
                <c:pt idx="8316">
                  <c:v>7.047200000000001</c:v>
                </c:pt>
                <c:pt idx="8317">
                  <c:v>11.506675</c:v>
                </c:pt>
                <c:pt idx="8318">
                  <c:v>7.3547500000000001</c:v>
                </c:pt>
                <c:pt idx="8319">
                  <c:v>12.198663</c:v>
                </c:pt>
                <c:pt idx="8320">
                  <c:v>8.5849510000000002</c:v>
                </c:pt>
                <c:pt idx="8321">
                  <c:v>12.659988</c:v>
                </c:pt>
                <c:pt idx="8322">
                  <c:v>9.5844879999999986</c:v>
                </c:pt>
                <c:pt idx="8323">
                  <c:v>14.043963000000002</c:v>
                </c:pt>
                <c:pt idx="8324">
                  <c:v>11.199126</c:v>
                </c:pt>
                <c:pt idx="8325">
                  <c:v>15.120389000000001</c:v>
                </c:pt>
                <c:pt idx="8326">
                  <c:v>14.966613000000001</c:v>
                </c:pt>
                <c:pt idx="8327">
                  <c:v>12.121775999999999</c:v>
                </c:pt>
                <c:pt idx="8328">
                  <c:v>13.428862000000001</c:v>
                </c:pt>
                <c:pt idx="8329">
                  <c:v>16.581250999999998</c:v>
                </c:pt>
                <c:pt idx="8330">
                  <c:v>14.812838000000001</c:v>
                </c:pt>
                <c:pt idx="8331">
                  <c:v>17.503900999999999</c:v>
                </c:pt>
                <c:pt idx="8332">
                  <c:v>14.812838000000001</c:v>
                </c:pt>
                <c:pt idx="8333">
                  <c:v>18.734100000000002</c:v>
                </c:pt>
                <c:pt idx="8334">
                  <c:v>15.966150000000001</c:v>
                </c:pt>
                <c:pt idx="8335">
                  <c:v>19.887413000000002</c:v>
                </c:pt>
                <c:pt idx="8336">
                  <c:v>17.273237999999999</c:v>
                </c:pt>
                <c:pt idx="8337">
                  <c:v>21.117612999999999</c:v>
                </c:pt>
                <c:pt idx="8338">
                  <c:v>18.195888</c:v>
                </c:pt>
                <c:pt idx="8339">
                  <c:v>21.348275000000001</c:v>
                </c:pt>
                <c:pt idx="8340">
                  <c:v>19.426088</c:v>
                </c:pt>
                <c:pt idx="8341">
                  <c:v>23.654900000000001</c:v>
                </c:pt>
                <c:pt idx="8342">
                  <c:v>19.502974999999999</c:v>
                </c:pt>
                <c:pt idx="8343">
                  <c:v>24.116225999999997</c:v>
                </c:pt>
                <c:pt idx="8344">
                  <c:v>20.425625</c:v>
                </c:pt>
                <c:pt idx="8345">
                  <c:v>25.115764000000002</c:v>
                </c:pt>
                <c:pt idx="8346">
                  <c:v>21.655826000000001</c:v>
                </c:pt>
                <c:pt idx="8347">
                  <c:v>26.422852000000002</c:v>
                </c:pt>
                <c:pt idx="8348">
                  <c:v>23.501125000000002</c:v>
                </c:pt>
                <c:pt idx="8349">
                  <c:v>27.422389000000003</c:v>
                </c:pt>
                <c:pt idx="8350">
                  <c:v>24.423774999999999</c:v>
                </c:pt>
                <c:pt idx="8351">
                  <c:v>28.498813999999999</c:v>
                </c:pt>
                <c:pt idx="8352">
                  <c:v>24.577551</c:v>
                </c:pt>
                <c:pt idx="8353">
                  <c:v>28.498813999999999</c:v>
                </c:pt>
                <c:pt idx="8354">
                  <c:v>25.961527</c:v>
                </c:pt>
                <c:pt idx="8355">
                  <c:v>29.729014999999997</c:v>
                </c:pt>
                <c:pt idx="8356">
                  <c:v>27.191727999999998</c:v>
                </c:pt>
                <c:pt idx="8357">
                  <c:v>31.036102999999997</c:v>
                </c:pt>
                <c:pt idx="8358">
                  <c:v>27.499276000000002</c:v>
                </c:pt>
                <c:pt idx="8359">
                  <c:v>32.420078000000004</c:v>
                </c:pt>
                <c:pt idx="8360">
                  <c:v>28.421925999999999</c:v>
                </c:pt>
                <c:pt idx="8361">
                  <c:v>32.266300999999999</c:v>
                </c:pt>
                <c:pt idx="8362">
                  <c:v>29.652128000000001</c:v>
                </c:pt>
                <c:pt idx="8363">
                  <c:v>33.650275999999998</c:v>
                </c:pt>
                <c:pt idx="8364">
                  <c:v>30.882325999999999</c:v>
                </c:pt>
                <c:pt idx="8365">
                  <c:v>34.880476999999999</c:v>
                </c:pt>
                <c:pt idx="8366">
                  <c:v>32.035640000000001</c:v>
                </c:pt>
                <c:pt idx="8367">
                  <c:v>36.264452000000006</c:v>
                </c:pt>
                <c:pt idx="8368">
                  <c:v>32.958289999999998</c:v>
                </c:pt>
                <c:pt idx="8369">
                  <c:v>35.880013999999996</c:v>
                </c:pt>
                <c:pt idx="8370">
                  <c:v>34.572925999999995</c:v>
                </c:pt>
                <c:pt idx="8371">
                  <c:v>37.110215000000004</c:v>
                </c:pt>
                <c:pt idx="8372">
                  <c:v>34.419151999999997</c:v>
                </c:pt>
                <c:pt idx="8373">
                  <c:v>38.340414000000003</c:v>
                </c:pt>
                <c:pt idx="8374">
                  <c:v>35.803127000000003</c:v>
                </c:pt>
                <c:pt idx="8375">
                  <c:v>39.801276000000001</c:v>
                </c:pt>
                <c:pt idx="8376">
                  <c:v>35.803127000000003</c:v>
                </c:pt>
                <c:pt idx="8377">
                  <c:v>40.800815999999998</c:v>
                </c:pt>
                <c:pt idx="8378">
                  <c:v>37.648426999999998</c:v>
                </c:pt>
                <c:pt idx="8379">
                  <c:v>40.877702999999997</c:v>
                </c:pt>
                <c:pt idx="8380">
                  <c:v>39.339953999999999</c:v>
                </c:pt>
                <c:pt idx="8381">
                  <c:v>42.492339000000001</c:v>
                </c:pt>
                <c:pt idx="8382">
                  <c:v>39.493727999999997</c:v>
                </c:pt>
                <c:pt idx="8383">
                  <c:v>43.261215</c:v>
                </c:pt>
                <c:pt idx="8384">
                  <c:v>40.493265000000001</c:v>
                </c:pt>
                <c:pt idx="8385">
                  <c:v>44.491413000000001</c:v>
                </c:pt>
                <c:pt idx="8386">
                  <c:v>41.954127</c:v>
                </c:pt>
                <c:pt idx="8387">
                  <c:v>45.952278</c:v>
                </c:pt>
                <c:pt idx="8388">
                  <c:v>41.954127</c:v>
                </c:pt>
                <c:pt idx="8389">
                  <c:v>45.721614000000002</c:v>
                </c:pt>
                <c:pt idx="8390">
                  <c:v>43.107441000000001</c:v>
                </c:pt>
                <c:pt idx="8391">
                  <c:v>46.951815000000003</c:v>
                </c:pt>
                <c:pt idx="8392">
                  <c:v>44.414525999999995</c:v>
                </c:pt>
                <c:pt idx="8393">
                  <c:v>48.335791</c:v>
                </c:pt>
                <c:pt idx="8394">
                  <c:v>45.567839999999997</c:v>
                </c:pt>
                <c:pt idx="8395">
                  <c:v>49.642876000000001</c:v>
                </c:pt>
                <c:pt idx="8396">
                  <c:v>46.874927999999997</c:v>
                </c:pt>
                <c:pt idx="8397">
                  <c:v>49.412214999999996</c:v>
                </c:pt>
                <c:pt idx="8398">
                  <c:v>46.874927999999997</c:v>
                </c:pt>
                <c:pt idx="8399">
                  <c:v>50.642412999999998</c:v>
                </c:pt>
                <c:pt idx="8400">
                  <c:v>48.028239999999997</c:v>
                </c:pt>
                <c:pt idx="8401">
                  <c:v>51.872610999999999</c:v>
                </c:pt>
                <c:pt idx="8402">
                  <c:v>48.874003000000002</c:v>
                </c:pt>
                <c:pt idx="8403">
                  <c:v>53.564137000000002</c:v>
                </c:pt>
                <c:pt idx="8404">
                  <c:v>50.257975000000002</c:v>
                </c:pt>
                <c:pt idx="8405">
                  <c:v>53.256588999999998</c:v>
                </c:pt>
                <c:pt idx="8406">
                  <c:v>54.333012999999994</c:v>
                </c:pt>
                <c:pt idx="8407">
                  <c:v>50.565522999999999</c:v>
                </c:pt>
                <c:pt idx="8408">
                  <c:v>51.641947000000002</c:v>
                </c:pt>
                <c:pt idx="8409">
                  <c:v>55.716984999999994</c:v>
                </c:pt>
                <c:pt idx="8410">
                  <c:v>52.795261000000004</c:v>
                </c:pt>
                <c:pt idx="8411">
                  <c:v>57.254738000000003</c:v>
                </c:pt>
                <c:pt idx="8412">
                  <c:v>53.948574999999998</c:v>
                </c:pt>
                <c:pt idx="8413">
                  <c:v>56.793410000000002</c:v>
                </c:pt>
                <c:pt idx="8414">
                  <c:v>55.024998999999994</c:v>
                </c:pt>
                <c:pt idx="8415">
                  <c:v>58.023614000000002</c:v>
                </c:pt>
                <c:pt idx="8416">
                  <c:v>55.024998999999994</c:v>
                </c:pt>
                <c:pt idx="8417">
                  <c:v>59.330702000000002</c:v>
                </c:pt>
                <c:pt idx="8418">
                  <c:v>56.485861999999997</c:v>
                </c:pt>
                <c:pt idx="8419">
                  <c:v>60.945338000000007</c:v>
                </c:pt>
                <c:pt idx="8420">
                  <c:v>57.562285999999993</c:v>
                </c:pt>
                <c:pt idx="8421">
                  <c:v>61.714213999999998</c:v>
                </c:pt>
                <c:pt idx="8422">
                  <c:v>58.638710000000003</c:v>
                </c:pt>
                <c:pt idx="8423">
                  <c:v>61.867987999999997</c:v>
                </c:pt>
                <c:pt idx="8424">
                  <c:v>62.944412000000007</c:v>
                </c:pt>
                <c:pt idx="8425">
                  <c:v>59.176921999999998</c:v>
                </c:pt>
                <c:pt idx="8426">
                  <c:v>60.253352000000007</c:v>
                </c:pt>
                <c:pt idx="8427">
                  <c:v>64.405274000000006</c:v>
                </c:pt>
                <c:pt idx="8428">
                  <c:v>61.329776000000003</c:v>
                </c:pt>
                <c:pt idx="8429">
                  <c:v>64.251499999999993</c:v>
                </c:pt>
                <c:pt idx="8430">
                  <c:v>62.713748000000002</c:v>
                </c:pt>
                <c:pt idx="8431">
                  <c:v>65.789246999999989</c:v>
                </c:pt>
                <c:pt idx="8432">
                  <c:v>62.636864000000003</c:v>
                </c:pt>
                <c:pt idx="8433">
                  <c:v>66.788786999999999</c:v>
                </c:pt>
                <c:pt idx="8434">
                  <c:v>63.867061999999997</c:v>
                </c:pt>
                <c:pt idx="8435">
                  <c:v>67.865211000000002</c:v>
                </c:pt>
                <c:pt idx="8436">
                  <c:v>65.32792400000001</c:v>
                </c:pt>
                <c:pt idx="8437">
                  <c:v>69.326072999999994</c:v>
                </c:pt>
                <c:pt idx="8438">
                  <c:v>66.404348999999996</c:v>
                </c:pt>
                <c:pt idx="8439">
                  <c:v>69.095415000000003</c:v>
                </c:pt>
                <c:pt idx="8440">
                  <c:v>67.557663000000005</c:v>
                </c:pt>
                <c:pt idx="8441">
                  <c:v>70.710050999999993</c:v>
                </c:pt>
                <c:pt idx="8442">
                  <c:v>67.78832700000001</c:v>
                </c:pt>
                <c:pt idx="8443">
                  <c:v>71.555811000000006</c:v>
                </c:pt>
                <c:pt idx="8444">
                  <c:v>67.711436999999989</c:v>
                </c:pt>
                <c:pt idx="8445">
                  <c:v>73.247337000000002</c:v>
                </c:pt>
                <c:pt idx="8446">
                  <c:v>70.248722999999998</c:v>
                </c:pt>
                <c:pt idx="8447">
                  <c:v>74.708200000000005</c:v>
                </c:pt>
                <c:pt idx="8448">
                  <c:v>71.248262999999994</c:v>
                </c:pt>
                <c:pt idx="8449">
                  <c:v>74.169987000000006</c:v>
                </c:pt>
                <c:pt idx="8450">
                  <c:v>71.940248999999994</c:v>
                </c:pt>
                <c:pt idx="8451">
                  <c:v>75.630850000000009</c:v>
                </c:pt>
                <c:pt idx="8452">
                  <c:v>72.632234999999994</c:v>
                </c:pt>
                <c:pt idx="8453">
                  <c:v>76.861047999999997</c:v>
                </c:pt>
                <c:pt idx="8454">
                  <c:v>73.631775000000005</c:v>
                </c:pt>
                <c:pt idx="8455">
                  <c:v>77.706814000000008</c:v>
                </c:pt>
                <c:pt idx="8456">
                  <c:v>74.938864000000009</c:v>
                </c:pt>
                <c:pt idx="8457">
                  <c:v>79.090786000000008</c:v>
                </c:pt>
                <c:pt idx="8458">
                  <c:v>75.092637999999994</c:v>
                </c:pt>
                <c:pt idx="8459">
                  <c:v>79.013902000000002</c:v>
                </c:pt>
                <c:pt idx="8460">
                  <c:v>76.322836000000009</c:v>
                </c:pt>
                <c:pt idx="8461">
                  <c:v>80.320983999999996</c:v>
                </c:pt>
                <c:pt idx="8462">
                  <c:v>77.629923999999988</c:v>
                </c:pt>
                <c:pt idx="8463">
                  <c:v>81.397413999999998</c:v>
                </c:pt>
                <c:pt idx="8464">
                  <c:v>77.937472</c:v>
                </c:pt>
                <c:pt idx="8465">
                  <c:v>81.474298000000005</c:v>
                </c:pt>
                <c:pt idx="8466">
                  <c:v>78.860122000000004</c:v>
                </c:pt>
                <c:pt idx="8467">
                  <c:v>82.935159999999996</c:v>
                </c:pt>
                <c:pt idx="8468">
                  <c:v>79.936552000000006</c:v>
                </c:pt>
                <c:pt idx="8469">
                  <c:v>84.011584999999997</c:v>
                </c:pt>
                <c:pt idx="8470">
                  <c:v>80.859201999999996</c:v>
                </c:pt>
                <c:pt idx="8471">
                  <c:v>84.396023</c:v>
                </c:pt>
                <c:pt idx="8472">
                  <c:v>82.396948000000009</c:v>
                </c:pt>
                <c:pt idx="8473">
                  <c:v>85.088014999999999</c:v>
                </c:pt>
                <c:pt idx="8474">
                  <c:v>82.473838000000001</c:v>
                </c:pt>
                <c:pt idx="8475">
                  <c:v>86.318213</c:v>
                </c:pt>
                <c:pt idx="8476">
                  <c:v>83.319597999999999</c:v>
                </c:pt>
                <c:pt idx="8477">
                  <c:v>87.548411000000002</c:v>
                </c:pt>
                <c:pt idx="8478">
                  <c:v>84.703576999999996</c:v>
                </c:pt>
                <c:pt idx="8479">
                  <c:v>87.702185</c:v>
                </c:pt>
                <c:pt idx="8480">
                  <c:v>88.932389000000001</c:v>
                </c:pt>
                <c:pt idx="8481">
                  <c:v>84.703576999999996</c:v>
                </c:pt>
                <c:pt idx="8482">
                  <c:v>86.164439000000002</c:v>
                </c:pt>
                <c:pt idx="8483">
                  <c:v>90.162587000000002</c:v>
                </c:pt>
                <c:pt idx="8484">
                  <c:v>90.085696999999996</c:v>
                </c:pt>
                <c:pt idx="8485">
                  <c:v>86.241323000000008</c:v>
                </c:pt>
                <c:pt idx="8486">
                  <c:v>86.702651000000003</c:v>
                </c:pt>
                <c:pt idx="8487">
                  <c:v>91.239011000000005</c:v>
                </c:pt>
                <c:pt idx="8488">
                  <c:v>91.392785000000003</c:v>
                </c:pt>
                <c:pt idx="8489">
                  <c:v>88.394176999999999</c:v>
                </c:pt>
                <c:pt idx="8490">
                  <c:v>89.855039000000005</c:v>
                </c:pt>
                <c:pt idx="8491">
                  <c:v>92.469208999999992</c:v>
                </c:pt>
                <c:pt idx="8492">
                  <c:v>89.778148999999999</c:v>
                </c:pt>
                <c:pt idx="8493">
                  <c:v>93.853188000000003</c:v>
                </c:pt>
                <c:pt idx="8494">
                  <c:v>89.470601000000002</c:v>
                </c:pt>
                <c:pt idx="8495">
                  <c:v>95.314049999999995</c:v>
                </c:pt>
                <c:pt idx="8496">
                  <c:v>92.315435000000008</c:v>
                </c:pt>
                <c:pt idx="8497">
                  <c:v>96.467364000000003</c:v>
                </c:pt>
                <c:pt idx="8498">
                  <c:v>93.161201000000005</c:v>
                </c:pt>
                <c:pt idx="8499">
                  <c:v>96.313590000000005</c:v>
                </c:pt>
                <c:pt idx="8500">
                  <c:v>93.622523999999999</c:v>
                </c:pt>
                <c:pt idx="8501">
                  <c:v>96.159810000000007</c:v>
                </c:pt>
                <c:pt idx="8502">
                  <c:v>94.237625999999992</c:v>
                </c:pt>
                <c:pt idx="8503">
                  <c:v>97.620671999999999</c:v>
                </c:pt>
                <c:pt idx="8504">
                  <c:v>95.775372000000004</c:v>
                </c:pt>
                <c:pt idx="8505">
                  <c:v>98.620211999999995</c:v>
                </c:pt>
                <c:pt idx="8506">
                  <c:v>96.082926</c:v>
                </c:pt>
                <c:pt idx="8507">
                  <c:v>99.850409999999997</c:v>
                </c:pt>
                <c:pt idx="8508">
                  <c:v>96.928685999999999</c:v>
                </c:pt>
                <c:pt idx="8509">
                  <c:v>101.234388</c:v>
                </c:pt>
                <c:pt idx="8510">
                  <c:v>97.159350000000003</c:v>
                </c:pt>
                <c:pt idx="8511">
                  <c:v>101.08062</c:v>
                </c:pt>
                <c:pt idx="8512">
                  <c:v>98.389548000000005</c:v>
                </c:pt>
                <c:pt idx="8513">
                  <c:v>102.61837199999999</c:v>
                </c:pt>
                <c:pt idx="8514">
                  <c:v>99.004649999999998</c:v>
                </c:pt>
                <c:pt idx="8515">
                  <c:v>102.31081200000001</c:v>
                </c:pt>
                <c:pt idx="8516">
                  <c:v>99.773526000000004</c:v>
                </c:pt>
                <c:pt idx="8517">
                  <c:v>103.541017</c:v>
                </c:pt>
                <c:pt idx="8518">
                  <c:v>101.00373</c:v>
                </c:pt>
                <c:pt idx="8519">
                  <c:v>105.23254900000001</c:v>
                </c:pt>
                <c:pt idx="8520">
                  <c:v>102.233934</c:v>
                </c:pt>
                <c:pt idx="8521">
                  <c:v>105.23254900000001</c:v>
                </c:pt>
                <c:pt idx="8522">
                  <c:v>102.15704400000001</c:v>
                </c:pt>
                <c:pt idx="8523">
                  <c:v>106.00141300000001</c:v>
                </c:pt>
                <c:pt idx="8524">
                  <c:v>103.464127</c:v>
                </c:pt>
                <c:pt idx="8525">
                  <c:v>107.38539700000001</c:v>
                </c:pt>
                <c:pt idx="8526">
                  <c:v>107.46227500000001</c:v>
                </c:pt>
                <c:pt idx="8527">
                  <c:v>103.464127</c:v>
                </c:pt>
                <c:pt idx="8528">
                  <c:v>104.61744100000001</c:v>
                </c:pt>
                <c:pt idx="8529">
                  <c:v>108.923137</c:v>
                </c:pt>
                <c:pt idx="8530">
                  <c:v>105.693865</c:v>
                </c:pt>
                <c:pt idx="8531">
                  <c:v>110.07645100000001</c:v>
                </c:pt>
                <c:pt idx="8532">
                  <c:v>107.07784899999999</c:v>
                </c:pt>
                <c:pt idx="8533">
                  <c:v>109.692013</c:v>
                </c:pt>
                <c:pt idx="8534">
                  <c:v>106.77028900000001</c:v>
                </c:pt>
                <c:pt idx="8535">
                  <c:v>110.922217</c:v>
                </c:pt>
                <c:pt idx="8536">
                  <c:v>108.077383</c:v>
                </c:pt>
                <c:pt idx="8537">
                  <c:v>112.229311</c:v>
                </c:pt>
                <c:pt idx="8538">
                  <c:v>109.30757499999999</c:v>
                </c:pt>
                <c:pt idx="8539">
                  <c:v>112.690628</c:v>
                </c:pt>
                <c:pt idx="8540">
                  <c:v>109.38446500000001</c:v>
                </c:pt>
                <c:pt idx="8541">
                  <c:v>113.382614</c:v>
                </c:pt>
                <c:pt idx="8542">
                  <c:v>110.76843700000001</c:v>
                </c:pt>
                <c:pt idx="8543">
                  <c:v>113.69017400000001</c:v>
                </c:pt>
                <c:pt idx="8544">
                  <c:v>110.307121</c:v>
                </c:pt>
                <c:pt idx="8545">
                  <c:v>114.99725599999999</c:v>
                </c:pt>
                <c:pt idx="8546">
                  <c:v>112.07553100000001</c:v>
                </c:pt>
                <c:pt idx="8547">
                  <c:v>114.612818</c:v>
                </c:pt>
                <c:pt idx="8548">
                  <c:v>112.844408</c:v>
                </c:pt>
                <c:pt idx="8549">
                  <c:v>115.99679</c:v>
                </c:pt>
                <c:pt idx="8550">
                  <c:v>112.998176</c:v>
                </c:pt>
                <c:pt idx="8551">
                  <c:v>117.15010400000001</c:v>
                </c:pt>
                <c:pt idx="8552">
                  <c:v>113.228846</c:v>
                </c:pt>
                <c:pt idx="8553">
                  <c:v>117.07321399999999</c:v>
                </c:pt>
                <c:pt idx="8554">
                  <c:v>114.53592800000001</c:v>
                </c:pt>
                <c:pt idx="8555">
                  <c:v>118.30341799999999</c:v>
                </c:pt>
                <c:pt idx="8556">
                  <c:v>115.76613200000001</c:v>
                </c:pt>
                <c:pt idx="8557">
                  <c:v>118.99540399999999</c:v>
                </c:pt>
                <c:pt idx="8558">
                  <c:v>119.53362199999999</c:v>
                </c:pt>
                <c:pt idx="8559">
                  <c:v>116.99633599999999</c:v>
                </c:pt>
                <c:pt idx="8560">
                  <c:v>116.91944599999999</c:v>
                </c:pt>
                <c:pt idx="8561">
                  <c:v>121.302032</c:v>
                </c:pt>
                <c:pt idx="8562">
                  <c:v>118.149638</c:v>
                </c:pt>
                <c:pt idx="8563">
                  <c:v>121.99401899999999</c:v>
                </c:pt>
                <c:pt idx="8564">
                  <c:v>119.302952</c:v>
                </c:pt>
                <c:pt idx="8565">
                  <c:v>122.14779899999999</c:v>
                </c:pt>
                <c:pt idx="8566">
                  <c:v>119.379842</c:v>
                </c:pt>
                <c:pt idx="8567">
                  <c:v>123.22422299999999</c:v>
                </c:pt>
                <c:pt idx="8568">
                  <c:v>123.22422299999999</c:v>
                </c:pt>
                <c:pt idx="8569">
                  <c:v>120.686936</c:v>
                </c:pt>
                <c:pt idx="8570">
                  <c:v>121.532691</c:v>
                </c:pt>
                <c:pt idx="8571">
                  <c:v>124.60819499999999</c:v>
                </c:pt>
                <c:pt idx="8572">
                  <c:v>121.84023900000001</c:v>
                </c:pt>
                <c:pt idx="8573">
                  <c:v>125.68461900000001</c:v>
                </c:pt>
                <c:pt idx="8574">
                  <c:v>122.68600499999999</c:v>
                </c:pt>
                <c:pt idx="8575">
                  <c:v>125.838399</c:v>
                </c:pt>
                <c:pt idx="8576">
                  <c:v>123.147333</c:v>
                </c:pt>
                <c:pt idx="8577">
                  <c:v>126.91482300000001</c:v>
                </c:pt>
                <c:pt idx="8578">
                  <c:v>124.37752500000001</c:v>
                </c:pt>
                <c:pt idx="8579">
                  <c:v>128.29879500000001</c:v>
                </c:pt>
                <c:pt idx="8580">
                  <c:v>125.223291</c:v>
                </c:pt>
                <c:pt idx="8581">
                  <c:v>128.683233</c:v>
                </c:pt>
                <c:pt idx="8582">
                  <c:v>125.530839</c:v>
                </c:pt>
                <c:pt idx="8583">
                  <c:v>129.37521899999999</c:v>
                </c:pt>
                <c:pt idx="8584">
                  <c:v>126.83793299999999</c:v>
                </c:pt>
                <c:pt idx="8585">
                  <c:v>130.68230199999999</c:v>
                </c:pt>
                <c:pt idx="8586">
                  <c:v>127.914357</c:v>
                </c:pt>
                <c:pt idx="8587">
                  <c:v>130.836082</c:v>
                </c:pt>
                <c:pt idx="8588">
                  <c:v>127.52991899999999</c:v>
                </c:pt>
                <c:pt idx="8589">
                  <c:v>133.14270999999999</c:v>
                </c:pt>
                <c:pt idx="8590">
                  <c:v>129.298329</c:v>
                </c:pt>
                <c:pt idx="8591">
                  <c:v>131.989396</c:v>
                </c:pt>
                <c:pt idx="8592">
                  <c:v>129.298329</c:v>
                </c:pt>
                <c:pt idx="8593">
                  <c:v>133.06582</c:v>
                </c:pt>
                <c:pt idx="8594">
                  <c:v>129.298329</c:v>
                </c:pt>
                <c:pt idx="8595">
                  <c:v>134.37290200000001</c:v>
                </c:pt>
                <c:pt idx="8596">
                  <c:v>131.37428800000001</c:v>
                </c:pt>
                <c:pt idx="8597">
                  <c:v>134.449792</c:v>
                </c:pt>
                <c:pt idx="8598">
                  <c:v>132.06628600000002</c:v>
                </c:pt>
                <c:pt idx="8599">
                  <c:v>135.91065399999999</c:v>
                </c:pt>
                <c:pt idx="8600">
                  <c:v>132.75827200000001</c:v>
                </c:pt>
                <c:pt idx="8601">
                  <c:v>136.75641999999999</c:v>
                </c:pt>
                <c:pt idx="8602">
                  <c:v>134.06535399999999</c:v>
                </c:pt>
                <c:pt idx="8603">
                  <c:v>136.75641999999999</c:v>
                </c:pt>
                <c:pt idx="8604">
                  <c:v>133.52714800000001</c:v>
                </c:pt>
                <c:pt idx="8605">
                  <c:v>138.37105</c:v>
                </c:pt>
                <c:pt idx="8606">
                  <c:v>135.14177799999999</c:v>
                </c:pt>
                <c:pt idx="8607">
                  <c:v>139.447486</c:v>
                </c:pt>
                <c:pt idx="8608">
                  <c:v>136.06443399999998</c:v>
                </c:pt>
                <c:pt idx="8609">
                  <c:v>139.447486</c:v>
                </c:pt>
                <c:pt idx="8610">
                  <c:v>136.67953</c:v>
                </c:pt>
                <c:pt idx="8611">
                  <c:v>140.831459</c:v>
                </c:pt>
                <c:pt idx="8612">
                  <c:v>137.67906400000001</c:v>
                </c:pt>
                <c:pt idx="8613">
                  <c:v>141.67721299999999</c:v>
                </c:pt>
                <c:pt idx="8614">
                  <c:v>138.52483000000001</c:v>
                </c:pt>
                <c:pt idx="8615">
                  <c:v>141.67721299999999</c:v>
                </c:pt>
                <c:pt idx="8616">
                  <c:v>139.139926</c:v>
                </c:pt>
                <c:pt idx="8617">
                  <c:v>142.90741700000001</c:v>
                </c:pt>
                <c:pt idx="8618">
                  <c:v>140.37013099999999</c:v>
                </c:pt>
                <c:pt idx="8619">
                  <c:v>144.21451099999999</c:v>
                </c:pt>
                <c:pt idx="8620">
                  <c:v>144.137621</c:v>
                </c:pt>
                <c:pt idx="8621">
                  <c:v>139.90880300000001</c:v>
                </c:pt>
                <c:pt idx="8622">
                  <c:v>141.13900699999999</c:v>
                </c:pt>
                <c:pt idx="8623">
                  <c:v>144.598949</c:v>
                </c:pt>
                <c:pt idx="8624">
                  <c:v>145.444703</c:v>
                </c:pt>
                <c:pt idx="8625">
                  <c:v>141.21589699999998</c:v>
                </c:pt>
                <c:pt idx="8626">
                  <c:v>142.52297899999999</c:v>
                </c:pt>
                <c:pt idx="8627">
                  <c:v>146.67490700000002</c:v>
                </c:pt>
                <c:pt idx="8628">
                  <c:v>144.060731</c:v>
                </c:pt>
                <c:pt idx="8629">
                  <c:v>147.82822099999998</c:v>
                </c:pt>
                <c:pt idx="8630">
                  <c:v>144.675827</c:v>
                </c:pt>
                <c:pt idx="8631">
                  <c:v>147.981989</c:v>
                </c:pt>
                <c:pt idx="8632">
                  <c:v>144.983375</c:v>
                </c:pt>
                <c:pt idx="8633">
                  <c:v>149.28908299999998</c:v>
                </c:pt>
                <c:pt idx="8634">
                  <c:v>146.52112700000001</c:v>
                </c:pt>
                <c:pt idx="8635">
                  <c:v>149.21219299999998</c:v>
                </c:pt>
                <c:pt idx="8636">
                  <c:v>147.59755100000001</c:v>
                </c:pt>
                <c:pt idx="8637">
                  <c:v>150.28861799999999</c:v>
                </c:pt>
                <c:pt idx="8638">
                  <c:v>147.674441</c:v>
                </c:pt>
                <c:pt idx="8639">
                  <c:v>151.518822</c:v>
                </c:pt>
                <c:pt idx="8640">
                  <c:v>148.520207</c:v>
                </c:pt>
                <c:pt idx="8641">
                  <c:v>151.82637</c:v>
                </c:pt>
                <c:pt idx="8642">
                  <c:v>148.67397499999998</c:v>
                </c:pt>
                <c:pt idx="8643">
                  <c:v>152.902794</c:v>
                </c:pt>
                <c:pt idx="8644">
                  <c:v>149.90418</c:v>
                </c:pt>
                <c:pt idx="8645">
                  <c:v>152.74901400000002</c:v>
                </c:pt>
                <c:pt idx="8646">
                  <c:v>150.21172799999999</c:v>
                </c:pt>
                <c:pt idx="8647">
                  <c:v>154.13299799999999</c:v>
                </c:pt>
                <c:pt idx="8648">
                  <c:v>151.288152</c:v>
                </c:pt>
                <c:pt idx="8649">
                  <c:v>155.28630000000001</c:v>
                </c:pt>
                <c:pt idx="8650">
                  <c:v>152.364576</c:v>
                </c:pt>
                <c:pt idx="8651">
                  <c:v>155.670738</c:v>
                </c:pt>
                <c:pt idx="8652">
                  <c:v>152.595246</c:v>
                </c:pt>
                <c:pt idx="8653">
                  <c:v>156.67028400000001</c:v>
                </c:pt>
                <c:pt idx="8654">
                  <c:v>153.67167000000001</c:v>
                </c:pt>
                <c:pt idx="8655">
                  <c:v>156.43961400000001</c:v>
                </c:pt>
                <c:pt idx="8656">
                  <c:v>153.74856</c:v>
                </c:pt>
                <c:pt idx="8657">
                  <c:v>157.74670799999998</c:v>
                </c:pt>
                <c:pt idx="8658">
                  <c:v>155.05564200000001</c:v>
                </c:pt>
                <c:pt idx="8659">
                  <c:v>159.05379100000002</c:v>
                </c:pt>
                <c:pt idx="8660">
                  <c:v>156.05517600000002</c:v>
                </c:pt>
                <c:pt idx="8661">
                  <c:v>159.43822900000001</c:v>
                </c:pt>
                <c:pt idx="8662">
                  <c:v>160.13021499999999</c:v>
                </c:pt>
                <c:pt idx="8663">
                  <c:v>156.13206600000001</c:v>
                </c:pt>
                <c:pt idx="8664">
                  <c:v>160.13021499999999</c:v>
                </c:pt>
                <c:pt idx="8665">
                  <c:v>157.592928</c:v>
                </c:pt>
                <c:pt idx="8666">
                  <c:v>158.669353</c:v>
                </c:pt>
                <c:pt idx="8667">
                  <c:v>161.51419899999999</c:v>
                </c:pt>
                <c:pt idx="8668">
                  <c:v>158.74624299999999</c:v>
                </c:pt>
                <c:pt idx="8669">
                  <c:v>163.28260900000001</c:v>
                </c:pt>
                <c:pt idx="8670">
                  <c:v>158.82313299999998</c:v>
                </c:pt>
                <c:pt idx="8671">
                  <c:v>163.897705</c:v>
                </c:pt>
                <c:pt idx="8672">
                  <c:v>164.05148499999999</c:v>
                </c:pt>
                <c:pt idx="8673">
                  <c:v>160.82220100000001</c:v>
                </c:pt>
                <c:pt idx="8674">
                  <c:v>160.97598099999999</c:v>
                </c:pt>
                <c:pt idx="8675">
                  <c:v>166.28122299999998</c:v>
                </c:pt>
                <c:pt idx="8676">
                  <c:v>162.283063</c:v>
                </c:pt>
                <c:pt idx="8677">
                  <c:v>166.358101</c:v>
                </c:pt>
                <c:pt idx="8678">
                  <c:v>163.667047</c:v>
                </c:pt>
                <c:pt idx="8679">
                  <c:v>166.434991</c:v>
                </c:pt>
                <c:pt idx="8680">
                  <c:v>164.66658100000001</c:v>
                </c:pt>
                <c:pt idx="8681">
                  <c:v>168.20340199999998</c:v>
                </c:pt>
                <c:pt idx="8682">
                  <c:v>164.435923</c:v>
                </c:pt>
                <c:pt idx="8683">
                  <c:v>168.74161999999998</c:v>
                </c:pt>
                <c:pt idx="8684">
                  <c:v>165.281677</c:v>
                </c:pt>
                <c:pt idx="8685">
                  <c:v>168.81851</c:v>
                </c:pt>
                <c:pt idx="8686">
                  <c:v>166.127443</c:v>
                </c:pt>
                <c:pt idx="8687">
                  <c:v>170.12559199999998</c:v>
                </c:pt>
                <c:pt idx="8688">
                  <c:v>166.89631900000001</c:v>
                </c:pt>
                <c:pt idx="8689">
                  <c:v>171.43268599999999</c:v>
                </c:pt>
                <c:pt idx="8690">
                  <c:v>167.28075699999999</c:v>
                </c:pt>
                <c:pt idx="8691">
                  <c:v>171.27890600000001</c:v>
                </c:pt>
                <c:pt idx="8692">
                  <c:v>168.66472999999999</c:v>
                </c:pt>
                <c:pt idx="8693">
                  <c:v>172.66287800000001</c:v>
                </c:pt>
                <c:pt idx="8694">
                  <c:v>169.89493400000001</c:v>
                </c:pt>
                <c:pt idx="8695">
                  <c:v>173.66242400000002</c:v>
                </c:pt>
                <c:pt idx="8696">
                  <c:v>171.12512599999999</c:v>
                </c:pt>
                <c:pt idx="8697">
                  <c:v>174.969506</c:v>
                </c:pt>
                <c:pt idx="8698">
                  <c:v>171.355796</c:v>
                </c:pt>
                <c:pt idx="8699">
                  <c:v>174.969506</c:v>
                </c:pt>
                <c:pt idx="8700">
                  <c:v>172.27844000000002</c:v>
                </c:pt>
                <c:pt idx="8701">
                  <c:v>176.12281999999999</c:v>
                </c:pt>
                <c:pt idx="8702">
                  <c:v>173.43175399999998</c:v>
                </c:pt>
                <c:pt idx="8703">
                  <c:v>176.12281999999999</c:v>
                </c:pt>
                <c:pt idx="8704">
                  <c:v>177.353013</c:v>
                </c:pt>
                <c:pt idx="8705">
                  <c:v>173.277986</c:v>
                </c:pt>
                <c:pt idx="8706">
                  <c:v>174.58506800000001</c:v>
                </c:pt>
                <c:pt idx="8707">
                  <c:v>178.58321699999999</c:v>
                </c:pt>
                <c:pt idx="8708">
                  <c:v>175.507724</c:v>
                </c:pt>
                <c:pt idx="8709">
                  <c:v>179.81342100000001</c:v>
                </c:pt>
                <c:pt idx="8710">
                  <c:v>177.27613399999998</c:v>
                </c:pt>
                <c:pt idx="8711">
                  <c:v>179.96718899999999</c:v>
                </c:pt>
                <c:pt idx="8712">
                  <c:v>178.04501100000002</c:v>
                </c:pt>
                <c:pt idx="8713">
                  <c:v>181.04361299999999</c:v>
                </c:pt>
                <c:pt idx="8714">
                  <c:v>178.506327</c:v>
                </c:pt>
                <c:pt idx="8715">
                  <c:v>182.50447500000001</c:v>
                </c:pt>
                <c:pt idx="8716">
                  <c:v>179.73653100000001</c:v>
                </c:pt>
                <c:pt idx="8717">
                  <c:v>182.50447500000001</c:v>
                </c:pt>
                <c:pt idx="8718">
                  <c:v>184.042227</c:v>
                </c:pt>
                <c:pt idx="8719">
                  <c:v>179.582751</c:v>
                </c:pt>
                <c:pt idx="8720">
                  <c:v>180.88984500000001</c:v>
                </c:pt>
                <c:pt idx="8721">
                  <c:v>184.88799299999999</c:v>
                </c:pt>
                <c:pt idx="8722">
                  <c:v>182.12004899999999</c:v>
                </c:pt>
                <c:pt idx="8723">
                  <c:v>184.73421299999998</c:v>
                </c:pt>
                <c:pt idx="8724">
                  <c:v>181.88937899999999</c:v>
                </c:pt>
                <c:pt idx="8725">
                  <c:v>185.964417</c:v>
                </c:pt>
                <c:pt idx="8726">
                  <c:v>185.964417</c:v>
                </c:pt>
                <c:pt idx="8727">
                  <c:v>183.427131</c:v>
                </c:pt>
                <c:pt idx="8728">
                  <c:v>184.65733499999999</c:v>
                </c:pt>
                <c:pt idx="8729">
                  <c:v>188.57859400000001</c:v>
                </c:pt>
                <c:pt idx="8730">
                  <c:v>184.272897</c:v>
                </c:pt>
                <c:pt idx="8731">
                  <c:v>188.80925200000001</c:v>
                </c:pt>
                <c:pt idx="8732">
                  <c:v>185.57997900000001</c:v>
                </c:pt>
                <c:pt idx="8733">
                  <c:v>189.731908</c:v>
                </c:pt>
                <c:pt idx="8734">
                  <c:v>186.96395200000001</c:v>
                </c:pt>
                <c:pt idx="8735">
                  <c:v>189.65501799999998</c:v>
                </c:pt>
                <c:pt idx="8736">
                  <c:v>187.11773199999999</c:v>
                </c:pt>
                <c:pt idx="8737">
                  <c:v>190.885222</c:v>
                </c:pt>
                <c:pt idx="8738">
                  <c:v>188.347936</c:v>
                </c:pt>
                <c:pt idx="8739">
                  <c:v>192.11541400000002</c:v>
                </c:pt>
                <c:pt idx="8740">
                  <c:v>189.42436000000001</c:v>
                </c:pt>
                <c:pt idx="8741">
                  <c:v>193.42250799999999</c:v>
                </c:pt>
                <c:pt idx="8742">
                  <c:v>189.501238</c:v>
                </c:pt>
                <c:pt idx="8743">
                  <c:v>193.42250799999999</c:v>
                </c:pt>
                <c:pt idx="8744">
                  <c:v>190.65455200000002</c:v>
                </c:pt>
                <c:pt idx="8745">
                  <c:v>195.267808</c:v>
                </c:pt>
                <c:pt idx="8746">
                  <c:v>190.80833200000001</c:v>
                </c:pt>
                <c:pt idx="8747">
                  <c:v>195.806015</c:v>
                </c:pt>
                <c:pt idx="8748">
                  <c:v>193.11496</c:v>
                </c:pt>
                <c:pt idx="8749">
                  <c:v>195.95979500000001</c:v>
                </c:pt>
                <c:pt idx="8750">
                  <c:v>193.19183799999999</c:v>
                </c:pt>
                <c:pt idx="8751">
                  <c:v>197.03621899999999</c:v>
                </c:pt>
                <c:pt idx="8752">
                  <c:v>194.498932</c:v>
                </c:pt>
                <c:pt idx="8753">
                  <c:v>197.11310900000001</c:v>
                </c:pt>
                <c:pt idx="8754">
                  <c:v>195.575356</c:v>
                </c:pt>
                <c:pt idx="8755">
                  <c:v>198.42019099999999</c:v>
                </c:pt>
                <c:pt idx="8756">
                  <c:v>199.650395</c:v>
                </c:pt>
                <c:pt idx="8757">
                  <c:v>195.49846600000001</c:v>
                </c:pt>
                <c:pt idx="8758">
                  <c:v>196.959329</c:v>
                </c:pt>
                <c:pt idx="8759">
                  <c:v>201.18813499999999</c:v>
                </c:pt>
                <c:pt idx="8760">
                  <c:v>197.497547</c:v>
                </c:pt>
                <c:pt idx="8761">
                  <c:v>200.72679500000001</c:v>
                </c:pt>
                <c:pt idx="8762">
                  <c:v>198.95840899999999</c:v>
                </c:pt>
                <c:pt idx="8763">
                  <c:v>201.95701100000002</c:v>
                </c:pt>
                <c:pt idx="8764">
                  <c:v>198.95840899999999</c:v>
                </c:pt>
                <c:pt idx="8765">
                  <c:v>203.34098299999999</c:v>
                </c:pt>
                <c:pt idx="8766">
                  <c:v>200.64992899999999</c:v>
                </c:pt>
                <c:pt idx="8767">
                  <c:v>204.49428599999999</c:v>
                </c:pt>
                <c:pt idx="8768">
                  <c:v>200.41925900000001</c:v>
                </c:pt>
                <c:pt idx="8769">
                  <c:v>204.57117600000001</c:v>
                </c:pt>
                <c:pt idx="8770">
                  <c:v>204.49428599999999</c:v>
                </c:pt>
                <c:pt idx="8771">
                  <c:v>201.72634099999999</c:v>
                </c:pt>
                <c:pt idx="8772">
                  <c:v>201.880121</c:v>
                </c:pt>
                <c:pt idx="8773">
                  <c:v>207.18536399999999</c:v>
                </c:pt>
                <c:pt idx="8774">
                  <c:v>203.03342299999997</c:v>
                </c:pt>
                <c:pt idx="8775">
                  <c:v>206.87780400000003</c:v>
                </c:pt>
                <c:pt idx="8776">
                  <c:v>204.10985899999997</c:v>
                </c:pt>
                <c:pt idx="8777">
                  <c:v>208.49244599999997</c:v>
                </c:pt>
                <c:pt idx="8778">
                  <c:v>205.41694200000001</c:v>
                </c:pt>
                <c:pt idx="8779">
                  <c:v>208.80000600000002</c:v>
                </c:pt>
                <c:pt idx="8780">
                  <c:v>206.18581800000001</c:v>
                </c:pt>
                <c:pt idx="8781">
                  <c:v>209.41510199999999</c:v>
                </c:pt>
                <c:pt idx="8782">
                  <c:v>206.10892799999999</c:v>
                </c:pt>
                <c:pt idx="8783">
                  <c:v>210.64529400000001</c:v>
                </c:pt>
                <c:pt idx="8784">
                  <c:v>207.64668</c:v>
                </c:pt>
                <c:pt idx="8785">
                  <c:v>210.72218399999997</c:v>
                </c:pt>
                <c:pt idx="8786">
                  <c:v>212.02926600000001</c:v>
                </c:pt>
                <c:pt idx="8787">
                  <c:v>207.95423999999997</c:v>
                </c:pt>
                <c:pt idx="8788">
                  <c:v>209.18443199999999</c:v>
                </c:pt>
                <c:pt idx="8789">
                  <c:v>213.18259199999997</c:v>
                </c:pt>
                <c:pt idx="8790">
                  <c:v>213.25945899999999</c:v>
                </c:pt>
                <c:pt idx="8791">
                  <c:v>209.18443199999999</c:v>
                </c:pt>
                <c:pt idx="8792">
                  <c:v>211.10660999999999</c:v>
                </c:pt>
                <c:pt idx="8793">
                  <c:v>214.87410100000002</c:v>
                </c:pt>
                <c:pt idx="8794">
                  <c:v>211.72173000000001</c:v>
                </c:pt>
                <c:pt idx="8795">
                  <c:v>215.48919699999999</c:v>
                </c:pt>
                <c:pt idx="8796">
                  <c:v>212.72125199999999</c:v>
                </c:pt>
                <c:pt idx="8797">
                  <c:v>217.026949</c:v>
                </c:pt>
                <c:pt idx="8798">
                  <c:v>212.95192200000002</c:v>
                </c:pt>
                <c:pt idx="8799">
                  <c:v>216.79630300000002</c:v>
                </c:pt>
                <c:pt idx="8800">
                  <c:v>214.10522499999999</c:v>
                </c:pt>
                <c:pt idx="8801">
                  <c:v>218.18027500000002</c:v>
                </c:pt>
                <c:pt idx="8802">
                  <c:v>215.25855100000001</c:v>
                </c:pt>
                <c:pt idx="8803">
                  <c:v>219.25668699999997</c:v>
                </c:pt>
                <c:pt idx="8804">
                  <c:v>214.95099099999999</c:v>
                </c:pt>
                <c:pt idx="8805">
                  <c:v>219.33357699999999</c:v>
                </c:pt>
                <c:pt idx="8806">
                  <c:v>216.10431700000001</c:v>
                </c:pt>
                <c:pt idx="8807">
                  <c:v>220.41001299999999</c:v>
                </c:pt>
                <c:pt idx="8808">
                  <c:v>220.64065899999997</c:v>
                </c:pt>
                <c:pt idx="8809">
                  <c:v>216.56563299999999</c:v>
                </c:pt>
                <c:pt idx="8810">
                  <c:v>217.64204500000002</c:v>
                </c:pt>
                <c:pt idx="8811">
                  <c:v>221.87087499999998</c:v>
                </c:pt>
                <c:pt idx="8812">
                  <c:v>219.10293099999998</c:v>
                </c:pt>
                <c:pt idx="8813">
                  <c:v>223.10106799999997</c:v>
                </c:pt>
                <c:pt idx="8814">
                  <c:v>219.02604099999999</c:v>
                </c:pt>
                <c:pt idx="8815">
                  <c:v>222.87039800000002</c:v>
                </c:pt>
                <c:pt idx="8816">
                  <c:v>219.79491699999997</c:v>
                </c:pt>
                <c:pt idx="8817">
                  <c:v>224.25439399999999</c:v>
                </c:pt>
                <c:pt idx="8818">
                  <c:v>221.48642500000003</c:v>
                </c:pt>
                <c:pt idx="8819">
                  <c:v>225.56147599999997</c:v>
                </c:pt>
                <c:pt idx="8820">
                  <c:v>221.33264499999999</c:v>
                </c:pt>
                <c:pt idx="8821">
                  <c:v>225.33080600000002</c:v>
                </c:pt>
                <c:pt idx="8822">
                  <c:v>225.33080600000002</c:v>
                </c:pt>
                <c:pt idx="8823">
                  <c:v>222.793508</c:v>
                </c:pt>
                <c:pt idx="8824">
                  <c:v>224.02372399999999</c:v>
                </c:pt>
                <c:pt idx="8825">
                  <c:v>227.86810399999999</c:v>
                </c:pt>
                <c:pt idx="8826">
                  <c:v>224.02372399999999</c:v>
                </c:pt>
                <c:pt idx="8827">
                  <c:v>228.02186</c:v>
                </c:pt>
                <c:pt idx="8828">
                  <c:v>225.17702599999998</c:v>
                </c:pt>
                <c:pt idx="8829">
                  <c:v>228.48320000000001</c:v>
                </c:pt>
                <c:pt idx="8830">
                  <c:v>225.33080600000002</c:v>
                </c:pt>
                <c:pt idx="8831">
                  <c:v>229.098296</c:v>
                </c:pt>
                <c:pt idx="8832">
                  <c:v>230.251598</c:v>
                </c:pt>
                <c:pt idx="8833">
                  <c:v>226.25346199999998</c:v>
                </c:pt>
                <c:pt idx="8834">
                  <c:v>227.714324</c:v>
                </c:pt>
                <c:pt idx="8835">
                  <c:v>230.251598</c:v>
                </c:pt>
                <c:pt idx="8836">
                  <c:v>228.79073600000001</c:v>
                </c:pt>
                <c:pt idx="8837">
                  <c:v>231.55870400000001</c:v>
                </c:pt>
                <c:pt idx="8838">
                  <c:v>228.71384599999999</c:v>
                </c:pt>
                <c:pt idx="8839">
                  <c:v>232.78889700000002</c:v>
                </c:pt>
                <c:pt idx="8840">
                  <c:v>229.86717200000001</c:v>
                </c:pt>
                <c:pt idx="8841">
                  <c:v>232.78889700000002</c:v>
                </c:pt>
                <c:pt idx="8842">
                  <c:v>229.86717200000001</c:v>
                </c:pt>
                <c:pt idx="8843">
                  <c:v>234.48042899999999</c:v>
                </c:pt>
                <c:pt idx="8844">
                  <c:v>231.09736399999997</c:v>
                </c:pt>
                <c:pt idx="8845">
                  <c:v>234.01908900000001</c:v>
                </c:pt>
                <c:pt idx="8846">
                  <c:v>231.63557099999997</c:v>
                </c:pt>
                <c:pt idx="8847">
                  <c:v>235.24930500000002</c:v>
                </c:pt>
                <c:pt idx="8848">
                  <c:v>232.25068999999999</c:v>
                </c:pt>
                <c:pt idx="8849">
                  <c:v>236.94081299999999</c:v>
                </c:pt>
                <c:pt idx="8850">
                  <c:v>232.32757999999998</c:v>
                </c:pt>
                <c:pt idx="8851">
                  <c:v>238.01724900000002</c:v>
                </c:pt>
                <c:pt idx="8852">
                  <c:v>233.788443</c:v>
                </c:pt>
                <c:pt idx="8853">
                  <c:v>237.86346900000001</c:v>
                </c:pt>
                <c:pt idx="8854">
                  <c:v>235.09552500000001</c:v>
                </c:pt>
                <c:pt idx="8855">
                  <c:v>239.01677100000001</c:v>
                </c:pt>
                <c:pt idx="8856">
                  <c:v>235.94129100000001</c:v>
                </c:pt>
                <c:pt idx="8857">
                  <c:v>238.86301499999999</c:v>
                </c:pt>
                <c:pt idx="8858">
                  <c:v>236.32571699999997</c:v>
                </c:pt>
                <c:pt idx="8859">
                  <c:v>240.32387700000001</c:v>
                </c:pt>
                <c:pt idx="8860">
                  <c:v>237.47904299999999</c:v>
                </c:pt>
                <c:pt idx="8861">
                  <c:v>241.47718</c:v>
                </c:pt>
                <c:pt idx="8862">
                  <c:v>238.70923500000001</c:v>
                </c:pt>
                <c:pt idx="8863">
                  <c:v>241.55407000000002</c:v>
                </c:pt>
                <c:pt idx="8864">
                  <c:v>242.70737200000002</c:v>
                </c:pt>
                <c:pt idx="8865">
                  <c:v>238.78612499999997</c:v>
                </c:pt>
                <c:pt idx="8866">
                  <c:v>240.01631699999999</c:v>
                </c:pt>
                <c:pt idx="8867">
                  <c:v>243.93758800000001</c:v>
                </c:pt>
                <c:pt idx="8868">
                  <c:v>241.16964300000001</c:v>
                </c:pt>
                <c:pt idx="8869">
                  <c:v>243.78380800000002</c:v>
                </c:pt>
                <c:pt idx="8870">
                  <c:v>241.24651</c:v>
                </c:pt>
                <c:pt idx="8871">
                  <c:v>245.01400000000001</c:v>
                </c:pt>
                <c:pt idx="8872">
                  <c:v>242.16916599999999</c:v>
                </c:pt>
                <c:pt idx="8873">
                  <c:v>246.39797200000001</c:v>
                </c:pt>
                <c:pt idx="8874">
                  <c:v>243.24560200000002</c:v>
                </c:pt>
                <c:pt idx="8875">
                  <c:v>246.474862</c:v>
                </c:pt>
                <c:pt idx="8876">
                  <c:v>246.62864199999999</c:v>
                </c:pt>
                <c:pt idx="8877">
                  <c:v>242.47672599999999</c:v>
                </c:pt>
                <c:pt idx="8878">
                  <c:v>244.62957399999999</c:v>
                </c:pt>
                <c:pt idx="8879">
                  <c:v>247.858834</c:v>
                </c:pt>
                <c:pt idx="8880">
                  <c:v>244.93710999999999</c:v>
                </c:pt>
                <c:pt idx="8881">
                  <c:v>249.16594000000001</c:v>
                </c:pt>
                <c:pt idx="8882">
                  <c:v>246.167326</c:v>
                </c:pt>
                <c:pt idx="8883">
                  <c:v>250.16546199999999</c:v>
                </c:pt>
                <c:pt idx="8884">
                  <c:v>245.936656</c:v>
                </c:pt>
                <c:pt idx="8885">
                  <c:v>250.08857299999997</c:v>
                </c:pt>
                <c:pt idx="8886">
                  <c:v>247.16684799999999</c:v>
                </c:pt>
                <c:pt idx="8887">
                  <c:v>250.93433900000002</c:v>
                </c:pt>
                <c:pt idx="8888">
                  <c:v>247.39751799999999</c:v>
                </c:pt>
                <c:pt idx="8889">
                  <c:v>251.62632500000001</c:v>
                </c:pt>
                <c:pt idx="8890">
                  <c:v>248.32017400000001</c:v>
                </c:pt>
                <c:pt idx="8891">
                  <c:v>253.087187</c:v>
                </c:pt>
                <c:pt idx="8892">
                  <c:v>249.781036</c:v>
                </c:pt>
                <c:pt idx="8893">
                  <c:v>252.39520099999999</c:v>
                </c:pt>
                <c:pt idx="8894">
                  <c:v>249.85792600000002</c:v>
                </c:pt>
                <c:pt idx="8895">
                  <c:v>253.70228300000002</c:v>
                </c:pt>
                <c:pt idx="8896">
                  <c:v>249.62725599999999</c:v>
                </c:pt>
                <c:pt idx="8897">
                  <c:v>254.163623</c:v>
                </c:pt>
                <c:pt idx="8898">
                  <c:v>250.857449</c:v>
                </c:pt>
                <c:pt idx="8899">
                  <c:v>254.93249900000001</c:v>
                </c:pt>
                <c:pt idx="8900">
                  <c:v>251.85699499999998</c:v>
                </c:pt>
                <c:pt idx="8901">
                  <c:v>256.085801</c:v>
                </c:pt>
                <c:pt idx="8902">
                  <c:v>252.31831100000002</c:v>
                </c:pt>
                <c:pt idx="8903">
                  <c:v>256.39336099999997</c:v>
                </c:pt>
                <c:pt idx="8904">
                  <c:v>256.085801</c:v>
                </c:pt>
                <c:pt idx="8905">
                  <c:v>253.47163699999999</c:v>
                </c:pt>
                <c:pt idx="8906">
                  <c:v>254.62493899999998</c:v>
                </c:pt>
                <c:pt idx="8907">
                  <c:v>257.46977299999998</c:v>
                </c:pt>
                <c:pt idx="8908">
                  <c:v>254.701829</c:v>
                </c:pt>
                <c:pt idx="8909">
                  <c:v>258.54620899999998</c:v>
                </c:pt>
                <c:pt idx="8910">
                  <c:v>255.62448500000002</c:v>
                </c:pt>
                <c:pt idx="8911">
                  <c:v>258.930635</c:v>
                </c:pt>
                <c:pt idx="8912">
                  <c:v>256.00891100000001</c:v>
                </c:pt>
                <c:pt idx="8913">
                  <c:v>259.85329199999995</c:v>
                </c:pt>
                <c:pt idx="8914">
                  <c:v>257.162237</c:v>
                </c:pt>
                <c:pt idx="8915">
                  <c:v>259.930182</c:v>
                </c:pt>
                <c:pt idx="8916">
                  <c:v>261.083484</c:v>
                </c:pt>
                <c:pt idx="8917">
                  <c:v>257.162237</c:v>
                </c:pt>
                <c:pt idx="8918">
                  <c:v>258.23864900000001</c:v>
                </c:pt>
                <c:pt idx="8919">
                  <c:v>261.23726399999998</c:v>
                </c:pt>
                <c:pt idx="8920">
                  <c:v>259.46886499999999</c:v>
                </c:pt>
                <c:pt idx="8921">
                  <c:v>262.31369999999998</c:v>
                </c:pt>
                <c:pt idx="8922">
                  <c:v>259.31508499999995</c:v>
                </c:pt>
                <c:pt idx="8923">
                  <c:v>263.46700200000004</c:v>
                </c:pt>
                <c:pt idx="8924">
                  <c:v>259.31508499999995</c:v>
                </c:pt>
                <c:pt idx="8925">
                  <c:v>263.62078200000002</c:v>
                </c:pt>
                <c:pt idx="8926">
                  <c:v>260.85283800000002</c:v>
                </c:pt>
                <c:pt idx="8927">
                  <c:v>263.62078200000002</c:v>
                </c:pt>
                <c:pt idx="8928">
                  <c:v>264.69721800000002</c:v>
                </c:pt>
                <c:pt idx="8929">
                  <c:v>260.92972799999995</c:v>
                </c:pt>
                <c:pt idx="8930">
                  <c:v>262.08303000000001</c:v>
                </c:pt>
                <c:pt idx="8931">
                  <c:v>266.61939599999999</c:v>
                </c:pt>
                <c:pt idx="8932">
                  <c:v>262.00614000000002</c:v>
                </c:pt>
                <c:pt idx="8933">
                  <c:v>266.38872600000002</c:v>
                </c:pt>
                <c:pt idx="8934">
                  <c:v>263.236356</c:v>
                </c:pt>
                <c:pt idx="8935">
                  <c:v>267.157602</c:v>
                </c:pt>
                <c:pt idx="8936">
                  <c:v>263.39011199999999</c:v>
                </c:pt>
                <c:pt idx="8937">
                  <c:v>267.31138200000004</c:v>
                </c:pt>
                <c:pt idx="8938">
                  <c:v>264.62032799999997</c:v>
                </c:pt>
                <c:pt idx="8939">
                  <c:v>268.38781799999998</c:v>
                </c:pt>
                <c:pt idx="8940">
                  <c:v>268.38781799999998</c:v>
                </c:pt>
                <c:pt idx="8941">
                  <c:v>264.54343800000004</c:v>
                </c:pt>
                <c:pt idx="8942">
                  <c:v>265.54295999999999</c:v>
                </c:pt>
                <c:pt idx="8943">
                  <c:v>268.772244</c:v>
                </c:pt>
                <c:pt idx="8944">
                  <c:v>269.84868</c:v>
                </c:pt>
                <c:pt idx="8945">
                  <c:v>265.85052000000002</c:v>
                </c:pt>
                <c:pt idx="8946">
                  <c:v>269.61801099999997</c:v>
                </c:pt>
                <c:pt idx="8947">
                  <c:v>267.00382200000001</c:v>
                </c:pt>
                <c:pt idx="8948">
                  <c:v>267.08071200000001</c:v>
                </c:pt>
                <c:pt idx="8949">
                  <c:v>270.925093</c:v>
                </c:pt>
                <c:pt idx="8950">
                  <c:v>268.31092799999999</c:v>
                </c:pt>
                <c:pt idx="8951">
                  <c:v>270.925093</c:v>
                </c:pt>
                <c:pt idx="8952">
                  <c:v>268.31092799999999</c:v>
                </c:pt>
                <c:pt idx="8953">
                  <c:v>272.23217499999998</c:v>
                </c:pt>
                <c:pt idx="8954">
                  <c:v>269.15667100000002</c:v>
                </c:pt>
                <c:pt idx="8955">
                  <c:v>272.38595499999997</c:v>
                </c:pt>
                <c:pt idx="8956">
                  <c:v>269.07980399999997</c:v>
                </c:pt>
                <c:pt idx="8957">
                  <c:v>273.38550100000003</c:v>
                </c:pt>
                <c:pt idx="8958">
                  <c:v>269.23356100000001</c:v>
                </c:pt>
                <c:pt idx="8959">
                  <c:v>273.30861099999998</c:v>
                </c:pt>
                <c:pt idx="8960">
                  <c:v>270.77131300000002</c:v>
                </c:pt>
                <c:pt idx="8961">
                  <c:v>273.38550100000003</c:v>
                </c:pt>
                <c:pt idx="8962">
                  <c:v>270.77131300000002</c:v>
                </c:pt>
                <c:pt idx="8963">
                  <c:v>274.53880299999997</c:v>
                </c:pt>
                <c:pt idx="8964">
                  <c:v>271.69396899999998</c:v>
                </c:pt>
                <c:pt idx="8965">
                  <c:v>276.461005</c:v>
                </c:pt>
                <c:pt idx="8966">
                  <c:v>271.92463900000001</c:v>
                </c:pt>
                <c:pt idx="8967">
                  <c:v>275.99966499999999</c:v>
                </c:pt>
                <c:pt idx="8968">
                  <c:v>271.77085899999997</c:v>
                </c:pt>
                <c:pt idx="8969">
                  <c:v>276.461005</c:v>
                </c:pt>
                <c:pt idx="8970">
                  <c:v>272.69351499999999</c:v>
                </c:pt>
                <c:pt idx="8971">
                  <c:v>275.76901900000001</c:v>
                </c:pt>
                <c:pt idx="8972">
                  <c:v>273.23172099999999</c:v>
                </c:pt>
                <c:pt idx="8973">
                  <c:v>277.07610099999999</c:v>
                </c:pt>
                <c:pt idx="8974">
                  <c:v>277.69119699999999</c:v>
                </c:pt>
                <c:pt idx="8975">
                  <c:v>273.23172099999999</c:v>
                </c:pt>
                <c:pt idx="8976">
                  <c:v>277.69119699999999</c:v>
                </c:pt>
                <c:pt idx="8977">
                  <c:v>274.308133</c:v>
                </c:pt>
                <c:pt idx="8978">
                  <c:v>274.46191299999998</c:v>
                </c:pt>
                <c:pt idx="8979">
                  <c:v>278.30629299999998</c:v>
                </c:pt>
                <c:pt idx="8980">
                  <c:v>275.46145899999999</c:v>
                </c:pt>
                <c:pt idx="8981">
                  <c:v>278.53696300000001</c:v>
                </c:pt>
                <c:pt idx="8982">
                  <c:v>275.61523899999997</c:v>
                </c:pt>
                <c:pt idx="8983">
                  <c:v>278.30629299999998</c:v>
                </c:pt>
                <c:pt idx="8984">
                  <c:v>276.76854099999997</c:v>
                </c:pt>
                <c:pt idx="8985">
                  <c:v>279.767156</c:v>
                </c:pt>
                <c:pt idx="8986">
                  <c:v>280.22847200000001</c:v>
                </c:pt>
                <c:pt idx="8987">
                  <c:v>276.61476099999999</c:v>
                </c:pt>
                <c:pt idx="8988">
                  <c:v>279.53648599999997</c:v>
                </c:pt>
                <c:pt idx="8989">
                  <c:v>276.61476099999999</c:v>
                </c:pt>
                <c:pt idx="8990">
                  <c:v>276.84543100000002</c:v>
                </c:pt>
                <c:pt idx="8991">
                  <c:v>280.843592</c:v>
                </c:pt>
                <c:pt idx="8992">
                  <c:v>280.68981200000002</c:v>
                </c:pt>
                <c:pt idx="8993">
                  <c:v>277.537417</c:v>
                </c:pt>
                <c:pt idx="8994">
                  <c:v>277.84497699999997</c:v>
                </c:pt>
                <c:pt idx="8995">
                  <c:v>281.996894</c:v>
                </c:pt>
                <c:pt idx="8996">
                  <c:v>282.07378399999999</c:v>
                </c:pt>
                <c:pt idx="8997">
                  <c:v>277.99873400000001</c:v>
                </c:pt>
                <c:pt idx="8998">
                  <c:v>282.30445400000002</c:v>
                </c:pt>
                <c:pt idx="8999">
                  <c:v>279.07517000000001</c:v>
                </c:pt>
                <c:pt idx="9000">
                  <c:v>280.61292199999997</c:v>
                </c:pt>
                <c:pt idx="9001">
                  <c:v>283.611536</c:v>
                </c:pt>
                <c:pt idx="9002">
                  <c:v>280.305362</c:v>
                </c:pt>
                <c:pt idx="9003">
                  <c:v>283.15019599999999</c:v>
                </c:pt>
                <c:pt idx="9004">
                  <c:v>283.30397600000003</c:v>
                </c:pt>
                <c:pt idx="9005">
                  <c:v>280.61292199999997</c:v>
                </c:pt>
                <c:pt idx="9006">
                  <c:v>284.84172799999999</c:v>
                </c:pt>
                <c:pt idx="9007">
                  <c:v>280.61292199999997</c:v>
                </c:pt>
                <c:pt idx="9008">
                  <c:v>281.68933400000003</c:v>
                </c:pt>
                <c:pt idx="9009">
                  <c:v>285.303068</c:v>
                </c:pt>
                <c:pt idx="9010">
                  <c:v>284.61105800000001</c:v>
                </c:pt>
                <c:pt idx="9011">
                  <c:v>280.61292199999997</c:v>
                </c:pt>
                <c:pt idx="9012">
                  <c:v>281.76622400000002</c:v>
                </c:pt>
                <c:pt idx="9013">
                  <c:v>285.61060399999997</c:v>
                </c:pt>
                <c:pt idx="9014">
                  <c:v>282.91955000000002</c:v>
                </c:pt>
                <c:pt idx="9015">
                  <c:v>286.07192000000003</c:v>
                </c:pt>
                <c:pt idx="9016">
                  <c:v>285.61060399999997</c:v>
                </c:pt>
                <c:pt idx="9017">
                  <c:v>282.30445400000002</c:v>
                </c:pt>
                <c:pt idx="9018">
                  <c:v>282.45821000000001</c:v>
                </c:pt>
                <c:pt idx="9019">
                  <c:v>287.07146599999999</c:v>
                </c:pt>
                <c:pt idx="9020">
                  <c:v>282.99644000000001</c:v>
                </c:pt>
                <c:pt idx="9021">
                  <c:v>287.07146599999999</c:v>
                </c:pt>
                <c:pt idx="9022">
                  <c:v>283.91907199999997</c:v>
                </c:pt>
                <c:pt idx="9023">
                  <c:v>286.994576</c:v>
                </c:pt>
                <c:pt idx="9024">
                  <c:v>286.994576</c:v>
                </c:pt>
                <c:pt idx="9025">
                  <c:v>283.91907199999997</c:v>
                </c:pt>
                <c:pt idx="9026">
                  <c:v>288.30165899999997</c:v>
                </c:pt>
                <c:pt idx="9027">
                  <c:v>284.30352199999999</c:v>
                </c:pt>
                <c:pt idx="9028">
                  <c:v>285.37993399999999</c:v>
                </c:pt>
                <c:pt idx="9029">
                  <c:v>288.071012</c:v>
                </c:pt>
                <c:pt idx="9030">
                  <c:v>285.45682399999998</c:v>
                </c:pt>
                <c:pt idx="9031">
                  <c:v>288.532329</c:v>
                </c:pt>
                <c:pt idx="9032">
                  <c:v>285.303068</c:v>
                </c:pt>
                <c:pt idx="9033">
                  <c:v>289.30120499999998</c:v>
                </c:pt>
                <c:pt idx="9034">
                  <c:v>289.45498500000002</c:v>
                </c:pt>
                <c:pt idx="9035">
                  <c:v>285.45682399999998</c:v>
                </c:pt>
                <c:pt idx="9036">
                  <c:v>289.53187500000001</c:v>
                </c:pt>
                <c:pt idx="9037">
                  <c:v>285.226178</c:v>
                </c:pt>
                <c:pt idx="9038">
                  <c:v>285.68749400000002</c:v>
                </c:pt>
                <c:pt idx="9039">
                  <c:v>289.30120499999998</c:v>
                </c:pt>
                <c:pt idx="9040">
                  <c:v>285.91816399999999</c:v>
                </c:pt>
                <c:pt idx="9041">
                  <c:v>289.30120499999998</c:v>
                </c:pt>
                <c:pt idx="9042">
                  <c:v>289.685655</c:v>
                </c:pt>
                <c:pt idx="9043">
                  <c:v>286.37948</c:v>
                </c:pt>
                <c:pt idx="9044">
                  <c:v>290.53139699999997</c:v>
                </c:pt>
                <c:pt idx="9045">
                  <c:v>286.68703999999997</c:v>
                </c:pt>
                <c:pt idx="9046">
                  <c:v>290.83895699999999</c:v>
                </c:pt>
                <c:pt idx="9047">
                  <c:v>286.76393000000002</c:v>
                </c:pt>
                <c:pt idx="9048">
                  <c:v>290.83895699999999</c:v>
                </c:pt>
                <c:pt idx="9049">
                  <c:v>287.91723300000001</c:v>
                </c:pt>
                <c:pt idx="9050">
                  <c:v>287.91723300000001</c:v>
                </c:pt>
                <c:pt idx="9051">
                  <c:v>291.91539299999999</c:v>
                </c:pt>
                <c:pt idx="9052">
                  <c:v>291.99225899999999</c:v>
                </c:pt>
                <c:pt idx="9053">
                  <c:v>287.994123</c:v>
                </c:pt>
                <c:pt idx="9054">
                  <c:v>291.76161300000001</c:v>
                </c:pt>
                <c:pt idx="9055">
                  <c:v>288.83988899999997</c:v>
                </c:pt>
                <c:pt idx="9056">
                  <c:v>289.22431499999999</c:v>
                </c:pt>
                <c:pt idx="9057">
                  <c:v>293.29936499999997</c:v>
                </c:pt>
                <c:pt idx="9058">
                  <c:v>289.07053500000001</c:v>
                </c:pt>
                <c:pt idx="9059">
                  <c:v>293.06869499999999</c:v>
                </c:pt>
                <c:pt idx="9060">
                  <c:v>289.147425</c:v>
                </c:pt>
                <c:pt idx="9061">
                  <c:v>293.06869499999999</c:v>
                </c:pt>
                <c:pt idx="9062">
                  <c:v>289.07053500000001</c:v>
                </c:pt>
                <c:pt idx="9063">
                  <c:v>292.991805</c:v>
                </c:pt>
                <c:pt idx="9064">
                  <c:v>289.22431499999999</c:v>
                </c:pt>
                <c:pt idx="9065">
                  <c:v>292.991805</c:v>
                </c:pt>
                <c:pt idx="9066">
                  <c:v>293.37625500000001</c:v>
                </c:pt>
                <c:pt idx="9067">
                  <c:v>289.147425</c:v>
                </c:pt>
                <c:pt idx="9068">
                  <c:v>292.991805</c:v>
                </c:pt>
                <c:pt idx="9069">
                  <c:v>288.99366900000001</c:v>
                </c:pt>
                <c:pt idx="9070">
                  <c:v>289.83941099999998</c:v>
                </c:pt>
                <c:pt idx="9071">
                  <c:v>293.530011</c:v>
                </c:pt>
                <c:pt idx="9072">
                  <c:v>293.14558499999998</c:v>
                </c:pt>
                <c:pt idx="9073">
                  <c:v>290.223861</c:v>
                </c:pt>
                <c:pt idx="9074">
                  <c:v>290.45453100000003</c:v>
                </c:pt>
                <c:pt idx="9075">
                  <c:v>293.60690099999999</c:v>
                </c:pt>
                <c:pt idx="9076">
                  <c:v>294.68333699999999</c:v>
                </c:pt>
                <c:pt idx="9077">
                  <c:v>290.45453100000003</c:v>
                </c:pt>
                <c:pt idx="9078">
                  <c:v>290.14697100000001</c:v>
                </c:pt>
                <c:pt idx="9079">
                  <c:v>294.45266700000002</c:v>
                </c:pt>
                <c:pt idx="9080">
                  <c:v>294.37577699999997</c:v>
                </c:pt>
                <c:pt idx="9081">
                  <c:v>290.223861</c:v>
                </c:pt>
                <c:pt idx="9082">
                  <c:v>291.68472300000002</c:v>
                </c:pt>
                <c:pt idx="9083">
                  <c:v>294.29888700000004</c:v>
                </c:pt>
                <c:pt idx="9084">
                  <c:v>290.99273700000003</c:v>
                </c:pt>
                <c:pt idx="9085">
                  <c:v>295.14465300000001</c:v>
                </c:pt>
                <c:pt idx="9086">
                  <c:v>291.377163</c:v>
                </c:pt>
                <c:pt idx="9087">
                  <c:v>294.37577699999997</c:v>
                </c:pt>
                <c:pt idx="9088">
                  <c:v>291.45405299999999</c:v>
                </c:pt>
                <c:pt idx="9089">
                  <c:v>294.45266700000002</c:v>
                </c:pt>
                <c:pt idx="9090">
                  <c:v>294.22199699999999</c:v>
                </c:pt>
                <c:pt idx="9091">
                  <c:v>291.68472300000002</c:v>
                </c:pt>
                <c:pt idx="9092">
                  <c:v>291.60783299999997</c:v>
                </c:pt>
                <c:pt idx="9093">
                  <c:v>294.22199699999999</c:v>
                </c:pt>
                <c:pt idx="9094">
                  <c:v>294.606447</c:v>
                </c:pt>
                <c:pt idx="9095">
                  <c:v>291.53094300000004</c:v>
                </c:pt>
                <c:pt idx="9096">
                  <c:v>295.221543</c:v>
                </c:pt>
                <c:pt idx="9097">
                  <c:v>291.06962699999997</c:v>
                </c:pt>
                <c:pt idx="9098">
                  <c:v>291.60783299999997</c:v>
                </c:pt>
                <c:pt idx="9099">
                  <c:v>294.37577699999997</c:v>
                </c:pt>
                <c:pt idx="9100">
                  <c:v>294.45266700000002</c:v>
                </c:pt>
                <c:pt idx="9101">
                  <c:v>291.53094300000004</c:v>
                </c:pt>
                <c:pt idx="9102">
                  <c:v>291.68472300000002</c:v>
                </c:pt>
                <c:pt idx="9103">
                  <c:v>295.68285900000001</c:v>
                </c:pt>
                <c:pt idx="9104">
                  <c:v>295.45221299999997</c:v>
                </c:pt>
                <c:pt idx="9105">
                  <c:v>291.68472300000002</c:v>
                </c:pt>
                <c:pt idx="9106">
                  <c:v>291.68472300000002</c:v>
                </c:pt>
                <c:pt idx="9107">
                  <c:v>295.759749</c:v>
                </c:pt>
                <c:pt idx="9108">
                  <c:v>295.60599300000001</c:v>
                </c:pt>
                <c:pt idx="9109">
                  <c:v>291.377163</c:v>
                </c:pt>
                <c:pt idx="9110">
                  <c:v>295.68285900000001</c:v>
                </c:pt>
                <c:pt idx="9111">
                  <c:v>291.68472300000002</c:v>
                </c:pt>
                <c:pt idx="9112">
                  <c:v>291.60783299999997</c:v>
                </c:pt>
                <c:pt idx="9113">
                  <c:v>295.60599300000001</c:v>
                </c:pt>
                <c:pt idx="9114">
                  <c:v>295.45221299999997</c:v>
                </c:pt>
                <c:pt idx="9115">
                  <c:v>291.60783299999997</c:v>
                </c:pt>
                <c:pt idx="9116">
                  <c:v>292.06914899999998</c:v>
                </c:pt>
                <c:pt idx="9117">
                  <c:v>295.45221299999997</c:v>
                </c:pt>
                <c:pt idx="9118">
                  <c:v>292.68426899999997</c:v>
                </c:pt>
                <c:pt idx="9119">
                  <c:v>295.45221299999997</c:v>
                </c:pt>
                <c:pt idx="9120">
                  <c:v>295.45221299999997</c:v>
                </c:pt>
                <c:pt idx="9121">
                  <c:v>291.60783299999997</c:v>
                </c:pt>
                <c:pt idx="9122">
                  <c:v>292.91491500000001</c:v>
                </c:pt>
                <c:pt idx="9123">
                  <c:v>295.52910300000002</c:v>
                </c:pt>
                <c:pt idx="9124">
                  <c:v>295.68285900000001</c:v>
                </c:pt>
                <c:pt idx="9125">
                  <c:v>292.53048899999999</c:v>
                </c:pt>
                <c:pt idx="9126">
                  <c:v>295.68285900000001</c:v>
                </c:pt>
                <c:pt idx="9127">
                  <c:v>292.83802500000002</c:v>
                </c:pt>
                <c:pt idx="9128">
                  <c:v>292.22292900000002</c:v>
                </c:pt>
                <c:pt idx="9129">
                  <c:v>295.60599300000001</c:v>
                </c:pt>
                <c:pt idx="9130">
                  <c:v>292.76113499999997</c:v>
                </c:pt>
                <c:pt idx="9131">
                  <c:v>295.52910300000002</c:v>
                </c:pt>
                <c:pt idx="9132">
                  <c:v>292.91491500000001</c:v>
                </c:pt>
                <c:pt idx="9133">
                  <c:v>295.83663899999999</c:v>
                </c:pt>
                <c:pt idx="9134">
                  <c:v>295.60599300000001</c:v>
                </c:pt>
                <c:pt idx="9135">
                  <c:v>292.60737899999998</c:v>
                </c:pt>
                <c:pt idx="9136">
                  <c:v>292.91491500000001</c:v>
                </c:pt>
                <c:pt idx="9137">
                  <c:v>296.75929499999995</c:v>
                </c:pt>
                <c:pt idx="9138">
                  <c:v>292.53048899999999</c:v>
                </c:pt>
                <c:pt idx="9139">
                  <c:v>296.68240500000002</c:v>
                </c:pt>
                <c:pt idx="9140">
                  <c:v>292.76113499999997</c:v>
                </c:pt>
                <c:pt idx="9141">
                  <c:v>296.836185</c:v>
                </c:pt>
                <c:pt idx="9142">
                  <c:v>295.99041900000003</c:v>
                </c:pt>
                <c:pt idx="9143">
                  <c:v>292.91491500000001</c:v>
                </c:pt>
                <c:pt idx="9144">
                  <c:v>296.06730899999997</c:v>
                </c:pt>
                <c:pt idx="9145">
                  <c:v>292.91491500000001</c:v>
                </c:pt>
                <c:pt idx="9146">
                  <c:v>296.98996499999998</c:v>
                </c:pt>
                <c:pt idx="9147">
                  <c:v>292.83802500000002</c:v>
                </c:pt>
                <c:pt idx="9148">
                  <c:v>295.91352899999998</c:v>
                </c:pt>
                <c:pt idx="9149">
                  <c:v>292.76113499999997</c:v>
                </c:pt>
                <c:pt idx="9150">
                  <c:v>295.45221299999997</c:v>
                </c:pt>
                <c:pt idx="9151">
                  <c:v>292.37670900000001</c:v>
                </c:pt>
                <c:pt idx="9152">
                  <c:v>292.83802500000002</c:v>
                </c:pt>
                <c:pt idx="9153">
                  <c:v>297.14372199999997</c:v>
                </c:pt>
                <c:pt idx="9154">
                  <c:v>296.14419900000001</c:v>
                </c:pt>
                <c:pt idx="9155">
                  <c:v>292.83802500000002</c:v>
                </c:pt>
                <c:pt idx="9156">
                  <c:v>292.83802500000002</c:v>
                </c:pt>
                <c:pt idx="9157">
                  <c:v>296.91307499999999</c:v>
                </c:pt>
                <c:pt idx="9158">
                  <c:v>293.83757099999997</c:v>
                </c:pt>
                <c:pt idx="9159">
                  <c:v>296.91307499999999</c:v>
                </c:pt>
                <c:pt idx="9160">
                  <c:v>292.83802500000002</c:v>
                </c:pt>
                <c:pt idx="9161">
                  <c:v>297.22061200000002</c:v>
                </c:pt>
                <c:pt idx="9162">
                  <c:v>295.83663899999999</c:v>
                </c:pt>
                <c:pt idx="9163">
                  <c:v>292.91491500000001</c:v>
                </c:pt>
                <c:pt idx="9164">
                  <c:v>292.68426899999997</c:v>
                </c:pt>
                <c:pt idx="9165">
                  <c:v>297.06685500000003</c:v>
                </c:pt>
                <c:pt idx="9166">
                  <c:v>296.68240500000002</c:v>
                </c:pt>
                <c:pt idx="9167">
                  <c:v>292.83802500000002</c:v>
                </c:pt>
                <c:pt idx="9168">
                  <c:v>292.91491500000001</c:v>
                </c:pt>
                <c:pt idx="9169">
                  <c:v>296.836185</c:v>
                </c:pt>
                <c:pt idx="9170">
                  <c:v>296.75929499999995</c:v>
                </c:pt>
                <c:pt idx="9171">
                  <c:v>292.91491500000001</c:v>
                </c:pt>
                <c:pt idx="9172">
                  <c:v>293.530011</c:v>
                </c:pt>
                <c:pt idx="9173">
                  <c:v>296.68240500000002</c:v>
                </c:pt>
                <c:pt idx="9174">
                  <c:v>292.83802500000002</c:v>
                </c:pt>
                <c:pt idx="9175">
                  <c:v>296.75929499999995</c:v>
                </c:pt>
                <c:pt idx="9176">
                  <c:v>293.83757099999997</c:v>
                </c:pt>
                <c:pt idx="9177">
                  <c:v>296.91307499999999</c:v>
                </c:pt>
                <c:pt idx="9178">
                  <c:v>293.99135099999995</c:v>
                </c:pt>
                <c:pt idx="9179">
                  <c:v>296.836185</c:v>
                </c:pt>
                <c:pt idx="9180">
                  <c:v>293.91446100000002</c:v>
                </c:pt>
                <c:pt idx="9181">
                  <c:v>296.68240500000002</c:v>
                </c:pt>
                <c:pt idx="9182">
                  <c:v>296.91307499999999</c:v>
                </c:pt>
                <c:pt idx="9183">
                  <c:v>292.76113499999997</c:v>
                </c:pt>
                <c:pt idx="9184">
                  <c:v>296.68240500000002</c:v>
                </c:pt>
                <c:pt idx="9185">
                  <c:v>292.91491500000001</c:v>
                </c:pt>
                <c:pt idx="9186">
                  <c:v>294.14513099999999</c:v>
                </c:pt>
                <c:pt idx="9187">
                  <c:v>297.374392</c:v>
                </c:pt>
                <c:pt idx="9188">
                  <c:v>297.06685500000003</c:v>
                </c:pt>
                <c:pt idx="9189">
                  <c:v>293.60690099999999</c:v>
                </c:pt>
                <c:pt idx="9190">
                  <c:v>293.91446100000002</c:v>
                </c:pt>
                <c:pt idx="9191">
                  <c:v>296.836185</c:v>
                </c:pt>
                <c:pt idx="9192">
                  <c:v>294.14513099999999</c:v>
                </c:pt>
                <c:pt idx="9193">
                  <c:v>298.22015799999997</c:v>
                </c:pt>
                <c:pt idx="9194">
                  <c:v>294.14513099999999</c:v>
                </c:pt>
                <c:pt idx="9195">
                  <c:v>297.98948799999999</c:v>
                </c:pt>
                <c:pt idx="9196">
                  <c:v>297.45128199999999</c:v>
                </c:pt>
                <c:pt idx="9197">
                  <c:v>293.91446100000002</c:v>
                </c:pt>
                <c:pt idx="9198">
                  <c:v>297.06685500000003</c:v>
                </c:pt>
                <c:pt idx="9199">
                  <c:v>293.99135099999995</c:v>
                </c:pt>
                <c:pt idx="9200">
                  <c:v>296.98996499999998</c:v>
                </c:pt>
                <c:pt idx="9201">
                  <c:v>293.91446100000002</c:v>
                </c:pt>
                <c:pt idx="9202">
                  <c:v>297.29750200000001</c:v>
                </c:pt>
                <c:pt idx="9203">
                  <c:v>294.14513099999999</c:v>
                </c:pt>
                <c:pt idx="9204">
                  <c:v>294.068241</c:v>
                </c:pt>
                <c:pt idx="9205">
                  <c:v>296.68240500000002</c:v>
                </c:pt>
                <c:pt idx="9206">
                  <c:v>293.530011</c:v>
                </c:pt>
                <c:pt idx="9207">
                  <c:v>296.75929499999995</c:v>
                </c:pt>
                <c:pt idx="9208">
                  <c:v>297.374392</c:v>
                </c:pt>
                <c:pt idx="9209">
                  <c:v>292.991805</c:v>
                </c:pt>
                <c:pt idx="9210">
                  <c:v>296.836185</c:v>
                </c:pt>
                <c:pt idx="9211">
                  <c:v>294.14513099999999</c:v>
                </c:pt>
                <c:pt idx="9212">
                  <c:v>296.836185</c:v>
                </c:pt>
                <c:pt idx="9213">
                  <c:v>294.068241</c:v>
                </c:pt>
                <c:pt idx="9214">
                  <c:v>296.91307499999999</c:v>
                </c:pt>
                <c:pt idx="9215">
                  <c:v>293.14558499999998</c:v>
                </c:pt>
                <c:pt idx="9216">
                  <c:v>297.06685500000003</c:v>
                </c:pt>
                <c:pt idx="9217">
                  <c:v>293.76068100000003</c:v>
                </c:pt>
                <c:pt idx="9218">
                  <c:v>294.068241</c:v>
                </c:pt>
                <c:pt idx="9219">
                  <c:v>297.912598</c:v>
                </c:pt>
                <c:pt idx="9220">
                  <c:v>297.14372199999997</c:v>
                </c:pt>
                <c:pt idx="9221">
                  <c:v>294.14513099999999</c:v>
                </c:pt>
                <c:pt idx="9222">
                  <c:v>297.06685500000003</c:v>
                </c:pt>
                <c:pt idx="9223">
                  <c:v>293.68379099999999</c:v>
                </c:pt>
                <c:pt idx="9224">
                  <c:v>294.14513099999999</c:v>
                </c:pt>
                <c:pt idx="9225">
                  <c:v>298.06637799999999</c:v>
                </c:pt>
                <c:pt idx="9226">
                  <c:v>294.068241</c:v>
                </c:pt>
                <c:pt idx="9227">
                  <c:v>297.912598</c:v>
                </c:pt>
                <c:pt idx="9228">
                  <c:v>294.068241</c:v>
                </c:pt>
                <c:pt idx="9229">
                  <c:v>298.06637799999999</c:v>
                </c:pt>
                <c:pt idx="9230">
                  <c:v>294.14513099999999</c:v>
                </c:pt>
                <c:pt idx="9231">
                  <c:v>298.29704800000002</c:v>
                </c:pt>
                <c:pt idx="9232">
                  <c:v>298.68147399999998</c:v>
                </c:pt>
                <c:pt idx="9233">
                  <c:v>293.68379099999999</c:v>
                </c:pt>
                <c:pt idx="9234">
                  <c:v>298.29704800000002</c:v>
                </c:pt>
                <c:pt idx="9235">
                  <c:v>293.91446100000002</c:v>
                </c:pt>
                <c:pt idx="9236">
                  <c:v>293.91446100000002</c:v>
                </c:pt>
                <c:pt idx="9237">
                  <c:v>297.912598</c:v>
                </c:pt>
                <c:pt idx="9238">
                  <c:v>297.98948799999999</c:v>
                </c:pt>
                <c:pt idx="9239">
                  <c:v>294.14513099999999</c:v>
                </c:pt>
                <c:pt idx="9240">
                  <c:v>297.06685500000003</c:v>
                </c:pt>
                <c:pt idx="9241">
                  <c:v>294.068241</c:v>
                </c:pt>
                <c:pt idx="9242">
                  <c:v>293.99135099999995</c:v>
                </c:pt>
                <c:pt idx="9243">
                  <c:v>298.60458399999999</c:v>
                </c:pt>
                <c:pt idx="9244">
                  <c:v>293.91446100000002</c:v>
                </c:pt>
                <c:pt idx="9245">
                  <c:v>297.98948799999999</c:v>
                </c:pt>
                <c:pt idx="9246">
                  <c:v>293.76068100000003</c:v>
                </c:pt>
                <c:pt idx="9247">
                  <c:v>298.37393800000001</c:v>
                </c:pt>
                <c:pt idx="9248">
                  <c:v>298.14326800000003</c:v>
                </c:pt>
                <c:pt idx="9249">
                  <c:v>293.91446100000002</c:v>
                </c:pt>
                <c:pt idx="9250">
                  <c:v>294.068241</c:v>
                </c:pt>
                <c:pt idx="9251">
                  <c:v>298.14326800000003</c:v>
                </c:pt>
                <c:pt idx="9252">
                  <c:v>295.29843299999999</c:v>
                </c:pt>
                <c:pt idx="9253">
                  <c:v>299.14281399999999</c:v>
                </c:pt>
                <c:pt idx="9254">
                  <c:v>294.606447</c:v>
                </c:pt>
                <c:pt idx="9255">
                  <c:v>297.912598</c:v>
                </c:pt>
                <c:pt idx="9256">
                  <c:v>298.450828</c:v>
                </c:pt>
                <c:pt idx="9257">
                  <c:v>293.83757099999997</c:v>
                </c:pt>
                <c:pt idx="9258">
                  <c:v>298.14326800000003</c:v>
                </c:pt>
                <c:pt idx="9259">
                  <c:v>293.91446100000002</c:v>
                </c:pt>
                <c:pt idx="9260">
                  <c:v>293.530011</c:v>
                </c:pt>
                <c:pt idx="9261">
                  <c:v>299.14281399999999</c:v>
                </c:pt>
                <c:pt idx="9262">
                  <c:v>294.068241</c:v>
                </c:pt>
                <c:pt idx="9263">
                  <c:v>297.912598</c:v>
                </c:pt>
                <c:pt idx="9264">
                  <c:v>298.450828</c:v>
                </c:pt>
                <c:pt idx="9265">
                  <c:v>294.068241</c:v>
                </c:pt>
                <c:pt idx="9266">
                  <c:v>298.14326800000003</c:v>
                </c:pt>
                <c:pt idx="9267">
                  <c:v>293.83757099999997</c:v>
                </c:pt>
                <c:pt idx="9268">
                  <c:v>294.29888700000004</c:v>
                </c:pt>
                <c:pt idx="9269">
                  <c:v>298.22015799999997</c:v>
                </c:pt>
                <c:pt idx="9270">
                  <c:v>295.14465300000001</c:v>
                </c:pt>
                <c:pt idx="9271">
                  <c:v>298.14326800000003</c:v>
                </c:pt>
                <c:pt idx="9272">
                  <c:v>295.37532299999998</c:v>
                </c:pt>
                <c:pt idx="9273">
                  <c:v>299.14281399999999</c:v>
                </c:pt>
                <c:pt idx="9274">
                  <c:v>294.99087300000002</c:v>
                </c:pt>
                <c:pt idx="9275">
                  <c:v>299.29659399999997</c:v>
                </c:pt>
                <c:pt idx="9276">
                  <c:v>297.98948799999999</c:v>
                </c:pt>
                <c:pt idx="9277">
                  <c:v>295.14465300000001</c:v>
                </c:pt>
                <c:pt idx="9278">
                  <c:v>298.450828</c:v>
                </c:pt>
                <c:pt idx="9279">
                  <c:v>295.221543</c:v>
                </c:pt>
                <c:pt idx="9280">
                  <c:v>295.221543</c:v>
                </c:pt>
                <c:pt idx="9281">
                  <c:v>298.06637799999999</c:v>
                </c:pt>
                <c:pt idx="9282">
                  <c:v>294.83711700000003</c:v>
                </c:pt>
                <c:pt idx="9283">
                  <c:v>298.29704800000002</c:v>
                </c:pt>
                <c:pt idx="9284">
                  <c:v>298.06637799999999</c:v>
                </c:pt>
                <c:pt idx="9285">
                  <c:v>295.29843299999999</c:v>
                </c:pt>
                <c:pt idx="9286">
                  <c:v>298.60458399999999</c:v>
                </c:pt>
                <c:pt idx="9287">
                  <c:v>295.14465300000001</c:v>
                </c:pt>
                <c:pt idx="9288">
                  <c:v>295.37532299999998</c:v>
                </c:pt>
                <c:pt idx="9289">
                  <c:v>298.06637799999999</c:v>
                </c:pt>
                <c:pt idx="9290">
                  <c:v>298.06637799999999</c:v>
                </c:pt>
                <c:pt idx="9291">
                  <c:v>295.29843299999999</c:v>
                </c:pt>
                <c:pt idx="9292">
                  <c:v>298.37393800000001</c:v>
                </c:pt>
                <c:pt idx="9293">
                  <c:v>294.91398300000003</c:v>
                </c:pt>
                <c:pt idx="9294">
                  <c:v>298.06637799999999</c:v>
                </c:pt>
                <c:pt idx="9295">
                  <c:v>295.29843299999999</c:v>
                </c:pt>
                <c:pt idx="9296">
                  <c:v>295.37532299999998</c:v>
                </c:pt>
                <c:pt idx="9297">
                  <c:v>299.14281399999999</c:v>
                </c:pt>
                <c:pt idx="9298">
                  <c:v>294.52955700000001</c:v>
                </c:pt>
                <c:pt idx="9299">
                  <c:v>299.52724000000001</c:v>
                </c:pt>
                <c:pt idx="9300">
                  <c:v>295.37532299999998</c:v>
                </c:pt>
                <c:pt idx="9301">
                  <c:v>299.14281399999999</c:v>
                </c:pt>
                <c:pt idx="9302">
                  <c:v>295.37532299999998</c:v>
                </c:pt>
                <c:pt idx="9303">
                  <c:v>299.14281399999999</c:v>
                </c:pt>
                <c:pt idx="9304">
                  <c:v>294.83711700000003</c:v>
                </c:pt>
                <c:pt idx="9305">
                  <c:v>299.52724000000001</c:v>
                </c:pt>
                <c:pt idx="9306">
                  <c:v>294.83711700000003</c:v>
                </c:pt>
                <c:pt idx="9307">
                  <c:v>299.21970400000004</c:v>
                </c:pt>
                <c:pt idx="9308">
                  <c:v>299.52724000000001</c:v>
                </c:pt>
                <c:pt idx="9309">
                  <c:v>295.37532299999998</c:v>
                </c:pt>
                <c:pt idx="9310">
                  <c:v>295.37532299999998</c:v>
                </c:pt>
                <c:pt idx="9311">
                  <c:v>299.21970400000004</c:v>
                </c:pt>
                <c:pt idx="9312">
                  <c:v>299.83479999999997</c:v>
                </c:pt>
                <c:pt idx="9313">
                  <c:v>295.37532299999998</c:v>
                </c:pt>
                <c:pt idx="9314">
                  <c:v>299.37345999999997</c:v>
                </c:pt>
                <c:pt idx="9315">
                  <c:v>295.29843299999999</c:v>
                </c:pt>
                <c:pt idx="9316">
                  <c:v>299.14281399999999</c:v>
                </c:pt>
                <c:pt idx="9317">
                  <c:v>295.37532299999998</c:v>
                </c:pt>
                <c:pt idx="9318">
                  <c:v>295.37532299999998</c:v>
                </c:pt>
                <c:pt idx="9319">
                  <c:v>299.14281399999999</c:v>
                </c:pt>
                <c:pt idx="9320">
                  <c:v>295.37532299999998</c:v>
                </c:pt>
                <c:pt idx="9321">
                  <c:v>299.21970400000004</c:v>
                </c:pt>
                <c:pt idx="9322">
                  <c:v>295.221543</c:v>
                </c:pt>
                <c:pt idx="9323">
                  <c:v>299.14281399999999</c:v>
                </c:pt>
                <c:pt idx="9324">
                  <c:v>295.37532299999998</c:v>
                </c:pt>
                <c:pt idx="9325">
                  <c:v>299.21970400000004</c:v>
                </c:pt>
                <c:pt idx="9326">
                  <c:v>299.14281399999999</c:v>
                </c:pt>
                <c:pt idx="9327">
                  <c:v>295.29843299999999</c:v>
                </c:pt>
                <c:pt idx="9328">
                  <c:v>299.37345999999997</c:v>
                </c:pt>
                <c:pt idx="9329">
                  <c:v>295.29843299999999</c:v>
                </c:pt>
                <c:pt idx="9330">
                  <c:v>295.37532299999998</c:v>
                </c:pt>
                <c:pt idx="9331">
                  <c:v>299.29659399999997</c:v>
                </c:pt>
                <c:pt idx="9332">
                  <c:v>296.45173499999999</c:v>
                </c:pt>
                <c:pt idx="9333">
                  <c:v>299.29659399999997</c:v>
                </c:pt>
                <c:pt idx="9334">
                  <c:v>294.99087300000002</c:v>
                </c:pt>
                <c:pt idx="9335">
                  <c:v>299.21970400000004</c:v>
                </c:pt>
                <c:pt idx="9336">
                  <c:v>295.83663899999999</c:v>
                </c:pt>
                <c:pt idx="9337">
                  <c:v>299.29659399999997</c:v>
                </c:pt>
                <c:pt idx="9338">
                  <c:v>295.29843299999999</c:v>
                </c:pt>
                <c:pt idx="9339">
                  <c:v>299.14281399999999</c:v>
                </c:pt>
                <c:pt idx="9340">
                  <c:v>299.29659399999997</c:v>
                </c:pt>
                <c:pt idx="9341">
                  <c:v>295.14465300000001</c:v>
                </c:pt>
                <c:pt idx="9342">
                  <c:v>299.14281399999999</c:v>
                </c:pt>
                <c:pt idx="9343">
                  <c:v>295.29843299999999</c:v>
                </c:pt>
                <c:pt idx="9344">
                  <c:v>299.14281399999999</c:v>
                </c:pt>
                <c:pt idx="9345">
                  <c:v>295.37532299999998</c:v>
                </c:pt>
                <c:pt idx="9346">
                  <c:v>299.14281399999999</c:v>
                </c:pt>
                <c:pt idx="9347">
                  <c:v>296.60551499999997</c:v>
                </c:pt>
                <c:pt idx="9348">
                  <c:v>295.91352899999998</c:v>
                </c:pt>
                <c:pt idx="9349">
                  <c:v>299.29659399999997</c:v>
                </c:pt>
                <c:pt idx="9350">
                  <c:v>296.45173499999999</c:v>
                </c:pt>
                <c:pt idx="9351">
                  <c:v>299.37345999999997</c:v>
                </c:pt>
                <c:pt idx="9352">
                  <c:v>295.91352899999998</c:v>
                </c:pt>
                <c:pt idx="9353">
                  <c:v>299.29659399999997</c:v>
                </c:pt>
                <c:pt idx="9354">
                  <c:v>299.37345999999997</c:v>
                </c:pt>
                <c:pt idx="9355">
                  <c:v>295.29843299999999</c:v>
                </c:pt>
                <c:pt idx="9356">
                  <c:v>296.52862500000003</c:v>
                </c:pt>
                <c:pt idx="9357">
                  <c:v>299.60413</c:v>
                </c:pt>
                <c:pt idx="9358">
                  <c:v>299.14281399999999</c:v>
                </c:pt>
                <c:pt idx="9359">
                  <c:v>295.37532299999998</c:v>
                </c:pt>
                <c:pt idx="9360">
                  <c:v>299.45035000000001</c:v>
                </c:pt>
                <c:pt idx="9361">
                  <c:v>296.60551499999997</c:v>
                </c:pt>
                <c:pt idx="9362">
                  <c:v>296.60551499999997</c:v>
                </c:pt>
                <c:pt idx="9363">
                  <c:v>299.45035000000001</c:v>
                </c:pt>
                <c:pt idx="9364">
                  <c:v>299.14281399999999</c:v>
                </c:pt>
                <c:pt idx="9365">
                  <c:v>295.37532299999998</c:v>
                </c:pt>
                <c:pt idx="9366">
                  <c:v>296.297979</c:v>
                </c:pt>
                <c:pt idx="9367">
                  <c:v>300.44989599999997</c:v>
                </c:pt>
                <c:pt idx="9368">
                  <c:v>296.52862500000003</c:v>
                </c:pt>
                <c:pt idx="9369">
                  <c:v>300.52678600000002</c:v>
                </c:pt>
                <c:pt idx="9370">
                  <c:v>299.14281399999999</c:v>
                </c:pt>
                <c:pt idx="9371">
                  <c:v>296.60551499999997</c:v>
                </c:pt>
                <c:pt idx="9372">
                  <c:v>299.37345999999997</c:v>
                </c:pt>
                <c:pt idx="9373">
                  <c:v>296.60551499999997</c:v>
                </c:pt>
                <c:pt idx="9374">
                  <c:v>299.14281399999999</c:v>
                </c:pt>
                <c:pt idx="9375">
                  <c:v>296.14419900000001</c:v>
                </c:pt>
                <c:pt idx="9376">
                  <c:v>296.45173499999999</c:v>
                </c:pt>
                <c:pt idx="9377">
                  <c:v>299.60413</c:v>
                </c:pt>
                <c:pt idx="9378">
                  <c:v>299.29659399999997</c:v>
                </c:pt>
                <c:pt idx="9379">
                  <c:v>296.52862500000003</c:v>
                </c:pt>
                <c:pt idx="9380">
                  <c:v>296.60551499999997</c:v>
                </c:pt>
                <c:pt idx="9381">
                  <c:v>300.60367600000001</c:v>
                </c:pt>
                <c:pt idx="9382">
                  <c:v>296.60551499999997</c:v>
                </c:pt>
                <c:pt idx="9383">
                  <c:v>300.83432199999999</c:v>
                </c:pt>
                <c:pt idx="9384">
                  <c:v>299.45035000000001</c:v>
                </c:pt>
                <c:pt idx="9385">
                  <c:v>296.37484599999999</c:v>
                </c:pt>
                <c:pt idx="9386">
                  <c:v>299.83479999999997</c:v>
                </c:pt>
                <c:pt idx="9387">
                  <c:v>296.52862500000003</c:v>
                </c:pt>
                <c:pt idx="9388">
                  <c:v>296.297979</c:v>
                </c:pt>
                <c:pt idx="9389">
                  <c:v>299.52724000000001</c:v>
                </c:pt>
                <c:pt idx="9390">
                  <c:v>296.297979</c:v>
                </c:pt>
                <c:pt idx="9391">
                  <c:v>300.44989599999997</c:v>
                </c:pt>
                <c:pt idx="9392">
                  <c:v>295.759749</c:v>
                </c:pt>
                <c:pt idx="9393">
                  <c:v>301.06499200000002</c:v>
                </c:pt>
                <c:pt idx="9394">
                  <c:v>296.52862500000003</c:v>
                </c:pt>
                <c:pt idx="9395">
                  <c:v>300.75745599999999</c:v>
                </c:pt>
                <c:pt idx="9396">
                  <c:v>296.60551499999997</c:v>
                </c:pt>
                <c:pt idx="9397">
                  <c:v>299.29659399999997</c:v>
                </c:pt>
                <c:pt idx="9398">
                  <c:v>296.52862500000003</c:v>
                </c:pt>
                <c:pt idx="9399">
                  <c:v>299.45035000000001</c:v>
                </c:pt>
                <c:pt idx="9400">
                  <c:v>296.52862500000003</c:v>
                </c:pt>
                <c:pt idx="9401">
                  <c:v>300.37300600000003</c:v>
                </c:pt>
                <c:pt idx="9402">
                  <c:v>299.37345999999997</c:v>
                </c:pt>
                <c:pt idx="9403">
                  <c:v>296.52862500000003</c:v>
                </c:pt>
                <c:pt idx="9404">
                  <c:v>296.60551499999997</c:v>
                </c:pt>
                <c:pt idx="9405">
                  <c:v>300.52678600000002</c:v>
                </c:pt>
                <c:pt idx="9406">
                  <c:v>296.52862500000003</c:v>
                </c:pt>
                <c:pt idx="9407">
                  <c:v>300.52678600000002</c:v>
                </c:pt>
                <c:pt idx="9408">
                  <c:v>296.22108900000001</c:v>
                </c:pt>
                <c:pt idx="9409">
                  <c:v>300.52678600000002</c:v>
                </c:pt>
                <c:pt idx="9410">
                  <c:v>299.14281399999999</c:v>
                </c:pt>
                <c:pt idx="9411">
                  <c:v>296.22108900000001</c:v>
                </c:pt>
                <c:pt idx="9412">
                  <c:v>296.52862500000003</c:v>
                </c:pt>
                <c:pt idx="9413">
                  <c:v>300.52678600000002</c:v>
                </c:pt>
                <c:pt idx="9414">
                  <c:v>295.99041900000003</c:v>
                </c:pt>
                <c:pt idx="9415">
                  <c:v>300.52678600000002</c:v>
                </c:pt>
                <c:pt idx="9416">
                  <c:v>299.29659399999997</c:v>
                </c:pt>
                <c:pt idx="9417">
                  <c:v>296.45173499999999</c:v>
                </c:pt>
                <c:pt idx="9418">
                  <c:v>296.60551499999997</c:v>
                </c:pt>
                <c:pt idx="9419">
                  <c:v>300.37300600000003</c:v>
                </c:pt>
                <c:pt idx="9420">
                  <c:v>295.91352899999998</c:v>
                </c:pt>
                <c:pt idx="9421">
                  <c:v>300.44989599999997</c:v>
                </c:pt>
                <c:pt idx="9422">
                  <c:v>296.60551499999997</c:v>
                </c:pt>
                <c:pt idx="9423">
                  <c:v>300.680566</c:v>
                </c:pt>
                <c:pt idx="9424">
                  <c:v>296.60551499999997</c:v>
                </c:pt>
                <c:pt idx="9425">
                  <c:v>300.52678600000002</c:v>
                </c:pt>
                <c:pt idx="9426">
                  <c:v>296.52862500000003</c:v>
                </c:pt>
                <c:pt idx="9427">
                  <c:v>300.37300600000003</c:v>
                </c:pt>
                <c:pt idx="9428">
                  <c:v>296.60551499999997</c:v>
                </c:pt>
                <c:pt idx="9429">
                  <c:v>300.37300600000003</c:v>
                </c:pt>
                <c:pt idx="9430">
                  <c:v>296.60551499999997</c:v>
                </c:pt>
                <c:pt idx="9431">
                  <c:v>300.83432199999999</c:v>
                </c:pt>
                <c:pt idx="9432">
                  <c:v>300.60367600000001</c:v>
                </c:pt>
                <c:pt idx="9433">
                  <c:v>296.52862500000003</c:v>
                </c:pt>
                <c:pt idx="9434">
                  <c:v>300.83432199999999</c:v>
                </c:pt>
                <c:pt idx="9435">
                  <c:v>296.52862500000003</c:v>
                </c:pt>
                <c:pt idx="9436">
                  <c:v>296.14419900000001</c:v>
                </c:pt>
                <c:pt idx="9437">
                  <c:v>300.37300600000003</c:v>
                </c:pt>
                <c:pt idx="9438">
                  <c:v>299.14281399999999</c:v>
                </c:pt>
                <c:pt idx="9439">
                  <c:v>296.60551499999997</c:v>
                </c:pt>
                <c:pt idx="9440">
                  <c:v>299.29659399999997</c:v>
                </c:pt>
                <c:pt idx="9441">
                  <c:v>296.52862500000003</c:v>
                </c:pt>
                <c:pt idx="9442">
                  <c:v>299.60413</c:v>
                </c:pt>
                <c:pt idx="9443">
                  <c:v>296.14419900000001</c:v>
                </c:pt>
                <c:pt idx="9444">
                  <c:v>296.60551499999997</c:v>
                </c:pt>
                <c:pt idx="9445">
                  <c:v>300.52678600000002</c:v>
                </c:pt>
                <c:pt idx="9446">
                  <c:v>296.52862500000003</c:v>
                </c:pt>
                <c:pt idx="9447">
                  <c:v>299.45035000000001</c:v>
                </c:pt>
                <c:pt idx="9448">
                  <c:v>296.52862500000003</c:v>
                </c:pt>
                <c:pt idx="9449">
                  <c:v>300.37300600000003</c:v>
                </c:pt>
                <c:pt idx="9450">
                  <c:v>296.52862500000003</c:v>
                </c:pt>
                <c:pt idx="9451">
                  <c:v>300.60367600000001</c:v>
                </c:pt>
                <c:pt idx="9452">
                  <c:v>296.297979</c:v>
                </c:pt>
                <c:pt idx="9453">
                  <c:v>300.44989599999997</c:v>
                </c:pt>
                <c:pt idx="9454">
                  <c:v>300.680566</c:v>
                </c:pt>
                <c:pt idx="9455">
                  <c:v>296.14419900000001</c:v>
                </c:pt>
                <c:pt idx="9456">
                  <c:v>300.37300600000003</c:v>
                </c:pt>
                <c:pt idx="9457">
                  <c:v>296.60551499999997</c:v>
                </c:pt>
                <c:pt idx="9458">
                  <c:v>296.297979</c:v>
                </c:pt>
                <c:pt idx="9459">
                  <c:v>300.37300600000003</c:v>
                </c:pt>
                <c:pt idx="9460">
                  <c:v>300.44989599999997</c:v>
                </c:pt>
                <c:pt idx="9461">
                  <c:v>296.52862500000003</c:v>
                </c:pt>
                <c:pt idx="9462">
                  <c:v>296.60551499999997</c:v>
                </c:pt>
                <c:pt idx="9463">
                  <c:v>300.75745599999999</c:v>
                </c:pt>
                <c:pt idx="9464">
                  <c:v>296.37484599999999</c:v>
                </c:pt>
                <c:pt idx="9465">
                  <c:v>300.37300600000003</c:v>
                </c:pt>
                <c:pt idx="9466">
                  <c:v>296.22108900000001</c:v>
                </c:pt>
                <c:pt idx="9467">
                  <c:v>300.52678600000002</c:v>
                </c:pt>
                <c:pt idx="9468">
                  <c:v>300.60367600000001</c:v>
                </c:pt>
                <c:pt idx="9469">
                  <c:v>296.22108900000001</c:v>
                </c:pt>
                <c:pt idx="9470">
                  <c:v>295.83663899999999</c:v>
                </c:pt>
                <c:pt idx="9471">
                  <c:v>300.44989599999997</c:v>
                </c:pt>
                <c:pt idx="9472">
                  <c:v>296.297979</c:v>
                </c:pt>
                <c:pt idx="9473">
                  <c:v>300.37300600000003</c:v>
                </c:pt>
                <c:pt idx="9474">
                  <c:v>296.52862500000003</c:v>
                </c:pt>
                <c:pt idx="9475">
                  <c:v>300.52678600000002</c:v>
                </c:pt>
                <c:pt idx="9476">
                  <c:v>300.60367600000001</c:v>
                </c:pt>
                <c:pt idx="9477">
                  <c:v>296.14419900000001</c:v>
                </c:pt>
                <c:pt idx="9478">
                  <c:v>300.680566</c:v>
                </c:pt>
                <c:pt idx="9479">
                  <c:v>296.52862500000003</c:v>
                </c:pt>
                <c:pt idx="9480">
                  <c:v>299.21970400000004</c:v>
                </c:pt>
                <c:pt idx="9481">
                  <c:v>296.45173499999999</c:v>
                </c:pt>
                <c:pt idx="9482">
                  <c:v>296.60551499999997</c:v>
                </c:pt>
                <c:pt idx="9483">
                  <c:v>299.37345999999997</c:v>
                </c:pt>
                <c:pt idx="9484">
                  <c:v>300.44989599999997</c:v>
                </c:pt>
                <c:pt idx="9485">
                  <c:v>296.22108900000001</c:v>
                </c:pt>
                <c:pt idx="9486">
                  <c:v>299.60413</c:v>
                </c:pt>
                <c:pt idx="9487">
                  <c:v>296.297979</c:v>
                </c:pt>
                <c:pt idx="9488">
                  <c:v>300.37300600000003</c:v>
                </c:pt>
                <c:pt idx="9489">
                  <c:v>296.60551499999997</c:v>
                </c:pt>
                <c:pt idx="9490">
                  <c:v>299.29659399999997</c:v>
                </c:pt>
                <c:pt idx="9491">
                  <c:v>296.60551499999997</c:v>
                </c:pt>
                <c:pt idx="9492">
                  <c:v>297.06685500000003</c:v>
                </c:pt>
                <c:pt idx="9493">
                  <c:v>300.60367600000001</c:v>
                </c:pt>
                <c:pt idx="9494">
                  <c:v>300.680566</c:v>
                </c:pt>
                <c:pt idx="9495">
                  <c:v>296.60551499999997</c:v>
                </c:pt>
                <c:pt idx="9496">
                  <c:v>300.37300600000003</c:v>
                </c:pt>
                <c:pt idx="9497">
                  <c:v>295.99041900000003</c:v>
                </c:pt>
                <c:pt idx="9498">
                  <c:v>296.60551499999997</c:v>
                </c:pt>
                <c:pt idx="9499">
                  <c:v>300.37300600000003</c:v>
                </c:pt>
                <c:pt idx="9500">
                  <c:v>300.52678600000002</c:v>
                </c:pt>
                <c:pt idx="9501">
                  <c:v>296.52862500000003</c:v>
                </c:pt>
                <c:pt idx="9502">
                  <c:v>296.60551499999997</c:v>
                </c:pt>
                <c:pt idx="9503">
                  <c:v>300.60367600000001</c:v>
                </c:pt>
                <c:pt idx="9504">
                  <c:v>300.52678600000002</c:v>
                </c:pt>
                <c:pt idx="9505">
                  <c:v>296.60551499999997</c:v>
                </c:pt>
                <c:pt idx="9506">
                  <c:v>297.14372199999997</c:v>
                </c:pt>
                <c:pt idx="9507">
                  <c:v>300.52678600000002</c:v>
                </c:pt>
                <c:pt idx="9508">
                  <c:v>300.37300600000003</c:v>
                </c:pt>
                <c:pt idx="9509">
                  <c:v>296.60551499999997</c:v>
                </c:pt>
                <c:pt idx="9510">
                  <c:v>300.37300600000003</c:v>
                </c:pt>
                <c:pt idx="9511">
                  <c:v>296.60551499999997</c:v>
                </c:pt>
                <c:pt idx="9512">
                  <c:v>300.60367600000001</c:v>
                </c:pt>
                <c:pt idx="9513">
                  <c:v>296.45173499999999</c:v>
                </c:pt>
                <c:pt idx="9514">
                  <c:v>300.37300600000003</c:v>
                </c:pt>
                <c:pt idx="9515">
                  <c:v>296.14419900000001</c:v>
                </c:pt>
                <c:pt idx="9516">
                  <c:v>296.52862500000003</c:v>
                </c:pt>
                <c:pt idx="9517">
                  <c:v>300.60367600000001</c:v>
                </c:pt>
                <c:pt idx="9518">
                  <c:v>297.06685500000003</c:v>
                </c:pt>
                <c:pt idx="9519">
                  <c:v>300.680566</c:v>
                </c:pt>
                <c:pt idx="9520">
                  <c:v>296.22108900000001</c:v>
                </c:pt>
                <c:pt idx="9521">
                  <c:v>300.37300600000003</c:v>
                </c:pt>
                <c:pt idx="9522">
                  <c:v>300.37300600000003</c:v>
                </c:pt>
                <c:pt idx="9523">
                  <c:v>296.45173499999999</c:v>
                </c:pt>
                <c:pt idx="9524">
                  <c:v>296.60551499999997</c:v>
                </c:pt>
                <c:pt idx="9525">
                  <c:v>300.91121200000003</c:v>
                </c:pt>
                <c:pt idx="9526">
                  <c:v>296.45173499999999</c:v>
                </c:pt>
                <c:pt idx="9527">
                  <c:v>300.60367600000001</c:v>
                </c:pt>
                <c:pt idx="9528">
                  <c:v>296.60551499999997</c:v>
                </c:pt>
                <c:pt idx="9529">
                  <c:v>300.60367600000001</c:v>
                </c:pt>
                <c:pt idx="9530">
                  <c:v>296.60551499999997</c:v>
                </c:pt>
                <c:pt idx="9531">
                  <c:v>300.37300600000003</c:v>
                </c:pt>
                <c:pt idx="9532">
                  <c:v>296.45173499999999</c:v>
                </c:pt>
                <c:pt idx="9533">
                  <c:v>300.44989599999997</c:v>
                </c:pt>
                <c:pt idx="9534">
                  <c:v>300.37300600000003</c:v>
                </c:pt>
                <c:pt idx="9535">
                  <c:v>296.52862500000003</c:v>
                </c:pt>
                <c:pt idx="9536">
                  <c:v>295.68285900000001</c:v>
                </c:pt>
                <c:pt idx="9537">
                  <c:v>300.60367600000001</c:v>
                </c:pt>
                <c:pt idx="9538">
                  <c:v>296.297979</c:v>
                </c:pt>
                <c:pt idx="9539">
                  <c:v>300.680566</c:v>
                </c:pt>
                <c:pt idx="9540">
                  <c:v>300.37300600000003</c:v>
                </c:pt>
                <c:pt idx="9541">
                  <c:v>296.45173499999999</c:v>
                </c:pt>
                <c:pt idx="9542">
                  <c:v>296.52862500000003</c:v>
                </c:pt>
                <c:pt idx="9543">
                  <c:v>300.75745599999999</c:v>
                </c:pt>
                <c:pt idx="9544">
                  <c:v>300.37300600000003</c:v>
                </c:pt>
                <c:pt idx="9545">
                  <c:v>296.22108900000001</c:v>
                </c:pt>
                <c:pt idx="9546">
                  <c:v>296.37484599999999</c:v>
                </c:pt>
                <c:pt idx="9547">
                  <c:v>300.60367600000001</c:v>
                </c:pt>
                <c:pt idx="9548">
                  <c:v>300.52678600000002</c:v>
                </c:pt>
                <c:pt idx="9549">
                  <c:v>296.60551499999997</c:v>
                </c:pt>
                <c:pt idx="9550">
                  <c:v>296.37484599999999</c:v>
                </c:pt>
                <c:pt idx="9551">
                  <c:v>300.75745599999999</c:v>
                </c:pt>
                <c:pt idx="9552">
                  <c:v>296.60551499999997</c:v>
                </c:pt>
                <c:pt idx="9553">
                  <c:v>300.37300600000003</c:v>
                </c:pt>
                <c:pt idx="9554">
                  <c:v>296.297979</c:v>
                </c:pt>
                <c:pt idx="9555">
                  <c:v>300.37300600000003</c:v>
                </c:pt>
                <c:pt idx="9556">
                  <c:v>296.297979</c:v>
                </c:pt>
                <c:pt idx="9557">
                  <c:v>300.37300600000003</c:v>
                </c:pt>
                <c:pt idx="9558">
                  <c:v>300.60367600000001</c:v>
                </c:pt>
                <c:pt idx="9559">
                  <c:v>296.22108900000001</c:v>
                </c:pt>
                <c:pt idx="9560">
                  <c:v>296.45173499999999</c:v>
                </c:pt>
                <c:pt idx="9561">
                  <c:v>300.60367600000001</c:v>
                </c:pt>
                <c:pt idx="9562">
                  <c:v>296.60551499999997</c:v>
                </c:pt>
                <c:pt idx="9563">
                  <c:v>300.37300600000003</c:v>
                </c:pt>
                <c:pt idx="9564">
                  <c:v>299.91169000000002</c:v>
                </c:pt>
                <c:pt idx="9565">
                  <c:v>296.60551499999997</c:v>
                </c:pt>
                <c:pt idx="9566">
                  <c:v>300.60367600000001</c:v>
                </c:pt>
                <c:pt idx="9567">
                  <c:v>296.60551499999997</c:v>
                </c:pt>
                <c:pt idx="9568">
                  <c:v>299.21970400000004</c:v>
                </c:pt>
                <c:pt idx="9569">
                  <c:v>296.22108900000001</c:v>
                </c:pt>
                <c:pt idx="9570">
                  <c:v>296.45173499999999</c:v>
                </c:pt>
                <c:pt idx="9571">
                  <c:v>300.44989599999997</c:v>
                </c:pt>
                <c:pt idx="9572">
                  <c:v>296.45173499999999</c:v>
                </c:pt>
                <c:pt idx="9573">
                  <c:v>300.37300600000003</c:v>
                </c:pt>
                <c:pt idx="9574">
                  <c:v>299.29659399999997</c:v>
                </c:pt>
                <c:pt idx="9575">
                  <c:v>296.52862500000003</c:v>
                </c:pt>
                <c:pt idx="9576">
                  <c:v>299.37345999999997</c:v>
                </c:pt>
                <c:pt idx="9577">
                  <c:v>296.45173499999999</c:v>
                </c:pt>
                <c:pt idx="9578">
                  <c:v>299.98858000000001</c:v>
                </c:pt>
                <c:pt idx="9579">
                  <c:v>296.37484599999999</c:v>
                </c:pt>
                <c:pt idx="9580">
                  <c:v>296.60551499999997</c:v>
                </c:pt>
                <c:pt idx="9581">
                  <c:v>300.91121200000003</c:v>
                </c:pt>
                <c:pt idx="9582">
                  <c:v>299.91169000000002</c:v>
                </c:pt>
                <c:pt idx="9583">
                  <c:v>296.37484599999999</c:v>
                </c:pt>
                <c:pt idx="9584">
                  <c:v>299.37345999999997</c:v>
                </c:pt>
                <c:pt idx="9585">
                  <c:v>296.45173499999999</c:v>
                </c:pt>
                <c:pt idx="9586">
                  <c:v>299.52724000000001</c:v>
                </c:pt>
                <c:pt idx="9587">
                  <c:v>296.60551499999997</c:v>
                </c:pt>
                <c:pt idx="9588">
                  <c:v>296.52862500000003</c:v>
                </c:pt>
                <c:pt idx="9589">
                  <c:v>299.52724000000001</c:v>
                </c:pt>
                <c:pt idx="9590">
                  <c:v>299.52724000000001</c:v>
                </c:pt>
                <c:pt idx="9591">
                  <c:v>296.60551499999997</c:v>
                </c:pt>
                <c:pt idx="9592">
                  <c:v>299.14281399999999</c:v>
                </c:pt>
                <c:pt idx="9593">
                  <c:v>295.29843299999999</c:v>
                </c:pt>
                <c:pt idx="9594">
                  <c:v>299.52724000000001</c:v>
                </c:pt>
                <c:pt idx="9595">
                  <c:v>296.60551499999997</c:v>
                </c:pt>
                <c:pt idx="9596">
                  <c:v>296.52862500000003</c:v>
                </c:pt>
                <c:pt idx="9597">
                  <c:v>299.21970400000004</c:v>
                </c:pt>
                <c:pt idx="9598">
                  <c:v>299.37345999999997</c:v>
                </c:pt>
                <c:pt idx="9599">
                  <c:v>296.60551499999997</c:v>
                </c:pt>
                <c:pt idx="9600">
                  <c:v>295.37532299999998</c:v>
                </c:pt>
                <c:pt idx="9601">
                  <c:v>299.14281399999999</c:v>
                </c:pt>
                <c:pt idx="9602">
                  <c:v>299.29659399999997</c:v>
                </c:pt>
                <c:pt idx="9603">
                  <c:v>295.37532299999998</c:v>
                </c:pt>
                <c:pt idx="9604">
                  <c:v>295.37532299999998</c:v>
                </c:pt>
                <c:pt idx="9605">
                  <c:v>299.14281399999999</c:v>
                </c:pt>
                <c:pt idx="9606">
                  <c:v>295.37532299999998</c:v>
                </c:pt>
                <c:pt idx="9607">
                  <c:v>299.21970400000004</c:v>
                </c:pt>
                <c:pt idx="9608">
                  <c:v>298.06637799999999</c:v>
                </c:pt>
                <c:pt idx="9609">
                  <c:v>295.37532299999998</c:v>
                </c:pt>
                <c:pt idx="9610">
                  <c:v>298.68147399999998</c:v>
                </c:pt>
                <c:pt idx="9611">
                  <c:v>295.37532299999998</c:v>
                </c:pt>
                <c:pt idx="9612">
                  <c:v>298.52771799999999</c:v>
                </c:pt>
                <c:pt idx="9613">
                  <c:v>295.37532299999998</c:v>
                </c:pt>
                <c:pt idx="9614">
                  <c:v>295.29843299999999</c:v>
                </c:pt>
                <c:pt idx="9615">
                  <c:v>298.29704800000002</c:v>
                </c:pt>
                <c:pt idx="9616">
                  <c:v>295.37532299999998</c:v>
                </c:pt>
                <c:pt idx="9617">
                  <c:v>299.21970400000004</c:v>
                </c:pt>
                <c:pt idx="9618">
                  <c:v>298.14326800000003</c:v>
                </c:pt>
                <c:pt idx="9619">
                  <c:v>295.29843299999999</c:v>
                </c:pt>
                <c:pt idx="9620">
                  <c:v>297.98948799999999</c:v>
                </c:pt>
                <c:pt idx="9621">
                  <c:v>295.37532299999998</c:v>
                </c:pt>
                <c:pt idx="9622">
                  <c:v>294.68333699999999</c:v>
                </c:pt>
                <c:pt idx="9623">
                  <c:v>297.912598</c:v>
                </c:pt>
                <c:pt idx="9624">
                  <c:v>297.98948799999999</c:v>
                </c:pt>
                <c:pt idx="9625">
                  <c:v>293.91446100000002</c:v>
                </c:pt>
                <c:pt idx="9626">
                  <c:v>294.068241</c:v>
                </c:pt>
                <c:pt idx="9627">
                  <c:v>297.912598</c:v>
                </c:pt>
                <c:pt idx="9628">
                  <c:v>296.75929499999995</c:v>
                </c:pt>
                <c:pt idx="9629">
                  <c:v>293.91446100000002</c:v>
                </c:pt>
                <c:pt idx="9630">
                  <c:v>296.68240500000002</c:v>
                </c:pt>
                <c:pt idx="9631">
                  <c:v>293.99135099999995</c:v>
                </c:pt>
                <c:pt idx="9632">
                  <c:v>297.06685500000003</c:v>
                </c:pt>
                <c:pt idx="9633">
                  <c:v>294.068241</c:v>
                </c:pt>
                <c:pt idx="9634">
                  <c:v>296.75929499999995</c:v>
                </c:pt>
                <c:pt idx="9635">
                  <c:v>292.83802500000002</c:v>
                </c:pt>
                <c:pt idx="9636">
                  <c:v>297.22061200000002</c:v>
                </c:pt>
                <c:pt idx="9637">
                  <c:v>292.91491500000001</c:v>
                </c:pt>
                <c:pt idx="9638">
                  <c:v>296.75929499999995</c:v>
                </c:pt>
                <c:pt idx="9639">
                  <c:v>292.76113499999997</c:v>
                </c:pt>
                <c:pt idx="9640">
                  <c:v>296.14419900000001</c:v>
                </c:pt>
                <c:pt idx="9641">
                  <c:v>292.76113499999997</c:v>
                </c:pt>
                <c:pt idx="9642">
                  <c:v>292.83802500000002</c:v>
                </c:pt>
                <c:pt idx="9643">
                  <c:v>295.52910300000002</c:v>
                </c:pt>
                <c:pt idx="9644">
                  <c:v>296.297979</c:v>
                </c:pt>
                <c:pt idx="9645">
                  <c:v>291.68472300000002</c:v>
                </c:pt>
                <c:pt idx="9646">
                  <c:v>291.60783299999997</c:v>
                </c:pt>
                <c:pt idx="9647">
                  <c:v>295.60599300000001</c:v>
                </c:pt>
                <c:pt idx="9648">
                  <c:v>291.68472300000002</c:v>
                </c:pt>
                <c:pt idx="9649">
                  <c:v>295.68285900000001</c:v>
                </c:pt>
                <c:pt idx="9650">
                  <c:v>294.22199699999999</c:v>
                </c:pt>
                <c:pt idx="9651">
                  <c:v>291.45405299999999</c:v>
                </c:pt>
                <c:pt idx="9652">
                  <c:v>294.22199699999999</c:v>
                </c:pt>
                <c:pt idx="9653">
                  <c:v>290.45453100000003</c:v>
                </c:pt>
                <c:pt idx="9654">
                  <c:v>290.223861</c:v>
                </c:pt>
                <c:pt idx="9655">
                  <c:v>294.52955700000001</c:v>
                </c:pt>
                <c:pt idx="9656">
                  <c:v>290.223861</c:v>
                </c:pt>
                <c:pt idx="9657">
                  <c:v>294.45266700000002</c:v>
                </c:pt>
                <c:pt idx="9658">
                  <c:v>290.45453100000003</c:v>
                </c:pt>
                <c:pt idx="9659">
                  <c:v>293.14558499999998</c:v>
                </c:pt>
                <c:pt idx="9660">
                  <c:v>292.991805</c:v>
                </c:pt>
                <c:pt idx="9661">
                  <c:v>289.22431499999999</c:v>
                </c:pt>
                <c:pt idx="9662">
                  <c:v>288.68610899999999</c:v>
                </c:pt>
                <c:pt idx="9663">
                  <c:v>292.991805</c:v>
                </c:pt>
                <c:pt idx="9664">
                  <c:v>288.99366900000001</c:v>
                </c:pt>
                <c:pt idx="9665">
                  <c:v>291.91539299999999</c:v>
                </c:pt>
                <c:pt idx="9666">
                  <c:v>287.994123</c:v>
                </c:pt>
                <c:pt idx="9667">
                  <c:v>291.91539299999999</c:v>
                </c:pt>
                <c:pt idx="9668">
                  <c:v>290.60828700000002</c:v>
                </c:pt>
                <c:pt idx="9669">
                  <c:v>287.91723300000001</c:v>
                </c:pt>
                <c:pt idx="9670">
                  <c:v>290.68517700000001</c:v>
                </c:pt>
                <c:pt idx="9671">
                  <c:v>286.37948</c:v>
                </c:pt>
                <c:pt idx="9672">
                  <c:v>286.76393000000002</c:v>
                </c:pt>
                <c:pt idx="9673">
                  <c:v>290.68517700000001</c:v>
                </c:pt>
                <c:pt idx="9674">
                  <c:v>289.45498500000002</c:v>
                </c:pt>
                <c:pt idx="9675">
                  <c:v>285.303068</c:v>
                </c:pt>
                <c:pt idx="9676">
                  <c:v>288.14790199999999</c:v>
                </c:pt>
                <c:pt idx="9677">
                  <c:v>285.53371400000003</c:v>
                </c:pt>
                <c:pt idx="9678">
                  <c:v>288.071012</c:v>
                </c:pt>
                <c:pt idx="9679">
                  <c:v>283.99596200000002</c:v>
                </c:pt>
                <c:pt idx="9680">
                  <c:v>288.45543900000001</c:v>
                </c:pt>
                <c:pt idx="9681">
                  <c:v>283.91907199999997</c:v>
                </c:pt>
                <c:pt idx="9682">
                  <c:v>286.994576</c:v>
                </c:pt>
                <c:pt idx="9683">
                  <c:v>284.30352199999999</c:v>
                </c:pt>
                <c:pt idx="9684">
                  <c:v>286.994576</c:v>
                </c:pt>
                <c:pt idx="9685">
                  <c:v>282.68887999999998</c:v>
                </c:pt>
                <c:pt idx="9686">
                  <c:v>285.68749400000002</c:v>
                </c:pt>
                <c:pt idx="9687">
                  <c:v>282.76577000000003</c:v>
                </c:pt>
                <c:pt idx="9688">
                  <c:v>285.99505399999998</c:v>
                </c:pt>
                <c:pt idx="9689">
                  <c:v>281.76622400000002</c:v>
                </c:pt>
                <c:pt idx="9690">
                  <c:v>285.61060399999997</c:v>
                </c:pt>
                <c:pt idx="9691">
                  <c:v>280.53603200000003</c:v>
                </c:pt>
                <c:pt idx="9692">
                  <c:v>281.68933400000003</c:v>
                </c:pt>
                <c:pt idx="9693">
                  <c:v>284.84172799999999</c:v>
                </c:pt>
                <c:pt idx="9694">
                  <c:v>283.30397600000003</c:v>
                </c:pt>
                <c:pt idx="9695">
                  <c:v>280.45914199999999</c:v>
                </c:pt>
                <c:pt idx="9696">
                  <c:v>283.15019599999999</c:v>
                </c:pt>
                <c:pt idx="9697">
                  <c:v>278.92138999999997</c:v>
                </c:pt>
                <c:pt idx="9698">
                  <c:v>279.30583999999999</c:v>
                </c:pt>
                <c:pt idx="9699">
                  <c:v>283.53464599999995</c:v>
                </c:pt>
                <c:pt idx="9700">
                  <c:v>282.38134400000001</c:v>
                </c:pt>
                <c:pt idx="9701">
                  <c:v>278.152514</c:v>
                </c:pt>
                <c:pt idx="9702">
                  <c:v>281.30490800000001</c:v>
                </c:pt>
                <c:pt idx="9703">
                  <c:v>278.075624</c:v>
                </c:pt>
                <c:pt idx="9704">
                  <c:v>280.99734799999999</c:v>
                </c:pt>
                <c:pt idx="9705">
                  <c:v>276.537871</c:v>
                </c:pt>
                <c:pt idx="9706">
                  <c:v>279.53648599999997</c:v>
                </c:pt>
                <c:pt idx="9707">
                  <c:v>275.69212900000002</c:v>
                </c:pt>
                <c:pt idx="9708">
                  <c:v>279.45959600000003</c:v>
                </c:pt>
                <c:pt idx="9709">
                  <c:v>275.69212900000002</c:v>
                </c:pt>
                <c:pt idx="9710">
                  <c:v>277.15299099999999</c:v>
                </c:pt>
                <c:pt idx="9711">
                  <c:v>274.38502299999999</c:v>
                </c:pt>
                <c:pt idx="9712">
                  <c:v>277.22988100000003</c:v>
                </c:pt>
                <c:pt idx="9713">
                  <c:v>273.23172099999999</c:v>
                </c:pt>
                <c:pt idx="9714">
                  <c:v>272.92416099999997</c:v>
                </c:pt>
                <c:pt idx="9715">
                  <c:v>277.07610099999999</c:v>
                </c:pt>
                <c:pt idx="9716">
                  <c:v>275.76901900000001</c:v>
                </c:pt>
                <c:pt idx="9717">
                  <c:v>271.540189</c:v>
                </c:pt>
                <c:pt idx="9718">
                  <c:v>274.769473</c:v>
                </c:pt>
                <c:pt idx="9719">
                  <c:v>272.001529</c:v>
                </c:pt>
                <c:pt idx="9720">
                  <c:v>270.77131300000002</c:v>
                </c:pt>
                <c:pt idx="9721">
                  <c:v>274.69258300000001</c:v>
                </c:pt>
                <c:pt idx="9722">
                  <c:v>274.07748700000002</c:v>
                </c:pt>
                <c:pt idx="9723">
                  <c:v>269.54112100000003</c:v>
                </c:pt>
                <c:pt idx="9724">
                  <c:v>272.078419</c:v>
                </c:pt>
                <c:pt idx="9725">
                  <c:v>268.15714800000001</c:v>
                </c:pt>
                <c:pt idx="9726">
                  <c:v>271.84774900000002</c:v>
                </c:pt>
                <c:pt idx="9727">
                  <c:v>268.00336800000002</c:v>
                </c:pt>
                <c:pt idx="9728">
                  <c:v>271.001983</c:v>
                </c:pt>
                <c:pt idx="9729">
                  <c:v>267.08071200000001</c:v>
                </c:pt>
                <c:pt idx="9730">
                  <c:v>267.08071200000001</c:v>
                </c:pt>
                <c:pt idx="9731">
                  <c:v>269.69490100000002</c:v>
                </c:pt>
                <c:pt idx="9732">
                  <c:v>265.85052000000002</c:v>
                </c:pt>
                <c:pt idx="9733">
                  <c:v>269.61801099999997</c:v>
                </c:pt>
                <c:pt idx="9734">
                  <c:v>268.38781799999998</c:v>
                </c:pt>
                <c:pt idx="9735">
                  <c:v>264.62032799999997</c:v>
                </c:pt>
                <c:pt idx="9736">
                  <c:v>267.54205200000001</c:v>
                </c:pt>
                <c:pt idx="9737">
                  <c:v>263.313222</c:v>
                </c:pt>
                <c:pt idx="9738">
                  <c:v>265.92741000000001</c:v>
                </c:pt>
                <c:pt idx="9739">
                  <c:v>263.15946600000001</c:v>
                </c:pt>
                <c:pt idx="9740">
                  <c:v>265.38920400000001</c:v>
                </c:pt>
                <c:pt idx="9741">
                  <c:v>261.85236000000003</c:v>
                </c:pt>
                <c:pt idx="9742">
                  <c:v>264.69721800000002</c:v>
                </c:pt>
                <c:pt idx="9743">
                  <c:v>260.69905800000004</c:v>
                </c:pt>
                <c:pt idx="9744">
                  <c:v>260.85283800000002</c:v>
                </c:pt>
                <c:pt idx="9745">
                  <c:v>264.69721800000002</c:v>
                </c:pt>
                <c:pt idx="9746">
                  <c:v>259.69951199999997</c:v>
                </c:pt>
                <c:pt idx="9747">
                  <c:v>263.69767200000001</c:v>
                </c:pt>
                <c:pt idx="9748">
                  <c:v>258.39242899999999</c:v>
                </c:pt>
                <c:pt idx="9749">
                  <c:v>262.46748000000002</c:v>
                </c:pt>
                <c:pt idx="9750">
                  <c:v>261.77549400000004</c:v>
                </c:pt>
                <c:pt idx="9751">
                  <c:v>257.162237</c:v>
                </c:pt>
                <c:pt idx="9752">
                  <c:v>259.930182</c:v>
                </c:pt>
                <c:pt idx="9753">
                  <c:v>256.93156699999997</c:v>
                </c:pt>
                <c:pt idx="9754">
                  <c:v>260.08396099999999</c:v>
                </c:pt>
                <c:pt idx="9755">
                  <c:v>255.85515499999997</c:v>
                </c:pt>
                <c:pt idx="9756">
                  <c:v>258.54620899999998</c:v>
                </c:pt>
                <c:pt idx="9757">
                  <c:v>254.77871900000002</c:v>
                </c:pt>
                <c:pt idx="9758">
                  <c:v>257.777333</c:v>
                </c:pt>
                <c:pt idx="9759">
                  <c:v>253.087187</c:v>
                </c:pt>
                <c:pt idx="9760">
                  <c:v>256.54714099999995</c:v>
                </c:pt>
                <c:pt idx="9761">
                  <c:v>253.317857</c:v>
                </c:pt>
                <c:pt idx="9762">
                  <c:v>252.31831100000002</c:v>
                </c:pt>
                <c:pt idx="9763">
                  <c:v>256.23958099999999</c:v>
                </c:pt>
                <c:pt idx="9764">
                  <c:v>254.31740299999998</c:v>
                </c:pt>
                <c:pt idx="9765">
                  <c:v>251.08811900000001</c:v>
                </c:pt>
                <c:pt idx="9766">
                  <c:v>254.08673300000001</c:v>
                </c:pt>
                <c:pt idx="9767">
                  <c:v>249.781036</c:v>
                </c:pt>
                <c:pt idx="9768">
                  <c:v>252.39520099999999</c:v>
                </c:pt>
                <c:pt idx="9769">
                  <c:v>247.93572400000002</c:v>
                </c:pt>
                <c:pt idx="9770">
                  <c:v>251.165009</c:v>
                </c:pt>
                <c:pt idx="9771">
                  <c:v>248.62771000000001</c:v>
                </c:pt>
                <c:pt idx="9772">
                  <c:v>247.320628</c:v>
                </c:pt>
                <c:pt idx="9773">
                  <c:v>251.31878900000001</c:v>
                </c:pt>
                <c:pt idx="9774">
                  <c:v>246.09043599999998</c:v>
                </c:pt>
                <c:pt idx="9775">
                  <c:v>250.62680199999997</c:v>
                </c:pt>
                <c:pt idx="9776">
                  <c:v>248.7046</c:v>
                </c:pt>
                <c:pt idx="9777">
                  <c:v>244.93710999999999</c:v>
                </c:pt>
                <c:pt idx="9778">
                  <c:v>247.551298</c:v>
                </c:pt>
                <c:pt idx="9779">
                  <c:v>243.706918</c:v>
                </c:pt>
                <c:pt idx="9780">
                  <c:v>243.55313799999999</c:v>
                </c:pt>
                <c:pt idx="9781">
                  <c:v>247.47440799999998</c:v>
                </c:pt>
                <c:pt idx="9782">
                  <c:v>246.32110599999999</c:v>
                </c:pt>
                <c:pt idx="9783">
                  <c:v>242.39983600000002</c:v>
                </c:pt>
                <c:pt idx="9784">
                  <c:v>245.01400000000001</c:v>
                </c:pt>
                <c:pt idx="9785">
                  <c:v>241.24651</c:v>
                </c:pt>
                <c:pt idx="9786">
                  <c:v>243.78380800000002</c:v>
                </c:pt>
                <c:pt idx="9787">
                  <c:v>239.93942700000002</c:v>
                </c:pt>
                <c:pt idx="9788">
                  <c:v>242.78426199999998</c:v>
                </c:pt>
                <c:pt idx="9789">
                  <c:v>238.70923500000001</c:v>
                </c:pt>
                <c:pt idx="9790">
                  <c:v>238.78612499999997</c:v>
                </c:pt>
                <c:pt idx="9791">
                  <c:v>241.55407000000002</c:v>
                </c:pt>
                <c:pt idx="9792">
                  <c:v>240.32387700000001</c:v>
                </c:pt>
                <c:pt idx="9793">
                  <c:v>236.71016699999998</c:v>
                </c:pt>
                <c:pt idx="9794">
                  <c:v>236.17193699999999</c:v>
                </c:pt>
                <c:pt idx="9795">
                  <c:v>240.24698699999999</c:v>
                </c:pt>
                <c:pt idx="9796">
                  <c:v>238.86301499999999</c:v>
                </c:pt>
                <c:pt idx="9797">
                  <c:v>234.71107500000002</c:v>
                </c:pt>
                <c:pt idx="9798">
                  <c:v>237.78657899999999</c:v>
                </c:pt>
                <c:pt idx="9799">
                  <c:v>233.86530900000002</c:v>
                </c:pt>
                <c:pt idx="9800">
                  <c:v>236.556387</c:v>
                </c:pt>
                <c:pt idx="9801">
                  <c:v>233.788443</c:v>
                </c:pt>
                <c:pt idx="9802">
                  <c:v>235.63373099999998</c:v>
                </c:pt>
                <c:pt idx="9803">
                  <c:v>231.94313000000002</c:v>
                </c:pt>
                <c:pt idx="9804">
                  <c:v>235.32617099999999</c:v>
                </c:pt>
                <c:pt idx="9805">
                  <c:v>231.328034</c:v>
                </c:pt>
                <c:pt idx="9806">
                  <c:v>234.095979</c:v>
                </c:pt>
                <c:pt idx="9807">
                  <c:v>230.09784199999999</c:v>
                </c:pt>
                <c:pt idx="9808">
                  <c:v>233.01956700000002</c:v>
                </c:pt>
                <c:pt idx="9809">
                  <c:v>228.71384599999999</c:v>
                </c:pt>
                <c:pt idx="9810">
                  <c:v>231.63557099999997</c:v>
                </c:pt>
                <c:pt idx="9811">
                  <c:v>227.40676400000001</c:v>
                </c:pt>
                <c:pt idx="9812">
                  <c:v>230.482268</c:v>
                </c:pt>
                <c:pt idx="9813">
                  <c:v>227.63743399999998</c:v>
                </c:pt>
                <c:pt idx="9814">
                  <c:v>230.789828</c:v>
                </c:pt>
                <c:pt idx="9815">
                  <c:v>224.94638</c:v>
                </c:pt>
                <c:pt idx="9816">
                  <c:v>228.40630999999999</c:v>
                </c:pt>
                <c:pt idx="9817">
                  <c:v>225.253916</c:v>
                </c:pt>
                <c:pt idx="9818">
                  <c:v>228.02186</c:v>
                </c:pt>
                <c:pt idx="9819">
                  <c:v>224.02372399999999</c:v>
                </c:pt>
                <c:pt idx="9820">
                  <c:v>225.33080600000002</c:v>
                </c:pt>
                <c:pt idx="9821">
                  <c:v>222.793508</c:v>
                </c:pt>
                <c:pt idx="9822">
                  <c:v>225.79212200000001</c:v>
                </c:pt>
                <c:pt idx="9823">
                  <c:v>221.33264499999999</c:v>
                </c:pt>
                <c:pt idx="9824">
                  <c:v>224.17750399999997</c:v>
                </c:pt>
                <c:pt idx="9825">
                  <c:v>221.56331499999999</c:v>
                </c:pt>
                <c:pt idx="9826">
                  <c:v>224.17750399999997</c:v>
                </c:pt>
                <c:pt idx="9827">
                  <c:v>220.333123</c:v>
                </c:pt>
                <c:pt idx="9828">
                  <c:v>221.87087499999998</c:v>
                </c:pt>
                <c:pt idx="9829">
                  <c:v>219.02604099999999</c:v>
                </c:pt>
                <c:pt idx="9830">
                  <c:v>217.64204500000002</c:v>
                </c:pt>
                <c:pt idx="9831">
                  <c:v>221.64020500000001</c:v>
                </c:pt>
                <c:pt idx="9832">
                  <c:v>220.563793</c:v>
                </c:pt>
                <c:pt idx="9833">
                  <c:v>216.64252300000001</c:v>
                </c:pt>
                <c:pt idx="9834">
                  <c:v>219.56424700000002</c:v>
                </c:pt>
                <c:pt idx="9835">
                  <c:v>215.41233100000002</c:v>
                </c:pt>
                <c:pt idx="9836">
                  <c:v>218.103385</c:v>
                </c:pt>
                <c:pt idx="9837">
                  <c:v>214.18211500000001</c:v>
                </c:pt>
                <c:pt idx="9838">
                  <c:v>213.87457799999999</c:v>
                </c:pt>
                <c:pt idx="9839">
                  <c:v>218.103385</c:v>
                </c:pt>
                <c:pt idx="9840">
                  <c:v>216.719413</c:v>
                </c:pt>
                <c:pt idx="9841">
                  <c:v>211.72173000000001</c:v>
                </c:pt>
                <c:pt idx="9842">
                  <c:v>214.48967500000001</c:v>
                </c:pt>
                <c:pt idx="9843">
                  <c:v>211.72173000000001</c:v>
                </c:pt>
                <c:pt idx="9844">
                  <c:v>214.259005</c:v>
                </c:pt>
                <c:pt idx="9845">
                  <c:v>210.49151400000002</c:v>
                </c:pt>
                <c:pt idx="9846">
                  <c:v>213.25945899999999</c:v>
                </c:pt>
                <c:pt idx="9847">
                  <c:v>209.26132200000001</c:v>
                </c:pt>
                <c:pt idx="9848">
                  <c:v>212.25993600000001</c:v>
                </c:pt>
                <c:pt idx="9849">
                  <c:v>207.72357000000002</c:v>
                </c:pt>
                <c:pt idx="9850">
                  <c:v>208.03112999999999</c:v>
                </c:pt>
                <c:pt idx="9851">
                  <c:v>210.56840399999999</c:v>
                </c:pt>
                <c:pt idx="9852">
                  <c:v>206.64713400000002</c:v>
                </c:pt>
                <c:pt idx="9853">
                  <c:v>210.72218399999997</c:v>
                </c:pt>
                <c:pt idx="9854">
                  <c:v>208.723116</c:v>
                </c:pt>
                <c:pt idx="9855">
                  <c:v>204.340529</c:v>
                </c:pt>
                <c:pt idx="9856">
                  <c:v>206.87780400000003</c:v>
                </c:pt>
                <c:pt idx="9857">
                  <c:v>204.340529</c:v>
                </c:pt>
                <c:pt idx="9858">
                  <c:v>202.64899700000001</c:v>
                </c:pt>
                <c:pt idx="9859">
                  <c:v>207.26225399999998</c:v>
                </c:pt>
                <c:pt idx="9860">
                  <c:v>205.72450199999997</c:v>
                </c:pt>
                <c:pt idx="9861">
                  <c:v>201.64945099999997</c:v>
                </c:pt>
                <c:pt idx="9862">
                  <c:v>204.57117600000001</c:v>
                </c:pt>
                <c:pt idx="9863">
                  <c:v>200.64992899999999</c:v>
                </c:pt>
                <c:pt idx="9864">
                  <c:v>203.264093</c:v>
                </c:pt>
                <c:pt idx="9865">
                  <c:v>198.95840899999999</c:v>
                </c:pt>
                <c:pt idx="9866">
                  <c:v>203.34098299999999</c:v>
                </c:pt>
                <c:pt idx="9867">
                  <c:v>198.18953299999998</c:v>
                </c:pt>
                <c:pt idx="9868">
                  <c:v>198.18953299999998</c:v>
                </c:pt>
                <c:pt idx="9869">
                  <c:v>201.95701100000002</c:v>
                </c:pt>
                <c:pt idx="9870">
                  <c:v>200.41925900000001</c:v>
                </c:pt>
                <c:pt idx="9871">
                  <c:v>196.959329</c:v>
                </c:pt>
                <c:pt idx="9872">
                  <c:v>199.57350499999998</c:v>
                </c:pt>
                <c:pt idx="9873">
                  <c:v>195.72913599999998</c:v>
                </c:pt>
                <c:pt idx="9874">
                  <c:v>198.266423</c:v>
                </c:pt>
                <c:pt idx="9875">
                  <c:v>194.422042</c:v>
                </c:pt>
                <c:pt idx="9876">
                  <c:v>197.57443699999999</c:v>
                </c:pt>
                <c:pt idx="9877">
                  <c:v>193.11496</c:v>
                </c:pt>
                <c:pt idx="9878">
                  <c:v>197.189999</c:v>
                </c:pt>
                <c:pt idx="9879">
                  <c:v>191.961646</c:v>
                </c:pt>
                <c:pt idx="9880">
                  <c:v>194.96026000000001</c:v>
                </c:pt>
                <c:pt idx="9881">
                  <c:v>190.73144200000002</c:v>
                </c:pt>
                <c:pt idx="9882">
                  <c:v>190.73144200000002</c:v>
                </c:pt>
                <c:pt idx="9883">
                  <c:v>194.72959</c:v>
                </c:pt>
                <c:pt idx="9884">
                  <c:v>192.65363200000002</c:v>
                </c:pt>
                <c:pt idx="9885">
                  <c:v>188.27104599999998</c:v>
                </c:pt>
                <c:pt idx="9886">
                  <c:v>192.19230400000001</c:v>
                </c:pt>
                <c:pt idx="9887">
                  <c:v>187.11773199999999</c:v>
                </c:pt>
                <c:pt idx="9888">
                  <c:v>191.19277</c:v>
                </c:pt>
                <c:pt idx="9889">
                  <c:v>186.96395200000001</c:v>
                </c:pt>
                <c:pt idx="9890">
                  <c:v>189.96256600000001</c:v>
                </c:pt>
                <c:pt idx="9891">
                  <c:v>185.81064899999998</c:v>
                </c:pt>
                <c:pt idx="9892">
                  <c:v>188.88614200000001</c:v>
                </c:pt>
                <c:pt idx="9893">
                  <c:v>185.81064899999998</c:v>
                </c:pt>
                <c:pt idx="9894">
                  <c:v>188.88614200000001</c:v>
                </c:pt>
                <c:pt idx="9895">
                  <c:v>184.580445</c:v>
                </c:pt>
                <c:pt idx="9896">
                  <c:v>187.50217000000001</c:v>
                </c:pt>
                <c:pt idx="9897">
                  <c:v>183.427131</c:v>
                </c:pt>
                <c:pt idx="9898">
                  <c:v>185.964417</c:v>
                </c:pt>
                <c:pt idx="9899">
                  <c:v>182.12004899999999</c:v>
                </c:pt>
                <c:pt idx="9900">
                  <c:v>184.96488300000001</c:v>
                </c:pt>
                <c:pt idx="9901">
                  <c:v>180.736065</c:v>
                </c:pt>
                <c:pt idx="9902">
                  <c:v>183.734679</c:v>
                </c:pt>
                <c:pt idx="9903">
                  <c:v>179.352093</c:v>
                </c:pt>
                <c:pt idx="9904">
                  <c:v>179.73653100000001</c:v>
                </c:pt>
                <c:pt idx="9905">
                  <c:v>182.27381700000001</c:v>
                </c:pt>
                <c:pt idx="9906">
                  <c:v>182.50447500000001</c:v>
                </c:pt>
                <c:pt idx="9907">
                  <c:v>177.27613399999998</c:v>
                </c:pt>
                <c:pt idx="9908">
                  <c:v>179.81342100000001</c:v>
                </c:pt>
                <c:pt idx="9909">
                  <c:v>177.27613399999998</c:v>
                </c:pt>
                <c:pt idx="9910">
                  <c:v>180.659187</c:v>
                </c:pt>
                <c:pt idx="9911">
                  <c:v>175.89215000000002</c:v>
                </c:pt>
                <c:pt idx="9912">
                  <c:v>178.736997</c:v>
                </c:pt>
                <c:pt idx="9913">
                  <c:v>174.81572599999998</c:v>
                </c:pt>
                <c:pt idx="9914">
                  <c:v>177.58368300000001</c:v>
                </c:pt>
                <c:pt idx="9915">
                  <c:v>173.20109600000001</c:v>
                </c:pt>
                <c:pt idx="9916">
                  <c:v>177.58368300000001</c:v>
                </c:pt>
                <c:pt idx="9917">
                  <c:v>173.508644</c:v>
                </c:pt>
                <c:pt idx="9918">
                  <c:v>175.66149200000001</c:v>
                </c:pt>
                <c:pt idx="9919">
                  <c:v>172.04778199999998</c:v>
                </c:pt>
                <c:pt idx="9920">
                  <c:v>175.04639600000002</c:v>
                </c:pt>
                <c:pt idx="9921">
                  <c:v>170.89446800000002</c:v>
                </c:pt>
                <c:pt idx="9922">
                  <c:v>173.66242400000002</c:v>
                </c:pt>
                <c:pt idx="9923">
                  <c:v>169.89493400000001</c:v>
                </c:pt>
                <c:pt idx="9924">
                  <c:v>172.43222</c:v>
                </c:pt>
                <c:pt idx="9925">
                  <c:v>168.66472999999999</c:v>
                </c:pt>
                <c:pt idx="9926">
                  <c:v>171.586454</c:v>
                </c:pt>
                <c:pt idx="9927">
                  <c:v>167.43452500000001</c:v>
                </c:pt>
                <c:pt idx="9928">
                  <c:v>170.43314000000001</c:v>
                </c:pt>
                <c:pt idx="9929">
                  <c:v>167.28075699999999</c:v>
                </c:pt>
                <c:pt idx="9930">
                  <c:v>169.433606</c:v>
                </c:pt>
                <c:pt idx="9931">
                  <c:v>164.974129</c:v>
                </c:pt>
                <c:pt idx="9932">
                  <c:v>168.74161999999998</c:v>
                </c:pt>
                <c:pt idx="9933">
                  <c:v>164.743471</c:v>
                </c:pt>
                <c:pt idx="9934">
                  <c:v>168.280292</c:v>
                </c:pt>
                <c:pt idx="9935">
                  <c:v>163.28260900000001</c:v>
                </c:pt>
                <c:pt idx="9936">
                  <c:v>166.434991</c:v>
                </c:pt>
                <c:pt idx="9937">
                  <c:v>162.43684300000001</c:v>
                </c:pt>
                <c:pt idx="9938">
                  <c:v>165.589225</c:v>
                </c:pt>
                <c:pt idx="9939">
                  <c:v>162.206185</c:v>
                </c:pt>
                <c:pt idx="9940">
                  <c:v>164.66658100000001</c:v>
                </c:pt>
                <c:pt idx="9941">
                  <c:v>161.28352900000002</c:v>
                </c:pt>
                <c:pt idx="9942">
                  <c:v>163.897705</c:v>
                </c:pt>
                <c:pt idx="9943">
                  <c:v>159.59200899999999</c:v>
                </c:pt>
                <c:pt idx="9944">
                  <c:v>162.59062299999999</c:v>
                </c:pt>
                <c:pt idx="9945">
                  <c:v>158.82313299999998</c:v>
                </c:pt>
                <c:pt idx="9946">
                  <c:v>161.36041900000001</c:v>
                </c:pt>
                <c:pt idx="9947">
                  <c:v>157.592928</c:v>
                </c:pt>
                <c:pt idx="9948">
                  <c:v>160.20710499999998</c:v>
                </c:pt>
                <c:pt idx="9949">
                  <c:v>155.670738</c:v>
                </c:pt>
                <c:pt idx="9950">
                  <c:v>160.13021499999999</c:v>
                </c:pt>
                <c:pt idx="9951">
                  <c:v>156.36273599999998</c:v>
                </c:pt>
                <c:pt idx="9952">
                  <c:v>158.28491399999999</c:v>
                </c:pt>
                <c:pt idx="9953">
                  <c:v>155.05564200000001</c:v>
                </c:pt>
                <c:pt idx="9954">
                  <c:v>157.823598</c:v>
                </c:pt>
                <c:pt idx="9955">
                  <c:v>153.90232800000001</c:v>
                </c:pt>
                <c:pt idx="9956">
                  <c:v>157.20848999999998</c:v>
                </c:pt>
                <c:pt idx="9957">
                  <c:v>152.595246</c:v>
                </c:pt>
                <c:pt idx="9958">
                  <c:v>152.364576</c:v>
                </c:pt>
                <c:pt idx="9959">
                  <c:v>156.59339400000002</c:v>
                </c:pt>
                <c:pt idx="9960">
                  <c:v>155.20942200000002</c:v>
                </c:pt>
                <c:pt idx="9961">
                  <c:v>151.13438400000001</c:v>
                </c:pt>
                <c:pt idx="9962">
                  <c:v>154.05610799999999</c:v>
                </c:pt>
                <c:pt idx="9963">
                  <c:v>150.21172799999999</c:v>
                </c:pt>
                <c:pt idx="9964">
                  <c:v>153.13345200000001</c:v>
                </c:pt>
                <c:pt idx="9965">
                  <c:v>148.827755</c:v>
                </c:pt>
                <c:pt idx="9966">
                  <c:v>152.74901400000002</c:v>
                </c:pt>
                <c:pt idx="9967">
                  <c:v>147.75133099999999</c:v>
                </c:pt>
                <c:pt idx="9968">
                  <c:v>150.36550800000001</c:v>
                </c:pt>
                <c:pt idx="9969">
                  <c:v>147.674441</c:v>
                </c:pt>
                <c:pt idx="9970">
                  <c:v>149.21219299999998</c:v>
                </c:pt>
                <c:pt idx="9971">
                  <c:v>145.29093500000002</c:v>
                </c:pt>
                <c:pt idx="9972">
                  <c:v>149.13530299999999</c:v>
                </c:pt>
                <c:pt idx="9973">
                  <c:v>145.13715500000001</c:v>
                </c:pt>
                <c:pt idx="9974">
                  <c:v>148.05887900000002</c:v>
                </c:pt>
                <c:pt idx="9975">
                  <c:v>143.98384099999998</c:v>
                </c:pt>
                <c:pt idx="9976">
                  <c:v>146.598017</c:v>
                </c:pt>
                <c:pt idx="9977">
                  <c:v>142.83052700000002</c:v>
                </c:pt>
                <c:pt idx="9978">
                  <c:v>142.83052700000002</c:v>
                </c:pt>
                <c:pt idx="9979">
                  <c:v>146.828675</c:v>
                </c:pt>
                <c:pt idx="9980">
                  <c:v>144.368279</c:v>
                </c:pt>
                <c:pt idx="9981">
                  <c:v>140.67767900000001</c:v>
                </c:pt>
                <c:pt idx="9982">
                  <c:v>144.598949</c:v>
                </c:pt>
                <c:pt idx="9983">
                  <c:v>140.29324099999999</c:v>
                </c:pt>
                <c:pt idx="9984">
                  <c:v>143.13807499999999</c:v>
                </c:pt>
                <c:pt idx="9985">
                  <c:v>139.06304800000001</c:v>
                </c:pt>
                <c:pt idx="9986">
                  <c:v>142.36921100000001</c:v>
                </c:pt>
                <c:pt idx="9987">
                  <c:v>137.90973399999999</c:v>
                </c:pt>
                <c:pt idx="9988">
                  <c:v>137.755954</c:v>
                </c:pt>
                <c:pt idx="9989">
                  <c:v>141.83099300000001</c:v>
                </c:pt>
                <c:pt idx="9990">
                  <c:v>140.90834899999999</c:v>
                </c:pt>
                <c:pt idx="9991">
                  <c:v>136.60264000000001</c:v>
                </c:pt>
                <c:pt idx="9992">
                  <c:v>136.21820200000002</c:v>
                </c:pt>
                <c:pt idx="9993">
                  <c:v>139.52436399999999</c:v>
                </c:pt>
                <c:pt idx="9994">
                  <c:v>137.98662399999998</c:v>
                </c:pt>
                <c:pt idx="9995">
                  <c:v>135.44932599999999</c:v>
                </c:pt>
                <c:pt idx="9996">
                  <c:v>138.14039199999999</c:v>
                </c:pt>
                <c:pt idx="9997">
                  <c:v>133.98846399999999</c:v>
                </c:pt>
                <c:pt idx="9998">
                  <c:v>136.75641999999999</c:v>
                </c:pt>
                <c:pt idx="9999">
                  <c:v>132.91204000000002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3-4553-B978-B4A2F4F5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645711"/>
        <c:axId val="1055649551"/>
      </c:scatterChart>
      <c:valAx>
        <c:axId val="105564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9551"/>
        <c:crosses val="autoZero"/>
        <c:crossBetween val="midCat"/>
      </c:valAx>
      <c:valAx>
        <c:axId val="10556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'Arcing 2'!$D$4</c:f>
              <c:strCache>
                <c:ptCount val="1"/>
                <c:pt idx="0">
                  <c:v>Chan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'Arcing 2'!$C$5:$C$10004</c:f>
              <c:numCache>
                <c:formatCode>General</c:formatCode>
                <c:ptCount val="10000"/>
                <c:pt idx="0">
                  <c:v>-0.2</c:v>
                </c:pt>
                <c:pt idx="1">
                  <c:v>-0.19996</c:v>
                </c:pt>
                <c:pt idx="2">
                  <c:v>-0.19991999999999999</c:v>
                </c:pt>
                <c:pt idx="3">
                  <c:v>-0.19988</c:v>
                </c:pt>
                <c:pt idx="4">
                  <c:v>-0.19983999999999999</c:v>
                </c:pt>
                <c:pt idx="5">
                  <c:v>-0.19980000000000001</c:v>
                </c:pt>
                <c:pt idx="6">
                  <c:v>-0.19975999999999999</c:v>
                </c:pt>
                <c:pt idx="7">
                  <c:v>-0.19972000000000001</c:v>
                </c:pt>
                <c:pt idx="8">
                  <c:v>-0.19968</c:v>
                </c:pt>
                <c:pt idx="9">
                  <c:v>-0.19964000000000001</c:v>
                </c:pt>
                <c:pt idx="10">
                  <c:v>-0.1996</c:v>
                </c:pt>
                <c:pt idx="11">
                  <c:v>-0.19955999999999999</c:v>
                </c:pt>
                <c:pt idx="12">
                  <c:v>-0.19952</c:v>
                </c:pt>
                <c:pt idx="13">
                  <c:v>-0.19947999999999999</c:v>
                </c:pt>
                <c:pt idx="14">
                  <c:v>-0.19944000000000001</c:v>
                </c:pt>
                <c:pt idx="15">
                  <c:v>-0.19939999999999999</c:v>
                </c:pt>
                <c:pt idx="16">
                  <c:v>-0.19936000000000001</c:v>
                </c:pt>
                <c:pt idx="17">
                  <c:v>-0.19932</c:v>
                </c:pt>
                <c:pt idx="18">
                  <c:v>-0.19928000000000001</c:v>
                </c:pt>
                <c:pt idx="19">
                  <c:v>-0.19924</c:v>
                </c:pt>
                <c:pt idx="20">
                  <c:v>-0.19919999999999999</c:v>
                </c:pt>
                <c:pt idx="21">
                  <c:v>-0.19916</c:v>
                </c:pt>
                <c:pt idx="22">
                  <c:v>-0.19911999999999999</c:v>
                </c:pt>
                <c:pt idx="23">
                  <c:v>-0.19908000000000001</c:v>
                </c:pt>
                <c:pt idx="24">
                  <c:v>-0.19903999999999999</c:v>
                </c:pt>
                <c:pt idx="25">
                  <c:v>-0.19900000000000001</c:v>
                </c:pt>
                <c:pt idx="26">
                  <c:v>-0.19896</c:v>
                </c:pt>
                <c:pt idx="27">
                  <c:v>-0.19892000000000001</c:v>
                </c:pt>
                <c:pt idx="28">
                  <c:v>-0.19888</c:v>
                </c:pt>
                <c:pt idx="29">
                  <c:v>-0.19883999999999999</c:v>
                </c:pt>
                <c:pt idx="30">
                  <c:v>-0.1988</c:v>
                </c:pt>
                <c:pt idx="31">
                  <c:v>-0.19875999999999999</c:v>
                </c:pt>
                <c:pt idx="32">
                  <c:v>-0.19872000000000001</c:v>
                </c:pt>
                <c:pt idx="33">
                  <c:v>-0.19868</c:v>
                </c:pt>
                <c:pt idx="34">
                  <c:v>-0.19864000000000001</c:v>
                </c:pt>
                <c:pt idx="35">
                  <c:v>-0.1986</c:v>
                </c:pt>
                <c:pt idx="36">
                  <c:v>-0.19855999999999999</c:v>
                </c:pt>
                <c:pt idx="37">
                  <c:v>-0.19852</c:v>
                </c:pt>
                <c:pt idx="38">
                  <c:v>-0.19847999999999999</c:v>
                </c:pt>
                <c:pt idx="39">
                  <c:v>-0.19844000000000001</c:v>
                </c:pt>
                <c:pt idx="40">
                  <c:v>-0.19839999999999999</c:v>
                </c:pt>
                <c:pt idx="41">
                  <c:v>-0.19836000000000001</c:v>
                </c:pt>
                <c:pt idx="42">
                  <c:v>-0.19832</c:v>
                </c:pt>
                <c:pt idx="43">
                  <c:v>-0.19828000000000001</c:v>
                </c:pt>
                <c:pt idx="44">
                  <c:v>-0.19824</c:v>
                </c:pt>
                <c:pt idx="45">
                  <c:v>-0.19819999999999999</c:v>
                </c:pt>
                <c:pt idx="46">
                  <c:v>-0.19816</c:v>
                </c:pt>
                <c:pt idx="47">
                  <c:v>-0.19811999999999999</c:v>
                </c:pt>
                <c:pt idx="48">
                  <c:v>-0.19808000000000001</c:v>
                </c:pt>
                <c:pt idx="49">
                  <c:v>-0.19803999999999999</c:v>
                </c:pt>
                <c:pt idx="50">
                  <c:v>-0.19800000000000001</c:v>
                </c:pt>
                <c:pt idx="51">
                  <c:v>-0.19796</c:v>
                </c:pt>
                <c:pt idx="52">
                  <c:v>-0.19792000000000001</c:v>
                </c:pt>
                <c:pt idx="53">
                  <c:v>-0.19788</c:v>
                </c:pt>
                <c:pt idx="54">
                  <c:v>-0.19783999999999999</c:v>
                </c:pt>
                <c:pt idx="55">
                  <c:v>-0.1978</c:v>
                </c:pt>
                <c:pt idx="56">
                  <c:v>-0.19775999999999999</c:v>
                </c:pt>
                <c:pt idx="57">
                  <c:v>-0.19772000000000001</c:v>
                </c:pt>
                <c:pt idx="58">
                  <c:v>-0.19767999999999999</c:v>
                </c:pt>
                <c:pt idx="59">
                  <c:v>-0.19764000000000001</c:v>
                </c:pt>
                <c:pt idx="60">
                  <c:v>-0.1976</c:v>
                </c:pt>
                <c:pt idx="61">
                  <c:v>-0.19756000000000001</c:v>
                </c:pt>
                <c:pt idx="62">
                  <c:v>-0.19752</c:v>
                </c:pt>
                <c:pt idx="63">
                  <c:v>-0.19747999999999999</c:v>
                </c:pt>
                <c:pt idx="64">
                  <c:v>-0.19744</c:v>
                </c:pt>
                <c:pt idx="65">
                  <c:v>-0.19739999999999999</c:v>
                </c:pt>
                <c:pt idx="66">
                  <c:v>-0.19736000000000001</c:v>
                </c:pt>
                <c:pt idx="67">
                  <c:v>-0.19732</c:v>
                </c:pt>
                <c:pt idx="68">
                  <c:v>-0.19728000000000001</c:v>
                </c:pt>
                <c:pt idx="69">
                  <c:v>-0.19724</c:v>
                </c:pt>
                <c:pt idx="70">
                  <c:v>-0.19719999999999999</c:v>
                </c:pt>
                <c:pt idx="71">
                  <c:v>-0.19716</c:v>
                </c:pt>
                <c:pt idx="72">
                  <c:v>-0.19711999999999999</c:v>
                </c:pt>
                <c:pt idx="73">
                  <c:v>-0.19708000000000001</c:v>
                </c:pt>
                <c:pt idx="74">
                  <c:v>-0.19703999999999999</c:v>
                </c:pt>
                <c:pt idx="75">
                  <c:v>-0.19700000000000001</c:v>
                </c:pt>
                <c:pt idx="76">
                  <c:v>-0.19696</c:v>
                </c:pt>
                <c:pt idx="77">
                  <c:v>-0.19692000000000001</c:v>
                </c:pt>
                <c:pt idx="78">
                  <c:v>-0.19688</c:v>
                </c:pt>
                <c:pt idx="79">
                  <c:v>-0.19683999999999999</c:v>
                </c:pt>
                <c:pt idx="80">
                  <c:v>-0.1968</c:v>
                </c:pt>
                <c:pt idx="81">
                  <c:v>-0.19675999999999999</c:v>
                </c:pt>
                <c:pt idx="82">
                  <c:v>-0.19672000000000001</c:v>
                </c:pt>
                <c:pt idx="83">
                  <c:v>-0.19667999999999999</c:v>
                </c:pt>
                <c:pt idx="84">
                  <c:v>-0.19664000000000001</c:v>
                </c:pt>
                <c:pt idx="85">
                  <c:v>-0.1966</c:v>
                </c:pt>
                <c:pt idx="86">
                  <c:v>-0.19656000000000001</c:v>
                </c:pt>
                <c:pt idx="87">
                  <c:v>-0.19652</c:v>
                </c:pt>
                <c:pt idx="88">
                  <c:v>-0.19647999999999999</c:v>
                </c:pt>
                <c:pt idx="89">
                  <c:v>-0.19644</c:v>
                </c:pt>
                <c:pt idx="90">
                  <c:v>-0.19639999999999999</c:v>
                </c:pt>
                <c:pt idx="91">
                  <c:v>-0.19636000000000001</c:v>
                </c:pt>
                <c:pt idx="92">
                  <c:v>-0.19631999999999999</c:v>
                </c:pt>
                <c:pt idx="93">
                  <c:v>-0.19628000000000001</c:v>
                </c:pt>
                <c:pt idx="94">
                  <c:v>-0.19624</c:v>
                </c:pt>
                <c:pt idx="95">
                  <c:v>-0.19620000000000001</c:v>
                </c:pt>
                <c:pt idx="96">
                  <c:v>-0.19616</c:v>
                </c:pt>
                <c:pt idx="97">
                  <c:v>-0.19611999999999999</c:v>
                </c:pt>
                <c:pt idx="98">
                  <c:v>-0.19608</c:v>
                </c:pt>
                <c:pt idx="99">
                  <c:v>-0.19603999999999999</c:v>
                </c:pt>
                <c:pt idx="100">
                  <c:v>-0.19600000000000001</c:v>
                </c:pt>
                <c:pt idx="101">
                  <c:v>-0.19596</c:v>
                </c:pt>
                <c:pt idx="102">
                  <c:v>-0.19592000000000001</c:v>
                </c:pt>
                <c:pt idx="103">
                  <c:v>-0.19588</c:v>
                </c:pt>
                <c:pt idx="104">
                  <c:v>-0.19583999999999999</c:v>
                </c:pt>
                <c:pt idx="105">
                  <c:v>-0.1958</c:v>
                </c:pt>
                <c:pt idx="106">
                  <c:v>-0.19575999999999999</c:v>
                </c:pt>
                <c:pt idx="107">
                  <c:v>-0.19572000000000001</c:v>
                </c:pt>
                <c:pt idx="108">
                  <c:v>-0.19567999999999999</c:v>
                </c:pt>
                <c:pt idx="109">
                  <c:v>-0.19564000000000001</c:v>
                </c:pt>
                <c:pt idx="110">
                  <c:v>-0.1956</c:v>
                </c:pt>
                <c:pt idx="111">
                  <c:v>-0.19556000000000001</c:v>
                </c:pt>
                <c:pt idx="112">
                  <c:v>-0.19552</c:v>
                </c:pt>
                <c:pt idx="113">
                  <c:v>-0.19547999999999999</c:v>
                </c:pt>
                <c:pt idx="114">
                  <c:v>-0.19544</c:v>
                </c:pt>
                <c:pt idx="115">
                  <c:v>-0.19539999999999999</c:v>
                </c:pt>
                <c:pt idx="116">
                  <c:v>-0.19536000000000001</c:v>
                </c:pt>
                <c:pt idx="117">
                  <c:v>-0.19531999999999999</c:v>
                </c:pt>
                <c:pt idx="118">
                  <c:v>-0.19528000000000001</c:v>
                </c:pt>
                <c:pt idx="119">
                  <c:v>-0.19524</c:v>
                </c:pt>
                <c:pt idx="120">
                  <c:v>-0.19520000000000001</c:v>
                </c:pt>
                <c:pt idx="121">
                  <c:v>-0.19516</c:v>
                </c:pt>
                <c:pt idx="122">
                  <c:v>-0.19511999999999999</c:v>
                </c:pt>
                <c:pt idx="123">
                  <c:v>-0.19508</c:v>
                </c:pt>
                <c:pt idx="124">
                  <c:v>-0.19503999999999999</c:v>
                </c:pt>
                <c:pt idx="125">
                  <c:v>-0.19500000000000001</c:v>
                </c:pt>
                <c:pt idx="126">
                  <c:v>-0.19495999999999999</c:v>
                </c:pt>
                <c:pt idx="127">
                  <c:v>-0.19492000000000001</c:v>
                </c:pt>
                <c:pt idx="128">
                  <c:v>-0.19488</c:v>
                </c:pt>
                <c:pt idx="129">
                  <c:v>-0.19484000000000001</c:v>
                </c:pt>
                <c:pt idx="130">
                  <c:v>-0.1948</c:v>
                </c:pt>
                <c:pt idx="131">
                  <c:v>-0.19475999999999999</c:v>
                </c:pt>
                <c:pt idx="132">
                  <c:v>-0.19472</c:v>
                </c:pt>
                <c:pt idx="133">
                  <c:v>-0.19467999999999999</c:v>
                </c:pt>
                <c:pt idx="134">
                  <c:v>-0.19464000000000001</c:v>
                </c:pt>
                <c:pt idx="135">
                  <c:v>-0.1946</c:v>
                </c:pt>
                <c:pt idx="136">
                  <c:v>-0.19456000000000001</c:v>
                </c:pt>
                <c:pt idx="137">
                  <c:v>-0.19452</c:v>
                </c:pt>
                <c:pt idx="138">
                  <c:v>-0.19447999999999999</c:v>
                </c:pt>
                <c:pt idx="139">
                  <c:v>-0.19444</c:v>
                </c:pt>
                <c:pt idx="140">
                  <c:v>-0.19439999999999999</c:v>
                </c:pt>
                <c:pt idx="141">
                  <c:v>-0.19436</c:v>
                </c:pt>
                <c:pt idx="142">
                  <c:v>-0.19431999999999999</c:v>
                </c:pt>
                <c:pt idx="143">
                  <c:v>-0.19428000000000001</c:v>
                </c:pt>
                <c:pt idx="144">
                  <c:v>-0.19424</c:v>
                </c:pt>
                <c:pt idx="145">
                  <c:v>-0.19420000000000001</c:v>
                </c:pt>
                <c:pt idx="146">
                  <c:v>-0.19416</c:v>
                </c:pt>
                <c:pt idx="147">
                  <c:v>-0.19411999999999999</c:v>
                </c:pt>
                <c:pt idx="148">
                  <c:v>-0.19408</c:v>
                </c:pt>
                <c:pt idx="149">
                  <c:v>-0.19403999999999999</c:v>
                </c:pt>
                <c:pt idx="150">
                  <c:v>-0.19400000000000001</c:v>
                </c:pt>
                <c:pt idx="151">
                  <c:v>-0.19395999999999999</c:v>
                </c:pt>
                <c:pt idx="152">
                  <c:v>-0.19392000000000001</c:v>
                </c:pt>
                <c:pt idx="153">
                  <c:v>-0.19388</c:v>
                </c:pt>
                <c:pt idx="154">
                  <c:v>-0.19384000000000001</c:v>
                </c:pt>
                <c:pt idx="155">
                  <c:v>-0.1938</c:v>
                </c:pt>
                <c:pt idx="156">
                  <c:v>-0.19375999999999999</c:v>
                </c:pt>
                <c:pt idx="157">
                  <c:v>-0.19372</c:v>
                </c:pt>
                <c:pt idx="158">
                  <c:v>-0.19367999999999999</c:v>
                </c:pt>
                <c:pt idx="159">
                  <c:v>-0.19364000000000001</c:v>
                </c:pt>
                <c:pt idx="160">
                  <c:v>-0.19359999999999999</c:v>
                </c:pt>
                <c:pt idx="161">
                  <c:v>-0.19356000000000001</c:v>
                </c:pt>
                <c:pt idx="162">
                  <c:v>-0.19352</c:v>
                </c:pt>
                <c:pt idx="163">
                  <c:v>-0.19348000000000001</c:v>
                </c:pt>
                <c:pt idx="164">
                  <c:v>-0.19344</c:v>
                </c:pt>
                <c:pt idx="165">
                  <c:v>-0.19339999999999999</c:v>
                </c:pt>
                <c:pt idx="166">
                  <c:v>-0.19336</c:v>
                </c:pt>
                <c:pt idx="167">
                  <c:v>-0.19331999999999999</c:v>
                </c:pt>
                <c:pt idx="168">
                  <c:v>-0.19328000000000001</c:v>
                </c:pt>
                <c:pt idx="169">
                  <c:v>-0.19324</c:v>
                </c:pt>
                <c:pt idx="170">
                  <c:v>-0.19320000000000001</c:v>
                </c:pt>
                <c:pt idx="171">
                  <c:v>-0.19316</c:v>
                </c:pt>
                <c:pt idx="172">
                  <c:v>-0.19312000000000001</c:v>
                </c:pt>
                <c:pt idx="173">
                  <c:v>-0.19308</c:v>
                </c:pt>
                <c:pt idx="174">
                  <c:v>-0.19303999999999999</c:v>
                </c:pt>
                <c:pt idx="175">
                  <c:v>-0.193</c:v>
                </c:pt>
                <c:pt idx="176">
                  <c:v>-0.19295999999999999</c:v>
                </c:pt>
                <c:pt idx="177">
                  <c:v>-0.19292000000000001</c:v>
                </c:pt>
                <c:pt idx="178">
                  <c:v>-0.19288</c:v>
                </c:pt>
                <c:pt idx="179">
                  <c:v>-0.19284000000000001</c:v>
                </c:pt>
                <c:pt idx="180">
                  <c:v>-0.1928</c:v>
                </c:pt>
                <c:pt idx="181">
                  <c:v>-0.19275999999999999</c:v>
                </c:pt>
                <c:pt idx="182">
                  <c:v>-0.19272</c:v>
                </c:pt>
                <c:pt idx="183">
                  <c:v>-0.19267999999999999</c:v>
                </c:pt>
                <c:pt idx="184">
                  <c:v>-0.19264000000000001</c:v>
                </c:pt>
                <c:pt idx="185">
                  <c:v>-0.19259999999999999</c:v>
                </c:pt>
                <c:pt idx="186">
                  <c:v>-0.19256000000000001</c:v>
                </c:pt>
                <c:pt idx="187">
                  <c:v>-0.19252</c:v>
                </c:pt>
                <c:pt idx="188">
                  <c:v>-0.19248000000000001</c:v>
                </c:pt>
                <c:pt idx="189">
                  <c:v>-0.19244</c:v>
                </c:pt>
                <c:pt idx="190">
                  <c:v>-0.19239999999999999</c:v>
                </c:pt>
                <c:pt idx="191">
                  <c:v>-0.19236</c:v>
                </c:pt>
                <c:pt idx="192">
                  <c:v>-0.19231999999999999</c:v>
                </c:pt>
                <c:pt idx="193">
                  <c:v>-0.19228000000000001</c:v>
                </c:pt>
                <c:pt idx="194">
                  <c:v>-0.19223999999999999</c:v>
                </c:pt>
                <c:pt idx="195">
                  <c:v>-0.19220000000000001</c:v>
                </c:pt>
                <c:pt idx="196">
                  <c:v>-0.19216</c:v>
                </c:pt>
                <c:pt idx="197">
                  <c:v>-0.19212000000000001</c:v>
                </c:pt>
                <c:pt idx="198">
                  <c:v>-0.19208</c:v>
                </c:pt>
                <c:pt idx="199">
                  <c:v>-0.19203999999999999</c:v>
                </c:pt>
                <c:pt idx="200">
                  <c:v>-0.192</c:v>
                </c:pt>
                <c:pt idx="201">
                  <c:v>-0.19195999999999999</c:v>
                </c:pt>
                <c:pt idx="202">
                  <c:v>-0.19192000000000001</c:v>
                </c:pt>
                <c:pt idx="203">
                  <c:v>-0.19188</c:v>
                </c:pt>
                <c:pt idx="204">
                  <c:v>-0.19184000000000001</c:v>
                </c:pt>
                <c:pt idx="205">
                  <c:v>-0.1918</c:v>
                </c:pt>
                <c:pt idx="206">
                  <c:v>-0.19176000000000001</c:v>
                </c:pt>
                <c:pt idx="207">
                  <c:v>-0.19172</c:v>
                </c:pt>
                <c:pt idx="208">
                  <c:v>-0.19167999999999999</c:v>
                </c:pt>
                <c:pt idx="209">
                  <c:v>-0.19164</c:v>
                </c:pt>
                <c:pt idx="210">
                  <c:v>-0.19159999999999999</c:v>
                </c:pt>
                <c:pt idx="211">
                  <c:v>-0.19156000000000001</c:v>
                </c:pt>
                <c:pt idx="212">
                  <c:v>-0.19152</c:v>
                </c:pt>
                <c:pt idx="213">
                  <c:v>-0.19148000000000001</c:v>
                </c:pt>
                <c:pt idx="214">
                  <c:v>-0.19144</c:v>
                </c:pt>
                <c:pt idx="215">
                  <c:v>-0.19139999999999999</c:v>
                </c:pt>
                <c:pt idx="216">
                  <c:v>-0.19136</c:v>
                </c:pt>
                <c:pt idx="217">
                  <c:v>-0.19131999999999999</c:v>
                </c:pt>
                <c:pt idx="218">
                  <c:v>-0.19128000000000001</c:v>
                </c:pt>
                <c:pt idx="219">
                  <c:v>-0.19123999999999999</c:v>
                </c:pt>
                <c:pt idx="220">
                  <c:v>-0.19120000000000001</c:v>
                </c:pt>
                <c:pt idx="221">
                  <c:v>-0.19116</c:v>
                </c:pt>
                <c:pt idx="222">
                  <c:v>-0.19112000000000001</c:v>
                </c:pt>
                <c:pt idx="223">
                  <c:v>-0.19108</c:v>
                </c:pt>
                <c:pt idx="224">
                  <c:v>-0.19103999999999999</c:v>
                </c:pt>
                <c:pt idx="225">
                  <c:v>-0.191</c:v>
                </c:pt>
                <c:pt idx="226">
                  <c:v>-0.19095999999999999</c:v>
                </c:pt>
                <c:pt idx="227">
                  <c:v>-0.19092000000000001</c:v>
                </c:pt>
                <c:pt idx="228">
                  <c:v>-0.19087999999999999</c:v>
                </c:pt>
                <c:pt idx="229">
                  <c:v>-0.19084000000000001</c:v>
                </c:pt>
                <c:pt idx="230">
                  <c:v>-0.1908</c:v>
                </c:pt>
                <c:pt idx="231">
                  <c:v>-0.19076000000000001</c:v>
                </c:pt>
                <c:pt idx="232">
                  <c:v>-0.19072</c:v>
                </c:pt>
                <c:pt idx="233">
                  <c:v>-0.19067999999999999</c:v>
                </c:pt>
                <c:pt idx="234">
                  <c:v>-0.19064</c:v>
                </c:pt>
                <c:pt idx="235">
                  <c:v>-0.19059999999999999</c:v>
                </c:pt>
                <c:pt idx="236">
                  <c:v>-0.19056000000000001</c:v>
                </c:pt>
                <c:pt idx="237">
                  <c:v>-0.19051999999999999</c:v>
                </c:pt>
                <c:pt idx="238">
                  <c:v>-0.19048000000000001</c:v>
                </c:pt>
                <c:pt idx="239">
                  <c:v>-0.19044</c:v>
                </c:pt>
                <c:pt idx="240">
                  <c:v>-0.19040000000000001</c:v>
                </c:pt>
                <c:pt idx="241">
                  <c:v>-0.19036</c:v>
                </c:pt>
                <c:pt idx="242">
                  <c:v>-0.19031999999999999</c:v>
                </c:pt>
                <c:pt idx="243">
                  <c:v>-0.19028</c:v>
                </c:pt>
                <c:pt idx="244">
                  <c:v>-0.19023999999999999</c:v>
                </c:pt>
                <c:pt idx="245">
                  <c:v>-0.19020000000000001</c:v>
                </c:pt>
                <c:pt idx="246">
                  <c:v>-0.19016</c:v>
                </c:pt>
                <c:pt idx="247">
                  <c:v>-0.19012000000000001</c:v>
                </c:pt>
                <c:pt idx="248">
                  <c:v>-0.19008</c:v>
                </c:pt>
                <c:pt idx="249">
                  <c:v>-0.19003999999999999</c:v>
                </c:pt>
                <c:pt idx="250">
                  <c:v>-0.19</c:v>
                </c:pt>
                <c:pt idx="251">
                  <c:v>-0.18995999999999999</c:v>
                </c:pt>
                <c:pt idx="252">
                  <c:v>-0.18992000000000001</c:v>
                </c:pt>
                <c:pt idx="253">
                  <c:v>-0.18987999999999999</c:v>
                </c:pt>
                <c:pt idx="254">
                  <c:v>-0.18984000000000001</c:v>
                </c:pt>
                <c:pt idx="255">
                  <c:v>-0.1898</c:v>
                </c:pt>
                <c:pt idx="256">
                  <c:v>-0.18976000000000001</c:v>
                </c:pt>
                <c:pt idx="257">
                  <c:v>-0.18972</c:v>
                </c:pt>
                <c:pt idx="258">
                  <c:v>-0.18967999999999999</c:v>
                </c:pt>
                <c:pt idx="259">
                  <c:v>-0.18964</c:v>
                </c:pt>
                <c:pt idx="260">
                  <c:v>-0.18959999999999999</c:v>
                </c:pt>
                <c:pt idx="261">
                  <c:v>-0.18956000000000001</c:v>
                </c:pt>
                <c:pt idx="262">
                  <c:v>-0.18951999999999999</c:v>
                </c:pt>
                <c:pt idx="263">
                  <c:v>-0.18948000000000001</c:v>
                </c:pt>
                <c:pt idx="264">
                  <c:v>-0.18944</c:v>
                </c:pt>
                <c:pt idx="265">
                  <c:v>-0.18940000000000001</c:v>
                </c:pt>
                <c:pt idx="266">
                  <c:v>-0.18936</c:v>
                </c:pt>
                <c:pt idx="267">
                  <c:v>-0.18931999999999999</c:v>
                </c:pt>
                <c:pt idx="268">
                  <c:v>-0.18928</c:v>
                </c:pt>
                <c:pt idx="269">
                  <c:v>-0.18923999999999999</c:v>
                </c:pt>
                <c:pt idx="270">
                  <c:v>-0.18920000000000001</c:v>
                </c:pt>
                <c:pt idx="271">
                  <c:v>-0.18915999999999999</c:v>
                </c:pt>
                <c:pt idx="272">
                  <c:v>-0.18912000000000001</c:v>
                </c:pt>
                <c:pt idx="273">
                  <c:v>-0.18908</c:v>
                </c:pt>
                <c:pt idx="274">
                  <c:v>-0.18904000000000001</c:v>
                </c:pt>
                <c:pt idx="275">
                  <c:v>-0.189</c:v>
                </c:pt>
                <c:pt idx="276">
                  <c:v>-0.18895999999999999</c:v>
                </c:pt>
                <c:pt idx="277">
                  <c:v>-0.18892</c:v>
                </c:pt>
                <c:pt idx="278">
                  <c:v>-0.18887999999999999</c:v>
                </c:pt>
                <c:pt idx="279">
                  <c:v>-0.18884000000000001</c:v>
                </c:pt>
                <c:pt idx="280">
                  <c:v>-0.1888</c:v>
                </c:pt>
                <c:pt idx="281">
                  <c:v>-0.18876000000000001</c:v>
                </c:pt>
                <c:pt idx="282">
                  <c:v>-0.18872</c:v>
                </c:pt>
                <c:pt idx="283">
                  <c:v>-0.18867999999999999</c:v>
                </c:pt>
                <c:pt idx="284">
                  <c:v>-0.18864</c:v>
                </c:pt>
                <c:pt idx="285">
                  <c:v>-0.18859999999999999</c:v>
                </c:pt>
                <c:pt idx="286">
                  <c:v>-0.18856000000000001</c:v>
                </c:pt>
                <c:pt idx="287">
                  <c:v>-0.18851999999999999</c:v>
                </c:pt>
                <c:pt idx="288">
                  <c:v>-0.18848000000000001</c:v>
                </c:pt>
                <c:pt idx="289">
                  <c:v>-0.18844</c:v>
                </c:pt>
                <c:pt idx="290">
                  <c:v>-0.18840000000000001</c:v>
                </c:pt>
                <c:pt idx="291">
                  <c:v>-0.18836</c:v>
                </c:pt>
                <c:pt idx="292">
                  <c:v>-0.18831999999999999</c:v>
                </c:pt>
                <c:pt idx="293">
                  <c:v>-0.18828</c:v>
                </c:pt>
                <c:pt idx="294">
                  <c:v>-0.18823999999999999</c:v>
                </c:pt>
                <c:pt idx="295">
                  <c:v>-0.18820000000000001</c:v>
                </c:pt>
                <c:pt idx="296">
                  <c:v>-0.18815999999999999</c:v>
                </c:pt>
                <c:pt idx="297">
                  <c:v>-0.18812000000000001</c:v>
                </c:pt>
                <c:pt idx="298">
                  <c:v>-0.18808</c:v>
                </c:pt>
                <c:pt idx="299">
                  <c:v>-0.18804000000000001</c:v>
                </c:pt>
                <c:pt idx="300">
                  <c:v>-0.188</c:v>
                </c:pt>
                <c:pt idx="301">
                  <c:v>-0.18795999999999999</c:v>
                </c:pt>
                <c:pt idx="302">
                  <c:v>-0.18792</c:v>
                </c:pt>
                <c:pt idx="303">
                  <c:v>-0.18787999999999999</c:v>
                </c:pt>
                <c:pt idx="304">
                  <c:v>-0.18784000000000001</c:v>
                </c:pt>
                <c:pt idx="305">
                  <c:v>-0.18779999999999999</c:v>
                </c:pt>
                <c:pt idx="306">
                  <c:v>-0.18776000000000001</c:v>
                </c:pt>
                <c:pt idx="307">
                  <c:v>-0.18772</c:v>
                </c:pt>
                <c:pt idx="308">
                  <c:v>-0.18768000000000001</c:v>
                </c:pt>
                <c:pt idx="309">
                  <c:v>-0.18764</c:v>
                </c:pt>
                <c:pt idx="310">
                  <c:v>-0.18759999999999999</c:v>
                </c:pt>
                <c:pt idx="311">
                  <c:v>-0.18756</c:v>
                </c:pt>
                <c:pt idx="312">
                  <c:v>-0.18751999999999999</c:v>
                </c:pt>
                <c:pt idx="313">
                  <c:v>-0.18748000000000001</c:v>
                </c:pt>
                <c:pt idx="314">
                  <c:v>-0.18744</c:v>
                </c:pt>
                <c:pt idx="315">
                  <c:v>-0.18740000000000001</c:v>
                </c:pt>
                <c:pt idx="316">
                  <c:v>-0.18736</c:v>
                </c:pt>
                <c:pt idx="317">
                  <c:v>-0.18731999999999999</c:v>
                </c:pt>
                <c:pt idx="318">
                  <c:v>-0.18728</c:v>
                </c:pt>
                <c:pt idx="319">
                  <c:v>-0.18723999999999999</c:v>
                </c:pt>
                <c:pt idx="320">
                  <c:v>-0.18720000000000001</c:v>
                </c:pt>
                <c:pt idx="321">
                  <c:v>-0.18715999999999999</c:v>
                </c:pt>
                <c:pt idx="322">
                  <c:v>-0.18712000000000001</c:v>
                </c:pt>
                <c:pt idx="323">
                  <c:v>-0.18708</c:v>
                </c:pt>
                <c:pt idx="324">
                  <c:v>-0.18704000000000001</c:v>
                </c:pt>
                <c:pt idx="325">
                  <c:v>-0.187</c:v>
                </c:pt>
                <c:pt idx="326">
                  <c:v>-0.18695999999999999</c:v>
                </c:pt>
                <c:pt idx="327">
                  <c:v>-0.18692</c:v>
                </c:pt>
                <c:pt idx="328">
                  <c:v>-0.18687999999999999</c:v>
                </c:pt>
                <c:pt idx="329">
                  <c:v>-0.18684000000000001</c:v>
                </c:pt>
                <c:pt idx="330">
                  <c:v>-0.18679999999999999</c:v>
                </c:pt>
                <c:pt idx="331">
                  <c:v>-0.18676000000000001</c:v>
                </c:pt>
                <c:pt idx="332">
                  <c:v>-0.18672</c:v>
                </c:pt>
                <c:pt idx="333">
                  <c:v>-0.18668000000000001</c:v>
                </c:pt>
                <c:pt idx="334">
                  <c:v>-0.18664</c:v>
                </c:pt>
                <c:pt idx="335">
                  <c:v>-0.18659999999999999</c:v>
                </c:pt>
                <c:pt idx="336">
                  <c:v>-0.18656</c:v>
                </c:pt>
                <c:pt idx="337">
                  <c:v>-0.18651999999999999</c:v>
                </c:pt>
                <c:pt idx="338">
                  <c:v>-0.18648000000000001</c:v>
                </c:pt>
                <c:pt idx="339">
                  <c:v>-0.18643999999999999</c:v>
                </c:pt>
                <c:pt idx="340">
                  <c:v>-0.18640000000000001</c:v>
                </c:pt>
                <c:pt idx="341">
                  <c:v>-0.18636</c:v>
                </c:pt>
                <c:pt idx="342">
                  <c:v>-0.18632000000000001</c:v>
                </c:pt>
                <c:pt idx="343">
                  <c:v>-0.18628</c:v>
                </c:pt>
                <c:pt idx="344">
                  <c:v>-0.18623999999999999</c:v>
                </c:pt>
                <c:pt idx="345">
                  <c:v>-0.1862</c:v>
                </c:pt>
                <c:pt idx="346">
                  <c:v>-0.18615999999999999</c:v>
                </c:pt>
                <c:pt idx="347">
                  <c:v>-0.18612000000000001</c:v>
                </c:pt>
                <c:pt idx="348">
                  <c:v>-0.18608</c:v>
                </c:pt>
                <c:pt idx="349">
                  <c:v>-0.18604000000000001</c:v>
                </c:pt>
                <c:pt idx="350">
                  <c:v>-0.186</c:v>
                </c:pt>
                <c:pt idx="351">
                  <c:v>-0.18595999999999999</c:v>
                </c:pt>
                <c:pt idx="352">
                  <c:v>-0.18592</c:v>
                </c:pt>
                <c:pt idx="353">
                  <c:v>-0.18587999999999999</c:v>
                </c:pt>
                <c:pt idx="354">
                  <c:v>-0.18584000000000001</c:v>
                </c:pt>
                <c:pt idx="355">
                  <c:v>-0.18579999999999999</c:v>
                </c:pt>
                <c:pt idx="356">
                  <c:v>-0.18576000000000001</c:v>
                </c:pt>
                <c:pt idx="357">
                  <c:v>-0.18572</c:v>
                </c:pt>
                <c:pt idx="358">
                  <c:v>-0.18568000000000001</c:v>
                </c:pt>
                <c:pt idx="359">
                  <c:v>-0.18564</c:v>
                </c:pt>
                <c:pt idx="360">
                  <c:v>-0.18559999999999999</c:v>
                </c:pt>
                <c:pt idx="361">
                  <c:v>-0.18556</c:v>
                </c:pt>
                <c:pt idx="362">
                  <c:v>-0.18551999999999999</c:v>
                </c:pt>
                <c:pt idx="363">
                  <c:v>-0.18548000000000001</c:v>
                </c:pt>
                <c:pt idx="364">
                  <c:v>-0.18543999999999999</c:v>
                </c:pt>
                <c:pt idx="365">
                  <c:v>-0.18540000000000001</c:v>
                </c:pt>
                <c:pt idx="366">
                  <c:v>-0.18536</c:v>
                </c:pt>
                <c:pt idx="367">
                  <c:v>-0.18532000000000001</c:v>
                </c:pt>
                <c:pt idx="368">
                  <c:v>-0.18528</c:v>
                </c:pt>
                <c:pt idx="369">
                  <c:v>-0.18523999999999999</c:v>
                </c:pt>
                <c:pt idx="370">
                  <c:v>-0.1852</c:v>
                </c:pt>
                <c:pt idx="371">
                  <c:v>-0.18515999999999999</c:v>
                </c:pt>
                <c:pt idx="372">
                  <c:v>-0.18512000000000001</c:v>
                </c:pt>
                <c:pt idx="373">
                  <c:v>-0.18507999999999999</c:v>
                </c:pt>
                <c:pt idx="374">
                  <c:v>-0.18504000000000001</c:v>
                </c:pt>
                <c:pt idx="375">
                  <c:v>-0.185</c:v>
                </c:pt>
                <c:pt idx="376">
                  <c:v>-0.18496000000000001</c:v>
                </c:pt>
                <c:pt idx="377">
                  <c:v>-0.18492</c:v>
                </c:pt>
                <c:pt idx="378">
                  <c:v>-0.18487999999999999</c:v>
                </c:pt>
                <c:pt idx="379">
                  <c:v>-0.18484</c:v>
                </c:pt>
                <c:pt idx="380">
                  <c:v>-0.18479999999999999</c:v>
                </c:pt>
                <c:pt idx="381">
                  <c:v>-0.18476000000000001</c:v>
                </c:pt>
                <c:pt idx="382">
                  <c:v>-0.18472</c:v>
                </c:pt>
                <c:pt idx="383">
                  <c:v>-0.18468000000000001</c:v>
                </c:pt>
                <c:pt idx="384">
                  <c:v>-0.18464</c:v>
                </c:pt>
                <c:pt idx="385">
                  <c:v>-0.18459999999999999</c:v>
                </c:pt>
                <c:pt idx="386">
                  <c:v>-0.18456</c:v>
                </c:pt>
                <c:pt idx="387">
                  <c:v>-0.18451999999999999</c:v>
                </c:pt>
                <c:pt idx="388">
                  <c:v>-0.18448000000000001</c:v>
                </c:pt>
                <c:pt idx="389">
                  <c:v>-0.18443999999999999</c:v>
                </c:pt>
                <c:pt idx="390">
                  <c:v>-0.18440000000000001</c:v>
                </c:pt>
                <c:pt idx="391">
                  <c:v>-0.18436</c:v>
                </c:pt>
                <c:pt idx="392">
                  <c:v>-0.18432000000000001</c:v>
                </c:pt>
                <c:pt idx="393">
                  <c:v>-0.18428</c:v>
                </c:pt>
                <c:pt idx="394">
                  <c:v>-0.18423999999999999</c:v>
                </c:pt>
                <c:pt idx="395">
                  <c:v>-0.1842</c:v>
                </c:pt>
                <c:pt idx="396">
                  <c:v>-0.18415999999999999</c:v>
                </c:pt>
                <c:pt idx="397">
                  <c:v>-0.18412000000000001</c:v>
                </c:pt>
                <c:pt idx="398">
                  <c:v>-0.18407999999999999</c:v>
                </c:pt>
                <c:pt idx="399">
                  <c:v>-0.18404000000000001</c:v>
                </c:pt>
                <c:pt idx="400">
                  <c:v>-0.184</c:v>
                </c:pt>
                <c:pt idx="401">
                  <c:v>-0.18396000000000001</c:v>
                </c:pt>
                <c:pt idx="402">
                  <c:v>-0.18392</c:v>
                </c:pt>
                <c:pt idx="403">
                  <c:v>-0.18387999999999999</c:v>
                </c:pt>
                <c:pt idx="404">
                  <c:v>-0.18384</c:v>
                </c:pt>
                <c:pt idx="405">
                  <c:v>-0.18379999999999999</c:v>
                </c:pt>
                <c:pt idx="406">
                  <c:v>-0.18376000000000001</c:v>
                </c:pt>
                <c:pt idx="407">
                  <c:v>-0.18371999999999999</c:v>
                </c:pt>
                <c:pt idx="408">
                  <c:v>-0.18368000000000001</c:v>
                </c:pt>
                <c:pt idx="409">
                  <c:v>-0.18364</c:v>
                </c:pt>
                <c:pt idx="410">
                  <c:v>-0.18360000000000001</c:v>
                </c:pt>
                <c:pt idx="411">
                  <c:v>-0.18356</c:v>
                </c:pt>
                <c:pt idx="412">
                  <c:v>-0.18351999999999999</c:v>
                </c:pt>
                <c:pt idx="413">
                  <c:v>-0.18348</c:v>
                </c:pt>
                <c:pt idx="414">
                  <c:v>-0.18343999999999999</c:v>
                </c:pt>
                <c:pt idx="415">
                  <c:v>-0.18340000000000001</c:v>
                </c:pt>
                <c:pt idx="416">
                  <c:v>-0.18336</c:v>
                </c:pt>
                <c:pt idx="417">
                  <c:v>-0.18332000000000001</c:v>
                </c:pt>
                <c:pt idx="418">
                  <c:v>-0.18328</c:v>
                </c:pt>
                <c:pt idx="419">
                  <c:v>-0.18323999999999999</c:v>
                </c:pt>
                <c:pt idx="420">
                  <c:v>-0.1832</c:v>
                </c:pt>
                <c:pt idx="421">
                  <c:v>-0.18315999999999999</c:v>
                </c:pt>
                <c:pt idx="422">
                  <c:v>-0.18312</c:v>
                </c:pt>
                <c:pt idx="423">
                  <c:v>-0.18307999999999999</c:v>
                </c:pt>
                <c:pt idx="424">
                  <c:v>-0.18304000000000001</c:v>
                </c:pt>
                <c:pt idx="425">
                  <c:v>-0.183</c:v>
                </c:pt>
                <c:pt idx="426">
                  <c:v>-0.18296000000000001</c:v>
                </c:pt>
                <c:pt idx="427">
                  <c:v>-0.18292</c:v>
                </c:pt>
                <c:pt idx="428">
                  <c:v>-0.18287999999999999</c:v>
                </c:pt>
                <c:pt idx="429">
                  <c:v>-0.18284</c:v>
                </c:pt>
                <c:pt idx="430">
                  <c:v>-0.18279999999999999</c:v>
                </c:pt>
                <c:pt idx="431">
                  <c:v>-0.18276000000000001</c:v>
                </c:pt>
                <c:pt idx="432">
                  <c:v>-0.18271999999999999</c:v>
                </c:pt>
                <c:pt idx="433">
                  <c:v>-0.18268000000000001</c:v>
                </c:pt>
                <c:pt idx="434">
                  <c:v>-0.18264</c:v>
                </c:pt>
                <c:pt idx="435">
                  <c:v>-0.18260000000000001</c:v>
                </c:pt>
                <c:pt idx="436">
                  <c:v>-0.18256</c:v>
                </c:pt>
                <c:pt idx="437">
                  <c:v>-0.18251999999999999</c:v>
                </c:pt>
                <c:pt idx="438">
                  <c:v>-0.18248</c:v>
                </c:pt>
                <c:pt idx="439">
                  <c:v>-0.18243999999999999</c:v>
                </c:pt>
                <c:pt idx="440">
                  <c:v>-0.18240000000000001</c:v>
                </c:pt>
                <c:pt idx="441">
                  <c:v>-0.18235999999999999</c:v>
                </c:pt>
                <c:pt idx="442">
                  <c:v>-0.18232000000000001</c:v>
                </c:pt>
                <c:pt idx="443">
                  <c:v>-0.18228</c:v>
                </c:pt>
                <c:pt idx="444">
                  <c:v>-0.18224000000000001</c:v>
                </c:pt>
                <c:pt idx="445">
                  <c:v>-0.1822</c:v>
                </c:pt>
                <c:pt idx="446">
                  <c:v>-0.18215999999999999</c:v>
                </c:pt>
                <c:pt idx="447">
                  <c:v>-0.18212</c:v>
                </c:pt>
                <c:pt idx="448">
                  <c:v>-0.18207999999999999</c:v>
                </c:pt>
                <c:pt idx="449">
                  <c:v>-0.18204000000000001</c:v>
                </c:pt>
                <c:pt idx="450">
                  <c:v>-0.182</c:v>
                </c:pt>
                <c:pt idx="451">
                  <c:v>-0.18196000000000001</c:v>
                </c:pt>
                <c:pt idx="452">
                  <c:v>-0.18192</c:v>
                </c:pt>
                <c:pt idx="453">
                  <c:v>-0.18187999999999999</c:v>
                </c:pt>
                <c:pt idx="454">
                  <c:v>-0.18184</c:v>
                </c:pt>
                <c:pt idx="455">
                  <c:v>-0.18179999999999999</c:v>
                </c:pt>
                <c:pt idx="456">
                  <c:v>-0.18176</c:v>
                </c:pt>
                <c:pt idx="457">
                  <c:v>-0.18171999999999999</c:v>
                </c:pt>
                <c:pt idx="458">
                  <c:v>-0.18168000000000001</c:v>
                </c:pt>
                <c:pt idx="459">
                  <c:v>-0.18164</c:v>
                </c:pt>
                <c:pt idx="460">
                  <c:v>-0.18160000000000001</c:v>
                </c:pt>
                <c:pt idx="461">
                  <c:v>-0.18156</c:v>
                </c:pt>
                <c:pt idx="462">
                  <c:v>-0.18151999999999999</c:v>
                </c:pt>
                <c:pt idx="463">
                  <c:v>-0.18148</c:v>
                </c:pt>
                <c:pt idx="464">
                  <c:v>-0.18143999999999999</c:v>
                </c:pt>
                <c:pt idx="465">
                  <c:v>-0.18140000000000001</c:v>
                </c:pt>
                <c:pt idx="466">
                  <c:v>-0.18135999999999999</c:v>
                </c:pt>
                <c:pt idx="467">
                  <c:v>-0.18132000000000001</c:v>
                </c:pt>
                <c:pt idx="468">
                  <c:v>-0.18128</c:v>
                </c:pt>
                <c:pt idx="469">
                  <c:v>-0.18124000000000001</c:v>
                </c:pt>
                <c:pt idx="470">
                  <c:v>-0.1812</c:v>
                </c:pt>
                <c:pt idx="471">
                  <c:v>-0.18115999999999999</c:v>
                </c:pt>
                <c:pt idx="472">
                  <c:v>-0.18112</c:v>
                </c:pt>
                <c:pt idx="473">
                  <c:v>-0.18107999999999999</c:v>
                </c:pt>
                <c:pt idx="474">
                  <c:v>-0.18104000000000001</c:v>
                </c:pt>
                <c:pt idx="475">
                  <c:v>-0.18099999999999999</c:v>
                </c:pt>
                <c:pt idx="476">
                  <c:v>-0.18096000000000001</c:v>
                </c:pt>
                <c:pt idx="477">
                  <c:v>-0.18092</c:v>
                </c:pt>
                <c:pt idx="478">
                  <c:v>-0.18088000000000001</c:v>
                </c:pt>
                <c:pt idx="479">
                  <c:v>-0.18084</c:v>
                </c:pt>
                <c:pt idx="480">
                  <c:v>-0.18079999999999999</c:v>
                </c:pt>
                <c:pt idx="481">
                  <c:v>-0.18076</c:v>
                </c:pt>
                <c:pt idx="482">
                  <c:v>-0.18071999999999999</c:v>
                </c:pt>
                <c:pt idx="483">
                  <c:v>-0.18068000000000001</c:v>
                </c:pt>
                <c:pt idx="484">
                  <c:v>-0.18064</c:v>
                </c:pt>
                <c:pt idx="485">
                  <c:v>-0.18060000000000001</c:v>
                </c:pt>
                <c:pt idx="486">
                  <c:v>-0.18056</c:v>
                </c:pt>
                <c:pt idx="487">
                  <c:v>-0.18052000000000001</c:v>
                </c:pt>
                <c:pt idx="488">
                  <c:v>-0.18048</c:v>
                </c:pt>
                <c:pt idx="489">
                  <c:v>-0.18043999999999999</c:v>
                </c:pt>
                <c:pt idx="490">
                  <c:v>-0.1804</c:v>
                </c:pt>
                <c:pt idx="491">
                  <c:v>-0.18035999999999999</c:v>
                </c:pt>
                <c:pt idx="492">
                  <c:v>-0.18032000000000001</c:v>
                </c:pt>
                <c:pt idx="493">
                  <c:v>-0.18028</c:v>
                </c:pt>
                <c:pt idx="494">
                  <c:v>-0.18024000000000001</c:v>
                </c:pt>
                <c:pt idx="495">
                  <c:v>-0.1802</c:v>
                </c:pt>
                <c:pt idx="496">
                  <c:v>-0.18015999999999999</c:v>
                </c:pt>
                <c:pt idx="497">
                  <c:v>-0.18012</c:v>
                </c:pt>
                <c:pt idx="498">
                  <c:v>-0.18007999999999999</c:v>
                </c:pt>
                <c:pt idx="499">
                  <c:v>-0.18004000000000001</c:v>
                </c:pt>
                <c:pt idx="500">
                  <c:v>-0.18</c:v>
                </c:pt>
                <c:pt idx="501">
                  <c:v>-0.17996000000000001</c:v>
                </c:pt>
                <c:pt idx="502">
                  <c:v>-0.17992</c:v>
                </c:pt>
                <c:pt idx="503">
                  <c:v>-0.17988000000000001</c:v>
                </c:pt>
                <c:pt idx="504">
                  <c:v>-0.17984</c:v>
                </c:pt>
                <c:pt idx="505">
                  <c:v>-0.17979999999999999</c:v>
                </c:pt>
                <c:pt idx="506">
                  <c:v>-0.17976</c:v>
                </c:pt>
                <c:pt idx="507">
                  <c:v>-0.17971999999999999</c:v>
                </c:pt>
                <c:pt idx="508">
                  <c:v>-0.17968000000000001</c:v>
                </c:pt>
                <c:pt idx="509">
                  <c:v>-0.17963999999999999</c:v>
                </c:pt>
                <c:pt idx="510">
                  <c:v>-0.17960000000000001</c:v>
                </c:pt>
                <c:pt idx="511">
                  <c:v>-0.17956</c:v>
                </c:pt>
                <c:pt idx="512">
                  <c:v>-0.17952000000000001</c:v>
                </c:pt>
                <c:pt idx="513">
                  <c:v>-0.17948</c:v>
                </c:pt>
                <c:pt idx="514">
                  <c:v>-0.17943999999999999</c:v>
                </c:pt>
                <c:pt idx="515">
                  <c:v>-0.1794</c:v>
                </c:pt>
                <c:pt idx="516">
                  <c:v>-0.17935999999999999</c:v>
                </c:pt>
                <c:pt idx="517">
                  <c:v>-0.17932000000000001</c:v>
                </c:pt>
                <c:pt idx="518">
                  <c:v>-0.17927999999999999</c:v>
                </c:pt>
                <c:pt idx="519">
                  <c:v>-0.17924000000000001</c:v>
                </c:pt>
                <c:pt idx="520">
                  <c:v>-0.1792</c:v>
                </c:pt>
                <c:pt idx="521">
                  <c:v>-0.17916000000000001</c:v>
                </c:pt>
                <c:pt idx="522">
                  <c:v>-0.17912</c:v>
                </c:pt>
                <c:pt idx="523">
                  <c:v>-0.17907999999999999</c:v>
                </c:pt>
                <c:pt idx="524">
                  <c:v>-0.17904</c:v>
                </c:pt>
                <c:pt idx="525">
                  <c:v>-0.17899999999999999</c:v>
                </c:pt>
                <c:pt idx="526">
                  <c:v>-0.17896000000000001</c:v>
                </c:pt>
                <c:pt idx="527">
                  <c:v>-0.17892</c:v>
                </c:pt>
                <c:pt idx="528">
                  <c:v>-0.17888000000000001</c:v>
                </c:pt>
                <c:pt idx="529">
                  <c:v>-0.17884</c:v>
                </c:pt>
                <c:pt idx="530">
                  <c:v>-0.17879999999999999</c:v>
                </c:pt>
                <c:pt idx="531">
                  <c:v>-0.17876</c:v>
                </c:pt>
                <c:pt idx="532">
                  <c:v>-0.17871999999999999</c:v>
                </c:pt>
                <c:pt idx="533">
                  <c:v>-0.17868000000000001</c:v>
                </c:pt>
                <c:pt idx="534">
                  <c:v>-0.17863999999999999</c:v>
                </c:pt>
                <c:pt idx="535">
                  <c:v>-0.17860000000000001</c:v>
                </c:pt>
                <c:pt idx="536">
                  <c:v>-0.17856</c:v>
                </c:pt>
                <c:pt idx="537">
                  <c:v>-0.17852000000000001</c:v>
                </c:pt>
                <c:pt idx="538">
                  <c:v>-0.17848</c:v>
                </c:pt>
                <c:pt idx="539">
                  <c:v>-0.17843999999999999</c:v>
                </c:pt>
                <c:pt idx="540">
                  <c:v>-0.1784</c:v>
                </c:pt>
                <c:pt idx="541">
                  <c:v>-0.17835999999999999</c:v>
                </c:pt>
                <c:pt idx="542">
                  <c:v>-0.17832000000000001</c:v>
                </c:pt>
                <c:pt idx="543">
                  <c:v>-0.17827999999999999</c:v>
                </c:pt>
                <c:pt idx="544">
                  <c:v>-0.17824000000000001</c:v>
                </c:pt>
                <c:pt idx="545">
                  <c:v>-0.1782</c:v>
                </c:pt>
                <c:pt idx="546">
                  <c:v>-0.17816000000000001</c:v>
                </c:pt>
                <c:pt idx="547">
                  <c:v>-0.17812</c:v>
                </c:pt>
                <c:pt idx="548">
                  <c:v>-0.17807999999999999</c:v>
                </c:pt>
                <c:pt idx="549">
                  <c:v>-0.17804</c:v>
                </c:pt>
                <c:pt idx="550">
                  <c:v>-0.17799999999999999</c:v>
                </c:pt>
                <c:pt idx="551">
                  <c:v>-0.17796000000000001</c:v>
                </c:pt>
                <c:pt idx="552">
                  <c:v>-0.17791999999999999</c:v>
                </c:pt>
                <c:pt idx="553">
                  <c:v>-0.17788000000000001</c:v>
                </c:pt>
                <c:pt idx="554">
                  <c:v>-0.17784</c:v>
                </c:pt>
                <c:pt idx="555">
                  <c:v>-0.17780000000000001</c:v>
                </c:pt>
                <c:pt idx="556">
                  <c:v>-0.17776</c:v>
                </c:pt>
                <c:pt idx="557">
                  <c:v>-0.17771999999999999</c:v>
                </c:pt>
                <c:pt idx="558">
                  <c:v>-0.17768</c:v>
                </c:pt>
                <c:pt idx="559">
                  <c:v>-0.17763999999999999</c:v>
                </c:pt>
                <c:pt idx="560">
                  <c:v>-0.17760000000000001</c:v>
                </c:pt>
                <c:pt idx="561">
                  <c:v>-0.17756</c:v>
                </c:pt>
                <c:pt idx="562">
                  <c:v>-0.17752000000000001</c:v>
                </c:pt>
                <c:pt idx="563">
                  <c:v>-0.17748</c:v>
                </c:pt>
                <c:pt idx="564">
                  <c:v>-0.17743999999999999</c:v>
                </c:pt>
                <c:pt idx="565">
                  <c:v>-0.1774</c:v>
                </c:pt>
                <c:pt idx="566">
                  <c:v>-0.17735999999999999</c:v>
                </c:pt>
                <c:pt idx="567">
                  <c:v>-0.17732000000000001</c:v>
                </c:pt>
                <c:pt idx="568">
                  <c:v>-0.17727999999999999</c:v>
                </c:pt>
                <c:pt idx="569">
                  <c:v>-0.17724000000000001</c:v>
                </c:pt>
                <c:pt idx="570">
                  <c:v>-0.1772</c:v>
                </c:pt>
                <c:pt idx="571">
                  <c:v>-0.17716000000000001</c:v>
                </c:pt>
                <c:pt idx="572">
                  <c:v>-0.17712</c:v>
                </c:pt>
                <c:pt idx="573">
                  <c:v>-0.17707999999999999</c:v>
                </c:pt>
                <c:pt idx="574">
                  <c:v>-0.17704</c:v>
                </c:pt>
                <c:pt idx="575">
                  <c:v>-0.17699999999999999</c:v>
                </c:pt>
                <c:pt idx="576">
                  <c:v>-0.17696000000000001</c:v>
                </c:pt>
                <c:pt idx="577">
                  <c:v>-0.17691999999999999</c:v>
                </c:pt>
                <c:pt idx="578">
                  <c:v>-0.17688000000000001</c:v>
                </c:pt>
                <c:pt idx="579">
                  <c:v>-0.17684</c:v>
                </c:pt>
                <c:pt idx="580">
                  <c:v>-0.17680000000000001</c:v>
                </c:pt>
                <c:pt idx="581">
                  <c:v>-0.17676</c:v>
                </c:pt>
                <c:pt idx="582">
                  <c:v>-0.17671999999999999</c:v>
                </c:pt>
                <c:pt idx="583">
                  <c:v>-0.17668</c:v>
                </c:pt>
                <c:pt idx="584">
                  <c:v>-0.17663999999999999</c:v>
                </c:pt>
                <c:pt idx="585">
                  <c:v>-0.17660000000000001</c:v>
                </c:pt>
                <c:pt idx="586">
                  <c:v>-0.17655999999999999</c:v>
                </c:pt>
                <c:pt idx="587">
                  <c:v>-0.17652000000000001</c:v>
                </c:pt>
                <c:pt idx="588">
                  <c:v>-0.17648</c:v>
                </c:pt>
                <c:pt idx="589">
                  <c:v>-0.17644000000000001</c:v>
                </c:pt>
                <c:pt idx="590">
                  <c:v>-0.1764</c:v>
                </c:pt>
                <c:pt idx="591">
                  <c:v>-0.17635999999999999</c:v>
                </c:pt>
                <c:pt idx="592">
                  <c:v>-0.17632</c:v>
                </c:pt>
                <c:pt idx="593">
                  <c:v>-0.17627999999999999</c:v>
                </c:pt>
                <c:pt idx="594">
                  <c:v>-0.17624000000000001</c:v>
                </c:pt>
                <c:pt idx="595">
                  <c:v>-0.1762</c:v>
                </c:pt>
                <c:pt idx="596">
                  <c:v>-0.17616000000000001</c:v>
                </c:pt>
                <c:pt idx="597">
                  <c:v>-0.17612</c:v>
                </c:pt>
                <c:pt idx="598">
                  <c:v>-0.17607999999999999</c:v>
                </c:pt>
                <c:pt idx="599">
                  <c:v>-0.17604</c:v>
                </c:pt>
                <c:pt idx="600">
                  <c:v>-0.17599999999999999</c:v>
                </c:pt>
                <c:pt idx="601">
                  <c:v>-0.17596000000000001</c:v>
                </c:pt>
                <c:pt idx="602">
                  <c:v>-0.17591999999999999</c:v>
                </c:pt>
                <c:pt idx="603">
                  <c:v>-0.17588000000000001</c:v>
                </c:pt>
                <c:pt idx="604">
                  <c:v>-0.17584</c:v>
                </c:pt>
                <c:pt idx="605">
                  <c:v>-0.17580000000000001</c:v>
                </c:pt>
                <c:pt idx="606">
                  <c:v>-0.17576</c:v>
                </c:pt>
                <c:pt idx="607">
                  <c:v>-0.17571999999999999</c:v>
                </c:pt>
                <c:pt idx="608">
                  <c:v>-0.17568</c:v>
                </c:pt>
                <c:pt idx="609">
                  <c:v>-0.17563999999999999</c:v>
                </c:pt>
                <c:pt idx="610">
                  <c:v>-0.17560000000000001</c:v>
                </c:pt>
                <c:pt idx="611">
                  <c:v>-0.17555999999999999</c:v>
                </c:pt>
                <c:pt idx="612">
                  <c:v>-0.17552000000000001</c:v>
                </c:pt>
                <c:pt idx="613">
                  <c:v>-0.17548</c:v>
                </c:pt>
                <c:pt idx="614">
                  <c:v>-0.17544000000000001</c:v>
                </c:pt>
                <c:pt idx="615">
                  <c:v>-0.1754</c:v>
                </c:pt>
                <c:pt idx="616">
                  <c:v>-0.17535999999999999</c:v>
                </c:pt>
                <c:pt idx="617">
                  <c:v>-0.17532</c:v>
                </c:pt>
                <c:pt idx="618">
                  <c:v>-0.17527999999999999</c:v>
                </c:pt>
                <c:pt idx="619">
                  <c:v>-0.17524000000000001</c:v>
                </c:pt>
                <c:pt idx="620">
                  <c:v>-0.17519999999999999</c:v>
                </c:pt>
                <c:pt idx="621">
                  <c:v>-0.17516000000000001</c:v>
                </c:pt>
                <c:pt idx="622">
                  <c:v>-0.17512</c:v>
                </c:pt>
                <c:pt idx="623">
                  <c:v>-0.17508000000000001</c:v>
                </c:pt>
                <c:pt idx="624">
                  <c:v>-0.17504</c:v>
                </c:pt>
                <c:pt idx="625">
                  <c:v>-0.17499999999999999</c:v>
                </c:pt>
                <c:pt idx="626">
                  <c:v>-0.17496</c:v>
                </c:pt>
                <c:pt idx="627">
                  <c:v>-0.17491999999999999</c:v>
                </c:pt>
                <c:pt idx="628">
                  <c:v>-0.17488000000000001</c:v>
                </c:pt>
                <c:pt idx="629">
                  <c:v>-0.17484</c:v>
                </c:pt>
                <c:pt idx="630">
                  <c:v>-0.17480000000000001</c:v>
                </c:pt>
                <c:pt idx="631">
                  <c:v>-0.17476</c:v>
                </c:pt>
                <c:pt idx="632">
                  <c:v>-0.17471999999999999</c:v>
                </c:pt>
                <c:pt idx="633">
                  <c:v>-0.17468</c:v>
                </c:pt>
                <c:pt idx="634">
                  <c:v>-0.17463999999999999</c:v>
                </c:pt>
                <c:pt idx="635">
                  <c:v>-0.17460000000000001</c:v>
                </c:pt>
                <c:pt idx="636">
                  <c:v>-0.17455999999999999</c:v>
                </c:pt>
                <c:pt idx="637">
                  <c:v>-0.17452000000000001</c:v>
                </c:pt>
                <c:pt idx="638">
                  <c:v>-0.17448</c:v>
                </c:pt>
                <c:pt idx="639">
                  <c:v>-0.17444000000000001</c:v>
                </c:pt>
                <c:pt idx="640">
                  <c:v>-0.1744</c:v>
                </c:pt>
                <c:pt idx="641">
                  <c:v>-0.17435999999999999</c:v>
                </c:pt>
                <c:pt idx="642">
                  <c:v>-0.17432</c:v>
                </c:pt>
                <c:pt idx="643">
                  <c:v>-0.17427999999999999</c:v>
                </c:pt>
                <c:pt idx="644">
                  <c:v>-0.17424000000000001</c:v>
                </c:pt>
                <c:pt idx="645">
                  <c:v>-0.17419999999999999</c:v>
                </c:pt>
                <c:pt idx="646">
                  <c:v>-0.17416000000000001</c:v>
                </c:pt>
                <c:pt idx="647">
                  <c:v>-0.17412</c:v>
                </c:pt>
                <c:pt idx="648">
                  <c:v>-0.17408000000000001</c:v>
                </c:pt>
                <c:pt idx="649">
                  <c:v>-0.17404</c:v>
                </c:pt>
                <c:pt idx="650">
                  <c:v>-0.17399999999999999</c:v>
                </c:pt>
                <c:pt idx="651">
                  <c:v>-0.17396</c:v>
                </c:pt>
                <c:pt idx="652">
                  <c:v>-0.17391999999999999</c:v>
                </c:pt>
                <c:pt idx="653">
                  <c:v>-0.17388000000000001</c:v>
                </c:pt>
                <c:pt idx="654">
                  <c:v>-0.17383999999999999</c:v>
                </c:pt>
                <c:pt idx="655">
                  <c:v>-0.17380000000000001</c:v>
                </c:pt>
                <c:pt idx="656">
                  <c:v>-0.17376</c:v>
                </c:pt>
                <c:pt idx="657">
                  <c:v>-0.17372000000000001</c:v>
                </c:pt>
                <c:pt idx="658">
                  <c:v>-0.17368</c:v>
                </c:pt>
                <c:pt idx="659">
                  <c:v>-0.17363999999999999</c:v>
                </c:pt>
                <c:pt idx="660">
                  <c:v>-0.1736</c:v>
                </c:pt>
                <c:pt idx="661">
                  <c:v>-0.17355999999999999</c:v>
                </c:pt>
                <c:pt idx="662">
                  <c:v>-0.17352000000000001</c:v>
                </c:pt>
                <c:pt idx="663">
                  <c:v>-0.17348</c:v>
                </c:pt>
                <c:pt idx="664">
                  <c:v>-0.17344000000000001</c:v>
                </c:pt>
                <c:pt idx="665">
                  <c:v>-0.1734</c:v>
                </c:pt>
                <c:pt idx="666">
                  <c:v>-0.17335999999999999</c:v>
                </c:pt>
                <c:pt idx="667">
                  <c:v>-0.17332</c:v>
                </c:pt>
                <c:pt idx="668">
                  <c:v>-0.17327999999999999</c:v>
                </c:pt>
                <c:pt idx="669">
                  <c:v>-0.17324000000000001</c:v>
                </c:pt>
                <c:pt idx="670">
                  <c:v>-0.17319999999999999</c:v>
                </c:pt>
                <c:pt idx="671">
                  <c:v>-0.17316000000000001</c:v>
                </c:pt>
                <c:pt idx="672">
                  <c:v>-0.17312</c:v>
                </c:pt>
                <c:pt idx="673">
                  <c:v>-0.17308000000000001</c:v>
                </c:pt>
                <c:pt idx="674">
                  <c:v>-0.17304</c:v>
                </c:pt>
                <c:pt idx="675">
                  <c:v>-0.17299999999999999</c:v>
                </c:pt>
                <c:pt idx="676">
                  <c:v>-0.17296</c:v>
                </c:pt>
                <c:pt idx="677">
                  <c:v>-0.17291999999999999</c:v>
                </c:pt>
                <c:pt idx="678">
                  <c:v>-0.17288000000000001</c:v>
                </c:pt>
                <c:pt idx="679">
                  <c:v>-0.17283999999999999</c:v>
                </c:pt>
                <c:pt idx="680">
                  <c:v>-0.17280000000000001</c:v>
                </c:pt>
                <c:pt idx="681">
                  <c:v>-0.17276</c:v>
                </c:pt>
                <c:pt idx="682">
                  <c:v>-0.17272000000000001</c:v>
                </c:pt>
                <c:pt idx="683">
                  <c:v>-0.17268</c:v>
                </c:pt>
                <c:pt idx="684">
                  <c:v>-0.17263999999999999</c:v>
                </c:pt>
                <c:pt idx="685">
                  <c:v>-0.1726</c:v>
                </c:pt>
                <c:pt idx="686">
                  <c:v>-0.17255999999999999</c:v>
                </c:pt>
                <c:pt idx="687">
                  <c:v>-0.17252000000000001</c:v>
                </c:pt>
                <c:pt idx="688">
                  <c:v>-0.17247999999999999</c:v>
                </c:pt>
                <c:pt idx="689">
                  <c:v>-0.17244000000000001</c:v>
                </c:pt>
                <c:pt idx="690">
                  <c:v>-0.1724</c:v>
                </c:pt>
                <c:pt idx="691">
                  <c:v>-0.17236000000000001</c:v>
                </c:pt>
                <c:pt idx="692">
                  <c:v>-0.17232</c:v>
                </c:pt>
                <c:pt idx="693">
                  <c:v>-0.17227999999999999</c:v>
                </c:pt>
                <c:pt idx="694">
                  <c:v>-0.17224</c:v>
                </c:pt>
                <c:pt idx="695">
                  <c:v>-0.17219999999999999</c:v>
                </c:pt>
                <c:pt idx="696">
                  <c:v>-0.17216000000000001</c:v>
                </c:pt>
                <c:pt idx="697">
                  <c:v>-0.17212</c:v>
                </c:pt>
                <c:pt idx="698">
                  <c:v>-0.17208000000000001</c:v>
                </c:pt>
                <c:pt idx="699">
                  <c:v>-0.17204</c:v>
                </c:pt>
                <c:pt idx="700">
                  <c:v>-0.17199999999999999</c:v>
                </c:pt>
                <c:pt idx="701">
                  <c:v>-0.17196</c:v>
                </c:pt>
                <c:pt idx="702">
                  <c:v>-0.17191999999999999</c:v>
                </c:pt>
                <c:pt idx="703">
                  <c:v>-0.17188000000000001</c:v>
                </c:pt>
                <c:pt idx="704">
                  <c:v>-0.17183999999999999</c:v>
                </c:pt>
                <c:pt idx="705">
                  <c:v>-0.17180000000000001</c:v>
                </c:pt>
                <c:pt idx="706">
                  <c:v>-0.17176</c:v>
                </c:pt>
                <c:pt idx="707">
                  <c:v>-0.17172000000000001</c:v>
                </c:pt>
                <c:pt idx="708">
                  <c:v>-0.17168</c:v>
                </c:pt>
                <c:pt idx="709">
                  <c:v>-0.17163999999999999</c:v>
                </c:pt>
                <c:pt idx="710">
                  <c:v>-0.1716</c:v>
                </c:pt>
                <c:pt idx="711">
                  <c:v>-0.17155999999999999</c:v>
                </c:pt>
                <c:pt idx="712">
                  <c:v>-0.17152000000000001</c:v>
                </c:pt>
                <c:pt idx="713">
                  <c:v>-0.17147999999999999</c:v>
                </c:pt>
                <c:pt idx="714">
                  <c:v>-0.17144000000000001</c:v>
                </c:pt>
                <c:pt idx="715">
                  <c:v>-0.1714</c:v>
                </c:pt>
                <c:pt idx="716">
                  <c:v>-0.17136000000000001</c:v>
                </c:pt>
                <c:pt idx="717">
                  <c:v>-0.17132</c:v>
                </c:pt>
                <c:pt idx="718">
                  <c:v>-0.17127999999999999</c:v>
                </c:pt>
                <c:pt idx="719">
                  <c:v>-0.17124</c:v>
                </c:pt>
                <c:pt idx="720">
                  <c:v>-0.17119999999999999</c:v>
                </c:pt>
                <c:pt idx="721">
                  <c:v>-0.17116000000000001</c:v>
                </c:pt>
                <c:pt idx="722">
                  <c:v>-0.17111999999999999</c:v>
                </c:pt>
                <c:pt idx="723">
                  <c:v>-0.17108000000000001</c:v>
                </c:pt>
                <c:pt idx="724">
                  <c:v>-0.17104</c:v>
                </c:pt>
                <c:pt idx="725">
                  <c:v>-0.17100000000000001</c:v>
                </c:pt>
                <c:pt idx="726">
                  <c:v>-0.17096</c:v>
                </c:pt>
                <c:pt idx="727">
                  <c:v>-0.17091999999999999</c:v>
                </c:pt>
                <c:pt idx="728">
                  <c:v>-0.17088</c:v>
                </c:pt>
                <c:pt idx="729">
                  <c:v>-0.17083999999999999</c:v>
                </c:pt>
                <c:pt idx="730">
                  <c:v>-0.17080000000000001</c:v>
                </c:pt>
                <c:pt idx="731">
                  <c:v>-0.17076</c:v>
                </c:pt>
                <c:pt idx="732">
                  <c:v>-0.17072000000000001</c:v>
                </c:pt>
                <c:pt idx="733">
                  <c:v>-0.17068</c:v>
                </c:pt>
                <c:pt idx="734">
                  <c:v>-0.17063999999999999</c:v>
                </c:pt>
                <c:pt idx="735">
                  <c:v>-0.1706</c:v>
                </c:pt>
                <c:pt idx="736">
                  <c:v>-0.17055999999999999</c:v>
                </c:pt>
                <c:pt idx="737">
                  <c:v>-0.17052</c:v>
                </c:pt>
                <c:pt idx="738">
                  <c:v>-0.17047999999999999</c:v>
                </c:pt>
                <c:pt idx="739">
                  <c:v>-0.17044000000000001</c:v>
                </c:pt>
                <c:pt idx="740">
                  <c:v>-0.1704</c:v>
                </c:pt>
                <c:pt idx="741">
                  <c:v>-0.17036000000000001</c:v>
                </c:pt>
                <c:pt idx="742">
                  <c:v>-0.17032</c:v>
                </c:pt>
                <c:pt idx="743">
                  <c:v>-0.17027999999999999</c:v>
                </c:pt>
                <c:pt idx="744">
                  <c:v>-0.17024</c:v>
                </c:pt>
                <c:pt idx="745">
                  <c:v>-0.17019999999999999</c:v>
                </c:pt>
                <c:pt idx="746">
                  <c:v>-0.17016000000000001</c:v>
                </c:pt>
                <c:pt idx="747">
                  <c:v>-0.17011999999999999</c:v>
                </c:pt>
                <c:pt idx="748">
                  <c:v>-0.17008000000000001</c:v>
                </c:pt>
                <c:pt idx="749">
                  <c:v>-0.17004</c:v>
                </c:pt>
                <c:pt idx="750">
                  <c:v>-0.17</c:v>
                </c:pt>
                <c:pt idx="751">
                  <c:v>-0.16996</c:v>
                </c:pt>
                <c:pt idx="752">
                  <c:v>-0.16991999999999999</c:v>
                </c:pt>
                <c:pt idx="753">
                  <c:v>-0.16988</c:v>
                </c:pt>
                <c:pt idx="754">
                  <c:v>-0.16983999999999999</c:v>
                </c:pt>
                <c:pt idx="755">
                  <c:v>-0.16980000000000001</c:v>
                </c:pt>
                <c:pt idx="756">
                  <c:v>-0.16975999999999999</c:v>
                </c:pt>
                <c:pt idx="757">
                  <c:v>-0.16972000000000001</c:v>
                </c:pt>
                <c:pt idx="758">
                  <c:v>-0.16968</c:v>
                </c:pt>
                <c:pt idx="759">
                  <c:v>-0.16964000000000001</c:v>
                </c:pt>
                <c:pt idx="760">
                  <c:v>-0.1696</c:v>
                </c:pt>
                <c:pt idx="761">
                  <c:v>-0.16955999999999999</c:v>
                </c:pt>
                <c:pt idx="762">
                  <c:v>-0.16952</c:v>
                </c:pt>
                <c:pt idx="763">
                  <c:v>-0.16947999999999999</c:v>
                </c:pt>
                <c:pt idx="764">
                  <c:v>-0.16944000000000001</c:v>
                </c:pt>
                <c:pt idx="765">
                  <c:v>-0.1694</c:v>
                </c:pt>
                <c:pt idx="766">
                  <c:v>-0.16936000000000001</c:v>
                </c:pt>
                <c:pt idx="767">
                  <c:v>-0.16932</c:v>
                </c:pt>
                <c:pt idx="768">
                  <c:v>-0.16928000000000001</c:v>
                </c:pt>
                <c:pt idx="769">
                  <c:v>-0.16924</c:v>
                </c:pt>
                <c:pt idx="770">
                  <c:v>-0.16919999999999999</c:v>
                </c:pt>
                <c:pt idx="771">
                  <c:v>-0.16916</c:v>
                </c:pt>
                <c:pt idx="772">
                  <c:v>-0.16911999999999999</c:v>
                </c:pt>
                <c:pt idx="773">
                  <c:v>-0.16908000000000001</c:v>
                </c:pt>
                <c:pt idx="774">
                  <c:v>-0.16904</c:v>
                </c:pt>
                <c:pt idx="775">
                  <c:v>-0.16900000000000001</c:v>
                </c:pt>
                <c:pt idx="776">
                  <c:v>-0.16896</c:v>
                </c:pt>
                <c:pt idx="777">
                  <c:v>-0.16891999999999999</c:v>
                </c:pt>
                <c:pt idx="778">
                  <c:v>-0.16888</c:v>
                </c:pt>
                <c:pt idx="779">
                  <c:v>-0.16883999999999999</c:v>
                </c:pt>
                <c:pt idx="780">
                  <c:v>-0.16880000000000001</c:v>
                </c:pt>
                <c:pt idx="781">
                  <c:v>-0.16875999999999999</c:v>
                </c:pt>
                <c:pt idx="782">
                  <c:v>-0.16872000000000001</c:v>
                </c:pt>
                <c:pt idx="783">
                  <c:v>-0.16868</c:v>
                </c:pt>
                <c:pt idx="784">
                  <c:v>-0.16864000000000001</c:v>
                </c:pt>
                <c:pt idx="785">
                  <c:v>-0.1686</c:v>
                </c:pt>
                <c:pt idx="786">
                  <c:v>-0.16855999999999999</c:v>
                </c:pt>
                <c:pt idx="787">
                  <c:v>-0.16852</c:v>
                </c:pt>
                <c:pt idx="788">
                  <c:v>-0.16847999999999999</c:v>
                </c:pt>
                <c:pt idx="789">
                  <c:v>-0.16844000000000001</c:v>
                </c:pt>
                <c:pt idx="790">
                  <c:v>-0.16839999999999999</c:v>
                </c:pt>
                <c:pt idx="791">
                  <c:v>-0.16836000000000001</c:v>
                </c:pt>
                <c:pt idx="792">
                  <c:v>-0.16832</c:v>
                </c:pt>
                <c:pt idx="793">
                  <c:v>-0.16828000000000001</c:v>
                </c:pt>
                <c:pt idx="794">
                  <c:v>-0.16824</c:v>
                </c:pt>
                <c:pt idx="795">
                  <c:v>-0.16819999999999999</c:v>
                </c:pt>
                <c:pt idx="796">
                  <c:v>-0.16816</c:v>
                </c:pt>
                <c:pt idx="797">
                  <c:v>-0.16811999999999999</c:v>
                </c:pt>
                <c:pt idx="798">
                  <c:v>-0.16808000000000001</c:v>
                </c:pt>
                <c:pt idx="799">
                  <c:v>-0.16803999999999999</c:v>
                </c:pt>
                <c:pt idx="800">
                  <c:v>-0.16800000000000001</c:v>
                </c:pt>
                <c:pt idx="801">
                  <c:v>-0.16796</c:v>
                </c:pt>
                <c:pt idx="802">
                  <c:v>-0.16792000000000001</c:v>
                </c:pt>
                <c:pt idx="803">
                  <c:v>-0.16788</c:v>
                </c:pt>
                <c:pt idx="804">
                  <c:v>-0.16783999999999999</c:v>
                </c:pt>
                <c:pt idx="805">
                  <c:v>-0.1678</c:v>
                </c:pt>
                <c:pt idx="806">
                  <c:v>-0.16775999999999999</c:v>
                </c:pt>
                <c:pt idx="807">
                  <c:v>-0.16772000000000001</c:v>
                </c:pt>
                <c:pt idx="808">
                  <c:v>-0.16768</c:v>
                </c:pt>
                <c:pt idx="809">
                  <c:v>-0.16764000000000001</c:v>
                </c:pt>
                <c:pt idx="810">
                  <c:v>-0.1676</c:v>
                </c:pt>
                <c:pt idx="811">
                  <c:v>-0.16755999999999999</c:v>
                </c:pt>
                <c:pt idx="812">
                  <c:v>-0.16752</c:v>
                </c:pt>
                <c:pt idx="813">
                  <c:v>-0.16747999999999999</c:v>
                </c:pt>
                <c:pt idx="814">
                  <c:v>-0.16744000000000001</c:v>
                </c:pt>
                <c:pt idx="815">
                  <c:v>-0.16739999999999999</c:v>
                </c:pt>
                <c:pt idx="816">
                  <c:v>-0.16736000000000001</c:v>
                </c:pt>
                <c:pt idx="817">
                  <c:v>-0.16732</c:v>
                </c:pt>
                <c:pt idx="818">
                  <c:v>-0.16728000000000001</c:v>
                </c:pt>
                <c:pt idx="819">
                  <c:v>-0.16724</c:v>
                </c:pt>
                <c:pt idx="820">
                  <c:v>-0.16719999999999999</c:v>
                </c:pt>
                <c:pt idx="821">
                  <c:v>-0.16716</c:v>
                </c:pt>
                <c:pt idx="822">
                  <c:v>-0.16711999999999999</c:v>
                </c:pt>
                <c:pt idx="823">
                  <c:v>-0.16708000000000001</c:v>
                </c:pt>
                <c:pt idx="824">
                  <c:v>-0.16703999999999999</c:v>
                </c:pt>
                <c:pt idx="825">
                  <c:v>-0.16700000000000001</c:v>
                </c:pt>
                <c:pt idx="826">
                  <c:v>-0.16696</c:v>
                </c:pt>
                <c:pt idx="827">
                  <c:v>-0.16692000000000001</c:v>
                </c:pt>
                <c:pt idx="828">
                  <c:v>-0.16688</c:v>
                </c:pt>
                <c:pt idx="829">
                  <c:v>-0.16683999999999999</c:v>
                </c:pt>
                <c:pt idx="830">
                  <c:v>-0.1668</c:v>
                </c:pt>
                <c:pt idx="831">
                  <c:v>-0.16675999999999999</c:v>
                </c:pt>
                <c:pt idx="832">
                  <c:v>-0.16672000000000001</c:v>
                </c:pt>
                <c:pt idx="833">
                  <c:v>-0.16667999999999999</c:v>
                </c:pt>
                <c:pt idx="834">
                  <c:v>-0.16664000000000001</c:v>
                </c:pt>
                <c:pt idx="835">
                  <c:v>-0.1666</c:v>
                </c:pt>
                <c:pt idx="836">
                  <c:v>-0.16656000000000001</c:v>
                </c:pt>
                <c:pt idx="837">
                  <c:v>-0.16652</c:v>
                </c:pt>
                <c:pt idx="838">
                  <c:v>-0.16647999999999999</c:v>
                </c:pt>
                <c:pt idx="839">
                  <c:v>-0.16644</c:v>
                </c:pt>
                <c:pt idx="840">
                  <c:v>-0.16639999999999999</c:v>
                </c:pt>
                <c:pt idx="841">
                  <c:v>-0.16636000000000001</c:v>
                </c:pt>
                <c:pt idx="842">
                  <c:v>-0.16632</c:v>
                </c:pt>
                <c:pt idx="843">
                  <c:v>-0.16628000000000001</c:v>
                </c:pt>
                <c:pt idx="844">
                  <c:v>-0.16624</c:v>
                </c:pt>
                <c:pt idx="845">
                  <c:v>-0.16619999999999999</c:v>
                </c:pt>
                <c:pt idx="846">
                  <c:v>-0.16616</c:v>
                </c:pt>
                <c:pt idx="847">
                  <c:v>-0.16611999999999999</c:v>
                </c:pt>
                <c:pt idx="848">
                  <c:v>-0.16608000000000001</c:v>
                </c:pt>
                <c:pt idx="849">
                  <c:v>-0.16603999999999999</c:v>
                </c:pt>
                <c:pt idx="850">
                  <c:v>-0.16600000000000001</c:v>
                </c:pt>
                <c:pt idx="851">
                  <c:v>-0.16596</c:v>
                </c:pt>
                <c:pt idx="852">
                  <c:v>-0.16592000000000001</c:v>
                </c:pt>
                <c:pt idx="853">
                  <c:v>-0.16588</c:v>
                </c:pt>
                <c:pt idx="854">
                  <c:v>-0.16583999999999999</c:v>
                </c:pt>
                <c:pt idx="855">
                  <c:v>-0.1658</c:v>
                </c:pt>
                <c:pt idx="856">
                  <c:v>-0.16575999999999999</c:v>
                </c:pt>
                <c:pt idx="857">
                  <c:v>-0.16572000000000001</c:v>
                </c:pt>
                <c:pt idx="858">
                  <c:v>-0.16567999999999999</c:v>
                </c:pt>
                <c:pt idx="859">
                  <c:v>-0.16564000000000001</c:v>
                </c:pt>
                <c:pt idx="860">
                  <c:v>-0.1656</c:v>
                </c:pt>
                <c:pt idx="861">
                  <c:v>-0.16556000000000001</c:v>
                </c:pt>
                <c:pt idx="862">
                  <c:v>-0.16552</c:v>
                </c:pt>
                <c:pt idx="863">
                  <c:v>-0.16547999999999999</c:v>
                </c:pt>
                <c:pt idx="864">
                  <c:v>-0.16544</c:v>
                </c:pt>
                <c:pt idx="865">
                  <c:v>-0.16539999999999999</c:v>
                </c:pt>
                <c:pt idx="866">
                  <c:v>-0.16536000000000001</c:v>
                </c:pt>
                <c:pt idx="867">
                  <c:v>-0.16531999999999999</c:v>
                </c:pt>
                <c:pt idx="868">
                  <c:v>-0.16528000000000001</c:v>
                </c:pt>
                <c:pt idx="869">
                  <c:v>-0.16524</c:v>
                </c:pt>
                <c:pt idx="870">
                  <c:v>-0.16520000000000001</c:v>
                </c:pt>
                <c:pt idx="871">
                  <c:v>-0.16516</c:v>
                </c:pt>
                <c:pt idx="872">
                  <c:v>-0.16511999999999999</c:v>
                </c:pt>
                <c:pt idx="873">
                  <c:v>-0.16508</c:v>
                </c:pt>
                <c:pt idx="874">
                  <c:v>-0.16503999999999999</c:v>
                </c:pt>
                <c:pt idx="875">
                  <c:v>-0.16500000000000001</c:v>
                </c:pt>
                <c:pt idx="876">
                  <c:v>-0.16496</c:v>
                </c:pt>
                <c:pt idx="877">
                  <c:v>-0.16492000000000001</c:v>
                </c:pt>
                <c:pt idx="878">
                  <c:v>-0.16488</c:v>
                </c:pt>
                <c:pt idx="879">
                  <c:v>-0.16483999999999999</c:v>
                </c:pt>
                <c:pt idx="880">
                  <c:v>-0.1648</c:v>
                </c:pt>
                <c:pt idx="881">
                  <c:v>-0.16475999999999999</c:v>
                </c:pt>
                <c:pt idx="882">
                  <c:v>-0.16472000000000001</c:v>
                </c:pt>
                <c:pt idx="883">
                  <c:v>-0.16467999999999999</c:v>
                </c:pt>
                <c:pt idx="884">
                  <c:v>-0.16464000000000001</c:v>
                </c:pt>
                <c:pt idx="885">
                  <c:v>-0.1646</c:v>
                </c:pt>
                <c:pt idx="886">
                  <c:v>-0.16456000000000001</c:v>
                </c:pt>
                <c:pt idx="887">
                  <c:v>-0.16452</c:v>
                </c:pt>
                <c:pt idx="888">
                  <c:v>-0.16447999999999999</c:v>
                </c:pt>
                <c:pt idx="889">
                  <c:v>-0.16444</c:v>
                </c:pt>
                <c:pt idx="890">
                  <c:v>-0.16439999999999999</c:v>
                </c:pt>
                <c:pt idx="891">
                  <c:v>-0.16436000000000001</c:v>
                </c:pt>
                <c:pt idx="892">
                  <c:v>-0.16431999999999999</c:v>
                </c:pt>
                <c:pt idx="893">
                  <c:v>-0.16428000000000001</c:v>
                </c:pt>
                <c:pt idx="894">
                  <c:v>-0.16424</c:v>
                </c:pt>
                <c:pt idx="895">
                  <c:v>-0.16420000000000001</c:v>
                </c:pt>
                <c:pt idx="896">
                  <c:v>-0.16416</c:v>
                </c:pt>
                <c:pt idx="897">
                  <c:v>-0.16411999999999999</c:v>
                </c:pt>
                <c:pt idx="898">
                  <c:v>-0.16408</c:v>
                </c:pt>
                <c:pt idx="899">
                  <c:v>-0.16403999999999999</c:v>
                </c:pt>
                <c:pt idx="900">
                  <c:v>-0.16400000000000001</c:v>
                </c:pt>
                <c:pt idx="901">
                  <c:v>-0.16395999999999999</c:v>
                </c:pt>
                <c:pt idx="902">
                  <c:v>-0.16392000000000001</c:v>
                </c:pt>
                <c:pt idx="903">
                  <c:v>-0.16388</c:v>
                </c:pt>
                <c:pt idx="904">
                  <c:v>-0.16384000000000001</c:v>
                </c:pt>
                <c:pt idx="905">
                  <c:v>-0.1638</c:v>
                </c:pt>
                <c:pt idx="906">
                  <c:v>-0.16375999999999999</c:v>
                </c:pt>
                <c:pt idx="907">
                  <c:v>-0.16372</c:v>
                </c:pt>
                <c:pt idx="908">
                  <c:v>-0.16367999999999999</c:v>
                </c:pt>
                <c:pt idx="909">
                  <c:v>-0.16364000000000001</c:v>
                </c:pt>
                <c:pt idx="910">
                  <c:v>-0.1636</c:v>
                </c:pt>
                <c:pt idx="911">
                  <c:v>-0.16356000000000001</c:v>
                </c:pt>
                <c:pt idx="912">
                  <c:v>-0.16352</c:v>
                </c:pt>
                <c:pt idx="913">
                  <c:v>-0.16347999999999999</c:v>
                </c:pt>
                <c:pt idx="914">
                  <c:v>-0.16344</c:v>
                </c:pt>
                <c:pt idx="915">
                  <c:v>-0.16339999999999999</c:v>
                </c:pt>
                <c:pt idx="916">
                  <c:v>-0.16336000000000001</c:v>
                </c:pt>
                <c:pt idx="917">
                  <c:v>-0.16331999999999999</c:v>
                </c:pt>
                <c:pt idx="918">
                  <c:v>-0.16328000000000001</c:v>
                </c:pt>
                <c:pt idx="919">
                  <c:v>-0.16324</c:v>
                </c:pt>
                <c:pt idx="920">
                  <c:v>-0.16320000000000001</c:v>
                </c:pt>
                <c:pt idx="921">
                  <c:v>-0.16316</c:v>
                </c:pt>
                <c:pt idx="922">
                  <c:v>-0.16311999999999999</c:v>
                </c:pt>
                <c:pt idx="923">
                  <c:v>-0.16308</c:v>
                </c:pt>
                <c:pt idx="924">
                  <c:v>-0.16303999999999999</c:v>
                </c:pt>
                <c:pt idx="925">
                  <c:v>-0.16300000000000001</c:v>
                </c:pt>
                <c:pt idx="926">
                  <c:v>-0.16295999999999999</c:v>
                </c:pt>
                <c:pt idx="927">
                  <c:v>-0.16292000000000001</c:v>
                </c:pt>
                <c:pt idx="928">
                  <c:v>-0.16288</c:v>
                </c:pt>
                <c:pt idx="929">
                  <c:v>-0.16284000000000001</c:v>
                </c:pt>
                <c:pt idx="930">
                  <c:v>-0.1628</c:v>
                </c:pt>
                <c:pt idx="931">
                  <c:v>-0.16275999999999999</c:v>
                </c:pt>
                <c:pt idx="932">
                  <c:v>-0.16272</c:v>
                </c:pt>
                <c:pt idx="933">
                  <c:v>-0.16267999999999999</c:v>
                </c:pt>
                <c:pt idx="934">
                  <c:v>-0.16264000000000001</c:v>
                </c:pt>
                <c:pt idx="935">
                  <c:v>-0.16259999999999999</c:v>
                </c:pt>
                <c:pt idx="936">
                  <c:v>-0.16256000000000001</c:v>
                </c:pt>
                <c:pt idx="937">
                  <c:v>-0.16252</c:v>
                </c:pt>
                <c:pt idx="938">
                  <c:v>-0.16248000000000001</c:v>
                </c:pt>
                <c:pt idx="939">
                  <c:v>-0.16244</c:v>
                </c:pt>
                <c:pt idx="940">
                  <c:v>-0.16239999999999999</c:v>
                </c:pt>
                <c:pt idx="941">
                  <c:v>-0.16236</c:v>
                </c:pt>
                <c:pt idx="942">
                  <c:v>-0.16231999999999999</c:v>
                </c:pt>
                <c:pt idx="943">
                  <c:v>-0.16228000000000001</c:v>
                </c:pt>
                <c:pt idx="944">
                  <c:v>-0.16224</c:v>
                </c:pt>
                <c:pt idx="945">
                  <c:v>-0.16220000000000001</c:v>
                </c:pt>
                <c:pt idx="946">
                  <c:v>-0.16216</c:v>
                </c:pt>
                <c:pt idx="947">
                  <c:v>-0.16211999999999999</c:v>
                </c:pt>
                <c:pt idx="948">
                  <c:v>-0.16208</c:v>
                </c:pt>
                <c:pt idx="949">
                  <c:v>-0.16203999999999999</c:v>
                </c:pt>
                <c:pt idx="950">
                  <c:v>-0.16200000000000001</c:v>
                </c:pt>
                <c:pt idx="951">
                  <c:v>-0.16195999999999999</c:v>
                </c:pt>
                <c:pt idx="952">
                  <c:v>-0.16192000000000001</c:v>
                </c:pt>
                <c:pt idx="953">
                  <c:v>-0.16188</c:v>
                </c:pt>
                <c:pt idx="954">
                  <c:v>-0.16184000000000001</c:v>
                </c:pt>
                <c:pt idx="955">
                  <c:v>-0.1618</c:v>
                </c:pt>
                <c:pt idx="956">
                  <c:v>-0.16175999999999999</c:v>
                </c:pt>
                <c:pt idx="957">
                  <c:v>-0.16172</c:v>
                </c:pt>
                <c:pt idx="958">
                  <c:v>-0.16167999999999999</c:v>
                </c:pt>
                <c:pt idx="959">
                  <c:v>-0.16164000000000001</c:v>
                </c:pt>
                <c:pt idx="960">
                  <c:v>-0.16159999999999999</c:v>
                </c:pt>
                <c:pt idx="961">
                  <c:v>-0.16156000000000001</c:v>
                </c:pt>
                <c:pt idx="962">
                  <c:v>-0.16152</c:v>
                </c:pt>
                <c:pt idx="963">
                  <c:v>-0.16148000000000001</c:v>
                </c:pt>
                <c:pt idx="964">
                  <c:v>-0.16144</c:v>
                </c:pt>
                <c:pt idx="965">
                  <c:v>-0.16139999999999999</c:v>
                </c:pt>
                <c:pt idx="966">
                  <c:v>-0.16136</c:v>
                </c:pt>
                <c:pt idx="967">
                  <c:v>-0.16131999999999999</c:v>
                </c:pt>
                <c:pt idx="968">
                  <c:v>-0.16128000000000001</c:v>
                </c:pt>
                <c:pt idx="969">
                  <c:v>-0.16123999999999999</c:v>
                </c:pt>
                <c:pt idx="970">
                  <c:v>-0.16120000000000001</c:v>
                </c:pt>
                <c:pt idx="971">
                  <c:v>-0.16116</c:v>
                </c:pt>
                <c:pt idx="972">
                  <c:v>-0.16112000000000001</c:v>
                </c:pt>
                <c:pt idx="973">
                  <c:v>-0.16108</c:v>
                </c:pt>
                <c:pt idx="974">
                  <c:v>-0.16103999999999999</c:v>
                </c:pt>
                <c:pt idx="975">
                  <c:v>-0.161</c:v>
                </c:pt>
                <c:pt idx="976">
                  <c:v>-0.16095999999999999</c:v>
                </c:pt>
                <c:pt idx="977">
                  <c:v>-0.16092000000000001</c:v>
                </c:pt>
                <c:pt idx="978">
                  <c:v>-0.16088</c:v>
                </c:pt>
                <c:pt idx="979">
                  <c:v>-0.16084000000000001</c:v>
                </c:pt>
                <c:pt idx="980">
                  <c:v>-0.1608</c:v>
                </c:pt>
                <c:pt idx="981">
                  <c:v>-0.16075999999999999</c:v>
                </c:pt>
                <c:pt idx="982">
                  <c:v>-0.16072</c:v>
                </c:pt>
                <c:pt idx="983">
                  <c:v>-0.16067999999999999</c:v>
                </c:pt>
                <c:pt idx="984">
                  <c:v>-0.16064000000000001</c:v>
                </c:pt>
                <c:pt idx="985">
                  <c:v>-0.16059999999999999</c:v>
                </c:pt>
                <c:pt idx="986">
                  <c:v>-0.16056000000000001</c:v>
                </c:pt>
                <c:pt idx="987">
                  <c:v>-0.16052</c:v>
                </c:pt>
                <c:pt idx="988">
                  <c:v>-0.16048000000000001</c:v>
                </c:pt>
                <c:pt idx="989">
                  <c:v>-0.16044</c:v>
                </c:pt>
                <c:pt idx="990">
                  <c:v>-0.16039999999999999</c:v>
                </c:pt>
                <c:pt idx="991">
                  <c:v>-0.16036</c:v>
                </c:pt>
                <c:pt idx="992">
                  <c:v>-0.16031999999999999</c:v>
                </c:pt>
                <c:pt idx="993">
                  <c:v>-0.16028000000000001</c:v>
                </c:pt>
                <c:pt idx="994">
                  <c:v>-0.16023999999999999</c:v>
                </c:pt>
                <c:pt idx="995">
                  <c:v>-0.16020000000000001</c:v>
                </c:pt>
                <c:pt idx="996">
                  <c:v>-0.16016</c:v>
                </c:pt>
                <c:pt idx="997">
                  <c:v>-0.16012000000000001</c:v>
                </c:pt>
                <c:pt idx="998">
                  <c:v>-0.16008</c:v>
                </c:pt>
                <c:pt idx="999">
                  <c:v>-0.16003999999999999</c:v>
                </c:pt>
                <c:pt idx="1000">
                  <c:v>-0.16</c:v>
                </c:pt>
                <c:pt idx="1001">
                  <c:v>-0.15995999999999999</c:v>
                </c:pt>
                <c:pt idx="1002">
                  <c:v>-0.15992000000000001</c:v>
                </c:pt>
                <c:pt idx="1003">
                  <c:v>-0.15987999999999999</c:v>
                </c:pt>
                <c:pt idx="1004">
                  <c:v>-0.15984000000000001</c:v>
                </c:pt>
                <c:pt idx="1005">
                  <c:v>-0.1598</c:v>
                </c:pt>
                <c:pt idx="1006">
                  <c:v>-0.15976000000000001</c:v>
                </c:pt>
                <c:pt idx="1007">
                  <c:v>-0.15972</c:v>
                </c:pt>
                <c:pt idx="1008">
                  <c:v>-0.15967999999999999</c:v>
                </c:pt>
                <c:pt idx="1009">
                  <c:v>-0.15964</c:v>
                </c:pt>
                <c:pt idx="1010">
                  <c:v>-0.15959999999999999</c:v>
                </c:pt>
                <c:pt idx="1011">
                  <c:v>-0.15956000000000001</c:v>
                </c:pt>
                <c:pt idx="1012">
                  <c:v>-0.15952</c:v>
                </c:pt>
                <c:pt idx="1013">
                  <c:v>-0.15948000000000001</c:v>
                </c:pt>
                <c:pt idx="1014">
                  <c:v>-0.15944</c:v>
                </c:pt>
                <c:pt idx="1015">
                  <c:v>-0.15939999999999999</c:v>
                </c:pt>
                <c:pt idx="1016">
                  <c:v>-0.15936</c:v>
                </c:pt>
                <c:pt idx="1017">
                  <c:v>-0.15931999999999999</c:v>
                </c:pt>
                <c:pt idx="1018">
                  <c:v>-0.15928</c:v>
                </c:pt>
                <c:pt idx="1019">
                  <c:v>-0.15923999999999999</c:v>
                </c:pt>
                <c:pt idx="1020">
                  <c:v>-0.15920000000000001</c:v>
                </c:pt>
                <c:pt idx="1021">
                  <c:v>-0.15916</c:v>
                </c:pt>
                <c:pt idx="1022">
                  <c:v>-0.15912000000000001</c:v>
                </c:pt>
                <c:pt idx="1023">
                  <c:v>-0.15908</c:v>
                </c:pt>
                <c:pt idx="1024">
                  <c:v>-0.15903999999999999</c:v>
                </c:pt>
                <c:pt idx="1025">
                  <c:v>-0.159</c:v>
                </c:pt>
                <c:pt idx="1026">
                  <c:v>-0.15895999999999999</c:v>
                </c:pt>
                <c:pt idx="1027">
                  <c:v>-0.15892000000000001</c:v>
                </c:pt>
                <c:pt idx="1028">
                  <c:v>-0.15887999999999999</c:v>
                </c:pt>
                <c:pt idx="1029">
                  <c:v>-0.15884000000000001</c:v>
                </c:pt>
                <c:pt idx="1030">
                  <c:v>-0.1588</c:v>
                </c:pt>
                <c:pt idx="1031">
                  <c:v>-0.15876000000000001</c:v>
                </c:pt>
                <c:pt idx="1032">
                  <c:v>-0.15872</c:v>
                </c:pt>
                <c:pt idx="1033">
                  <c:v>-0.15867999999999999</c:v>
                </c:pt>
                <c:pt idx="1034">
                  <c:v>-0.15864</c:v>
                </c:pt>
                <c:pt idx="1035">
                  <c:v>-0.15859999999999999</c:v>
                </c:pt>
                <c:pt idx="1036">
                  <c:v>-0.15856000000000001</c:v>
                </c:pt>
                <c:pt idx="1037">
                  <c:v>-0.15851999999999999</c:v>
                </c:pt>
                <c:pt idx="1038">
                  <c:v>-0.15848000000000001</c:v>
                </c:pt>
                <c:pt idx="1039">
                  <c:v>-0.15844</c:v>
                </c:pt>
                <c:pt idx="1040">
                  <c:v>-0.15840000000000001</c:v>
                </c:pt>
                <c:pt idx="1041">
                  <c:v>-0.15836</c:v>
                </c:pt>
                <c:pt idx="1042">
                  <c:v>-0.15831999999999999</c:v>
                </c:pt>
                <c:pt idx="1043">
                  <c:v>-0.15828</c:v>
                </c:pt>
                <c:pt idx="1044">
                  <c:v>-0.15823999999999999</c:v>
                </c:pt>
                <c:pt idx="1045">
                  <c:v>-0.15820000000000001</c:v>
                </c:pt>
                <c:pt idx="1046">
                  <c:v>-0.15816</c:v>
                </c:pt>
                <c:pt idx="1047">
                  <c:v>-0.15812000000000001</c:v>
                </c:pt>
                <c:pt idx="1048">
                  <c:v>-0.15808</c:v>
                </c:pt>
                <c:pt idx="1049">
                  <c:v>-0.15804000000000001</c:v>
                </c:pt>
                <c:pt idx="1050">
                  <c:v>-0.158</c:v>
                </c:pt>
                <c:pt idx="1051">
                  <c:v>-0.15795999999999999</c:v>
                </c:pt>
                <c:pt idx="1052">
                  <c:v>-0.15792</c:v>
                </c:pt>
                <c:pt idx="1053">
                  <c:v>-0.15787999999999999</c:v>
                </c:pt>
                <c:pt idx="1054">
                  <c:v>-0.15784000000000001</c:v>
                </c:pt>
                <c:pt idx="1055">
                  <c:v>-0.1578</c:v>
                </c:pt>
                <c:pt idx="1056">
                  <c:v>-0.15776000000000001</c:v>
                </c:pt>
                <c:pt idx="1057">
                  <c:v>-0.15772</c:v>
                </c:pt>
                <c:pt idx="1058">
                  <c:v>-0.15767999999999999</c:v>
                </c:pt>
                <c:pt idx="1059">
                  <c:v>-0.15764</c:v>
                </c:pt>
                <c:pt idx="1060">
                  <c:v>-0.15759999999999999</c:v>
                </c:pt>
                <c:pt idx="1061">
                  <c:v>-0.15756000000000001</c:v>
                </c:pt>
                <c:pt idx="1062">
                  <c:v>-0.15751999999999999</c:v>
                </c:pt>
                <c:pt idx="1063">
                  <c:v>-0.15748000000000001</c:v>
                </c:pt>
                <c:pt idx="1064">
                  <c:v>-0.15744</c:v>
                </c:pt>
                <c:pt idx="1065">
                  <c:v>-0.15740000000000001</c:v>
                </c:pt>
                <c:pt idx="1066">
                  <c:v>-0.15736</c:v>
                </c:pt>
                <c:pt idx="1067">
                  <c:v>-0.15731999999999999</c:v>
                </c:pt>
                <c:pt idx="1068">
                  <c:v>-0.15728</c:v>
                </c:pt>
                <c:pt idx="1069">
                  <c:v>-0.15723999999999999</c:v>
                </c:pt>
                <c:pt idx="1070">
                  <c:v>-0.15720000000000001</c:v>
                </c:pt>
                <c:pt idx="1071">
                  <c:v>-0.15715999999999999</c:v>
                </c:pt>
                <c:pt idx="1072">
                  <c:v>-0.15712000000000001</c:v>
                </c:pt>
                <c:pt idx="1073">
                  <c:v>-0.15708</c:v>
                </c:pt>
                <c:pt idx="1074">
                  <c:v>-0.15704000000000001</c:v>
                </c:pt>
                <c:pt idx="1075">
                  <c:v>-0.157</c:v>
                </c:pt>
                <c:pt idx="1076">
                  <c:v>-0.15695999999999999</c:v>
                </c:pt>
                <c:pt idx="1077">
                  <c:v>-0.15692</c:v>
                </c:pt>
                <c:pt idx="1078">
                  <c:v>-0.15687999999999999</c:v>
                </c:pt>
                <c:pt idx="1079">
                  <c:v>-0.15684000000000001</c:v>
                </c:pt>
                <c:pt idx="1080">
                  <c:v>-0.15679999999999999</c:v>
                </c:pt>
                <c:pt idx="1081">
                  <c:v>-0.15676000000000001</c:v>
                </c:pt>
                <c:pt idx="1082">
                  <c:v>-0.15672</c:v>
                </c:pt>
                <c:pt idx="1083">
                  <c:v>-0.15668000000000001</c:v>
                </c:pt>
                <c:pt idx="1084">
                  <c:v>-0.15664</c:v>
                </c:pt>
                <c:pt idx="1085">
                  <c:v>-0.15659999999999999</c:v>
                </c:pt>
                <c:pt idx="1086">
                  <c:v>-0.15656</c:v>
                </c:pt>
                <c:pt idx="1087">
                  <c:v>-0.15651999999999999</c:v>
                </c:pt>
                <c:pt idx="1088">
                  <c:v>-0.15648000000000001</c:v>
                </c:pt>
                <c:pt idx="1089">
                  <c:v>-0.15644</c:v>
                </c:pt>
                <c:pt idx="1090">
                  <c:v>-0.15640000000000001</c:v>
                </c:pt>
                <c:pt idx="1091">
                  <c:v>-0.15636</c:v>
                </c:pt>
                <c:pt idx="1092">
                  <c:v>-0.15631999999999999</c:v>
                </c:pt>
                <c:pt idx="1093">
                  <c:v>-0.15628</c:v>
                </c:pt>
                <c:pt idx="1094">
                  <c:v>-0.15623999999999999</c:v>
                </c:pt>
                <c:pt idx="1095">
                  <c:v>-0.15620000000000001</c:v>
                </c:pt>
                <c:pt idx="1096">
                  <c:v>-0.15615999999999999</c:v>
                </c:pt>
                <c:pt idx="1097">
                  <c:v>-0.15612000000000001</c:v>
                </c:pt>
                <c:pt idx="1098">
                  <c:v>-0.15608</c:v>
                </c:pt>
                <c:pt idx="1099">
                  <c:v>-0.15604000000000001</c:v>
                </c:pt>
                <c:pt idx="1100">
                  <c:v>-0.156</c:v>
                </c:pt>
                <c:pt idx="1101">
                  <c:v>-0.15595999999999999</c:v>
                </c:pt>
                <c:pt idx="1102">
                  <c:v>-0.15592</c:v>
                </c:pt>
                <c:pt idx="1103">
                  <c:v>-0.15587999999999999</c:v>
                </c:pt>
                <c:pt idx="1104">
                  <c:v>-0.15584000000000001</c:v>
                </c:pt>
                <c:pt idx="1105">
                  <c:v>-0.15579999999999999</c:v>
                </c:pt>
                <c:pt idx="1106">
                  <c:v>-0.15576000000000001</c:v>
                </c:pt>
                <c:pt idx="1107">
                  <c:v>-0.15572</c:v>
                </c:pt>
                <c:pt idx="1108">
                  <c:v>-0.15568000000000001</c:v>
                </c:pt>
                <c:pt idx="1109">
                  <c:v>-0.15564</c:v>
                </c:pt>
                <c:pt idx="1110">
                  <c:v>-0.15559999999999999</c:v>
                </c:pt>
                <c:pt idx="1111">
                  <c:v>-0.15556</c:v>
                </c:pt>
                <c:pt idx="1112">
                  <c:v>-0.15551999999999999</c:v>
                </c:pt>
                <c:pt idx="1113">
                  <c:v>-0.15548000000000001</c:v>
                </c:pt>
                <c:pt idx="1114">
                  <c:v>-0.15543999999999999</c:v>
                </c:pt>
                <c:pt idx="1115">
                  <c:v>-0.15540000000000001</c:v>
                </c:pt>
                <c:pt idx="1116">
                  <c:v>-0.15536</c:v>
                </c:pt>
                <c:pt idx="1117">
                  <c:v>-0.15532000000000001</c:v>
                </c:pt>
                <c:pt idx="1118">
                  <c:v>-0.15528</c:v>
                </c:pt>
                <c:pt idx="1119">
                  <c:v>-0.15523999999999999</c:v>
                </c:pt>
                <c:pt idx="1120">
                  <c:v>-0.1552</c:v>
                </c:pt>
                <c:pt idx="1121">
                  <c:v>-0.15515999999999999</c:v>
                </c:pt>
                <c:pt idx="1122">
                  <c:v>-0.15512000000000001</c:v>
                </c:pt>
                <c:pt idx="1123">
                  <c:v>-0.15508</c:v>
                </c:pt>
                <c:pt idx="1124">
                  <c:v>-0.15504000000000001</c:v>
                </c:pt>
                <c:pt idx="1125">
                  <c:v>-0.155</c:v>
                </c:pt>
                <c:pt idx="1126">
                  <c:v>-0.15495999999999999</c:v>
                </c:pt>
                <c:pt idx="1127">
                  <c:v>-0.15492</c:v>
                </c:pt>
                <c:pt idx="1128">
                  <c:v>-0.15487999999999999</c:v>
                </c:pt>
                <c:pt idx="1129">
                  <c:v>-0.15484000000000001</c:v>
                </c:pt>
                <c:pt idx="1130">
                  <c:v>-0.15479999999999999</c:v>
                </c:pt>
                <c:pt idx="1131">
                  <c:v>-0.15476000000000001</c:v>
                </c:pt>
                <c:pt idx="1132">
                  <c:v>-0.15472</c:v>
                </c:pt>
                <c:pt idx="1133">
                  <c:v>-0.15468000000000001</c:v>
                </c:pt>
                <c:pt idx="1134">
                  <c:v>-0.15464</c:v>
                </c:pt>
                <c:pt idx="1135">
                  <c:v>-0.15459999999999999</c:v>
                </c:pt>
                <c:pt idx="1136">
                  <c:v>-0.15456</c:v>
                </c:pt>
                <c:pt idx="1137">
                  <c:v>-0.15451999999999999</c:v>
                </c:pt>
                <c:pt idx="1138">
                  <c:v>-0.15448000000000001</c:v>
                </c:pt>
                <c:pt idx="1139">
                  <c:v>-0.15443999999999999</c:v>
                </c:pt>
                <c:pt idx="1140">
                  <c:v>-0.15440000000000001</c:v>
                </c:pt>
                <c:pt idx="1141">
                  <c:v>-0.15436</c:v>
                </c:pt>
                <c:pt idx="1142">
                  <c:v>-0.15432000000000001</c:v>
                </c:pt>
                <c:pt idx="1143">
                  <c:v>-0.15428</c:v>
                </c:pt>
                <c:pt idx="1144">
                  <c:v>-0.15423999999999999</c:v>
                </c:pt>
                <c:pt idx="1145">
                  <c:v>-0.1542</c:v>
                </c:pt>
                <c:pt idx="1146">
                  <c:v>-0.15415999999999999</c:v>
                </c:pt>
                <c:pt idx="1147">
                  <c:v>-0.15412000000000001</c:v>
                </c:pt>
                <c:pt idx="1148">
                  <c:v>-0.15407999999999999</c:v>
                </c:pt>
                <c:pt idx="1149">
                  <c:v>-0.15404000000000001</c:v>
                </c:pt>
                <c:pt idx="1150">
                  <c:v>-0.154</c:v>
                </c:pt>
                <c:pt idx="1151">
                  <c:v>-0.15396000000000001</c:v>
                </c:pt>
                <c:pt idx="1152">
                  <c:v>-0.15392</c:v>
                </c:pt>
                <c:pt idx="1153">
                  <c:v>-0.15387999999999999</c:v>
                </c:pt>
                <c:pt idx="1154">
                  <c:v>-0.15384</c:v>
                </c:pt>
                <c:pt idx="1155">
                  <c:v>-0.15379999999999999</c:v>
                </c:pt>
                <c:pt idx="1156">
                  <c:v>-0.15376000000000001</c:v>
                </c:pt>
                <c:pt idx="1157">
                  <c:v>-0.15372</c:v>
                </c:pt>
                <c:pt idx="1158">
                  <c:v>-0.15368000000000001</c:v>
                </c:pt>
                <c:pt idx="1159">
                  <c:v>-0.15364</c:v>
                </c:pt>
                <c:pt idx="1160">
                  <c:v>-0.15359999999999999</c:v>
                </c:pt>
                <c:pt idx="1161">
                  <c:v>-0.15356</c:v>
                </c:pt>
                <c:pt idx="1162">
                  <c:v>-0.15351999999999999</c:v>
                </c:pt>
                <c:pt idx="1163">
                  <c:v>-0.15348000000000001</c:v>
                </c:pt>
                <c:pt idx="1164">
                  <c:v>-0.15343999999999999</c:v>
                </c:pt>
                <c:pt idx="1165">
                  <c:v>-0.15340000000000001</c:v>
                </c:pt>
                <c:pt idx="1166">
                  <c:v>-0.15336</c:v>
                </c:pt>
                <c:pt idx="1167">
                  <c:v>-0.15332000000000001</c:v>
                </c:pt>
                <c:pt idx="1168">
                  <c:v>-0.15328</c:v>
                </c:pt>
                <c:pt idx="1169">
                  <c:v>-0.15323999999999999</c:v>
                </c:pt>
                <c:pt idx="1170">
                  <c:v>-0.1532</c:v>
                </c:pt>
                <c:pt idx="1171">
                  <c:v>-0.15315999999999999</c:v>
                </c:pt>
                <c:pt idx="1172">
                  <c:v>-0.15312000000000001</c:v>
                </c:pt>
                <c:pt idx="1173">
                  <c:v>-0.15307999999999999</c:v>
                </c:pt>
                <c:pt idx="1174">
                  <c:v>-0.15304000000000001</c:v>
                </c:pt>
                <c:pt idx="1175">
                  <c:v>-0.153</c:v>
                </c:pt>
                <c:pt idx="1176">
                  <c:v>-0.15296000000000001</c:v>
                </c:pt>
                <c:pt idx="1177">
                  <c:v>-0.15292</c:v>
                </c:pt>
                <c:pt idx="1178">
                  <c:v>-0.15287999999999999</c:v>
                </c:pt>
                <c:pt idx="1179">
                  <c:v>-0.15284</c:v>
                </c:pt>
                <c:pt idx="1180">
                  <c:v>-0.15279999999999999</c:v>
                </c:pt>
                <c:pt idx="1181">
                  <c:v>-0.15276000000000001</c:v>
                </c:pt>
                <c:pt idx="1182">
                  <c:v>-0.15271999999999999</c:v>
                </c:pt>
                <c:pt idx="1183">
                  <c:v>-0.15268000000000001</c:v>
                </c:pt>
                <c:pt idx="1184">
                  <c:v>-0.15264</c:v>
                </c:pt>
                <c:pt idx="1185">
                  <c:v>-0.15260000000000001</c:v>
                </c:pt>
                <c:pt idx="1186">
                  <c:v>-0.15256</c:v>
                </c:pt>
                <c:pt idx="1187">
                  <c:v>-0.15251999999999999</c:v>
                </c:pt>
                <c:pt idx="1188">
                  <c:v>-0.15248</c:v>
                </c:pt>
                <c:pt idx="1189">
                  <c:v>-0.15243999999999999</c:v>
                </c:pt>
                <c:pt idx="1190">
                  <c:v>-0.15240000000000001</c:v>
                </c:pt>
                <c:pt idx="1191">
                  <c:v>-0.15236</c:v>
                </c:pt>
                <c:pt idx="1192">
                  <c:v>-0.15232000000000001</c:v>
                </c:pt>
                <c:pt idx="1193">
                  <c:v>-0.15228</c:v>
                </c:pt>
                <c:pt idx="1194">
                  <c:v>-0.15223999999999999</c:v>
                </c:pt>
                <c:pt idx="1195">
                  <c:v>-0.1522</c:v>
                </c:pt>
                <c:pt idx="1196">
                  <c:v>-0.15215999999999999</c:v>
                </c:pt>
                <c:pt idx="1197">
                  <c:v>-0.15212000000000001</c:v>
                </c:pt>
                <c:pt idx="1198">
                  <c:v>-0.15207999999999999</c:v>
                </c:pt>
                <c:pt idx="1199">
                  <c:v>-0.15204000000000001</c:v>
                </c:pt>
                <c:pt idx="1200">
                  <c:v>-0.152</c:v>
                </c:pt>
                <c:pt idx="1201">
                  <c:v>-0.15196000000000001</c:v>
                </c:pt>
                <c:pt idx="1202">
                  <c:v>-0.15192</c:v>
                </c:pt>
                <c:pt idx="1203">
                  <c:v>-0.15187999999999999</c:v>
                </c:pt>
                <c:pt idx="1204">
                  <c:v>-0.15184</c:v>
                </c:pt>
                <c:pt idx="1205">
                  <c:v>-0.15179999999999999</c:v>
                </c:pt>
                <c:pt idx="1206">
                  <c:v>-0.15176000000000001</c:v>
                </c:pt>
                <c:pt idx="1207">
                  <c:v>-0.15171999999999999</c:v>
                </c:pt>
                <c:pt idx="1208">
                  <c:v>-0.15168000000000001</c:v>
                </c:pt>
                <c:pt idx="1209">
                  <c:v>-0.15164</c:v>
                </c:pt>
                <c:pt idx="1210">
                  <c:v>-0.15160000000000001</c:v>
                </c:pt>
                <c:pt idx="1211">
                  <c:v>-0.15156</c:v>
                </c:pt>
                <c:pt idx="1212">
                  <c:v>-0.15151999999999999</c:v>
                </c:pt>
                <c:pt idx="1213">
                  <c:v>-0.15148</c:v>
                </c:pt>
                <c:pt idx="1214">
                  <c:v>-0.15143999999999999</c:v>
                </c:pt>
                <c:pt idx="1215">
                  <c:v>-0.15140000000000001</c:v>
                </c:pt>
                <c:pt idx="1216">
                  <c:v>-0.15135999999999999</c:v>
                </c:pt>
                <c:pt idx="1217">
                  <c:v>-0.15132000000000001</c:v>
                </c:pt>
                <c:pt idx="1218">
                  <c:v>-0.15128</c:v>
                </c:pt>
                <c:pt idx="1219">
                  <c:v>-0.15124000000000001</c:v>
                </c:pt>
                <c:pt idx="1220">
                  <c:v>-0.1512</c:v>
                </c:pt>
                <c:pt idx="1221">
                  <c:v>-0.15115999999999999</c:v>
                </c:pt>
                <c:pt idx="1222">
                  <c:v>-0.15112</c:v>
                </c:pt>
                <c:pt idx="1223">
                  <c:v>-0.15107999999999999</c:v>
                </c:pt>
                <c:pt idx="1224">
                  <c:v>-0.15104000000000001</c:v>
                </c:pt>
                <c:pt idx="1225">
                  <c:v>-0.151</c:v>
                </c:pt>
                <c:pt idx="1226">
                  <c:v>-0.15096000000000001</c:v>
                </c:pt>
                <c:pt idx="1227">
                  <c:v>-0.15092</c:v>
                </c:pt>
                <c:pt idx="1228">
                  <c:v>-0.15087999999999999</c:v>
                </c:pt>
                <c:pt idx="1229">
                  <c:v>-0.15084</c:v>
                </c:pt>
                <c:pt idx="1230">
                  <c:v>-0.15079999999999999</c:v>
                </c:pt>
                <c:pt idx="1231">
                  <c:v>-0.15076000000000001</c:v>
                </c:pt>
                <c:pt idx="1232">
                  <c:v>-0.15071999999999999</c:v>
                </c:pt>
                <c:pt idx="1233">
                  <c:v>-0.15068000000000001</c:v>
                </c:pt>
                <c:pt idx="1234">
                  <c:v>-0.15064</c:v>
                </c:pt>
                <c:pt idx="1235">
                  <c:v>-0.15060000000000001</c:v>
                </c:pt>
                <c:pt idx="1236">
                  <c:v>-0.15056</c:v>
                </c:pt>
                <c:pt idx="1237">
                  <c:v>-0.15051999999999999</c:v>
                </c:pt>
                <c:pt idx="1238">
                  <c:v>-0.15048</c:v>
                </c:pt>
                <c:pt idx="1239">
                  <c:v>-0.15043999999999999</c:v>
                </c:pt>
                <c:pt idx="1240">
                  <c:v>-0.15040000000000001</c:v>
                </c:pt>
                <c:pt idx="1241">
                  <c:v>-0.15035999999999999</c:v>
                </c:pt>
                <c:pt idx="1242">
                  <c:v>-0.15032000000000001</c:v>
                </c:pt>
                <c:pt idx="1243">
                  <c:v>-0.15028</c:v>
                </c:pt>
                <c:pt idx="1244">
                  <c:v>-0.15024000000000001</c:v>
                </c:pt>
                <c:pt idx="1245">
                  <c:v>-0.1502</c:v>
                </c:pt>
                <c:pt idx="1246">
                  <c:v>-0.15015999999999999</c:v>
                </c:pt>
                <c:pt idx="1247">
                  <c:v>-0.15012</c:v>
                </c:pt>
                <c:pt idx="1248">
                  <c:v>-0.15007999999999999</c:v>
                </c:pt>
                <c:pt idx="1249">
                  <c:v>-0.15004000000000001</c:v>
                </c:pt>
                <c:pt idx="1250">
                  <c:v>-0.15</c:v>
                </c:pt>
                <c:pt idx="1251">
                  <c:v>-0.14996000000000001</c:v>
                </c:pt>
                <c:pt idx="1252">
                  <c:v>-0.14992</c:v>
                </c:pt>
                <c:pt idx="1253">
                  <c:v>-0.14988000000000001</c:v>
                </c:pt>
                <c:pt idx="1254">
                  <c:v>-0.14984</c:v>
                </c:pt>
                <c:pt idx="1255">
                  <c:v>-0.14979999999999999</c:v>
                </c:pt>
                <c:pt idx="1256">
                  <c:v>-0.14976</c:v>
                </c:pt>
                <c:pt idx="1257">
                  <c:v>-0.14971999999999999</c:v>
                </c:pt>
                <c:pt idx="1258">
                  <c:v>-0.14968000000000001</c:v>
                </c:pt>
                <c:pt idx="1259">
                  <c:v>-0.14964</c:v>
                </c:pt>
                <c:pt idx="1260">
                  <c:v>-0.14960000000000001</c:v>
                </c:pt>
                <c:pt idx="1261">
                  <c:v>-0.14956</c:v>
                </c:pt>
                <c:pt idx="1262">
                  <c:v>-0.14951999999999999</c:v>
                </c:pt>
                <c:pt idx="1263">
                  <c:v>-0.14948</c:v>
                </c:pt>
                <c:pt idx="1264">
                  <c:v>-0.14943999999999999</c:v>
                </c:pt>
                <c:pt idx="1265">
                  <c:v>-0.14940000000000001</c:v>
                </c:pt>
                <c:pt idx="1266">
                  <c:v>-0.14935999999999999</c:v>
                </c:pt>
                <c:pt idx="1267">
                  <c:v>-0.14932000000000001</c:v>
                </c:pt>
                <c:pt idx="1268">
                  <c:v>-0.14928</c:v>
                </c:pt>
                <c:pt idx="1269">
                  <c:v>-0.14924000000000001</c:v>
                </c:pt>
                <c:pt idx="1270">
                  <c:v>-0.1492</c:v>
                </c:pt>
                <c:pt idx="1271">
                  <c:v>-0.14915999999999999</c:v>
                </c:pt>
                <c:pt idx="1272">
                  <c:v>-0.14912</c:v>
                </c:pt>
                <c:pt idx="1273">
                  <c:v>-0.14907999999999999</c:v>
                </c:pt>
                <c:pt idx="1274">
                  <c:v>-0.14904000000000001</c:v>
                </c:pt>
                <c:pt idx="1275">
                  <c:v>-0.14899999999999999</c:v>
                </c:pt>
                <c:pt idx="1276">
                  <c:v>-0.14896000000000001</c:v>
                </c:pt>
                <c:pt idx="1277">
                  <c:v>-0.14892</c:v>
                </c:pt>
                <c:pt idx="1278">
                  <c:v>-0.14888000000000001</c:v>
                </c:pt>
                <c:pt idx="1279">
                  <c:v>-0.14884</c:v>
                </c:pt>
                <c:pt idx="1280">
                  <c:v>-0.14879999999999999</c:v>
                </c:pt>
                <c:pt idx="1281">
                  <c:v>-0.14876</c:v>
                </c:pt>
                <c:pt idx="1282">
                  <c:v>-0.14871999999999999</c:v>
                </c:pt>
                <c:pt idx="1283">
                  <c:v>-0.14868000000000001</c:v>
                </c:pt>
                <c:pt idx="1284">
                  <c:v>-0.14863999999999999</c:v>
                </c:pt>
                <c:pt idx="1285">
                  <c:v>-0.14860000000000001</c:v>
                </c:pt>
                <c:pt idx="1286">
                  <c:v>-0.14856</c:v>
                </c:pt>
                <c:pt idx="1287">
                  <c:v>-0.14852000000000001</c:v>
                </c:pt>
                <c:pt idx="1288">
                  <c:v>-0.14848</c:v>
                </c:pt>
                <c:pt idx="1289">
                  <c:v>-0.14843999999999999</c:v>
                </c:pt>
                <c:pt idx="1290">
                  <c:v>-0.1484</c:v>
                </c:pt>
                <c:pt idx="1291">
                  <c:v>-0.14835999999999999</c:v>
                </c:pt>
                <c:pt idx="1292">
                  <c:v>-0.14832000000000001</c:v>
                </c:pt>
                <c:pt idx="1293">
                  <c:v>-0.14828</c:v>
                </c:pt>
                <c:pt idx="1294">
                  <c:v>-0.14824000000000001</c:v>
                </c:pt>
                <c:pt idx="1295">
                  <c:v>-0.1482</c:v>
                </c:pt>
                <c:pt idx="1296">
                  <c:v>-0.14815999999999999</c:v>
                </c:pt>
                <c:pt idx="1297">
                  <c:v>-0.14812</c:v>
                </c:pt>
                <c:pt idx="1298">
                  <c:v>-0.14807999999999999</c:v>
                </c:pt>
                <c:pt idx="1299">
                  <c:v>-0.14804</c:v>
                </c:pt>
                <c:pt idx="1300">
                  <c:v>-0.14799999999999999</c:v>
                </c:pt>
                <c:pt idx="1301">
                  <c:v>-0.14796000000000001</c:v>
                </c:pt>
                <c:pt idx="1302">
                  <c:v>-0.14792</c:v>
                </c:pt>
                <c:pt idx="1303">
                  <c:v>-0.14788000000000001</c:v>
                </c:pt>
                <c:pt idx="1304">
                  <c:v>-0.14784</c:v>
                </c:pt>
                <c:pt idx="1305">
                  <c:v>-0.14779999999999999</c:v>
                </c:pt>
                <c:pt idx="1306">
                  <c:v>-0.14776</c:v>
                </c:pt>
                <c:pt idx="1307">
                  <c:v>-0.14771999999999999</c:v>
                </c:pt>
                <c:pt idx="1308">
                  <c:v>-0.14768000000000001</c:v>
                </c:pt>
                <c:pt idx="1309">
                  <c:v>-0.14763999999999999</c:v>
                </c:pt>
                <c:pt idx="1310">
                  <c:v>-0.14760000000000001</c:v>
                </c:pt>
                <c:pt idx="1311">
                  <c:v>-0.14756</c:v>
                </c:pt>
                <c:pt idx="1312">
                  <c:v>-0.14752000000000001</c:v>
                </c:pt>
                <c:pt idx="1313">
                  <c:v>-0.14748</c:v>
                </c:pt>
                <c:pt idx="1314">
                  <c:v>-0.14743999999999999</c:v>
                </c:pt>
                <c:pt idx="1315">
                  <c:v>-0.1474</c:v>
                </c:pt>
                <c:pt idx="1316">
                  <c:v>-0.14735999999999999</c:v>
                </c:pt>
                <c:pt idx="1317">
                  <c:v>-0.14732000000000001</c:v>
                </c:pt>
                <c:pt idx="1318">
                  <c:v>-0.14727999999999999</c:v>
                </c:pt>
                <c:pt idx="1319">
                  <c:v>-0.14724000000000001</c:v>
                </c:pt>
                <c:pt idx="1320">
                  <c:v>-0.1472</c:v>
                </c:pt>
                <c:pt idx="1321">
                  <c:v>-0.14716000000000001</c:v>
                </c:pt>
                <c:pt idx="1322">
                  <c:v>-0.14712</c:v>
                </c:pt>
                <c:pt idx="1323">
                  <c:v>-0.14707999999999999</c:v>
                </c:pt>
                <c:pt idx="1324">
                  <c:v>-0.14704</c:v>
                </c:pt>
                <c:pt idx="1325">
                  <c:v>-0.14699999999999999</c:v>
                </c:pt>
                <c:pt idx="1326">
                  <c:v>-0.14696000000000001</c:v>
                </c:pt>
                <c:pt idx="1327">
                  <c:v>-0.14692</c:v>
                </c:pt>
                <c:pt idx="1328">
                  <c:v>-0.14688000000000001</c:v>
                </c:pt>
                <c:pt idx="1329">
                  <c:v>-0.14684</c:v>
                </c:pt>
                <c:pt idx="1330">
                  <c:v>-0.14680000000000001</c:v>
                </c:pt>
                <c:pt idx="1331">
                  <c:v>-0.14676</c:v>
                </c:pt>
                <c:pt idx="1332">
                  <c:v>-0.14671999999999999</c:v>
                </c:pt>
                <c:pt idx="1333">
                  <c:v>-0.14668</c:v>
                </c:pt>
                <c:pt idx="1334">
                  <c:v>-0.14663999999999999</c:v>
                </c:pt>
                <c:pt idx="1335">
                  <c:v>-0.14660000000000001</c:v>
                </c:pt>
                <c:pt idx="1336">
                  <c:v>-0.14656</c:v>
                </c:pt>
                <c:pt idx="1337">
                  <c:v>-0.14652000000000001</c:v>
                </c:pt>
                <c:pt idx="1338">
                  <c:v>-0.14648</c:v>
                </c:pt>
                <c:pt idx="1339">
                  <c:v>-0.14643999999999999</c:v>
                </c:pt>
                <c:pt idx="1340">
                  <c:v>-0.1464</c:v>
                </c:pt>
                <c:pt idx="1341">
                  <c:v>-0.14635999999999999</c:v>
                </c:pt>
                <c:pt idx="1342">
                  <c:v>-0.14632000000000001</c:v>
                </c:pt>
                <c:pt idx="1343">
                  <c:v>-0.14627999999999999</c:v>
                </c:pt>
                <c:pt idx="1344">
                  <c:v>-0.14624000000000001</c:v>
                </c:pt>
                <c:pt idx="1345">
                  <c:v>-0.1462</c:v>
                </c:pt>
                <c:pt idx="1346">
                  <c:v>-0.14616000000000001</c:v>
                </c:pt>
                <c:pt idx="1347">
                  <c:v>-0.14612</c:v>
                </c:pt>
                <c:pt idx="1348">
                  <c:v>-0.14607999999999999</c:v>
                </c:pt>
                <c:pt idx="1349">
                  <c:v>-0.14604</c:v>
                </c:pt>
                <c:pt idx="1350">
                  <c:v>-0.14599999999999999</c:v>
                </c:pt>
                <c:pt idx="1351">
                  <c:v>-0.14596000000000001</c:v>
                </c:pt>
                <c:pt idx="1352">
                  <c:v>-0.14591999999999999</c:v>
                </c:pt>
                <c:pt idx="1353">
                  <c:v>-0.14588000000000001</c:v>
                </c:pt>
                <c:pt idx="1354">
                  <c:v>-0.14584</c:v>
                </c:pt>
                <c:pt idx="1355">
                  <c:v>-0.14580000000000001</c:v>
                </c:pt>
                <c:pt idx="1356">
                  <c:v>-0.14576</c:v>
                </c:pt>
                <c:pt idx="1357">
                  <c:v>-0.14571999999999999</c:v>
                </c:pt>
                <c:pt idx="1358">
                  <c:v>-0.14568</c:v>
                </c:pt>
                <c:pt idx="1359">
                  <c:v>-0.14563999999999999</c:v>
                </c:pt>
                <c:pt idx="1360">
                  <c:v>-0.14560000000000001</c:v>
                </c:pt>
                <c:pt idx="1361">
                  <c:v>-0.14555999999999999</c:v>
                </c:pt>
                <c:pt idx="1362">
                  <c:v>-0.14552000000000001</c:v>
                </c:pt>
                <c:pt idx="1363">
                  <c:v>-0.14548</c:v>
                </c:pt>
                <c:pt idx="1364">
                  <c:v>-0.14544000000000001</c:v>
                </c:pt>
                <c:pt idx="1365">
                  <c:v>-0.1454</c:v>
                </c:pt>
                <c:pt idx="1366">
                  <c:v>-0.14535999999999999</c:v>
                </c:pt>
                <c:pt idx="1367">
                  <c:v>-0.14532</c:v>
                </c:pt>
                <c:pt idx="1368">
                  <c:v>-0.14527999999999999</c:v>
                </c:pt>
                <c:pt idx="1369">
                  <c:v>-0.14524000000000001</c:v>
                </c:pt>
                <c:pt idx="1370">
                  <c:v>-0.1452</c:v>
                </c:pt>
                <c:pt idx="1371">
                  <c:v>-0.14516000000000001</c:v>
                </c:pt>
                <c:pt idx="1372">
                  <c:v>-0.14512</c:v>
                </c:pt>
                <c:pt idx="1373">
                  <c:v>-0.14507999999999999</c:v>
                </c:pt>
                <c:pt idx="1374">
                  <c:v>-0.14504</c:v>
                </c:pt>
                <c:pt idx="1375">
                  <c:v>-0.14499999999999999</c:v>
                </c:pt>
                <c:pt idx="1376">
                  <c:v>-0.14496000000000001</c:v>
                </c:pt>
                <c:pt idx="1377">
                  <c:v>-0.14491999999999999</c:v>
                </c:pt>
                <c:pt idx="1378">
                  <c:v>-0.14488000000000001</c:v>
                </c:pt>
                <c:pt idx="1379">
                  <c:v>-0.14484</c:v>
                </c:pt>
                <c:pt idx="1380">
                  <c:v>-0.14480000000000001</c:v>
                </c:pt>
                <c:pt idx="1381">
                  <c:v>-0.14476</c:v>
                </c:pt>
                <c:pt idx="1382">
                  <c:v>-0.14471999999999999</c:v>
                </c:pt>
                <c:pt idx="1383">
                  <c:v>-0.14468</c:v>
                </c:pt>
                <c:pt idx="1384">
                  <c:v>-0.14463999999999999</c:v>
                </c:pt>
                <c:pt idx="1385">
                  <c:v>-0.14460000000000001</c:v>
                </c:pt>
                <c:pt idx="1386">
                  <c:v>-0.14455999999999999</c:v>
                </c:pt>
                <c:pt idx="1387">
                  <c:v>-0.14452000000000001</c:v>
                </c:pt>
                <c:pt idx="1388">
                  <c:v>-0.14448</c:v>
                </c:pt>
                <c:pt idx="1389">
                  <c:v>-0.14444000000000001</c:v>
                </c:pt>
                <c:pt idx="1390">
                  <c:v>-0.1444</c:v>
                </c:pt>
                <c:pt idx="1391">
                  <c:v>-0.14435999999999999</c:v>
                </c:pt>
                <c:pt idx="1392">
                  <c:v>-0.14432</c:v>
                </c:pt>
                <c:pt idx="1393">
                  <c:v>-0.14427999999999999</c:v>
                </c:pt>
                <c:pt idx="1394">
                  <c:v>-0.14424000000000001</c:v>
                </c:pt>
                <c:pt idx="1395">
                  <c:v>-0.14419999999999999</c:v>
                </c:pt>
                <c:pt idx="1396">
                  <c:v>-0.14416000000000001</c:v>
                </c:pt>
                <c:pt idx="1397">
                  <c:v>-0.14412</c:v>
                </c:pt>
                <c:pt idx="1398">
                  <c:v>-0.14408000000000001</c:v>
                </c:pt>
                <c:pt idx="1399">
                  <c:v>-0.14404</c:v>
                </c:pt>
                <c:pt idx="1400">
                  <c:v>-0.14399999999999999</c:v>
                </c:pt>
                <c:pt idx="1401">
                  <c:v>-0.14396</c:v>
                </c:pt>
                <c:pt idx="1402">
                  <c:v>-0.14391999999999999</c:v>
                </c:pt>
                <c:pt idx="1403">
                  <c:v>-0.14388000000000001</c:v>
                </c:pt>
                <c:pt idx="1404">
                  <c:v>-0.14384</c:v>
                </c:pt>
                <c:pt idx="1405">
                  <c:v>-0.14380000000000001</c:v>
                </c:pt>
                <c:pt idx="1406">
                  <c:v>-0.14376</c:v>
                </c:pt>
                <c:pt idx="1407">
                  <c:v>-0.14371999999999999</c:v>
                </c:pt>
                <c:pt idx="1408">
                  <c:v>-0.14368</c:v>
                </c:pt>
                <c:pt idx="1409">
                  <c:v>-0.14363999999999999</c:v>
                </c:pt>
                <c:pt idx="1410">
                  <c:v>-0.14360000000000001</c:v>
                </c:pt>
                <c:pt idx="1411">
                  <c:v>-0.14355999999999999</c:v>
                </c:pt>
                <c:pt idx="1412">
                  <c:v>-0.14352000000000001</c:v>
                </c:pt>
                <c:pt idx="1413">
                  <c:v>-0.14348</c:v>
                </c:pt>
                <c:pt idx="1414">
                  <c:v>-0.14344000000000001</c:v>
                </c:pt>
                <c:pt idx="1415">
                  <c:v>-0.1434</c:v>
                </c:pt>
                <c:pt idx="1416">
                  <c:v>-0.14335999999999999</c:v>
                </c:pt>
                <c:pt idx="1417">
                  <c:v>-0.14332</c:v>
                </c:pt>
                <c:pt idx="1418">
                  <c:v>-0.14327999999999999</c:v>
                </c:pt>
                <c:pt idx="1419">
                  <c:v>-0.14324000000000001</c:v>
                </c:pt>
                <c:pt idx="1420">
                  <c:v>-0.14319999999999999</c:v>
                </c:pt>
                <c:pt idx="1421">
                  <c:v>-0.14316000000000001</c:v>
                </c:pt>
                <c:pt idx="1422">
                  <c:v>-0.14312</c:v>
                </c:pt>
                <c:pt idx="1423">
                  <c:v>-0.14308000000000001</c:v>
                </c:pt>
                <c:pt idx="1424">
                  <c:v>-0.14304</c:v>
                </c:pt>
                <c:pt idx="1425">
                  <c:v>-0.14299999999999999</c:v>
                </c:pt>
                <c:pt idx="1426">
                  <c:v>-0.14296</c:v>
                </c:pt>
                <c:pt idx="1427">
                  <c:v>-0.14291999999999999</c:v>
                </c:pt>
                <c:pt idx="1428">
                  <c:v>-0.14288000000000001</c:v>
                </c:pt>
                <c:pt idx="1429">
                  <c:v>-0.14283999999999999</c:v>
                </c:pt>
                <c:pt idx="1430">
                  <c:v>-0.14280000000000001</c:v>
                </c:pt>
                <c:pt idx="1431">
                  <c:v>-0.14276</c:v>
                </c:pt>
                <c:pt idx="1432">
                  <c:v>-0.14272000000000001</c:v>
                </c:pt>
                <c:pt idx="1433">
                  <c:v>-0.14268</c:v>
                </c:pt>
                <c:pt idx="1434">
                  <c:v>-0.14263999999999999</c:v>
                </c:pt>
                <c:pt idx="1435">
                  <c:v>-0.1426</c:v>
                </c:pt>
                <c:pt idx="1436">
                  <c:v>-0.14255999999999999</c:v>
                </c:pt>
                <c:pt idx="1437">
                  <c:v>-0.14252000000000001</c:v>
                </c:pt>
                <c:pt idx="1438">
                  <c:v>-0.14248</c:v>
                </c:pt>
                <c:pt idx="1439">
                  <c:v>-0.14244000000000001</c:v>
                </c:pt>
                <c:pt idx="1440">
                  <c:v>-0.1424</c:v>
                </c:pt>
                <c:pt idx="1441">
                  <c:v>-0.14235999999999999</c:v>
                </c:pt>
                <c:pt idx="1442">
                  <c:v>-0.14232</c:v>
                </c:pt>
                <c:pt idx="1443">
                  <c:v>-0.14227999999999999</c:v>
                </c:pt>
                <c:pt idx="1444">
                  <c:v>-0.14224000000000001</c:v>
                </c:pt>
                <c:pt idx="1445">
                  <c:v>-0.14219999999999999</c:v>
                </c:pt>
                <c:pt idx="1446">
                  <c:v>-0.14216000000000001</c:v>
                </c:pt>
                <c:pt idx="1447">
                  <c:v>-0.14212</c:v>
                </c:pt>
                <c:pt idx="1448">
                  <c:v>-0.14208000000000001</c:v>
                </c:pt>
                <c:pt idx="1449">
                  <c:v>-0.14204</c:v>
                </c:pt>
                <c:pt idx="1450">
                  <c:v>-0.14199999999999999</c:v>
                </c:pt>
                <c:pt idx="1451">
                  <c:v>-0.14196</c:v>
                </c:pt>
                <c:pt idx="1452">
                  <c:v>-0.14191999999999999</c:v>
                </c:pt>
                <c:pt idx="1453">
                  <c:v>-0.14188000000000001</c:v>
                </c:pt>
                <c:pt idx="1454">
                  <c:v>-0.14183999999999999</c:v>
                </c:pt>
                <c:pt idx="1455">
                  <c:v>-0.14180000000000001</c:v>
                </c:pt>
                <c:pt idx="1456">
                  <c:v>-0.14176</c:v>
                </c:pt>
                <c:pt idx="1457">
                  <c:v>-0.14172000000000001</c:v>
                </c:pt>
                <c:pt idx="1458">
                  <c:v>-0.14168</c:v>
                </c:pt>
                <c:pt idx="1459">
                  <c:v>-0.14163999999999999</c:v>
                </c:pt>
                <c:pt idx="1460">
                  <c:v>-0.1416</c:v>
                </c:pt>
                <c:pt idx="1461">
                  <c:v>-0.14155999999999999</c:v>
                </c:pt>
                <c:pt idx="1462">
                  <c:v>-0.14152000000000001</c:v>
                </c:pt>
                <c:pt idx="1463">
                  <c:v>-0.14147999999999999</c:v>
                </c:pt>
                <c:pt idx="1464">
                  <c:v>-0.14144000000000001</c:v>
                </c:pt>
                <c:pt idx="1465">
                  <c:v>-0.1414</c:v>
                </c:pt>
                <c:pt idx="1466">
                  <c:v>-0.14136000000000001</c:v>
                </c:pt>
                <c:pt idx="1467">
                  <c:v>-0.14132</c:v>
                </c:pt>
                <c:pt idx="1468">
                  <c:v>-0.14127999999999999</c:v>
                </c:pt>
                <c:pt idx="1469">
                  <c:v>-0.14124</c:v>
                </c:pt>
                <c:pt idx="1470">
                  <c:v>-0.14119999999999999</c:v>
                </c:pt>
                <c:pt idx="1471">
                  <c:v>-0.14116000000000001</c:v>
                </c:pt>
                <c:pt idx="1472">
                  <c:v>-0.14112</c:v>
                </c:pt>
                <c:pt idx="1473">
                  <c:v>-0.14108000000000001</c:v>
                </c:pt>
                <c:pt idx="1474">
                  <c:v>-0.14104</c:v>
                </c:pt>
                <c:pt idx="1475">
                  <c:v>-0.14099999999999999</c:v>
                </c:pt>
                <c:pt idx="1476">
                  <c:v>-0.14096</c:v>
                </c:pt>
                <c:pt idx="1477">
                  <c:v>-0.14091999999999999</c:v>
                </c:pt>
                <c:pt idx="1478">
                  <c:v>-0.14088000000000001</c:v>
                </c:pt>
                <c:pt idx="1479">
                  <c:v>-0.14083999999999999</c:v>
                </c:pt>
                <c:pt idx="1480">
                  <c:v>-0.14080000000000001</c:v>
                </c:pt>
                <c:pt idx="1481">
                  <c:v>-0.14076</c:v>
                </c:pt>
                <c:pt idx="1482">
                  <c:v>-0.14072000000000001</c:v>
                </c:pt>
                <c:pt idx="1483">
                  <c:v>-0.14068</c:v>
                </c:pt>
                <c:pt idx="1484">
                  <c:v>-0.14063999999999999</c:v>
                </c:pt>
                <c:pt idx="1485">
                  <c:v>-0.1406</c:v>
                </c:pt>
                <c:pt idx="1486">
                  <c:v>-0.14055999999999999</c:v>
                </c:pt>
                <c:pt idx="1487">
                  <c:v>-0.14052000000000001</c:v>
                </c:pt>
                <c:pt idx="1488">
                  <c:v>-0.14047999999999999</c:v>
                </c:pt>
                <c:pt idx="1489">
                  <c:v>-0.14044000000000001</c:v>
                </c:pt>
                <c:pt idx="1490">
                  <c:v>-0.1404</c:v>
                </c:pt>
                <c:pt idx="1491">
                  <c:v>-0.14036000000000001</c:v>
                </c:pt>
                <c:pt idx="1492">
                  <c:v>-0.14032</c:v>
                </c:pt>
                <c:pt idx="1493">
                  <c:v>-0.14027999999999999</c:v>
                </c:pt>
                <c:pt idx="1494">
                  <c:v>-0.14024</c:v>
                </c:pt>
                <c:pt idx="1495">
                  <c:v>-0.14019999999999999</c:v>
                </c:pt>
                <c:pt idx="1496">
                  <c:v>-0.14016000000000001</c:v>
                </c:pt>
                <c:pt idx="1497">
                  <c:v>-0.14011999999999999</c:v>
                </c:pt>
                <c:pt idx="1498">
                  <c:v>-0.14008000000000001</c:v>
                </c:pt>
                <c:pt idx="1499">
                  <c:v>-0.14004</c:v>
                </c:pt>
                <c:pt idx="1500">
                  <c:v>-0.14000000000000001</c:v>
                </c:pt>
                <c:pt idx="1501">
                  <c:v>-0.13996</c:v>
                </c:pt>
                <c:pt idx="1502">
                  <c:v>-0.13991999999999999</c:v>
                </c:pt>
                <c:pt idx="1503">
                  <c:v>-0.13988</c:v>
                </c:pt>
                <c:pt idx="1504">
                  <c:v>-0.13983999999999999</c:v>
                </c:pt>
                <c:pt idx="1505">
                  <c:v>-0.13980000000000001</c:v>
                </c:pt>
                <c:pt idx="1506">
                  <c:v>-0.13976</c:v>
                </c:pt>
                <c:pt idx="1507">
                  <c:v>-0.13972000000000001</c:v>
                </c:pt>
                <c:pt idx="1508">
                  <c:v>-0.13968</c:v>
                </c:pt>
                <c:pt idx="1509">
                  <c:v>-0.13963999999999999</c:v>
                </c:pt>
                <c:pt idx="1510">
                  <c:v>-0.1396</c:v>
                </c:pt>
                <c:pt idx="1511">
                  <c:v>-0.13955999999999999</c:v>
                </c:pt>
                <c:pt idx="1512">
                  <c:v>-0.13952000000000001</c:v>
                </c:pt>
                <c:pt idx="1513">
                  <c:v>-0.13947999999999999</c:v>
                </c:pt>
                <c:pt idx="1514">
                  <c:v>-0.13944000000000001</c:v>
                </c:pt>
                <c:pt idx="1515">
                  <c:v>-0.1394</c:v>
                </c:pt>
                <c:pt idx="1516">
                  <c:v>-0.13936000000000001</c:v>
                </c:pt>
                <c:pt idx="1517">
                  <c:v>-0.13932</c:v>
                </c:pt>
                <c:pt idx="1518">
                  <c:v>-0.13927999999999999</c:v>
                </c:pt>
                <c:pt idx="1519">
                  <c:v>-0.13924</c:v>
                </c:pt>
                <c:pt idx="1520">
                  <c:v>-0.13919999999999999</c:v>
                </c:pt>
                <c:pt idx="1521">
                  <c:v>-0.13916000000000001</c:v>
                </c:pt>
                <c:pt idx="1522">
                  <c:v>-0.13911999999999999</c:v>
                </c:pt>
                <c:pt idx="1523">
                  <c:v>-0.13908000000000001</c:v>
                </c:pt>
                <c:pt idx="1524">
                  <c:v>-0.13904</c:v>
                </c:pt>
                <c:pt idx="1525">
                  <c:v>-0.13900000000000001</c:v>
                </c:pt>
                <c:pt idx="1526">
                  <c:v>-0.13896</c:v>
                </c:pt>
                <c:pt idx="1527">
                  <c:v>-0.13891999999999999</c:v>
                </c:pt>
                <c:pt idx="1528">
                  <c:v>-0.13888</c:v>
                </c:pt>
                <c:pt idx="1529">
                  <c:v>-0.13883999999999999</c:v>
                </c:pt>
                <c:pt idx="1530">
                  <c:v>-0.13880000000000001</c:v>
                </c:pt>
                <c:pt idx="1531">
                  <c:v>-0.13875999999999999</c:v>
                </c:pt>
                <c:pt idx="1532">
                  <c:v>-0.13872000000000001</c:v>
                </c:pt>
                <c:pt idx="1533">
                  <c:v>-0.13868</c:v>
                </c:pt>
                <c:pt idx="1534">
                  <c:v>-0.13864000000000001</c:v>
                </c:pt>
                <c:pt idx="1535">
                  <c:v>-0.1386</c:v>
                </c:pt>
                <c:pt idx="1536">
                  <c:v>-0.13855999999999999</c:v>
                </c:pt>
                <c:pt idx="1537">
                  <c:v>-0.13852</c:v>
                </c:pt>
                <c:pt idx="1538">
                  <c:v>-0.13847999999999999</c:v>
                </c:pt>
                <c:pt idx="1539">
                  <c:v>-0.13844000000000001</c:v>
                </c:pt>
                <c:pt idx="1540">
                  <c:v>-0.1384</c:v>
                </c:pt>
                <c:pt idx="1541">
                  <c:v>-0.13836000000000001</c:v>
                </c:pt>
                <c:pt idx="1542">
                  <c:v>-0.13832</c:v>
                </c:pt>
                <c:pt idx="1543">
                  <c:v>-0.13827999999999999</c:v>
                </c:pt>
                <c:pt idx="1544">
                  <c:v>-0.13824</c:v>
                </c:pt>
                <c:pt idx="1545">
                  <c:v>-0.13819999999999999</c:v>
                </c:pt>
                <c:pt idx="1546">
                  <c:v>-0.13816000000000001</c:v>
                </c:pt>
                <c:pt idx="1547">
                  <c:v>-0.13811999999999999</c:v>
                </c:pt>
                <c:pt idx="1548">
                  <c:v>-0.13808000000000001</c:v>
                </c:pt>
                <c:pt idx="1549">
                  <c:v>-0.13804</c:v>
                </c:pt>
                <c:pt idx="1550">
                  <c:v>-0.13800000000000001</c:v>
                </c:pt>
                <c:pt idx="1551">
                  <c:v>-0.13796</c:v>
                </c:pt>
                <c:pt idx="1552">
                  <c:v>-0.13791999999999999</c:v>
                </c:pt>
                <c:pt idx="1553">
                  <c:v>-0.13788</c:v>
                </c:pt>
                <c:pt idx="1554">
                  <c:v>-0.13783999999999999</c:v>
                </c:pt>
                <c:pt idx="1555">
                  <c:v>-0.13780000000000001</c:v>
                </c:pt>
                <c:pt idx="1556">
                  <c:v>-0.13775999999999999</c:v>
                </c:pt>
                <c:pt idx="1557">
                  <c:v>-0.13772000000000001</c:v>
                </c:pt>
                <c:pt idx="1558">
                  <c:v>-0.13768</c:v>
                </c:pt>
                <c:pt idx="1559">
                  <c:v>-0.13764000000000001</c:v>
                </c:pt>
                <c:pt idx="1560">
                  <c:v>-0.1376</c:v>
                </c:pt>
                <c:pt idx="1561">
                  <c:v>-0.13755999999999999</c:v>
                </c:pt>
                <c:pt idx="1562">
                  <c:v>-0.13752</c:v>
                </c:pt>
                <c:pt idx="1563">
                  <c:v>-0.13747999999999999</c:v>
                </c:pt>
                <c:pt idx="1564">
                  <c:v>-0.13744000000000001</c:v>
                </c:pt>
                <c:pt idx="1565">
                  <c:v>-0.13739999999999999</c:v>
                </c:pt>
                <c:pt idx="1566">
                  <c:v>-0.13736000000000001</c:v>
                </c:pt>
                <c:pt idx="1567">
                  <c:v>-0.13732</c:v>
                </c:pt>
                <c:pt idx="1568">
                  <c:v>-0.13728000000000001</c:v>
                </c:pt>
                <c:pt idx="1569">
                  <c:v>-0.13724</c:v>
                </c:pt>
                <c:pt idx="1570">
                  <c:v>-0.13719999999999999</c:v>
                </c:pt>
                <c:pt idx="1571">
                  <c:v>-0.13716</c:v>
                </c:pt>
                <c:pt idx="1572">
                  <c:v>-0.13711999999999999</c:v>
                </c:pt>
                <c:pt idx="1573">
                  <c:v>-0.13708000000000001</c:v>
                </c:pt>
                <c:pt idx="1574">
                  <c:v>-0.13704</c:v>
                </c:pt>
                <c:pt idx="1575">
                  <c:v>-0.13700000000000001</c:v>
                </c:pt>
                <c:pt idx="1576">
                  <c:v>-0.13696</c:v>
                </c:pt>
                <c:pt idx="1577">
                  <c:v>-0.13691999999999999</c:v>
                </c:pt>
                <c:pt idx="1578">
                  <c:v>-0.13688</c:v>
                </c:pt>
                <c:pt idx="1579">
                  <c:v>-0.13683999999999999</c:v>
                </c:pt>
                <c:pt idx="1580">
                  <c:v>-0.1368</c:v>
                </c:pt>
                <c:pt idx="1581">
                  <c:v>-0.13675999999999999</c:v>
                </c:pt>
                <c:pt idx="1582">
                  <c:v>-0.13672000000000001</c:v>
                </c:pt>
                <c:pt idx="1583">
                  <c:v>-0.13668</c:v>
                </c:pt>
                <c:pt idx="1584">
                  <c:v>-0.13664000000000001</c:v>
                </c:pt>
                <c:pt idx="1585">
                  <c:v>-0.1366</c:v>
                </c:pt>
                <c:pt idx="1586">
                  <c:v>-0.13655999999999999</c:v>
                </c:pt>
                <c:pt idx="1587">
                  <c:v>-0.13652</c:v>
                </c:pt>
                <c:pt idx="1588">
                  <c:v>-0.13647999999999999</c:v>
                </c:pt>
                <c:pt idx="1589">
                  <c:v>-0.13644000000000001</c:v>
                </c:pt>
                <c:pt idx="1590">
                  <c:v>-0.13639999999999999</c:v>
                </c:pt>
                <c:pt idx="1591">
                  <c:v>-0.13636000000000001</c:v>
                </c:pt>
                <c:pt idx="1592">
                  <c:v>-0.13632</c:v>
                </c:pt>
                <c:pt idx="1593">
                  <c:v>-0.13628000000000001</c:v>
                </c:pt>
                <c:pt idx="1594">
                  <c:v>-0.13624</c:v>
                </c:pt>
                <c:pt idx="1595">
                  <c:v>-0.13619999999999999</c:v>
                </c:pt>
                <c:pt idx="1596">
                  <c:v>-0.13616</c:v>
                </c:pt>
                <c:pt idx="1597">
                  <c:v>-0.13611999999999999</c:v>
                </c:pt>
                <c:pt idx="1598">
                  <c:v>-0.13608000000000001</c:v>
                </c:pt>
                <c:pt idx="1599">
                  <c:v>-0.13603999999999999</c:v>
                </c:pt>
                <c:pt idx="1600">
                  <c:v>-0.13600000000000001</c:v>
                </c:pt>
                <c:pt idx="1601">
                  <c:v>-0.13596</c:v>
                </c:pt>
                <c:pt idx="1602">
                  <c:v>-0.13592000000000001</c:v>
                </c:pt>
                <c:pt idx="1603">
                  <c:v>-0.13588</c:v>
                </c:pt>
                <c:pt idx="1604">
                  <c:v>-0.13583999999999999</c:v>
                </c:pt>
                <c:pt idx="1605">
                  <c:v>-0.1358</c:v>
                </c:pt>
                <c:pt idx="1606">
                  <c:v>-0.13575999999999999</c:v>
                </c:pt>
                <c:pt idx="1607">
                  <c:v>-0.13572000000000001</c:v>
                </c:pt>
                <c:pt idx="1608">
                  <c:v>-0.13568</c:v>
                </c:pt>
                <c:pt idx="1609">
                  <c:v>-0.13564000000000001</c:v>
                </c:pt>
                <c:pt idx="1610">
                  <c:v>-0.1356</c:v>
                </c:pt>
                <c:pt idx="1611">
                  <c:v>-0.13556000000000001</c:v>
                </c:pt>
                <c:pt idx="1612">
                  <c:v>-0.13552</c:v>
                </c:pt>
                <c:pt idx="1613">
                  <c:v>-0.13547999999999999</c:v>
                </c:pt>
                <c:pt idx="1614">
                  <c:v>-0.13544</c:v>
                </c:pt>
                <c:pt idx="1615">
                  <c:v>-0.13539999999999999</c:v>
                </c:pt>
                <c:pt idx="1616">
                  <c:v>-0.13536000000000001</c:v>
                </c:pt>
                <c:pt idx="1617">
                  <c:v>-0.13532</c:v>
                </c:pt>
                <c:pt idx="1618">
                  <c:v>-0.13528000000000001</c:v>
                </c:pt>
                <c:pt idx="1619">
                  <c:v>-0.13524</c:v>
                </c:pt>
                <c:pt idx="1620">
                  <c:v>-0.13519999999999999</c:v>
                </c:pt>
                <c:pt idx="1621">
                  <c:v>-0.13516</c:v>
                </c:pt>
                <c:pt idx="1622">
                  <c:v>-0.13511999999999999</c:v>
                </c:pt>
                <c:pt idx="1623">
                  <c:v>-0.13508000000000001</c:v>
                </c:pt>
                <c:pt idx="1624">
                  <c:v>-0.13503999999999999</c:v>
                </c:pt>
                <c:pt idx="1625">
                  <c:v>-0.13500000000000001</c:v>
                </c:pt>
                <c:pt idx="1626">
                  <c:v>-0.13496</c:v>
                </c:pt>
                <c:pt idx="1627">
                  <c:v>-0.13492000000000001</c:v>
                </c:pt>
                <c:pt idx="1628">
                  <c:v>-0.13488</c:v>
                </c:pt>
                <c:pt idx="1629">
                  <c:v>-0.13483999999999999</c:v>
                </c:pt>
                <c:pt idx="1630">
                  <c:v>-0.1348</c:v>
                </c:pt>
                <c:pt idx="1631">
                  <c:v>-0.13475999999999999</c:v>
                </c:pt>
                <c:pt idx="1632">
                  <c:v>-0.13472000000000001</c:v>
                </c:pt>
                <c:pt idx="1633">
                  <c:v>-0.13467999999999999</c:v>
                </c:pt>
                <c:pt idx="1634">
                  <c:v>-0.13464000000000001</c:v>
                </c:pt>
                <c:pt idx="1635">
                  <c:v>-0.1346</c:v>
                </c:pt>
                <c:pt idx="1636">
                  <c:v>-0.13456000000000001</c:v>
                </c:pt>
                <c:pt idx="1637">
                  <c:v>-0.13452</c:v>
                </c:pt>
                <c:pt idx="1638">
                  <c:v>-0.13447999999999999</c:v>
                </c:pt>
                <c:pt idx="1639">
                  <c:v>-0.13444</c:v>
                </c:pt>
                <c:pt idx="1640">
                  <c:v>-0.13439999999999999</c:v>
                </c:pt>
                <c:pt idx="1641">
                  <c:v>-0.13436000000000001</c:v>
                </c:pt>
                <c:pt idx="1642">
                  <c:v>-0.13431999999999999</c:v>
                </c:pt>
                <c:pt idx="1643">
                  <c:v>-0.13428000000000001</c:v>
                </c:pt>
                <c:pt idx="1644">
                  <c:v>-0.13424</c:v>
                </c:pt>
                <c:pt idx="1645">
                  <c:v>-0.13420000000000001</c:v>
                </c:pt>
                <c:pt idx="1646">
                  <c:v>-0.13416</c:v>
                </c:pt>
                <c:pt idx="1647">
                  <c:v>-0.13411999999999999</c:v>
                </c:pt>
                <c:pt idx="1648">
                  <c:v>-0.13408</c:v>
                </c:pt>
                <c:pt idx="1649">
                  <c:v>-0.13403999999999999</c:v>
                </c:pt>
                <c:pt idx="1650">
                  <c:v>-0.13400000000000001</c:v>
                </c:pt>
                <c:pt idx="1651">
                  <c:v>-0.13396</c:v>
                </c:pt>
                <c:pt idx="1652">
                  <c:v>-0.13392000000000001</c:v>
                </c:pt>
                <c:pt idx="1653">
                  <c:v>-0.13388</c:v>
                </c:pt>
                <c:pt idx="1654">
                  <c:v>-0.13383999999999999</c:v>
                </c:pt>
                <c:pt idx="1655">
                  <c:v>-0.1338</c:v>
                </c:pt>
                <c:pt idx="1656">
                  <c:v>-0.13375999999999999</c:v>
                </c:pt>
                <c:pt idx="1657">
                  <c:v>-0.13372000000000001</c:v>
                </c:pt>
                <c:pt idx="1658">
                  <c:v>-0.13367999999999999</c:v>
                </c:pt>
                <c:pt idx="1659">
                  <c:v>-0.13364000000000001</c:v>
                </c:pt>
                <c:pt idx="1660">
                  <c:v>-0.1336</c:v>
                </c:pt>
                <c:pt idx="1661">
                  <c:v>-0.13356000000000001</c:v>
                </c:pt>
                <c:pt idx="1662">
                  <c:v>-0.13352</c:v>
                </c:pt>
                <c:pt idx="1663">
                  <c:v>-0.13347999999999999</c:v>
                </c:pt>
                <c:pt idx="1664">
                  <c:v>-0.13344</c:v>
                </c:pt>
                <c:pt idx="1665">
                  <c:v>-0.13339999999999999</c:v>
                </c:pt>
                <c:pt idx="1666">
                  <c:v>-0.13336000000000001</c:v>
                </c:pt>
                <c:pt idx="1667">
                  <c:v>-0.13331999999999999</c:v>
                </c:pt>
                <c:pt idx="1668">
                  <c:v>-0.13328000000000001</c:v>
                </c:pt>
                <c:pt idx="1669">
                  <c:v>-0.13324</c:v>
                </c:pt>
                <c:pt idx="1670">
                  <c:v>-0.13320000000000001</c:v>
                </c:pt>
                <c:pt idx="1671">
                  <c:v>-0.13316</c:v>
                </c:pt>
                <c:pt idx="1672">
                  <c:v>-0.13311999999999999</c:v>
                </c:pt>
                <c:pt idx="1673">
                  <c:v>-0.13308</c:v>
                </c:pt>
                <c:pt idx="1674">
                  <c:v>-0.13303999999999999</c:v>
                </c:pt>
                <c:pt idx="1675">
                  <c:v>-0.13300000000000001</c:v>
                </c:pt>
                <c:pt idx="1676">
                  <c:v>-0.13295999999999999</c:v>
                </c:pt>
                <c:pt idx="1677">
                  <c:v>-0.13292000000000001</c:v>
                </c:pt>
                <c:pt idx="1678">
                  <c:v>-0.13288</c:v>
                </c:pt>
                <c:pt idx="1679">
                  <c:v>-0.13284000000000001</c:v>
                </c:pt>
                <c:pt idx="1680">
                  <c:v>-0.1328</c:v>
                </c:pt>
                <c:pt idx="1681">
                  <c:v>-0.13275999999999999</c:v>
                </c:pt>
                <c:pt idx="1682">
                  <c:v>-0.13272</c:v>
                </c:pt>
                <c:pt idx="1683">
                  <c:v>-0.13267999999999999</c:v>
                </c:pt>
                <c:pt idx="1684">
                  <c:v>-0.13264000000000001</c:v>
                </c:pt>
                <c:pt idx="1685">
                  <c:v>-0.1326</c:v>
                </c:pt>
                <c:pt idx="1686">
                  <c:v>-0.13256000000000001</c:v>
                </c:pt>
                <c:pt idx="1687">
                  <c:v>-0.13252</c:v>
                </c:pt>
                <c:pt idx="1688">
                  <c:v>-0.13247999999999999</c:v>
                </c:pt>
                <c:pt idx="1689">
                  <c:v>-0.13244</c:v>
                </c:pt>
                <c:pt idx="1690">
                  <c:v>-0.13239999999999999</c:v>
                </c:pt>
                <c:pt idx="1691">
                  <c:v>-0.13236000000000001</c:v>
                </c:pt>
                <c:pt idx="1692">
                  <c:v>-0.13231999999999999</c:v>
                </c:pt>
                <c:pt idx="1693">
                  <c:v>-0.13228000000000001</c:v>
                </c:pt>
                <c:pt idx="1694">
                  <c:v>-0.13224</c:v>
                </c:pt>
                <c:pt idx="1695">
                  <c:v>-0.13220000000000001</c:v>
                </c:pt>
                <c:pt idx="1696">
                  <c:v>-0.13216</c:v>
                </c:pt>
                <c:pt idx="1697">
                  <c:v>-0.13211999999999999</c:v>
                </c:pt>
                <c:pt idx="1698">
                  <c:v>-0.13208</c:v>
                </c:pt>
                <c:pt idx="1699">
                  <c:v>-0.13203999999999999</c:v>
                </c:pt>
                <c:pt idx="1700">
                  <c:v>-0.13200000000000001</c:v>
                </c:pt>
                <c:pt idx="1701">
                  <c:v>-0.13195999999999999</c:v>
                </c:pt>
                <c:pt idx="1702">
                  <c:v>-0.13192000000000001</c:v>
                </c:pt>
                <c:pt idx="1703">
                  <c:v>-0.13188</c:v>
                </c:pt>
                <c:pt idx="1704">
                  <c:v>-0.13184000000000001</c:v>
                </c:pt>
                <c:pt idx="1705">
                  <c:v>-0.1318</c:v>
                </c:pt>
                <c:pt idx="1706">
                  <c:v>-0.13175999999999999</c:v>
                </c:pt>
                <c:pt idx="1707">
                  <c:v>-0.13172</c:v>
                </c:pt>
                <c:pt idx="1708">
                  <c:v>-0.13167999999999999</c:v>
                </c:pt>
                <c:pt idx="1709">
                  <c:v>-0.13164000000000001</c:v>
                </c:pt>
                <c:pt idx="1710">
                  <c:v>-0.13159999999999999</c:v>
                </c:pt>
                <c:pt idx="1711">
                  <c:v>-0.13156000000000001</c:v>
                </c:pt>
                <c:pt idx="1712">
                  <c:v>-0.13152</c:v>
                </c:pt>
                <c:pt idx="1713">
                  <c:v>-0.13148000000000001</c:v>
                </c:pt>
                <c:pt idx="1714">
                  <c:v>-0.13144</c:v>
                </c:pt>
                <c:pt idx="1715">
                  <c:v>-0.13139999999999999</c:v>
                </c:pt>
                <c:pt idx="1716">
                  <c:v>-0.13136</c:v>
                </c:pt>
                <c:pt idx="1717">
                  <c:v>-0.13131999999999999</c:v>
                </c:pt>
                <c:pt idx="1718">
                  <c:v>-0.13128000000000001</c:v>
                </c:pt>
                <c:pt idx="1719">
                  <c:v>-0.13124</c:v>
                </c:pt>
                <c:pt idx="1720">
                  <c:v>-0.13120000000000001</c:v>
                </c:pt>
                <c:pt idx="1721">
                  <c:v>-0.13116</c:v>
                </c:pt>
                <c:pt idx="1722">
                  <c:v>-0.13111999999999999</c:v>
                </c:pt>
                <c:pt idx="1723">
                  <c:v>-0.13108</c:v>
                </c:pt>
                <c:pt idx="1724">
                  <c:v>-0.13103999999999999</c:v>
                </c:pt>
                <c:pt idx="1725">
                  <c:v>-0.13100000000000001</c:v>
                </c:pt>
                <c:pt idx="1726">
                  <c:v>-0.13095999999999999</c:v>
                </c:pt>
                <c:pt idx="1727">
                  <c:v>-0.13092000000000001</c:v>
                </c:pt>
                <c:pt idx="1728">
                  <c:v>-0.13088</c:v>
                </c:pt>
                <c:pt idx="1729">
                  <c:v>-0.13084000000000001</c:v>
                </c:pt>
                <c:pt idx="1730">
                  <c:v>-0.1308</c:v>
                </c:pt>
                <c:pt idx="1731">
                  <c:v>-0.13075999999999999</c:v>
                </c:pt>
                <c:pt idx="1732">
                  <c:v>-0.13072</c:v>
                </c:pt>
                <c:pt idx="1733">
                  <c:v>-0.13067999999999999</c:v>
                </c:pt>
                <c:pt idx="1734">
                  <c:v>-0.13064000000000001</c:v>
                </c:pt>
                <c:pt idx="1735">
                  <c:v>-0.13059999999999999</c:v>
                </c:pt>
                <c:pt idx="1736">
                  <c:v>-0.13056000000000001</c:v>
                </c:pt>
                <c:pt idx="1737">
                  <c:v>-0.13052</c:v>
                </c:pt>
                <c:pt idx="1738">
                  <c:v>-0.13048000000000001</c:v>
                </c:pt>
                <c:pt idx="1739">
                  <c:v>-0.13044</c:v>
                </c:pt>
                <c:pt idx="1740">
                  <c:v>-0.13039999999999999</c:v>
                </c:pt>
                <c:pt idx="1741">
                  <c:v>-0.13036</c:v>
                </c:pt>
                <c:pt idx="1742">
                  <c:v>-0.13031999999999999</c:v>
                </c:pt>
                <c:pt idx="1743">
                  <c:v>-0.13028000000000001</c:v>
                </c:pt>
                <c:pt idx="1744">
                  <c:v>-0.13023999999999999</c:v>
                </c:pt>
                <c:pt idx="1745">
                  <c:v>-0.13020000000000001</c:v>
                </c:pt>
                <c:pt idx="1746">
                  <c:v>-0.13016</c:v>
                </c:pt>
                <c:pt idx="1747">
                  <c:v>-0.13012000000000001</c:v>
                </c:pt>
                <c:pt idx="1748">
                  <c:v>-0.13008</c:v>
                </c:pt>
                <c:pt idx="1749">
                  <c:v>-0.13003999999999999</c:v>
                </c:pt>
                <c:pt idx="1750">
                  <c:v>-0.13</c:v>
                </c:pt>
                <c:pt idx="1751">
                  <c:v>-0.12995999999999999</c:v>
                </c:pt>
                <c:pt idx="1752">
                  <c:v>-0.12992000000000001</c:v>
                </c:pt>
                <c:pt idx="1753">
                  <c:v>-0.12988</c:v>
                </c:pt>
                <c:pt idx="1754">
                  <c:v>-0.12984000000000001</c:v>
                </c:pt>
                <c:pt idx="1755">
                  <c:v>-0.1298</c:v>
                </c:pt>
                <c:pt idx="1756">
                  <c:v>-0.12975999999999999</c:v>
                </c:pt>
                <c:pt idx="1757">
                  <c:v>-0.12972</c:v>
                </c:pt>
                <c:pt idx="1758">
                  <c:v>-0.12967999999999999</c:v>
                </c:pt>
                <c:pt idx="1759">
                  <c:v>-0.12964000000000001</c:v>
                </c:pt>
                <c:pt idx="1760">
                  <c:v>-0.12959999999999999</c:v>
                </c:pt>
                <c:pt idx="1761">
                  <c:v>-0.12956000000000001</c:v>
                </c:pt>
                <c:pt idx="1762">
                  <c:v>-0.12952</c:v>
                </c:pt>
                <c:pt idx="1763">
                  <c:v>-0.12948000000000001</c:v>
                </c:pt>
                <c:pt idx="1764">
                  <c:v>-0.12944</c:v>
                </c:pt>
                <c:pt idx="1765">
                  <c:v>-0.12939999999999999</c:v>
                </c:pt>
                <c:pt idx="1766">
                  <c:v>-0.12936</c:v>
                </c:pt>
                <c:pt idx="1767">
                  <c:v>-0.12931999999999999</c:v>
                </c:pt>
                <c:pt idx="1768">
                  <c:v>-0.12928000000000001</c:v>
                </c:pt>
                <c:pt idx="1769">
                  <c:v>-0.12923999999999999</c:v>
                </c:pt>
                <c:pt idx="1770">
                  <c:v>-0.12920000000000001</c:v>
                </c:pt>
                <c:pt idx="1771">
                  <c:v>-0.12916</c:v>
                </c:pt>
                <c:pt idx="1772">
                  <c:v>-0.12912000000000001</c:v>
                </c:pt>
                <c:pt idx="1773">
                  <c:v>-0.12908</c:v>
                </c:pt>
                <c:pt idx="1774">
                  <c:v>-0.12903999999999999</c:v>
                </c:pt>
                <c:pt idx="1775">
                  <c:v>-0.129</c:v>
                </c:pt>
                <c:pt idx="1776">
                  <c:v>-0.12895999999999999</c:v>
                </c:pt>
                <c:pt idx="1777">
                  <c:v>-0.12892000000000001</c:v>
                </c:pt>
                <c:pt idx="1778">
                  <c:v>-0.12887999999999999</c:v>
                </c:pt>
                <c:pt idx="1779">
                  <c:v>-0.12884000000000001</c:v>
                </c:pt>
                <c:pt idx="1780">
                  <c:v>-0.1288</c:v>
                </c:pt>
                <c:pt idx="1781">
                  <c:v>-0.12876000000000001</c:v>
                </c:pt>
                <c:pt idx="1782">
                  <c:v>-0.12872</c:v>
                </c:pt>
                <c:pt idx="1783">
                  <c:v>-0.12867999999999999</c:v>
                </c:pt>
                <c:pt idx="1784">
                  <c:v>-0.12864</c:v>
                </c:pt>
                <c:pt idx="1785">
                  <c:v>-0.12859999999999999</c:v>
                </c:pt>
                <c:pt idx="1786">
                  <c:v>-0.12856000000000001</c:v>
                </c:pt>
                <c:pt idx="1787">
                  <c:v>-0.12852</c:v>
                </c:pt>
                <c:pt idx="1788">
                  <c:v>-0.12848000000000001</c:v>
                </c:pt>
                <c:pt idx="1789">
                  <c:v>-0.12844</c:v>
                </c:pt>
                <c:pt idx="1790">
                  <c:v>-0.12839999999999999</c:v>
                </c:pt>
                <c:pt idx="1791">
                  <c:v>-0.12836</c:v>
                </c:pt>
                <c:pt idx="1792">
                  <c:v>-0.12831999999999999</c:v>
                </c:pt>
                <c:pt idx="1793">
                  <c:v>-0.12828000000000001</c:v>
                </c:pt>
                <c:pt idx="1794">
                  <c:v>-0.12823999999999999</c:v>
                </c:pt>
                <c:pt idx="1795">
                  <c:v>-0.12820000000000001</c:v>
                </c:pt>
                <c:pt idx="1796">
                  <c:v>-0.12816</c:v>
                </c:pt>
                <c:pt idx="1797">
                  <c:v>-0.12812000000000001</c:v>
                </c:pt>
                <c:pt idx="1798">
                  <c:v>-0.12808</c:v>
                </c:pt>
                <c:pt idx="1799">
                  <c:v>-0.12803999999999999</c:v>
                </c:pt>
                <c:pt idx="1800">
                  <c:v>-0.128</c:v>
                </c:pt>
                <c:pt idx="1801">
                  <c:v>-0.12795999999999999</c:v>
                </c:pt>
                <c:pt idx="1802">
                  <c:v>-0.12792000000000001</c:v>
                </c:pt>
                <c:pt idx="1803">
                  <c:v>-0.12787999999999999</c:v>
                </c:pt>
                <c:pt idx="1804">
                  <c:v>-0.12784000000000001</c:v>
                </c:pt>
                <c:pt idx="1805">
                  <c:v>-0.1278</c:v>
                </c:pt>
                <c:pt idx="1806">
                  <c:v>-0.12776000000000001</c:v>
                </c:pt>
                <c:pt idx="1807">
                  <c:v>-0.12772</c:v>
                </c:pt>
                <c:pt idx="1808">
                  <c:v>-0.12767999999999999</c:v>
                </c:pt>
                <c:pt idx="1809">
                  <c:v>-0.12764</c:v>
                </c:pt>
                <c:pt idx="1810">
                  <c:v>-0.12759999999999999</c:v>
                </c:pt>
                <c:pt idx="1811">
                  <c:v>-0.12756000000000001</c:v>
                </c:pt>
                <c:pt idx="1812">
                  <c:v>-0.12751999999999999</c:v>
                </c:pt>
                <c:pt idx="1813">
                  <c:v>-0.12748000000000001</c:v>
                </c:pt>
                <c:pt idx="1814">
                  <c:v>-0.12744</c:v>
                </c:pt>
                <c:pt idx="1815">
                  <c:v>-0.12740000000000001</c:v>
                </c:pt>
                <c:pt idx="1816">
                  <c:v>-0.12736</c:v>
                </c:pt>
                <c:pt idx="1817">
                  <c:v>-0.12731999999999999</c:v>
                </c:pt>
                <c:pt idx="1818">
                  <c:v>-0.12728</c:v>
                </c:pt>
                <c:pt idx="1819">
                  <c:v>-0.12723999999999999</c:v>
                </c:pt>
                <c:pt idx="1820">
                  <c:v>-0.12720000000000001</c:v>
                </c:pt>
                <c:pt idx="1821">
                  <c:v>-0.12716</c:v>
                </c:pt>
                <c:pt idx="1822">
                  <c:v>-0.12712000000000001</c:v>
                </c:pt>
                <c:pt idx="1823">
                  <c:v>-0.12708</c:v>
                </c:pt>
                <c:pt idx="1824">
                  <c:v>-0.12703999999999999</c:v>
                </c:pt>
                <c:pt idx="1825">
                  <c:v>-0.127</c:v>
                </c:pt>
                <c:pt idx="1826">
                  <c:v>-0.12695999999999999</c:v>
                </c:pt>
                <c:pt idx="1827">
                  <c:v>-0.12692000000000001</c:v>
                </c:pt>
                <c:pt idx="1828">
                  <c:v>-0.12687999999999999</c:v>
                </c:pt>
                <c:pt idx="1829">
                  <c:v>-0.12684000000000001</c:v>
                </c:pt>
                <c:pt idx="1830">
                  <c:v>-0.1268</c:v>
                </c:pt>
                <c:pt idx="1831">
                  <c:v>-0.12676000000000001</c:v>
                </c:pt>
                <c:pt idx="1832">
                  <c:v>-0.12672</c:v>
                </c:pt>
                <c:pt idx="1833">
                  <c:v>-0.12667999999999999</c:v>
                </c:pt>
                <c:pt idx="1834">
                  <c:v>-0.12664</c:v>
                </c:pt>
                <c:pt idx="1835">
                  <c:v>-0.12659999999999999</c:v>
                </c:pt>
                <c:pt idx="1836">
                  <c:v>-0.12656000000000001</c:v>
                </c:pt>
                <c:pt idx="1837">
                  <c:v>-0.12651999999999999</c:v>
                </c:pt>
                <c:pt idx="1838">
                  <c:v>-0.12648000000000001</c:v>
                </c:pt>
                <c:pt idx="1839">
                  <c:v>-0.12644</c:v>
                </c:pt>
                <c:pt idx="1840">
                  <c:v>-0.12640000000000001</c:v>
                </c:pt>
                <c:pt idx="1841">
                  <c:v>-0.12636</c:v>
                </c:pt>
                <c:pt idx="1842">
                  <c:v>-0.12631999999999999</c:v>
                </c:pt>
                <c:pt idx="1843">
                  <c:v>-0.12628</c:v>
                </c:pt>
                <c:pt idx="1844">
                  <c:v>-0.12623999999999999</c:v>
                </c:pt>
                <c:pt idx="1845">
                  <c:v>-0.12620000000000001</c:v>
                </c:pt>
                <c:pt idx="1846">
                  <c:v>-0.12615999999999999</c:v>
                </c:pt>
                <c:pt idx="1847">
                  <c:v>-0.12612000000000001</c:v>
                </c:pt>
                <c:pt idx="1848">
                  <c:v>-0.12608</c:v>
                </c:pt>
                <c:pt idx="1849">
                  <c:v>-0.12604000000000001</c:v>
                </c:pt>
                <c:pt idx="1850">
                  <c:v>-0.126</c:v>
                </c:pt>
                <c:pt idx="1851">
                  <c:v>-0.12595999999999999</c:v>
                </c:pt>
                <c:pt idx="1852">
                  <c:v>-0.12592</c:v>
                </c:pt>
                <c:pt idx="1853">
                  <c:v>-0.12587999999999999</c:v>
                </c:pt>
                <c:pt idx="1854">
                  <c:v>-0.12584000000000001</c:v>
                </c:pt>
                <c:pt idx="1855">
                  <c:v>-0.1258</c:v>
                </c:pt>
                <c:pt idx="1856">
                  <c:v>-0.12576000000000001</c:v>
                </c:pt>
                <c:pt idx="1857">
                  <c:v>-0.12572</c:v>
                </c:pt>
                <c:pt idx="1858">
                  <c:v>-0.12567999999999999</c:v>
                </c:pt>
                <c:pt idx="1859">
                  <c:v>-0.12564</c:v>
                </c:pt>
                <c:pt idx="1860">
                  <c:v>-0.12559999999999999</c:v>
                </c:pt>
                <c:pt idx="1861">
                  <c:v>-0.12556</c:v>
                </c:pt>
                <c:pt idx="1862">
                  <c:v>-0.12551999999999999</c:v>
                </c:pt>
                <c:pt idx="1863">
                  <c:v>-0.12548000000000001</c:v>
                </c:pt>
                <c:pt idx="1864">
                  <c:v>-0.12544</c:v>
                </c:pt>
                <c:pt idx="1865">
                  <c:v>-0.12540000000000001</c:v>
                </c:pt>
                <c:pt idx="1866">
                  <c:v>-0.12536</c:v>
                </c:pt>
                <c:pt idx="1867">
                  <c:v>-0.12531999999999999</c:v>
                </c:pt>
                <c:pt idx="1868">
                  <c:v>-0.12528</c:v>
                </c:pt>
                <c:pt idx="1869">
                  <c:v>-0.12523999999999999</c:v>
                </c:pt>
                <c:pt idx="1870">
                  <c:v>-0.12520000000000001</c:v>
                </c:pt>
                <c:pt idx="1871">
                  <c:v>-0.12515999999999999</c:v>
                </c:pt>
                <c:pt idx="1872">
                  <c:v>-0.12512000000000001</c:v>
                </c:pt>
                <c:pt idx="1873">
                  <c:v>-0.12508</c:v>
                </c:pt>
                <c:pt idx="1874">
                  <c:v>-0.12504000000000001</c:v>
                </c:pt>
                <c:pt idx="1875">
                  <c:v>-0.125</c:v>
                </c:pt>
                <c:pt idx="1876">
                  <c:v>-0.12496</c:v>
                </c:pt>
                <c:pt idx="1877">
                  <c:v>-0.12492</c:v>
                </c:pt>
                <c:pt idx="1878">
                  <c:v>-0.12488</c:v>
                </c:pt>
                <c:pt idx="1879">
                  <c:v>-0.12484000000000001</c:v>
                </c:pt>
                <c:pt idx="1880">
                  <c:v>-0.12479999999999999</c:v>
                </c:pt>
                <c:pt idx="1881">
                  <c:v>-0.12476</c:v>
                </c:pt>
                <c:pt idx="1882">
                  <c:v>-0.12472</c:v>
                </c:pt>
                <c:pt idx="1883">
                  <c:v>-0.12468</c:v>
                </c:pt>
                <c:pt idx="1884">
                  <c:v>-0.12464</c:v>
                </c:pt>
                <c:pt idx="1885">
                  <c:v>-0.1246</c:v>
                </c:pt>
                <c:pt idx="1886">
                  <c:v>-0.12456</c:v>
                </c:pt>
                <c:pt idx="1887">
                  <c:v>-0.12452000000000001</c:v>
                </c:pt>
                <c:pt idx="1888">
                  <c:v>-0.12447999999999999</c:v>
                </c:pt>
                <c:pt idx="1889">
                  <c:v>-0.12444</c:v>
                </c:pt>
                <c:pt idx="1890">
                  <c:v>-0.1244</c:v>
                </c:pt>
                <c:pt idx="1891">
                  <c:v>-0.12436</c:v>
                </c:pt>
                <c:pt idx="1892">
                  <c:v>-0.12432</c:v>
                </c:pt>
                <c:pt idx="1893">
                  <c:v>-0.12428</c:v>
                </c:pt>
                <c:pt idx="1894">
                  <c:v>-0.12424</c:v>
                </c:pt>
                <c:pt idx="1895">
                  <c:v>-0.1242</c:v>
                </c:pt>
                <c:pt idx="1896">
                  <c:v>-0.12416000000000001</c:v>
                </c:pt>
                <c:pt idx="1897">
                  <c:v>-0.12411999999999999</c:v>
                </c:pt>
                <c:pt idx="1898">
                  <c:v>-0.12408</c:v>
                </c:pt>
                <c:pt idx="1899">
                  <c:v>-0.12404</c:v>
                </c:pt>
                <c:pt idx="1900">
                  <c:v>-0.124</c:v>
                </c:pt>
                <c:pt idx="1901">
                  <c:v>-0.12396</c:v>
                </c:pt>
                <c:pt idx="1902">
                  <c:v>-0.12392</c:v>
                </c:pt>
                <c:pt idx="1903">
                  <c:v>-0.12388</c:v>
                </c:pt>
                <c:pt idx="1904">
                  <c:v>-0.12384000000000001</c:v>
                </c:pt>
                <c:pt idx="1905">
                  <c:v>-0.12379999999999999</c:v>
                </c:pt>
                <c:pt idx="1906">
                  <c:v>-0.12376</c:v>
                </c:pt>
                <c:pt idx="1907">
                  <c:v>-0.12372</c:v>
                </c:pt>
                <c:pt idx="1908">
                  <c:v>-0.12368</c:v>
                </c:pt>
                <c:pt idx="1909">
                  <c:v>-0.12364</c:v>
                </c:pt>
                <c:pt idx="1910">
                  <c:v>-0.1236</c:v>
                </c:pt>
                <c:pt idx="1911">
                  <c:v>-0.12356</c:v>
                </c:pt>
                <c:pt idx="1912">
                  <c:v>-0.12352</c:v>
                </c:pt>
                <c:pt idx="1913">
                  <c:v>-0.12348000000000001</c:v>
                </c:pt>
                <c:pt idx="1914">
                  <c:v>-0.12343999999999999</c:v>
                </c:pt>
                <c:pt idx="1915">
                  <c:v>-0.1234</c:v>
                </c:pt>
                <c:pt idx="1916">
                  <c:v>-0.12336</c:v>
                </c:pt>
                <c:pt idx="1917">
                  <c:v>-0.12332</c:v>
                </c:pt>
                <c:pt idx="1918">
                  <c:v>-0.12328</c:v>
                </c:pt>
                <c:pt idx="1919">
                  <c:v>-0.12324</c:v>
                </c:pt>
                <c:pt idx="1920">
                  <c:v>-0.1232</c:v>
                </c:pt>
                <c:pt idx="1921">
                  <c:v>-0.12316000000000001</c:v>
                </c:pt>
                <c:pt idx="1922">
                  <c:v>-0.12311999999999999</c:v>
                </c:pt>
                <c:pt idx="1923">
                  <c:v>-0.12307999999999999</c:v>
                </c:pt>
                <c:pt idx="1924">
                  <c:v>-0.12304</c:v>
                </c:pt>
                <c:pt idx="1925">
                  <c:v>-0.123</c:v>
                </c:pt>
                <c:pt idx="1926">
                  <c:v>-0.12296</c:v>
                </c:pt>
                <c:pt idx="1927">
                  <c:v>-0.12292</c:v>
                </c:pt>
                <c:pt idx="1928">
                  <c:v>-0.12288</c:v>
                </c:pt>
                <c:pt idx="1929">
                  <c:v>-0.12284</c:v>
                </c:pt>
                <c:pt idx="1930">
                  <c:v>-0.12280000000000001</c:v>
                </c:pt>
                <c:pt idx="1931">
                  <c:v>-0.12275999999999999</c:v>
                </c:pt>
                <c:pt idx="1932">
                  <c:v>-0.12272</c:v>
                </c:pt>
                <c:pt idx="1933">
                  <c:v>-0.12268</c:v>
                </c:pt>
                <c:pt idx="1934">
                  <c:v>-0.12264</c:v>
                </c:pt>
                <c:pt idx="1935">
                  <c:v>-0.1226</c:v>
                </c:pt>
                <c:pt idx="1936">
                  <c:v>-0.12256</c:v>
                </c:pt>
                <c:pt idx="1937">
                  <c:v>-0.12252</c:v>
                </c:pt>
                <c:pt idx="1938">
                  <c:v>-0.12248000000000001</c:v>
                </c:pt>
                <c:pt idx="1939">
                  <c:v>-0.12243999999999999</c:v>
                </c:pt>
                <c:pt idx="1940">
                  <c:v>-0.12239999999999999</c:v>
                </c:pt>
                <c:pt idx="1941">
                  <c:v>-0.12236</c:v>
                </c:pt>
                <c:pt idx="1942">
                  <c:v>-0.12232</c:v>
                </c:pt>
                <c:pt idx="1943">
                  <c:v>-0.12228</c:v>
                </c:pt>
                <c:pt idx="1944">
                  <c:v>-0.12224</c:v>
                </c:pt>
                <c:pt idx="1945">
                  <c:v>-0.1222</c:v>
                </c:pt>
                <c:pt idx="1946">
                  <c:v>-0.12216</c:v>
                </c:pt>
                <c:pt idx="1947">
                  <c:v>-0.12212000000000001</c:v>
                </c:pt>
                <c:pt idx="1948">
                  <c:v>-0.12207999999999999</c:v>
                </c:pt>
                <c:pt idx="1949">
                  <c:v>-0.12204</c:v>
                </c:pt>
                <c:pt idx="1950">
                  <c:v>-0.122</c:v>
                </c:pt>
                <c:pt idx="1951">
                  <c:v>-0.12196</c:v>
                </c:pt>
                <c:pt idx="1952">
                  <c:v>-0.12192</c:v>
                </c:pt>
                <c:pt idx="1953">
                  <c:v>-0.12188</c:v>
                </c:pt>
                <c:pt idx="1954">
                  <c:v>-0.12184</c:v>
                </c:pt>
                <c:pt idx="1955">
                  <c:v>-0.12180000000000001</c:v>
                </c:pt>
                <c:pt idx="1956">
                  <c:v>-0.12175999999999999</c:v>
                </c:pt>
                <c:pt idx="1957">
                  <c:v>-0.12171999999999999</c:v>
                </c:pt>
                <c:pt idx="1958">
                  <c:v>-0.12168</c:v>
                </c:pt>
                <c:pt idx="1959">
                  <c:v>-0.12164</c:v>
                </c:pt>
                <c:pt idx="1960">
                  <c:v>-0.1216</c:v>
                </c:pt>
                <c:pt idx="1961">
                  <c:v>-0.12156</c:v>
                </c:pt>
                <c:pt idx="1962">
                  <c:v>-0.12152</c:v>
                </c:pt>
                <c:pt idx="1963">
                  <c:v>-0.12148</c:v>
                </c:pt>
                <c:pt idx="1964">
                  <c:v>-0.12144000000000001</c:v>
                </c:pt>
                <c:pt idx="1965">
                  <c:v>-0.12139999999999999</c:v>
                </c:pt>
                <c:pt idx="1966">
                  <c:v>-0.12136</c:v>
                </c:pt>
                <c:pt idx="1967">
                  <c:v>-0.12132</c:v>
                </c:pt>
                <c:pt idx="1968">
                  <c:v>-0.12128</c:v>
                </c:pt>
                <c:pt idx="1969">
                  <c:v>-0.12124</c:v>
                </c:pt>
                <c:pt idx="1970">
                  <c:v>-0.1212</c:v>
                </c:pt>
                <c:pt idx="1971">
                  <c:v>-0.12116</c:v>
                </c:pt>
                <c:pt idx="1972">
                  <c:v>-0.12112000000000001</c:v>
                </c:pt>
                <c:pt idx="1973">
                  <c:v>-0.12107999999999999</c:v>
                </c:pt>
                <c:pt idx="1974">
                  <c:v>-0.12103999999999999</c:v>
                </c:pt>
                <c:pt idx="1975">
                  <c:v>-0.121</c:v>
                </c:pt>
                <c:pt idx="1976">
                  <c:v>-0.12096</c:v>
                </c:pt>
                <c:pt idx="1977">
                  <c:v>-0.12092</c:v>
                </c:pt>
                <c:pt idx="1978">
                  <c:v>-0.12088</c:v>
                </c:pt>
                <c:pt idx="1979">
                  <c:v>-0.12084</c:v>
                </c:pt>
                <c:pt idx="1980">
                  <c:v>-0.1208</c:v>
                </c:pt>
                <c:pt idx="1981">
                  <c:v>-0.12076000000000001</c:v>
                </c:pt>
                <c:pt idx="1982">
                  <c:v>-0.12071999999999999</c:v>
                </c:pt>
                <c:pt idx="1983">
                  <c:v>-0.12068</c:v>
                </c:pt>
                <c:pt idx="1984">
                  <c:v>-0.12064</c:v>
                </c:pt>
                <c:pt idx="1985">
                  <c:v>-0.1206</c:v>
                </c:pt>
                <c:pt idx="1986">
                  <c:v>-0.12056</c:v>
                </c:pt>
                <c:pt idx="1987">
                  <c:v>-0.12052</c:v>
                </c:pt>
                <c:pt idx="1988">
                  <c:v>-0.12048</c:v>
                </c:pt>
                <c:pt idx="1989">
                  <c:v>-0.12044000000000001</c:v>
                </c:pt>
                <c:pt idx="1990">
                  <c:v>-0.12039999999999999</c:v>
                </c:pt>
                <c:pt idx="1991">
                  <c:v>-0.12035999999999999</c:v>
                </c:pt>
                <c:pt idx="1992">
                  <c:v>-0.12032</c:v>
                </c:pt>
                <c:pt idx="1993">
                  <c:v>-0.12028</c:v>
                </c:pt>
                <c:pt idx="1994">
                  <c:v>-0.12024</c:v>
                </c:pt>
                <c:pt idx="1995">
                  <c:v>-0.1202</c:v>
                </c:pt>
                <c:pt idx="1996">
                  <c:v>-0.12016</c:v>
                </c:pt>
                <c:pt idx="1997">
                  <c:v>-0.12012</c:v>
                </c:pt>
                <c:pt idx="1998">
                  <c:v>-0.12008000000000001</c:v>
                </c:pt>
                <c:pt idx="1999">
                  <c:v>-0.12003999999999999</c:v>
                </c:pt>
                <c:pt idx="2000">
                  <c:v>-0.12</c:v>
                </c:pt>
                <c:pt idx="2001">
                  <c:v>-0.11996</c:v>
                </c:pt>
                <c:pt idx="2002">
                  <c:v>-0.11992</c:v>
                </c:pt>
                <c:pt idx="2003">
                  <c:v>-0.11988</c:v>
                </c:pt>
                <c:pt idx="2004">
                  <c:v>-0.11984</c:v>
                </c:pt>
                <c:pt idx="2005">
                  <c:v>-0.1198</c:v>
                </c:pt>
                <c:pt idx="2006">
                  <c:v>-0.11976000000000001</c:v>
                </c:pt>
                <c:pt idx="2007">
                  <c:v>-0.11971999999999999</c:v>
                </c:pt>
                <c:pt idx="2008">
                  <c:v>-0.11967999999999999</c:v>
                </c:pt>
                <c:pt idx="2009">
                  <c:v>-0.11964</c:v>
                </c:pt>
                <c:pt idx="2010">
                  <c:v>-0.1196</c:v>
                </c:pt>
                <c:pt idx="2011">
                  <c:v>-0.11956</c:v>
                </c:pt>
                <c:pt idx="2012">
                  <c:v>-0.11952</c:v>
                </c:pt>
                <c:pt idx="2013">
                  <c:v>-0.11948</c:v>
                </c:pt>
                <c:pt idx="2014">
                  <c:v>-0.11944</c:v>
                </c:pt>
                <c:pt idx="2015">
                  <c:v>-0.11940000000000001</c:v>
                </c:pt>
                <c:pt idx="2016">
                  <c:v>-0.11935999999999999</c:v>
                </c:pt>
                <c:pt idx="2017">
                  <c:v>-0.11932</c:v>
                </c:pt>
                <c:pt idx="2018">
                  <c:v>-0.11928</c:v>
                </c:pt>
                <c:pt idx="2019">
                  <c:v>-0.11924</c:v>
                </c:pt>
                <c:pt idx="2020">
                  <c:v>-0.1192</c:v>
                </c:pt>
                <c:pt idx="2021">
                  <c:v>-0.11916</c:v>
                </c:pt>
                <c:pt idx="2022">
                  <c:v>-0.11912</c:v>
                </c:pt>
                <c:pt idx="2023">
                  <c:v>-0.11908000000000001</c:v>
                </c:pt>
                <c:pt idx="2024">
                  <c:v>-0.11904000000000001</c:v>
                </c:pt>
                <c:pt idx="2025">
                  <c:v>-0.11899999999999999</c:v>
                </c:pt>
                <c:pt idx="2026">
                  <c:v>-0.11896</c:v>
                </c:pt>
                <c:pt idx="2027">
                  <c:v>-0.11892</c:v>
                </c:pt>
                <c:pt idx="2028">
                  <c:v>-0.11888</c:v>
                </c:pt>
                <c:pt idx="2029">
                  <c:v>-0.11884</c:v>
                </c:pt>
                <c:pt idx="2030">
                  <c:v>-0.1188</c:v>
                </c:pt>
                <c:pt idx="2031">
                  <c:v>-0.11876</c:v>
                </c:pt>
                <c:pt idx="2032">
                  <c:v>-0.11872000000000001</c:v>
                </c:pt>
                <c:pt idx="2033">
                  <c:v>-0.11867999999999999</c:v>
                </c:pt>
                <c:pt idx="2034">
                  <c:v>-0.11864</c:v>
                </c:pt>
                <c:pt idx="2035">
                  <c:v>-0.1186</c:v>
                </c:pt>
                <c:pt idx="2036">
                  <c:v>-0.11856</c:v>
                </c:pt>
                <c:pt idx="2037">
                  <c:v>-0.11852</c:v>
                </c:pt>
                <c:pt idx="2038">
                  <c:v>-0.11848</c:v>
                </c:pt>
                <c:pt idx="2039">
                  <c:v>-0.11844</c:v>
                </c:pt>
                <c:pt idx="2040">
                  <c:v>-0.11840000000000001</c:v>
                </c:pt>
                <c:pt idx="2041">
                  <c:v>-0.11836000000000001</c:v>
                </c:pt>
                <c:pt idx="2042">
                  <c:v>-0.11831999999999999</c:v>
                </c:pt>
                <c:pt idx="2043">
                  <c:v>-0.11828</c:v>
                </c:pt>
                <c:pt idx="2044">
                  <c:v>-0.11824</c:v>
                </c:pt>
                <c:pt idx="2045">
                  <c:v>-0.1182</c:v>
                </c:pt>
                <c:pt idx="2046">
                  <c:v>-0.11816</c:v>
                </c:pt>
                <c:pt idx="2047">
                  <c:v>-0.11812</c:v>
                </c:pt>
                <c:pt idx="2048">
                  <c:v>-0.11808</c:v>
                </c:pt>
                <c:pt idx="2049">
                  <c:v>-0.11804000000000001</c:v>
                </c:pt>
                <c:pt idx="2050">
                  <c:v>-0.11799999999999999</c:v>
                </c:pt>
                <c:pt idx="2051">
                  <c:v>-0.11796</c:v>
                </c:pt>
                <c:pt idx="2052">
                  <c:v>-0.11792</c:v>
                </c:pt>
                <c:pt idx="2053">
                  <c:v>-0.11788</c:v>
                </c:pt>
                <c:pt idx="2054">
                  <c:v>-0.11784</c:v>
                </c:pt>
                <c:pt idx="2055">
                  <c:v>-0.1178</c:v>
                </c:pt>
                <c:pt idx="2056">
                  <c:v>-0.11776</c:v>
                </c:pt>
                <c:pt idx="2057">
                  <c:v>-0.11772000000000001</c:v>
                </c:pt>
                <c:pt idx="2058">
                  <c:v>-0.11768000000000001</c:v>
                </c:pt>
                <c:pt idx="2059">
                  <c:v>-0.11763999999999999</c:v>
                </c:pt>
                <c:pt idx="2060">
                  <c:v>-0.1176</c:v>
                </c:pt>
                <c:pt idx="2061">
                  <c:v>-0.11756</c:v>
                </c:pt>
                <c:pt idx="2062">
                  <c:v>-0.11752</c:v>
                </c:pt>
                <c:pt idx="2063">
                  <c:v>-0.11748</c:v>
                </c:pt>
                <c:pt idx="2064">
                  <c:v>-0.11744</c:v>
                </c:pt>
                <c:pt idx="2065">
                  <c:v>-0.1174</c:v>
                </c:pt>
                <c:pt idx="2066">
                  <c:v>-0.11736000000000001</c:v>
                </c:pt>
                <c:pt idx="2067">
                  <c:v>-0.11731999999999999</c:v>
                </c:pt>
                <c:pt idx="2068">
                  <c:v>-0.11728</c:v>
                </c:pt>
                <c:pt idx="2069">
                  <c:v>-0.11724</c:v>
                </c:pt>
                <c:pt idx="2070">
                  <c:v>-0.1172</c:v>
                </c:pt>
                <c:pt idx="2071">
                  <c:v>-0.11716</c:v>
                </c:pt>
                <c:pt idx="2072">
                  <c:v>-0.11712</c:v>
                </c:pt>
                <c:pt idx="2073">
                  <c:v>-0.11708</c:v>
                </c:pt>
                <c:pt idx="2074">
                  <c:v>-0.11704000000000001</c:v>
                </c:pt>
                <c:pt idx="2075">
                  <c:v>-0.11700000000000001</c:v>
                </c:pt>
                <c:pt idx="2076">
                  <c:v>-0.11695999999999999</c:v>
                </c:pt>
                <c:pt idx="2077">
                  <c:v>-0.11692</c:v>
                </c:pt>
                <c:pt idx="2078">
                  <c:v>-0.11688</c:v>
                </c:pt>
                <c:pt idx="2079">
                  <c:v>-0.11684</c:v>
                </c:pt>
                <c:pt idx="2080">
                  <c:v>-0.1168</c:v>
                </c:pt>
                <c:pt idx="2081">
                  <c:v>-0.11676</c:v>
                </c:pt>
                <c:pt idx="2082">
                  <c:v>-0.11672</c:v>
                </c:pt>
                <c:pt idx="2083">
                  <c:v>-0.11668000000000001</c:v>
                </c:pt>
                <c:pt idx="2084">
                  <c:v>-0.11663999999999999</c:v>
                </c:pt>
                <c:pt idx="2085">
                  <c:v>-0.1166</c:v>
                </c:pt>
                <c:pt idx="2086">
                  <c:v>-0.11656</c:v>
                </c:pt>
                <c:pt idx="2087">
                  <c:v>-0.11652</c:v>
                </c:pt>
                <c:pt idx="2088">
                  <c:v>-0.11648</c:v>
                </c:pt>
                <c:pt idx="2089">
                  <c:v>-0.11644</c:v>
                </c:pt>
                <c:pt idx="2090">
                  <c:v>-0.1164</c:v>
                </c:pt>
                <c:pt idx="2091">
                  <c:v>-0.11636000000000001</c:v>
                </c:pt>
                <c:pt idx="2092">
                  <c:v>-0.11632000000000001</c:v>
                </c:pt>
                <c:pt idx="2093">
                  <c:v>-0.11627999999999999</c:v>
                </c:pt>
                <c:pt idx="2094">
                  <c:v>-0.11624</c:v>
                </c:pt>
                <c:pt idx="2095">
                  <c:v>-0.1162</c:v>
                </c:pt>
                <c:pt idx="2096">
                  <c:v>-0.11616</c:v>
                </c:pt>
                <c:pt idx="2097">
                  <c:v>-0.11612</c:v>
                </c:pt>
                <c:pt idx="2098">
                  <c:v>-0.11608</c:v>
                </c:pt>
                <c:pt idx="2099">
                  <c:v>-0.11604</c:v>
                </c:pt>
                <c:pt idx="2100">
                  <c:v>-0.11600000000000001</c:v>
                </c:pt>
                <c:pt idx="2101">
                  <c:v>-0.11595999999999999</c:v>
                </c:pt>
                <c:pt idx="2102">
                  <c:v>-0.11592</c:v>
                </c:pt>
                <c:pt idx="2103">
                  <c:v>-0.11588</c:v>
                </c:pt>
                <c:pt idx="2104">
                  <c:v>-0.11584</c:v>
                </c:pt>
                <c:pt idx="2105">
                  <c:v>-0.1158</c:v>
                </c:pt>
                <c:pt idx="2106">
                  <c:v>-0.11576</c:v>
                </c:pt>
                <c:pt idx="2107">
                  <c:v>-0.11572</c:v>
                </c:pt>
                <c:pt idx="2108">
                  <c:v>-0.11568000000000001</c:v>
                </c:pt>
                <c:pt idx="2109">
                  <c:v>-0.11564000000000001</c:v>
                </c:pt>
                <c:pt idx="2110">
                  <c:v>-0.11559999999999999</c:v>
                </c:pt>
                <c:pt idx="2111">
                  <c:v>-0.11556</c:v>
                </c:pt>
                <c:pt idx="2112">
                  <c:v>-0.11552</c:v>
                </c:pt>
                <c:pt idx="2113">
                  <c:v>-0.11548</c:v>
                </c:pt>
                <c:pt idx="2114">
                  <c:v>-0.11544</c:v>
                </c:pt>
                <c:pt idx="2115">
                  <c:v>-0.1154</c:v>
                </c:pt>
                <c:pt idx="2116">
                  <c:v>-0.11536</c:v>
                </c:pt>
                <c:pt idx="2117">
                  <c:v>-0.11532000000000001</c:v>
                </c:pt>
                <c:pt idx="2118">
                  <c:v>-0.11527999999999999</c:v>
                </c:pt>
                <c:pt idx="2119">
                  <c:v>-0.11524</c:v>
                </c:pt>
                <c:pt idx="2120">
                  <c:v>-0.1152</c:v>
                </c:pt>
                <c:pt idx="2121">
                  <c:v>-0.11516</c:v>
                </c:pt>
                <c:pt idx="2122">
                  <c:v>-0.11512</c:v>
                </c:pt>
                <c:pt idx="2123">
                  <c:v>-0.11508</c:v>
                </c:pt>
                <c:pt idx="2124">
                  <c:v>-0.11504</c:v>
                </c:pt>
                <c:pt idx="2125">
                  <c:v>-0.115</c:v>
                </c:pt>
                <c:pt idx="2126">
                  <c:v>-0.11496000000000001</c:v>
                </c:pt>
                <c:pt idx="2127">
                  <c:v>-0.11491999999999999</c:v>
                </c:pt>
                <c:pt idx="2128">
                  <c:v>-0.11488</c:v>
                </c:pt>
                <c:pt idx="2129">
                  <c:v>-0.11484</c:v>
                </c:pt>
                <c:pt idx="2130">
                  <c:v>-0.1148</c:v>
                </c:pt>
                <c:pt idx="2131">
                  <c:v>-0.11476</c:v>
                </c:pt>
                <c:pt idx="2132">
                  <c:v>-0.11472</c:v>
                </c:pt>
                <c:pt idx="2133">
                  <c:v>-0.11468</c:v>
                </c:pt>
                <c:pt idx="2134">
                  <c:v>-0.11464000000000001</c:v>
                </c:pt>
                <c:pt idx="2135">
                  <c:v>-0.11459999999999999</c:v>
                </c:pt>
                <c:pt idx="2136">
                  <c:v>-0.11456</c:v>
                </c:pt>
                <c:pt idx="2137">
                  <c:v>-0.11452</c:v>
                </c:pt>
                <c:pt idx="2138">
                  <c:v>-0.11448</c:v>
                </c:pt>
                <c:pt idx="2139">
                  <c:v>-0.11444</c:v>
                </c:pt>
                <c:pt idx="2140">
                  <c:v>-0.1144</c:v>
                </c:pt>
                <c:pt idx="2141">
                  <c:v>-0.11436</c:v>
                </c:pt>
                <c:pt idx="2142">
                  <c:v>-0.11432</c:v>
                </c:pt>
                <c:pt idx="2143">
                  <c:v>-0.11428000000000001</c:v>
                </c:pt>
                <c:pt idx="2144">
                  <c:v>-0.11423999999999999</c:v>
                </c:pt>
                <c:pt idx="2145">
                  <c:v>-0.1142</c:v>
                </c:pt>
                <c:pt idx="2146">
                  <c:v>-0.11416</c:v>
                </c:pt>
                <c:pt idx="2147">
                  <c:v>-0.11412</c:v>
                </c:pt>
                <c:pt idx="2148">
                  <c:v>-0.11408</c:v>
                </c:pt>
                <c:pt idx="2149">
                  <c:v>-0.11404</c:v>
                </c:pt>
                <c:pt idx="2150">
                  <c:v>-0.114</c:v>
                </c:pt>
                <c:pt idx="2151">
                  <c:v>-0.11396000000000001</c:v>
                </c:pt>
                <c:pt idx="2152">
                  <c:v>-0.11391999999999999</c:v>
                </c:pt>
                <c:pt idx="2153">
                  <c:v>-0.11388</c:v>
                </c:pt>
                <c:pt idx="2154">
                  <c:v>-0.11384</c:v>
                </c:pt>
                <c:pt idx="2155">
                  <c:v>-0.1138</c:v>
                </c:pt>
                <c:pt idx="2156">
                  <c:v>-0.11376</c:v>
                </c:pt>
                <c:pt idx="2157">
                  <c:v>-0.11372</c:v>
                </c:pt>
                <c:pt idx="2158">
                  <c:v>-0.11368</c:v>
                </c:pt>
                <c:pt idx="2159">
                  <c:v>-0.11364</c:v>
                </c:pt>
                <c:pt idx="2160">
                  <c:v>-0.11360000000000001</c:v>
                </c:pt>
                <c:pt idx="2161">
                  <c:v>-0.11355999999999999</c:v>
                </c:pt>
                <c:pt idx="2162">
                  <c:v>-0.11352</c:v>
                </c:pt>
                <c:pt idx="2163">
                  <c:v>-0.11348</c:v>
                </c:pt>
                <c:pt idx="2164">
                  <c:v>-0.11344</c:v>
                </c:pt>
                <c:pt idx="2165">
                  <c:v>-0.1134</c:v>
                </c:pt>
                <c:pt idx="2166">
                  <c:v>-0.11336</c:v>
                </c:pt>
                <c:pt idx="2167">
                  <c:v>-0.11332</c:v>
                </c:pt>
                <c:pt idx="2168">
                  <c:v>-0.11328000000000001</c:v>
                </c:pt>
                <c:pt idx="2169">
                  <c:v>-0.11323999999999999</c:v>
                </c:pt>
                <c:pt idx="2170">
                  <c:v>-0.1132</c:v>
                </c:pt>
                <c:pt idx="2171">
                  <c:v>-0.11316</c:v>
                </c:pt>
                <c:pt idx="2172">
                  <c:v>-0.11312</c:v>
                </c:pt>
                <c:pt idx="2173">
                  <c:v>-0.11308</c:v>
                </c:pt>
                <c:pt idx="2174">
                  <c:v>-0.11304</c:v>
                </c:pt>
                <c:pt idx="2175">
                  <c:v>-0.113</c:v>
                </c:pt>
                <c:pt idx="2176">
                  <c:v>-0.11296</c:v>
                </c:pt>
                <c:pt idx="2177">
                  <c:v>-0.11292000000000001</c:v>
                </c:pt>
                <c:pt idx="2178">
                  <c:v>-0.11287999999999999</c:v>
                </c:pt>
                <c:pt idx="2179">
                  <c:v>-0.11284</c:v>
                </c:pt>
                <c:pt idx="2180">
                  <c:v>-0.1128</c:v>
                </c:pt>
                <c:pt idx="2181">
                  <c:v>-0.11276</c:v>
                </c:pt>
                <c:pt idx="2182">
                  <c:v>-0.11272</c:v>
                </c:pt>
                <c:pt idx="2183">
                  <c:v>-0.11268</c:v>
                </c:pt>
                <c:pt idx="2184">
                  <c:v>-0.11264</c:v>
                </c:pt>
                <c:pt idx="2185">
                  <c:v>-0.11260000000000001</c:v>
                </c:pt>
                <c:pt idx="2186">
                  <c:v>-0.11255999999999999</c:v>
                </c:pt>
                <c:pt idx="2187">
                  <c:v>-0.11252</c:v>
                </c:pt>
                <c:pt idx="2188">
                  <c:v>-0.11248</c:v>
                </c:pt>
                <c:pt idx="2189">
                  <c:v>-0.11244</c:v>
                </c:pt>
                <c:pt idx="2190">
                  <c:v>-0.1124</c:v>
                </c:pt>
                <c:pt idx="2191">
                  <c:v>-0.11236</c:v>
                </c:pt>
                <c:pt idx="2192">
                  <c:v>-0.11232</c:v>
                </c:pt>
                <c:pt idx="2193">
                  <c:v>-0.11228</c:v>
                </c:pt>
                <c:pt idx="2194">
                  <c:v>-0.11224000000000001</c:v>
                </c:pt>
                <c:pt idx="2195">
                  <c:v>-0.11219999999999999</c:v>
                </c:pt>
                <c:pt idx="2196">
                  <c:v>-0.11216</c:v>
                </c:pt>
                <c:pt idx="2197">
                  <c:v>-0.11212</c:v>
                </c:pt>
                <c:pt idx="2198">
                  <c:v>-0.11208</c:v>
                </c:pt>
                <c:pt idx="2199">
                  <c:v>-0.11204</c:v>
                </c:pt>
                <c:pt idx="2200">
                  <c:v>-0.112</c:v>
                </c:pt>
                <c:pt idx="2201">
                  <c:v>-0.11196</c:v>
                </c:pt>
                <c:pt idx="2202">
                  <c:v>-0.11192000000000001</c:v>
                </c:pt>
                <c:pt idx="2203">
                  <c:v>-0.11187999999999999</c:v>
                </c:pt>
                <c:pt idx="2204">
                  <c:v>-0.11183999999999999</c:v>
                </c:pt>
                <c:pt idx="2205">
                  <c:v>-0.1118</c:v>
                </c:pt>
                <c:pt idx="2206">
                  <c:v>-0.11176</c:v>
                </c:pt>
                <c:pt idx="2207">
                  <c:v>-0.11172</c:v>
                </c:pt>
                <c:pt idx="2208">
                  <c:v>-0.11168</c:v>
                </c:pt>
                <c:pt idx="2209">
                  <c:v>-0.11164</c:v>
                </c:pt>
                <c:pt idx="2210">
                  <c:v>-0.1116</c:v>
                </c:pt>
                <c:pt idx="2211">
                  <c:v>-0.11156000000000001</c:v>
                </c:pt>
                <c:pt idx="2212">
                  <c:v>-0.11151999999999999</c:v>
                </c:pt>
                <c:pt idx="2213">
                  <c:v>-0.11148</c:v>
                </c:pt>
                <c:pt idx="2214">
                  <c:v>-0.11144</c:v>
                </c:pt>
                <c:pt idx="2215">
                  <c:v>-0.1114</c:v>
                </c:pt>
                <c:pt idx="2216">
                  <c:v>-0.11136</c:v>
                </c:pt>
                <c:pt idx="2217">
                  <c:v>-0.11132</c:v>
                </c:pt>
                <c:pt idx="2218">
                  <c:v>-0.11128</c:v>
                </c:pt>
                <c:pt idx="2219">
                  <c:v>-0.11124000000000001</c:v>
                </c:pt>
                <c:pt idx="2220">
                  <c:v>-0.11119999999999999</c:v>
                </c:pt>
                <c:pt idx="2221">
                  <c:v>-0.11115999999999999</c:v>
                </c:pt>
                <c:pt idx="2222">
                  <c:v>-0.11112</c:v>
                </c:pt>
                <c:pt idx="2223">
                  <c:v>-0.11108</c:v>
                </c:pt>
                <c:pt idx="2224">
                  <c:v>-0.11104</c:v>
                </c:pt>
                <c:pt idx="2225">
                  <c:v>-0.111</c:v>
                </c:pt>
                <c:pt idx="2226">
                  <c:v>-0.11096</c:v>
                </c:pt>
                <c:pt idx="2227">
                  <c:v>-0.11092</c:v>
                </c:pt>
                <c:pt idx="2228">
                  <c:v>-0.11088000000000001</c:v>
                </c:pt>
                <c:pt idx="2229">
                  <c:v>-0.11083999999999999</c:v>
                </c:pt>
                <c:pt idx="2230">
                  <c:v>-0.1108</c:v>
                </c:pt>
                <c:pt idx="2231">
                  <c:v>-0.11076</c:v>
                </c:pt>
                <c:pt idx="2232">
                  <c:v>-0.11072</c:v>
                </c:pt>
                <c:pt idx="2233">
                  <c:v>-0.11068</c:v>
                </c:pt>
                <c:pt idx="2234">
                  <c:v>-0.11064</c:v>
                </c:pt>
                <c:pt idx="2235">
                  <c:v>-0.1106</c:v>
                </c:pt>
                <c:pt idx="2236">
                  <c:v>-0.11056000000000001</c:v>
                </c:pt>
                <c:pt idx="2237">
                  <c:v>-0.11051999999999999</c:v>
                </c:pt>
                <c:pt idx="2238">
                  <c:v>-0.11047999999999999</c:v>
                </c:pt>
                <c:pt idx="2239">
                  <c:v>-0.11044</c:v>
                </c:pt>
                <c:pt idx="2240">
                  <c:v>-0.1104</c:v>
                </c:pt>
                <c:pt idx="2241">
                  <c:v>-0.11036</c:v>
                </c:pt>
                <c:pt idx="2242">
                  <c:v>-0.11032</c:v>
                </c:pt>
                <c:pt idx="2243">
                  <c:v>-0.11028</c:v>
                </c:pt>
                <c:pt idx="2244">
                  <c:v>-0.11024</c:v>
                </c:pt>
                <c:pt idx="2245">
                  <c:v>-0.11020000000000001</c:v>
                </c:pt>
                <c:pt idx="2246">
                  <c:v>-0.11015999999999999</c:v>
                </c:pt>
                <c:pt idx="2247">
                  <c:v>-0.11012</c:v>
                </c:pt>
                <c:pt idx="2248">
                  <c:v>-0.11008</c:v>
                </c:pt>
                <c:pt idx="2249">
                  <c:v>-0.11004</c:v>
                </c:pt>
                <c:pt idx="2250">
                  <c:v>-0.11</c:v>
                </c:pt>
                <c:pt idx="2251">
                  <c:v>-0.10996</c:v>
                </c:pt>
                <c:pt idx="2252">
                  <c:v>-0.10992</c:v>
                </c:pt>
                <c:pt idx="2253">
                  <c:v>-0.10988000000000001</c:v>
                </c:pt>
                <c:pt idx="2254">
                  <c:v>-0.10983999999999999</c:v>
                </c:pt>
                <c:pt idx="2255">
                  <c:v>-0.10979999999999999</c:v>
                </c:pt>
                <c:pt idx="2256">
                  <c:v>-0.10976</c:v>
                </c:pt>
                <c:pt idx="2257">
                  <c:v>-0.10972</c:v>
                </c:pt>
                <c:pt idx="2258">
                  <c:v>-0.10968</c:v>
                </c:pt>
                <c:pt idx="2259">
                  <c:v>-0.10964</c:v>
                </c:pt>
                <c:pt idx="2260">
                  <c:v>-0.1096</c:v>
                </c:pt>
                <c:pt idx="2261">
                  <c:v>-0.10956</c:v>
                </c:pt>
                <c:pt idx="2262">
                  <c:v>-0.10952000000000001</c:v>
                </c:pt>
                <c:pt idx="2263">
                  <c:v>-0.10947999999999999</c:v>
                </c:pt>
                <c:pt idx="2264">
                  <c:v>-0.10944</c:v>
                </c:pt>
                <c:pt idx="2265">
                  <c:v>-0.1094</c:v>
                </c:pt>
                <c:pt idx="2266">
                  <c:v>-0.10936</c:v>
                </c:pt>
                <c:pt idx="2267">
                  <c:v>-0.10932</c:v>
                </c:pt>
                <c:pt idx="2268">
                  <c:v>-0.10928</c:v>
                </c:pt>
                <c:pt idx="2269">
                  <c:v>-0.10924</c:v>
                </c:pt>
                <c:pt idx="2270">
                  <c:v>-0.10920000000000001</c:v>
                </c:pt>
                <c:pt idx="2271">
                  <c:v>-0.10915999999999999</c:v>
                </c:pt>
                <c:pt idx="2272">
                  <c:v>-0.10911999999999999</c:v>
                </c:pt>
                <c:pt idx="2273">
                  <c:v>-0.10908</c:v>
                </c:pt>
                <c:pt idx="2274">
                  <c:v>-0.10904</c:v>
                </c:pt>
                <c:pt idx="2275">
                  <c:v>-0.109</c:v>
                </c:pt>
                <c:pt idx="2276">
                  <c:v>-0.10896</c:v>
                </c:pt>
                <c:pt idx="2277">
                  <c:v>-0.10892</c:v>
                </c:pt>
                <c:pt idx="2278">
                  <c:v>-0.10888</c:v>
                </c:pt>
                <c:pt idx="2279">
                  <c:v>-0.10884000000000001</c:v>
                </c:pt>
                <c:pt idx="2280">
                  <c:v>-0.10879999999999999</c:v>
                </c:pt>
                <c:pt idx="2281">
                  <c:v>-0.10876</c:v>
                </c:pt>
                <c:pt idx="2282">
                  <c:v>-0.10872</c:v>
                </c:pt>
                <c:pt idx="2283">
                  <c:v>-0.10868</c:v>
                </c:pt>
                <c:pt idx="2284">
                  <c:v>-0.10864</c:v>
                </c:pt>
                <c:pt idx="2285">
                  <c:v>-0.1086</c:v>
                </c:pt>
                <c:pt idx="2286">
                  <c:v>-0.10856</c:v>
                </c:pt>
                <c:pt idx="2287">
                  <c:v>-0.10852000000000001</c:v>
                </c:pt>
                <c:pt idx="2288">
                  <c:v>-0.10847999999999999</c:v>
                </c:pt>
                <c:pt idx="2289">
                  <c:v>-0.10843999999999999</c:v>
                </c:pt>
                <c:pt idx="2290">
                  <c:v>-0.1084</c:v>
                </c:pt>
                <c:pt idx="2291">
                  <c:v>-0.10836</c:v>
                </c:pt>
                <c:pt idx="2292">
                  <c:v>-0.10832</c:v>
                </c:pt>
                <c:pt idx="2293">
                  <c:v>-0.10828</c:v>
                </c:pt>
                <c:pt idx="2294">
                  <c:v>-0.10824</c:v>
                </c:pt>
                <c:pt idx="2295">
                  <c:v>-0.1082</c:v>
                </c:pt>
                <c:pt idx="2296">
                  <c:v>-0.10816000000000001</c:v>
                </c:pt>
                <c:pt idx="2297">
                  <c:v>-0.10811999999999999</c:v>
                </c:pt>
                <c:pt idx="2298">
                  <c:v>-0.10808</c:v>
                </c:pt>
                <c:pt idx="2299">
                  <c:v>-0.10804</c:v>
                </c:pt>
                <c:pt idx="2300">
                  <c:v>-0.108</c:v>
                </c:pt>
                <c:pt idx="2301">
                  <c:v>-0.10796</c:v>
                </c:pt>
                <c:pt idx="2302">
                  <c:v>-0.10792</c:v>
                </c:pt>
                <c:pt idx="2303">
                  <c:v>-0.10788</c:v>
                </c:pt>
                <c:pt idx="2304">
                  <c:v>-0.10784000000000001</c:v>
                </c:pt>
                <c:pt idx="2305">
                  <c:v>-0.10780000000000001</c:v>
                </c:pt>
                <c:pt idx="2306">
                  <c:v>-0.10775999999999999</c:v>
                </c:pt>
                <c:pt idx="2307">
                  <c:v>-0.10772</c:v>
                </c:pt>
                <c:pt idx="2308">
                  <c:v>-0.10768</c:v>
                </c:pt>
                <c:pt idx="2309">
                  <c:v>-0.10764</c:v>
                </c:pt>
                <c:pt idx="2310">
                  <c:v>-0.1076</c:v>
                </c:pt>
                <c:pt idx="2311">
                  <c:v>-0.10756</c:v>
                </c:pt>
                <c:pt idx="2312">
                  <c:v>-0.10752</c:v>
                </c:pt>
                <c:pt idx="2313">
                  <c:v>-0.10748000000000001</c:v>
                </c:pt>
                <c:pt idx="2314">
                  <c:v>-0.10743999999999999</c:v>
                </c:pt>
                <c:pt idx="2315">
                  <c:v>-0.1074</c:v>
                </c:pt>
                <c:pt idx="2316">
                  <c:v>-0.10736</c:v>
                </c:pt>
                <c:pt idx="2317">
                  <c:v>-0.10732</c:v>
                </c:pt>
                <c:pt idx="2318">
                  <c:v>-0.10728</c:v>
                </c:pt>
                <c:pt idx="2319">
                  <c:v>-0.10724</c:v>
                </c:pt>
                <c:pt idx="2320">
                  <c:v>-0.1072</c:v>
                </c:pt>
                <c:pt idx="2321">
                  <c:v>-0.10716000000000001</c:v>
                </c:pt>
                <c:pt idx="2322">
                  <c:v>-0.10712000000000001</c:v>
                </c:pt>
                <c:pt idx="2323">
                  <c:v>-0.10707999999999999</c:v>
                </c:pt>
                <c:pt idx="2324">
                  <c:v>-0.10704</c:v>
                </c:pt>
                <c:pt idx="2325">
                  <c:v>-0.107</c:v>
                </c:pt>
                <c:pt idx="2326">
                  <c:v>-0.10696</c:v>
                </c:pt>
                <c:pt idx="2327">
                  <c:v>-0.10692</c:v>
                </c:pt>
                <c:pt idx="2328">
                  <c:v>-0.10688</c:v>
                </c:pt>
                <c:pt idx="2329">
                  <c:v>-0.10684</c:v>
                </c:pt>
                <c:pt idx="2330">
                  <c:v>-0.10680000000000001</c:v>
                </c:pt>
                <c:pt idx="2331">
                  <c:v>-0.10675999999999999</c:v>
                </c:pt>
                <c:pt idx="2332">
                  <c:v>-0.10672</c:v>
                </c:pt>
                <c:pt idx="2333">
                  <c:v>-0.10668</c:v>
                </c:pt>
                <c:pt idx="2334">
                  <c:v>-0.10664</c:v>
                </c:pt>
                <c:pt idx="2335">
                  <c:v>-0.1066</c:v>
                </c:pt>
                <c:pt idx="2336">
                  <c:v>-0.10656</c:v>
                </c:pt>
                <c:pt idx="2337">
                  <c:v>-0.10652</c:v>
                </c:pt>
                <c:pt idx="2338">
                  <c:v>-0.10648000000000001</c:v>
                </c:pt>
                <c:pt idx="2339">
                  <c:v>-0.10644000000000001</c:v>
                </c:pt>
                <c:pt idx="2340">
                  <c:v>-0.10639999999999999</c:v>
                </c:pt>
                <c:pt idx="2341">
                  <c:v>-0.10636</c:v>
                </c:pt>
                <c:pt idx="2342">
                  <c:v>-0.10632</c:v>
                </c:pt>
                <c:pt idx="2343">
                  <c:v>-0.10628</c:v>
                </c:pt>
                <c:pt idx="2344">
                  <c:v>-0.10624</c:v>
                </c:pt>
                <c:pt idx="2345">
                  <c:v>-0.1062</c:v>
                </c:pt>
                <c:pt idx="2346">
                  <c:v>-0.10616</c:v>
                </c:pt>
                <c:pt idx="2347">
                  <c:v>-0.10612000000000001</c:v>
                </c:pt>
                <c:pt idx="2348">
                  <c:v>-0.10607999999999999</c:v>
                </c:pt>
                <c:pt idx="2349">
                  <c:v>-0.10604</c:v>
                </c:pt>
                <c:pt idx="2350">
                  <c:v>-0.106</c:v>
                </c:pt>
                <c:pt idx="2351">
                  <c:v>-0.10596</c:v>
                </c:pt>
                <c:pt idx="2352">
                  <c:v>-0.10592</c:v>
                </c:pt>
                <c:pt idx="2353">
                  <c:v>-0.10588</c:v>
                </c:pt>
                <c:pt idx="2354">
                  <c:v>-0.10584</c:v>
                </c:pt>
                <c:pt idx="2355">
                  <c:v>-0.10580000000000001</c:v>
                </c:pt>
                <c:pt idx="2356">
                  <c:v>-0.10576000000000001</c:v>
                </c:pt>
                <c:pt idx="2357">
                  <c:v>-0.10571999999999999</c:v>
                </c:pt>
                <c:pt idx="2358">
                  <c:v>-0.10568</c:v>
                </c:pt>
                <c:pt idx="2359">
                  <c:v>-0.10564</c:v>
                </c:pt>
                <c:pt idx="2360">
                  <c:v>-0.1056</c:v>
                </c:pt>
                <c:pt idx="2361">
                  <c:v>-0.10556</c:v>
                </c:pt>
                <c:pt idx="2362">
                  <c:v>-0.10552</c:v>
                </c:pt>
                <c:pt idx="2363">
                  <c:v>-0.10548</c:v>
                </c:pt>
                <c:pt idx="2364">
                  <c:v>-0.10544000000000001</c:v>
                </c:pt>
                <c:pt idx="2365">
                  <c:v>-0.10539999999999999</c:v>
                </c:pt>
                <c:pt idx="2366">
                  <c:v>-0.10536</c:v>
                </c:pt>
                <c:pt idx="2367">
                  <c:v>-0.10532</c:v>
                </c:pt>
                <c:pt idx="2368">
                  <c:v>-0.10528</c:v>
                </c:pt>
                <c:pt idx="2369">
                  <c:v>-0.10524</c:v>
                </c:pt>
                <c:pt idx="2370">
                  <c:v>-0.1052</c:v>
                </c:pt>
                <c:pt idx="2371">
                  <c:v>-0.10516</c:v>
                </c:pt>
                <c:pt idx="2372">
                  <c:v>-0.10512000000000001</c:v>
                </c:pt>
                <c:pt idx="2373">
                  <c:v>-0.10508000000000001</c:v>
                </c:pt>
                <c:pt idx="2374">
                  <c:v>-0.10503999999999999</c:v>
                </c:pt>
                <c:pt idx="2375">
                  <c:v>-0.105</c:v>
                </c:pt>
                <c:pt idx="2376">
                  <c:v>-0.10496</c:v>
                </c:pt>
                <c:pt idx="2377">
                  <c:v>-0.10492</c:v>
                </c:pt>
                <c:pt idx="2378">
                  <c:v>-0.10488</c:v>
                </c:pt>
                <c:pt idx="2379">
                  <c:v>-0.10484</c:v>
                </c:pt>
                <c:pt idx="2380">
                  <c:v>-0.1048</c:v>
                </c:pt>
                <c:pt idx="2381">
                  <c:v>-0.10476000000000001</c:v>
                </c:pt>
                <c:pt idx="2382">
                  <c:v>-0.10471999999999999</c:v>
                </c:pt>
                <c:pt idx="2383">
                  <c:v>-0.10468</c:v>
                </c:pt>
                <c:pt idx="2384">
                  <c:v>-0.10464</c:v>
                </c:pt>
                <c:pt idx="2385">
                  <c:v>-0.1046</c:v>
                </c:pt>
                <c:pt idx="2386">
                  <c:v>-0.10456</c:v>
                </c:pt>
                <c:pt idx="2387">
                  <c:v>-0.10452</c:v>
                </c:pt>
                <c:pt idx="2388">
                  <c:v>-0.10448</c:v>
                </c:pt>
                <c:pt idx="2389">
                  <c:v>-0.10444000000000001</c:v>
                </c:pt>
                <c:pt idx="2390">
                  <c:v>-0.10440000000000001</c:v>
                </c:pt>
                <c:pt idx="2391">
                  <c:v>-0.10435999999999999</c:v>
                </c:pt>
                <c:pt idx="2392">
                  <c:v>-0.10432</c:v>
                </c:pt>
                <c:pt idx="2393">
                  <c:v>-0.10428</c:v>
                </c:pt>
                <c:pt idx="2394">
                  <c:v>-0.10424</c:v>
                </c:pt>
                <c:pt idx="2395">
                  <c:v>-0.1042</c:v>
                </c:pt>
                <c:pt idx="2396">
                  <c:v>-0.10416</c:v>
                </c:pt>
                <c:pt idx="2397">
                  <c:v>-0.10412</c:v>
                </c:pt>
                <c:pt idx="2398">
                  <c:v>-0.10408000000000001</c:v>
                </c:pt>
                <c:pt idx="2399">
                  <c:v>-0.10403999999999999</c:v>
                </c:pt>
                <c:pt idx="2400">
                  <c:v>-0.104</c:v>
                </c:pt>
                <c:pt idx="2401">
                  <c:v>-0.10396</c:v>
                </c:pt>
                <c:pt idx="2402">
                  <c:v>-0.10392</c:v>
                </c:pt>
                <c:pt idx="2403">
                  <c:v>-0.10388</c:v>
                </c:pt>
                <c:pt idx="2404">
                  <c:v>-0.10384</c:v>
                </c:pt>
                <c:pt idx="2405">
                  <c:v>-0.1038</c:v>
                </c:pt>
                <c:pt idx="2406">
                  <c:v>-0.10376000000000001</c:v>
                </c:pt>
                <c:pt idx="2407">
                  <c:v>-0.10372000000000001</c:v>
                </c:pt>
                <c:pt idx="2408">
                  <c:v>-0.10367999999999999</c:v>
                </c:pt>
                <c:pt idx="2409">
                  <c:v>-0.10364</c:v>
                </c:pt>
                <c:pt idx="2410">
                  <c:v>-0.1036</c:v>
                </c:pt>
                <c:pt idx="2411">
                  <c:v>-0.10356</c:v>
                </c:pt>
                <c:pt idx="2412">
                  <c:v>-0.10352</c:v>
                </c:pt>
                <c:pt idx="2413">
                  <c:v>-0.10348</c:v>
                </c:pt>
                <c:pt idx="2414">
                  <c:v>-0.10344</c:v>
                </c:pt>
                <c:pt idx="2415">
                  <c:v>-0.10340000000000001</c:v>
                </c:pt>
                <c:pt idx="2416">
                  <c:v>-0.10335999999999999</c:v>
                </c:pt>
                <c:pt idx="2417">
                  <c:v>-0.10332</c:v>
                </c:pt>
                <c:pt idx="2418">
                  <c:v>-0.10328</c:v>
                </c:pt>
                <c:pt idx="2419">
                  <c:v>-0.10324</c:v>
                </c:pt>
                <c:pt idx="2420">
                  <c:v>-0.1032</c:v>
                </c:pt>
                <c:pt idx="2421">
                  <c:v>-0.10316</c:v>
                </c:pt>
                <c:pt idx="2422">
                  <c:v>-0.10312</c:v>
                </c:pt>
                <c:pt idx="2423">
                  <c:v>-0.10308</c:v>
                </c:pt>
                <c:pt idx="2424">
                  <c:v>-0.10304000000000001</c:v>
                </c:pt>
                <c:pt idx="2425">
                  <c:v>-0.10299999999999999</c:v>
                </c:pt>
                <c:pt idx="2426">
                  <c:v>-0.10296</c:v>
                </c:pt>
                <c:pt idx="2427">
                  <c:v>-0.10292</c:v>
                </c:pt>
                <c:pt idx="2428">
                  <c:v>-0.10288</c:v>
                </c:pt>
                <c:pt idx="2429">
                  <c:v>-0.10284</c:v>
                </c:pt>
                <c:pt idx="2430">
                  <c:v>-0.1028</c:v>
                </c:pt>
                <c:pt idx="2431">
                  <c:v>-0.10276</c:v>
                </c:pt>
                <c:pt idx="2432">
                  <c:v>-0.10272000000000001</c:v>
                </c:pt>
                <c:pt idx="2433">
                  <c:v>-0.10267999999999999</c:v>
                </c:pt>
                <c:pt idx="2434">
                  <c:v>-0.10264</c:v>
                </c:pt>
                <c:pt idx="2435">
                  <c:v>-0.1026</c:v>
                </c:pt>
                <c:pt idx="2436">
                  <c:v>-0.10256</c:v>
                </c:pt>
                <c:pt idx="2437">
                  <c:v>-0.10252</c:v>
                </c:pt>
                <c:pt idx="2438">
                  <c:v>-0.10248</c:v>
                </c:pt>
                <c:pt idx="2439">
                  <c:v>-0.10244</c:v>
                </c:pt>
                <c:pt idx="2440">
                  <c:v>-0.1024</c:v>
                </c:pt>
                <c:pt idx="2441">
                  <c:v>-0.10236000000000001</c:v>
                </c:pt>
                <c:pt idx="2442">
                  <c:v>-0.10231999999999999</c:v>
                </c:pt>
                <c:pt idx="2443">
                  <c:v>-0.10228</c:v>
                </c:pt>
                <c:pt idx="2444">
                  <c:v>-0.10224</c:v>
                </c:pt>
                <c:pt idx="2445">
                  <c:v>-0.1022</c:v>
                </c:pt>
                <c:pt idx="2446">
                  <c:v>-0.10216</c:v>
                </c:pt>
                <c:pt idx="2447">
                  <c:v>-0.10212</c:v>
                </c:pt>
                <c:pt idx="2448">
                  <c:v>-0.10208</c:v>
                </c:pt>
                <c:pt idx="2449">
                  <c:v>-0.10204000000000001</c:v>
                </c:pt>
                <c:pt idx="2450">
                  <c:v>-0.10199999999999999</c:v>
                </c:pt>
                <c:pt idx="2451">
                  <c:v>-0.10196</c:v>
                </c:pt>
                <c:pt idx="2452">
                  <c:v>-0.10192</c:v>
                </c:pt>
                <c:pt idx="2453">
                  <c:v>-0.10188</c:v>
                </c:pt>
                <c:pt idx="2454">
                  <c:v>-0.10184</c:v>
                </c:pt>
                <c:pt idx="2455">
                  <c:v>-0.1018</c:v>
                </c:pt>
                <c:pt idx="2456">
                  <c:v>-0.10176</c:v>
                </c:pt>
                <c:pt idx="2457">
                  <c:v>-0.10172</c:v>
                </c:pt>
                <c:pt idx="2458">
                  <c:v>-0.10168000000000001</c:v>
                </c:pt>
                <c:pt idx="2459">
                  <c:v>-0.10163999999999999</c:v>
                </c:pt>
                <c:pt idx="2460">
                  <c:v>-0.1016</c:v>
                </c:pt>
                <c:pt idx="2461">
                  <c:v>-0.10156</c:v>
                </c:pt>
                <c:pt idx="2462">
                  <c:v>-0.10152</c:v>
                </c:pt>
                <c:pt idx="2463">
                  <c:v>-0.10148</c:v>
                </c:pt>
                <c:pt idx="2464">
                  <c:v>-0.10144</c:v>
                </c:pt>
                <c:pt idx="2465">
                  <c:v>-0.1014</c:v>
                </c:pt>
                <c:pt idx="2466">
                  <c:v>-0.10136000000000001</c:v>
                </c:pt>
                <c:pt idx="2467">
                  <c:v>-0.10131999999999999</c:v>
                </c:pt>
                <c:pt idx="2468">
                  <c:v>-0.10128</c:v>
                </c:pt>
                <c:pt idx="2469">
                  <c:v>-0.10124</c:v>
                </c:pt>
                <c:pt idx="2470">
                  <c:v>-0.1012</c:v>
                </c:pt>
                <c:pt idx="2471">
                  <c:v>-0.10116</c:v>
                </c:pt>
                <c:pt idx="2472">
                  <c:v>-0.10112</c:v>
                </c:pt>
                <c:pt idx="2473">
                  <c:v>-0.10108</c:v>
                </c:pt>
                <c:pt idx="2474">
                  <c:v>-0.10104</c:v>
                </c:pt>
                <c:pt idx="2475">
                  <c:v>-0.10100000000000001</c:v>
                </c:pt>
                <c:pt idx="2476">
                  <c:v>-0.10095999999999999</c:v>
                </c:pt>
                <c:pt idx="2477">
                  <c:v>-0.10092</c:v>
                </c:pt>
                <c:pt idx="2478">
                  <c:v>-0.10088</c:v>
                </c:pt>
                <c:pt idx="2479">
                  <c:v>-0.10084</c:v>
                </c:pt>
                <c:pt idx="2480">
                  <c:v>-0.1008</c:v>
                </c:pt>
                <c:pt idx="2481">
                  <c:v>-0.10076</c:v>
                </c:pt>
                <c:pt idx="2482">
                  <c:v>-0.10072</c:v>
                </c:pt>
                <c:pt idx="2483">
                  <c:v>-0.10068000000000001</c:v>
                </c:pt>
                <c:pt idx="2484">
                  <c:v>-0.10063999999999999</c:v>
                </c:pt>
                <c:pt idx="2485">
                  <c:v>-0.10059999999999999</c:v>
                </c:pt>
                <c:pt idx="2486">
                  <c:v>-0.10056</c:v>
                </c:pt>
                <c:pt idx="2487">
                  <c:v>-0.10052</c:v>
                </c:pt>
                <c:pt idx="2488">
                  <c:v>-0.10048</c:v>
                </c:pt>
                <c:pt idx="2489">
                  <c:v>-0.10044</c:v>
                </c:pt>
                <c:pt idx="2490">
                  <c:v>-0.1004</c:v>
                </c:pt>
                <c:pt idx="2491">
                  <c:v>-0.10036</c:v>
                </c:pt>
                <c:pt idx="2492">
                  <c:v>-0.10032000000000001</c:v>
                </c:pt>
                <c:pt idx="2493">
                  <c:v>-0.10027999999999999</c:v>
                </c:pt>
                <c:pt idx="2494">
                  <c:v>-0.10024</c:v>
                </c:pt>
                <c:pt idx="2495">
                  <c:v>-0.1002</c:v>
                </c:pt>
                <c:pt idx="2496">
                  <c:v>-0.10016</c:v>
                </c:pt>
                <c:pt idx="2497">
                  <c:v>-0.10012</c:v>
                </c:pt>
                <c:pt idx="2498">
                  <c:v>-0.10008</c:v>
                </c:pt>
                <c:pt idx="2499">
                  <c:v>-0.10004</c:v>
                </c:pt>
                <c:pt idx="2500">
                  <c:v>-0.1</c:v>
                </c:pt>
                <c:pt idx="2501">
                  <c:v>-9.9959999999999993E-2</c:v>
                </c:pt>
                <c:pt idx="2502">
                  <c:v>-9.9919999999999995E-2</c:v>
                </c:pt>
                <c:pt idx="2503">
                  <c:v>-9.9879999999999997E-2</c:v>
                </c:pt>
                <c:pt idx="2504">
                  <c:v>-9.9839999999999998E-2</c:v>
                </c:pt>
                <c:pt idx="2505">
                  <c:v>-9.98E-2</c:v>
                </c:pt>
                <c:pt idx="2506">
                  <c:v>-9.9760000000000001E-2</c:v>
                </c:pt>
                <c:pt idx="2507">
                  <c:v>-9.9720000000000003E-2</c:v>
                </c:pt>
                <c:pt idx="2508">
                  <c:v>-9.9680000000000005E-2</c:v>
                </c:pt>
                <c:pt idx="2509">
                  <c:v>-9.9640000000000006E-2</c:v>
                </c:pt>
                <c:pt idx="2510">
                  <c:v>-9.9599999999999994E-2</c:v>
                </c:pt>
                <c:pt idx="2511">
                  <c:v>-9.9559999999999996E-2</c:v>
                </c:pt>
                <c:pt idx="2512">
                  <c:v>-9.9519999999999997E-2</c:v>
                </c:pt>
                <c:pt idx="2513">
                  <c:v>-9.9479999999999999E-2</c:v>
                </c:pt>
                <c:pt idx="2514">
                  <c:v>-9.9440000000000001E-2</c:v>
                </c:pt>
                <c:pt idx="2515">
                  <c:v>-9.9400000000000002E-2</c:v>
                </c:pt>
                <c:pt idx="2516">
                  <c:v>-9.9360000000000004E-2</c:v>
                </c:pt>
                <c:pt idx="2517">
                  <c:v>-9.9320000000000006E-2</c:v>
                </c:pt>
                <c:pt idx="2518">
                  <c:v>-9.9279999999999993E-2</c:v>
                </c:pt>
                <c:pt idx="2519">
                  <c:v>-9.9239999999999995E-2</c:v>
                </c:pt>
                <c:pt idx="2520">
                  <c:v>-9.9199999999999997E-2</c:v>
                </c:pt>
                <c:pt idx="2521">
                  <c:v>-9.9159999999999998E-2</c:v>
                </c:pt>
                <c:pt idx="2522">
                  <c:v>-9.912E-2</c:v>
                </c:pt>
                <c:pt idx="2523">
                  <c:v>-9.9080000000000001E-2</c:v>
                </c:pt>
                <c:pt idx="2524">
                  <c:v>-9.9040000000000003E-2</c:v>
                </c:pt>
                <c:pt idx="2525">
                  <c:v>-9.9000000000000005E-2</c:v>
                </c:pt>
                <c:pt idx="2526">
                  <c:v>-9.8960000000000006E-2</c:v>
                </c:pt>
                <c:pt idx="2527">
                  <c:v>-9.8919999999999994E-2</c:v>
                </c:pt>
                <c:pt idx="2528">
                  <c:v>-9.8879999999999996E-2</c:v>
                </c:pt>
                <c:pt idx="2529">
                  <c:v>-9.8839999999999997E-2</c:v>
                </c:pt>
                <c:pt idx="2530">
                  <c:v>-9.8799999999999999E-2</c:v>
                </c:pt>
                <c:pt idx="2531">
                  <c:v>-9.8760000000000001E-2</c:v>
                </c:pt>
                <c:pt idx="2532">
                  <c:v>-9.8720000000000002E-2</c:v>
                </c:pt>
                <c:pt idx="2533">
                  <c:v>-9.8680000000000004E-2</c:v>
                </c:pt>
                <c:pt idx="2534">
                  <c:v>-9.8640000000000005E-2</c:v>
                </c:pt>
                <c:pt idx="2535">
                  <c:v>-9.8599999999999993E-2</c:v>
                </c:pt>
                <c:pt idx="2536">
                  <c:v>-9.8559999999999995E-2</c:v>
                </c:pt>
                <c:pt idx="2537">
                  <c:v>-9.8519999999999996E-2</c:v>
                </c:pt>
                <c:pt idx="2538">
                  <c:v>-9.8479999999999998E-2</c:v>
                </c:pt>
                <c:pt idx="2539">
                  <c:v>-9.844E-2</c:v>
                </c:pt>
                <c:pt idx="2540">
                  <c:v>-9.8400000000000001E-2</c:v>
                </c:pt>
                <c:pt idx="2541">
                  <c:v>-9.8360000000000003E-2</c:v>
                </c:pt>
                <c:pt idx="2542">
                  <c:v>-9.8320000000000005E-2</c:v>
                </c:pt>
                <c:pt idx="2543">
                  <c:v>-9.8280000000000006E-2</c:v>
                </c:pt>
                <c:pt idx="2544">
                  <c:v>-9.8239999999999994E-2</c:v>
                </c:pt>
                <c:pt idx="2545">
                  <c:v>-9.8199999999999996E-2</c:v>
                </c:pt>
                <c:pt idx="2546">
                  <c:v>-9.8159999999999997E-2</c:v>
                </c:pt>
                <c:pt idx="2547">
                  <c:v>-9.8119999999999999E-2</c:v>
                </c:pt>
                <c:pt idx="2548">
                  <c:v>-9.8080000000000001E-2</c:v>
                </c:pt>
                <c:pt idx="2549">
                  <c:v>-9.8040000000000002E-2</c:v>
                </c:pt>
                <c:pt idx="2550">
                  <c:v>-9.8000000000000004E-2</c:v>
                </c:pt>
                <c:pt idx="2551">
                  <c:v>-9.7960000000000005E-2</c:v>
                </c:pt>
                <c:pt idx="2552">
                  <c:v>-9.7919999999999993E-2</c:v>
                </c:pt>
                <c:pt idx="2553">
                  <c:v>-9.7879999999999995E-2</c:v>
                </c:pt>
                <c:pt idx="2554">
                  <c:v>-9.7839999999999996E-2</c:v>
                </c:pt>
                <c:pt idx="2555">
                  <c:v>-9.7799999999999998E-2</c:v>
                </c:pt>
                <c:pt idx="2556">
                  <c:v>-9.776E-2</c:v>
                </c:pt>
                <c:pt idx="2557">
                  <c:v>-9.7720000000000001E-2</c:v>
                </c:pt>
                <c:pt idx="2558">
                  <c:v>-9.7680000000000003E-2</c:v>
                </c:pt>
                <c:pt idx="2559">
                  <c:v>-9.7640000000000005E-2</c:v>
                </c:pt>
                <c:pt idx="2560">
                  <c:v>-9.7600000000000006E-2</c:v>
                </c:pt>
                <c:pt idx="2561">
                  <c:v>-9.7559999999999994E-2</c:v>
                </c:pt>
                <c:pt idx="2562">
                  <c:v>-9.7519999999999996E-2</c:v>
                </c:pt>
                <c:pt idx="2563">
                  <c:v>-9.7479999999999997E-2</c:v>
                </c:pt>
                <c:pt idx="2564">
                  <c:v>-9.7439999999999999E-2</c:v>
                </c:pt>
                <c:pt idx="2565">
                  <c:v>-9.74E-2</c:v>
                </c:pt>
                <c:pt idx="2566">
                  <c:v>-9.7360000000000002E-2</c:v>
                </c:pt>
                <c:pt idx="2567">
                  <c:v>-9.7320000000000004E-2</c:v>
                </c:pt>
                <c:pt idx="2568">
                  <c:v>-9.7280000000000005E-2</c:v>
                </c:pt>
                <c:pt idx="2569">
                  <c:v>-9.7239999999999993E-2</c:v>
                </c:pt>
                <c:pt idx="2570">
                  <c:v>-9.7199999999999995E-2</c:v>
                </c:pt>
                <c:pt idx="2571">
                  <c:v>-9.7159999999999996E-2</c:v>
                </c:pt>
                <c:pt idx="2572">
                  <c:v>-9.7119999999999998E-2</c:v>
                </c:pt>
                <c:pt idx="2573">
                  <c:v>-9.708E-2</c:v>
                </c:pt>
                <c:pt idx="2574">
                  <c:v>-9.7040000000000001E-2</c:v>
                </c:pt>
                <c:pt idx="2575">
                  <c:v>-9.7000000000000003E-2</c:v>
                </c:pt>
                <c:pt idx="2576">
                  <c:v>-9.6960000000000005E-2</c:v>
                </c:pt>
                <c:pt idx="2577">
                  <c:v>-9.6920000000000006E-2</c:v>
                </c:pt>
                <c:pt idx="2578">
                  <c:v>-9.6879999999999994E-2</c:v>
                </c:pt>
                <c:pt idx="2579">
                  <c:v>-9.6839999999999996E-2</c:v>
                </c:pt>
                <c:pt idx="2580">
                  <c:v>-9.6799999999999997E-2</c:v>
                </c:pt>
                <c:pt idx="2581">
                  <c:v>-9.6759999999999999E-2</c:v>
                </c:pt>
                <c:pt idx="2582">
                  <c:v>-9.672E-2</c:v>
                </c:pt>
                <c:pt idx="2583">
                  <c:v>-9.6680000000000002E-2</c:v>
                </c:pt>
                <c:pt idx="2584">
                  <c:v>-9.6640000000000004E-2</c:v>
                </c:pt>
                <c:pt idx="2585">
                  <c:v>-9.6600000000000005E-2</c:v>
                </c:pt>
                <c:pt idx="2586">
                  <c:v>-9.6560000000000007E-2</c:v>
                </c:pt>
                <c:pt idx="2587">
                  <c:v>-9.6519999999999995E-2</c:v>
                </c:pt>
                <c:pt idx="2588">
                  <c:v>-9.6479999999999996E-2</c:v>
                </c:pt>
                <c:pt idx="2589">
                  <c:v>-9.6439999999999998E-2</c:v>
                </c:pt>
                <c:pt idx="2590">
                  <c:v>-9.64E-2</c:v>
                </c:pt>
                <c:pt idx="2591">
                  <c:v>-9.6360000000000001E-2</c:v>
                </c:pt>
                <c:pt idx="2592">
                  <c:v>-9.6320000000000003E-2</c:v>
                </c:pt>
                <c:pt idx="2593">
                  <c:v>-9.6280000000000004E-2</c:v>
                </c:pt>
                <c:pt idx="2594">
                  <c:v>-9.6240000000000006E-2</c:v>
                </c:pt>
                <c:pt idx="2595">
                  <c:v>-9.6199999999999994E-2</c:v>
                </c:pt>
                <c:pt idx="2596">
                  <c:v>-9.6159999999999995E-2</c:v>
                </c:pt>
                <c:pt idx="2597">
                  <c:v>-9.6119999999999997E-2</c:v>
                </c:pt>
                <c:pt idx="2598">
                  <c:v>-9.6079999999999999E-2</c:v>
                </c:pt>
                <c:pt idx="2599">
                  <c:v>-9.604E-2</c:v>
                </c:pt>
                <c:pt idx="2600">
                  <c:v>-9.6000000000000002E-2</c:v>
                </c:pt>
                <c:pt idx="2601">
                  <c:v>-9.5960000000000004E-2</c:v>
                </c:pt>
                <c:pt idx="2602">
                  <c:v>-9.5920000000000005E-2</c:v>
                </c:pt>
                <c:pt idx="2603">
                  <c:v>-9.5880000000000007E-2</c:v>
                </c:pt>
                <c:pt idx="2604">
                  <c:v>-9.5839999999999995E-2</c:v>
                </c:pt>
                <c:pt idx="2605">
                  <c:v>-9.5799999999999996E-2</c:v>
                </c:pt>
                <c:pt idx="2606">
                  <c:v>-9.5759999999999998E-2</c:v>
                </c:pt>
                <c:pt idx="2607">
                  <c:v>-9.572E-2</c:v>
                </c:pt>
                <c:pt idx="2608">
                  <c:v>-9.5680000000000001E-2</c:v>
                </c:pt>
                <c:pt idx="2609">
                  <c:v>-9.5640000000000003E-2</c:v>
                </c:pt>
                <c:pt idx="2610">
                  <c:v>-9.5600000000000004E-2</c:v>
                </c:pt>
                <c:pt idx="2611">
                  <c:v>-9.5560000000000006E-2</c:v>
                </c:pt>
                <c:pt idx="2612">
                  <c:v>-9.5519999999999994E-2</c:v>
                </c:pt>
                <c:pt idx="2613">
                  <c:v>-9.5479999999999995E-2</c:v>
                </c:pt>
                <c:pt idx="2614">
                  <c:v>-9.5439999999999997E-2</c:v>
                </c:pt>
                <c:pt idx="2615">
                  <c:v>-9.5399999999999999E-2</c:v>
                </c:pt>
                <c:pt idx="2616">
                  <c:v>-9.536E-2</c:v>
                </c:pt>
                <c:pt idx="2617">
                  <c:v>-9.5320000000000002E-2</c:v>
                </c:pt>
                <c:pt idx="2618">
                  <c:v>-9.5280000000000004E-2</c:v>
                </c:pt>
                <c:pt idx="2619">
                  <c:v>-9.5240000000000005E-2</c:v>
                </c:pt>
                <c:pt idx="2620">
                  <c:v>-9.5200000000000007E-2</c:v>
                </c:pt>
                <c:pt idx="2621">
                  <c:v>-9.5159999999999995E-2</c:v>
                </c:pt>
                <c:pt idx="2622">
                  <c:v>-9.5119999999999996E-2</c:v>
                </c:pt>
                <c:pt idx="2623">
                  <c:v>-9.5079999999999998E-2</c:v>
                </c:pt>
                <c:pt idx="2624">
                  <c:v>-9.5039999999999999E-2</c:v>
                </c:pt>
                <c:pt idx="2625">
                  <c:v>-9.5000000000000001E-2</c:v>
                </c:pt>
                <c:pt idx="2626">
                  <c:v>-9.4960000000000003E-2</c:v>
                </c:pt>
                <c:pt idx="2627">
                  <c:v>-9.4920000000000004E-2</c:v>
                </c:pt>
                <c:pt idx="2628">
                  <c:v>-9.4880000000000006E-2</c:v>
                </c:pt>
                <c:pt idx="2629">
                  <c:v>-9.4839999999999994E-2</c:v>
                </c:pt>
                <c:pt idx="2630">
                  <c:v>-9.4799999999999995E-2</c:v>
                </c:pt>
                <c:pt idx="2631">
                  <c:v>-9.4759999999999997E-2</c:v>
                </c:pt>
                <c:pt idx="2632">
                  <c:v>-9.4719999999999999E-2</c:v>
                </c:pt>
                <c:pt idx="2633">
                  <c:v>-9.468E-2</c:v>
                </c:pt>
                <c:pt idx="2634">
                  <c:v>-9.4640000000000002E-2</c:v>
                </c:pt>
                <c:pt idx="2635">
                  <c:v>-9.4600000000000004E-2</c:v>
                </c:pt>
                <c:pt idx="2636">
                  <c:v>-9.4560000000000005E-2</c:v>
                </c:pt>
                <c:pt idx="2637">
                  <c:v>-9.4520000000000007E-2</c:v>
                </c:pt>
                <c:pt idx="2638">
                  <c:v>-9.4479999999999995E-2</c:v>
                </c:pt>
                <c:pt idx="2639">
                  <c:v>-9.4439999999999996E-2</c:v>
                </c:pt>
                <c:pt idx="2640">
                  <c:v>-9.4399999999999998E-2</c:v>
                </c:pt>
                <c:pt idx="2641">
                  <c:v>-9.4359999999999999E-2</c:v>
                </c:pt>
                <c:pt idx="2642">
                  <c:v>-9.4320000000000001E-2</c:v>
                </c:pt>
                <c:pt idx="2643">
                  <c:v>-9.4280000000000003E-2</c:v>
                </c:pt>
                <c:pt idx="2644">
                  <c:v>-9.4240000000000004E-2</c:v>
                </c:pt>
                <c:pt idx="2645">
                  <c:v>-9.4200000000000006E-2</c:v>
                </c:pt>
                <c:pt idx="2646">
                  <c:v>-9.4159999999999994E-2</c:v>
                </c:pt>
                <c:pt idx="2647">
                  <c:v>-9.4119999999999995E-2</c:v>
                </c:pt>
                <c:pt idx="2648">
                  <c:v>-9.4079999999999997E-2</c:v>
                </c:pt>
                <c:pt idx="2649">
                  <c:v>-9.4039999999999999E-2</c:v>
                </c:pt>
                <c:pt idx="2650">
                  <c:v>-9.4E-2</c:v>
                </c:pt>
                <c:pt idx="2651">
                  <c:v>-9.3960000000000002E-2</c:v>
                </c:pt>
                <c:pt idx="2652">
                  <c:v>-9.3920000000000003E-2</c:v>
                </c:pt>
                <c:pt idx="2653">
                  <c:v>-9.3880000000000005E-2</c:v>
                </c:pt>
                <c:pt idx="2654">
                  <c:v>-9.3840000000000007E-2</c:v>
                </c:pt>
                <c:pt idx="2655">
                  <c:v>-9.3799999999999994E-2</c:v>
                </c:pt>
                <c:pt idx="2656">
                  <c:v>-9.3759999999999996E-2</c:v>
                </c:pt>
                <c:pt idx="2657">
                  <c:v>-9.3719999999999998E-2</c:v>
                </c:pt>
                <c:pt idx="2658">
                  <c:v>-9.3679999999999999E-2</c:v>
                </c:pt>
                <c:pt idx="2659">
                  <c:v>-9.3640000000000001E-2</c:v>
                </c:pt>
                <c:pt idx="2660">
                  <c:v>-9.3600000000000003E-2</c:v>
                </c:pt>
                <c:pt idx="2661">
                  <c:v>-9.3560000000000004E-2</c:v>
                </c:pt>
                <c:pt idx="2662">
                  <c:v>-9.3520000000000006E-2</c:v>
                </c:pt>
                <c:pt idx="2663">
                  <c:v>-9.3479999999999994E-2</c:v>
                </c:pt>
                <c:pt idx="2664">
                  <c:v>-9.3439999999999995E-2</c:v>
                </c:pt>
                <c:pt idx="2665">
                  <c:v>-9.3399999999999997E-2</c:v>
                </c:pt>
                <c:pt idx="2666">
                  <c:v>-9.3359999999999999E-2</c:v>
                </c:pt>
                <c:pt idx="2667">
                  <c:v>-9.332E-2</c:v>
                </c:pt>
                <c:pt idx="2668">
                  <c:v>-9.3280000000000002E-2</c:v>
                </c:pt>
                <c:pt idx="2669">
                  <c:v>-9.3240000000000003E-2</c:v>
                </c:pt>
                <c:pt idx="2670">
                  <c:v>-9.3200000000000005E-2</c:v>
                </c:pt>
                <c:pt idx="2671">
                  <c:v>-9.3160000000000007E-2</c:v>
                </c:pt>
                <c:pt idx="2672">
                  <c:v>-9.3119999999999994E-2</c:v>
                </c:pt>
                <c:pt idx="2673">
                  <c:v>-9.3079999999999996E-2</c:v>
                </c:pt>
                <c:pt idx="2674">
                  <c:v>-9.3039999999999998E-2</c:v>
                </c:pt>
                <c:pt idx="2675">
                  <c:v>-9.2999999999999999E-2</c:v>
                </c:pt>
                <c:pt idx="2676">
                  <c:v>-9.2960000000000001E-2</c:v>
                </c:pt>
                <c:pt idx="2677">
                  <c:v>-9.2920000000000003E-2</c:v>
                </c:pt>
                <c:pt idx="2678">
                  <c:v>-9.2880000000000004E-2</c:v>
                </c:pt>
                <c:pt idx="2679">
                  <c:v>-9.2840000000000006E-2</c:v>
                </c:pt>
                <c:pt idx="2680">
                  <c:v>-9.2799999999999994E-2</c:v>
                </c:pt>
                <c:pt idx="2681">
                  <c:v>-9.2759999999999995E-2</c:v>
                </c:pt>
                <c:pt idx="2682">
                  <c:v>-9.2719999999999997E-2</c:v>
                </c:pt>
                <c:pt idx="2683">
                  <c:v>-9.2679999999999998E-2</c:v>
                </c:pt>
                <c:pt idx="2684">
                  <c:v>-9.264E-2</c:v>
                </c:pt>
                <c:pt idx="2685">
                  <c:v>-9.2600000000000002E-2</c:v>
                </c:pt>
                <c:pt idx="2686">
                  <c:v>-9.2560000000000003E-2</c:v>
                </c:pt>
                <c:pt idx="2687">
                  <c:v>-9.2520000000000005E-2</c:v>
                </c:pt>
                <c:pt idx="2688">
                  <c:v>-9.2480000000000007E-2</c:v>
                </c:pt>
                <c:pt idx="2689">
                  <c:v>-9.2439999999999994E-2</c:v>
                </c:pt>
                <c:pt idx="2690">
                  <c:v>-9.2399999999999996E-2</c:v>
                </c:pt>
                <c:pt idx="2691">
                  <c:v>-9.2359999999999998E-2</c:v>
                </c:pt>
                <c:pt idx="2692">
                  <c:v>-9.2319999999999999E-2</c:v>
                </c:pt>
                <c:pt idx="2693">
                  <c:v>-9.2280000000000001E-2</c:v>
                </c:pt>
                <c:pt idx="2694">
                  <c:v>-9.2240000000000003E-2</c:v>
                </c:pt>
                <c:pt idx="2695">
                  <c:v>-9.2200000000000004E-2</c:v>
                </c:pt>
                <c:pt idx="2696">
                  <c:v>-9.2160000000000006E-2</c:v>
                </c:pt>
                <c:pt idx="2697">
                  <c:v>-9.2119999999999994E-2</c:v>
                </c:pt>
                <c:pt idx="2698">
                  <c:v>-9.2079999999999995E-2</c:v>
                </c:pt>
                <c:pt idx="2699">
                  <c:v>-9.2039999999999997E-2</c:v>
                </c:pt>
                <c:pt idx="2700">
                  <c:v>-9.1999999999999998E-2</c:v>
                </c:pt>
                <c:pt idx="2701">
                  <c:v>-9.196E-2</c:v>
                </c:pt>
                <c:pt idx="2702">
                  <c:v>-9.1920000000000002E-2</c:v>
                </c:pt>
                <c:pt idx="2703">
                  <c:v>-9.1880000000000003E-2</c:v>
                </c:pt>
                <c:pt idx="2704">
                  <c:v>-9.1840000000000005E-2</c:v>
                </c:pt>
                <c:pt idx="2705">
                  <c:v>-9.1800000000000007E-2</c:v>
                </c:pt>
                <c:pt idx="2706">
                  <c:v>-9.1759999999999994E-2</c:v>
                </c:pt>
                <c:pt idx="2707">
                  <c:v>-9.1719999999999996E-2</c:v>
                </c:pt>
                <c:pt idx="2708">
                  <c:v>-9.1679999999999998E-2</c:v>
                </c:pt>
                <c:pt idx="2709">
                  <c:v>-9.1639999999999999E-2</c:v>
                </c:pt>
                <c:pt idx="2710">
                  <c:v>-9.1600000000000001E-2</c:v>
                </c:pt>
                <c:pt idx="2711">
                  <c:v>-9.1560000000000002E-2</c:v>
                </c:pt>
                <c:pt idx="2712">
                  <c:v>-9.1520000000000004E-2</c:v>
                </c:pt>
                <c:pt idx="2713">
                  <c:v>-9.1480000000000006E-2</c:v>
                </c:pt>
                <c:pt idx="2714">
                  <c:v>-9.1439999999999994E-2</c:v>
                </c:pt>
                <c:pt idx="2715">
                  <c:v>-9.1399999999999995E-2</c:v>
                </c:pt>
                <c:pt idx="2716">
                  <c:v>-9.1359999999999997E-2</c:v>
                </c:pt>
                <c:pt idx="2717">
                  <c:v>-9.1319999999999998E-2</c:v>
                </c:pt>
                <c:pt idx="2718">
                  <c:v>-9.128E-2</c:v>
                </c:pt>
                <c:pt idx="2719">
                  <c:v>-9.1240000000000002E-2</c:v>
                </c:pt>
                <c:pt idx="2720">
                  <c:v>-9.1200000000000003E-2</c:v>
                </c:pt>
                <c:pt idx="2721">
                  <c:v>-9.1160000000000005E-2</c:v>
                </c:pt>
                <c:pt idx="2722">
                  <c:v>-9.1120000000000007E-2</c:v>
                </c:pt>
                <c:pt idx="2723">
                  <c:v>-9.1079999999999994E-2</c:v>
                </c:pt>
                <c:pt idx="2724">
                  <c:v>-9.1039999999999996E-2</c:v>
                </c:pt>
                <c:pt idx="2725">
                  <c:v>-9.0999999999999998E-2</c:v>
                </c:pt>
                <c:pt idx="2726">
                  <c:v>-9.0959999999999999E-2</c:v>
                </c:pt>
                <c:pt idx="2727">
                  <c:v>-9.0920000000000001E-2</c:v>
                </c:pt>
                <c:pt idx="2728">
                  <c:v>-9.0880000000000002E-2</c:v>
                </c:pt>
                <c:pt idx="2729">
                  <c:v>-9.0840000000000004E-2</c:v>
                </c:pt>
                <c:pt idx="2730">
                  <c:v>-9.0800000000000006E-2</c:v>
                </c:pt>
                <c:pt idx="2731">
                  <c:v>-9.0759999999999993E-2</c:v>
                </c:pt>
                <c:pt idx="2732">
                  <c:v>-9.0719999999999995E-2</c:v>
                </c:pt>
                <c:pt idx="2733">
                  <c:v>-9.0679999999999997E-2</c:v>
                </c:pt>
                <c:pt idx="2734">
                  <c:v>-9.0639999999999998E-2</c:v>
                </c:pt>
                <c:pt idx="2735">
                  <c:v>-9.06E-2</c:v>
                </c:pt>
                <c:pt idx="2736">
                  <c:v>-9.0560000000000002E-2</c:v>
                </c:pt>
                <c:pt idx="2737">
                  <c:v>-9.0520000000000003E-2</c:v>
                </c:pt>
                <c:pt idx="2738">
                  <c:v>-9.0480000000000005E-2</c:v>
                </c:pt>
                <c:pt idx="2739">
                  <c:v>-9.0440000000000006E-2</c:v>
                </c:pt>
                <c:pt idx="2740">
                  <c:v>-9.0399999999999994E-2</c:v>
                </c:pt>
                <c:pt idx="2741">
                  <c:v>-9.0359999999999996E-2</c:v>
                </c:pt>
                <c:pt idx="2742">
                  <c:v>-9.0319999999999998E-2</c:v>
                </c:pt>
                <c:pt idx="2743">
                  <c:v>-9.0279999999999999E-2</c:v>
                </c:pt>
                <c:pt idx="2744">
                  <c:v>-9.0240000000000001E-2</c:v>
                </c:pt>
                <c:pt idx="2745">
                  <c:v>-9.0200000000000002E-2</c:v>
                </c:pt>
                <c:pt idx="2746">
                  <c:v>-9.0160000000000004E-2</c:v>
                </c:pt>
                <c:pt idx="2747">
                  <c:v>-9.0120000000000006E-2</c:v>
                </c:pt>
                <c:pt idx="2748">
                  <c:v>-9.0079999999999993E-2</c:v>
                </c:pt>
                <c:pt idx="2749">
                  <c:v>-9.0039999999999995E-2</c:v>
                </c:pt>
                <c:pt idx="2750">
                  <c:v>-0.09</c:v>
                </c:pt>
                <c:pt idx="2751">
                  <c:v>-8.9959999999999998E-2</c:v>
                </c:pt>
                <c:pt idx="2752">
                  <c:v>-8.992E-2</c:v>
                </c:pt>
                <c:pt idx="2753">
                  <c:v>-8.9880000000000002E-2</c:v>
                </c:pt>
                <c:pt idx="2754">
                  <c:v>-8.9840000000000003E-2</c:v>
                </c:pt>
                <c:pt idx="2755">
                  <c:v>-8.9800000000000005E-2</c:v>
                </c:pt>
                <c:pt idx="2756">
                  <c:v>-8.9760000000000006E-2</c:v>
                </c:pt>
                <c:pt idx="2757">
                  <c:v>-8.9719999999999994E-2</c:v>
                </c:pt>
                <c:pt idx="2758">
                  <c:v>-8.9679999999999996E-2</c:v>
                </c:pt>
                <c:pt idx="2759">
                  <c:v>-8.9639999999999997E-2</c:v>
                </c:pt>
                <c:pt idx="2760">
                  <c:v>-8.9599999999999999E-2</c:v>
                </c:pt>
                <c:pt idx="2761">
                  <c:v>-8.9560000000000001E-2</c:v>
                </c:pt>
                <c:pt idx="2762">
                  <c:v>-8.9520000000000002E-2</c:v>
                </c:pt>
                <c:pt idx="2763">
                  <c:v>-8.9480000000000004E-2</c:v>
                </c:pt>
                <c:pt idx="2764">
                  <c:v>-8.9440000000000006E-2</c:v>
                </c:pt>
                <c:pt idx="2765">
                  <c:v>-8.9399999999999993E-2</c:v>
                </c:pt>
                <c:pt idx="2766">
                  <c:v>-8.9359999999999995E-2</c:v>
                </c:pt>
                <c:pt idx="2767">
                  <c:v>-8.9319999999999997E-2</c:v>
                </c:pt>
                <c:pt idx="2768">
                  <c:v>-8.9279999999999998E-2</c:v>
                </c:pt>
                <c:pt idx="2769">
                  <c:v>-8.924E-2</c:v>
                </c:pt>
                <c:pt idx="2770">
                  <c:v>-8.9200000000000002E-2</c:v>
                </c:pt>
                <c:pt idx="2771">
                  <c:v>-8.9160000000000003E-2</c:v>
                </c:pt>
                <c:pt idx="2772">
                  <c:v>-8.9120000000000005E-2</c:v>
                </c:pt>
                <c:pt idx="2773">
                  <c:v>-8.9080000000000006E-2</c:v>
                </c:pt>
                <c:pt idx="2774">
                  <c:v>-8.9039999999999994E-2</c:v>
                </c:pt>
                <c:pt idx="2775">
                  <c:v>-8.8999999999999996E-2</c:v>
                </c:pt>
                <c:pt idx="2776">
                  <c:v>-8.8959999999999997E-2</c:v>
                </c:pt>
                <c:pt idx="2777">
                  <c:v>-8.8919999999999999E-2</c:v>
                </c:pt>
                <c:pt idx="2778">
                  <c:v>-8.8880000000000001E-2</c:v>
                </c:pt>
                <c:pt idx="2779">
                  <c:v>-8.8840000000000002E-2</c:v>
                </c:pt>
                <c:pt idx="2780">
                  <c:v>-8.8800000000000004E-2</c:v>
                </c:pt>
                <c:pt idx="2781">
                  <c:v>-8.8760000000000006E-2</c:v>
                </c:pt>
                <c:pt idx="2782">
                  <c:v>-8.8719999999999993E-2</c:v>
                </c:pt>
                <c:pt idx="2783">
                  <c:v>-8.8679999999999995E-2</c:v>
                </c:pt>
                <c:pt idx="2784">
                  <c:v>-8.8639999999999997E-2</c:v>
                </c:pt>
                <c:pt idx="2785">
                  <c:v>-8.8599999999999998E-2</c:v>
                </c:pt>
                <c:pt idx="2786">
                  <c:v>-8.856E-2</c:v>
                </c:pt>
                <c:pt idx="2787">
                  <c:v>-8.8520000000000001E-2</c:v>
                </c:pt>
                <c:pt idx="2788">
                  <c:v>-8.8480000000000003E-2</c:v>
                </c:pt>
                <c:pt idx="2789">
                  <c:v>-8.8440000000000005E-2</c:v>
                </c:pt>
                <c:pt idx="2790">
                  <c:v>-8.8400000000000006E-2</c:v>
                </c:pt>
                <c:pt idx="2791">
                  <c:v>-8.8359999999999994E-2</c:v>
                </c:pt>
                <c:pt idx="2792">
                  <c:v>-8.8319999999999996E-2</c:v>
                </c:pt>
                <c:pt idx="2793">
                  <c:v>-8.8279999999999997E-2</c:v>
                </c:pt>
                <c:pt idx="2794">
                  <c:v>-8.8239999999999999E-2</c:v>
                </c:pt>
                <c:pt idx="2795">
                  <c:v>-8.8200000000000001E-2</c:v>
                </c:pt>
                <c:pt idx="2796">
                  <c:v>-8.8160000000000002E-2</c:v>
                </c:pt>
                <c:pt idx="2797">
                  <c:v>-8.8120000000000004E-2</c:v>
                </c:pt>
                <c:pt idx="2798">
                  <c:v>-8.8080000000000006E-2</c:v>
                </c:pt>
                <c:pt idx="2799">
                  <c:v>-8.8039999999999993E-2</c:v>
                </c:pt>
                <c:pt idx="2800">
                  <c:v>-8.7999999999999995E-2</c:v>
                </c:pt>
                <c:pt idx="2801">
                  <c:v>-8.7959999999999997E-2</c:v>
                </c:pt>
                <c:pt idx="2802">
                  <c:v>-8.7919999999999998E-2</c:v>
                </c:pt>
                <c:pt idx="2803">
                  <c:v>-8.788E-2</c:v>
                </c:pt>
                <c:pt idx="2804">
                  <c:v>-8.7840000000000001E-2</c:v>
                </c:pt>
                <c:pt idx="2805">
                  <c:v>-8.7800000000000003E-2</c:v>
                </c:pt>
                <c:pt idx="2806">
                  <c:v>-8.7760000000000005E-2</c:v>
                </c:pt>
                <c:pt idx="2807">
                  <c:v>-8.7720000000000006E-2</c:v>
                </c:pt>
                <c:pt idx="2808">
                  <c:v>-8.7679999999999994E-2</c:v>
                </c:pt>
                <c:pt idx="2809">
                  <c:v>-8.7639999999999996E-2</c:v>
                </c:pt>
                <c:pt idx="2810">
                  <c:v>-8.7599999999999997E-2</c:v>
                </c:pt>
                <c:pt idx="2811">
                  <c:v>-8.7559999999999999E-2</c:v>
                </c:pt>
                <c:pt idx="2812">
                  <c:v>-8.7520000000000001E-2</c:v>
                </c:pt>
                <c:pt idx="2813">
                  <c:v>-8.7480000000000002E-2</c:v>
                </c:pt>
                <c:pt idx="2814">
                  <c:v>-8.7440000000000004E-2</c:v>
                </c:pt>
                <c:pt idx="2815">
                  <c:v>-8.7400000000000005E-2</c:v>
                </c:pt>
                <c:pt idx="2816">
                  <c:v>-8.7359999999999993E-2</c:v>
                </c:pt>
                <c:pt idx="2817">
                  <c:v>-8.7319999999999995E-2</c:v>
                </c:pt>
                <c:pt idx="2818">
                  <c:v>-8.7279999999999996E-2</c:v>
                </c:pt>
                <c:pt idx="2819">
                  <c:v>-8.7239999999999998E-2</c:v>
                </c:pt>
                <c:pt idx="2820">
                  <c:v>-8.72E-2</c:v>
                </c:pt>
                <c:pt idx="2821">
                  <c:v>-8.7160000000000001E-2</c:v>
                </c:pt>
                <c:pt idx="2822">
                  <c:v>-8.7120000000000003E-2</c:v>
                </c:pt>
                <c:pt idx="2823">
                  <c:v>-8.7080000000000005E-2</c:v>
                </c:pt>
                <c:pt idx="2824">
                  <c:v>-8.7040000000000006E-2</c:v>
                </c:pt>
                <c:pt idx="2825">
                  <c:v>-8.6999999999999994E-2</c:v>
                </c:pt>
                <c:pt idx="2826">
                  <c:v>-8.6959999999999996E-2</c:v>
                </c:pt>
                <c:pt idx="2827">
                  <c:v>-8.6919999999999997E-2</c:v>
                </c:pt>
                <c:pt idx="2828">
                  <c:v>-8.6879999999999999E-2</c:v>
                </c:pt>
                <c:pt idx="2829">
                  <c:v>-8.6840000000000001E-2</c:v>
                </c:pt>
                <c:pt idx="2830">
                  <c:v>-8.6800000000000002E-2</c:v>
                </c:pt>
                <c:pt idx="2831">
                  <c:v>-8.6760000000000004E-2</c:v>
                </c:pt>
                <c:pt idx="2832">
                  <c:v>-8.6720000000000005E-2</c:v>
                </c:pt>
                <c:pt idx="2833">
                  <c:v>-8.6679999999999993E-2</c:v>
                </c:pt>
                <c:pt idx="2834">
                  <c:v>-8.6639999999999995E-2</c:v>
                </c:pt>
                <c:pt idx="2835">
                  <c:v>-8.6599999999999996E-2</c:v>
                </c:pt>
                <c:pt idx="2836">
                  <c:v>-8.6559999999999998E-2</c:v>
                </c:pt>
                <c:pt idx="2837">
                  <c:v>-8.652E-2</c:v>
                </c:pt>
                <c:pt idx="2838">
                  <c:v>-8.6480000000000001E-2</c:v>
                </c:pt>
                <c:pt idx="2839">
                  <c:v>-8.6440000000000003E-2</c:v>
                </c:pt>
                <c:pt idx="2840">
                  <c:v>-8.6400000000000005E-2</c:v>
                </c:pt>
                <c:pt idx="2841">
                  <c:v>-8.6360000000000006E-2</c:v>
                </c:pt>
                <c:pt idx="2842">
                  <c:v>-8.6319999999999994E-2</c:v>
                </c:pt>
                <c:pt idx="2843">
                  <c:v>-8.6279999999999996E-2</c:v>
                </c:pt>
                <c:pt idx="2844">
                  <c:v>-8.6239999999999997E-2</c:v>
                </c:pt>
                <c:pt idx="2845">
                  <c:v>-8.6199999999999999E-2</c:v>
                </c:pt>
                <c:pt idx="2846">
                  <c:v>-8.616E-2</c:v>
                </c:pt>
                <c:pt idx="2847">
                  <c:v>-8.6120000000000002E-2</c:v>
                </c:pt>
                <c:pt idx="2848">
                  <c:v>-8.6080000000000004E-2</c:v>
                </c:pt>
                <c:pt idx="2849">
                  <c:v>-8.6040000000000005E-2</c:v>
                </c:pt>
                <c:pt idx="2850">
                  <c:v>-8.5999999999999993E-2</c:v>
                </c:pt>
                <c:pt idx="2851">
                  <c:v>-8.5959999999999995E-2</c:v>
                </c:pt>
                <c:pt idx="2852">
                  <c:v>-8.5919999999999996E-2</c:v>
                </c:pt>
                <c:pt idx="2853">
                  <c:v>-8.5879999999999998E-2</c:v>
                </c:pt>
                <c:pt idx="2854">
                  <c:v>-8.584E-2</c:v>
                </c:pt>
                <c:pt idx="2855">
                  <c:v>-8.5800000000000001E-2</c:v>
                </c:pt>
                <c:pt idx="2856">
                  <c:v>-8.5760000000000003E-2</c:v>
                </c:pt>
                <c:pt idx="2857">
                  <c:v>-8.5720000000000005E-2</c:v>
                </c:pt>
                <c:pt idx="2858">
                  <c:v>-8.5680000000000006E-2</c:v>
                </c:pt>
                <c:pt idx="2859">
                  <c:v>-8.5639999999999994E-2</c:v>
                </c:pt>
                <c:pt idx="2860">
                  <c:v>-8.5599999999999996E-2</c:v>
                </c:pt>
                <c:pt idx="2861">
                  <c:v>-8.5559999999999997E-2</c:v>
                </c:pt>
                <c:pt idx="2862">
                  <c:v>-8.5519999999999999E-2</c:v>
                </c:pt>
                <c:pt idx="2863">
                  <c:v>-8.548E-2</c:v>
                </c:pt>
                <c:pt idx="2864">
                  <c:v>-8.5440000000000002E-2</c:v>
                </c:pt>
                <c:pt idx="2865">
                  <c:v>-8.5400000000000004E-2</c:v>
                </c:pt>
                <c:pt idx="2866">
                  <c:v>-8.5360000000000005E-2</c:v>
                </c:pt>
                <c:pt idx="2867">
                  <c:v>-8.5319999999999993E-2</c:v>
                </c:pt>
                <c:pt idx="2868">
                  <c:v>-8.5279999999999995E-2</c:v>
                </c:pt>
                <c:pt idx="2869">
                  <c:v>-8.5239999999999996E-2</c:v>
                </c:pt>
                <c:pt idx="2870">
                  <c:v>-8.5199999999999998E-2</c:v>
                </c:pt>
                <c:pt idx="2871">
                  <c:v>-8.516E-2</c:v>
                </c:pt>
                <c:pt idx="2872">
                  <c:v>-8.5120000000000001E-2</c:v>
                </c:pt>
                <c:pt idx="2873">
                  <c:v>-8.5080000000000003E-2</c:v>
                </c:pt>
                <c:pt idx="2874">
                  <c:v>-8.5040000000000004E-2</c:v>
                </c:pt>
                <c:pt idx="2875">
                  <c:v>-8.5000000000000006E-2</c:v>
                </c:pt>
                <c:pt idx="2876">
                  <c:v>-8.4959999999999994E-2</c:v>
                </c:pt>
                <c:pt idx="2877">
                  <c:v>-8.4919999999999995E-2</c:v>
                </c:pt>
                <c:pt idx="2878">
                  <c:v>-8.4879999999999997E-2</c:v>
                </c:pt>
                <c:pt idx="2879">
                  <c:v>-8.4839999999999999E-2</c:v>
                </c:pt>
                <c:pt idx="2880">
                  <c:v>-8.48E-2</c:v>
                </c:pt>
                <c:pt idx="2881">
                  <c:v>-8.4760000000000002E-2</c:v>
                </c:pt>
                <c:pt idx="2882">
                  <c:v>-8.4720000000000004E-2</c:v>
                </c:pt>
                <c:pt idx="2883">
                  <c:v>-8.4680000000000005E-2</c:v>
                </c:pt>
                <c:pt idx="2884">
                  <c:v>-8.4640000000000007E-2</c:v>
                </c:pt>
                <c:pt idx="2885">
                  <c:v>-8.4599999999999995E-2</c:v>
                </c:pt>
                <c:pt idx="2886">
                  <c:v>-8.4559999999999996E-2</c:v>
                </c:pt>
                <c:pt idx="2887">
                  <c:v>-8.4519999999999998E-2</c:v>
                </c:pt>
                <c:pt idx="2888">
                  <c:v>-8.448E-2</c:v>
                </c:pt>
                <c:pt idx="2889">
                  <c:v>-8.4440000000000001E-2</c:v>
                </c:pt>
                <c:pt idx="2890">
                  <c:v>-8.4400000000000003E-2</c:v>
                </c:pt>
                <c:pt idx="2891">
                  <c:v>-8.4360000000000004E-2</c:v>
                </c:pt>
                <c:pt idx="2892">
                  <c:v>-8.4320000000000006E-2</c:v>
                </c:pt>
                <c:pt idx="2893">
                  <c:v>-8.4279999999999994E-2</c:v>
                </c:pt>
                <c:pt idx="2894">
                  <c:v>-8.4239999999999995E-2</c:v>
                </c:pt>
                <c:pt idx="2895">
                  <c:v>-8.4199999999999997E-2</c:v>
                </c:pt>
                <c:pt idx="2896">
                  <c:v>-8.4159999999999999E-2</c:v>
                </c:pt>
                <c:pt idx="2897">
                  <c:v>-8.412E-2</c:v>
                </c:pt>
                <c:pt idx="2898">
                  <c:v>-8.4080000000000002E-2</c:v>
                </c:pt>
                <c:pt idx="2899">
                  <c:v>-8.4040000000000004E-2</c:v>
                </c:pt>
                <c:pt idx="2900">
                  <c:v>-8.4000000000000005E-2</c:v>
                </c:pt>
                <c:pt idx="2901">
                  <c:v>-8.3960000000000007E-2</c:v>
                </c:pt>
                <c:pt idx="2902">
                  <c:v>-8.3919999999999995E-2</c:v>
                </c:pt>
                <c:pt idx="2903">
                  <c:v>-8.3879999999999996E-2</c:v>
                </c:pt>
                <c:pt idx="2904">
                  <c:v>-8.3839999999999998E-2</c:v>
                </c:pt>
                <c:pt idx="2905">
                  <c:v>-8.3799999999999999E-2</c:v>
                </c:pt>
                <c:pt idx="2906">
                  <c:v>-8.3760000000000001E-2</c:v>
                </c:pt>
                <c:pt idx="2907">
                  <c:v>-8.3720000000000003E-2</c:v>
                </c:pt>
                <c:pt idx="2908">
                  <c:v>-8.3680000000000004E-2</c:v>
                </c:pt>
                <c:pt idx="2909">
                  <c:v>-8.3640000000000006E-2</c:v>
                </c:pt>
                <c:pt idx="2910">
                  <c:v>-8.3599999999999994E-2</c:v>
                </c:pt>
                <c:pt idx="2911">
                  <c:v>-8.3559999999999995E-2</c:v>
                </c:pt>
                <c:pt idx="2912">
                  <c:v>-8.3519999999999997E-2</c:v>
                </c:pt>
                <c:pt idx="2913">
                  <c:v>-8.3479999999999999E-2</c:v>
                </c:pt>
                <c:pt idx="2914">
                  <c:v>-8.344E-2</c:v>
                </c:pt>
                <c:pt idx="2915">
                  <c:v>-8.3400000000000002E-2</c:v>
                </c:pt>
                <c:pt idx="2916">
                  <c:v>-8.3360000000000004E-2</c:v>
                </c:pt>
                <c:pt idx="2917">
                  <c:v>-8.3320000000000005E-2</c:v>
                </c:pt>
                <c:pt idx="2918">
                  <c:v>-8.3280000000000007E-2</c:v>
                </c:pt>
                <c:pt idx="2919">
                  <c:v>-8.3239999999999995E-2</c:v>
                </c:pt>
                <c:pt idx="2920">
                  <c:v>-8.3199999999999996E-2</c:v>
                </c:pt>
                <c:pt idx="2921">
                  <c:v>-8.3159999999999998E-2</c:v>
                </c:pt>
                <c:pt idx="2922">
                  <c:v>-8.3119999999999999E-2</c:v>
                </c:pt>
                <c:pt idx="2923">
                  <c:v>-8.3080000000000001E-2</c:v>
                </c:pt>
                <c:pt idx="2924">
                  <c:v>-8.3040000000000003E-2</c:v>
                </c:pt>
                <c:pt idx="2925">
                  <c:v>-8.3000000000000004E-2</c:v>
                </c:pt>
                <c:pt idx="2926">
                  <c:v>-8.2960000000000006E-2</c:v>
                </c:pt>
                <c:pt idx="2927">
                  <c:v>-8.2919999999999994E-2</c:v>
                </c:pt>
                <c:pt idx="2928">
                  <c:v>-8.2879999999999995E-2</c:v>
                </c:pt>
                <c:pt idx="2929">
                  <c:v>-8.2839999999999997E-2</c:v>
                </c:pt>
                <c:pt idx="2930">
                  <c:v>-8.2799999999999999E-2</c:v>
                </c:pt>
                <c:pt idx="2931">
                  <c:v>-8.276E-2</c:v>
                </c:pt>
                <c:pt idx="2932">
                  <c:v>-8.2720000000000002E-2</c:v>
                </c:pt>
                <c:pt idx="2933">
                  <c:v>-8.2680000000000003E-2</c:v>
                </c:pt>
                <c:pt idx="2934">
                  <c:v>-8.2640000000000005E-2</c:v>
                </c:pt>
                <c:pt idx="2935">
                  <c:v>-8.2600000000000007E-2</c:v>
                </c:pt>
                <c:pt idx="2936">
                  <c:v>-8.2559999999999995E-2</c:v>
                </c:pt>
                <c:pt idx="2937">
                  <c:v>-8.2519999999999996E-2</c:v>
                </c:pt>
                <c:pt idx="2938">
                  <c:v>-8.2479999999999998E-2</c:v>
                </c:pt>
                <c:pt idx="2939">
                  <c:v>-8.2439999999999999E-2</c:v>
                </c:pt>
                <c:pt idx="2940">
                  <c:v>-8.2400000000000001E-2</c:v>
                </c:pt>
                <c:pt idx="2941">
                  <c:v>-8.2360000000000003E-2</c:v>
                </c:pt>
                <c:pt idx="2942">
                  <c:v>-8.2320000000000004E-2</c:v>
                </c:pt>
                <c:pt idx="2943">
                  <c:v>-8.2280000000000006E-2</c:v>
                </c:pt>
                <c:pt idx="2944">
                  <c:v>-8.2239999999999994E-2</c:v>
                </c:pt>
                <c:pt idx="2945">
                  <c:v>-8.2199999999999995E-2</c:v>
                </c:pt>
                <c:pt idx="2946">
                  <c:v>-8.2159999999999997E-2</c:v>
                </c:pt>
                <c:pt idx="2947">
                  <c:v>-8.2119999999999999E-2</c:v>
                </c:pt>
                <c:pt idx="2948">
                  <c:v>-8.208E-2</c:v>
                </c:pt>
                <c:pt idx="2949">
                  <c:v>-8.2040000000000002E-2</c:v>
                </c:pt>
                <c:pt idx="2950">
                  <c:v>-8.2000000000000003E-2</c:v>
                </c:pt>
                <c:pt idx="2951">
                  <c:v>-8.1960000000000005E-2</c:v>
                </c:pt>
                <c:pt idx="2952">
                  <c:v>-8.1920000000000007E-2</c:v>
                </c:pt>
                <c:pt idx="2953">
                  <c:v>-8.1879999999999994E-2</c:v>
                </c:pt>
                <c:pt idx="2954">
                  <c:v>-8.1839999999999996E-2</c:v>
                </c:pt>
                <c:pt idx="2955">
                  <c:v>-8.1799999999999998E-2</c:v>
                </c:pt>
                <c:pt idx="2956">
                  <c:v>-8.1759999999999999E-2</c:v>
                </c:pt>
                <c:pt idx="2957">
                  <c:v>-8.1720000000000001E-2</c:v>
                </c:pt>
                <c:pt idx="2958">
                  <c:v>-8.1680000000000003E-2</c:v>
                </c:pt>
                <c:pt idx="2959">
                  <c:v>-8.1640000000000004E-2</c:v>
                </c:pt>
                <c:pt idx="2960">
                  <c:v>-8.1600000000000006E-2</c:v>
                </c:pt>
                <c:pt idx="2961">
                  <c:v>-8.1559999999999994E-2</c:v>
                </c:pt>
                <c:pt idx="2962">
                  <c:v>-8.1519999999999995E-2</c:v>
                </c:pt>
                <c:pt idx="2963">
                  <c:v>-8.1479999999999997E-2</c:v>
                </c:pt>
                <c:pt idx="2964">
                  <c:v>-8.1439999999999999E-2</c:v>
                </c:pt>
                <c:pt idx="2965">
                  <c:v>-8.14E-2</c:v>
                </c:pt>
                <c:pt idx="2966">
                  <c:v>-8.1360000000000002E-2</c:v>
                </c:pt>
                <c:pt idx="2967">
                  <c:v>-8.1320000000000003E-2</c:v>
                </c:pt>
                <c:pt idx="2968">
                  <c:v>-8.1280000000000005E-2</c:v>
                </c:pt>
                <c:pt idx="2969">
                  <c:v>-8.1240000000000007E-2</c:v>
                </c:pt>
                <c:pt idx="2970">
                  <c:v>-8.1199999999999994E-2</c:v>
                </c:pt>
                <c:pt idx="2971">
                  <c:v>-8.1159999999999996E-2</c:v>
                </c:pt>
                <c:pt idx="2972">
                  <c:v>-8.1119999999999998E-2</c:v>
                </c:pt>
                <c:pt idx="2973">
                  <c:v>-8.1079999999999999E-2</c:v>
                </c:pt>
                <c:pt idx="2974">
                  <c:v>-8.1040000000000001E-2</c:v>
                </c:pt>
                <c:pt idx="2975">
                  <c:v>-8.1000000000000003E-2</c:v>
                </c:pt>
                <c:pt idx="2976">
                  <c:v>-8.0960000000000004E-2</c:v>
                </c:pt>
                <c:pt idx="2977">
                  <c:v>-8.0920000000000006E-2</c:v>
                </c:pt>
                <c:pt idx="2978">
                  <c:v>-8.0879999999999994E-2</c:v>
                </c:pt>
                <c:pt idx="2979">
                  <c:v>-8.0839999999999995E-2</c:v>
                </c:pt>
                <c:pt idx="2980">
                  <c:v>-8.0799999999999997E-2</c:v>
                </c:pt>
                <c:pt idx="2981">
                  <c:v>-8.0759999999999998E-2</c:v>
                </c:pt>
                <c:pt idx="2982">
                  <c:v>-8.072E-2</c:v>
                </c:pt>
                <c:pt idx="2983">
                  <c:v>-8.0680000000000002E-2</c:v>
                </c:pt>
                <c:pt idx="2984">
                  <c:v>-8.0640000000000003E-2</c:v>
                </c:pt>
                <c:pt idx="2985">
                  <c:v>-8.0600000000000005E-2</c:v>
                </c:pt>
                <c:pt idx="2986">
                  <c:v>-8.0560000000000007E-2</c:v>
                </c:pt>
                <c:pt idx="2987">
                  <c:v>-8.0519999999999994E-2</c:v>
                </c:pt>
                <c:pt idx="2988">
                  <c:v>-8.0479999999999996E-2</c:v>
                </c:pt>
                <c:pt idx="2989">
                  <c:v>-8.0439999999999998E-2</c:v>
                </c:pt>
                <c:pt idx="2990">
                  <c:v>-8.0399999999999999E-2</c:v>
                </c:pt>
                <c:pt idx="2991">
                  <c:v>-8.0360000000000001E-2</c:v>
                </c:pt>
                <c:pt idx="2992">
                  <c:v>-8.0320000000000003E-2</c:v>
                </c:pt>
                <c:pt idx="2993">
                  <c:v>-8.0280000000000004E-2</c:v>
                </c:pt>
                <c:pt idx="2994">
                  <c:v>-8.0240000000000006E-2</c:v>
                </c:pt>
                <c:pt idx="2995">
                  <c:v>-8.0199999999999994E-2</c:v>
                </c:pt>
                <c:pt idx="2996">
                  <c:v>-8.0159999999999995E-2</c:v>
                </c:pt>
                <c:pt idx="2997">
                  <c:v>-8.0119999999999997E-2</c:v>
                </c:pt>
                <c:pt idx="2998">
                  <c:v>-8.0079999999999998E-2</c:v>
                </c:pt>
                <c:pt idx="2999">
                  <c:v>-8.004E-2</c:v>
                </c:pt>
                <c:pt idx="3000">
                  <c:v>-0.08</c:v>
                </c:pt>
                <c:pt idx="3001">
                  <c:v>-7.9960000000000003E-2</c:v>
                </c:pt>
                <c:pt idx="3002">
                  <c:v>-7.9920000000000005E-2</c:v>
                </c:pt>
                <c:pt idx="3003">
                  <c:v>-7.9880000000000007E-2</c:v>
                </c:pt>
                <c:pt idx="3004">
                  <c:v>-7.9839999999999994E-2</c:v>
                </c:pt>
                <c:pt idx="3005">
                  <c:v>-7.9799999999999996E-2</c:v>
                </c:pt>
                <c:pt idx="3006">
                  <c:v>-7.9759999999999998E-2</c:v>
                </c:pt>
                <c:pt idx="3007">
                  <c:v>-7.9719999999999999E-2</c:v>
                </c:pt>
                <c:pt idx="3008">
                  <c:v>-7.9680000000000001E-2</c:v>
                </c:pt>
                <c:pt idx="3009">
                  <c:v>-7.9640000000000002E-2</c:v>
                </c:pt>
                <c:pt idx="3010">
                  <c:v>-7.9600000000000004E-2</c:v>
                </c:pt>
                <c:pt idx="3011">
                  <c:v>-7.9560000000000006E-2</c:v>
                </c:pt>
                <c:pt idx="3012">
                  <c:v>-7.9519999999999993E-2</c:v>
                </c:pt>
                <c:pt idx="3013">
                  <c:v>-7.9479999999999995E-2</c:v>
                </c:pt>
                <c:pt idx="3014">
                  <c:v>-7.9439999999999997E-2</c:v>
                </c:pt>
                <c:pt idx="3015">
                  <c:v>-7.9399999999999998E-2</c:v>
                </c:pt>
                <c:pt idx="3016">
                  <c:v>-7.936E-2</c:v>
                </c:pt>
                <c:pt idx="3017">
                  <c:v>-7.9320000000000002E-2</c:v>
                </c:pt>
                <c:pt idx="3018">
                  <c:v>-7.9280000000000003E-2</c:v>
                </c:pt>
                <c:pt idx="3019">
                  <c:v>-7.9240000000000005E-2</c:v>
                </c:pt>
                <c:pt idx="3020">
                  <c:v>-7.9200000000000007E-2</c:v>
                </c:pt>
                <c:pt idx="3021">
                  <c:v>-7.9159999999999994E-2</c:v>
                </c:pt>
                <c:pt idx="3022">
                  <c:v>-7.9119999999999996E-2</c:v>
                </c:pt>
                <c:pt idx="3023">
                  <c:v>-7.9079999999999998E-2</c:v>
                </c:pt>
                <c:pt idx="3024">
                  <c:v>-7.9039999999999999E-2</c:v>
                </c:pt>
                <c:pt idx="3025">
                  <c:v>-7.9000000000000001E-2</c:v>
                </c:pt>
                <c:pt idx="3026">
                  <c:v>-7.8960000000000002E-2</c:v>
                </c:pt>
                <c:pt idx="3027">
                  <c:v>-7.8920000000000004E-2</c:v>
                </c:pt>
                <c:pt idx="3028">
                  <c:v>-7.8880000000000006E-2</c:v>
                </c:pt>
                <c:pt idx="3029">
                  <c:v>-7.8839999999999993E-2</c:v>
                </c:pt>
                <c:pt idx="3030">
                  <c:v>-7.8799999999999995E-2</c:v>
                </c:pt>
                <c:pt idx="3031">
                  <c:v>-7.8759999999999997E-2</c:v>
                </c:pt>
                <c:pt idx="3032">
                  <c:v>-7.8719999999999998E-2</c:v>
                </c:pt>
                <c:pt idx="3033">
                  <c:v>-7.868E-2</c:v>
                </c:pt>
                <c:pt idx="3034">
                  <c:v>-7.8640000000000002E-2</c:v>
                </c:pt>
                <c:pt idx="3035">
                  <c:v>-7.8600000000000003E-2</c:v>
                </c:pt>
                <c:pt idx="3036">
                  <c:v>-7.8560000000000005E-2</c:v>
                </c:pt>
                <c:pt idx="3037">
                  <c:v>-7.8520000000000006E-2</c:v>
                </c:pt>
                <c:pt idx="3038">
                  <c:v>-7.8479999999999994E-2</c:v>
                </c:pt>
                <c:pt idx="3039">
                  <c:v>-7.8439999999999996E-2</c:v>
                </c:pt>
                <c:pt idx="3040">
                  <c:v>-7.8399999999999997E-2</c:v>
                </c:pt>
                <c:pt idx="3041">
                  <c:v>-7.8359999999999999E-2</c:v>
                </c:pt>
                <c:pt idx="3042">
                  <c:v>-7.8320000000000001E-2</c:v>
                </c:pt>
                <c:pt idx="3043">
                  <c:v>-7.8280000000000002E-2</c:v>
                </c:pt>
                <c:pt idx="3044">
                  <c:v>-7.8240000000000004E-2</c:v>
                </c:pt>
                <c:pt idx="3045">
                  <c:v>-7.8200000000000006E-2</c:v>
                </c:pt>
                <c:pt idx="3046">
                  <c:v>-7.8159999999999993E-2</c:v>
                </c:pt>
                <c:pt idx="3047">
                  <c:v>-7.8119999999999995E-2</c:v>
                </c:pt>
                <c:pt idx="3048">
                  <c:v>-7.8079999999999997E-2</c:v>
                </c:pt>
                <c:pt idx="3049">
                  <c:v>-7.8039999999999998E-2</c:v>
                </c:pt>
                <c:pt idx="3050">
                  <c:v>-7.8E-2</c:v>
                </c:pt>
                <c:pt idx="3051">
                  <c:v>-7.7960000000000002E-2</c:v>
                </c:pt>
                <c:pt idx="3052">
                  <c:v>-7.7920000000000003E-2</c:v>
                </c:pt>
                <c:pt idx="3053">
                  <c:v>-7.7880000000000005E-2</c:v>
                </c:pt>
                <c:pt idx="3054">
                  <c:v>-7.7840000000000006E-2</c:v>
                </c:pt>
                <c:pt idx="3055">
                  <c:v>-7.7799999999999994E-2</c:v>
                </c:pt>
                <c:pt idx="3056">
                  <c:v>-7.7759999999999996E-2</c:v>
                </c:pt>
                <c:pt idx="3057">
                  <c:v>-7.7719999999999997E-2</c:v>
                </c:pt>
                <c:pt idx="3058">
                  <c:v>-7.7679999999999999E-2</c:v>
                </c:pt>
                <c:pt idx="3059">
                  <c:v>-7.7640000000000001E-2</c:v>
                </c:pt>
                <c:pt idx="3060">
                  <c:v>-7.7600000000000002E-2</c:v>
                </c:pt>
                <c:pt idx="3061">
                  <c:v>-7.7560000000000004E-2</c:v>
                </c:pt>
                <c:pt idx="3062">
                  <c:v>-7.7520000000000006E-2</c:v>
                </c:pt>
                <c:pt idx="3063">
                  <c:v>-7.7479999999999993E-2</c:v>
                </c:pt>
                <c:pt idx="3064">
                  <c:v>-7.7439999999999995E-2</c:v>
                </c:pt>
                <c:pt idx="3065">
                  <c:v>-7.7399999999999997E-2</c:v>
                </c:pt>
                <c:pt idx="3066">
                  <c:v>-7.7359999999999998E-2</c:v>
                </c:pt>
                <c:pt idx="3067">
                  <c:v>-7.732E-2</c:v>
                </c:pt>
                <c:pt idx="3068">
                  <c:v>-7.7280000000000001E-2</c:v>
                </c:pt>
                <c:pt idx="3069">
                  <c:v>-7.7240000000000003E-2</c:v>
                </c:pt>
                <c:pt idx="3070">
                  <c:v>-7.7200000000000005E-2</c:v>
                </c:pt>
                <c:pt idx="3071">
                  <c:v>-7.7160000000000006E-2</c:v>
                </c:pt>
                <c:pt idx="3072">
                  <c:v>-7.7119999999999994E-2</c:v>
                </c:pt>
                <c:pt idx="3073">
                  <c:v>-7.7079999999999996E-2</c:v>
                </c:pt>
                <c:pt idx="3074">
                  <c:v>-7.7039999999999997E-2</c:v>
                </c:pt>
                <c:pt idx="3075">
                  <c:v>-7.6999999999999999E-2</c:v>
                </c:pt>
                <c:pt idx="3076">
                  <c:v>-7.6960000000000001E-2</c:v>
                </c:pt>
                <c:pt idx="3077">
                  <c:v>-7.6920000000000002E-2</c:v>
                </c:pt>
                <c:pt idx="3078">
                  <c:v>-7.6880000000000004E-2</c:v>
                </c:pt>
                <c:pt idx="3079">
                  <c:v>-7.6840000000000006E-2</c:v>
                </c:pt>
                <c:pt idx="3080">
                  <c:v>-7.6799999999999993E-2</c:v>
                </c:pt>
                <c:pt idx="3081">
                  <c:v>-7.6759999999999995E-2</c:v>
                </c:pt>
                <c:pt idx="3082">
                  <c:v>-7.6719999999999997E-2</c:v>
                </c:pt>
                <c:pt idx="3083">
                  <c:v>-7.6679999999999998E-2</c:v>
                </c:pt>
                <c:pt idx="3084">
                  <c:v>-7.664E-2</c:v>
                </c:pt>
                <c:pt idx="3085">
                  <c:v>-7.6600000000000001E-2</c:v>
                </c:pt>
                <c:pt idx="3086">
                  <c:v>-7.6560000000000003E-2</c:v>
                </c:pt>
                <c:pt idx="3087">
                  <c:v>-7.6520000000000005E-2</c:v>
                </c:pt>
                <c:pt idx="3088">
                  <c:v>-7.6480000000000006E-2</c:v>
                </c:pt>
                <c:pt idx="3089">
                  <c:v>-7.6439999999999994E-2</c:v>
                </c:pt>
                <c:pt idx="3090">
                  <c:v>-7.6399999999999996E-2</c:v>
                </c:pt>
                <c:pt idx="3091">
                  <c:v>-7.6359999999999997E-2</c:v>
                </c:pt>
                <c:pt idx="3092">
                  <c:v>-7.6319999999999999E-2</c:v>
                </c:pt>
                <c:pt idx="3093">
                  <c:v>-7.6280000000000001E-2</c:v>
                </c:pt>
                <c:pt idx="3094">
                  <c:v>-7.6240000000000002E-2</c:v>
                </c:pt>
                <c:pt idx="3095">
                  <c:v>-7.6200000000000004E-2</c:v>
                </c:pt>
                <c:pt idx="3096">
                  <c:v>-7.6160000000000005E-2</c:v>
                </c:pt>
                <c:pt idx="3097">
                  <c:v>-7.6119999999999993E-2</c:v>
                </c:pt>
                <c:pt idx="3098">
                  <c:v>-7.6079999999999995E-2</c:v>
                </c:pt>
                <c:pt idx="3099">
                  <c:v>-7.6039999999999996E-2</c:v>
                </c:pt>
                <c:pt idx="3100">
                  <c:v>-7.5999999999999998E-2</c:v>
                </c:pt>
                <c:pt idx="3101">
                  <c:v>-7.596E-2</c:v>
                </c:pt>
                <c:pt idx="3102">
                  <c:v>-7.5920000000000001E-2</c:v>
                </c:pt>
                <c:pt idx="3103">
                  <c:v>-7.5880000000000003E-2</c:v>
                </c:pt>
                <c:pt idx="3104">
                  <c:v>-7.5840000000000005E-2</c:v>
                </c:pt>
                <c:pt idx="3105">
                  <c:v>-7.5800000000000006E-2</c:v>
                </c:pt>
                <c:pt idx="3106">
                  <c:v>-7.5759999999999994E-2</c:v>
                </c:pt>
                <c:pt idx="3107">
                  <c:v>-7.5719999999999996E-2</c:v>
                </c:pt>
                <c:pt idx="3108">
                  <c:v>-7.5679999999999997E-2</c:v>
                </c:pt>
                <c:pt idx="3109">
                  <c:v>-7.5639999999999999E-2</c:v>
                </c:pt>
                <c:pt idx="3110">
                  <c:v>-7.5600000000000001E-2</c:v>
                </c:pt>
                <c:pt idx="3111">
                  <c:v>-7.5560000000000002E-2</c:v>
                </c:pt>
                <c:pt idx="3112">
                  <c:v>-7.5520000000000004E-2</c:v>
                </c:pt>
                <c:pt idx="3113">
                  <c:v>-7.5480000000000005E-2</c:v>
                </c:pt>
                <c:pt idx="3114">
                  <c:v>-7.5439999999999993E-2</c:v>
                </c:pt>
                <c:pt idx="3115">
                  <c:v>-7.5399999999999995E-2</c:v>
                </c:pt>
                <c:pt idx="3116">
                  <c:v>-7.5359999999999996E-2</c:v>
                </c:pt>
                <c:pt idx="3117">
                  <c:v>-7.5319999999999998E-2</c:v>
                </c:pt>
                <c:pt idx="3118">
                  <c:v>-7.528E-2</c:v>
                </c:pt>
                <c:pt idx="3119">
                  <c:v>-7.5240000000000001E-2</c:v>
                </c:pt>
                <c:pt idx="3120">
                  <c:v>-7.5200000000000003E-2</c:v>
                </c:pt>
                <c:pt idx="3121">
                  <c:v>-7.5160000000000005E-2</c:v>
                </c:pt>
                <c:pt idx="3122">
                  <c:v>-7.5120000000000006E-2</c:v>
                </c:pt>
                <c:pt idx="3123">
                  <c:v>-7.5079999999999994E-2</c:v>
                </c:pt>
                <c:pt idx="3124">
                  <c:v>-7.5039999999999996E-2</c:v>
                </c:pt>
                <c:pt idx="3125">
                  <c:v>-7.4999999999999997E-2</c:v>
                </c:pt>
                <c:pt idx="3126">
                  <c:v>-7.4959999999999999E-2</c:v>
                </c:pt>
                <c:pt idx="3127">
                  <c:v>-7.492E-2</c:v>
                </c:pt>
                <c:pt idx="3128">
                  <c:v>-7.4880000000000002E-2</c:v>
                </c:pt>
                <c:pt idx="3129">
                  <c:v>-7.4840000000000004E-2</c:v>
                </c:pt>
                <c:pt idx="3130">
                  <c:v>-7.4800000000000005E-2</c:v>
                </c:pt>
                <c:pt idx="3131">
                  <c:v>-7.4759999999999993E-2</c:v>
                </c:pt>
                <c:pt idx="3132">
                  <c:v>-7.4719999999999995E-2</c:v>
                </c:pt>
                <c:pt idx="3133">
                  <c:v>-7.4679999999999996E-2</c:v>
                </c:pt>
                <c:pt idx="3134">
                  <c:v>-7.4639999999999998E-2</c:v>
                </c:pt>
                <c:pt idx="3135">
                  <c:v>-7.46E-2</c:v>
                </c:pt>
                <c:pt idx="3136">
                  <c:v>-7.4560000000000001E-2</c:v>
                </c:pt>
                <c:pt idx="3137">
                  <c:v>-7.4520000000000003E-2</c:v>
                </c:pt>
                <c:pt idx="3138">
                  <c:v>-7.4480000000000005E-2</c:v>
                </c:pt>
                <c:pt idx="3139">
                  <c:v>-7.4440000000000006E-2</c:v>
                </c:pt>
                <c:pt idx="3140">
                  <c:v>-7.4399999999999994E-2</c:v>
                </c:pt>
                <c:pt idx="3141">
                  <c:v>-7.4359999999999996E-2</c:v>
                </c:pt>
                <c:pt idx="3142">
                  <c:v>-7.4319999999999997E-2</c:v>
                </c:pt>
                <c:pt idx="3143">
                  <c:v>-7.4279999999999999E-2</c:v>
                </c:pt>
                <c:pt idx="3144">
                  <c:v>-7.424E-2</c:v>
                </c:pt>
                <c:pt idx="3145">
                  <c:v>-7.4200000000000002E-2</c:v>
                </c:pt>
                <c:pt idx="3146">
                  <c:v>-7.4160000000000004E-2</c:v>
                </c:pt>
                <c:pt idx="3147">
                  <c:v>-7.4120000000000005E-2</c:v>
                </c:pt>
                <c:pt idx="3148">
                  <c:v>-7.4079999999999993E-2</c:v>
                </c:pt>
                <c:pt idx="3149">
                  <c:v>-7.4039999999999995E-2</c:v>
                </c:pt>
                <c:pt idx="3150">
                  <c:v>-7.3999999999999996E-2</c:v>
                </c:pt>
                <c:pt idx="3151">
                  <c:v>-7.3959999999999998E-2</c:v>
                </c:pt>
                <c:pt idx="3152">
                  <c:v>-7.392E-2</c:v>
                </c:pt>
                <c:pt idx="3153">
                  <c:v>-7.3880000000000001E-2</c:v>
                </c:pt>
                <c:pt idx="3154">
                  <c:v>-7.3840000000000003E-2</c:v>
                </c:pt>
                <c:pt idx="3155">
                  <c:v>-7.3800000000000004E-2</c:v>
                </c:pt>
                <c:pt idx="3156">
                  <c:v>-7.3760000000000006E-2</c:v>
                </c:pt>
                <c:pt idx="3157">
                  <c:v>-7.3719999999999994E-2</c:v>
                </c:pt>
                <c:pt idx="3158">
                  <c:v>-7.3679999999999995E-2</c:v>
                </c:pt>
                <c:pt idx="3159">
                  <c:v>-7.3639999999999997E-2</c:v>
                </c:pt>
                <c:pt idx="3160">
                  <c:v>-7.3599999999999999E-2</c:v>
                </c:pt>
                <c:pt idx="3161">
                  <c:v>-7.356E-2</c:v>
                </c:pt>
                <c:pt idx="3162">
                  <c:v>-7.3520000000000002E-2</c:v>
                </c:pt>
                <c:pt idx="3163">
                  <c:v>-7.3480000000000004E-2</c:v>
                </c:pt>
                <c:pt idx="3164">
                  <c:v>-7.3440000000000005E-2</c:v>
                </c:pt>
                <c:pt idx="3165">
                  <c:v>-7.3400000000000007E-2</c:v>
                </c:pt>
                <c:pt idx="3166">
                  <c:v>-7.3359999999999995E-2</c:v>
                </c:pt>
                <c:pt idx="3167">
                  <c:v>-7.3319999999999996E-2</c:v>
                </c:pt>
                <c:pt idx="3168">
                  <c:v>-7.3279999999999998E-2</c:v>
                </c:pt>
                <c:pt idx="3169">
                  <c:v>-7.324E-2</c:v>
                </c:pt>
                <c:pt idx="3170">
                  <c:v>-7.3200000000000001E-2</c:v>
                </c:pt>
                <c:pt idx="3171">
                  <c:v>-7.3160000000000003E-2</c:v>
                </c:pt>
                <c:pt idx="3172">
                  <c:v>-7.3120000000000004E-2</c:v>
                </c:pt>
                <c:pt idx="3173">
                  <c:v>-7.3080000000000006E-2</c:v>
                </c:pt>
                <c:pt idx="3174">
                  <c:v>-7.3039999999999994E-2</c:v>
                </c:pt>
                <c:pt idx="3175">
                  <c:v>-7.2999999999999995E-2</c:v>
                </c:pt>
                <c:pt idx="3176">
                  <c:v>-7.2959999999999997E-2</c:v>
                </c:pt>
                <c:pt idx="3177">
                  <c:v>-7.2919999999999999E-2</c:v>
                </c:pt>
                <c:pt idx="3178">
                  <c:v>-7.288E-2</c:v>
                </c:pt>
                <c:pt idx="3179">
                  <c:v>-7.2840000000000002E-2</c:v>
                </c:pt>
                <c:pt idx="3180">
                  <c:v>-7.2800000000000004E-2</c:v>
                </c:pt>
                <c:pt idx="3181">
                  <c:v>-7.2760000000000005E-2</c:v>
                </c:pt>
                <c:pt idx="3182">
                  <c:v>-7.2720000000000007E-2</c:v>
                </c:pt>
                <c:pt idx="3183">
                  <c:v>-7.2679999999999995E-2</c:v>
                </c:pt>
                <c:pt idx="3184">
                  <c:v>-7.2639999999999996E-2</c:v>
                </c:pt>
                <c:pt idx="3185">
                  <c:v>-7.2599999999999998E-2</c:v>
                </c:pt>
                <c:pt idx="3186">
                  <c:v>-7.2559999999999999E-2</c:v>
                </c:pt>
                <c:pt idx="3187">
                  <c:v>-7.2520000000000001E-2</c:v>
                </c:pt>
                <c:pt idx="3188">
                  <c:v>-7.2480000000000003E-2</c:v>
                </c:pt>
                <c:pt idx="3189">
                  <c:v>-7.2440000000000004E-2</c:v>
                </c:pt>
                <c:pt idx="3190">
                  <c:v>-7.2400000000000006E-2</c:v>
                </c:pt>
                <c:pt idx="3191">
                  <c:v>-7.2359999999999994E-2</c:v>
                </c:pt>
                <c:pt idx="3192">
                  <c:v>-7.2319999999999995E-2</c:v>
                </c:pt>
                <c:pt idx="3193">
                  <c:v>-7.2279999999999997E-2</c:v>
                </c:pt>
                <c:pt idx="3194">
                  <c:v>-7.2239999999999999E-2</c:v>
                </c:pt>
                <c:pt idx="3195">
                  <c:v>-7.22E-2</c:v>
                </c:pt>
                <c:pt idx="3196">
                  <c:v>-7.2160000000000002E-2</c:v>
                </c:pt>
                <c:pt idx="3197">
                  <c:v>-7.2120000000000004E-2</c:v>
                </c:pt>
                <c:pt idx="3198">
                  <c:v>-7.2080000000000005E-2</c:v>
                </c:pt>
                <c:pt idx="3199">
                  <c:v>-7.2040000000000007E-2</c:v>
                </c:pt>
                <c:pt idx="3200">
                  <c:v>-7.1999999999999995E-2</c:v>
                </c:pt>
                <c:pt idx="3201">
                  <c:v>-7.1959999999999996E-2</c:v>
                </c:pt>
                <c:pt idx="3202">
                  <c:v>-7.1919999999999998E-2</c:v>
                </c:pt>
                <c:pt idx="3203">
                  <c:v>-7.1879999999999999E-2</c:v>
                </c:pt>
                <c:pt idx="3204">
                  <c:v>-7.1840000000000001E-2</c:v>
                </c:pt>
                <c:pt idx="3205">
                  <c:v>-7.1800000000000003E-2</c:v>
                </c:pt>
                <c:pt idx="3206">
                  <c:v>-7.1760000000000004E-2</c:v>
                </c:pt>
                <c:pt idx="3207">
                  <c:v>-7.1720000000000006E-2</c:v>
                </c:pt>
                <c:pt idx="3208">
                  <c:v>-7.1679999999999994E-2</c:v>
                </c:pt>
                <c:pt idx="3209">
                  <c:v>-7.1639999999999995E-2</c:v>
                </c:pt>
                <c:pt idx="3210">
                  <c:v>-7.1599999999999997E-2</c:v>
                </c:pt>
                <c:pt idx="3211">
                  <c:v>-7.1559999999999999E-2</c:v>
                </c:pt>
                <c:pt idx="3212">
                  <c:v>-7.152E-2</c:v>
                </c:pt>
                <c:pt idx="3213">
                  <c:v>-7.1480000000000002E-2</c:v>
                </c:pt>
                <c:pt idx="3214">
                  <c:v>-7.1440000000000003E-2</c:v>
                </c:pt>
                <c:pt idx="3215">
                  <c:v>-7.1400000000000005E-2</c:v>
                </c:pt>
                <c:pt idx="3216">
                  <c:v>-7.1360000000000007E-2</c:v>
                </c:pt>
                <c:pt idx="3217">
                  <c:v>-7.1319999999999995E-2</c:v>
                </c:pt>
                <c:pt idx="3218">
                  <c:v>-7.1279999999999996E-2</c:v>
                </c:pt>
                <c:pt idx="3219">
                  <c:v>-7.1239999999999998E-2</c:v>
                </c:pt>
                <c:pt idx="3220">
                  <c:v>-7.1199999999999999E-2</c:v>
                </c:pt>
                <c:pt idx="3221">
                  <c:v>-7.1160000000000001E-2</c:v>
                </c:pt>
                <c:pt idx="3222">
                  <c:v>-7.1120000000000003E-2</c:v>
                </c:pt>
                <c:pt idx="3223">
                  <c:v>-7.1080000000000004E-2</c:v>
                </c:pt>
                <c:pt idx="3224">
                  <c:v>-7.1040000000000006E-2</c:v>
                </c:pt>
                <c:pt idx="3225">
                  <c:v>-7.0999999999999994E-2</c:v>
                </c:pt>
                <c:pt idx="3226">
                  <c:v>-7.0959999999999995E-2</c:v>
                </c:pt>
                <c:pt idx="3227">
                  <c:v>-7.0919999999999997E-2</c:v>
                </c:pt>
                <c:pt idx="3228">
                  <c:v>-7.0879999999999999E-2</c:v>
                </c:pt>
                <c:pt idx="3229">
                  <c:v>-7.084E-2</c:v>
                </c:pt>
                <c:pt idx="3230">
                  <c:v>-7.0800000000000002E-2</c:v>
                </c:pt>
                <c:pt idx="3231">
                  <c:v>-7.0760000000000003E-2</c:v>
                </c:pt>
                <c:pt idx="3232">
                  <c:v>-7.0720000000000005E-2</c:v>
                </c:pt>
                <c:pt idx="3233">
                  <c:v>-7.0680000000000007E-2</c:v>
                </c:pt>
                <c:pt idx="3234">
                  <c:v>-7.0639999999999994E-2</c:v>
                </c:pt>
                <c:pt idx="3235">
                  <c:v>-7.0599999999999996E-2</c:v>
                </c:pt>
                <c:pt idx="3236">
                  <c:v>-7.0559999999999998E-2</c:v>
                </c:pt>
                <c:pt idx="3237">
                  <c:v>-7.0519999999999999E-2</c:v>
                </c:pt>
                <c:pt idx="3238">
                  <c:v>-7.0480000000000001E-2</c:v>
                </c:pt>
                <c:pt idx="3239">
                  <c:v>-7.0440000000000003E-2</c:v>
                </c:pt>
                <c:pt idx="3240">
                  <c:v>-7.0400000000000004E-2</c:v>
                </c:pt>
                <c:pt idx="3241">
                  <c:v>-7.0360000000000006E-2</c:v>
                </c:pt>
                <c:pt idx="3242">
                  <c:v>-7.0319999999999994E-2</c:v>
                </c:pt>
                <c:pt idx="3243">
                  <c:v>-7.0279999999999995E-2</c:v>
                </c:pt>
                <c:pt idx="3244">
                  <c:v>-7.0239999999999997E-2</c:v>
                </c:pt>
                <c:pt idx="3245">
                  <c:v>-7.0199999999999999E-2</c:v>
                </c:pt>
                <c:pt idx="3246">
                  <c:v>-7.016E-2</c:v>
                </c:pt>
                <c:pt idx="3247">
                  <c:v>-7.0120000000000002E-2</c:v>
                </c:pt>
                <c:pt idx="3248">
                  <c:v>-7.0080000000000003E-2</c:v>
                </c:pt>
                <c:pt idx="3249">
                  <c:v>-7.0040000000000005E-2</c:v>
                </c:pt>
                <c:pt idx="3250">
                  <c:v>-7.0000000000000007E-2</c:v>
                </c:pt>
                <c:pt idx="3251">
                  <c:v>-6.9959999999999994E-2</c:v>
                </c:pt>
                <c:pt idx="3252">
                  <c:v>-6.9919999999999996E-2</c:v>
                </c:pt>
                <c:pt idx="3253">
                  <c:v>-6.9879999999999998E-2</c:v>
                </c:pt>
                <c:pt idx="3254">
                  <c:v>-6.9839999999999999E-2</c:v>
                </c:pt>
                <c:pt idx="3255">
                  <c:v>-6.9800000000000001E-2</c:v>
                </c:pt>
                <c:pt idx="3256">
                  <c:v>-6.9760000000000003E-2</c:v>
                </c:pt>
                <c:pt idx="3257">
                  <c:v>-6.9720000000000004E-2</c:v>
                </c:pt>
                <c:pt idx="3258">
                  <c:v>-6.9680000000000006E-2</c:v>
                </c:pt>
                <c:pt idx="3259">
                  <c:v>-6.9639999999999994E-2</c:v>
                </c:pt>
                <c:pt idx="3260">
                  <c:v>-6.9599999999999995E-2</c:v>
                </c:pt>
                <c:pt idx="3261">
                  <c:v>-6.9559999999999997E-2</c:v>
                </c:pt>
                <c:pt idx="3262">
                  <c:v>-6.9519999999999998E-2</c:v>
                </c:pt>
                <c:pt idx="3263">
                  <c:v>-6.948E-2</c:v>
                </c:pt>
                <c:pt idx="3264">
                  <c:v>-6.9440000000000002E-2</c:v>
                </c:pt>
                <c:pt idx="3265">
                  <c:v>-6.9400000000000003E-2</c:v>
                </c:pt>
                <c:pt idx="3266">
                  <c:v>-6.9360000000000005E-2</c:v>
                </c:pt>
                <c:pt idx="3267">
                  <c:v>-6.9320000000000007E-2</c:v>
                </c:pt>
                <c:pt idx="3268">
                  <c:v>-6.9279999999999994E-2</c:v>
                </c:pt>
                <c:pt idx="3269">
                  <c:v>-6.9239999999999996E-2</c:v>
                </c:pt>
                <c:pt idx="3270">
                  <c:v>-6.9199999999999998E-2</c:v>
                </c:pt>
                <c:pt idx="3271">
                  <c:v>-6.9159999999999999E-2</c:v>
                </c:pt>
                <c:pt idx="3272">
                  <c:v>-6.9120000000000001E-2</c:v>
                </c:pt>
                <c:pt idx="3273">
                  <c:v>-6.9080000000000003E-2</c:v>
                </c:pt>
                <c:pt idx="3274">
                  <c:v>-6.9040000000000004E-2</c:v>
                </c:pt>
                <c:pt idx="3275">
                  <c:v>-6.9000000000000006E-2</c:v>
                </c:pt>
                <c:pt idx="3276">
                  <c:v>-6.8959999999999994E-2</c:v>
                </c:pt>
                <c:pt idx="3277">
                  <c:v>-6.8919999999999995E-2</c:v>
                </c:pt>
                <c:pt idx="3278">
                  <c:v>-6.8879999999999997E-2</c:v>
                </c:pt>
                <c:pt idx="3279">
                  <c:v>-6.8839999999999998E-2</c:v>
                </c:pt>
                <c:pt idx="3280">
                  <c:v>-6.88E-2</c:v>
                </c:pt>
                <c:pt idx="3281">
                  <c:v>-6.8760000000000002E-2</c:v>
                </c:pt>
                <c:pt idx="3282">
                  <c:v>-6.8720000000000003E-2</c:v>
                </c:pt>
                <c:pt idx="3283">
                  <c:v>-6.8680000000000005E-2</c:v>
                </c:pt>
                <c:pt idx="3284">
                  <c:v>-6.8640000000000007E-2</c:v>
                </c:pt>
                <c:pt idx="3285">
                  <c:v>-6.8599999999999994E-2</c:v>
                </c:pt>
                <c:pt idx="3286">
                  <c:v>-6.8559999999999996E-2</c:v>
                </c:pt>
                <c:pt idx="3287">
                  <c:v>-6.8519999999999998E-2</c:v>
                </c:pt>
                <c:pt idx="3288">
                  <c:v>-6.8479999999999999E-2</c:v>
                </c:pt>
                <c:pt idx="3289">
                  <c:v>-6.8440000000000001E-2</c:v>
                </c:pt>
                <c:pt idx="3290">
                  <c:v>-6.8400000000000002E-2</c:v>
                </c:pt>
                <c:pt idx="3291">
                  <c:v>-6.8360000000000004E-2</c:v>
                </c:pt>
                <c:pt idx="3292">
                  <c:v>-6.8320000000000006E-2</c:v>
                </c:pt>
                <c:pt idx="3293">
                  <c:v>-6.8279999999999993E-2</c:v>
                </c:pt>
                <c:pt idx="3294">
                  <c:v>-6.8239999999999995E-2</c:v>
                </c:pt>
                <c:pt idx="3295">
                  <c:v>-6.8199999999999997E-2</c:v>
                </c:pt>
                <c:pt idx="3296">
                  <c:v>-6.8159999999999998E-2</c:v>
                </c:pt>
                <c:pt idx="3297">
                  <c:v>-6.812E-2</c:v>
                </c:pt>
                <c:pt idx="3298">
                  <c:v>-6.8080000000000002E-2</c:v>
                </c:pt>
                <c:pt idx="3299">
                  <c:v>-6.8040000000000003E-2</c:v>
                </c:pt>
                <c:pt idx="3300">
                  <c:v>-6.8000000000000005E-2</c:v>
                </c:pt>
                <c:pt idx="3301">
                  <c:v>-6.7960000000000007E-2</c:v>
                </c:pt>
                <c:pt idx="3302">
                  <c:v>-6.7919999999999994E-2</c:v>
                </c:pt>
                <c:pt idx="3303">
                  <c:v>-6.7879999999999996E-2</c:v>
                </c:pt>
                <c:pt idx="3304">
                  <c:v>-6.7839999999999998E-2</c:v>
                </c:pt>
                <c:pt idx="3305">
                  <c:v>-6.7799999999999999E-2</c:v>
                </c:pt>
                <c:pt idx="3306">
                  <c:v>-6.7760000000000001E-2</c:v>
                </c:pt>
                <c:pt idx="3307">
                  <c:v>-6.7720000000000002E-2</c:v>
                </c:pt>
                <c:pt idx="3308">
                  <c:v>-6.7680000000000004E-2</c:v>
                </c:pt>
                <c:pt idx="3309">
                  <c:v>-6.7640000000000006E-2</c:v>
                </c:pt>
                <c:pt idx="3310">
                  <c:v>-6.7599999999999993E-2</c:v>
                </c:pt>
                <c:pt idx="3311">
                  <c:v>-6.7559999999999995E-2</c:v>
                </c:pt>
                <c:pt idx="3312">
                  <c:v>-6.7519999999999997E-2</c:v>
                </c:pt>
                <c:pt idx="3313">
                  <c:v>-6.7479999999999998E-2</c:v>
                </c:pt>
                <c:pt idx="3314">
                  <c:v>-6.744E-2</c:v>
                </c:pt>
                <c:pt idx="3315">
                  <c:v>-6.7400000000000002E-2</c:v>
                </c:pt>
                <c:pt idx="3316">
                  <c:v>-6.7360000000000003E-2</c:v>
                </c:pt>
                <c:pt idx="3317">
                  <c:v>-6.7320000000000005E-2</c:v>
                </c:pt>
                <c:pt idx="3318">
                  <c:v>-6.7280000000000006E-2</c:v>
                </c:pt>
                <c:pt idx="3319">
                  <c:v>-6.7239999999999994E-2</c:v>
                </c:pt>
                <c:pt idx="3320">
                  <c:v>-6.7199999999999996E-2</c:v>
                </c:pt>
                <c:pt idx="3321">
                  <c:v>-6.7159999999999997E-2</c:v>
                </c:pt>
                <c:pt idx="3322">
                  <c:v>-6.7119999999999999E-2</c:v>
                </c:pt>
                <c:pt idx="3323">
                  <c:v>-6.7080000000000001E-2</c:v>
                </c:pt>
                <c:pt idx="3324">
                  <c:v>-6.7040000000000002E-2</c:v>
                </c:pt>
                <c:pt idx="3325">
                  <c:v>-6.7000000000000004E-2</c:v>
                </c:pt>
                <c:pt idx="3326">
                  <c:v>-6.6960000000000006E-2</c:v>
                </c:pt>
                <c:pt idx="3327">
                  <c:v>-6.6919999999999993E-2</c:v>
                </c:pt>
                <c:pt idx="3328">
                  <c:v>-6.6879999999999995E-2</c:v>
                </c:pt>
                <c:pt idx="3329">
                  <c:v>-6.6839999999999997E-2</c:v>
                </c:pt>
                <c:pt idx="3330">
                  <c:v>-6.6799999999999998E-2</c:v>
                </c:pt>
                <c:pt idx="3331">
                  <c:v>-6.676E-2</c:v>
                </c:pt>
                <c:pt idx="3332">
                  <c:v>-6.6720000000000002E-2</c:v>
                </c:pt>
                <c:pt idx="3333">
                  <c:v>-6.6680000000000003E-2</c:v>
                </c:pt>
                <c:pt idx="3334">
                  <c:v>-6.6640000000000005E-2</c:v>
                </c:pt>
                <c:pt idx="3335">
                  <c:v>-6.6600000000000006E-2</c:v>
                </c:pt>
                <c:pt idx="3336">
                  <c:v>-6.6559999999999994E-2</c:v>
                </c:pt>
                <c:pt idx="3337">
                  <c:v>-6.6519999999999996E-2</c:v>
                </c:pt>
                <c:pt idx="3338">
                  <c:v>-6.6479999999999997E-2</c:v>
                </c:pt>
                <c:pt idx="3339">
                  <c:v>-6.6439999999999999E-2</c:v>
                </c:pt>
                <c:pt idx="3340">
                  <c:v>-6.6400000000000001E-2</c:v>
                </c:pt>
                <c:pt idx="3341">
                  <c:v>-6.6360000000000002E-2</c:v>
                </c:pt>
                <c:pt idx="3342">
                  <c:v>-6.6320000000000004E-2</c:v>
                </c:pt>
                <c:pt idx="3343">
                  <c:v>-6.6280000000000006E-2</c:v>
                </c:pt>
                <c:pt idx="3344">
                  <c:v>-6.6239999999999993E-2</c:v>
                </c:pt>
                <c:pt idx="3345">
                  <c:v>-6.6199999999999995E-2</c:v>
                </c:pt>
                <c:pt idx="3346">
                  <c:v>-6.6159999999999997E-2</c:v>
                </c:pt>
                <c:pt idx="3347">
                  <c:v>-6.6119999999999998E-2</c:v>
                </c:pt>
                <c:pt idx="3348">
                  <c:v>-6.608E-2</c:v>
                </c:pt>
                <c:pt idx="3349">
                  <c:v>-6.6040000000000001E-2</c:v>
                </c:pt>
                <c:pt idx="3350">
                  <c:v>-6.6000000000000003E-2</c:v>
                </c:pt>
                <c:pt idx="3351">
                  <c:v>-6.5960000000000005E-2</c:v>
                </c:pt>
                <c:pt idx="3352">
                  <c:v>-6.5920000000000006E-2</c:v>
                </c:pt>
                <c:pt idx="3353">
                  <c:v>-6.5879999999999994E-2</c:v>
                </c:pt>
                <c:pt idx="3354">
                  <c:v>-6.5839999999999996E-2</c:v>
                </c:pt>
                <c:pt idx="3355">
                  <c:v>-6.5799999999999997E-2</c:v>
                </c:pt>
                <c:pt idx="3356">
                  <c:v>-6.5759999999999999E-2</c:v>
                </c:pt>
                <c:pt idx="3357">
                  <c:v>-6.5720000000000001E-2</c:v>
                </c:pt>
                <c:pt idx="3358">
                  <c:v>-6.5680000000000002E-2</c:v>
                </c:pt>
                <c:pt idx="3359">
                  <c:v>-6.5640000000000004E-2</c:v>
                </c:pt>
                <c:pt idx="3360">
                  <c:v>-6.5600000000000006E-2</c:v>
                </c:pt>
                <c:pt idx="3361">
                  <c:v>-6.5559999999999993E-2</c:v>
                </c:pt>
                <c:pt idx="3362">
                  <c:v>-6.5519999999999995E-2</c:v>
                </c:pt>
                <c:pt idx="3363">
                  <c:v>-6.5479999999999997E-2</c:v>
                </c:pt>
                <c:pt idx="3364">
                  <c:v>-6.5439999999999998E-2</c:v>
                </c:pt>
                <c:pt idx="3365">
                  <c:v>-6.54E-2</c:v>
                </c:pt>
                <c:pt idx="3366">
                  <c:v>-6.5360000000000001E-2</c:v>
                </c:pt>
                <c:pt idx="3367">
                  <c:v>-6.5320000000000003E-2</c:v>
                </c:pt>
                <c:pt idx="3368">
                  <c:v>-6.5280000000000005E-2</c:v>
                </c:pt>
                <c:pt idx="3369">
                  <c:v>-6.5240000000000006E-2</c:v>
                </c:pt>
                <c:pt idx="3370">
                  <c:v>-6.5199999999999994E-2</c:v>
                </c:pt>
                <c:pt idx="3371">
                  <c:v>-6.5159999999999996E-2</c:v>
                </c:pt>
                <c:pt idx="3372">
                  <c:v>-6.5119999999999997E-2</c:v>
                </c:pt>
                <c:pt idx="3373">
                  <c:v>-6.5079999999999999E-2</c:v>
                </c:pt>
                <c:pt idx="3374">
                  <c:v>-6.5040000000000001E-2</c:v>
                </c:pt>
                <c:pt idx="3375">
                  <c:v>-6.5000000000000002E-2</c:v>
                </c:pt>
                <c:pt idx="3376">
                  <c:v>-6.4960000000000004E-2</c:v>
                </c:pt>
                <c:pt idx="3377">
                  <c:v>-6.4920000000000005E-2</c:v>
                </c:pt>
                <c:pt idx="3378">
                  <c:v>-6.4879999999999993E-2</c:v>
                </c:pt>
                <c:pt idx="3379">
                  <c:v>-6.4839999999999995E-2</c:v>
                </c:pt>
                <c:pt idx="3380">
                  <c:v>-6.4799999999999996E-2</c:v>
                </c:pt>
                <c:pt idx="3381">
                  <c:v>-6.4759999999999998E-2</c:v>
                </c:pt>
                <c:pt idx="3382">
                  <c:v>-6.472E-2</c:v>
                </c:pt>
                <c:pt idx="3383">
                  <c:v>-6.4680000000000001E-2</c:v>
                </c:pt>
                <c:pt idx="3384">
                  <c:v>-6.4640000000000003E-2</c:v>
                </c:pt>
                <c:pt idx="3385">
                  <c:v>-6.4600000000000005E-2</c:v>
                </c:pt>
                <c:pt idx="3386">
                  <c:v>-6.4560000000000006E-2</c:v>
                </c:pt>
                <c:pt idx="3387">
                  <c:v>-6.4519999999999994E-2</c:v>
                </c:pt>
                <c:pt idx="3388">
                  <c:v>-6.4479999999999996E-2</c:v>
                </c:pt>
                <c:pt idx="3389">
                  <c:v>-6.4439999999999997E-2</c:v>
                </c:pt>
                <c:pt idx="3390">
                  <c:v>-6.4399999999999999E-2</c:v>
                </c:pt>
                <c:pt idx="3391">
                  <c:v>-6.4360000000000001E-2</c:v>
                </c:pt>
                <c:pt idx="3392">
                  <c:v>-6.4320000000000002E-2</c:v>
                </c:pt>
                <c:pt idx="3393">
                  <c:v>-6.4280000000000004E-2</c:v>
                </c:pt>
                <c:pt idx="3394">
                  <c:v>-6.4240000000000005E-2</c:v>
                </c:pt>
                <c:pt idx="3395">
                  <c:v>-6.4199999999999993E-2</c:v>
                </c:pt>
                <c:pt idx="3396">
                  <c:v>-6.4159999999999995E-2</c:v>
                </c:pt>
                <c:pt idx="3397">
                  <c:v>-6.4119999999999996E-2</c:v>
                </c:pt>
                <c:pt idx="3398">
                  <c:v>-6.4079999999999998E-2</c:v>
                </c:pt>
                <c:pt idx="3399">
                  <c:v>-6.404E-2</c:v>
                </c:pt>
                <c:pt idx="3400">
                  <c:v>-6.4000000000000001E-2</c:v>
                </c:pt>
                <c:pt idx="3401">
                  <c:v>-6.3960000000000003E-2</c:v>
                </c:pt>
                <c:pt idx="3402">
                  <c:v>-6.3920000000000005E-2</c:v>
                </c:pt>
                <c:pt idx="3403">
                  <c:v>-6.3880000000000006E-2</c:v>
                </c:pt>
                <c:pt idx="3404">
                  <c:v>-6.3839999999999994E-2</c:v>
                </c:pt>
                <c:pt idx="3405">
                  <c:v>-6.3799999999999996E-2</c:v>
                </c:pt>
                <c:pt idx="3406">
                  <c:v>-6.3759999999999997E-2</c:v>
                </c:pt>
                <c:pt idx="3407">
                  <c:v>-6.3719999999999999E-2</c:v>
                </c:pt>
                <c:pt idx="3408">
                  <c:v>-6.368E-2</c:v>
                </c:pt>
                <c:pt idx="3409">
                  <c:v>-6.3640000000000002E-2</c:v>
                </c:pt>
                <c:pt idx="3410">
                  <c:v>-6.3600000000000004E-2</c:v>
                </c:pt>
                <c:pt idx="3411">
                  <c:v>-6.3560000000000005E-2</c:v>
                </c:pt>
                <c:pt idx="3412">
                  <c:v>-6.3519999999999993E-2</c:v>
                </c:pt>
                <c:pt idx="3413">
                  <c:v>-6.3479999999999995E-2</c:v>
                </c:pt>
                <c:pt idx="3414">
                  <c:v>-6.3439999999999996E-2</c:v>
                </c:pt>
                <c:pt idx="3415">
                  <c:v>-6.3399999999999998E-2</c:v>
                </c:pt>
                <c:pt idx="3416">
                  <c:v>-6.336E-2</c:v>
                </c:pt>
                <c:pt idx="3417">
                  <c:v>-6.3320000000000001E-2</c:v>
                </c:pt>
                <c:pt idx="3418">
                  <c:v>-6.3280000000000003E-2</c:v>
                </c:pt>
                <c:pt idx="3419">
                  <c:v>-6.3240000000000005E-2</c:v>
                </c:pt>
                <c:pt idx="3420">
                  <c:v>-6.3200000000000006E-2</c:v>
                </c:pt>
                <c:pt idx="3421">
                  <c:v>-6.3159999999999994E-2</c:v>
                </c:pt>
                <c:pt idx="3422">
                  <c:v>-6.3119999999999996E-2</c:v>
                </c:pt>
                <c:pt idx="3423">
                  <c:v>-6.3079999999999997E-2</c:v>
                </c:pt>
                <c:pt idx="3424">
                  <c:v>-6.3039999999999999E-2</c:v>
                </c:pt>
                <c:pt idx="3425">
                  <c:v>-6.3E-2</c:v>
                </c:pt>
                <c:pt idx="3426">
                  <c:v>-6.2960000000000002E-2</c:v>
                </c:pt>
                <c:pt idx="3427">
                  <c:v>-6.2920000000000004E-2</c:v>
                </c:pt>
                <c:pt idx="3428">
                  <c:v>-6.2880000000000005E-2</c:v>
                </c:pt>
                <c:pt idx="3429">
                  <c:v>-6.2839999999999993E-2</c:v>
                </c:pt>
                <c:pt idx="3430">
                  <c:v>-6.2799999999999995E-2</c:v>
                </c:pt>
                <c:pt idx="3431">
                  <c:v>-6.2759999999999996E-2</c:v>
                </c:pt>
                <c:pt idx="3432">
                  <c:v>-6.2719999999999998E-2</c:v>
                </c:pt>
                <c:pt idx="3433">
                  <c:v>-6.268E-2</c:v>
                </c:pt>
                <c:pt idx="3434">
                  <c:v>-6.2640000000000001E-2</c:v>
                </c:pt>
                <c:pt idx="3435">
                  <c:v>-6.2600000000000003E-2</c:v>
                </c:pt>
                <c:pt idx="3436">
                  <c:v>-6.2560000000000004E-2</c:v>
                </c:pt>
                <c:pt idx="3437">
                  <c:v>-6.2520000000000006E-2</c:v>
                </c:pt>
                <c:pt idx="3438">
                  <c:v>-6.2480000000000001E-2</c:v>
                </c:pt>
                <c:pt idx="3439">
                  <c:v>-6.2440000000000002E-2</c:v>
                </c:pt>
                <c:pt idx="3440">
                  <c:v>-6.2399999999999997E-2</c:v>
                </c:pt>
                <c:pt idx="3441">
                  <c:v>-6.2359999999999999E-2</c:v>
                </c:pt>
                <c:pt idx="3442">
                  <c:v>-6.232E-2</c:v>
                </c:pt>
                <c:pt idx="3443">
                  <c:v>-6.2280000000000002E-2</c:v>
                </c:pt>
                <c:pt idx="3444">
                  <c:v>-6.2239999999999997E-2</c:v>
                </c:pt>
                <c:pt idx="3445">
                  <c:v>-6.2199999999999998E-2</c:v>
                </c:pt>
                <c:pt idx="3446">
                  <c:v>-6.216E-2</c:v>
                </c:pt>
                <c:pt idx="3447">
                  <c:v>-6.2120000000000002E-2</c:v>
                </c:pt>
                <c:pt idx="3448">
                  <c:v>-6.2080000000000003E-2</c:v>
                </c:pt>
                <c:pt idx="3449">
                  <c:v>-6.2039999999999998E-2</c:v>
                </c:pt>
                <c:pt idx="3450">
                  <c:v>-6.2E-2</c:v>
                </c:pt>
                <c:pt idx="3451">
                  <c:v>-6.1960000000000001E-2</c:v>
                </c:pt>
                <c:pt idx="3452">
                  <c:v>-6.1920000000000003E-2</c:v>
                </c:pt>
                <c:pt idx="3453">
                  <c:v>-6.1879999999999998E-2</c:v>
                </c:pt>
                <c:pt idx="3454">
                  <c:v>-6.1839999999999999E-2</c:v>
                </c:pt>
                <c:pt idx="3455">
                  <c:v>-6.1800000000000001E-2</c:v>
                </c:pt>
                <c:pt idx="3456">
                  <c:v>-6.1760000000000002E-2</c:v>
                </c:pt>
                <c:pt idx="3457">
                  <c:v>-6.1719999999999997E-2</c:v>
                </c:pt>
                <c:pt idx="3458">
                  <c:v>-6.1679999999999999E-2</c:v>
                </c:pt>
                <c:pt idx="3459">
                  <c:v>-6.164E-2</c:v>
                </c:pt>
                <c:pt idx="3460">
                  <c:v>-6.1600000000000002E-2</c:v>
                </c:pt>
                <c:pt idx="3461">
                  <c:v>-6.1559999999999997E-2</c:v>
                </c:pt>
                <c:pt idx="3462">
                  <c:v>-6.1519999999999998E-2</c:v>
                </c:pt>
                <c:pt idx="3463">
                  <c:v>-6.148E-2</c:v>
                </c:pt>
                <c:pt idx="3464">
                  <c:v>-6.1440000000000002E-2</c:v>
                </c:pt>
                <c:pt idx="3465">
                  <c:v>-6.1400000000000003E-2</c:v>
                </c:pt>
                <c:pt idx="3466">
                  <c:v>-6.1359999999999998E-2</c:v>
                </c:pt>
                <c:pt idx="3467">
                  <c:v>-6.132E-2</c:v>
                </c:pt>
                <c:pt idx="3468">
                  <c:v>-6.1280000000000001E-2</c:v>
                </c:pt>
                <c:pt idx="3469">
                  <c:v>-6.1240000000000003E-2</c:v>
                </c:pt>
                <c:pt idx="3470">
                  <c:v>-6.1199999999999997E-2</c:v>
                </c:pt>
                <c:pt idx="3471">
                  <c:v>-6.1159999999999999E-2</c:v>
                </c:pt>
                <c:pt idx="3472">
                  <c:v>-6.1120000000000001E-2</c:v>
                </c:pt>
                <c:pt idx="3473">
                  <c:v>-6.1080000000000002E-2</c:v>
                </c:pt>
                <c:pt idx="3474">
                  <c:v>-6.1039999999999997E-2</c:v>
                </c:pt>
                <c:pt idx="3475">
                  <c:v>-6.0999999999999999E-2</c:v>
                </c:pt>
                <c:pt idx="3476">
                  <c:v>-6.096E-2</c:v>
                </c:pt>
                <c:pt idx="3477">
                  <c:v>-6.0920000000000002E-2</c:v>
                </c:pt>
                <c:pt idx="3478">
                  <c:v>-6.0879999999999997E-2</c:v>
                </c:pt>
                <c:pt idx="3479">
                  <c:v>-6.0839999999999998E-2</c:v>
                </c:pt>
                <c:pt idx="3480">
                  <c:v>-6.08E-2</c:v>
                </c:pt>
                <c:pt idx="3481">
                  <c:v>-6.0760000000000002E-2</c:v>
                </c:pt>
                <c:pt idx="3482">
                  <c:v>-6.0720000000000003E-2</c:v>
                </c:pt>
                <c:pt idx="3483">
                  <c:v>-6.0679999999999998E-2</c:v>
                </c:pt>
                <c:pt idx="3484">
                  <c:v>-6.0639999999999999E-2</c:v>
                </c:pt>
                <c:pt idx="3485">
                  <c:v>-6.0600000000000001E-2</c:v>
                </c:pt>
                <c:pt idx="3486">
                  <c:v>-6.0560000000000003E-2</c:v>
                </c:pt>
                <c:pt idx="3487">
                  <c:v>-6.0519999999999997E-2</c:v>
                </c:pt>
                <c:pt idx="3488">
                  <c:v>-6.0479999999999999E-2</c:v>
                </c:pt>
                <c:pt idx="3489">
                  <c:v>-6.0440000000000001E-2</c:v>
                </c:pt>
                <c:pt idx="3490">
                  <c:v>-6.0400000000000002E-2</c:v>
                </c:pt>
                <c:pt idx="3491">
                  <c:v>-6.0359999999999997E-2</c:v>
                </c:pt>
                <c:pt idx="3492">
                  <c:v>-6.0319999999999999E-2</c:v>
                </c:pt>
                <c:pt idx="3493">
                  <c:v>-6.028E-2</c:v>
                </c:pt>
                <c:pt idx="3494">
                  <c:v>-6.0240000000000002E-2</c:v>
                </c:pt>
                <c:pt idx="3495">
                  <c:v>-6.0199999999999997E-2</c:v>
                </c:pt>
                <c:pt idx="3496">
                  <c:v>-6.0159999999999998E-2</c:v>
                </c:pt>
                <c:pt idx="3497">
                  <c:v>-6.012E-2</c:v>
                </c:pt>
                <c:pt idx="3498">
                  <c:v>-6.0080000000000001E-2</c:v>
                </c:pt>
                <c:pt idx="3499">
                  <c:v>-6.0040000000000003E-2</c:v>
                </c:pt>
                <c:pt idx="3500">
                  <c:v>-0.06</c:v>
                </c:pt>
                <c:pt idx="3501">
                  <c:v>-5.9959999999999999E-2</c:v>
                </c:pt>
                <c:pt idx="3502">
                  <c:v>-5.9920000000000001E-2</c:v>
                </c:pt>
                <c:pt idx="3503">
                  <c:v>-5.9880000000000003E-2</c:v>
                </c:pt>
                <c:pt idx="3504">
                  <c:v>-5.9839999999999997E-2</c:v>
                </c:pt>
                <c:pt idx="3505">
                  <c:v>-5.9799999999999999E-2</c:v>
                </c:pt>
                <c:pt idx="3506">
                  <c:v>-5.9760000000000001E-2</c:v>
                </c:pt>
                <c:pt idx="3507">
                  <c:v>-5.9720000000000002E-2</c:v>
                </c:pt>
                <c:pt idx="3508">
                  <c:v>-5.9679999999999997E-2</c:v>
                </c:pt>
                <c:pt idx="3509">
                  <c:v>-5.9639999999999999E-2</c:v>
                </c:pt>
                <c:pt idx="3510">
                  <c:v>-5.96E-2</c:v>
                </c:pt>
                <c:pt idx="3511">
                  <c:v>-5.9560000000000002E-2</c:v>
                </c:pt>
                <c:pt idx="3512">
                  <c:v>-5.9520000000000003E-2</c:v>
                </c:pt>
                <c:pt idx="3513">
                  <c:v>-5.9479999999999998E-2</c:v>
                </c:pt>
                <c:pt idx="3514">
                  <c:v>-5.944E-2</c:v>
                </c:pt>
                <c:pt idx="3515">
                  <c:v>-5.9400000000000001E-2</c:v>
                </c:pt>
                <c:pt idx="3516">
                  <c:v>-5.9360000000000003E-2</c:v>
                </c:pt>
                <c:pt idx="3517">
                  <c:v>-5.9319999999999998E-2</c:v>
                </c:pt>
                <c:pt idx="3518">
                  <c:v>-5.9279999999999999E-2</c:v>
                </c:pt>
                <c:pt idx="3519">
                  <c:v>-5.9240000000000001E-2</c:v>
                </c:pt>
                <c:pt idx="3520">
                  <c:v>-5.9200000000000003E-2</c:v>
                </c:pt>
                <c:pt idx="3521">
                  <c:v>-5.9159999999999997E-2</c:v>
                </c:pt>
                <c:pt idx="3522">
                  <c:v>-5.9119999999999999E-2</c:v>
                </c:pt>
                <c:pt idx="3523">
                  <c:v>-5.9080000000000001E-2</c:v>
                </c:pt>
                <c:pt idx="3524">
                  <c:v>-5.9040000000000002E-2</c:v>
                </c:pt>
                <c:pt idx="3525">
                  <c:v>-5.8999999999999997E-2</c:v>
                </c:pt>
                <c:pt idx="3526">
                  <c:v>-5.8959999999999999E-2</c:v>
                </c:pt>
                <c:pt idx="3527">
                  <c:v>-5.892E-2</c:v>
                </c:pt>
                <c:pt idx="3528">
                  <c:v>-5.8880000000000002E-2</c:v>
                </c:pt>
                <c:pt idx="3529">
                  <c:v>-5.8840000000000003E-2</c:v>
                </c:pt>
                <c:pt idx="3530">
                  <c:v>-5.8799999999999998E-2</c:v>
                </c:pt>
                <c:pt idx="3531">
                  <c:v>-5.876E-2</c:v>
                </c:pt>
                <c:pt idx="3532">
                  <c:v>-5.8720000000000001E-2</c:v>
                </c:pt>
                <c:pt idx="3533">
                  <c:v>-5.8680000000000003E-2</c:v>
                </c:pt>
                <c:pt idx="3534">
                  <c:v>-5.8639999999999998E-2</c:v>
                </c:pt>
                <c:pt idx="3535">
                  <c:v>-5.8599999999999999E-2</c:v>
                </c:pt>
                <c:pt idx="3536">
                  <c:v>-5.8560000000000001E-2</c:v>
                </c:pt>
                <c:pt idx="3537">
                  <c:v>-5.8520000000000003E-2</c:v>
                </c:pt>
                <c:pt idx="3538">
                  <c:v>-5.8479999999999997E-2</c:v>
                </c:pt>
                <c:pt idx="3539">
                  <c:v>-5.8439999999999999E-2</c:v>
                </c:pt>
                <c:pt idx="3540">
                  <c:v>-5.8400000000000001E-2</c:v>
                </c:pt>
                <c:pt idx="3541">
                  <c:v>-5.8360000000000002E-2</c:v>
                </c:pt>
                <c:pt idx="3542">
                  <c:v>-5.8319999999999997E-2</c:v>
                </c:pt>
                <c:pt idx="3543">
                  <c:v>-5.8279999999999998E-2</c:v>
                </c:pt>
                <c:pt idx="3544">
                  <c:v>-5.824E-2</c:v>
                </c:pt>
                <c:pt idx="3545">
                  <c:v>-5.8200000000000002E-2</c:v>
                </c:pt>
                <c:pt idx="3546">
                  <c:v>-5.8160000000000003E-2</c:v>
                </c:pt>
                <c:pt idx="3547">
                  <c:v>-5.8119999999999998E-2</c:v>
                </c:pt>
                <c:pt idx="3548">
                  <c:v>-5.808E-2</c:v>
                </c:pt>
                <c:pt idx="3549">
                  <c:v>-5.8040000000000001E-2</c:v>
                </c:pt>
                <c:pt idx="3550">
                  <c:v>-5.8000000000000003E-2</c:v>
                </c:pt>
                <c:pt idx="3551">
                  <c:v>-5.7959999999999998E-2</c:v>
                </c:pt>
                <c:pt idx="3552">
                  <c:v>-5.7919999999999999E-2</c:v>
                </c:pt>
                <c:pt idx="3553">
                  <c:v>-5.7880000000000001E-2</c:v>
                </c:pt>
                <c:pt idx="3554">
                  <c:v>-5.7840000000000003E-2</c:v>
                </c:pt>
                <c:pt idx="3555">
                  <c:v>-5.7799999999999997E-2</c:v>
                </c:pt>
                <c:pt idx="3556">
                  <c:v>-5.7759999999999999E-2</c:v>
                </c:pt>
                <c:pt idx="3557">
                  <c:v>-5.772E-2</c:v>
                </c:pt>
                <c:pt idx="3558">
                  <c:v>-5.7680000000000002E-2</c:v>
                </c:pt>
                <c:pt idx="3559">
                  <c:v>-5.7639999999999997E-2</c:v>
                </c:pt>
                <c:pt idx="3560">
                  <c:v>-5.7599999999999998E-2</c:v>
                </c:pt>
                <c:pt idx="3561">
                  <c:v>-5.756E-2</c:v>
                </c:pt>
                <c:pt idx="3562">
                  <c:v>-5.7520000000000002E-2</c:v>
                </c:pt>
                <c:pt idx="3563">
                  <c:v>-5.7480000000000003E-2</c:v>
                </c:pt>
                <c:pt idx="3564">
                  <c:v>-5.7439999999999998E-2</c:v>
                </c:pt>
                <c:pt idx="3565">
                  <c:v>-5.74E-2</c:v>
                </c:pt>
                <c:pt idx="3566">
                  <c:v>-5.7360000000000001E-2</c:v>
                </c:pt>
                <c:pt idx="3567">
                  <c:v>-5.7320000000000003E-2</c:v>
                </c:pt>
                <c:pt idx="3568">
                  <c:v>-5.7279999999999998E-2</c:v>
                </c:pt>
                <c:pt idx="3569">
                  <c:v>-5.7239999999999999E-2</c:v>
                </c:pt>
                <c:pt idx="3570">
                  <c:v>-5.7200000000000001E-2</c:v>
                </c:pt>
                <c:pt idx="3571">
                  <c:v>-5.7160000000000002E-2</c:v>
                </c:pt>
                <c:pt idx="3572">
                  <c:v>-5.7119999999999997E-2</c:v>
                </c:pt>
                <c:pt idx="3573">
                  <c:v>-5.7079999999999999E-2</c:v>
                </c:pt>
                <c:pt idx="3574">
                  <c:v>-5.704E-2</c:v>
                </c:pt>
                <c:pt idx="3575">
                  <c:v>-5.7000000000000002E-2</c:v>
                </c:pt>
                <c:pt idx="3576">
                  <c:v>-5.6959999999999997E-2</c:v>
                </c:pt>
                <c:pt idx="3577">
                  <c:v>-5.6919999999999998E-2</c:v>
                </c:pt>
                <c:pt idx="3578">
                  <c:v>-5.688E-2</c:v>
                </c:pt>
                <c:pt idx="3579">
                  <c:v>-5.6840000000000002E-2</c:v>
                </c:pt>
                <c:pt idx="3580">
                  <c:v>-5.6800000000000003E-2</c:v>
                </c:pt>
                <c:pt idx="3581">
                  <c:v>-5.6759999999999998E-2</c:v>
                </c:pt>
                <c:pt idx="3582">
                  <c:v>-5.672E-2</c:v>
                </c:pt>
                <c:pt idx="3583">
                  <c:v>-5.6680000000000001E-2</c:v>
                </c:pt>
                <c:pt idx="3584">
                  <c:v>-5.6640000000000003E-2</c:v>
                </c:pt>
                <c:pt idx="3585">
                  <c:v>-5.6599999999999998E-2</c:v>
                </c:pt>
                <c:pt idx="3586">
                  <c:v>-5.6559999999999999E-2</c:v>
                </c:pt>
                <c:pt idx="3587">
                  <c:v>-5.6520000000000001E-2</c:v>
                </c:pt>
                <c:pt idx="3588">
                  <c:v>-5.6480000000000002E-2</c:v>
                </c:pt>
                <c:pt idx="3589">
                  <c:v>-5.6439999999999997E-2</c:v>
                </c:pt>
                <c:pt idx="3590">
                  <c:v>-5.6399999999999999E-2</c:v>
                </c:pt>
                <c:pt idx="3591">
                  <c:v>-5.636E-2</c:v>
                </c:pt>
                <c:pt idx="3592">
                  <c:v>-5.6320000000000002E-2</c:v>
                </c:pt>
                <c:pt idx="3593">
                  <c:v>-5.6279999999999997E-2</c:v>
                </c:pt>
                <c:pt idx="3594">
                  <c:v>-5.6239999999999998E-2</c:v>
                </c:pt>
                <c:pt idx="3595">
                  <c:v>-5.62E-2</c:v>
                </c:pt>
                <c:pt idx="3596">
                  <c:v>-5.6160000000000002E-2</c:v>
                </c:pt>
                <c:pt idx="3597">
                  <c:v>-5.6120000000000003E-2</c:v>
                </c:pt>
                <c:pt idx="3598">
                  <c:v>-5.6079999999999998E-2</c:v>
                </c:pt>
                <c:pt idx="3599">
                  <c:v>-5.604E-2</c:v>
                </c:pt>
                <c:pt idx="3600">
                  <c:v>-5.6000000000000001E-2</c:v>
                </c:pt>
                <c:pt idx="3601">
                  <c:v>-5.5960000000000003E-2</c:v>
                </c:pt>
                <c:pt idx="3602">
                  <c:v>-5.5919999999999997E-2</c:v>
                </c:pt>
                <c:pt idx="3603">
                  <c:v>-5.5879999999999999E-2</c:v>
                </c:pt>
                <c:pt idx="3604">
                  <c:v>-5.5840000000000001E-2</c:v>
                </c:pt>
                <c:pt idx="3605">
                  <c:v>-5.5800000000000002E-2</c:v>
                </c:pt>
                <c:pt idx="3606">
                  <c:v>-5.5759999999999997E-2</c:v>
                </c:pt>
                <c:pt idx="3607">
                  <c:v>-5.5719999999999999E-2</c:v>
                </c:pt>
                <c:pt idx="3608">
                  <c:v>-5.568E-2</c:v>
                </c:pt>
                <c:pt idx="3609">
                  <c:v>-5.5640000000000002E-2</c:v>
                </c:pt>
                <c:pt idx="3610">
                  <c:v>-5.5599999999999997E-2</c:v>
                </c:pt>
                <c:pt idx="3611">
                  <c:v>-5.5559999999999998E-2</c:v>
                </c:pt>
                <c:pt idx="3612">
                  <c:v>-5.552E-2</c:v>
                </c:pt>
                <c:pt idx="3613">
                  <c:v>-5.5480000000000002E-2</c:v>
                </c:pt>
                <c:pt idx="3614">
                  <c:v>-5.5440000000000003E-2</c:v>
                </c:pt>
                <c:pt idx="3615">
                  <c:v>-5.5399999999999998E-2</c:v>
                </c:pt>
                <c:pt idx="3616">
                  <c:v>-5.5359999999999999E-2</c:v>
                </c:pt>
                <c:pt idx="3617">
                  <c:v>-5.5320000000000001E-2</c:v>
                </c:pt>
                <c:pt idx="3618">
                  <c:v>-5.5280000000000003E-2</c:v>
                </c:pt>
                <c:pt idx="3619">
                  <c:v>-5.5239999999999997E-2</c:v>
                </c:pt>
                <c:pt idx="3620">
                  <c:v>-5.5199999999999999E-2</c:v>
                </c:pt>
                <c:pt idx="3621">
                  <c:v>-5.5160000000000001E-2</c:v>
                </c:pt>
                <c:pt idx="3622">
                  <c:v>-5.5120000000000002E-2</c:v>
                </c:pt>
                <c:pt idx="3623">
                  <c:v>-5.5079999999999997E-2</c:v>
                </c:pt>
                <c:pt idx="3624">
                  <c:v>-5.5039999999999999E-2</c:v>
                </c:pt>
                <c:pt idx="3625">
                  <c:v>-5.5E-2</c:v>
                </c:pt>
                <c:pt idx="3626">
                  <c:v>-5.4960000000000002E-2</c:v>
                </c:pt>
                <c:pt idx="3627">
                  <c:v>-5.4919999999999997E-2</c:v>
                </c:pt>
                <c:pt idx="3628">
                  <c:v>-5.4879999999999998E-2</c:v>
                </c:pt>
                <c:pt idx="3629">
                  <c:v>-5.484E-2</c:v>
                </c:pt>
                <c:pt idx="3630">
                  <c:v>-5.4800000000000001E-2</c:v>
                </c:pt>
                <c:pt idx="3631">
                  <c:v>-5.4760000000000003E-2</c:v>
                </c:pt>
                <c:pt idx="3632">
                  <c:v>-5.4719999999999998E-2</c:v>
                </c:pt>
                <c:pt idx="3633">
                  <c:v>-5.4679999999999999E-2</c:v>
                </c:pt>
                <c:pt idx="3634">
                  <c:v>-5.4640000000000001E-2</c:v>
                </c:pt>
                <c:pt idx="3635">
                  <c:v>-5.4600000000000003E-2</c:v>
                </c:pt>
                <c:pt idx="3636">
                  <c:v>-5.4559999999999997E-2</c:v>
                </c:pt>
                <c:pt idx="3637">
                  <c:v>-5.4519999999999999E-2</c:v>
                </c:pt>
                <c:pt idx="3638">
                  <c:v>-5.4480000000000001E-2</c:v>
                </c:pt>
                <c:pt idx="3639">
                  <c:v>-5.4440000000000002E-2</c:v>
                </c:pt>
                <c:pt idx="3640">
                  <c:v>-5.4399999999999997E-2</c:v>
                </c:pt>
                <c:pt idx="3641">
                  <c:v>-5.4359999999999999E-2</c:v>
                </c:pt>
                <c:pt idx="3642">
                  <c:v>-5.432E-2</c:v>
                </c:pt>
                <c:pt idx="3643">
                  <c:v>-5.4280000000000002E-2</c:v>
                </c:pt>
                <c:pt idx="3644">
                  <c:v>-5.4239999999999997E-2</c:v>
                </c:pt>
                <c:pt idx="3645">
                  <c:v>-5.4199999999999998E-2</c:v>
                </c:pt>
                <c:pt idx="3646">
                  <c:v>-5.416E-2</c:v>
                </c:pt>
                <c:pt idx="3647">
                  <c:v>-5.4120000000000001E-2</c:v>
                </c:pt>
                <c:pt idx="3648">
                  <c:v>-5.4080000000000003E-2</c:v>
                </c:pt>
                <c:pt idx="3649">
                  <c:v>-5.4039999999999998E-2</c:v>
                </c:pt>
                <c:pt idx="3650">
                  <c:v>-5.3999999999999999E-2</c:v>
                </c:pt>
                <c:pt idx="3651">
                  <c:v>-5.3960000000000001E-2</c:v>
                </c:pt>
                <c:pt idx="3652">
                  <c:v>-5.3920000000000003E-2</c:v>
                </c:pt>
                <c:pt idx="3653">
                  <c:v>-5.3879999999999997E-2</c:v>
                </c:pt>
                <c:pt idx="3654">
                  <c:v>-5.3839999999999999E-2</c:v>
                </c:pt>
                <c:pt idx="3655">
                  <c:v>-5.3800000000000001E-2</c:v>
                </c:pt>
                <c:pt idx="3656">
                  <c:v>-5.3760000000000002E-2</c:v>
                </c:pt>
                <c:pt idx="3657">
                  <c:v>-5.3719999999999997E-2</c:v>
                </c:pt>
                <c:pt idx="3658">
                  <c:v>-5.3679999999999999E-2</c:v>
                </c:pt>
                <c:pt idx="3659">
                  <c:v>-5.364E-2</c:v>
                </c:pt>
                <c:pt idx="3660">
                  <c:v>-5.3600000000000002E-2</c:v>
                </c:pt>
                <c:pt idx="3661">
                  <c:v>-5.3560000000000003E-2</c:v>
                </c:pt>
                <c:pt idx="3662">
                  <c:v>-5.3519999999999998E-2</c:v>
                </c:pt>
                <c:pt idx="3663">
                  <c:v>-5.348E-2</c:v>
                </c:pt>
                <c:pt idx="3664">
                  <c:v>-5.3440000000000001E-2</c:v>
                </c:pt>
                <c:pt idx="3665">
                  <c:v>-5.3400000000000003E-2</c:v>
                </c:pt>
                <c:pt idx="3666">
                  <c:v>-5.3359999999999998E-2</c:v>
                </c:pt>
                <c:pt idx="3667">
                  <c:v>-5.3319999999999999E-2</c:v>
                </c:pt>
                <c:pt idx="3668">
                  <c:v>-5.3280000000000001E-2</c:v>
                </c:pt>
                <c:pt idx="3669">
                  <c:v>-5.3240000000000003E-2</c:v>
                </c:pt>
                <c:pt idx="3670">
                  <c:v>-5.3199999999999997E-2</c:v>
                </c:pt>
                <c:pt idx="3671">
                  <c:v>-5.3159999999999999E-2</c:v>
                </c:pt>
                <c:pt idx="3672">
                  <c:v>-5.3120000000000001E-2</c:v>
                </c:pt>
                <c:pt idx="3673">
                  <c:v>-5.3080000000000002E-2</c:v>
                </c:pt>
                <c:pt idx="3674">
                  <c:v>-5.3039999999999997E-2</c:v>
                </c:pt>
                <c:pt idx="3675">
                  <c:v>-5.2999999999999999E-2</c:v>
                </c:pt>
                <c:pt idx="3676">
                  <c:v>-5.296E-2</c:v>
                </c:pt>
                <c:pt idx="3677">
                  <c:v>-5.2920000000000002E-2</c:v>
                </c:pt>
                <c:pt idx="3678">
                  <c:v>-5.2880000000000003E-2</c:v>
                </c:pt>
                <c:pt idx="3679">
                  <c:v>-5.2839999999999998E-2</c:v>
                </c:pt>
                <c:pt idx="3680">
                  <c:v>-5.28E-2</c:v>
                </c:pt>
                <c:pt idx="3681">
                  <c:v>-5.2760000000000001E-2</c:v>
                </c:pt>
                <c:pt idx="3682">
                  <c:v>-5.2720000000000003E-2</c:v>
                </c:pt>
                <c:pt idx="3683">
                  <c:v>-5.2679999999999998E-2</c:v>
                </c:pt>
                <c:pt idx="3684">
                  <c:v>-5.2639999999999999E-2</c:v>
                </c:pt>
                <c:pt idx="3685">
                  <c:v>-5.2600000000000001E-2</c:v>
                </c:pt>
                <c:pt idx="3686">
                  <c:v>-5.2560000000000003E-2</c:v>
                </c:pt>
                <c:pt idx="3687">
                  <c:v>-5.2519999999999997E-2</c:v>
                </c:pt>
                <c:pt idx="3688">
                  <c:v>-5.2479999999999999E-2</c:v>
                </c:pt>
                <c:pt idx="3689">
                  <c:v>-5.2440000000000001E-2</c:v>
                </c:pt>
                <c:pt idx="3690">
                  <c:v>-5.2400000000000002E-2</c:v>
                </c:pt>
                <c:pt idx="3691">
                  <c:v>-5.2359999999999997E-2</c:v>
                </c:pt>
                <c:pt idx="3692">
                  <c:v>-5.2319999999999998E-2</c:v>
                </c:pt>
                <c:pt idx="3693">
                  <c:v>-5.228E-2</c:v>
                </c:pt>
                <c:pt idx="3694">
                  <c:v>-5.2240000000000002E-2</c:v>
                </c:pt>
                <c:pt idx="3695">
                  <c:v>-5.2200000000000003E-2</c:v>
                </c:pt>
                <c:pt idx="3696">
                  <c:v>-5.2159999999999998E-2</c:v>
                </c:pt>
                <c:pt idx="3697">
                  <c:v>-5.212E-2</c:v>
                </c:pt>
                <c:pt idx="3698">
                  <c:v>-5.2080000000000001E-2</c:v>
                </c:pt>
                <c:pt idx="3699">
                  <c:v>-5.2040000000000003E-2</c:v>
                </c:pt>
                <c:pt idx="3700">
                  <c:v>-5.1999999999999998E-2</c:v>
                </c:pt>
                <c:pt idx="3701">
                  <c:v>-5.1959999999999999E-2</c:v>
                </c:pt>
                <c:pt idx="3702">
                  <c:v>-5.1920000000000001E-2</c:v>
                </c:pt>
                <c:pt idx="3703">
                  <c:v>-5.1880000000000003E-2</c:v>
                </c:pt>
                <c:pt idx="3704">
                  <c:v>-5.1839999999999997E-2</c:v>
                </c:pt>
                <c:pt idx="3705">
                  <c:v>-5.1799999999999999E-2</c:v>
                </c:pt>
                <c:pt idx="3706">
                  <c:v>-5.176E-2</c:v>
                </c:pt>
                <c:pt idx="3707">
                  <c:v>-5.1720000000000002E-2</c:v>
                </c:pt>
                <c:pt idx="3708">
                  <c:v>-5.1679999999999997E-2</c:v>
                </c:pt>
                <c:pt idx="3709">
                  <c:v>-5.1639999999999998E-2</c:v>
                </c:pt>
                <c:pt idx="3710">
                  <c:v>-5.16E-2</c:v>
                </c:pt>
                <c:pt idx="3711">
                  <c:v>-5.1560000000000002E-2</c:v>
                </c:pt>
                <c:pt idx="3712">
                  <c:v>-5.1520000000000003E-2</c:v>
                </c:pt>
                <c:pt idx="3713">
                  <c:v>-5.1479999999999998E-2</c:v>
                </c:pt>
                <c:pt idx="3714">
                  <c:v>-5.144E-2</c:v>
                </c:pt>
                <c:pt idx="3715">
                  <c:v>-5.1400000000000001E-2</c:v>
                </c:pt>
                <c:pt idx="3716">
                  <c:v>-5.1360000000000003E-2</c:v>
                </c:pt>
                <c:pt idx="3717">
                  <c:v>-5.1319999999999998E-2</c:v>
                </c:pt>
                <c:pt idx="3718">
                  <c:v>-5.1279999999999999E-2</c:v>
                </c:pt>
                <c:pt idx="3719">
                  <c:v>-5.1240000000000001E-2</c:v>
                </c:pt>
                <c:pt idx="3720">
                  <c:v>-5.1200000000000002E-2</c:v>
                </c:pt>
                <c:pt idx="3721">
                  <c:v>-5.1159999999999997E-2</c:v>
                </c:pt>
                <c:pt idx="3722">
                  <c:v>-5.1119999999999999E-2</c:v>
                </c:pt>
                <c:pt idx="3723">
                  <c:v>-5.108E-2</c:v>
                </c:pt>
                <c:pt idx="3724">
                  <c:v>-5.1040000000000002E-2</c:v>
                </c:pt>
                <c:pt idx="3725">
                  <c:v>-5.0999999999999997E-2</c:v>
                </c:pt>
                <c:pt idx="3726">
                  <c:v>-5.0959999999999998E-2</c:v>
                </c:pt>
                <c:pt idx="3727">
                  <c:v>-5.092E-2</c:v>
                </c:pt>
                <c:pt idx="3728">
                  <c:v>-5.0880000000000002E-2</c:v>
                </c:pt>
                <c:pt idx="3729">
                  <c:v>-5.0840000000000003E-2</c:v>
                </c:pt>
                <c:pt idx="3730">
                  <c:v>-5.0799999999999998E-2</c:v>
                </c:pt>
                <c:pt idx="3731">
                  <c:v>-5.076E-2</c:v>
                </c:pt>
                <c:pt idx="3732">
                  <c:v>-5.0720000000000001E-2</c:v>
                </c:pt>
                <c:pt idx="3733">
                  <c:v>-5.0680000000000003E-2</c:v>
                </c:pt>
                <c:pt idx="3734">
                  <c:v>-5.0639999999999998E-2</c:v>
                </c:pt>
                <c:pt idx="3735">
                  <c:v>-5.0599999999999999E-2</c:v>
                </c:pt>
                <c:pt idx="3736">
                  <c:v>-5.0560000000000001E-2</c:v>
                </c:pt>
                <c:pt idx="3737">
                  <c:v>-5.0520000000000002E-2</c:v>
                </c:pt>
                <c:pt idx="3738">
                  <c:v>-5.0479999999999997E-2</c:v>
                </c:pt>
                <c:pt idx="3739">
                  <c:v>-5.0439999999999999E-2</c:v>
                </c:pt>
                <c:pt idx="3740">
                  <c:v>-5.04E-2</c:v>
                </c:pt>
                <c:pt idx="3741">
                  <c:v>-5.0360000000000002E-2</c:v>
                </c:pt>
                <c:pt idx="3742">
                  <c:v>-5.0319999999999997E-2</c:v>
                </c:pt>
                <c:pt idx="3743">
                  <c:v>-5.0279999999999998E-2</c:v>
                </c:pt>
                <c:pt idx="3744">
                  <c:v>-5.024E-2</c:v>
                </c:pt>
                <c:pt idx="3745">
                  <c:v>-5.0200000000000002E-2</c:v>
                </c:pt>
                <c:pt idx="3746">
                  <c:v>-5.0160000000000003E-2</c:v>
                </c:pt>
                <c:pt idx="3747">
                  <c:v>-5.0119999999999998E-2</c:v>
                </c:pt>
                <c:pt idx="3748">
                  <c:v>-5.008E-2</c:v>
                </c:pt>
                <c:pt idx="3749">
                  <c:v>-5.0040000000000001E-2</c:v>
                </c:pt>
                <c:pt idx="3750">
                  <c:v>-0.05</c:v>
                </c:pt>
                <c:pt idx="3751">
                  <c:v>-4.9959999999999997E-2</c:v>
                </c:pt>
                <c:pt idx="3752">
                  <c:v>-4.9919999999999999E-2</c:v>
                </c:pt>
                <c:pt idx="3753">
                  <c:v>-4.9880000000000001E-2</c:v>
                </c:pt>
                <c:pt idx="3754">
                  <c:v>-4.9840000000000002E-2</c:v>
                </c:pt>
                <c:pt idx="3755">
                  <c:v>-4.9799999999999997E-2</c:v>
                </c:pt>
                <c:pt idx="3756">
                  <c:v>-4.9759999999999999E-2</c:v>
                </c:pt>
                <c:pt idx="3757">
                  <c:v>-4.972E-2</c:v>
                </c:pt>
                <c:pt idx="3758">
                  <c:v>-4.9680000000000002E-2</c:v>
                </c:pt>
                <c:pt idx="3759">
                  <c:v>-4.9639999999999997E-2</c:v>
                </c:pt>
                <c:pt idx="3760">
                  <c:v>-4.9599999999999998E-2</c:v>
                </c:pt>
                <c:pt idx="3761">
                  <c:v>-4.956E-2</c:v>
                </c:pt>
                <c:pt idx="3762">
                  <c:v>-4.9520000000000002E-2</c:v>
                </c:pt>
                <c:pt idx="3763">
                  <c:v>-4.9480000000000003E-2</c:v>
                </c:pt>
                <c:pt idx="3764">
                  <c:v>-4.9439999999999998E-2</c:v>
                </c:pt>
                <c:pt idx="3765">
                  <c:v>-4.9399999999999999E-2</c:v>
                </c:pt>
                <c:pt idx="3766">
                  <c:v>-4.9360000000000001E-2</c:v>
                </c:pt>
                <c:pt idx="3767">
                  <c:v>-4.9320000000000003E-2</c:v>
                </c:pt>
                <c:pt idx="3768">
                  <c:v>-4.9279999999999997E-2</c:v>
                </c:pt>
                <c:pt idx="3769">
                  <c:v>-4.9239999999999999E-2</c:v>
                </c:pt>
                <c:pt idx="3770">
                  <c:v>-4.9200000000000001E-2</c:v>
                </c:pt>
                <c:pt idx="3771">
                  <c:v>-4.9160000000000002E-2</c:v>
                </c:pt>
                <c:pt idx="3772">
                  <c:v>-4.9119999999999997E-2</c:v>
                </c:pt>
                <c:pt idx="3773">
                  <c:v>-4.9079999999999999E-2</c:v>
                </c:pt>
                <c:pt idx="3774">
                  <c:v>-4.904E-2</c:v>
                </c:pt>
                <c:pt idx="3775">
                  <c:v>-4.9000000000000002E-2</c:v>
                </c:pt>
                <c:pt idx="3776">
                  <c:v>-4.8959999999999997E-2</c:v>
                </c:pt>
                <c:pt idx="3777">
                  <c:v>-4.8919999999999998E-2</c:v>
                </c:pt>
                <c:pt idx="3778">
                  <c:v>-4.888E-2</c:v>
                </c:pt>
                <c:pt idx="3779">
                  <c:v>-4.8840000000000001E-2</c:v>
                </c:pt>
                <c:pt idx="3780">
                  <c:v>-4.8800000000000003E-2</c:v>
                </c:pt>
                <c:pt idx="3781">
                  <c:v>-4.8759999999999998E-2</c:v>
                </c:pt>
                <c:pt idx="3782">
                  <c:v>-4.8719999999999999E-2</c:v>
                </c:pt>
                <c:pt idx="3783">
                  <c:v>-4.8680000000000001E-2</c:v>
                </c:pt>
                <c:pt idx="3784">
                  <c:v>-4.8640000000000003E-2</c:v>
                </c:pt>
                <c:pt idx="3785">
                  <c:v>-4.8599999999999997E-2</c:v>
                </c:pt>
                <c:pt idx="3786">
                  <c:v>-4.8559999999999999E-2</c:v>
                </c:pt>
                <c:pt idx="3787">
                  <c:v>-4.8520000000000001E-2</c:v>
                </c:pt>
                <c:pt idx="3788">
                  <c:v>-4.8480000000000002E-2</c:v>
                </c:pt>
                <c:pt idx="3789">
                  <c:v>-4.8439999999999997E-2</c:v>
                </c:pt>
                <c:pt idx="3790">
                  <c:v>-4.8399999999999999E-2</c:v>
                </c:pt>
                <c:pt idx="3791">
                  <c:v>-4.836E-2</c:v>
                </c:pt>
                <c:pt idx="3792">
                  <c:v>-4.8320000000000002E-2</c:v>
                </c:pt>
                <c:pt idx="3793">
                  <c:v>-4.8280000000000003E-2</c:v>
                </c:pt>
                <c:pt idx="3794">
                  <c:v>-4.8239999999999998E-2</c:v>
                </c:pt>
                <c:pt idx="3795">
                  <c:v>-4.82E-2</c:v>
                </c:pt>
                <c:pt idx="3796">
                  <c:v>-4.8160000000000001E-2</c:v>
                </c:pt>
                <c:pt idx="3797">
                  <c:v>-4.8120000000000003E-2</c:v>
                </c:pt>
                <c:pt idx="3798">
                  <c:v>-4.8079999999999998E-2</c:v>
                </c:pt>
                <c:pt idx="3799">
                  <c:v>-4.8039999999999999E-2</c:v>
                </c:pt>
                <c:pt idx="3800">
                  <c:v>-4.8000000000000001E-2</c:v>
                </c:pt>
                <c:pt idx="3801">
                  <c:v>-4.7960000000000003E-2</c:v>
                </c:pt>
                <c:pt idx="3802">
                  <c:v>-4.7919999999999997E-2</c:v>
                </c:pt>
                <c:pt idx="3803">
                  <c:v>-4.7879999999999999E-2</c:v>
                </c:pt>
                <c:pt idx="3804">
                  <c:v>-4.7840000000000001E-2</c:v>
                </c:pt>
                <c:pt idx="3805">
                  <c:v>-4.7800000000000002E-2</c:v>
                </c:pt>
                <c:pt idx="3806">
                  <c:v>-4.7759999999999997E-2</c:v>
                </c:pt>
                <c:pt idx="3807">
                  <c:v>-4.7719999999999999E-2</c:v>
                </c:pt>
                <c:pt idx="3808">
                  <c:v>-4.768E-2</c:v>
                </c:pt>
                <c:pt idx="3809">
                  <c:v>-4.7640000000000002E-2</c:v>
                </c:pt>
                <c:pt idx="3810">
                  <c:v>-4.7600000000000003E-2</c:v>
                </c:pt>
                <c:pt idx="3811">
                  <c:v>-4.7559999999999998E-2</c:v>
                </c:pt>
                <c:pt idx="3812">
                  <c:v>-4.752E-2</c:v>
                </c:pt>
                <c:pt idx="3813">
                  <c:v>-4.7480000000000001E-2</c:v>
                </c:pt>
                <c:pt idx="3814">
                  <c:v>-4.7440000000000003E-2</c:v>
                </c:pt>
                <c:pt idx="3815">
                  <c:v>-4.7399999999999998E-2</c:v>
                </c:pt>
                <c:pt idx="3816">
                  <c:v>-4.7359999999999999E-2</c:v>
                </c:pt>
                <c:pt idx="3817">
                  <c:v>-4.7320000000000001E-2</c:v>
                </c:pt>
                <c:pt idx="3818">
                  <c:v>-4.7280000000000003E-2</c:v>
                </c:pt>
                <c:pt idx="3819">
                  <c:v>-4.7239999999999997E-2</c:v>
                </c:pt>
                <c:pt idx="3820">
                  <c:v>-4.7199999999999999E-2</c:v>
                </c:pt>
                <c:pt idx="3821">
                  <c:v>-4.7160000000000001E-2</c:v>
                </c:pt>
                <c:pt idx="3822">
                  <c:v>-4.7120000000000002E-2</c:v>
                </c:pt>
                <c:pt idx="3823">
                  <c:v>-4.7079999999999997E-2</c:v>
                </c:pt>
                <c:pt idx="3824">
                  <c:v>-4.7039999999999998E-2</c:v>
                </c:pt>
                <c:pt idx="3825">
                  <c:v>-4.7E-2</c:v>
                </c:pt>
                <c:pt idx="3826">
                  <c:v>-4.6960000000000002E-2</c:v>
                </c:pt>
                <c:pt idx="3827">
                  <c:v>-4.6920000000000003E-2</c:v>
                </c:pt>
                <c:pt idx="3828">
                  <c:v>-4.6879999999999998E-2</c:v>
                </c:pt>
                <c:pt idx="3829">
                  <c:v>-4.684E-2</c:v>
                </c:pt>
                <c:pt idx="3830">
                  <c:v>-4.6800000000000001E-2</c:v>
                </c:pt>
                <c:pt idx="3831">
                  <c:v>-4.6760000000000003E-2</c:v>
                </c:pt>
                <c:pt idx="3832">
                  <c:v>-4.6719999999999998E-2</c:v>
                </c:pt>
                <c:pt idx="3833">
                  <c:v>-4.6679999999999999E-2</c:v>
                </c:pt>
                <c:pt idx="3834">
                  <c:v>-4.6640000000000001E-2</c:v>
                </c:pt>
                <c:pt idx="3835">
                  <c:v>-4.6600000000000003E-2</c:v>
                </c:pt>
                <c:pt idx="3836">
                  <c:v>-4.6559999999999997E-2</c:v>
                </c:pt>
                <c:pt idx="3837">
                  <c:v>-4.6519999999999999E-2</c:v>
                </c:pt>
                <c:pt idx="3838">
                  <c:v>-4.648E-2</c:v>
                </c:pt>
                <c:pt idx="3839">
                  <c:v>-4.6440000000000002E-2</c:v>
                </c:pt>
                <c:pt idx="3840">
                  <c:v>-4.6399999999999997E-2</c:v>
                </c:pt>
                <c:pt idx="3841">
                  <c:v>-4.6359999999999998E-2</c:v>
                </c:pt>
                <c:pt idx="3842">
                  <c:v>-4.632E-2</c:v>
                </c:pt>
                <c:pt idx="3843">
                  <c:v>-4.6280000000000002E-2</c:v>
                </c:pt>
                <c:pt idx="3844">
                  <c:v>-4.6240000000000003E-2</c:v>
                </c:pt>
                <c:pt idx="3845">
                  <c:v>-4.6199999999999998E-2</c:v>
                </c:pt>
                <c:pt idx="3846">
                  <c:v>-4.616E-2</c:v>
                </c:pt>
                <c:pt idx="3847">
                  <c:v>-4.6120000000000001E-2</c:v>
                </c:pt>
                <c:pt idx="3848">
                  <c:v>-4.6080000000000003E-2</c:v>
                </c:pt>
                <c:pt idx="3849">
                  <c:v>-4.6039999999999998E-2</c:v>
                </c:pt>
                <c:pt idx="3850">
                  <c:v>-4.5999999999999999E-2</c:v>
                </c:pt>
                <c:pt idx="3851">
                  <c:v>-4.5960000000000001E-2</c:v>
                </c:pt>
                <c:pt idx="3852">
                  <c:v>-4.5920000000000002E-2</c:v>
                </c:pt>
                <c:pt idx="3853">
                  <c:v>-4.5879999999999997E-2</c:v>
                </c:pt>
                <c:pt idx="3854">
                  <c:v>-4.5839999999999999E-2</c:v>
                </c:pt>
                <c:pt idx="3855">
                  <c:v>-4.58E-2</c:v>
                </c:pt>
                <c:pt idx="3856">
                  <c:v>-4.5760000000000002E-2</c:v>
                </c:pt>
                <c:pt idx="3857">
                  <c:v>-4.5719999999999997E-2</c:v>
                </c:pt>
                <c:pt idx="3858">
                  <c:v>-4.5679999999999998E-2</c:v>
                </c:pt>
                <c:pt idx="3859">
                  <c:v>-4.564E-2</c:v>
                </c:pt>
                <c:pt idx="3860">
                  <c:v>-4.5600000000000002E-2</c:v>
                </c:pt>
                <c:pt idx="3861">
                  <c:v>-4.5560000000000003E-2</c:v>
                </c:pt>
                <c:pt idx="3862">
                  <c:v>-4.5519999999999998E-2</c:v>
                </c:pt>
                <c:pt idx="3863">
                  <c:v>-4.548E-2</c:v>
                </c:pt>
                <c:pt idx="3864">
                  <c:v>-4.5440000000000001E-2</c:v>
                </c:pt>
                <c:pt idx="3865">
                  <c:v>-4.5400000000000003E-2</c:v>
                </c:pt>
                <c:pt idx="3866">
                  <c:v>-4.5359999999999998E-2</c:v>
                </c:pt>
                <c:pt idx="3867">
                  <c:v>-4.5319999999999999E-2</c:v>
                </c:pt>
                <c:pt idx="3868">
                  <c:v>-4.5280000000000001E-2</c:v>
                </c:pt>
                <c:pt idx="3869">
                  <c:v>-4.5240000000000002E-2</c:v>
                </c:pt>
                <c:pt idx="3870">
                  <c:v>-4.5199999999999997E-2</c:v>
                </c:pt>
                <c:pt idx="3871">
                  <c:v>-4.5159999999999999E-2</c:v>
                </c:pt>
                <c:pt idx="3872">
                  <c:v>-4.512E-2</c:v>
                </c:pt>
                <c:pt idx="3873">
                  <c:v>-4.5080000000000002E-2</c:v>
                </c:pt>
                <c:pt idx="3874">
                  <c:v>-4.5039999999999997E-2</c:v>
                </c:pt>
                <c:pt idx="3875">
                  <c:v>-4.4999999999999998E-2</c:v>
                </c:pt>
                <c:pt idx="3876">
                  <c:v>-4.496E-2</c:v>
                </c:pt>
                <c:pt idx="3877">
                  <c:v>-4.4920000000000002E-2</c:v>
                </c:pt>
                <c:pt idx="3878">
                  <c:v>-4.4880000000000003E-2</c:v>
                </c:pt>
                <c:pt idx="3879">
                  <c:v>-4.4839999999999998E-2</c:v>
                </c:pt>
                <c:pt idx="3880">
                  <c:v>-4.48E-2</c:v>
                </c:pt>
                <c:pt idx="3881">
                  <c:v>-4.4760000000000001E-2</c:v>
                </c:pt>
                <c:pt idx="3882">
                  <c:v>-4.4720000000000003E-2</c:v>
                </c:pt>
                <c:pt idx="3883">
                  <c:v>-4.4679999999999997E-2</c:v>
                </c:pt>
                <c:pt idx="3884">
                  <c:v>-4.4639999999999999E-2</c:v>
                </c:pt>
                <c:pt idx="3885">
                  <c:v>-4.4600000000000001E-2</c:v>
                </c:pt>
                <c:pt idx="3886">
                  <c:v>-4.4560000000000002E-2</c:v>
                </c:pt>
                <c:pt idx="3887">
                  <c:v>-4.4519999999999997E-2</c:v>
                </c:pt>
                <c:pt idx="3888">
                  <c:v>-4.4479999999999999E-2</c:v>
                </c:pt>
                <c:pt idx="3889">
                  <c:v>-4.444E-2</c:v>
                </c:pt>
                <c:pt idx="3890">
                  <c:v>-4.4400000000000002E-2</c:v>
                </c:pt>
                <c:pt idx="3891">
                  <c:v>-4.4359999999999997E-2</c:v>
                </c:pt>
                <c:pt idx="3892">
                  <c:v>-4.4319999999999998E-2</c:v>
                </c:pt>
                <c:pt idx="3893">
                  <c:v>-4.428E-2</c:v>
                </c:pt>
                <c:pt idx="3894">
                  <c:v>-4.4240000000000002E-2</c:v>
                </c:pt>
                <c:pt idx="3895">
                  <c:v>-4.4200000000000003E-2</c:v>
                </c:pt>
                <c:pt idx="3896">
                  <c:v>-4.4159999999999998E-2</c:v>
                </c:pt>
                <c:pt idx="3897">
                  <c:v>-4.4119999999999999E-2</c:v>
                </c:pt>
                <c:pt idx="3898">
                  <c:v>-4.4080000000000001E-2</c:v>
                </c:pt>
                <c:pt idx="3899">
                  <c:v>-4.4040000000000003E-2</c:v>
                </c:pt>
                <c:pt idx="3900">
                  <c:v>-4.3999999999999997E-2</c:v>
                </c:pt>
                <c:pt idx="3901">
                  <c:v>-4.3959999999999999E-2</c:v>
                </c:pt>
                <c:pt idx="3902">
                  <c:v>-4.3920000000000001E-2</c:v>
                </c:pt>
                <c:pt idx="3903">
                  <c:v>-4.3880000000000002E-2</c:v>
                </c:pt>
                <c:pt idx="3904">
                  <c:v>-4.3839999999999997E-2</c:v>
                </c:pt>
                <c:pt idx="3905">
                  <c:v>-4.3799999999999999E-2</c:v>
                </c:pt>
                <c:pt idx="3906">
                  <c:v>-4.376E-2</c:v>
                </c:pt>
                <c:pt idx="3907">
                  <c:v>-4.3720000000000002E-2</c:v>
                </c:pt>
                <c:pt idx="3908">
                  <c:v>-4.3679999999999997E-2</c:v>
                </c:pt>
                <c:pt idx="3909">
                  <c:v>-4.3639999999999998E-2</c:v>
                </c:pt>
                <c:pt idx="3910">
                  <c:v>-4.36E-2</c:v>
                </c:pt>
                <c:pt idx="3911">
                  <c:v>-4.3560000000000001E-2</c:v>
                </c:pt>
                <c:pt idx="3912">
                  <c:v>-4.3520000000000003E-2</c:v>
                </c:pt>
                <c:pt idx="3913">
                  <c:v>-4.3479999999999998E-2</c:v>
                </c:pt>
                <c:pt idx="3914">
                  <c:v>-4.3439999999999999E-2</c:v>
                </c:pt>
                <c:pt idx="3915">
                  <c:v>-4.3400000000000001E-2</c:v>
                </c:pt>
                <c:pt idx="3916">
                  <c:v>-4.3360000000000003E-2</c:v>
                </c:pt>
                <c:pt idx="3917">
                  <c:v>-4.3319999999999997E-2</c:v>
                </c:pt>
                <c:pt idx="3918">
                  <c:v>-4.3279999999999999E-2</c:v>
                </c:pt>
                <c:pt idx="3919">
                  <c:v>-4.3240000000000001E-2</c:v>
                </c:pt>
                <c:pt idx="3920">
                  <c:v>-4.3200000000000002E-2</c:v>
                </c:pt>
                <c:pt idx="3921">
                  <c:v>-4.3159999999999997E-2</c:v>
                </c:pt>
                <c:pt idx="3922">
                  <c:v>-4.3119999999999999E-2</c:v>
                </c:pt>
                <c:pt idx="3923">
                  <c:v>-4.308E-2</c:v>
                </c:pt>
                <c:pt idx="3924">
                  <c:v>-4.3040000000000002E-2</c:v>
                </c:pt>
                <c:pt idx="3925">
                  <c:v>-4.2999999999999997E-2</c:v>
                </c:pt>
                <c:pt idx="3926">
                  <c:v>-4.2959999999999998E-2</c:v>
                </c:pt>
                <c:pt idx="3927">
                  <c:v>-4.292E-2</c:v>
                </c:pt>
                <c:pt idx="3928">
                  <c:v>-4.2880000000000001E-2</c:v>
                </c:pt>
                <c:pt idx="3929">
                  <c:v>-4.2840000000000003E-2</c:v>
                </c:pt>
                <c:pt idx="3930">
                  <c:v>-4.2799999999999998E-2</c:v>
                </c:pt>
                <c:pt idx="3931">
                  <c:v>-4.2759999999999999E-2</c:v>
                </c:pt>
                <c:pt idx="3932">
                  <c:v>-4.2720000000000001E-2</c:v>
                </c:pt>
                <c:pt idx="3933">
                  <c:v>-4.2680000000000003E-2</c:v>
                </c:pt>
                <c:pt idx="3934">
                  <c:v>-4.2639999999999997E-2</c:v>
                </c:pt>
                <c:pt idx="3935">
                  <c:v>-4.2599999999999999E-2</c:v>
                </c:pt>
                <c:pt idx="3936">
                  <c:v>-4.2560000000000001E-2</c:v>
                </c:pt>
                <c:pt idx="3937">
                  <c:v>-4.2520000000000002E-2</c:v>
                </c:pt>
                <c:pt idx="3938">
                  <c:v>-4.2479999999999997E-2</c:v>
                </c:pt>
                <c:pt idx="3939">
                  <c:v>-4.2439999999999999E-2</c:v>
                </c:pt>
                <c:pt idx="3940">
                  <c:v>-4.24E-2</c:v>
                </c:pt>
                <c:pt idx="3941">
                  <c:v>-4.2360000000000002E-2</c:v>
                </c:pt>
                <c:pt idx="3942">
                  <c:v>-4.2320000000000003E-2</c:v>
                </c:pt>
                <c:pt idx="3943">
                  <c:v>-4.2279999999999998E-2</c:v>
                </c:pt>
                <c:pt idx="3944">
                  <c:v>-4.224E-2</c:v>
                </c:pt>
                <c:pt idx="3945">
                  <c:v>-4.2200000000000001E-2</c:v>
                </c:pt>
                <c:pt idx="3946">
                  <c:v>-4.2160000000000003E-2</c:v>
                </c:pt>
                <c:pt idx="3947">
                  <c:v>-4.2119999999999998E-2</c:v>
                </c:pt>
                <c:pt idx="3948">
                  <c:v>-4.2079999999999999E-2</c:v>
                </c:pt>
                <c:pt idx="3949">
                  <c:v>-4.2040000000000001E-2</c:v>
                </c:pt>
                <c:pt idx="3950">
                  <c:v>-4.2000000000000003E-2</c:v>
                </c:pt>
                <c:pt idx="3951">
                  <c:v>-4.1959999999999997E-2</c:v>
                </c:pt>
                <c:pt idx="3952">
                  <c:v>-4.1919999999999999E-2</c:v>
                </c:pt>
                <c:pt idx="3953">
                  <c:v>-4.1880000000000001E-2</c:v>
                </c:pt>
                <c:pt idx="3954">
                  <c:v>-4.1840000000000002E-2</c:v>
                </c:pt>
                <c:pt idx="3955">
                  <c:v>-4.1799999999999997E-2</c:v>
                </c:pt>
                <c:pt idx="3956">
                  <c:v>-4.1759999999999999E-2</c:v>
                </c:pt>
                <c:pt idx="3957">
                  <c:v>-4.172E-2</c:v>
                </c:pt>
                <c:pt idx="3958">
                  <c:v>-4.1680000000000002E-2</c:v>
                </c:pt>
                <c:pt idx="3959">
                  <c:v>-4.1640000000000003E-2</c:v>
                </c:pt>
                <c:pt idx="3960">
                  <c:v>-4.1599999999999998E-2</c:v>
                </c:pt>
                <c:pt idx="3961">
                  <c:v>-4.156E-2</c:v>
                </c:pt>
                <c:pt idx="3962">
                  <c:v>-4.1520000000000001E-2</c:v>
                </c:pt>
                <c:pt idx="3963">
                  <c:v>-4.1480000000000003E-2</c:v>
                </c:pt>
                <c:pt idx="3964">
                  <c:v>-4.1439999999999998E-2</c:v>
                </c:pt>
                <c:pt idx="3965">
                  <c:v>-4.1399999999999999E-2</c:v>
                </c:pt>
                <c:pt idx="3966">
                  <c:v>-4.1360000000000001E-2</c:v>
                </c:pt>
                <c:pt idx="3967">
                  <c:v>-4.1320000000000003E-2</c:v>
                </c:pt>
                <c:pt idx="3968">
                  <c:v>-4.1279999999999997E-2</c:v>
                </c:pt>
                <c:pt idx="3969">
                  <c:v>-4.1239999999999999E-2</c:v>
                </c:pt>
                <c:pt idx="3970">
                  <c:v>-4.1200000000000001E-2</c:v>
                </c:pt>
                <c:pt idx="3971">
                  <c:v>-4.1160000000000002E-2</c:v>
                </c:pt>
                <c:pt idx="3972">
                  <c:v>-4.1119999999999997E-2</c:v>
                </c:pt>
                <c:pt idx="3973">
                  <c:v>-4.1079999999999998E-2</c:v>
                </c:pt>
                <c:pt idx="3974">
                  <c:v>-4.104E-2</c:v>
                </c:pt>
                <c:pt idx="3975">
                  <c:v>-4.1000000000000002E-2</c:v>
                </c:pt>
                <c:pt idx="3976">
                  <c:v>-4.0960000000000003E-2</c:v>
                </c:pt>
                <c:pt idx="3977">
                  <c:v>-4.0919999999999998E-2</c:v>
                </c:pt>
                <c:pt idx="3978">
                  <c:v>-4.088E-2</c:v>
                </c:pt>
                <c:pt idx="3979">
                  <c:v>-4.0840000000000001E-2</c:v>
                </c:pt>
                <c:pt idx="3980">
                  <c:v>-4.0800000000000003E-2</c:v>
                </c:pt>
                <c:pt idx="3981">
                  <c:v>-4.0759999999999998E-2</c:v>
                </c:pt>
                <c:pt idx="3982">
                  <c:v>-4.0719999999999999E-2</c:v>
                </c:pt>
                <c:pt idx="3983">
                  <c:v>-4.0680000000000001E-2</c:v>
                </c:pt>
                <c:pt idx="3984">
                  <c:v>-4.0640000000000003E-2</c:v>
                </c:pt>
                <c:pt idx="3985">
                  <c:v>-4.0599999999999997E-2</c:v>
                </c:pt>
                <c:pt idx="3986">
                  <c:v>-4.0559999999999999E-2</c:v>
                </c:pt>
                <c:pt idx="3987">
                  <c:v>-4.052E-2</c:v>
                </c:pt>
                <c:pt idx="3988">
                  <c:v>-4.0480000000000002E-2</c:v>
                </c:pt>
                <c:pt idx="3989">
                  <c:v>-4.0439999999999997E-2</c:v>
                </c:pt>
                <c:pt idx="3990">
                  <c:v>-4.0399999999999998E-2</c:v>
                </c:pt>
                <c:pt idx="3991">
                  <c:v>-4.036E-2</c:v>
                </c:pt>
                <c:pt idx="3992">
                  <c:v>-4.0320000000000002E-2</c:v>
                </c:pt>
                <c:pt idx="3993">
                  <c:v>-4.0280000000000003E-2</c:v>
                </c:pt>
                <c:pt idx="3994">
                  <c:v>-4.0239999999999998E-2</c:v>
                </c:pt>
                <c:pt idx="3995">
                  <c:v>-4.02E-2</c:v>
                </c:pt>
                <c:pt idx="3996">
                  <c:v>-4.0160000000000001E-2</c:v>
                </c:pt>
                <c:pt idx="3997">
                  <c:v>-4.0120000000000003E-2</c:v>
                </c:pt>
                <c:pt idx="3998">
                  <c:v>-4.0079999999999998E-2</c:v>
                </c:pt>
                <c:pt idx="3999">
                  <c:v>-4.0039999999999999E-2</c:v>
                </c:pt>
                <c:pt idx="4000">
                  <c:v>-0.04</c:v>
                </c:pt>
                <c:pt idx="4001">
                  <c:v>-3.9960000000000002E-2</c:v>
                </c:pt>
                <c:pt idx="4002">
                  <c:v>-3.9919999999999997E-2</c:v>
                </c:pt>
                <c:pt idx="4003">
                  <c:v>-3.9879999999999999E-2</c:v>
                </c:pt>
                <c:pt idx="4004">
                  <c:v>-3.984E-2</c:v>
                </c:pt>
                <c:pt idx="4005">
                  <c:v>-3.9800000000000002E-2</c:v>
                </c:pt>
                <c:pt idx="4006">
                  <c:v>-3.9759999999999997E-2</c:v>
                </c:pt>
                <c:pt idx="4007">
                  <c:v>-3.9719999999999998E-2</c:v>
                </c:pt>
                <c:pt idx="4008">
                  <c:v>-3.968E-2</c:v>
                </c:pt>
                <c:pt idx="4009">
                  <c:v>-3.9640000000000002E-2</c:v>
                </c:pt>
                <c:pt idx="4010">
                  <c:v>-3.9600000000000003E-2</c:v>
                </c:pt>
                <c:pt idx="4011">
                  <c:v>-3.9559999999999998E-2</c:v>
                </c:pt>
                <c:pt idx="4012">
                  <c:v>-3.952E-2</c:v>
                </c:pt>
                <c:pt idx="4013">
                  <c:v>-3.9480000000000001E-2</c:v>
                </c:pt>
                <c:pt idx="4014">
                  <c:v>-3.9440000000000003E-2</c:v>
                </c:pt>
                <c:pt idx="4015">
                  <c:v>-3.9399999999999998E-2</c:v>
                </c:pt>
                <c:pt idx="4016">
                  <c:v>-3.9359999999999999E-2</c:v>
                </c:pt>
                <c:pt idx="4017">
                  <c:v>-3.9320000000000001E-2</c:v>
                </c:pt>
                <c:pt idx="4018">
                  <c:v>-3.9280000000000002E-2</c:v>
                </c:pt>
                <c:pt idx="4019">
                  <c:v>-3.9239999999999997E-2</c:v>
                </c:pt>
                <c:pt idx="4020">
                  <c:v>-3.9199999999999999E-2</c:v>
                </c:pt>
                <c:pt idx="4021">
                  <c:v>-3.916E-2</c:v>
                </c:pt>
                <c:pt idx="4022">
                  <c:v>-3.9120000000000002E-2</c:v>
                </c:pt>
                <c:pt idx="4023">
                  <c:v>-3.9079999999999997E-2</c:v>
                </c:pt>
                <c:pt idx="4024">
                  <c:v>-3.9039999999999998E-2</c:v>
                </c:pt>
                <c:pt idx="4025">
                  <c:v>-3.9E-2</c:v>
                </c:pt>
                <c:pt idx="4026">
                  <c:v>-3.8960000000000002E-2</c:v>
                </c:pt>
                <c:pt idx="4027">
                  <c:v>-3.8920000000000003E-2</c:v>
                </c:pt>
                <c:pt idx="4028">
                  <c:v>-3.8879999999999998E-2</c:v>
                </c:pt>
                <c:pt idx="4029">
                  <c:v>-3.884E-2</c:v>
                </c:pt>
                <c:pt idx="4030">
                  <c:v>-3.8800000000000001E-2</c:v>
                </c:pt>
                <c:pt idx="4031">
                  <c:v>-3.8760000000000003E-2</c:v>
                </c:pt>
                <c:pt idx="4032">
                  <c:v>-3.8719999999999997E-2</c:v>
                </c:pt>
                <c:pt idx="4033">
                  <c:v>-3.8679999999999999E-2</c:v>
                </c:pt>
                <c:pt idx="4034">
                  <c:v>-3.8640000000000001E-2</c:v>
                </c:pt>
                <c:pt idx="4035">
                  <c:v>-3.8600000000000002E-2</c:v>
                </c:pt>
                <c:pt idx="4036">
                  <c:v>-3.8559999999999997E-2</c:v>
                </c:pt>
                <c:pt idx="4037">
                  <c:v>-3.8519999999999999E-2</c:v>
                </c:pt>
                <c:pt idx="4038">
                  <c:v>-3.848E-2</c:v>
                </c:pt>
                <c:pt idx="4039">
                  <c:v>-3.8440000000000002E-2</c:v>
                </c:pt>
                <c:pt idx="4040">
                  <c:v>-3.8399999999999997E-2</c:v>
                </c:pt>
                <c:pt idx="4041">
                  <c:v>-3.8359999999999998E-2</c:v>
                </c:pt>
                <c:pt idx="4042">
                  <c:v>-3.832E-2</c:v>
                </c:pt>
                <c:pt idx="4043">
                  <c:v>-3.8280000000000002E-2</c:v>
                </c:pt>
                <c:pt idx="4044">
                  <c:v>-3.8240000000000003E-2</c:v>
                </c:pt>
                <c:pt idx="4045">
                  <c:v>-3.8199999999999998E-2</c:v>
                </c:pt>
                <c:pt idx="4046">
                  <c:v>-3.8159999999999999E-2</c:v>
                </c:pt>
                <c:pt idx="4047">
                  <c:v>-3.8120000000000001E-2</c:v>
                </c:pt>
                <c:pt idx="4048">
                  <c:v>-3.8080000000000003E-2</c:v>
                </c:pt>
                <c:pt idx="4049">
                  <c:v>-3.8039999999999997E-2</c:v>
                </c:pt>
                <c:pt idx="4050">
                  <c:v>-3.7999999999999999E-2</c:v>
                </c:pt>
                <c:pt idx="4051">
                  <c:v>-3.7960000000000001E-2</c:v>
                </c:pt>
                <c:pt idx="4052">
                  <c:v>-3.7920000000000002E-2</c:v>
                </c:pt>
                <c:pt idx="4053">
                  <c:v>-3.7879999999999997E-2</c:v>
                </c:pt>
                <c:pt idx="4054">
                  <c:v>-3.7839999999999999E-2</c:v>
                </c:pt>
                <c:pt idx="4055">
                  <c:v>-3.78E-2</c:v>
                </c:pt>
                <c:pt idx="4056">
                  <c:v>-3.7760000000000002E-2</c:v>
                </c:pt>
                <c:pt idx="4057">
                  <c:v>-3.7719999999999997E-2</c:v>
                </c:pt>
                <c:pt idx="4058">
                  <c:v>-3.7679999999999998E-2</c:v>
                </c:pt>
                <c:pt idx="4059">
                  <c:v>-3.764E-2</c:v>
                </c:pt>
                <c:pt idx="4060">
                  <c:v>-3.7600000000000001E-2</c:v>
                </c:pt>
                <c:pt idx="4061">
                  <c:v>-3.7560000000000003E-2</c:v>
                </c:pt>
                <c:pt idx="4062">
                  <c:v>-3.7519999999999998E-2</c:v>
                </c:pt>
                <c:pt idx="4063">
                  <c:v>-3.7479999999999999E-2</c:v>
                </c:pt>
                <c:pt idx="4064">
                  <c:v>-3.7440000000000001E-2</c:v>
                </c:pt>
                <c:pt idx="4065">
                  <c:v>-3.7400000000000003E-2</c:v>
                </c:pt>
                <c:pt idx="4066">
                  <c:v>-3.7359999999999997E-2</c:v>
                </c:pt>
                <c:pt idx="4067">
                  <c:v>-3.7319999999999999E-2</c:v>
                </c:pt>
                <c:pt idx="4068">
                  <c:v>-3.7280000000000001E-2</c:v>
                </c:pt>
                <c:pt idx="4069">
                  <c:v>-3.7240000000000002E-2</c:v>
                </c:pt>
                <c:pt idx="4070">
                  <c:v>-3.7199999999999997E-2</c:v>
                </c:pt>
                <c:pt idx="4071">
                  <c:v>-3.7159999999999999E-2</c:v>
                </c:pt>
                <c:pt idx="4072">
                  <c:v>-3.712E-2</c:v>
                </c:pt>
                <c:pt idx="4073">
                  <c:v>-3.7080000000000002E-2</c:v>
                </c:pt>
                <c:pt idx="4074">
                  <c:v>-3.7039999999999997E-2</c:v>
                </c:pt>
                <c:pt idx="4075">
                  <c:v>-3.6999999999999998E-2</c:v>
                </c:pt>
                <c:pt idx="4076">
                  <c:v>-3.696E-2</c:v>
                </c:pt>
                <c:pt idx="4077">
                  <c:v>-3.6920000000000001E-2</c:v>
                </c:pt>
                <c:pt idx="4078">
                  <c:v>-3.6880000000000003E-2</c:v>
                </c:pt>
                <c:pt idx="4079">
                  <c:v>-3.6839999999999998E-2</c:v>
                </c:pt>
                <c:pt idx="4080">
                  <c:v>-3.6799999999999999E-2</c:v>
                </c:pt>
                <c:pt idx="4081">
                  <c:v>-3.6760000000000001E-2</c:v>
                </c:pt>
                <c:pt idx="4082">
                  <c:v>-3.6720000000000003E-2</c:v>
                </c:pt>
                <c:pt idx="4083">
                  <c:v>-3.6679999999999997E-2</c:v>
                </c:pt>
                <c:pt idx="4084">
                  <c:v>-3.6639999999999999E-2</c:v>
                </c:pt>
                <c:pt idx="4085">
                  <c:v>-3.6600000000000001E-2</c:v>
                </c:pt>
                <c:pt idx="4086">
                  <c:v>-3.6560000000000002E-2</c:v>
                </c:pt>
                <c:pt idx="4087">
                  <c:v>-3.6519999999999997E-2</c:v>
                </c:pt>
                <c:pt idx="4088">
                  <c:v>-3.6479999999999999E-2</c:v>
                </c:pt>
                <c:pt idx="4089">
                  <c:v>-3.644E-2</c:v>
                </c:pt>
                <c:pt idx="4090">
                  <c:v>-3.6400000000000002E-2</c:v>
                </c:pt>
                <c:pt idx="4091">
                  <c:v>-3.6360000000000003E-2</c:v>
                </c:pt>
                <c:pt idx="4092">
                  <c:v>-3.6319999999999998E-2</c:v>
                </c:pt>
                <c:pt idx="4093">
                  <c:v>-3.628E-2</c:v>
                </c:pt>
                <c:pt idx="4094">
                  <c:v>-3.6240000000000001E-2</c:v>
                </c:pt>
                <c:pt idx="4095">
                  <c:v>-3.6200000000000003E-2</c:v>
                </c:pt>
                <c:pt idx="4096">
                  <c:v>-3.6159999999999998E-2</c:v>
                </c:pt>
                <c:pt idx="4097">
                  <c:v>-3.6119999999999999E-2</c:v>
                </c:pt>
                <c:pt idx="4098">
                  <c:v>-3.6080000000000001E-2</c:v>
                </c:pt>
                <c:pt idx="4099">
                  <c:v>-3.6040000000000003E-2</c:v>
                </c:pt>
                <c:pt idx="4100">
                  <c:v>-3.5999999999999997E-2</c:v>
                </c:pt>
                <c:pt idx="4101">
                  <c:v>-3.5959999999999999E-2</c:v>
                </c:pt>
                <c:pt idx="4102">
                  <c:v>-3.5920000000000001E-2</c:v>
                </c:pt>
                <c:pt idx="4103">
                  <c:v>-3.5880000000000002E-2</c:v>
                </c:pt>
                <c:pt idx="4104">
                  <c:v>-3.5839999999999997E-2</c:v>
                </c:pt>
                <c:pt idx="4105">
                  <c:v>-3.5799999999999998E-2</c:v>
                </c:pt>
                <c:pt idx="4106">
                  <c:v>-3.576E-2</c:v>
                </c:pt>
                <c:pt idx="4107">
                  <c:v>-3.5720000000000002E-2</c:v>
                </c:pt>
                <c:pt idx="4108">
                  <c:v>-3.5680000000000003E-2</c:v>
                </c:pt>
                <c:pt idx="4109">
                  <c:v>-3.5639999999999998E-2</c:v>
                </c:pt>
                <c:pt idx="4110">
                  <c:v>-3.56E-2</c:v>
                </c:pt>
                <c:pt idx="4111">
                  <c:v>-3.5560000000000001E-2</c:v>
                </c:pt>
                <c:pt idx="4112">
                  <c:v>-3.5520000000000003E-2</c:v>
                </c:pt>
                <c:pt idx="4113">
                  <c:v>-3.5479999999999998E-2</c:v>
                </c:pt>
                <c:pt idx="4114">
                  <c:v>-3.5439999999999999E-2</c:v>
                </c:pt>
                <c:pt idx="4115">
                  <c:v>-3.5400000000000001E-2</c:v>
                </c:pt>
                <c:pt idx="4116">
                  <c:v>-3.5360000000000003E-2</c:v>
                </c:pt>
                <c:pt idx="4117">
                  <c:v>-3.5319999999999997E-2</c:v>
                </c:pt>
                <c:pt idx="4118">
                  <c:v>-3.5279999999999999E-2</c:v>
                </c:pt>
                <c:pt idx="4119">
                  <c:v>-3.524E-2</c:v>
                </c:pt>
                <c:pt idx="4120">
                  <c:v>-3.5200000000000002E-2</c:v>
                </c:pt>
                <c:pt idx="4121">
                  <c:v>-3.5159999999999997E-2</c:v>
                </c:pt>
                <c:pt idx="4122">
                  <c:v>-3.5119999999999998E-2</c:v>
                </c:pt>
                <c:pt idx="4123">
                  <c:v>-3.508E-2</c:v>
                </c:pt>
                <c:pt idx="4124">
                  <c:v>-3.5040000000000002E-2</c:v>
                </c:pt>
                <c:pt idx="4125">
                  <c:v>-3.5000000000000003E-2</c:v>
                </c:pt>
                <c:pt idx="4126">
                  <c:v>-3.4959999999999998E-2</c:v>
                </c:pt>
                <c:pt idx="4127">
                  <c:v>-3.492E-2</c:v>
                </c:pt>
                <c:pt idx="4128">
                  <c:v>-3.4880000000000001E-2</c:v>
                </c:pt>
                <c:pt idx="4129">
                  <c:v>-3.4840000000000003E-2</c:v>
                </c:pt>
                <c:pt idx="4130">
                  <c:v>-3.4799999999999998E-2</c:v>
                </c:pt>
                <c:pt idx="4131">
                  <c:v>-3.4759999999999999E-2</c:v>
                </c:pt>
                <c:pt idx="4132">
                  <c:v>-3.4720000000000001E-2</c:v>
                </c:pt>
                <c:pt idx="4133">
                  <c:v>-3.4680000000000002E-2</c:v>
                </c:pt>
                <c:pt idx="4134">
                  <c:v>-3.4639999999999997E-2</c:v>
                </c:pt>
                <c:pt idx="4135">
                  <c:v>-3.4599999999999999E-2</c:v>
                </c:pt>
                <c:pt idx="4136">
                  <c:v>-3.456E-2</c:v>
                </c:pt>
                <c:pt idx="4137">
                  <c:v>-3.4520000000000002E-2</c:v>
                </c:pt>
                <c:pt idx="4138">
                  <c:v>-3.4479999999999997E-2</c:v>
                </c:pt>
                <c:pt idx="4139">
                  <c:v>-3.4439999999999998E-2</c:v>
                </c:pt>
                <c:pt idx="4140">
                  <c:v>-3.44E-2</c:v>
                </c:pt>
                <c:pt idx="4141">
                  <c:v>-3.4360000000000002E-2</c:v>
                </c:pt>
                <c:pt idx="4142">
                  <c:v>-3.4320000000000003E-2</c:v>
                </c:pt>
                <c:pt idx="4143">
                  <c:v>-3.4279999999999998E-2</c:v>
                </c:pt>
                <c:pt idx="4144">
                  <c:v>-3.424E-2</c:v>
                </c:pt>
                <c:pt idx="4145">
                  <c:v>-3.4200000000000001E-2</c:v>
                </c:pt>
                <c:pt idx="4146">
                  <c:v>-3.4160000000000003E-2</c:v>
                </c:pt>
                <c:pt idx="4147">
                  <c:v>-3.4119999999999998E-2</c:v>
                </c:pt>
                <c:pt idx="4148">
                  <c:v>-3.4079999999999999E-2</c:v>
                </c:pt>
                <c:pt idx="4149">
                  <c:v>-3.4040000000000001E-2</c:v>
                </c:pt>
                <c:pt idx="4150">
                  <c:v>-3.4000000000000002E-2</c:v>
                </c:pt>
                <c:pt idx="4151">
                  <c:v>-3.3959999999999997E-2</c:v>
                </c:pt>
                <c:pt idx="4152">
                  <c:v>-3.3919999999999999E-2</c:v>
                </c:pt>
                <c:pt idx="4153">
                  <c:v>-3.388E-2</c:v>
                </c:pt>
                <c:pt idx="4154">
                  <c:v>-3.3840000000000002E-2</c:v>
                </c:pt>
                <c:pt idx="4155">
                  <c:v>-3.3799999999999997E-2</c:v>
                </c:pt>
                <c:pt idx="4156">
                  <c:v>-3.3759999999999998E-2</c:v>
                </c:pt>
                <c:pt idx="4157">
                  <c:v>-3.372E-2</c:v>
                </c:pt>
                <c:pt idx="4158">
                  <c:v>-3.3680000000000002E-2</c:v>
                </c:pt>
                <c:pt idx="4159">
                  <c:v>-3.3640000000000003E-2</c:v>
                </c:pt>
                <c:pt idx="4160">
                  <c:v>-3.3599999999999998E-2</c:v>
                </c:pt>
                <c:pt idx="4161">
                  <c:v>-3.356E-2</c:v>
                </c:pt>
                <c:pt idx="4162">
                  <c:v>-3.3520000000000001E-2</c:v>
                </c:pt>
                <c:pt idx="4163">
                  <c:v>-3.3480000000000003E-2</c:v>
                </c:pt>
                <c:pt idx="4164">
                  <c:v>-3.3439999999999998E-2</c:v>
                </c:pt>
                <c:pt idx="4165">
                  <c:v>-3.3399999999999999E-2</c:v>
                </c:pt>
                <c:pt idx="4166">
                  <c:v>-3.3360000000000001E-2</c:v>
                </c:pt>
                <c:pt idx="4167">
                  <c:v>-3.3320000000000002E-2</c:v>
                </c:pt>
                <c:pt idx="4168">
                  <c:v>-3.3279999999999997E-2</c:v>
                </c:pt>
                <c:pt idx="4169">
                  <c:v>-3.3239999999999999E-2</c:v>
                </c:pt>
                <c:pt idx="4170">
                  <c:v>-3.32E-2</c:v>
                </c:pt>
                <c:pt idx="4171">
                  <c:v>-3.3160000000000002E-2</c:v>
                </c:pt>
                <c:pt idx="4172">
                  <c:v>-3.3119999999999997E-2</c:v>
                </c:pt>
                <c:pt idx="4173">
                  <c:v>-3.3079999999999998E-2</c:v>
                </c:pt>
                <c:pt idx="4174">
                  <c:v>-3.304E-2</c:v>
                </c:pt>
                <c:pt idx="4175">
                  <c:v>-3.3000000000000002E-2</c:v>
                </c:pt>
                <c:pt idx="4176">
                  <c:v>-3.2960000000000003E-2</c:v>
                </c:pt>
                <c:pt idx="4177">
                  <c:v>-3.2919999999999998E-2</c:v>
                </c:pt>
                <c:pt idx="4178">
                  <c:v>-3.288E-2</c:v>
                </c:pt>
                <c:pt idx="4179">
                  <c:v>-3.2840000000000001E-2</c:v>
                </c:pt>
                <c:pt idx="4180">
                  <c:v>-3.2800000000000003E-2</c:v>
                </c:pt>
                <c:pt idx="4181">
                  <c:v>-3.2759999999999997E-2</c:v>
                </c:pt>
                <c:pt idx="4182">
                  <c:v>-3.2719999999999999E-2</c:v>
                </c:pt>
                <c:pt idx="4183">
                  <c:v>-3.2680000000000001E-2</c:v>
                </c:pt>
                <c:pt idx="4184">
                  <c:v>-3.2640000000000002E-2</c:v>
                </c:pt>
                <c:pt idx="4185">
                  <c:v>-3.2599999999999997E-2</c:v>
                </c:pt>
                <c:pt idx="4186">
                  <c:v>-3.2559999999999999E-2</c:v>
                </c:pt>
                <c:pt idx="4187">
                  <c:v>-3.252E-2</c:v>
                </c:pt>
                <c:pt idx="4188">
                  <c:v>-3.2480000000000002E-2</c:v>
                </c:pt>
                <c:pt idx="4189">
                  <c:v>-3.2439999999999997E-2</c:v>
                </c:pt>
                <c:pt idx="4190">
                  <c:v>-3.2399999999999998E-2</c:v>
                </c:pt>
                <c:pt idx="4191">
                  <c:v>-3.236E-2</c:v>
                </c:pt>
                <c:pt idx="4192">
                  <c:v>-3.2320000000000002E-2</c:v>
                </c:pt>
                <c:pt idx="4193">
                  <c:v>-3.2280000000000003E-2</c:v>
                </c:pt>
                <c:pt idx="4194">
                  <c:v>-3.2239999999999998E-2</c:v>
                </c:pt>
                <c:pt idx="4195">
                  <c:v>-3.2199999999999999E-2</c:v>
                </c:pt>
                <c:pt idx="4196">
                  <c:v>-3.2160000000000001E-2</c:v>
                </c:pt>
                <c:pt idx="4197">
                  <c:v>-3.2120000000000003E-2</c:v>
                </c:pt>
                <c:pt idx="4198">
                  <c:v>-3.2079999999999997E-2</c:v>
                </c:pt>
                <c:pt idx="4199">
                  <c:v>-3.2039999999999999E-2</c:v>
                </c:pt>
                <c:pt idx="4200">
                  <c:v>-3.2000000000000001E-2</c:v>
                </c:pt>
                <c:pt idx="4201">
                  <c:v>-3.1960000000000002E-2</c:v>
                </c:pt>
                <c:pt idx="4202">
                  <c:v>-3.1919999999999997E-2</c:v>
                </c:pt>
                <c:pt idx="4203">
                  <c:v>-3.1879999999999999E-2</c:v>
                </c:pt>
                <c:pt idx="4204">
                  <c:v>-3.184E-2</c:v>
                </c:pt>
                <c:pt idx="4205">
                  <c:v>-3.1800000000000002E-2</c:v>
                </c:pt>
                <c:pt idx="4206">
                  <c:v>-3.1759999999999997E-2</c:v>
                </c:pt>
                <c:pt idx="4207">
                  <c:v>-3.1719999999999998E-2</c:v>
                </c:pt>
                <c:pt idx="4208">
                  <c:v>-3.168E-2</c:v>
                </c:pt>
                <c:pt idx="4209">
                  <c:v>-3.1640000000000001E-2</c:v>
                </c:pt>
                <c:pt idx="4210">
                  <c:v>-3.1600000000000003E-2</c:v>
                </c:pt>
                <c:pt idx="4211">
                  <c:v>-3.1559999999999998E-2</c:v>
                </c:pt>
                <c:pt idx="4212">
                  <c:v>-3.1519999999999999E-2</c:v>
                </c:pt>
                <c:pt idx="4213">
                  <c:v>-3.1480000000000001E-2</c:v>
                </c:pt>
                <c:pt idx="4214">
                  <c:v>-3.1440000000000003E-2</c:v>
                </c:pt>
                <c:pt idx="4215">
                  <c:v>-3.1399999999999997E-2</c:v>
                </c:pt>
                <c:pt idx="4216">
                  <c:v>-3.1359999999999999E-2</c:v>
                </c:pt>
                <c:pt idx="4217">
                  <c:v>-3.1320000000000001E-2</c:v>
                </c:pt>
                <c:pt idx="4218">
                  <c:v>-3.1280000000000002E-2</c:v>
                </c:pt>
                <c:pt idx="4219">
                  <c:v>-3.124E-2</c:v>
                </c:pt>
                <c:pt idx="4220">
                  <c:v>-3.1199999999999999E-2</c:v>
                </c:pt>
                <c:pt idx="4221">
                  <c:v>-3.116E-2</c:v>
                </c:pt>
                <c:pt idx="4222">
                  <c:v>-3.1119999999999998E-2</c:v>
                </c:pt>
                <c:pt idx="4223">
                  <c:v>-3.108E-2</c:v>
                </c:pt>
                <c:pt idx="4224">
                  <c:v>-3.1040000000000002E-2</c:v>
                </c:pt>
                <c:pt idx="4225">
                  <c:v>-3.1E-2</c:v>
                </c:pt>
                <c:pt idx="4226">
                  <c:v>-3.0960000000000001E-2</c:v>
                </c:pt>
                <c:pt idx="4227">
                  <c:v>-3.092E-2</c:v>
                </c:pt>
                <c:pt idx="4228">
                  <c:v>-3.0880000000000001E-2</c:v>
                </c:pt>
                <c:pt idx="4229">
                  <c:v>-3.0839999999999999E-2</c:v>
                </c:pt>
                <c:pt idx="4230">
                  <c:v>-3.0800000000000001E-2</c:v>
                </c:pt>
                <c:pt idx="4231">
                  <c:v>-3.0759999999999999E-2</c:v>
                </c:pt>
                <c:pt idx="4232">
                  <c:v>-3.0720000000000001E-2</c:v>
                </c:pt>
                <c:pt idx="4233">
                  <c:v>-3.0679999999999999E-2</c:v>
                </c:pt>
                <c:pt idx="4234">
                  <c:v>-3.0640000000000001E-2</c:v>
                </c:pt>
                <c:pt idx="4235">
                  <c:v>-3.0599999999999999E-2</c:v>
                </c:pt>
                <c:pt idx="4236">
                  <c:v>-3.056E-2</c:v>
                </c:pt>
                <c:pt idx="4237">
                  <c:v>-3.0519999999999999E-2</c:v>
                </c:pt>
                <c:pt idx="4238">
                  <c:v>-3.048E-2</c:v>
                </c:pt>
                <c:pt idx="4239">
                  <c:v>-3.0439999999999998E-2</c:v>
                </c:pt>
                <c:pt idx="4240">
                  <c:v>-3.04E-2</c:v>
                </c:pt>
                <c:pt idx="4241">
                  <c:v>-3.0360000000000002E-2</c:v>
                </c:pt>
                <c:pt idx="4242">
                  <c:v>-3.032E-2</c:v>
                </c:pt>
                <c:pt idx="4243">
                  <c:v>-3.0280000000000001E-2</c:v>
                </c:pt>
                <c:pt idx="4244">
                  <c:v>-3.024E-2</c:v>
                </c:pt>
                <c:pt idx="4245">
                  <c:v>-3.0200000000000001E-2</c:v>
                </c:pt>
                <c:pt idx="4246">
                  <c:v>-3.0159999999999999E-2</c:v>
                </c:pt>
                <c:pt idx="4247">
                  <c:v>-3.0120000000000001E-2</c:v>
                </c:pt>
                <c:pt idx="4248">
                  <c:v>-3.0079999999999999E-2</c:v>
                </c:pt>
                <c:pt idx="4249">
                  <c:v>-3.0040000000000001E-2</c:v>
                </c:pt>
                <c:pt idx="4250">
                  <c:v>-0.03</c:v>
                </c:pt>
                <c:pt idx="4251">
                  <c:v>-2.9960000000000001E-2</c:v>
                </c:pt>
                <c:pt idx="4252">
                  <c:v>-2.9919999999999999E-2</c:v>
                </c:pt>
                <c:pt idx="4253">
                  <c:v>-2.988E-2</c:v>
                </c:pt>
                <c:pt idx="4254">
                  <c:v>-2.9839999999999998E-2</c:v>
                </c:pt>
                <c:pt idx="4255">
                  <c:v>-2.98E-2</c:v>
                </c:pt>
                <c:pt idx="4256">
                  <c:v>-2.9760000000000002E-2</c:v>
                </c:pt>
                <c:pt idx="4257">
                  <c:v>-2.972E-2</c:v>
                </c:pt>
                <c:pt idx="4258">
                  <c:v>-2.9680000000000002E-2</c:v>
                </c:pt>
                <c:pt idx="4259">
                  <c:v>-2.964E-2</c:v>
                </c:pt>
                <c:pt idx="4260">
                  <c:v>-2.9600000000000001E-2</c:v>
                </c:pt>
                <c:pt idx="4261">
                  <c:v>-2.9559999999999999E-2</c:v>
                </c:pt>
                <c:pt idx="4262">
                  <c:v>-2.9520000000000001E-2</c:v>
                </c:pt>
                <c:pt idx="4263">
                  <c:v>-2.9479999999999999E-2</c:v>
                </c:pt>
                <c:pt idx="4264">
                  <c:v>-2.9440000000000001E-2</c:v>
                </c:pt>
                <c:pt idx="4265">
                  <c:v>-2.9399999999999999E-2</c:v>
                </c:pt>
                <c:pt idx="4266">
                  <c:v>-2.9360000000000001E-2</c:v>
                </c:pt>
                <c:pt idx="4267">
                  <c:v>-2.9319999999999999E-2</c:v>
                </c:pt>
                <c:pt idx="4268">
                  <c:v>-2.928E-2</c:v>
                </c:pt>
                <c:pt idx="4269">
                  <c:v>-2.9239999999999999E-2</c:v>
                </c:pt>
                <c:pt idx="4270">
                  <c:v>-2.92E-2</c:v>
                </c:pt>
                <c:pt idx="4271">
                  <c:v>-2.9159999999999998E-2</c:v>
                </c:pt>
                <c:pt idx="4272">
                  <c:v>-2.912E-2</c:v>
                </c:pt>
                <c:pt idx="4273">
                  <c:v>-2.9080000000000002E-2</c:v>
                </c:pt>
                <c:pt idx="4274">
                  <c:v>-2.904E-2</c:v>
                </c:pt>
                <c:pt idx="4275">
                  <c:v>-2.9000000000000001E-2</c:v>
                </c:pt>
                <c:pt idx="4276">
                  <c:v>-2.896E-2</c:v>
                </c:pt>
                <c:pt idx="4277">
                  <c:v>-2.8920000000000001E-2</c:v>
                </c:pt>
                <c:pt idx="4278">
                  <c:v>-2.8879999999999999E-2</c:v>
                </c:pt>
                <c:pt idx="4279">
                  <c:v>-2.8840000000000001E-2</c:v>
                </c:pt>
                <c:pt idx="4280">
                  <c:v>-2.8799999999999999E-2</c:v>
                </c:pt>
                <c:pt idx="4281">
                  <c:v>-2.8760000000000001E-2</c:v>
                </c:pt>
                <c:pt idx="4282">
                  <c:v>-2.8719999999999999E-2</c:v>
                </c:pt>
                <c:pt idx="4283">
                  <c:v>-2.8680000000000001E-2</c:v>
                </c:pt>
                <c:pt idx="4284">
                  <c:v>-2.8639999999999999E-2</c:v>
                </c:pt>
                <c:pt idx="4285">
                  <c:v>-2.86E-2</c:v>
                </c:pt>
                <c:pt idx="4286">
                  <c:v>-2.8559999999999999E-2</c:v>
                </c:pt>
                <c:pt idx="4287">
                  <c:v>-2.852E-2</c:v>
                </c:pt>
                <c:pt idx="4288">
                  <c:v>-2.8479999999999998E-2</c:v>
                </c:pt>
                <c:pt idx="4289">
                  <c:v>-2.844E-2</c:v>
                </c:pt>
                <c:pt idx="4290">
                  <c:v>-2.8400000000000002E-2</c:v>
                </c:pt>
                <c:pt idx="4291">
                  <c:v>-2.836E-2</c:v>
                </c:pt>
                <c:pt idx="4292">
                  <c:v>-2.8320000000000001E-2</c:v>
                </c:pt>
                <c:pt idx="4293">
                  <c:v>-2.828E-2</c:v>
                </c:pt>
                <c:pt idx="4294">
                  <c:v>-2.8240000000000001E-2</c:v>
                </c:pt>
                <c:pt idx="4295">
                  <c:v>-2.8199999999999999E-2</c:v>
                </c:pt>
                <c:pt idx="4296">
                  <c:v>-2.8160000000000001E-2</c:v>
                </c:pt>
                <c:pt idx="4297">
                  <c:v>-2.8119999999999999E-2</c:v>
                </c:pt>
                <c:pt idx="4298">
                  <c:v>-2.8080000000000001E-2</c:v>
                </c:pt>
                <c:pt idx="4299">
                  <c:v>-2.8039999999999999E-2</c:v>
                </c:pt>
                <c:pt idx="4300">
                  <c:v>-2.8000000000000001E-2</c:v>
                </c:pt>
                <c:pt idx="4301">
                  <c:v>-2.7959999999999999E-2</c:v>
                </c:pt>
                <c:pt idx="4302">
                  <c:v>-2.792E-2</c:v>
                </c:pt>
                <c:pt idx="4303">
                  <c:v>-2.7879999999999999E-2</c:v>
                </c:pt>
                <c:pt idx="4304">
                  <c:v>-2.784E-2</c:v>
                </c:pt>
                <c:pt idx="4305">
                  <c:v>-2.7799999999999998E-2</c:v>
                </c:pt>
                <c:pt idx="4306">
                  <c:v>-2.776E-2</c:v>
                </c:pt>
                <c:pt idx="4307">
                  <c:v>-2.7720000000000002E-2</c:v>
                </c:pt>
                <c:pt idx="4308">
                  <c:v>-2.768E-2</c:v>
                </c:pt>
                <c:pt idx="4309">
                  <c:v>-2.7640000000000001E-2</c:v>
                </c:pt>
                <c:pt idx="4310">
                  <c:v>-2.76E-2</c:v>
                </c:pt>
                <c:pt idx="4311">
                  <c:v>-2.7560000000000001E-2</c:v>
                </c:pt>
                <c:pt idx="4312">
                  <c:v>-2.7519999999999999E-2</c:v>
                </c:pt>
                <c:pt idx="4313">
                  <c:v>-2.7480000000000001E-2</c:v>
                </c:pt>
                <c:pt idx="4314">
                  <c:v>-2.7439999999999999E-2</c:v>
                </c:pt>
                <c:pt idx="4315">
                  <c:v>-2.7400000000000001E-2</c:v>
                </c:pt>
                <c:pt idx="4316">
                  <c:v>-2.7359999999999999E-2</c:v>
                </c:pt>
                <c:pt idx="4317">
                  <c:v>-2.7320000000000001E-2</c:v>
                </c:pt>
                <c:pt idx="4318">
                  <c:v>-2.7279999999999999E-2</c:v>
                </c:pt>
                <c:pt idx="4319">
                  <c:v>-2.724E-2</c:v>
                </c:pt>
                <c:pt idx="4320">
                  <c:v>-2.7199999999999998E-2</c:v>
                </c:pt>
                <c:pt idx="4321">
                  <c:v>-2.716E-2</c:v>
                </c:pt>
                <c:pt idx="4322">
                  <c:v>-2.7119999999999998E-2</c:v>
                </c:pt>
                <c:pt idx="4323">
                  <c:v>-2.708E-2</c:v>
                </c:pt>
                <c:pt idx="4324">
                  <c:v>-2.7040000000000002E-2</c:v>
                </c:pt>
                <c:pt idx="4325">
                  <c:v>-2.7E-2</c:v>
                </c:pt>
                <c:pt idx="4326">
                  <c:v>-2.6960000000000001E-2</c:v>
                </c:pt>
                <c:pt idx="4327">
                  <c:v>-2.6919999999999999E-2</c:v>
                </c:pt>
                <c:pt idx="4328">
                  <c:v>-2.6880000000000001E-2</c:v>
                </c:pt>
                <c:pt idx="4329">
                  <c:v>-2.6839999999999999E-2</c:v>
                </c:pt>
                <c:pt idx="4330">
                  <c:v>-2.6800000000000001E-2</c:v>
                </c:pt>
                <c:pt idx="4331">
                  <c:v>-2.6759999999999999E-2</c:v>
                </c:pt>
                <c:pt idx="4332">
                  <c:v>-2.6720000000000001E-2</c:v>
                </c:pt>
                <c:pt idx="4333">
                  <c:v>-2.6679999999999999E-2</c:v>
                </c:pt>
                <c:pt idx="4334">
                  <c:v>-2.664E-2</c:v>
                </c:pt>
                <c:pt idx="4335">
                  <c:v>-2.6599999999999999E-2</c:v>
                </c:pt>
                <c:pt idx="4336">
                  <c:v>-2.656E-2</c:v>
                </c:pt>
                <c:pt idx="4337">
                  <c:v>-2.6519999999999998E-2</c:v>
                </c:pt>
                <c:pt idx="4338">
                  <c:v>-2.648E-2</c:v>
                </c:pt>
                <c:pt idx="4339">
                  <c:v>-2.6440000000000002E-2</c:v>
                </c:pt>
                <c:pt idx="4340">
                  <c:v>-2.64E-2</c:v>
                </c:pt>
                <c:pt idx="4341">
                  <c:v>-2.6360000000000001E-2</c:v>
                </c:pt>
                <c:pt idx="4342">
                  <c:v>-2.632E-2</c:v>
                </c:pt>
                <c:pt idx="4343">
                  <c:v>-2.6280000000000001E-2</c:v>
                </c:pt>
                <c:pt idx="4344">
                  <c:v>-2.6239999999999999E-2</c:v>
                </c:pt>
                <c:pt idx="4345">
                  <c:v>-2.6200000000000001E-2</c:v>
                </c:pt>
                <c:pt idx="4346">
                  <c:v>-2.6159999999999999E-2</c:v>
                </c:pt>
                <c:pt idx="4347">
                  <c:v>-2.6120000000000001E-2</c:v>
                </c:pt>
                <c:pt idx="4348">
                  <c:v>-2.6079999999999999E-2</c:v>
                </c:pt>
                <c:pt idx="4349">
                  <c:v>-2.6040000000000001E-2</c:v>
                </c:pt>
                <c:pt idx="4350">
                  <c:v>-2.5999999999999999E-2</c:v>
                </c:pt>
                <c:pt idx="4351">
                  <c:v>-2.596E-2</c:v>
                </c:pt>
                <c:pt idx="4352">
                  <c:v>-2.5919999999999999E-2</c:v>
                </c:pt>
                <c:pt idx="4353">
                  <c:v>-2.588E-2</c:v>
                </c:pt>
                <c:pt idx="4354">
                  <c:v>-2.5839999999999998E-2</c:v>
                </c:pt>
                <c:pt idx="4355">
                  <c:v>-2.58E-2</c:v>
                </c:pt>
                <c:pt idx="4356">
                  <c:v>-2.5760000000000002E-2</c:v>
                </c:pt>
                <c:pt idx="4357">
                  <c:v>-2.572E-2</c:v>
                </c:pt>
                <c:pt idx="4358">
                  <c:v>-2.5680000000000001E-2</c:v>
                </c:pt>
                <c:pt idx="4359">
                  <c:v>-2.564E-2</c:v>
                </c:pt>
                <c:pt idx="4360">
                  <c:v>-2.5600000000000001E-2</c:v>
                </c:pt>
                <c:pt idx="4361">
                  <c:v>-2.5559999999999999E-2</c:v>
                </c:pt>
                <c:pt idx="4362">
                  <c:v>-2.5520000000000001E-2</c:v>
                </c:pt>
                <c:pt idx="4363">
                  <c:v>-2.5479999999999999E-2</c:v>
                </c:pt>
                <c:pt idx="4364">
                  <c:v>-2.5440000000000001E-2</c:v>
                </c:pt>
                <c:pt idx="4365">
                  <c:v>-2.5399999999999999E-2</c:v>
                </c:pt>
                <c:pt idx="4366">
                  <c:v>-2.5360000000000001E-2</c:v>
                </c:pt>
                <c:pt idx="4367">
                  <c:v>-2.5319999999999999E-2</c:v>
                </c:pt>
                <c:pt idx="4368">
                  <c:v>-2.528E-2</c:v>
                </c:pt>
                <c:pt idx="4369">
                  <c:v>-2.5239999999999999E-2</c:v>
                </c:pt>
                <c:pt idx="4370">
                  <c:v>-2.52E-2</c:v>
                </c:pt>
                <c:pt idx="4371">
                  <c:v>-2.5159999999999998E-2</c:v>
                </c:pt>
                <c:pt idx="4372">
                  <c:v>-2.512E-2</c:v>
                </c:pt>
                <c:pt idx="4373">
                  <c:v>-2.5080000000000002E-2</c:v>
                </c:pt>
                <c:pt idx="4374">
                  <c:v>-2.504E-2</c:v>
                </c:pt>
                <c:pt idx="4375">
                  <c:v>-2.5000000000000001E-2</c:v>
                </c:pt>
                <c:pt idx="4376">
                  <c:v>-2.496E-2</c:v>
                </c:pt>
                <c:pt idx="4377">
                  <c:v>-2.4920000000000001E-2</c:v>
                </c:pt>
                <c:pt idx="4378">
                  <c:v>-2.4879999999999999E-2</c:v>
                </c:pt>
                <c:pt idx="4379">
                  <c:v>-2.4840000000000001E-2</c:v>
                </c:pt>
                <c:pt idx="4380">
                  <c:v>-2.4799999999999999E-2</c:v>
                </c:pt>
                <c:pt idx="4381">
                  <c:v>-2.4760000000000001E-2</c:v>
                </c:pt>
                <c:pt idx="4382">
                  <c:v>-2.4719999999999999E-2</c:v>
                </c:pt>
                <c:pt idx="4383">
                  <c:v>-2.4680000000000001E-2</c:v>
                </c:pt>
                <c:pt idx="4384">
                  <c:v>-2.4639999999999999E-2</c:v>
                </c:pt>
                <c:pt idx="4385">
                  <c:v>-2.46E-2</c:v>
                </c:pt>
                <c:pt idx="4386">
                  <c:v>-2.4559999999999998E-2</c:v>
                </c:pt>
                <c:pt idx="4387">
                  <c:v>-2.452E-2</c:v>
                </c:pt>
                <c:pt idx="4388">
                  <c:v>-2.4479999999999998E-2</c:v>
                </c:pt>
                <c:pt idx="4389">
                  <c:v>-2.444E-2</c:v>
                </c:pt>
                <c:pt idx="4390">
                  <c:v>-2.4400000000000002E-2</c:v>
                </c:pt>
                <c:pt idx="4391">
                  <c:v>-2.436E-2</c:v>
                </c:pt>
                <c:pt idx="4392">
                  <c:v>-2.4320000000000001E-2</c:v>
                </c:pt>
                <c:pt idx="4393">
                  <c:v>-2.4279999999999999E-2</c:v>
                </c:pt>
                <c:pt idx="4394">
                  <c:v>-2.4240000000000001E-2</c:v>
                </c:pt>
                <c:pt idx="4395">
                  <c:v>-2.4199999999999999E-2</c:v>
                </c:pt>
                <c:pt idx="4396">
                  <c:v>-2.4160000000000001E-2</c:v>
                </c:pt>
                <c:pt idx="4397">
                  <c:v>-2.4119999999999999E-2</c:v>
                </c:pt>
                <c:pt idx="4398">
                  <c:v>-2.4080000000000001E-2</c:v>
                </c:pt>
                <c:pt idx="4399">
                  <c:v>-2.4039999999999999E-2</c:v>
                </c:pt>
                <c:pt idx="4400">
                  <c:v>-2.4E-2</c:v>
                </c:pt>
                <c:pt idx="4401">
                  <c:v>-2.3959999999999999E-2</c:v>
                </c:pt>
                <c:pt idx="4402">
                  <c:v>-2.392E-2</c:v>
                </c:pt>
                <c:pt idx="4403">
                  <c:v>-2.3879999999999998E-2</c:v>
                </c:pt>
                <c:pt idx="4404">
                  <c:v>-2.384E-2</c:v>
                </c:pt>
                <c:pt idx="4405">
                  <c:v>-2.3800000000000002E-2</c:v>
                </c:pt>
                <c:pt idx="4406">
                  <c:v>-2.376E-2</c:v>
                </c:pt>
                <c:pt idx="4407">
                  <c:v>-2.3720000000000001E-2</c:v>
                </c:pt>
                <c:pt idx="4408">
                  <c:v>-2.368E-2</c:v>
                </c:pt>
                <c:pt idx="4409">
                  <c:v>-2.3640000000000001E-2</c:v>
                </c:pt>
                <c:pt idx="4410">
                  <c:v>-2.3599999999999999E-2</c:v>
                </c:pt>
                <c:pt idx="4411">
                  <c:v>-2.3560000000000001E-2</c:v>
                </c:pt>
                <c:pt idx="4412">
                  <c:v>-2.3519999999999999E-2</c:v>
                </c:pt>
                <c:pt idx="4413">
                  <c:v>-2.3480000000000001E-2</c:v>
                </c:pt>
                <c:pt idx="4414">
                  <c:v>-2.3439999999999999E-2</c:v>
                </c:pt>
                <c:pt idx="4415">
                  <c:v>-2.3400000000000001E-2</c:v>
                </c:pt>
                <c:pt idx="4416">
                  <c:v>-2.3359999999999999E-2</c:v>
                </c:pt>
                <c:pt idx="4417">
                  <c:v>-2.332E-2</c:v>
                </c:pt>
                <c:pt idx="4418">
                  <c:v>-2.3279999999999999E-2</c:v>
                </c:pt>
                <c:pt idx="4419">
                  <c:v>-2.324E-2</c:v>
                </c:pt>
                <c:pt idx="4420">
                  <c:v>-2.3199999999999998E-2</c:v>
                </c:pt>
                <c:pt idx="4421">
                  <c:v>-2.316E-2</c:v>
                </c:pt>
                <c:pt idx="4422">
                  <c:v>-2.3120000000000002E-2</c:v>
                </c:pt>
                <c:pt idx="4423">
                  <c:v>-2.308E-2</c:v>
                </c:pt>
                <c:pt idx="4424">
                  <c:v>-2.3040000000000001E-2</c:v>
                </c:pt>
                <c:pt idx="4425">
                  <c:v>-2.3E-2</c:v>
                </c:pt>
                <c:pt idx="4426">
                  <c:v>-2.2960000000000001E-2</c:v>
                </c:pt>
                <c:pt idx="4427">
                  <c:v>-2.2919999999999999E-2</c:v>
                </c:pt>
                <c:pt idx="4428">
                  <c:v>-2.2880000000000001E-2</c:v>
                </c:pt>
                <c:pt idx="4429">
                  <c:v>-2.2839999999999999E-2</c:v>
                </c:pt>
                <c:pt idx="4430">
                  <c:v>-2.2800000000000001E-2</c:v>
                </c:pt>
                <c:pt idx="4431">
                  <c:v>-2.2759999999999999E-2</c:v>
                </c:pt>
                <c:pt idx="4432">
                  <c:v>-2.2720000000000001E-2</c:v>
                </c:pt>
                <c:pt idx="4433">
                  <c:v>-2.2679999999999999E-2</c:v>
                </c:pt>
                <c:pt idx="4434">
                  <c:v>-2.264E-2</c:v>
                </c:pt>
                <c:pt idx="4435">
                  <c:v>-2.2599999999999999E-2</c:v>
                </c:pt>
                <c:pt idx="4436">
                  <c:v>-2.256E-2</c:v>
                </c:pt>
                <c:pt idx="4437">
                  <c:v>-2.2519999999999998E-2</c:v>
                </c:pt>
                <c:pt idx="4438">
                  <c:v>-2.248E-2</c:v>
                </c:pt>
                <c:pt idx="4439">
                  <c:v>-2.2440000000000002E-2</c:v>
                </c:pt>
                <c:pt idx="4440">
                  <c:v>-2.24E-2</c:v>
                </c:pt>
                <c:pt idx="4441">
                  <c:v>-2.2360000000000001E-2</c:v>
                </c:pt>
                <c:pt idx="4442">
                  <c:v>-2.232E-2</c:v>
                </c:pt>
                <c:pt idx="4443">
                  <c:v>-2.2280000000000001E-2</c:v>
                </c:pt>
                <c:pt idx="4444">
                  <c:v>-2.2239999999999999E-2</c:v>
                </c:pt>
                <c:pt idx="4445">
                  <c:v>-2.2200000000000001E-2</c:v>
                </c:pt>
                <c:pt idx="4446">
                  <c:v>-2.2159999999999999E-2</c:v>
                </c:pt>
                <c:pt idx="4447">
                  <c:v>-2.2120000000000001E-2</c:v>
                </c:pt>
                <c:pt idx="4448">
                  <c:v>-2.2079999999999999E-2</c:v>
                </c:pt>
                <c:pt idx="4449">
                  <c:v>-2.2040000000000001E-2</c:v>
                </c:pt>
                <c:pt idx="4450">
                  <c:v>-2.1999999999999999E-2</c:v>
                </c:pt>
                <c:pt idx="4451">
                  <c:v>-2.196E-2</c:v>
                </c:pt>
                <c:pt idx="4452">
                  <c:v>-2.1919999999999999E-2</c:v>
                </c:pt>
                <c:pt idx="4453">
                  <c:v>-2.188E-2</c:v>
                </c:pt>
                <c:pt idx="4454">
                  <c:v>-2.1839999999999998E-2</c:v>
                </c:pt>
                <c:pt idx="4455">
                  <c:v>-2.18E-2</c:v>
                </c:pt>
                <c:pt idx="4456">
                  <c:v>-2.1760000000000002E-2</c:v>
                </c:pt>
                <c:pt idx="4457">
                  <c:v>-2.172E-2</c:v>
                </c:pt>
                <c:pt idx="4458">
                  <c:v>-2.1680000000000001E-2</c:v>
                </c:pt>
                <c:pt idx="4459">
                  <c:v>-2.164E-2</c:v>
                </c:pt>
                <c:pt idx="4460">
                  <c:v>-2.1600000000000001E-2</c:v>
                </c:pt>
                <c:pt idx="4461">
                  <c:v>-2.1559999999999999E-2</c:v>
                </c:pt>
                <c:pt idx="4462">
                  <c:v>-2.1520000000000001E-2</c:v>
                </c:pt>
                <c:pt idx="4463">
                  <c:v>-2.1479999999999999E-2</c:v>
                </c:pt>
                <c:pt idx="4464">
                  <c:v>-2.1440000000000001E-2</c:v>
                </c:pt>
                <c:pt idx="4465">
                  <c:v>-2.1399999999999999E-2</c:v>
                </c:pt>
                <c:pt idx="4466">
                  <c:v>-2.1360000000000001E-2</c:v>
                </c:pt>
                <c:pt idx="4467">
                  <c:v>-2.1319999999999999E-2</c:v>
                </c:pt>
                <c:pt idx="4468">
                  <c:v>-2.128E-2</c:v>
                </c:pt>
                <c:pt idx="4469">
                  <c:v>-2.1239999999999998E-2</c:v>
                </c:pt>
                <c:pt idx="4470">
                  <c:v>-2.12E-2</c:v>
                </c:pt>
                <c:pt idx="4471">
                  <c:v>-2.1160000000000002E-2</c:v>
                </c:pt>
                <c:pt idx="4472">
                  <c:v>-2.112E-2</c:v>
                </c:pt>
                <c:pt idx="4473">
                  <c:v>-2.1080000000000002E-2</c:v>
                </c:pt>
                <c:pt idx="4474">
                  <c:v>-2.104E-2</c:v>
                </c:pt>
                <c:pt idx="4475">
                  <c:v>-2.1000000000000001E-2</c:v>
                </c:pt>
                <c:pt idx="4476">
                  <c:v>-2.0959999999999999E-2</c:v>
                </c:pt>
                <c:pt idx="4477">
                  <c:v>-2.0920000000000001E-2</c:v>
                </c:pt>
                <c:pt idx="4478">
                  <c:v>-2.0879999999999999E-2</c:v>
                </c:pt>
                <c:pt idx="4479">
                  <c:v>-2.0840000000000001E-2</c:v>
                </c:pt>
                <c:pt idx="4480">
                  <c:v>-2.0799999999999999E-2</c:v>
                </c:pt>
                <c:pt idx="4481">
                  <c:v>-2.0760000000000001E-2</c:v>
                </c:pt>
                <c:pt idx="4482">
                  <c:v>-2.0719999999999999E-2</c:v>
                </c:pt>
                <c:pt idx="4483">
                  <c:v>-2.068E-2</c:v>
                </c:pt>
                <c:pt idx="4484">
                  <c:v>-2.0639999999999999E-2</c:v>
                </c:pt>
                <c:pt idx="4485">
                  <c:v>-2.06E-2</c:v>
                </c:pt>
                <c:pt idx="4486">
                  <c:v>-2.0559999999999998E-2</c:v>
                </c:pt>
                <c:pt idx="4487">
                  <c:v>-2.052E-2</c:v>
                </c:pt>
                <c:pt idx="4488">
                  <c:v>-2.0480000000000002E-2</c:v>
                </c:pt>
                <c:pt idx="4489">
                  <c:v>-2.044E-2</c:v>
                </c:pt>
                <c:pt idx="4490">
                  <c:v>-2.0400000000000001E-2</c:v>
                </c:pt>
                <c:pt idx="4491">
                  <c:v>-2.036E-2</c:v>
                </c:pt>
                <c:pt idx="4492">
                  <c:v>-2.0320000000000001E-2</c:v>
                </c:pt>
                <c:pt idx="4493">
                  <c:v>-2.0279999999999999E-2</c:v>
                </c:pt>
                <c:pt idx="4494">
                  <c:v>-2.0240000000000001E-2</c:v>
                </c:pt>
                <c:pt idx="4495">
                  <c:v>-2.0199999999999999E-2</c:v>
                </c:pt>
                <c:pt idx="4496">
                  <c:v>-2.0160000000000001E-2</c:v>
                </c:pt>
                <c:pt idx="4497">
                  <c:v>-2.0119999999999999E-2</c:v>
                </c:pt>
                <c:pt idx="4498">
                  <c:v>-2.0080000000000001E-2</c:v>
                </c:pt>
                <c:pt idx="4499">
                  <c:v>-2.0039999999999999E-2</c:v>
                </c:pt>
                <c:pt idx="4500">
                  <c:v>-0.02</c:v>
                </c:pt>
                <c:pt idx="4501">
                  <c:v>-1.9959999999999999E-2</c:v>
                </c:pt>
                <c:pt idx="4502">
                  <c:v>-1.992E-2</c:v>
                </c:pt>
                <c:pt idx="4503">
                  <c:v>-1.9879999999999998E-2</c:v>
                </c:pt>
                <c:pt idx="4504">
                  <c:v>-1.984E-2</c:v>
                </c:pt>
                <c:pt idx="4505">
                  <c:v>-1.9800000000000002E-2</c:v>
                </c:pt>
                <c:pt idx="4506">
                  <c:v>-1.976E-2</c:v>
                </c:pt>
                <c:pt idx="4507">
                  <c:v>-1.9720000000000001E-2</c:v>
                </c:pt>
                <c:pt idx="4508">
                  <c:v>-1.968E-2</c:v>
                </c:pt>
                <c:pt idx="4509">
                  <c:v>-1.9640000000000001E-2</c:v>
                </c:pt>
                <c:pt idx="4510">
                  <c:v>-1.9599999999999999E-2</c:v>
                </c:pt>
                <c:pt idx="4511">
                  <c:v>-1.9560000000000001E-2</c:v>
                </c:pt>
                <c:pt idx="4512">
                  <c:v>-1.9519999999999999E-2</c:v>
                </c:pt>
                <c:pt idx="4513">
                  <c:v>-1.9480000000000001E-2</c:v>
                </c:pt>
                <c:pt idx="4514">
                  <c:v>-1.9439999999999999E-2</c:v>
                </c:pt>
                <c:pt idx="4515">
                  <c:v>-1.9400000000000001E-2</c:v>
                </c:pt>
                <c:pt idx="4516">
                  <c:v>-1.9359999999999999E-2</c:v>
                </c:pt>
                <c:pt idx="4517">
                  <c:v>-1.932E-2</c:v>
                </c:pt>
                <c:pt idx="4518">
                  <c:v>-1.9279999999999999E-2</c:v>
                </c:pt>
                <c:pt idx="4519">
                  <c:v>-1.924E-2</c:v>
                </c:pt>
                <c:pt idx="4520">
                  <c:v>-1.9199999999999998E-2</c:v>
                </c:pt>
                <c:pt idx="4521">
                  <c:v>-1.916E-2</c:v>
                </c:pt>
                <c:pt idx="4522">
                  <c:v>-1.9120000000000002E-2</c:v>
                </c:pt>
                <c:pt idx="4523">
                  <c:v>-1.908E-2</c:v>
                </c:pt>
                <c:pt idx="4524">
                  <c:v>-1.9040000000000001E-2</c:v>
                </c:pt>
                <c:pt idx="4525">
                  <c:v>-1.9E-2</c:v>
                </c:pt>
                <c:pt idx="4526">
                  <c:v>-1.8960000000000001E-2</c:v>
                </c:pt>
                <c:pt idx="4527">
                  <c:v>-1.8919999999999999E-2</c:v>
                </c:pt>
                <c:pt idx="4528">
                  <c:v>-1.8880000000000001E-2</c:v>
                </c:pt>
                <c:pt idx="4529">
                  <c:v>-1.8839999999999999E-2</c:v>
                </c:pt>
                <c:pt idx="4530">
                  <c:v>-1.8800000000000001E-2</c:v>
                </c:pt>
                <c:pt idx="4531">
                  <c:v>-1.8759999999999999E-2</c:v>
                </c:pt>
                <c:pt idx="4532">
                  <c:v>-1.8720000000000001E-2</c:v>
                </c:pt>
                <c:pt idx="4533">
                  <c:v>-1.8679999999999999E-2</c:v>
                </c:pt>
                <c:pt idx="4534">
                  <c:v>-1.864E-2</c:v>
                </c:pt>
                <c:pt idx="4535">
                  <c:v>-1.8599999999999998E-2</c:v>
                </c:pt>
                <c:pt idx="4536">
                  <c:v>-1.856E-2</c:v>
                </c:pt>
                <c:pt idx="4537">
                  <c:v>-1.8519999999999998E-2</c:v>
                </c:pt>
                <c:pt idx="4538">
                  <c:v>-1.848E-2</c:v>
                </c:pt>
                <c:pt idx="4539">
                  <c:v>-1.8440000000000002E-2</c:v>
                </c:pt>
                <c:pt idx="4540">
                  <c:v>-1.84E-2</c:v>
                </c:pt>
                <c:pt idx="4541">
                  <c:v>-1.8360000000000001E-2</c:v>
                </c:pt>
                <c:pt idx="4542">
                  <c:v>-1.8319999999999999E-2</c:v>
                </c:pt>
                <c:pt idx="4543">
                  <c:v>-1.8280000000000001E-2</c:v>
                </c:pt>
                <c:pt idx="4544">
                  <c:v>-1.8239999999999999E-2</c:v>
                </c:pt>
                <c:pt idx="4545">
                  <c:v>-1.8200000000000001E-2</c:v>
                </c:pt>
                <c:pt idx="4546">
                  <c:v>-1.8159999999999999E-2</c:v>
                </c:pt>
                <c:pt idx="4547">
                  <c:v>-1.8120000000000001E-2</c:v>
                </c:pt>
                <c:pt idx="4548">
                  <c:v>-1.8079999999999999E-2</c:v>
                </c:pt>
                <c:pt idx="4549">
                  <c:v>-1.804E-2</c:v>
                </c:pt>
                <c:pt idx="4550">
                  <c:v>-1.7999999999999999E-2</c:v>
                </c:pt>
                <c:pt idx="4551">
                  <c:v>-1.796E-2</c:v>
                </c:pt>
                <c:pt idx="4552">
                  <c:v>-1.7919999999999998E-2</c:v>
                </c:pt>
                <c:pt idx="4553">
                  <c:v>-1.788E-2</c:v>
                </c:pt>
                <c:pt idx="4554">
                  <c:v>-1.7840000000000002E-2</c:v>
                </c:pt>
                <c:pt idx="4555">
                  <c:v>-1.78E-2</c:v>
                </c:pt>
                <c:pt idx="4556">
                  <c:v>-1.7760000000000001E-2</c:v>
                </c:pt>
                <c:pt idx="4557">
                  <c:v>-1.772E-2</c:v>
                </c:pt>
                <c:pt idx="4558">
                  <c:v>-1.7680000000000001E-2</c:v>
                </c:pt>
                <c:pt idx="4559">
                  <c:v>-1.7639999999999999E-2</c:v>
                </c:pt>
                <c:pt idx="4560">
                  <c:v>-1.7600000000000001E-2</c:v>
                </c:pt>
                <c:pt idx="4561">
                  <c:v>-1.7559999999999999E-2</c:v>
                </c:pt>
                <c:pt idx="4562">
                  <c:v>-1.7520000000000001E-2</c:v>
                </c:pt>
                <c:pt idx="4563">
                  <c:v>-1.7479999999999999E-2</c:v>
                </c:pt>
                <c:pt idx="4564">
                  <c:v>-1.7440000000000001E-2</c:v>
                </c:pt>
                <c:pt idx="4565">
                  <c:v>-1.7399999999999999E-2</c:v>
                </c:pt>
                <c:pt idx="4566">
                  <c:v>-1.736E-2</c:v>
                </c:pt>
                <c:pt idx="4567">
                  <c:v>-1.7319999999999999E-2</c:v>
                </c:pt>
                <c:pt idx="4568">
                  <c:v>-1.728E-2</c:v>
                </c:pt>
                <c:pt idx="4569">
                  <c:v>-1.7239999999999998E-2</c:v>
                </c:pt>
                <c:pt idx="4570">
                  <c:v>-1.72E-2</c:v>
                </c:pt>
                <c:pt idx="4571">
                  <c:v>-1.7160000000000002E-2</c:v>
                </c:pt>
                <c:pt idx="4572">
                  <c:v>-1.712E-2</c:v>
                </c:pt>
                <c:pt idx="4573">
                  <c:v>-1.7080000000000001E-2</c:v>
                </c:pt>
                <c:pt idx="4574">
                  <c:v>-1.704E-2</c:v>
                </c:pt>
                <c:pt idx="4575">
                  <c:v>-1.7000000000000001E-2</c:v>
                </c:pt>
                <c:pt idx="4576">
                  <c:v>-1.6959999999999999E-2</c:v>
                </c:pt>
                <c:pt idx="4577">
                  <c:v>-1.6920000000000001E-2</c:v>
                </c:pt>
                <c:pt idx="4578">
                  <c:v>-1.6879999999999999E-2</c:v>
                </c:pt>
                <c:pt idx="4579">
                  <c:v>-1.6840000000000001E-2</c:v>
                </c:pt>
                <c:pt idx="4580">
                  <c:v>-1.6799999999999999E-2</c:v>
                </c:pt>
                <c:pt idx="4581">
                  <c:v>-1.6760000000000001E-2</c:v>
                </c:pt>
                <c:pt idx="4582">
                  <c:v>-1.6719999999999999E-2</c:v>
                </c:pt>
                <c:pt idx="4583">
                  <c:v>-1.668E-2</c:v>
                </c:pt>
                <c:pt idx="4584">
                  <c:v>-1.6639999999999999E-2</c:v>
                </c:pt>
                <c:pt idx="4585">
                  <c:v>-1.66E-2</c:v>
                </c:pt>
                <c:pt idx="4586">
                  <c:v>-1.6559999999999998E-2</c:v>
                </c:pt>
                <c:pt idx="4587">
                  <c:v>-1.652E-2</c:v>
                </c:pt>
                <c:pt idx="4588">
                  <c:v>-1.6480000000000002E-2</c:v>
                </c:pt>
                <c:pt idx="4589">
                  <c:v>-1.644E-2</c:v>
                </c:pt>
                <c:pt idx="4590">
                  <c:v>-1.6400000000000001E-2</c:v>
                </c:pt>
                <c:pt idx="4591">
                  <c:v>-1.636E-2</c:v>
                </c:pt>
                <c:pt idx="4592">
                  <c:v>-1.6320000000000001E-2</c:v>
                </c:pt>
                <c:pt idx="4593">
                  <c:v>-1.6279999999999999E-2</c:v>
                </c:pt>
                <c:pt idx="4594">
                  <c:v>-1.6240000000000001E-2</c:v>
                </c:pt>
                <c:pt idx="4595">
                  <c:v>-1.6199999999999999E-2</c:v>
                </c:pt>
                <c:pt idx="4596">
                  <c:v>-1.6160000000000001E-2</c:v>
                </c:pt>
                <c:pt idx="4597">
                  <c:v>-1.6119999999999999E-2</c:v>
                </c:pt>
                <c:pt idx="4598">
                  <c:v>-1.6080000000000001E-2</c:v>
                </c:pt>
                <c:pt idx="4599">
                  <c:v>-1.6039999999999999E-2</c:v>
                </c:pt>
                <c:pt idx="4600">
                  <c:v>-1.6E-2</c:v>
                </c:pt>
                <c:pt idx="4601">
                  <c:v>-1.5959999999999998E-2</c:v>
                </c:pt>
                <c:pt idx="4602">
                  <c:v>-1.592E-2</c:v>
                </c:pt>
                <c:pt idx="4603">
                  <c:v>-1.5879999999999998E-2</c:v>
                </c:pt>
                <c:pt idx="4604">
                  <c:v>-1.584E-2</c:v>
                </c:pt>
                <c:pt idx="4605">
                  <c:v>-1.5800000000000002E-2</c:v>
                </c:pt>
                <c:pt idx="4606">
                  <c:v>-1.576E-2</c:v>
                </c:pt>
                <c:pt idx="4607">
                  <c:v>-1.5720000000000001E-2</c:v>
                </c:pt>
                <c:pt idx="4608">
                  <c:v>-1.5679999999999999E-2</c:v>
                </c:pt>
                <c:pt idx="4609">
                  <c:v>-1.5640000000000001E-2</c:v>
                </c:pt>
                <c:pt idx="4610">
                  <c:v>-1.5599999999999999E-2</c:v>
                </c:pt>
                <c:pt idx="4611">
                  <c:v>-1.5559999999999999E-2</c:v>
                </c:pt>
                <c:pt idx="4612">
                  <c:v>-1.5520000000000001E-2</c:v>
                </c:pt>
                <c:pt idx="4613">
                  <c:v>-1.5480000000000001E-2</c:v>
                </c:pt>
                <c:pt idx="4614">
                  <c:v>-1.5440000000000001E-2</c:v>
                </c:pt>
                <c:pt idx="4615">
                  <c:v>-1.54E-2</c:v>
                </c:pt>
                <c:pt idx="4616">
                  <c:v>-1.536E-2</c:v>
                </c:pt>
                <c:pt idx="4617">
                  <c:v>-1.532E-2</c:v>
                </c:pt>
                <c:pt idx="4618">
                  <c:v>-1.528E-2</c:v>
                </c:pt>
                <c:pt idx="4619">
                  <c:v>-1.524E-2</c:v>
                </c:pt>
                <c:pt idx="4620">
                  <c:v>-1.52E-2</c:v>
                </c:pt>
                <c:pt idx="4621">
                  <c:v>-1.516E-2</c:v>
                </c:pt>
                <c:pt idx="4622">
                  <c:v>-1.512E-2</c:v>
                </c:pt>
                <c:pt idx="4623">
                  <c:v>-1.508E-2</c:v>
                </c:pt>
                <c:pt idx="4624">
                  <c:v>-1.504E-2</c:v>
                </c:pt>
                <c:pt idx="4625">
                  <c:v>-1.4999999999999999E-2</c:v>
                </c:pt>
                <c:pt idx="4626">
                  <c:v>-1.4959999999999999E-2</c:v>
                </c:pt>
                <c:pt idx="4627">
                  <c:v>-1.4919999999999999E-2</c:v>
                </c:pt>
                <c:pt idx="4628">
                  <c:v>-1.4880000000000001E-2</c:v>
                </c:pt>
                <c:pt idx="4629">
                  <c:v>-1.4840000000000001E-2</c:v>
                </c:pt>
                <c:pt idx="4630">
                  <c:v>-1.4800000000000001E-2</c:v>
                </c:pt>
                <c:pt idx="4631">
                  <c:v>-1.4760000000000001E-2</c:v>
                </c:pt>
                <c:pt idx="4632">
                  <c:v>-1.472E-2</c:v>
                </c:pt>
                <c:pt idx="4633">
                  <c:v>-1.468E-2</c:v>
                </c:pt>
                <c:pt idx="4634">
                  <c:v>-1.464E-2</c:v>
                </c:pt>
                <c:pt idx="4635">
                  <c:v>-1.46E-2</c:v>
                </c:pt>
                <c:pt idx="4636">
                  <c:v>-1.456E-2</c:v>
                </c:pt>
                <c:pt idx="4637">
                  <c:v>-1.452E-2</c:v>
                </c:pt>
                <c:pt idx="4638">
                  <c:v>-1.448E-2</c:v>
                </c:pt>
                <c:pt idx="4639">
                  <c:v>-1.444E-2</c:v>
                </c:pt>
                <c:pt idx="4640">
                  <c:v>-1.44E-2</c:v>
                </c:pt>
                <c:pt idx="4641">
                  <c:v>-1.436E-2</c:v>
                </c:pt>
                <c:pt idx="4642">
                  <c:v>-1.4319999999999999E-2</c:v>
                </c:pt>
                <c:pt idx="4643">
                  <c:v>-1.4279999999999999E-2</c:v>
                </c:pt>
                <c:pt idx="4644">
                  <c:v>-1.4239999999999999E-2</c:v>
                </c:pt>
                <c:pt idx="4645">
                  <c:v>-1.4200000000000001E-2</c:v>
                </c:pt>
                <c:pt idx="4646">
                  <c:v>-1.4160000000000001E-2</c:v>
                </c:pt>
                <c:pt idx="4647">
                  <c:v>-1.4120000000000001E-2</c:v>
                </c:pt>
                <c:pt idx="4648">
                  <c:v>-1.4080000000000001E-2</c:v>
                </c:pt>
                <c:pt idx="4649">
                  <c:v>-1.404E-2</c:v>
                </c:pt>
                <c:pt idx="4650">
                  <c:v>-1.4E-2</c:v>
                </c:pt>
                <c:pt idx="4651">
                  <c:v>-1.396E-2</c:v>
                </c:pt>
                <c:pt idx="4652">
                  <c:v>-1.392E-2</c:v>
                </c:pt>
                <c:pt idx="4653">
                  <c:v>-1.388E-2</c:v>
                </c:pt>
                <c:pt idx="4654">
                  <c:v>-1.384E-2</c:v>
                </c:pt>
                <c:pt idx="4655">
                  <c:v>-1.38E-2</c:v>
                </c:pt>
                <c:pt idx="4656">
                  <c:v>-1.376E-2</c:v>
                </c:pt>
                <c:pt idx="4657">
                  <c:v>-1.372E-2</c:v>
                </c:pt>
                <c:pt idx="4658">
                  <c:v>-1.3679999999999999E-2</c:v>
                </c:pt>
                <c:pt idx="4659">
                  <c:v>-1.3639999999999999E-2</c:v>
                </c:pt>
                <c:pt idx="4660">
                  <c:v>-1.3599999999999999E-2</c:v>
                </c:pt>
                <c:pt idx="4661">
                  <c:v>-1.3559999999999999E-2</c:v>
                </c:pt>
                <c:pt idx="4662">
                  <c:v>-1.3520000000000001E-2</c:v>
                </c:pt>
                <c:pt idx="4663">
                  <c:v>-1.3480000000000001E-2</c:v>
                </c:pt>
                <c:pt idx="4664">
                  <c:v>-1.3440000000000001E-2</c:v>
                </c:pt>
                <c:pt idx="4665">
                  <c:v>-1.34E-2</c:v>
                </c:pt>
                <c:pt idx="4666">
                  <c:v>-1.336E-2</c:v>
                </c:pt>
                <c:pt idx="4667">
                  <c:v>-1.332E-2</c:v>
                </c:pt>
                <c:pt idx="4668">
                  <c:v>-1.328E-2</c:v>
                </c:pt>
                <c:pt idx="4669">
                  <c:v>-1.324E-2</c:v>
                </c:pt>
                <c:pt idx="4670">
                  <c:v>-1.32E-2</c:v>
                </c:pt>
                <c:pt idx="4671">
                  <c:v>-1.316E-2</c:v>
                </c:pt>
                <c:pt idx="4672">
                  <c:v>-1.312E-2</c:v>
                </c:pt>
                <c:pt idx="4673">
                  <c:v>-1.308E-2</c:v>
                </c:pt>
                <c:pt idx="4674">
                  <c:v>-1.304E-2</c:v>
                </c:pt>
                <c:pt idx="4675">
                  <c:v>-1.2999999999999999E-2</c:v>
                </c:pt>
                <c:pt idx="4676">
                  <c:v>-1.2959999999999999E-2</c:v>
                </c:pt>
                <c:pt idx="4677">
                  <c:v>-1.2919999999999999E-2</c:v>
                </c:pt>
                <c:pt idx="4678">
                  <c:v>-1.2880000000000001E-2</c:v>
                </c:pt>
                <c:pt idx="4679">
                  <c:v>-1.2840000000000001E-2</c:v>
                </c:pt>
                <c:pt idx="4680">
                  <c:v>-1.2800000000000001E-2</c:v>
                </c:pt>
                <c:pt idx="4681">
                  <c:v>-1.2760000000000001E-2</c:v>
                </c:pt>
                <c:pt idx="4682">
                  <c:v>-1.272E-2</c:v>
                </c:pt>
                <c:pt idx="4683">
                  <c:v>-1.268E-2</c:v>
                </c:pt>
                <c:pt idx="4684">
                  <c:v>-1.264E-2</c:v>
                </c:pt>
                <c:pt idx="4685">
                  <c:v>-1.26E-2</c:v>
                </c:pt>
                <c:pt idx="4686">
                  <c:v>-1.256E-2</c:v>
                </c:pt>
                <c:pt idx="4687">
                  <c:v>-1.252E-2</c:v>
                </c:pt>
                <c:pt idx="4688">
                  <c:v>-1.248E-2</c:v>
                </c:pt>
                <c:pt idx="4689">
                  <c:v>-1.244E-2</c:v>
                </c:pt>
                <c:pt idx="4690">
                  <c:v>-1.24E-2</c:v>
                </c:pt>
                <c:pt idx="4691">
                  <c:v>-1.2359999999999999E-2</c:v>
                </c:pt>
                <c:pt idx="4692">
                  <c:v>-1.2319999999999999E-2</c:v>
                </c:pt>
                <c:pt idx="4693">
                  <c:v>-1.2279999999999999E-2</c:v>
                </c:pt>
                <c:pt idx="4694">
                  <c:v>-1.2239999999999999E-2</c:v>
                </c:pt>
                <c:pt idx="4695">
                  <c:v>-1.2200000000000001E-2</c:v>
                </c:pt>
                <c:pt idx="4696">
                  <c:v>-1.2160000000000001E-2</c:v>
                </c:pt>
                <c:pt idx="4697">
                  <c:v>-1.2120000000000001E-2</c:v>
                </c:pt>
                <c:pt idx="4698">
                  <c:v>-1.208E-2</c:v>
                </c:pt>
                <c:pt idx="4699">
                  <c:v>-1.204E-2</c:v>
                </c:pt>
                <c:pt idx="4700">
                  <c:v>-1.2E-2</c:v>
                </c:pt>
                <c:pt idx="4701">
                  <c:v>-1.196E-2</c:v>
                </c:pt>
                <c:pt idx="4702">
                  <c:v>-1.192E-2</c:v>
                </c:pt>
                <c:pt idx="4703">
                  <c:v>-1.188E-2</c:v>
                </c:pt>
                <c:pt idx="4704">
                  <c:v>-1.184E-2</c:v>
                </c:pt>
                <c:pt idx="4705">
                  <c:v>-1.18E-2</c:v>
                </c:pt>
                <c:pt idx="4706">
                  <c:v>-1.176E-2</c:v>
                </c:pt>
                <c:pt idx="4707">
                  <c:v>-1.172E-2</c:v>
                </c:pt>
                <c:pt idx="4708">
                  <c:v>-1.1679999999999999E-2</c:v>
                </c:pt>
                <c:pt idx="4709">
                  <c:v>-1.1639999999999999E-2</c:v>
                </c:pt>
                <c:pt idx="4710">
                  <c:v>-1.1599999999999999E-2</c:v>
                </c:pt>
                <c:pt idx="4711">
                  <c:v>-1.1560000000000001E-2</c:v>
                </c:pt>
                <c:pt idx="4712">
                  <c:v>-1.1520000000000001E-2</c:v>
                </c:pt>
                <c:pt idx="4713">
                  <c:v>-1.1480000000000001E-2</c:v>
                </c:pt>
                <c:pt idx="4714">
                  <c:v>-1.1440000000000001E-2</c:v>
                </c:pt>
                <c:pt idx="4715">
                  <c:v>-1.14E-2</c:v>
                </c:pt>
                <c:pt idx="4716">
                  <c:v>-1.136E-2</c:v>
                </c:pt>
                <c:pt idx="4717">
                  <c:v>-1.132E-2</c:v>
                </c:pt>
                <c:pt idx="4718">
                  <c:v>-1.128E-2</c:v>
                </c:pt>
                <c:pt idx="4719">
                  <c:v>-1.124E-2</c:v>
                </c:pt>
                <c:pt idx="4720">
                  <c:v>-1.12E-2</c:v>
                </c:pt>
                <c:pt idx="4721">
                  <c:v>-1.116E-2</c:v>
                </c:pt>
                <c:pt idx="4722">
                  <c:v>-1.112E-2</c:v>
                </c:pt>
                <c:pt idx="4723">
                  <c:v>-1.108E-2</c:v>
                </c:pt>
                <c:pt idx="4724">
                  <c:v>-1.1039999999999999E-2</c:v>
                </c:pt>
                <c:pt idx="4725">
                  <c:v>-1.0999999999999999E-2</c:v>
                </c:pt>
                <c:pt idx="4726">
                  <c:v>-1.0959999999999999E-2</c:v>
                </c:pt>
                <c:pt idx="4727">
                  <c:v>-1.0919999999999999E-2</c:v>
                </c:pt>
                <c:pt idx="4728">
                  <c:v>-1.0880000000000001E-2</c:v>
                </c:pt>
                <c:pt idx="4729">
                  <c:v>-1.0840000000000001E-2</c:v>
                </c:pt>
                <c:pt idx="4730">
                  <c:v>-1.0800000000000001E-2</c:v>
                </c:pt>
                <c:pt idx="4731">
                  <c:v>-1.076E-2</c:v>
                </c:pt>
                <c:pt idx="4732">
                  <c:v>-1.072E-2</c:v>
                </c:pt>
                <c:pt idx="4733">
                  <c:v>-1.068E-2</c:v>
                </c:pt>
                <c:pt idx="4734">
                  <c:v>-1.064E-2</c:v>
                </c:pt>
                <c:pt idx="4735">
                  <c:v>-1.06E-2</c:v>
                </c:pt>
                <c:pt idx="4736">
                  <c:v>-1.056E-2</c:v>
                </c:pt>
                <c:pt idx="4737">
                  <c:v>-1.052E-2</c:v>
                </c:pt>
                <c:pt idx="4738">
                  <c:v>-1.048E-2</c:v>
                </c:pt>
                <c:pt idx="4739">
                  <c:v>-1.044E-2</c:v>
                </c:pt>
                <c:pt idx="4740">
                  <c:v>-1.04E-2</c:v>
                </c:pt>
                <c:pt idx="4741">
                  <c:v>-1.0359999999999999E-2</c:v>
                </c:pt>
                <c:pt idx="4742">
                  <c:v>-1.0319999999999999E-2</c:v>
                </c:pt>
                <c:pt idx="4743">
                  <c:v>-1.0279999999999999E-2</c:v>
                </c:pt>
                <c:pt idx="4744">
                  <c:v>-1.0240000000000001E-2</c:v>
                </c:pt>
                <c:pt idx="4745">
                  <c:v>-1.0200000000000001E-2</c:v>
                </c:pt>
                <c:pt idx="4746">
                  <c:v>-1.0160000000000001E-2</c:v>
                </c:pt>
                <c:pt idx="4747">
                  <c:v>-1.0120000000000001E-2</c:v>
                </c:pt>
                <c:pt idx="4748">
                  <c:v>-1.008E-2</c:v>
                </c:pt>
                <c:pt idx="4749">
                  <c:v>-1.004E-2</c:v>
                </c:pt>
                <c:pt idx="4750">
                  <c:v>-0.01</c:v>
                </c:pt>
                <c:pt idx="4751">
                  <c:v>-9.9600000000000001E-3</c:v>
                </c:pt>
                <c:pt idx="4752">
                  <c:v>-9.92E-3</c:v>
                </c:pt>
                <c:pt idx="4753">
                  <c:v>-9.8799999999999999E-3</c:v>
                </c:pt>
                <c:pt idx="4754">
                  <c:v>-9.8399999999999998E-3</c:v>
                </c:pt>
                <c:pt idx="4755">
                  <c:v>-9.7999999999999997E-3</c:v>
                </c:pt>
                <c:pt idx="4756">
                  <c:v>-9.7599999999999996E-3</c:v>
                </c:pt>
                <c:pt idx="4757">
                  <c:v>-9.7199999999999995E-3</c:v>
                </c:pt>
                <c:pt idx="4758">
                  <c:v>-9.6799999999999994E-3</c:v>
                </c:pt>
                <c:pt idx="4759">
                  <c:v>-9.6399999999999993E-3</c:v>
                </c:pt>
                <c:pt idx="4760">
                  <c:v>-9.5999999999999992E-3</c:v>
                </c:pt>
                <c:pt idx="4761">
                  <c:v>-9.5600000000000008E-3</c:v>
                </c:pt>
                <c:pt idx="4762">
                  <c:v>-9.5200000000000007E-3</c:v>
                </c:pt>
                <c:pt idx="4763">
                  <c:v>-9.4800000000000006E-3</c:v>
                </c:pt>
                <c:pt idx="4764">
                  <c:v>-9.4400000000000005E-3</c:v>
                </c:pt>
                <c:pt idx="4765">
                  <c:v>-9.4000000000000004E-3</c:v>
                </c:pt>
                <c:pt idx="4766">
                  <c:v>-9.3600000000000003E-3</c:v>
                </c:pt>
                <c:pt idx="4767">
                  <c:v>-9.3200000000000002E-3</c:v>
                </c:pt>
                <c:pt idx="4768">
                  <c:v>-9.2800000000000001E-3</c:v>
                </c:pt>
                <c:pt idx="4769">
                  <c:v>-9.2399999999999999E-3</c:v>
                </c:pt>
                <c:pt idx="4770">
                  <c:v>-9.1999999999999998E-3</c:v>
                </c:pt>
                <c:pt idx="4771">
                  <c:v>-9.1599999999999997E-3</c:v>
                </c:pt>
                <c:pt idx="4772">
                  <c:v>-9.1199999999999996E-3</c:v>
                </c:pt>
                <c:pt idx="4773">
                  <c:v>-9.0799999999999995E-3</c:v>
                </c:pt>
                <c:pt idx="4774">
                  <c:v>-9.0399999999999994E-3</c:v>
                </c:pt>
                <c:pt idx="4775">
                  <c:v>-8.9999999999999993E-3</c:v>
                </c:pt>
                <c:pt idx="4776">
                  <c:v>-8.9599999999999992E-3</c:v>
                </c:pt>
                <c:pt idx="4777">
                  <c:v>-8.9200000000000008E-3</c:v>
                </c:pt>
                <c:pt idx="4778">
                  <c:v>-8.8800000000000007E-3</c:v>
                </c:pt>
                <c:pt idx="4779">
                  <c:v>-8.8400000000000006E-3</c:v>
                </c:pt>
                <c:pt idx="4780">
                  <c:v>-8.8000000000000005E-3</c:v>
                </c:pt>
                <c:pt idx="4781">
                  <c:v>-8.7600000000000004E-3</c:v>
                </c:pt>
                <c:pt idx="4782">
                  <c:v>-8.7200000000000003E-3</c:v>
                </c:pt>
                <c:pt idx="4783">
                  <c:v>-8.6800000000000002E-3</c:v>
                </c:pt>
                <c:pt idx="4784">
                  <c:v>-8.6400000000000001E-3</c:v>
                </c:pt>
                <c:pt idx="4785">
                  <c:v>-8.6E-3</c:v>
                </c:pt>
                <c:pt idx="4786">
                  <c:v>-8.5599999999999999E-3</c:v>
                </c:pt>
                <c:pt idx="4787">
                  <c:v>-8.5199999999999998E-3</c:v>
                </c:pt>
                <c:pt idx="4788">
                  <c:v>-8.4799999999999997E-3</c:v>
                </c:pt>
                <c:pt idx="4789">
                  <c:v>-8.4399999999999996E-3</c:v>
                </c:pt>
                <c:pt idx="4790">
                  <c:v>-8.3999999999999995E-3</c:v>
                </c:pt>
                <c:pt idx="4791">
                  <c:v>-8.3599999999999994E-3</c:v>
                </c:pt>
                <c:pt idx="4792">
                  <c:v>-8.3199999999999993E-3</c:v>
                </c:pt>
                <c:pt idx="4793">
                  <c:v>-8.2799999999999992E-3</c:v>
                </c:pt>
                <c:pt idx="4794">
                  <c:v>-8.2400000000000008E-3</c:v>
                </c:pt>
                <c:pt idx="4795">
                  <c:v>-8.2000000000000007E-3</c:v>
                </c:pt>
                <c:pt idx="4796">
                  <c:v>-8.1600000000000006E-3</c:v>
                </c:pt>
                <c:pt idx="4797">
                  <c:v>-8.1200000000000005E-3</c:v>
                </c:pt>
                <c:pt idx="4798">
                  <c:v>-8.0800000000000004E-3</c:v>
                </c:pt>
                <c:pt idx="4799">
                  <c:v>-8.0400000000000003E-3</c:v>
                </c:pt>
                <c:pt idx="4800">
                  <c:v>-8.0000000000000002E-3</c:v>
                </c:pt>
                <c:pt idx="4801">
                  <c:v>-7.9600000000000001E-3</c:v>
                </c:pt>
                <c:pt idx="4802">
                  <c:v>-7.92E-3</c:v>
                </c:pt>
                <c:pt idx="4803">
                  <c:v>-7.8799999999999999E-3</c:v>
                </c:pt>
                <c:pt idx="4804">
                  <c:v>-7.8399999999999997E-3</c:v>
                </c:pt>
                <c:pt idx="4805">
                  <c:v>-7.7999999999999996E-3</c:v>
                </c:pt>
                <c:pt idx="4806">
                  <c:v>-7.7600000000000004E-3</c:v>
                </c:pt>
                <c:pt idx="4807">
                  <c:v>-7.7200000000000003E-3</c:v>
                </c:pt>
                <c:pt idx="4808">
                  <c:v>-7.6800000000000002E-3</c:v>
                </c:pt>
                <c:pt idx="4809">
                  <c:v>-7.6400000000000001E-3</c:v>
                </c:pt>
                <c:pt idx="4810">
                  <c:v>-7.6E-3</c:v>
                </c:pt>
                <c:pt idx="4811">
                  <c:v>-7.5599999999999999E-3</c:v>
                </c:pt>
                <c:pt idx="4812">
                  <c:v>-7.5199999999999998E-3</c:v>
                </c:pt>
                <c:pt idx="4813">
                  <c:v>-7.4799999999999997E-3</c:v>
                </c:pt>
                <c:pt idx="4814">
                  <c:v>-7.4400000000000004E-3</c:v>
                </c:pt>
                <c:pt idx="4815">
                  <c:v>-7.4000000000000003E-3</c:v>
                </c:pt>
                <c:pt idx="4816">
                  <c:v>-7.3600000000000002E-3</c:v>
                </c:pt>
                <c:pt idx="4817">
                  <c:v>-7.3200000000000001E-3</c:v>
                </c:pt>
                <c:pt idx="4818">
                  <c:v>-7.28E-3</c:v>
                </c:pt>
                <c:pt idx="4819">
                  <c:v>-7.2399999999999999E-3</c:v>
                </c:pt>
                <c:pt idx="4820">
                  <c:v>-7.1999999999999998E-3</c:v>
                </c:pt>
                <c:pt idx="4821">
                  <c:v>-7.1599999999999997E-3</c:v>
                </c:pt>
                <c:pt idx="4822">
                  <c:v>-7.1199999999999996E-3</c:v>
                </c:pt>
                <c:pt idx="4823">
                  <c:v>-7.0800000000000004E-3</c:v>
                </c:pt>
                <c:pt idx="4824">
                  <c:v>-7.0400000000000003E-3</c:v>
                </c:pt>
                <c:pt idx="4825">
                  <c:v>-7.0000000000000001E-3</c:v>
                </c:pt>
                <c:pt idx="4826">
                  <c:v>-6.96E-3</c:v>
                </c:pt>
                <c:pt idx="4827">
                  <c:v>-6.9199999999999999E-3</c:v>
                </c:pt>
                <c:pt idx="4828">
                  <c:v>-6.8799999999999998E-3</c:v>
                </c:pt>
                <c:pt idx="4829">
                  <c:v>-6.8399999999999997E-3</c:v>
                </c:pt>
                <c:pt idx="4830">
                  <c:v>-6.7999999999999996E-3</c:v>
                </c:pt>
                <c:pt idx="4831">
                  <c:v>-6.7600000000000004E-3</c:v>
                </c:pt>
                <c:pt idx="4832">
                  <c:v>-6.7200000000000003E-3</c:v>
                </c:pt>
                <c:pt idx="4833">
                  <c:v>-6.6800000000000002E-3</c:v>
                </c:pt>
                <c:pt idx="4834">
                  <c:v>-6.6400000000000001E-3</c:v>
                </c:pt>
                <c:pt idx="4835">
                  <c:v>-6.6E-3</c:v>
                </c:pt>
                <c:pt idx="4836">
                  <c:v>-6.5599999999999999E-3</c:v>
                </c:pt>
                <c:pt idx="4837">
                  <c:v>-6.5199999999999998E-3</c:v>
                </c:pt>
                <c:pt idx="4838">
                  <c:v>-6.4799999999999996E-3</c:v>
                </c:pt>
                <c:pt idx="4839">
                  <c:v>-6.4400000000000004E-3</c:v>
                </c:pt>
                <c:pt idx="4840">
                  <c:v>-6.4000000000000003E-3</c:v>
                </c:pt>
                <c:pt idx="4841">
                  <c:v>-6.3600000000000002E-3</c:v>
                </c:pt>
                <c:pt idx="4842">
                  <c:v>-6.3200000000000001E-3</c:v>
                </c:pt>
                <c:pt idx="4843">
                  <c:v>-6.28E-3</c:v>
                </c:pt>
                <c:pt idx="4844">
                  <c:v>-6.2399999999999999E-3</c:v>
                </c:pt>
                <c:pt idx="4845">
                  <c:v>-6.1999999999999998E-3</c:v>
                </c:pt>
                <c:pt idx="4846">
                  <c:v>-6.1599999999999997E-3</c:v>
                </c:pt>
                <c:pt idx="4847">
                  <c:v>-6.1199999999999996E-3</c:v>
                </c:pt>
                <c:pt idx="4848">
                  <c:v>-6.0800000000000003E-3</c:v>
                </c:pt>
                <c:pt idx="4849">
                  <c:v>-6.0400000000000002E-3</c:v>
                </c:pt>
                <c:pt idx="4850">
                  <c:v>-6.0000000000000001E-3</c:v>
                </c:pt>
                <c:pt idx="4851">
                  <c:v>-5.96E-3</c:v>
                </c:pt>
                <c:pt idx="4852">
                  <c:v>-5.9199999999999999E-3</c:v>
                </c:pt>
                <c:pt idx="4853">
                  <c:v>-5.8799999999999998E-3</c:v>
                </c:pt>
                <c:pt idx="4854">
                  <c:v>-5.8399999999999997E-3</c:v>
                </c:pt>
                <c:pt idx="4855">
                  <c:v>-5.7999999999999996E-3</c:v>
                </c:pt>
                <c:pt idx="4856">
                  <c:v>-5.7600000000000004E-3</c:v>
                </c:pt>
                <c:pt idx="4857">
                  <c:v>-5.7200000000000003E-3</c:v>
                </c:pt>
                <c:pt idx="4858">
                  <c:v>-5.6800000000000002E-3</c:v>
                </c:pt>
                <c:pt idx="4859">
                  <c:v>-5.64E-3</c:v>
                </c:pt>
                <c:pt idx="4860">
                  <c:v>-5.5999999999999999E-3</c:v>
                </c:pt>
                <c:pt idx="4861">
                  <c:v>-5.5599999999999998E-3</c:v>
                </c:pt>
                <c:pt idx="4862">
                  <c:v>-5.5199999999999997E-3</c:v>
                </c:pt>
                <c:pt idx="4863">
                  <c:v>-5.4799999999999996E-3</c:v>
                </c:pt>
                <c:pt idx="4864">
                  <c:v>-5.4400000000000004E-3</c:v>
                </c:pt>
                <c:pt idx="4865">
                  <c:v>-5.4000000000000003E-3</c:v>
                </c:pt>
                <c:pt idx="4866">
                  <c:v>-5.3600000000000002E-3</c:v>
                </c:pt>
                <c:pt idx="4867">
                  <c:v>-5.3200000000000001E-3</c:v>
                </c:pt>
                <c:pt idx="4868">
                  <c:v>-5.28E-3</c:v>
                </c:pt>
                <c:pt idx="4869">
                  <c:v>-5.2399999999999999E-3</c:v>
                </c:pt>
                <c:pt idx="4870">
                  <c:v>-5.1999999999999998E-3</c:v>
                </c:pt>
                <c:pt idx="4871">
                  <c:v>-5.1599999999999997E-3</c:v>
                </c:pt>
                <c:pt idx="4872">
                  <c:v>-5.1200000000000004E-3</c:v>
                </c:pt>
                <c:pt idx="4873">
                  <c:v>-5.0800000000000003E-3</c:v>
                </c:pt>
                <c:pt idx="4874">
                  <c:v>-5.0400000000000002E-3</c:v>
                </c:pt>
                <c:pt idx="4875">
                  <c:v>-5.0000000000000001E-3</c:v>
                </c:pt>
                <c:pt idx="4876">
                  <c:v>-4.96E-3</c:v>
                </c:pt>
                <c:pt idx="4877">
                  <c:v>-4.9199999999999999E-3</c:v>
                </c:pt>
                <c:pt idx="4878">
                  <c:v>-4.8799999999999998E-3</c:v>
                </c:pt>
                <c:pt idx="4879">
                  <c:v>-4.8399999999999997E-3</c:v>
                </c:pt>
                <c:pt idx="4880">
                  <c:v>-4.7999999999999996E-3</c:v>
                </c:pt>
                <c:pt idx="4881">
                  <c:v>-4.7600000000000003E-3</c:v>
                </c:pt>
                <c:pt idx="4882">
                  <c:v>-4.7200000000000002E-3</c:v>
                </c:pt>
                <c:pt idx="4883">
                  <c:v>-4.6800000000000001E-3</c:v>
                </c:pt>
                <c:pt idx="4884">
                  <c:v>-4.64E-3</c:v>
                </c:pt>
                <c:pt idx="4885">
                  <c:v>-4.5999999999999999E-3</c:v>
                </c:pt>
                <c:pt idx="4886">
                  <c:v>-4.5599999999999998E-3</c:v>
                </c:pt>
                <c:pt idx="4887">
                  <c:v>-4.5199999999999997E-3</c:v>
                </c:pt>
                <c:pt idx="4888">
                  <c:v>-4.4799999999999996E-3</c:v>
                </c:pt>
                <c:pt idx="4889">
                  <c:v>-4.4400000000000004E-3</c:v>
                </c:pt>
                <c:pt idx="4890">
                  <c:v>-4.4000000000000003E-3</c:v>
                </c:pt>
                <c:pt idx="4891">
                  <c:v>-4.3600000000000002E-3</c:v>
                </c:pt>
                <c:pt idx="4892">
                  <c:v>-4.3200000000000001E-3</c:v>
                </c:pt>
                <c:pt idx="4893">
                  <c:v>-4.28E-3</c:v>
                </c:pt>
                <c:pt idx="4894">
                  <c:v>-4.2399999999999998E-3</c:v>
                </c:pt>
                <c:pt idx="4895">
                  <c:v>-4.1999999999999997E-3</c:v>
                </c:pt>
                <c:pt idx="4896">
                  <c:v>-4.1599999999999996E-3</c:v>
                </c:pt>
                <c:pt idx="4897">
                  <c:v>-4.1200000000000004E-3</c:v>
                </c:pt>
                <c:pt idx="4898">
                  <c:v>-4.0800000000000003E-3</c:v>
                </c:pt>
                <c:pt idx="4899">
                  <c:v>-4.0400000000000002E-3</c:v>
                </c:pt>
                <c:pt idx="4900">
                  <c:v>-4.0000000000000001E-3</c:v>
                </c:pt>
                <c:pt idx="4901">
                  <c:v>-3.96E-3</c:v>
                </c:pt>
                <c:pt idx="4902">
                  <c:v>-3.9199999999999999E-3</c:v>
                </c:pt>
                <c:pt idx="4903">
                  <c:v>-3.8800000000000002E-3</c:v>
                </c:pt>
                <c:pt idx="4904">
                  <c:v>-3.8400000000000001E-3</c:v>
                </c:pt>
                <c:pt idx="4905">
                  <c:v>-3.8E-3</c:v>
                </c:pt>
                <c:pt idx="4906">
                  <c:v>-3.7599999999999999E-3</c:v>
                </c:pt>
                <c:pt idx="4907">
                  <c:v>-3.7200000000000002E-3</c:v>
                </c:pt>
                <c:pt idx="4908">
                  <c:v>-3.6800000000000001E-3</c:v>
                </c:pt>
                <c:pt idx="4909">
                  <c:v>-3.64E-3</c:v>
                </c:pt>
                <c:pt idx="4910">
                  <c:v>-3.5999999999999999E-3</c:v>
                </c:pt>
                <c:pt idx="4911">
                  <c:v>-3.5599999999999998E-3</c:v>
                </c:pt>
                <c:pt idx="4912">
                  <c:v>-3.5200000000000001E-3</c:v>
                </c:pt>
                <c:pt idx="4913">
                  <c:v>-3.48E-3</c:v>
                </c:pt>
                <c:pt idx="4914">
                  <c:v>-3.4399999999999999E-3</c:v>
                </c:pt>
                <c:pt idx="4915">
                  <c:v>-3.3999999999999998E-3</c:v>
                </c:pt>
                <c:pt idx="4916">
                  <c:v>-3.3600000000000001E-3</c:v>
                </c:pt>
                <c:pt idx="4917">
                  <c:v>-3.32E-3</c:v>
                </c:pt>
                <c:pt idx="4918">
                  <c:v>-3.2799999999999999E-3</c:v>
                </c:pt>
                <c:pt idx="4919">
                  <c:v>-3.2399999999999998E-3</c:v>
                </c:pt>
                <c:pt idx="4920">
                  <c:v>-3.2000000000000002E-3</c:v>
                </c:pt>
                <c:pt idx="4921">
                  <c:v>-3.16E-3</c:v>
                </c:pt>
                <c:pt idx="4922">
                  <c:v>-3.1199999999999999E-3</c:v>
                </c:pt>
                <c:pt idx="4923">
                  <c:v>-3.0799999999999998E-3</c:v>
                </c:pt>
                <c:pt idx="4924">
                  <c:v>-3.0400000000000002E-3</c:v>
                </c:pt>
                <c:pt idx="4925">
                  <c:v>-3.0000000000000001E-3</c:v>
                </c:pt>
                <c:pt idx="4926">
                  <c:v>-2.96E-3</c:v>
                </c:pt>
                <c:pt idx="4927">
                  <c:v>-2.9199999999999999E-3</c:v>
                </c:pt>
                <c:pt idx="4928">
                  <c:v>-2.8800000000000002E-3</c:v>
                </c:pt>
                <c:pt idx="4929">
                  <c:v>-2.8400000000000001E-3</c:v>
                </c:pt>
                <c:pt idx="4930">
                  <c:v>-2.8E-3</c:v>
                </c:pt>
                <c:pt idx="4931">
                  <c:v>-2.7599999999999999E-3</c:v>
                </c:pt>
                <c:pt idx="4932">
                  <c:v>-2.7200000000000002E-3</c:v>
                </c:pt>
                <c:pt idx="4933">
                  <c:v>-2.6800000000000001E-3</c:v>
                </c:pt>
                <c:pt idx="4934">
                  <c:v>-2.64E-3</c:v>
                </c:pt>
                <c:pt idx="4935">
                  <c:v>-2.5999999999999999E-3</c:v>
                </c:pt>
                <c:pt idx="4936">
                  <c:v>-2.5600000000000002E-3</c:v>
                </c:pt>
                <c:pt idx="4937">
                  <c:v>-2.5200000000000001E-3</c:v>
                </c:pt>
                <c:pt idx="4938">
                  <c:v>-2.48E-3</c:v>
                </c:pt>
                <c:pt idx="4939">
                  <c:v>-2.4399999999999999E-3</c:v>
                </c:pt>
                <c:pt idx="4940">
                  <c:v>-2.3999999999999998E-3</c:v>
                </c:pt>
                <c:pt idx="4941">
                  <c:v>-2.3600000000000001E-3</c:v>
                </c:pt>
                <c:pt idx="4942">
                  <c:v>-2.32E-3</c:v>
                </c:pt>
                <c:pt idx="4943">
                  <c:v>-2.2799999999999999E-3</c:v>
                </c:pt>
                <c:pt idx="4944">
                  <c:v>-2.2399999999999998E-3</c:v>
                </c:pt>
                <c:pt idx="4945">
                  <c:v>-2.2000000000000001E-3</c:v>
                </c:pt>
                <c:pt idx="4946">
                  <c:v>-2.16E-3</c:v>
                </c:pt>
                <c:pt idx="4947">
                  <c:v>-2.1199999999999999E-3</c:v>
                </c:pt>
                <c:pt idx="4948">
                  <c:v>-2.0799999999999998E-3</c:v>
                </c:pt>
                <c:pt idx="4949">
                  <c:v>-2.0400000000000001E-3</c:v>
                </c:pt>
                <c:pt idx="4950">
                  <c:v>-2E-3</c:v>
                </c:pt>
                <c:pt idx="4951">
                  <c:v>-1.9599999999999999E-3</c:v>
                </c:pt>
                <c:pt idx="4952">
                  <c:v>-1.92E-3</c:v>
                </c:pt>
                <c:pt idx="4953">
                  <c:v>-1.8799999999999999E-3</c:v>
                </c:pt>
                <c:pt idx="4954">
                  <c:v>-1.8400000000000001E-3</c:v>
                </c:pt>
                <c:pt idx="4955">
                  <c:v>-1.8E-3</c:v>
                </c:pt>
                <c:pt idx="4956">
                  <c:v>-1.7600000000000001E-3</c:v>
                </c:pt>
                <c:pt idx="4957">
                  <c:v>-1.72E-3</c:v>
                </c:pt>
                <c:pt idx="4958">
                  <c:v>-1.6800000000000001E-3</c:v>
                </c:pt>
                <c:pt idx="4959">
                  <c:v>-1.64E-3</c:v>
                </c:pt>
                <c:pt idx="4960">
                  <c:v>-1.6000000000000001E-3</c:v>
                </c:pt>
                <c:pt idx="4961">
                  <c:v>-1.56E-3</c:v>
                </c:pt>
                <c:pt idx="4962">
                  <c:v>-1.5200000000000001E-3</c:v>
                </c:pt>
                <c:pt idx="4963">
                  <c:v>-1.48E-3</c:v>
                </c:pt>
                <c:pt idx="4964">
                  <c:v>-1.4400000000000001E-3</c:v>
                </c:pt>
                <c:pt idx="4965">
                  <c:v>-1.4E-3</c:v>
                </c:pt>
                <c:pt idx="4966">
                  <c:v>-1.3600000000000001E-3</c:v>
                </c:pt>
                <c:pt idx="4967">
                  <c:v>-1.32E-3</c:v>
                </c:pt>
                <c:pt idx="4968">
                  <c:v>-1.2800000000000001E-3</c:v>
                </c:pt>
                <c:pt idx="4969">
                  <c:v>-1.24E-3</c:v>
                </c:pt>
                <c:pt idx="4970">
                  <c:v>-1.1999999999999999E-3</c:v>
                </c:pt>
                <c:pt idx="4971">
                  <c:v>-1.16E-3</c:v>
                </c:pt>
                <c:pt idx="4972">
                  <c:v>-1.1199999999999999E-3</c:v>
                </c:pt>
                <c:pt idx="4973">
                  <c:v>-1.08E-3</c:v>
                </c:pt>
                <c:pt idx="4974">
                  <c:v>-1.0399999999999999E-3</c:v>
                </c:pt>
                <c:pt idx="4975">
                  <c:v>-1E-3</c:v>
                </c:pt>
                <c:pt idx="4976">
                  <c:v>-9.6000000000000002E-4</c:v>
                </c:pt>
                <c:pt idx="4977">
                  <c:v>-9.2000000000000003E-4</c:v>
                </c:pt>
                <c:pt idx="4978">
                  <c:v>-8.8000000000000003E-4</c:v>
                </c:pt>
                <c:pt idx="4979">
                  <c:v>-8.4000000000000003E-4</c:v>
                </c:pt>
                <c:pt idx="4980">
                  <c:v>-8.0000000000000004E-4</c:v>
                </c:pt>
                <c:pt idx="4981">
                  <c:v>-7.6000000000000004E-4</c:v>
                </c:pt>
                <c:pt idx="4982">
                  <c:v>-7.2000000000000005E-4</c:v>
                </c:pt>
                <c:pt idx="4983">
                  <c:v>-6.8000000000000005E-4</c:v>
                </c:pt>
                <c:pt idx="4984">
                  <c:v>-6.4000000000000005E-4</c:v>
                </c:pt>
                <c:pt idx="4985">
                  <c:v>-5.9999999999999995E-4</c:v>
                </c:pt>
                <c:pt idx="4986">
                  <c:v>-5.5999999999999995E-4</c:v>
                </c:pt>
                <c:pt idx="4987">
                  <c:v>-5.1999999999999995E-4</c:v>
                </c:pt>
                <c:pt idx="4988">
                  <c:v>-4.8000000000000001E-4</c:v>
                </c:pt>
                <c:pt idx="4989">
                  <c:v>-4.4000000000000002E-4</c:v>
                </c:pt>
                <c:pt idx="4990">
                  <c:v>-4.0000000000000002E-4</c:v>
                </c:pt>
                <c:pt idx="4991">
                  <c:v>-3.6000000000000002E-4</c:v>
                </c:pt>
                <c:pt idx="4992">
                  <c:v>-3.2000000000000003E-4</c:v>
                </c:pt>
                <c:pt idx="4993">
                  <c:v>-2.7999999999999998E-4</c:v>
                </c:pt>
                <c:pt idx="4994">
                  <c:v>-2.4000000000000001E-4</c:v>
                </c:pt>
                <c:pt idx="4995">
                  <c:v>-2.0000000000000001E-4</c:v>
                </c:pt>
                <c:pt idx="4996">
                  <c:v>-1.6000000000000001E-4</c:v>
                </c:pt>
                <c:pt idx="4997">
                  <c:v>-1.2E-4</c:v>
                </c:pt>
                <c:pt idx="4998">
                  <c:v>-8.0000000000000007E-5</c:v>
                </c:pt>
                <c:pt idx="4999">
                  <c:v>-4.0000000000000003E-5</c:v>
                </c:pt>
                <c:pt idx="5000">
                  <c:v>0</c:v>
                </c:pt>
                <c:pt idx="5001">
                  <c:v>4.0000000000000003E-5</c:v>
                </c:pt>
                <c:pt idx="5002">
                  <c:v>8.0000000000000007E-5</c:v>
                </c:pt>
                <c:pt idx="5003">
                  <c:v>1.2E-4</c:v>
                </c:pt>
                <c:pt idx="5004">
                  <c:v>1.6000000000000001E-4</c:v>
                </c:pt>
                <c:pt idx="5005">
                  <c:v>2.0000000000000001E-4</c:v>
                </c:pt>
                <c:pt idx="5006">
                  <c:v>2.4000000000000001E-4</c:v>
                </c:pt>
                <c:pt idx="5007">
                  <c:v>2.7999999999999998E-4</c:v>
                </c:pt>
                <c:pt idx="5008">
                  <c:v>3.2000000000000003E-4</c:v>
                </c:pt>
                <c:pt idx="5009">
                  <c:v>3.6000000000000002E-4</c:v>
                </c:pt>
                <c:pt idx="5010">
                  <c:v>4.0000000000000002E-4</c:v>
                </c:pt>
                <c:pt idx="5011">
                  <c:v>4.4000000000000002E-4</c:v>
                </c:pt>
                <c:pt idx="5012">
                  <c:v>4.8000000000000001E-4</c:v>
                </c:pt>
                <c:pt idx="5013">
                  <c:v>5.1999999999999995E-4</c:v>
                </c:pt>
                <c:pt idx="5014">
                  <c:v>5.5999999999999995E-4</c:v>
                </c:pt>
                <c:pt idx="5015">
                  <c:v>5.9999999999999995E-4</c:v>
                </c:pt>
                <c:pt idx="5016">
                  <c:v>6.4000000000000005E-4</c:v>
                </c:pt>
                <c:pt idx="5017">
                  <c:v>6.8000000000000005E-4</c:v>
                </c:pt>
                <c:pt idx="5018">
                  <c:v>7.2000000000000005E-4</c:v>
                </c:pt>
                <c:pt idx="5019">
                  <c:v>7.6000000000000004E-4</c:v>
                </c:pt>
                <c:pt idx="5020">
                  <c:v>8.0000000000000004E-4</c:v>
                </c:pt>
                <c:pt idx="5021">
                  <c:v>8.4000000000000003E-4</c:v>
                </c:pt>
                <c:pt idx="5022">
                  <c:v>8.8000000000000003E-4</c:v>
                </c:pt>
                <c:pt idx="5023">
                  <c:v>9.2000000000000003E-4</c:v>
                </c:pt>
                <c:pt idx="5024">
                  <c:v>9.6000000000000002E-4</c:v>
                </c:pt>
                <c:pt idx="5025">
                  <c:v>1E-3</c:v>
                </c:pt>
                <c:pt idx="5026">
                  <c:v>1.0399999999999999E-3</c:v>
                </c:pt>
                <c:pt idx="5027">
                  <c:v>1.08E-3</c:v>
                </c:pt>
                <c:pt idx="5028">
                  <c:v>1.1199999999999999E-3</c:v>
                </c:pt>
                <c:pt idx="5029">
                  <c:v>1.16E-3</c:v>
                </c:pt>
                <c:pt idx="5030">
                  <c:v>1.1999999999999999E-3</c:v>
                </c:pt>
                <c:pt idx="5031">
                  <c:v>1.24E-3</c:v>
                </c:pt>
                <c:pt idx="5032">
                  <c:v>1.2800000000000001E-3</c:v>
                </c:pt>
                <c:pt idx="5033">
                  <c:v>1.32E-3</c:v>
                </c:pt>
                <c:pt idx="5034">
                  <c:v>1.3600000000000001E-3</c:v>
                </c:pt>
                <c:pt idx="5035">
                  <c:v>1.4E-3</c:v>
                </c:pt>
                <c:pt idx="5036">
                  <c:v>1.4400000000000001E-3</c:v>
                </c:pt>
                <c:pt idx="5037">
                  <c:v>1.48E-3</c:v>
                </c:pt>
                <c:pt idx="5038">
                  <c:v>1.5200000000000001E-3</c:v>
                </c:pt>
                <c:pt idx="5039">
                  <c:v>1.56E-3</c:v>
                </c:pt>
                <c:pt idx="5040">
                  <c:v>1.6000000000000001E-3</c:v>
                </c:pt>
                <c:pt idx="5041">
                  <c:v>1.64E-3</c:v>
                </c:pt>
                <c:pt idx="5042">
                  <c:v>1.6800000000000001E-3</c:v>
                </c:pt>
                <c:pt idx="5043">
                  <c:v>1.72E-3</c:v>
                </c:pt>
                <c:pt idx="5044">
                  <c:v>1.7600000000000001E-3</c:v>
                </c:pt>
                <c:pt idx="5045">
                  <c:v>1.8E-3</c:v>
                </c:pt>
                <c:pt idx="5046">
                  <c:v>1.8400000000000001E-3</c:v>
                </c:pt>
                <c:pt idx="5047">
                  <c:v>1.8799999999999999E-3</c:v>
                </c:pt>
                <c:pt idx="5048">
                  <c:v>1.92E-3</c:v>
                </c:pt>
                <c:pt idx="5049">
                  <c:v>1.9599999999999999E-3</c:v>
                </c:pt>
                <c:pt idx="5050">
                  <c:v>2E-3</c:v>
                </c:pt>
                <c:pt idx="5051">
                  <c:v>2.0400000000000001E-3</c:v>
                </c:pt>
                <c:pt idx="5052">
                  <c:v>2.0799999999999998E-3</c:v>
                </c:pt>
                <c:pt idx="5053">
                  <c:v>2.1199999999999999E-3</c:v>
                </c:pt>
                <c:pt idx="5054">
                  <c:v>2.16E-3</c:v>
                </c:pt>
                <c:pt idx="5055">
                  <c:v>2.2000000000000001E-3</c:v>
                </c:pt>
                <c:pt idx="5056">
                  <c:v>2.2399999999999998E-3</c:v>
                </c:pt>
                <c:pt idx="5057">
                  <c:v>2.2799999999999999E-3</c:v>
                </c:pt>
                <c:pt idx="5058">
                  <c:v>2.32E-3</c:v>
                </c:pt>
                <c:pt idx="5059">
                  <c:v>2.3600000000000001E-3</c:v>
                </c:pt>
                <c:pt idx="5060">
                  <c:v>2.3999999999999998E-3</c:v>
                </c:pt>
                <c:pt idx="5061">
                  <c:v>2.4399999999999999E-3</c:v>
                </c:pt>
                <c:pt idx="5062">
                  <c:v>2.48E-3</c:v>
                </c:pt>
                <c:pt idx="5063">
                  <c:v>2.5200000000000001E-3</c:v>
                </c:pt>
                <c:pt idx="5064">
                  <c:v>2.5600000000000002E-3</c:v>
                </c:pt>
                <c:pt idx="5065">
                  <c:v>2.5999999999999999E-3</c:v>
                </c:pt>
                <c:pt idx="5066">
                  <c:v>2.64E-3</c:v>
                </c:pt>
                <c:pt idx="5067">
                  <c:v>2.6800000000000001E-3</c:v>
                </c:pt>
                <c:pt idx="5068">
                  <c:v>2.7200000000000002E-3</c:v>
                </c:pt>
                <c:pt idx="5069">
                  <c:v>2.7599999999999999E-3</c:v>
                </c:pt>
                <c:pt idx="5070">
                  <c:v>2.8E-3</c:v>
                </c:pt>
                <c:pt idx="5071">
                  <c:v>2.8400000000000001E-3</c:v>
                </c:pt>
                <c:pt idx="5072">
                  <c:v>2.8800000000000002E-3</c:v>
                </c:pt>
                <c:pt idx="5073">
                  <c:v>2.9199999999999999E-3</c:v>
                </c:pt>
                <c:pt idx="5074">
                  <c:v>2.96E-3</c:v>
                </c:pt>
                <c:pt idx="5075">
                  <c:v>3.0000000000000001E-3</c:v>
                </c:pt>
                <c:pt idx="5076">
                  <c:v>3.0400000000000002E-3</c:v>
                </c:pt>
                <c:pt idx="5077">
                  <c:v>3.0799999999999998E-3</c:v>
                </c:pt>
                <c:pt idx="5078">
                  <c:v>3.1199999999999999E-3</c:v>
                </c:pt>
                <c:pt idx="5079">
                  <c:v>3.16E-3</c:v>
                </c:pt>
                <c:pt idx="5080">
                  <c:v>3.2000000000000002E-3</c:v>
                </c:pt>
                <c:pt idx="5081">
                  <c:v>3.2399999999999998E-3</c:v>
                </c:pt>
                <c:pt idx="5082">
                  <c:v>3.2799999999999999E-3</c:v>
                </c:pt>
                <c:pt idx="5083">
                  <c:v>3.32E-3</c:v>
                </c:pt>
                <c:pt idx="5084">
                  <c:v>3.3600000000000001E-3</c:v>
                </c:pt>
                <c:pt idx="5085">
                  <c:v>3.3999999999999998E-3</c:v>
                </c:pt>
                <c:pt idx="5086">
                  <c:v>3.4399999999999999E-3</c:v>
                </c:pt>
                <c:pt idx="5087">
                  <c:v>3.48E-3</c:v>
                </c:pt>
                <c:pt idx="5088">
                  <c:v>3.5200000000000001E-3</c:v>
                </c:pt>
                <c:pt idx="5089">
                  <c:v>3.5599999999999998E-3</c:v>
                </c:pt>
                <c:pt idx="5090">
                  <c:v>3.5999999999999999E-3</c:v>
                </c:pt>
                <c:pt idx="5091">
                  <c:v>3.64E-3</c:v>
                </c:pt>
                <c:pt idx="5092">
                  <c:v>3.6800000000000001E-3</c:v>
                </c:pt>
                <c:pt idx="5093">
                  <c:v>3.7200000000000002E-3</c:v>
                </c:pt>
                <c:pt idx="5094">
                  <c:v>3.7599999999999999E-3</c:v>
                </c:pt>
                <c:pt idx="5095">
                  <c:v>3.8E-3</c:v>
                </c:pt>
                <c:pt idx="5096">
                  <c:v>3.8400000000000001E-3</c:v>
                </c:pt>
                <c:pt idx="5097">
                  <c:v>3.8800000000000002E-3</c:v>
                </c:pt>
                <c:pt idx="5098">
                  <c:v>3.9199999999999999E-3</c:v>
                </c:pt>
                <c:pt idx="5099">
                  <c:v>3.96E-3</c:v>
                </c:pt>
                <c:pt idx="5100">
                  <c:v>4.0000000000000001E-3</c:v>
                </c:pt>
                <c:pt idx="5101">
                  <c:v>4.0400000000000002E-3</c:v>
                </c:pt>
                <c:pt idx="5102">
                  <c:v>4.0800000000000003E-3</c:v>
                </c:pt>
                <c:pt idx="5103">
                  <c:v>4.1200000000000004E-3</c:v>
                </c:pt>
                <c:pt idx="5104">
                  <c:v>4.1599999999999996E-3</c:v>
                </c:pt>
                <c:pt idx="5105">
                  <c:v>4.1999999999999997E-3</c:v>
                </c:pt>
                <c:pt idx="5106">
                  <c:v>4.2399999999999998E-3</c:v>
                </c:pt>
                <c:pt idx="5107">
                  <c:v>4.28E-3</c:v>
                </c:pt>
                <c:pt idx="5108">
                  <c:v>4.3200000000000001E-3</c:v>
                </c:pt>
                <c:pt idx="5109">
                  <c:v>4.3600000000000002E-3</c:v>
                </c:pt>
                <c:pt idx="5110">
                  <c:v>4.4000000000000003E-3</c:v>
                </c:pt>
                <c:pt idx="5111">
                  <c:v>4.4400000000000004E-3</c:v>
                </c:pt>
                <c:pt idx="5112">
                  <c:v>4.4799999999999996E-3</c:v>
                </c:pt>
                <c:pt idx="5113">
                  <c:v>4.5199999999999997E-3</c:v>
                </c:pt>
                <c:pt idx="5114">
                  <c:v>4.5599999999999998E-3</c:v>
                </c:pt>
                <c:pt idx="5115">
                  <c:v>4.5999999999999999E-3</c:v>
                </c:pt>
                <c:pt idx="5116">
                  <c:v>4.64E-3</c:v>
                </c:pt>
                <c:pt idx="5117">
                  <c:v>4.6800000000000001E-3</c:v>
                </c:pt>
                <c:pt idx="5118">
                  <c:v>4.7200000000000002E-3</c:v>
                </c:pt>
                <c:pt idx="5119">
                  <c:v>4.7600000000000003E-3</c:v>
                </c:pt>
                <c:pt idx="5120">
                  <c:v>4.7999999999999996E-3</c:v>
                </c:pt>
                <c:pt idx="5121">
                  <c:v>4.8399999999999997E-3</c:v>
                </c:pt>
                <c:pt idx="5122">
                  <c:v>4.8799999999999998E-3</c:v>
                </c:pt>
                <c:pt idx="5123">
                  <c:v>4.9199999999999999E-3</c:v>
                </c:pt>
                <c:pt idx="5124">
                  <c:v>4.96E-3</c:v>
                </c:pt>
                <c:pt idx="5125">
                  <c:v>5.0000000000000001E-3</c:v>
                </c:pt>
                <c:pt idx="5126">
                  <c:v>5.0400000000000002E-3</c:v>
                </c:pt>
                <c:pt idx="5127">
                  <c:v>5.0800000000000003E-3</c:v>
                </c:pt>
                <c:pt idx="5128">
                  <c:v>5.1200000000000004E-3</c:v>
                </c:pt>
                <c:pt idx="5129">
                  <c:v>5.1599999999999997E-3</c:v>
                </c:pt>
                <c:pt idx="5130">
                  <c:v>5.1999999999999998E-3</c:v>
                </c:pt>
                <c:pt idx="5131">
                  <c:v>5.2399999999999999E-3</c:v>
                </c:pt>
                <c:pt idx="5132">
                  <c:v>5.28E-3</c:v>
                </c:pt>
                <c:pt idx="5133">
                  <c:v>5.3200000000000001E-3</c:v>
                </c:pt>
                <c:pt idx="5134">
                  <c:v>5.3600000000000002E-3</c:v>
                </c:pt>
                <c:pt idx="5135">
                  <c:v>5.4000000000000003E-3</c:v>
                </c:pt>
                <c:pt idx="5136">
                  <c:v>5.4400000000000004E-3</c:v>
                </c:pt>
                <c:pt idx="5137">
                  <c:v>5.4799999999999996E-3</c:v>
                </c:pt>
                <c:pt idx="5138">
                  <c:v>5.5199999999999997E-3</c:v>
                </c:pt>
                <c:pt idx="5139">
                  <c:v>5.5599999999999998E-3</c:v>
                </c:pt>
                <c:pt idx="5140">
                  <c:v>5.5999999999999999E-3</c:v>
                </c:pt>
                <c:pt idx="5141">
                  <c:v>5.64E-3</c:v>
                </c:pt>
                <c:pt idx="5142">
                  <c:v>5.6800000000000002E-3</c:v>
                </c:pt>
                <c:pt idx="5143">
                  <c:v>5.7200000000000003E-3</c:v>
                </c:pt>
                <c:pt idx="5144">
                  <c:v>5.7600000000000004E-3</c:v>
                </c:pt>
                <c:pt idx="5145">
                  <c:v>5.7999999999999996E-3</c:v>
                </c:pt>
                <c:pt idx="5146">
                  <c:v>5.8399999999999997E-3</c:v>
                </c:pt>
                <c:pt idx="5147">
                  <c:v>5.8799999999999998E-3</c:v>
                </c:pt>
                <c:pt idx="5148">
                  <c:v>5.9199999999999999E-3</c:v>
                </c:pt>
                <c:pt idx="5149">
                  <c:v>5.96E-3</c:v>
                </c:pt>
                <c:pt idx="5150">
                  <c:v>6.0000000000000001E-3</c:v>
                </c:pt>
                <c:pt idx="5151">
                  <c:v>6.0400000000000002E-3</c:v>
                </c:pt>
                <c:pt idx="5152">
                  <c:v>6.0800000000000003E-3</c:v>
                </c:pt>
                <c:pt idx="5153">
                  <c:v>6.1199999999999996E-3</c:v>
                </c:pt>
                <c:pt idx="5154">
                  <c:v>6.1599999999999997E-3</c:v>
                </c:pt>
                <c:pt idx="5155">
                  <c:v>6.1999999999999998E-3</c:v>
                </c:pt>
                <c:pt idx="5156">
                  <c:v>6.2399999999999999E-3</c:v>
                </c:pt>
                <c:pt idx="5157">
                  <c:v>6.28E-3</c:v>
                </c:pt>
                <c:pt idx="5158">
                  <c:v>6.3200000000000001E-3</c:v>
                </c:pt>
                <c:pt idx="5159">
                  <c:v>6.3600000000000002E-3</c:v>
                </c:pt>
                <c:pt idx="5160">
                  <c:v>6.4000000000000003E-3</c:v>
                </c:pt>
                <c:pt idx="5161">
                  <c:v>6.4400000000000004E-3</c:v>
                </c:pt>
                <c:pt idx="5162">
                  <c:v>6.4799999999999996E-3</c:v>
                </c:pt>
                <c:pt idx="5163">
                  <c:v>6.5199999999999998E-3</c:v>
                </c:pt>
                <c:pt idx="5164">
                  <c:v>6.5599999999999999E-3</c:v>
                </c:pt>
                <c:pt idx="5165">
                  <c:v>6.6E-3</c:v>
                </c:pt>
                <c:pt idx="5166">
                  <c:v>6.6400000000000001E-3</c:v>
                </c:pt>
                <c:pt idx="5167">
                  <c:v>6.6800000000000002E-3</c:v>
                </c:pt>
                <c:pt idx="5168">
                  <c:v>6.7200000000000003E-3</c:v>
                </c:pt>
                <c:pt idx="5169">
                  <c:v>6.7600000000000004E-3</c:v>
                </c:pt>
                <c:pt idx="5170">
                  <c:v>6.7999999999999996E-3</c:v>
                </c:pt>
                <c:pt idx="5171">
                  <c:v>6.8399999999999997E-3</c:v>
                </c:pt>
                <c:pt idx="5172">
                  <c:v>6.8799999999999998E-3</c:v>
                </c:pt>
                <c:pt idx="5173">
                  <c:v>6.9199999999999999E-3</c:v>
                </c:pt>
                <c:pt idx="5174">
                  <c:v>6.96E-3</c:v>
                </c:pt>
                <c:pt idx="5175">
                  <c:v>7.0000000000000001E-3</c:v>
                </c:pt>
                <c:pt idx="5176">
                  <c:v>7.0400000000000003E-3</c:v>
                </c:pt>
                <c:pt idx="5177">
                  <c:v>7.0800000000000004E-3</c:v>
                </c:pt>
                <c:pt idx="5178">
                  <c:v>7.1199999999999996E-3</c:v>
                </c:pt>
                <c:pt idx="5179">
                  <c:v>7.1599999999999997E-3</c:v>
                </c:pt>
                <c:pt idx="5180">
                  <c:v>7.1999999999999998E-3</c:v>
                </c:pt>
                <c:pt idx="5181">
                  <c:v>7.2399999999999999E-3</c:v>
                </c:pt>
                <c:pt idx="5182">
                  <c:v>7.28E-3</c:v>
                </c:pt>
                <c:pt idx="5183">
                  <c:v>7.3200000000000001E-3</c:v>
                </c:pt>
                <c:pt idx="5184">
                  <c:v>7.3600000000000002E-3</c:v>
                </c:pt>
                <c:pt idx="5185">
                  <c:v>7.4000000000000003E-3</c:v>
                </c:pt>
                <c:pt idx="5186">
                  <c:v>7.4400000000000004E-3</c:v>
                </c:pt>
                <c:pt idx="5187">
                  <c:v>7.4799999999999997E-3</c:v>
                </c:pt>
                <c:pt idx="5188">
                  <c:v>7.5199999999999998E-3</c:v>
                </c:pt>
                <c:pt idx="5189">
                  <c:v>7.5599999999999999E-3</c:v>
                </c:pt>
                <c:pt idx="5190">
                  <c:v>7.6E-3</c:v>
                </c:pt>
                <c:pt idx="5191">
                  <c:v>7.6400000000000001E-3</c:v>
                </c:pt>
                <c:pt idx="5192">
                  <c:v>7.6800000000000002E-3</c:v>
                </c:pt>
                <c:pt idx="5193">
                  <c:v>7.7200000000000003E-3</c:v>
                </c:pt>
                <c:pt idx="5194">
                  <c:v>7.7600000000000004E-3</c:v>
                </c:pt>
                <c:pt idx="5195">
                  <c:v>7.7999999999999996E-3</c:v>
                </c:pt>
                <c:pt idx="5196">
                  <c:v>7.8399999999999997E-3</c:v>
                </c:pt>
                <c:pt idx="5197">
                  <c:v>7.8799999999999999E-3</c:v>
                </c:pt>
                <c:pt idx="5198">
                  <c:v>7.92E-3</c:v>
                </c:pt>
                <c:pt idx="5199">
                  <c:v>7.9600000000000001E-3</c:v>
                </c:pt>
                <c:pt idx="5200">
                  <c:v>8.0000000000000002E-3</c:v>
                </c:pt>
                <c:pt idx="5201">
                  <c:v>8.0400000000000003E-3</c:v>
                </c:pt>
                <c:pt idx="5202">
                  <c:v>8.0800000000000004E-3</c:v>
                </c:pt>
                <c:pt idx="5203">
                  <c:v>8.1200000000000005E-3</c:v>
                </c:pt>
                <c:pt idx="5204">
                  <c:v>8.1600000000000006E-3</c:v>
                </c:pt>
                <c:pt idx="5205">
                  <c:v>8.2000000000000007E-3</c:v>
                </c:pt>
                <c:pt idx="5206">
                  <c:v>8.2400000000000008E-3</c:v>
                </c:pt>
                <c:pt idx="5207">
                  <c:v>8.2799999999999992E-3</c:v>
                </c:pt>
                <c:pt idx="5208">
                  <c:v>8.3199999999999993E-3</c:v>
                </c:pt>
                <c:pt idx="5209">
                  <c:v>8.3599999999999994E-3</c:v>
                </c:pt>
                <c:pt idx="5210">
                  <c:v>8.3999999999999995E-3</c:v>
                </c:pt>
                <c:pt idx="5211">
                  <c:v>8.4399999999999996E-3</c:v>
                </c:pt>
                <c:pt idx="5212">
                  <c:v>8.4799999999999997E-3</c:v>
                </c:pt>
                <c:pt idx="5213">
                  <c:v>8.5199999999999998E-3</c:v>
                </c:pt>
                <c:pt idx="5214">
                  <c:v>8.5599999999999999E-3</c:v>
                </c:pt>
                <c:pt idx="5215">
                  <c:v>8.6E-3</c:v>
                </c:pt>
                <c:pt idx="5216">
                  <c:v>8.6400000000000001E-3</c:v>
                </c:pt>
                <c:pt idx="5217">
                  <c:v>8.6800000000000002E-3</c:v>
                </c:pt>
                <c:pt idx="5218">
                  <c:v>8.7200000000000003E-3</c:v>
                </c:pt>
                <c:pt idx="5219">
                  <c:v>8.7600000000000004E-3</c:v>
                </c:pt>
                <c:pt idx="5220">
                  <c:v>8.8000000000000005E-3</c:v>
                </c:pt>
                <c:pt idx="5221">
                  <c:v>8.8400000000000006E-3</c:v>
                </c:pt>
                <c:pt idx="5222">
                  <c:v>8.8800000000000007E-3</c:v>
                </c:pt>
                <c:pt idx="5223">
                  <c:v>8.9200000000000008E-3</c:v>
                </c:pt>
                <c:pt idx="5224">
                  <c:v>8.9599999999999992E-3</c:v>
                </c:pt>
                <c:pt idx="5225">
                  <c:v>8.9999999999999993E-3</c:v>
                </c:pt>
                <c:pt idx="5226">
                  <c:v>9.0399999999999994E-3</c:v>
                </c:pt>
                <c:pt idx="5227">
                  <c:v>9.0799999999999995E-3</c:v>
                </c:pt>
                <c:pt idx="5228">
                  <c:v>9.1199999999999996E-3</c:v>
                </c:pt>
                <c:pt idx="5229">
                  <c:v>9.1599999999999997E-3</c:v>
                </c:pt>
                <c:pt idx="5230">
                  <c:v>9.1999999999999998E-3</c:v>
                </c:pt>
                <c:pt idx="5231">
                  <c:v>9.2399999999999999E-3</c:v>
                </c:pt>
                <c:pt idx="5232">
                  <c:v>9.2800000000000001E-3</c:v>
                </c:pt>
                <c:pt idx="5233">
                  <c:v>9.3200000000000002E-3</c:v>
                </c:pt>
                <c:pt idx="5234">
                  <c:v>9.3600000000000003E-3</c:v>
                </c:pt>
                <c:pt idx="5235">
                  <c:v>9.4000000000000004E-3</c:v>
                </c:pt>
                <c:pt idx="5236">
                  <c:v>9.4400000000000005E-3</c:v>
                </c:pt>
                <c:pt idx="5237">
                  <c:v>9.4800000000000006E-3</c:v>
                </c:pt>
                <c:pt idx="5238">
                  <c:v>9.5200000000000007E-3</c:v>
                </c:pt>
                <c:pt idx="5239">
                  <c:v>9.5600000000000008E-3</c:v>
                </c:pt>
                <c:pt idx="5240">
                  <c:v>9.5999999999999992E-3</c:v>
                </c:pt>
                <c:pt idx="5241">
                  <c:v>9.6399999999999993E-3</c:v>
                </c:pt>
                <c:pt idx="5242">
                  <c:v>9.6799999999999994E-3</c:v>
                </c:pt>
                <c:pt idx="5243">
                  <c:v>9.7199999999999995E-3</c:v>
                </c:pt>
                <c:pt idx="5244">
                  <c:v>9.7599999999999996E-3</c:v>
                </c:pt>
                <c:pt idx="5245">
                  <c:v>9.7999999999999997E-3</c:v>
                </c:pt>
                <c:pt idx="5246">
                  <c:v>9.8399999999999998E-3</c:v>
                </c:pt>
                <c:pt idx="5247">
                  <c:v>9.8799999999999999E-3</c:v>
                </c:pt>
                <c:pt idx="5248">
                  <c:v>9.92E-3</c:v>
                </c:pt>
                <c:pt idx="5249">
                  <c:v>9.9600000000000001E-3</c:v>
                </c:pt>
                <c:pt idx="5250">
                  <c:v>0.01</c:v>
                </c:pt>
                <c:pt idx="5251">
                  <c:v>1.004E-2</c:v>
                </c:pt>
                <c:pt idx="5252">
                  <c:v>1.008E-2</c:v>
                </c:pt>
                <c:pt idx="5253">
                  <c:v>1.0120000000000001E-2</c:v>
                </c:pt>
                <c:pt idx="5254">
                  <c:v>1.0160000000000001E-2</c:v>
                </c:pt>
                <c:pt idx="5255">
                  <c:v>1.0200000000000001E-2</c:v>
                </c:pt>
                <c:pt idx="5256">
                  <c:v>1.0240000000000001E-2</c:v>
                </c:pt>
                <c:pt idx="5257">
                  <c:v>1.0279999999999999E-2</c:v>
                </c:pt>
                <c:pt idx="5258">
                  <c:v>1.0319999999999999E-2</c:v>
                </c:pt>
                <c:pt idx="5259">
                  <c:v>1.0359999999999999E-2</c:v>
                </c:pt>
                <c:pt idx="5260">
                  <c:v>1.04E-2</c:v>
                </c:pt>
                <c:pt idx="5261">
                  <c:v>1.044E-2</c:v>
                </c:pt>
                <c:pt idx="5262">
                  <c:v>1.048E-2</c:v>
                </c:pt>
                <c:pt idx="5263">
                  <c:v>1.052E-2</c:v>
                </c:pt>
                <c:pt idx="5264">
                  <c:v>1.056E-2</c:v>
                </c:pt>
                <c:pt idx="5265">
                  <c:v>1.06E-2</c:v>
                </c:pt>
                <c:pt idx="5266">
                  <c:v>1.064E-2</c:v>
                </c:pt>
                <c:pt idx="5267">
                  <c:v>1.068E-2</c:v>
                </c:pt>
                <c:pt idx="5268">
                  <c:v>1.072E-2</c:v>
                </c:pt>
                <c:pt idx="5269">
                  <c:v>1.076E-2</c:v>
                </c:pt>
                <c:pt idx="5270">
                  <c:v>1.0800000000000001E-2</c:v>
                </c:pt>
                <c:pt idx="5271">
                  <c:v>1.0840000000000001E-2</c:v>
                </c:pt>
                <c:pt idx="5272">
                  <c:v>1.0880000000000001E-2</c:v>
                </c:pt>
                <c:pt idx="5273">
                  <c:v>1.0919999999999999E-2</c:v>
                </c:pt>
                <c:pt idx="5274">
                  <c:v>1.0959999999999999E-2</c:v>
                </c:pt>
                <c:pt idx="5275">
                  <c:v>1.0999999999999999E-2</c:v>
                </c:pt>
                <c:pt idx="5276">
                  <c:v>1.1039999999999999E-2</c:v>
                </c:pt>
                <c:pt idx="5277">
                  <c:v>1.108E-2</c:v>
                </c:pt>
                <c:pt idx="5278">
                  <c:v>1.112E-2</c:v>
                </c:pt>
                <c:pt idx="5279">
                  <c:v>1.116E-2</c:v>
                </c:pt>
                <c:pt idx="5280">
                  <c:v>1.12E-2</c:v>
                </c:pt>
                <c:pt idx="5281">
                  <c:v>1.124E-2</c:v>
                </c:pt>
                <c:pt idx="5282">
                  <c:v>1.128E-2</c:v>
                </c:pt>
                <c:pt idx="5283">
                  <c:v>1.132E-2</c:v>
                </c:pt>
                <c:pt idx="5284">
                  <c:v>1.136E-2</c:v>
                </c:pt>
                <c:pt idx="5285">
                  <c:v>1.14E-2</c:v>
                </c:pt>
                <c:pt idx="5286">
                  <c:v>1.1440000000000001E-2</c:v>
                </c:pt>
                <c:pt idx="5287">
                  <c:v>1.1480000000000001E-2</c:v>
                </c:pt>
                <c:pt idx="5288">
                  <c:v>1.1520000000000001E-2</c:v>
                </c:pt>
                <c:pt idx="5289">
                  <c:v>1.1560000000000001E-2</c:v>
                </c:pt>
                <c:pt idx="5290">
                  <c:v>1.1599999999999999E-2</c:v>
                </c:pt>
                <c:pt idx="5291">
                  <c:v>1.1639999999999999E-2</c:v>
                </c:pt>
                <c:pt idx="5292">
                  <c:v>1.1679999999999999E-2</c:v>
                </c:pt>
                <c:pt idx="5293">
                  <c:v>1.172E-2</c:v>
                </c:pt>
                <c:pt idx="5294">
                  <c:v>1.176E-2</c:v>
                </c:pt>
                <c:pt idx="5295">
                  <c:v>1.18E-2</c:v>
                </c:pt>
                <c:pt idx="5296">
                  <c:v>1.184E-2</c:v>
                </c:pt>
                <c:pt idx="5297">
                  <c:v>1.188E-2</c:v>
                </c:pt>
                <c:pt idx="5298">
                  <c:v>1.192E-2</c:v>
                </c:pt>
                <c:pt idx="5299">
                  <c:v>1.196E-2</c:v>
                </c:pt>
                <c:pt idx="5300">
                  <c:v>1.2E-2</c:v>
                </c:pt>
                <c:pt idx="5301">
                  <c:v>1.204E-2</c:v>
                </c:pt>
                <c:pt idx="5302">
                  <c:v>1.208E-2</c:v>
                </c:pt>
                <c:pt idx="5303">
                  <c:v>1.2120000000000001E-2</c:v>
                </c:pt>
                <c:pt idx="5304">
                  <c:v>1.2160000000000001E-2</c:v>
                </c:pt>
                <c:pt idx="5305">
                  <c:v>1.2200000000000001E-2</c:v>
                </c:pt>
                <c:pt idx="5306">
                  <c:v>1.2239999999999999E-2</c:v>
                </c:pt>
                <c:pt idx="5307">
                  <c:v>1.2279999999999999E-2</c:v>
                </c:pt>
                <c:pt idx="5308">
                  <c:v>1.2319999999999999E-2</c:v>
                </c:pt>
                <c:pt idx="5309">
                  <c:v>1.2359999999999999E-2</c:v>
                </c:pt>
                <c:pt idx="5310">
                  <c:v>1.24E-2</c:v>
                </c:pt>
                <c:pt idx="5311">
                  <c:v>1.244E-2</c:v>
                </c:pt>
                <c:pt idx="5312">
                  <c:v>1.248E-2</c:v>
                </c:pt>
                <c:pt idx="5313">
                  <c:v>1.252E-2</c:v>
                </c:pt>
                <c:pt idx="5314">
                  <c:v>1.256E-2</c:v>
                </c:pt>
                <c:pt idx="5315">
                  <c:v>1.26E-2</c:v>
                </c:pt>
                <c:pt idx="5316">
                  <c:v>1.264E-2</c:v>
                </c:pt>
                <c:pt idx="5317">
                  <c:v>1.268E-2</c:v>
                </c:pt>
                <c:pt idx="5318">
                  <c:v>1.272E-2</c:v>
                </c:pt>
                <c:pt idx="5319">
                  <c:v>1.2760000000000001E-2</c:v>
                </c:pt>
                <c:pt idx="5320">
                  <c:v>1.2800000000000001E-2</c:v>
                </c:pt>
                <c:pt idx="5321">
                  <c:v>1.2840000000000001E-2</c:v>
                </c:pt>
                <c:pt idx="5322">
                  <c:v>1.2880000000000001E-2</c:v>
                </c:pt>
                <c:pt idx="5323">
                  <c:v>1.2919999999999999E-2</c:v>
                </c:pt>
                <c:pt idx="5324">
                  <c:v>1.2959999999999999E-2</c:v>
                </c:pt>
                <c:pt idx="5325">
                  <c:v>1.2999999999999999E-2</c:v>
                </c:pt>
                <c:pt idx="5326">
                  <c:v>1.304E-2</c:v>
                </c:pt>
                <c:pt idx="5327">
                  <c:v>1.308E-2</c:v>
                </c:pt>
                <c:pt idx="5328">
                  <c:v>1.312E-2</c:v>
                </c:pt>
                <c:pt idx="5329">
                  <c:v>1.316E-2</c:v>
                </c:pt>
                <c:pt idx="5330">
                  <c:v>1.32E-2</c:v>
                </c:pt>
                <c:pt idx="5331">
                  <c:v>1.324E-2</c:v>
                </c:pt>
                <c:pt idx="5332">
                  <c:v>1.328E-2</c:v>
                </c:pt>
                <c:pt idx="5333">
                  <c:v>1.332E-2</c:v>
                </c:pt>
                <c:pt idx="5334">
                  <c:v>1.336E-2</c:v>
                </c:pt>
                <c:pt idx="5335">
                  <c:v>1.34E-2</c:v>
                </c:pt>
                <c:pt idx="5336">
                  <c:v>1.3440000000000001E-2</c:v>
                </c:pt>
                <c:pt idx="5337">
                  <c:v>1.3480000000000001E-2</c:v>
                </c:pt>
                <c:pt idx="5338">
                  <c:v>1.3520000000000001E-2</c:v>
                </c:pt>
                <c:pt idx="5339">
                  <c:v>1.3559999999999999E-2</c:v>
                </c:pt>
                <c:pt idx="5340">
                  <c:v>1.3599999999999999E-2</c:v>
                </c:pt>
                <c:pt idx="5341">
                  <c:v>1.3639999999999999E-2</c:v>
                </c:pt>
                <c:pt idx="5342">
                  <c:v>1.3679999999999999E-2</c:v>
                </c:pt>
                <c:pt idx="5343">
                  <c:v>1.372E-2</c:v>
                </c:pt>
                <c:pt idx="5344">
                  <c:v>1.376E-2</c:v>
                </c:pt>
                <c:pt idx="5345">
                  <c:v>1.38E-2</c:v>
                </c:pt>
                <c:pt idx="5346">
                  <c:v>1.384E-2</c:v>
                </c:pt>
                <c:pt idx="5347">
                  <c:v>1.388E-2</c:v>
                </c:pt>
                <c:pt idx="5348">
                  <c:v>1.392E-2</c:v>
                </c:pt>
                <c:pt idx="5349">
                  <c:v>1.396E-2</c:v>
                </c:pt>
                <c:pt idx="5350">
                  <c:v>1.4E-2</c:v>
                </c:pt>
                <c:pt idx="5351">
                  <c:v>1.404E-2</c:v>
                </c:pt>
                <c:pt idx="5352">
                  <c:v>1.4080000000000001E-2</c:v>
                </c:pt>
                <c:pt idx="5353">
                  <c:v>1.4120000000000001E-2</c:v>
                </c:pt>
                <c:pt idx="5354">
                  <c:v>1.4160000000000001E-2</c:v>
                </c:pt>
                <c:pt idx="5355">
                  <c:v>1.4200000000000001E-2</c:v>
                </c:pt>
                <c:pt idx="5356">
                  <c:v>1.4239999999999999E-2</c:v>
                </c:pt>
                <c:pt idx="5357">
                  <c:v>1.4279999999999999E-2</c:v>
                </c:pt>
                <c:pt idx="5358">
                  <c:v>1.4319999999999999E-2</c:v>
                </c:pt>
                <c:pt idx="5359">
                  <c:v>1.436E-2</c:v>
                </c:pt>
                <c:pt idx="5360">
                  <c:v>1.44E-2</c:v>
                </c:pt>
                <c:pt idx="5361">
                  <c:v>1.444E-2</c:v>
                </c:pt>
                <c:pt idx="5362">
                  <c:v>1.448E-2</c:v>
                </c:pt>
                <c:pt idx="5363">
                  <c:v>1.452E-2</c:v>
                </c:pt>
                <c:pt idx="5364">
                  <c:v>1.456E-2</c:v>
                </c:pt>
                <c:pt idx="5365">
                  <c:v>1.46E-2</c:v>
                </c:pt>
                <c:pt idx="5366">
                  <c:v>1.464E-2</c:v>
                </c:pt>
                <c:pt idx="5367">
                  <c:v>1.468E-2</c:v>
                </c:pt>
                <c:pt idx="5368">
                  <c:v>1.472E-2</c:v>
                </c:pt>
                <c:pt idx="5369">
                  <c:v>1.4760000000000001E-2</c:v>
                </c:pt>
                <c:pt idx="5370">
                  <c:v>1.4800000000000001E-2</c:v>
                </c:pt>
                <c:pt idx="5371">
                  <c:v>1.4840000000000001E-2</c:v>
                </c:pt>
                <c:pt idx="5372">
                  <c:v>1.4880000000000001E-2</c:v>
                </c:pt>
                <c:pt idx="5373">
                  <c:v>1.4919999999999999E-2</c:v>
                </c:pt>
                <c:pt idx="5374">
                  <c:v>1.4959999999999999E-2</c:v>
                </c:pt>
                <c:pt idx="5375">
                  <c:v>1.4999999999999999E-2</c:v>
                </c:pt>
                <c:pt idx="5376">
                  <c:v>1.504E-2</c:v>
                </c:pt>
                <c:pt idx="5377">
                  <c:v>1.508E-2</c:v>
                </c:pt>
                <c:pt idx="5378">
                  <c:v>1.512E-2</c:v>
                </c:pt>
                <c:pt idx="5379">
                  <c:v>1.516E-2</c:v>
                </c:pt>
                <c:pt idx="5380">
                  <c:v>1.52E-2</c:v>
                </c:pt>
                <c:pt idx="5381">
                  <c:v>1.524E-2</c:v>
                </c:pt>
                <c:pt idx="5382">
                  <c:v>1.528E-2</c:v>
                </c:pt>
                <c:pt idx="5383">
                  <c:v>1.532E-2</c:v>
                </c:pt>
                <c:pt idx="5384">
                  <c:v>1.536E-2</c:v>
                </c:pt>
                <c:pt idx="5385">
                  <c:v>1.54E-2</c:v>
                </c:pt>
                <c:pt idx="5386">
                  <c:v>1.5440000000000001E-2</c:v>
                </c:pt>
                <c:pt idx="5387">
                  <c:v>1.5480000000000001E-2</c:v>
                </c:pt>
                <c:pt idx="5388">
                  <c:v>1.5520000000000001E-2</c:v>
                </c:pt>
                <c:pt idx="5389">
                  <c:v>1.5559999999999999E-2</c:v>
                </c:pt>
                <c:pt idx="5390">
                  <c:v>1.5599999999999999E-2</c:v>
                </c:pt>
                <c:pt idx="5391">
                  <c:v>1.5640000000000001E-2</c:v>
                </c:pt>
                <c:pt idx="5392">
                  <c:v>1.5679999999999999E-2</c:v>
                </c:pt>
                <c:pt idx="5393">
                  <c:v>1.5720000000000001E-2</c:v>
                </c:pt>
                <c:pt idx="5394">
                  <c:v>1.576E-2</c:v>
                </c:pt>
                <c:pt idx="5395">
                  <c:v>1.5800000000000002E-2</c:v>
                </c:pt>
                <c:pt idx="5396">
                  <c:v>1.584E-2</c:v>
                </c:pt>
                <c:pt idx="5397">
                  <c:v>1.5879999999999998E-2</c:v>
                </c:pt>
                <c:pt idx="5398">
                  <c:v>1.592E-2</c:v>
                </c:pt>
                <c:pt idx="5399">
                  <c:v>1.5959999999999998E-2</c:v>
                </c:pt>
                <c:pt idx="5400">
                  <c:v>1.6E-2</c:v>
                </c:pt>
                <c:pt idx="5401">
                  <c:v>1.6039999999999999E-2</c:v>
                </c:pt>
                <c:pt idx="5402">
                  <c:v>1.6080000000000001E-2</c:v>
                </c:pt>
                <c:pt idx="5403">
                  <c:v>1.6119999999999999E-2</c:v>
                </c:pt>
                <c:pt idx="5404">
                  <c:v>1.6160000000000001E-2</c:v>
                </c:pt>
                <c:pt idx="5405">
                  <c:v>1.6199999999999999E-2</c:v>
                </c:pt>
                <c:pt idx="5406">
                  <c:v>1.6240000000000001E-2</c:v>
                </c:pt>
                <c:pt idx="5407">
                  <c:v>1.6279999999999999E-2</c:v>
                </c:pt>
                <c:pt idx="5408">
                  <c:v>1.6320000000000001E-2</c:v>
                </c:pt>
                <c:pt idx="5409">
                  <c:v>1.636E-2</c:v>
                </c:pt>
                <c:pt idx="5410">
                  <c:v>1.6400000000000001E-2</c:v>
                </c:pt>
                <c:pt idx="5411">
                  <c:v>1.644E-2</c:v>
                </c:pt>
                <c:pt idx="5412">
                  <c:v>1.6480000000000002E-2</c:v>
                </c:pt>
                <c:pt idx="5413">
                  <c:v>1.652E-2</c:v>
                </c:pt>
                <c:pt idx="5414">
                  <c:v>1.6559999999999998E-2</c:v>
                </c:pt>
                <c:pt idx="5415">
                  <c:v>1.66E-2</c:v>
                </c:pt>
                <c:pt idx="5416">
                  <c:v>1.6639999999999999E-2</c:v>
                </c:pt>
                <c:pt idx="5417">
                  <c:v>1.668E-2</c:v>
                </c:pt>
                <c:pt idx="5418">
                  <c:v>1.6719999999999999E-2</c:v>
                </c:pt>
                <c:pt idx="5419">
                  <c:v>1.6760000000000001E-2</c:v>
                </c:pt>
                <c:pt idx="5420">
                  <c:v>1.6799999999999999E-2</c:v>
                </c:pt>
                <c:pt idx="5421">
                  <c:v>1.6840000000000001E-2</c:v>
                </c:pt>
                <c:pt idx="5422">
                  <c:v>1.6879999999999999E-2</c:v>
                </c:pt>
                <c:pt idx="5423">
                  <c:v>1.6920000000000001E-2</c:v>
                </c:pt>
                <c:pt idx="5424">
                  <c:v>1.6959999999999999E-2</c:v>
                </c:pt>
                <c:pt idx="5425">
                  <c:v>1.7000000000000001E-2</c:v>
                </c:pt>
                <c:pt idx="5426">
                  <c:v>1.704E-2</c:v>
                </c:pt>
                <c:pt idx="5427">
                  <c:v>1.7080000000000001E-2</c:v>
                </c:pt>
                <c:pt idx="5428">
                  <c:v>1.712E-2</c:v>
                </c:pt>
                <c:pt idx="5429">
                  <c:v>1.7160000000000002E-2</c:v>
                </c:pt>
                <c:pt idx="5430">
                  <c:v>1.72E-2</c:v>
                </c:pt>
                <c:pt idx="5431">
                  <c:v>1.7239999999999998E-2</c:v>
                </c:pt>
                <c:pt idx="5432">
                  <c:v>1.728E-2</c:v>
                </c:pt>
                <c:pt idx="5433">
                  <c:v>1.7319999999999999E-2</c:v>
                </c:pt>
                <c:pt idx="5434">
                  <c:v>1.736E-2</c:v>
                </c:pt>
                <c:pt idx="5435">
                  <c:v>1.7399999999999999E-2</c:v>
                </c:pt>
                <c:pt idx="5436">
                  <c:v>1.7440000000000001E-2</c:v>
                </c:pt>
                <c:pt idx="5437">
                  <c:v>1.7479999999999999E-2</c:v>
                </c:pt>
                <c:pt idx="5438">
                  <c:v>1.7520000000000001E-2</c:v>
                </c:pt>
                <c:pt idx="5439">
                  <c:v>1.7559999999999999E-2</c:v>
                </c:pt>
                <c:pt idx="5440">
                  <c:v>1.7600000000000001E-2</c:v>
                </c:pt>
                <c:pt idx="5441">
                  <c:v>1.7639999999999999E-2</c:v>
                </c:pt>
                <c:pt idx="5442">
                  <c:v>1.7680000000000001E-2</c:v>
                </c:pt>
                <c:pt idx="5443">
                  <c:v>1.772E-2</c:v>
                </c:pt>
                <c:pt idx="5444">
                  <c:v>1.7760000000000001E-2</c:v>
                </c:pt>
                <c:pt idx="5445">
                  <c:v>1.78E-2</c:v>
                </c:pt>
                <c:pt idx="5446">
                  <c:v>1.7840000000000002E-2</c:v>
                </c:pt>
                <c:pt idx="5447">
                  <c:v>1.788E-2</c:v>
                </c:pt>
                <c:pt idx="5448">
                  <c:v>1.7919999999999998E-2</c:v>
                </c:pt>
                <c:pt idx="5449">
                  <c:v>1.796E-2</c:v>
                </c:pt>
                <c:pt idx="5450">
                  <c:v>1.7999999999999999E-2</c:v>
                </c:pt>
                <c:pt idx="5451">
                  <c:v>1.804E-2</c:v>
                </c:pt>
                <c:pt idx="5452">
                  <c:v>1.8079999999999999E-2</c:v>
                </c:pt>
                <c:pt idx="5453">
                  <c:v>1.8120000000000001E-2</c:v>
                </c:pt>
                <c:pt idx="5454">
                  <c:v>1.8159999999999999E-2</c:v>
                </c:pt>
                <c:pt idx="5455">
                  <c:v>1.8200000000000001E-2</c:v>
                </c:pt>
                <c:pt idx="5456">
                  <c:v>1.8239999999999999E-2</c:v>
                </c:pt>
                <c:pt idx="5457">
                  <c:v>1.8280000000000001E-2</c:v>
                </c:pt>
                <c:pt idx="5458">
                  <c:v>1.8319999999999999E-2</c:v>
                </c:pt>
                <c:pt idx="5459">
                  <c:v>1.8360000000000001E-2</c:v>
                </c:pt>
                <c:pt idx="5460">
                  <c:v>1.84E-2</c:v>
                </c:pt>
                <c:pt idx="5461">
                  <c:v>1.8440000000000002E-2</c:v>
                </c:pt>
                <c:pt idx="5462">
                  <c:v>1.848E-2</c:v>
                </c:pt>
                <c:pt idx="5463">
                  <c:v>1.8519999999999998E-2</c:v>
                </c:pt>
                <c:pt idx="5464">
                  <c:v>1.856E-2</c:v>
                </c:pt>
                <c:pt idx="5465">
                  <c:v>1.8599999999999998E-2</c:v>
                </c:pt>
                <c:pt idx="5466">
                  <c:v>1.864E-2</c:v>
                </c:pt>
                <c:pt idx="5467">
                  <c:v>1.8679999999999999E-2</c:v>
                </c:pt>
                <c:pt idx="5468">
                  <c:v>1.8720000000000001E-2</c:v>
                </c:pt>
                <c:pt idx="5469">
                  <c:v>1.8759999999999999E-2</c:v>
                </c:pt>
                <c:pt idx="5470">
                  <c:v>1.8800000000000001E-2</c:v>
                </c:pt>
                <c:pt idx="5471">
                  <c:v>1.8839999999999999E-2</c:v>
                </c:pt>
                <c:pt idx="5472">
                  <c:v>1.8880000000000001E-2</c:v>
                </c:pt>
                <c:pt idx="5473">
                  <c:v>1.8919999999999999E-2</c:v>
                </c:pt>
                <c:pt idx="5474">
                  <c:v>1.8960000000000001E-2</c:v>
                </c:pt>
                <c:pt idx="5475">
                  <c:v>1.9E-2</c:v>
                </c:pt>
                <c:pt idx="5476">
                  <c:v>1.9040000000000001E-2</c:v>
                </c:pt>
                <c:pt idx="5477">
                  <c:v>1.908E-2</c:v>
                </c:pt>
                <c:pt idx="5478">
                  <c:v>1.9120000000000002E-2</c:v>
                </c:pt>
                <c:pt idx="5479">
                  <c:v>1.916E-2</c:v>
                </c:pt>
                <c:pt idx="5480">
                  <c:v>1.9199999999999998E-2</c:v>
                </c:pt>
                <c:pt idx="5481">
                  <c:v>1.924E-2</c:v>
                </c:pt>
                <c:pt idx="5482">
                  <c:v>1.9279999999999999E-2</c:v>
                </c:pt>
                <c:pt idx="5483">
                  <c:v>1.932E-2</c:v>
                </c:pt>
                <c:pt idx="5484">
                  <c:v>1.9359999999999999E-2</c:v>
                </c:pt>
                <c:pt idx="5485">
                  <c:v>1.9400000000000001E-2</c:v>
                </c:pt>
                <c:pt idx="5486">
                  <c:v>1.9439999999999999E-2</c:v>
                </c:pt>
                <c:pt idx="5487">
                  <c:v>1.9480000000000001E-2</c:v>
                </c:pt>
                <c:pt idx="5488">
                  <c:v>1.9519999999999999E-2</c:v>
                </c:pt>
                <c:pt idx="5489">
                  <c:v>1.9560000000000001E-2</c:v>
                </c:pt>
                <c:pt idx="5490">
                  <c:v>1.9599999999999999E-2</c:v>
                </c:pt>
                <c:pt idx="5491">
                  <c:v>1.9640000000000001E-2</c:v>
                </c:pt>
                <c:pt idx="5492">
                  <c:v>1.968E-2</c:v>
                </c:pt>
                <c:pt idx="5493">
                  <c:v>1.9720000000000001E-2</c:v>
                </c:pt>
                <c:pt idx="5494">
                  <c:v>1.976E-2</c:v>
                </c:pt>
                <c:pt idx="5495">
                  <c:v>1.9800000000000002E-2</c:v>
                </c:pt>
                <c:pt idx="5496">
                  <c:v>1.984E-2</c:v>
                </c:pt>
                <c:pt idx="5497">
                  <c:v>1.9879999999999998E-2</c:v>
                </c:pt>
                <c:pt idx="5498">
                  <c:v>1.992E-2</c:v>
                </c:pt>
                <c:pt idx="5499">
                  <c:v>1.9959999999999999E-2</c:v>
                </c:pt>
                <c:pt idx="5500">
                  <c:v>0.02</c:v>
                </c:pt>
                <c:pt idx="5501">
                  <c:v>2.0039999999999999E-2</c:v>
                </c:pt>
                <c:pt idx="5502">
                  <c:v>2.0080000000000001E-2</c:v>
                </c:pt>
                <c:pt idx="5503">
                  <c:v>2.0119999999999999E-2</c:v>
                </c:pt>
                <c:pt idx="5504">
                  <c:v>2.0160000000000001E-2</c:v>
                </c:pt>
                <c:pt idx="5505">
                  <c:v>2.0199999999999999E-2</c:v>
                </c:pt>
                <c:pt idx="5506">
                  <c:v>2.0240000000000001E-2</c:v>
                </c:pt>
                <c:pt idx="5507">
                  <c:v>2.0279999999999999E-2</c:v>
                </c:pt>
                <c:pt idx="5508">
                  <c:v>2.0320000000000001E-2</c:v>
                </c:pt>
                <c:pt idx="5509">
                  <c:v>2.036E-2</c:v>
                </c:pt>
                <c:pt idx="5510">
                  <c:v>2.0400000000000001E-2</c:v>
                </c:pt>
                <c:pt idx="5511">
                  <c:v>2.044E-2</c:v>
                </c:pt>
                <c:pt idx="5512">
                  <c:v>2.0480000000000002E-2</c:v>
                </c:pt>
                <c:pt idx="5513">
                  <c:v>2.052E-2</c:v>
                </c:pt>
                <c:pt idx="5514">
                  <c:v>2.0559999999999998E-2</c:v>
                </c:pt>
                <c:pt idx="5515">
                  <c:v>2.06E-2</c:v>
                </c:pt>
                <c:pt idx="5516">
                  <c:v>2.0639999999999999E-2</c:v>
                </c:pt>
                <c:pt idx="5517">
                  <c:v>2.068E-2</c:v>
                </c:pt>
                <c:pt idx="5518">
                  <c:v>2.0719999999999999E-2</c:v>
                </c:pt>
                <c:pt idx="5519">
                  <c:v>2.0760000000000001E-2</c:v>
                </c:pt>
                <c:pt idx="5520">
                  <c:v>2.0799999999999999E-2</c:v>
                </c:pt>
                <c:pt idx="5521">
                  <c:v>2.0840000000000001E-2</c:v>
                </c:pt>
                <c:pt idx="5522">
                  <c:v>2.0879999999999999E-2</c:v>
                </c:pt>
                <c:pt idx="5523">
                  <c:v>2.0920000000000001E-2</c:v>
                </c:pt>
                <c:pt idx="5524">
                  <c:v>2.0959999999999999E-2</c:v>
                </c:pt>
                <c:pt idx="5525">
                  <c:v>2.1000000000000001E-2</c:v>
                </c:pt>
                <c:pt idx="5526">
                  <c:v>2.104E-2</c:v>
                </c:pt>
                <c:pt idx="5527">
                  <c:v>2.1080000000000002E-2</c:v>
                </c:pt>
                <c:pt idx="5528">
                  <c:v>2.112E-2</c:v>
                </c:pt>
                <c:pt idx="5529">
                  <c:v>2.1160000000000002E-2</c:v>
                </c:pt>
                <c:pt idx="5530">
                  <c:v>2.12E-2</c:v>
                </c:pt>
                <c:pt idx="5531">
                  <c:v>2.1239999999999998E-2</c:v>
                </c:pt>
                <c:pt idx="5532">
                  <c:v>2.128E-2</c:v>
                </c:pt>
                <c:pt idx="5533">
                  <c:v>2.1319999999999999E-2</c:v>
                </c:pt>
                <c:pt idx="5534">
                  <c:v>2.1360000000000001E-2</c:v>
                </c:pt>
                <c:pt idx="5535">
                  <c:v>2.1399999999999999E-2</c:v>
                </c:pt>
                <c:pt idx="5536">
                  <c:v>2.1440000000000001E-2</c:v>
                </c:pt>
                <c:pt idx="5537">
                  <c:v>2.1479999999999999E-2</c:v>
                </c:pt>
                <c:pt idx="5538">
                  <c:v>2.1520000000000001E-2</c:v>
                </c:pt>
                <c:pt idx="5539">
                  <c:v>2.1559999999999999E-2</c:v>
                </c:pt>
                <c:pt idx="5540">
                  <c:v>2.1600000000000001E-2</c:v>
                </c:pt>
                <c:pt idx="5541">
                  <c:v>2.164E-2</c:v>
                </c:pt>
                <c:pt idx="5542">
                  <c:v>2.1680000000000001E-2</c:v>
                </c:pt>
                <c:pt idx="5543">
                  <c:v>2.172E-2</c:v>
                </c:pt>
                <c:pt idx="5544">
                  <c:v>2.1760000000000002E-2</c:v>
                </c:pt>
                <c:pt idx="5545">
                  <c:v>2.18E-2</c:v>
                </c:pt>
                <c:pt idx="5546">
                  <c:v>2.1839999999999998E-2</c:v>
                </c:pt>
                <c:pt idx="5547">
                  <c:v>2.188E-2</c:v>
                </c:pt>
                <c:pt idx="5548">
                  <c:v>2.1919999999999999E-2</c:v>
                </c:pt>
                <c:pt idx="5549">
                  <c:v>2.196E-2</c:v>
                </c:pt>
                <c:pt idx="5550">
                  <c:v>2.1999999999999999E-2</c:v>
                </c:pt>
                <c:pt idx="5551">
                  <c:v>2.2040000000000001E-2</c:v>
                </c:pt>
                <c:pt idx="5552">
                  <c:v>2.2079999999999999E-2</c:v>
                </c:pt>
                <c:pt idx="5553">
                  <c:v>2.2120000000000001E-2</c:v>
                </c:pt>
                <c:pt idx="5554">
                  <c:v>2.2159999999999999E-2</c:v>
                </c:pt>
                <c:pt idx="5555">
                  <c:v>2.2200000000000001E-2</c:v>
                </c:pt>
                <c:pt idx="5556">
                  <c:v>2.2239999999999999E-2</c:v>
                </c:pt>
                <c:pt idx="5557">
                  <c:v>2.2280000000000001E-2</c:v>
                </c:pt>
                <c:pt idx="5558">
                  <c:v>2.232E-2</c:v>
                </c:pt>
                <c:pt idx="5559">
                  <c:v>2.2360000000000001E-2</c:v>
                </c:pt>
                <c:pt idx="5560">
                  <c:v>2.24E-2</c:v>
                </c:pt>
                <c:pt idx="5561">
                  <c:v>2.2440000000000002E-2</c:v>
                </c:pt>
                <c:pt idx="5562">
                  <c:v>2.248E-2</c:v>
                </c:pt>
                <c:pt idx="5563">
                  <c:v>2.2519999999999998E-2</c:v>
                </c:pt>
                <c:pt idx="5564">
                  <c:v>2.256E-2</c:v>
                </c:pt>
                <c:pt idx="5565">
                  <c:v>2.2599999999999999E-2</c:v>
                </c:pt>
                <c:pt idx="5566">
                  <c:v>2.264E-2</c:v>
                </c:pt>
                <c:pt idx="5567">
                  <c:v>2.2679999999999999E-2</c:v>
                </c:pt>
                <c:pt idx="5568">
                  <c:v>2.2720000000000001E-2</c:v>
                </c:pt>
                <c:pt idx="5569">
                  <c:v>2.2759999999999999E-2</c:v>
                </c:pt>
                <c:pt idx="5570">
                  <c:v>2.2800000000000001E-2</c:v>
                </c:pt>
                <c:pt idx="5571">
                  <c:v>2.2839999999999999E-2</c:v>
                </c:pt>
                <c:pt idx="5572">
                  <c:v>2.2880000000000001E-2</c:v>
                </c:pt>
                <c:pt idx="5573">
                  <c:v>2.2919999999999999E-2</c:v>
                </c:pt>
                <c:pt idx="5574">
                  <c:v>2.2960000000000001E-2</c:v>
                </c:pt>
                <c:pt idx="5575">
                  <c:v>2.3E-2</c:v>
                </c:pt>
                <c:pt idx="5576">
                  <c:v>2.3040000000000001E-2</c:v>
                </c:pt>
                <c:pt idx="5577">
                  <c:v>2.308E-2</c:v>
                </c:pt>
                <c:pt idx="5578">
                  <c:v>2.3120000000000002E-2</c:v>
                </c:pt>
                <c:pt idx="5579">
                  <c:v>2.316E-2</c:v>
                </c:pt>
                <c:pt idx="5580">
                  <c:v>2.3199999999999998E-2</c:v>
                </c:pt>
                <c:pt idx="5581">
                  <c:v>2.324E-2</c:v>
                </c:pt>
                <c:pt idx="5582">
                  <c:v>2.3279999999999999E-2</c:v>
                </c:pt>
                <c:pt idx="5583">
                  <c:v>2.332E-2</c:v>
                </c:pt>
                <c:pt idx="5584">
                  <c:v>2.3359999999999999E-2</c:v>
                </c:pt>
                <c:pt idx="5585">
                  <c:v>2.3400000000000001E-2</c:v>
                </c:pt>
                <c:pt idx="5586">
                  <c:v>2.3439999999999999E-2</c:v>
                </c:pt>
                <c:pt idx="5587">
                  <c:v>2.3480000000000001E-2</c:v>
                </c:pt>
                <c:pt idx="5588">
                  <c:v>2.3519999999999999E-2</c:v>
                </c:pt>
                <c:pt idx="5589">
                  <c:v>2.3560000000000001E-2</c:v>
                </c:pt>
                <c:pt idx="5590">
                  <c:v>2.3599999999999999E-2</c:v>
                </c:pt>
                <c:pt idx="5591">
                  <c:v>2.3640000000000001E-2</c:v>
                </c:pt>
                <c:pt idx="5592">
                  <c:v>2.368E-2</c:v>
                </c:pt>
                <c:pt idx="5593">
                  <c:v>2.3720000000000001E-2</c:v>
                </c:pt>
                <c:pt idx="5594">
                  <c:v>2.376E-2</c:v>
                </c:pt>
                <c:pt idx="5595">
                  <c:v>2.3800000000000002E-2</c:v>
                </c:pt>
                <c:pt idx="5596">
                  <c:v>2.384E-2</c:v>
                </c:pt>
                <c:pt idx="5597">
                  <c:v>2.3879999999999998E-2</c:v>
                </c:pt>
                <c:pt idx="5598">
                  <c:v>2.392E-2</c:v>
                </c:pt>
                <c:pt idx="5599">
                  <c:v>2.3959999999999999E-2</c:v>
                </c:pt>
                <c:pt idx="5600">
                  <c:v>2.4E-2</c:v>
                </c:pt>
                <c:pt idx="5601">
                  <c:v>2.4039999999999999E-2</c:v>
                </c:pt>
                <c:pt idx="5602">
                  <c:v>2.4080000000000001E-2</c:v>
                </c:pt>
                <c:pt idx="5603">
                  <c:v>2.4119999999999999E-2</c:v>
                </c:pt>
                <c:pt idx="5604">
                  <c:v>2.4160000000000001E-2</c:v>
                </c:pt>
                <c:pt idx="5605">
                  <c:v>2.4199999999999999E-2</c:v>
                </c:pt>
                <c:pt idx="5606">
                  <c:v>2.4240000000000001E-2</c:v>
                </c:pt>
                <c:pt idx="5607">
                  <c:v>2.4279999999999999E-2</c:v>
                </c:pt>
                <c:pt idx="5608">
                  <c:v>2.4320000000000001E-2</c:v>
                </c:pt>
                <c:pt idx="5609">
                  <c:v>2.436E-2</c:v>
                </c:pt>
                <c:pt idx="5610">
                  <c:v>2.4400000000000002E-2</c:v>
                </c:pt>
                <c:pt idx="5611">
                  <c:v>2.444E-2</c:v>
                </c:pt>
                <c:pt idx="5612">
                  <c:v>2.4479999999999998E-2</c:v>
                </c:pt>
                <c:pt idx="5613">
                  <c:v>2.452E-2</c:v>
                </c:pt>
                <c:pt idx="5614">
                  <c:v>2.4559999999999998E-2</c:v>
                </c:pt>
                <c:pt idx="5615">
                  <c:v>2.46E-2</c:v>
                </c:pt>
                <c:pt idx="5616">
                  <c:v>2.4639999999999999E-2</c:v>
                </c:pt>
                <c:pt idx="5617">
                  <c:v>2.4680000000000001E-2</c:v>
                </c:pt>
                <c:pt idx="5618">
                  <c:v>2.4719999999999999E-2</c:v>
                </c:pt>
                <c:pt idx="5619">
                  <c:v>2.4760000000000001E-2</c:v>
                </c:pt>
                <c:pt idx="5620">
                  <c:v>2.4799999999999999E-2</c:v>
                </c:pt>
                <c:pt idx="5621">
                  <c:v>2.4840000000000001E-2</c:v>
                </c:pt>
                <c:pt idx="5622">
                  <c:v>2.4879999999999999E-2</c:v>
                </c:pt>
                <c:pt idx="5623">
                  <c:v>2.4920000000000001E-2</c:v>
                </c:pt>
                <c:pt idx="5624">
                  <c:v>2.496E-2</c:v>
                </c:pt>
                <c:pt idx="5625">
                  <c:v>2.5000000000000001E-2</c:v>
                </c:pt>
                <c:pt idx="5626">
                  <c:v>2.504E-2</c:v>
                </c:pt>
                <c:pt idx="5627">
                  <c:v>2.5080000000000002E-2</c:v>
                </c:pt>
                <c:pt idx="5628">
                  <c:v>2.512E-2</c:v>
                </c:pt>
                <c:pt idx="5629">
                  <c:v>2.5159999999999998E-2</c:v>
                </c:pt>
                <c:pt idx="5630">
                  <c:v>2.52E-2</c:v>
                </c:pt>
                <c:pt idx="5631">
                  <c:v>2.5239999999999999E-2</c:v>
                </c:pt>
                <c:pt idx="5632">
                  <c:v>2.528E-2</c:v>
                </c:pt>
                <c:pt idx="5633">
                  <c:v>2.5319999999999999E-2</c:v>
                </c:pt>
                <c:pt idx="5634">
                  <c:v>2.5360000000000001E-2</c:v>
                </c:pt>
                <c:pt idx="5635">
                  <c:v>2.5399999999999999E-2</c:v>
                </c:pt>
                <c:pt idx="5636">
                  <c:v>2.5440000000000001E-2</c:v>
                </c:pt>
                <c:pt idx="5637">
                  <c:v>2.5479999999999999E-2</c:v>
                </c:pt>
                <c:pt idx="5638">
                  <c:v>2.5520000000000001E-2</c:v>
                </c:pt>
                <c:pt idx="5639">
                  <c:v>2.5559999999999999E-2</c:v>
                </c:pt>
                <c:pt idx="5640">
                  <c:v>2.5600000000000001E-2</c:v>
                </c:pt>
                <c:pt idx="5641">
                  <c:v>2.564E-2</c:v>
                </c:pt>
                <c:pt idx="5642">
                  <c:v>2.5680000000000001E-2</c:v>
                </c:pt>
                <c:pt idx="5643">
                  <c:v>2.572E-2</c:v>
                </c:pt>
                <c:pt idx="5644">
                  <c:v>2.5760000000000002E-2</c:v>
                </c:pt>
                <c:pt idx="5645">
                  <c:v>2.58E-2</c:v>
                </c:pt>
                <c:pt idx="5646">
                  <c:v>2.5839999999999998E-2</c:v>
                </c:pt>
                <c:pt idx="5647">
                  <c:v>2.588E-2</c:v>
                </c:pt>
                <c:pt idx="5648">
                  <c:v>2.5919999999999999E-2</c:v>
                </c:pt>
                <c:pt idx="5649">
                  <c:v>2.596E-2</c:v>
                </c:pt>
                <c:pt idx="5650">
                  <c:v>2.5999999999999999E-2</c:v>
                </c:pt>
                <c:pt idx="5651">
                  <c:v>2.6040000000000001E-2</c:v>
                </c:pt>
                <c:pt idx="5652">
                  <c:v>2.6079999999999999E-2</c:v>
                </c:pt>
                <c:pt idx="5653">
                  <c:v>2.6120000000000001E-2</c:v>
                </c:pt>
                <c:pt idx="5654">
                  <c:v>2.6159999999999999E-2</c:v>
                </c:pt>
                <c:pt idx="5655">
                  <c:v>2.6200000000000001E-2</c:v>
                </c:pt>
                <c:pt idx="5656">
                  <c:v>2.6239999999999999E-2</c:v>
                </c:pt>
                <c:pt idx="5657">
                  <c:v>2.6280000000000001E-2</c:v>
                </c:pt>
                <c:pt idx="5658">
                  <c:v>2.632E-2</c:v>
                </c:pt>
                <c:pt idx="5659">
                  <c:v>2.6360000000000001E-2</c:v>
                </c:pt>
                <c:pt idx="5660">
                  <c:v>2.64E-2</c:v>
                </c:pt>
                <c:pt idx="5661">
                  <c:v>2.6440000000000002E-2</c:v>
                </c:pt>
                <c:pt idx="5662">
                  <c:v>2.648E-2</c:v>
                </c:pt>
                <c:pt idx="5663">
                  <c:v>2.6519999999999998E-2</c:v>
                </c:pt>
                <c:pt idx="5664">
                  <c:v>2.656E-2</c:v>
                </c:pt>
                <c:pt idx="5665">
                  <c:v>2.6599999999999999E-2</c:v>
                </c:pt>
                <c:pt idx="5666">
                  <c:v>2.664E-2</c:v>
                </c:pt>
                <c:pt idx="5667">
                  <c:v>2.6679999999999999E-2</c:v>
                </c:pt>
                <c:pt idx="5668">
                  <c:v>2.6720000000000001E-2</c:v>
                </c:pt>
                <c:pt idx="5669">
                  <c:v>2.6759999999999999E-2</c:v>
                </c:pt>
                <c:pt idx="5670">
                  <c:v>2.6800000000000001E-2</c:v>
                </c:pt>
                <c:pt idx="5671">
                  <c:v>2.6839999999999999E-2</c:v>
                </c:pt>
                <c:pt idx="5672">
                  <c:v>2.6880000000000001E-2</c:v>
                </c:pt>
                <c:pt idx="5673">
                  <c:v>2.6919999999999999E-2</c:v>
                </c:pt>
                <c:pt idx="5674">
                  <c:v>2.6960000000000001E-2</c:v>
                </c:pt>
                <c:pt idx="5675">
                  <c:v>2.7E-2</c:v>
                </c:pt>
                <c:pt idx="5676">
                  <c:v>2.7040000000000002E-2</c:v>
                </c:pt>
                <c:pt idx="5677">
                  <c:v>2.708E-2</c:v>
                </c:pt>
                <c:pt idx="5678">
                  <c:v>2.7119999999999998E-2</c:v>
                </c:pt>
                <c:pt idx="5679">
                  <c:v>2.716E-2</c:v>
                </c:pt>
                <c:pt idx="5680">
                  <c:v>2.7199999999999998E-2</c:v>
                </c:pt>
                <c:pt idx="5681">
                  <c:v>2.724E-2</c:v>
                </c:pt>
                <c:pt idx="5682">
                  <c:v>2.7279999999999999E-2</c:v>
                </c:pt>
                <c:pt idx="5683">
                  <c:v>2.7320000000000001E-2</c:v>
                </c:pt>
                <c:pt idx="5684">
                  <c:v>2.7359999999999999E-2</c:v>
                </c:pt>
                <c:pt idx="5685">
                  <c:v>2.7400000000000001E-2</c:v>
                </c:pt>
                <c:pt idx="5686">
                  <c:v>2.7439999999999999E-2</c:v>
                </c:pt>
                <c:pt idx="5687">
                  <c:v>2.7480000000000001E-2</c:v>
                </c:pt>
                <c:pt idx="5688">
                  <c:v>2.7519999999999999E-2</c:v>
                </c:pt>
                <c:pt idx="5689">
                  <c:v>2.7560000000000001E-2</c:v>
                </c:pt>
                <c:pt idx="5690">
                  <c:v>2.76E-2</c:v>
                </c:pt>
                <c:pt idx="5691">
                  <c:v>2.7640000000000001E-2</c:v>
                </c:pt>
                <c:pt idx="5692">
                  <c:v>2.768E-2</c:v>
                </c:pt>
                <c:pt idx="5693">
                  <c:v>2.7720000000000002E-2</c:v>
                </c:pt>
                <c:pt idx="5694">
                  <c:v>2.776E-2</c:v>
                </c:pt>
                <c:pt idx="5695">
                  <c:v>2.7799999999999998E-2</c:v>
                </c:pt>
                <c:pt idx="5696">
                  <c:v>2.784E-2</c:v>
                </c:pt>
                <c:pt idx="5697">
                  <c:v>2.7879999999999999E-2</c:v>
                </c:pt>
                <c:pt idx="5698">
                  <c:v>2.792E-2</c:v>
                </c:pt>
                <c:pt idx="5699">
                  <c:v>2.7959999999999999E-2</c:v>
                </c:pt>
                <c:pt idx="5700">
                  <c:v>2.8000000000000001E-2</c:v>
                </c:pt>
                <c:pt idx="5701">
                  <c:v>2.8039999999999999E-2</c:v>
                </c:pt>
                <c:pt idx="5702">
                  <c:v>2.8080000000000001E-2</c:v>
                </c:pt>
                <c:pt idx="5703">
                  <c:v>2.8119999999999999E-2</c:v>
                </c:pt>
                <c:pt idx="5704">
                  <c:v>2.8160000000000001E-2</c:v>
                </c:pt>
                <c:pt idx="5705">
                  <c:v>2.8199999999999999E-2</c:v>
                </c:pt>
                <c:pt idx="5706">
                  <c:v>2.8240000000000001E-2</c:v>
                </c:pt>
                <c:pt idx="5707">
                  <c:v>2.828E-2</c:v>
                </c:pt>
                <c:pt idx="5708">
                  <c:v>2.8320000000000001E-2</c:v>
                </c:pt>
                <c:pt idx="5709">
                  <c:v>2.836E-2</c:v>
                </c:pt>
                <c:pt idx="5710">
                  <c:v>2.8400000000000002E-2</c:v>
                </c:pt>
                <c:pt idx="5711">
                  <c:v>2.844E-2</c:v>
                </c:pt>
                <c:pt idx="5712">
                  <c:v>2.8479999999999998E-2</c:v>
                </c:pt>
                <c:pt idx="5713">
                  <c:v>2.852E-2</c:v>
                </c:pt>
                <c:pt idx="5714">
                  <c:v>2.8559999999999999E-2</c:v>
                </c:pt>
                <c:pt idx="5715">
                  <c:v>2.86E-2</c:v>
                </c:pt>
                <c:pt idx="5716">
                  <c:v>2.8639999999999999E-2</c:v>
                </c:pt>
                <c:pt idx="5717">
                  <c:v>2.8680000000000001E-2</c:v>
                </c:pt>
                <c:pt idx="5718">
                  <c:v>2.8719999999999999E-2</c:v>
                </c:pt>
                <c:pt idx="5719">
                  <c:v>2.8760000000000001E-2</c:v>
                </c:pt>
                <c:pt idx="5720">
                  <c:v>2.8799999999999999E-2</c:v>
                </c:pt>
                <c:pt idx="5721">
                  <c:v>2.8840000000000001E-2</c:v>
                </c:pt>
                <c:pt idx="5722">
                  <c:v>2.8879999999999999E-2</c:v>
                </c:pt>
                <c:pt idx="5723">
                  <c:v>2.8920000000000001E-2</c:v>
                </c:pt>
                <c:pt idx="5724">
                  <c:v>2.896E-2</c:v>
                </c:pt>
                <c:pt idx="5725">
                  <c:v>2.9000000000000001E-2</c:v>
                </c:pt>
                <c:pt idx="5726">
                  <c:v>2.904E-2</c:v>
                </c:pt>
                <c:pt idx="5727">
                  <c:v>2.9080000000000002E-2</c:v>
                </c:pt>
                <c:pt idx="5728">
                  <c:v>2.912E-2</c:v>
                </c:pt>
                <c:pt idx="5729">
                  <c:v>2.9159999999999998E-2</c:v>
                </c:pt>
                <c:pt idx="5730">
                  <c:v>2.92E-2</c:v>
                </c:pt>
                <c:pt idx="5731">
                  <c:v>2.9239999999999999E-2</c:v>
                </c:pt>
                <c:pt idx="5732">
                  <c:v>2.928E-2</c:v>
                </c:pt>
                <c:pt idx="5733">
                  <c:v>2.9319999999999999E-2</c:v>
                </c:pt>
                <c:pt idx="5734">
                  <c:v>2.9360000000000001E-2</c:v>
                </c:pt>
                <c:pt idx="5735">
                  <c:v>2.9399999999999999E-2</c:v>
                </c:pt>
                <c:pt idx="5736">
                  <c:v>2.9440000000000001E-2</c:v>
                </c:pt>
                <c:pt idx="5737">
                  <c:v>2.9479999999999999E-2</c:v>
                </c:pt>
                <c:pt idx="5738">
                  <c:v>2.9520000000000001E-2</c:v>
                </c:pt>
                <c:pt idx="5739">
                  <c:v>2.9559999999999999E-2</c:v>
                </c:pt>
                <c:pt idx="5740">
                  <c:v>2.9600000000000001E-2</c:v>
                </c:pt>
                <c:pt idx="5741">
                  <c:v>2.964E-2</c:v>
                </c:pt>
                <c:pt idx="5742">
                  <c:v>2.9680000000000002E-2</c:v>
                </c:pt>
                <c:pt idx="5743">
                  <c:v>2.972E-2</c:v>
                </c:pt>
                <c:pt idx="5744">
                  <c:v>2.9760000000000002E-2</c:v>
                </c:pt>
                <c:pt idx="5745">
                  <c:v>2.98E-2</c:v>
                </c:pt>
                <c:pt idx="5746">
                  <c:v>2.9839999999999998E-2</c:v>
                </c:pt>
                <c:pt idx="5747">
                  <c:v>2.988E-2</c:v>
                </c:pt>
                <c:pt idx="5748">
                  <c:v>2.9919999999999999E-2</c:v>
                </c:pt>
                <c:pt idx="5749">
                  <c:v>2.9960000000000001E-2</c:v>
                </c:pt>
                <c:pt idx="5750">
                  <c:v>0.03</c:v>
                </c:pt>
                <c:pt idx="5751">
                  <c:v>3.0040000000000001E-2</c:v>
                </c:pt>
                <c:pt idx="5752">
                  <c:v>3.0079999999999999E-2</c:v>
                </c:pt>
                <c:pt idx="5753">
                  <c:v>3.0120000000000001E-2</c:v>
                </c:pt>
                <c:pt idx="5754">
                  <c:v>3.0159999999999999E-2</c:v>
                </c:pt>
                <c:pt idx="5755">
                  <c:v>3.0200000000000001E-2</c:v>
                </c:pt>
                <c:pt idx="5756">
                  <c:v>3.024E-2</c:v>
                </c:pt>
                <c:pt idx="5757">
                  <c:v>3.0280000000000001E-2</c:v>
                </c:pt>
                <c:pt idx="5758">
                  <c:v>3.032E-2</c:v>
                </c:pt>
                <c:pt idx="5759">
                  <c:v>3.0360000000000002E-2</c:v>
                </c:pt>
                <c:pt idx="5760">
                  <c:v>3.04E-2</c:v>
                </c:pt>
                <c:pt idx="5761">
                  <c:v>3.0439999999999998E-2</c:v>
                </c:pt>
                <c:pt idx="5762">
                  <c:v>3.048E-2</c:v>
                </c:pt>
                <c:pt idx="5763">
                  <c:v>3.0519999999999999E-2</c:v>
                </c:pt>
                <c:pt idx="5764">
                  <c:v>3.056E-2</c:v>
                </c:pt>
                <c:pt idx="5765">
                  <c:v>3.0599999999999999E-2</c:v>
                </c:pt>
                <c:pt idx="5766">
                  <c:v>3.0640000000000001E-2</c:v>
                </c:pt>
                <c:pt idx="5767">
                  <c:v>3.0679999999999999E-2</c:v>
                </c:pt>
                <c:pt idx="5768">
                  <c:v>3.0720000000000001E-2</c:v>
                </c:pt>
                <c:pt idx="5769">
                  <c:v>3.0759999999999999E-2</c:v>
                </c:pt>
                <c:pt idx="5770">
                  <c:v>3.0800000000000001E-2</c:v>
                </c:pt>
                <c:pt idx="5771">
                  <c:v>3.0839999999999999E-2</c:v>
                </c:pt>
                <c:pt idx="5772">
                  <c:v>3.0880000000000001E-2</c:v>
                </c:pt>
                <c:pt idx="5773">
                  <c:v>3.092E-2</c:v>
                </c:pt>
                <c:pt idx="5774">
                  <c:v>3.0960000000000001E-2</c:v>
                </c:pt>
                <c:pt idx="5775">
                  <c:v>3.1E-2</c:v>
                </c:pt>
                <c:pt idx="5776">
                  <c:v>3.1040000000000002E-2</c:v>
                </c:pt>
                <c:pt idx="5777">
                  <c:v>3.108E-2</c:v>
                </c:pt>
                <c:pt idx="5778">
                  <c:v>3.1119999999999998E-2</c:v>
                </c:pt>
                <c:pt idx="5779">
                  <c:v>3.116E-2</c:v>
                </c:pt>
                <c:pt idx="5780">
                  <c:v>3.1199999999999999E-2</c:v>
                </c:pt>
                <c:pt idx="5781">
                  <c:v>3.124E-2</c:v>
                </c:pt>
                <c:pt idx="5782">
                  <c:v>3.1280000000000002E-2</c:v>
                </c:pt>
                <c:pt idx="5783">
                  <c:v>3.1320000000000001E-2</c:v>
                </c:pt>
                <c:pt idx="5784">
                  <c:v>3.1359999999999999E-2</c:v>
                </c:pt>
                <c:pt idx="5785">
                  <c:v>3.1399999999999997E-2</c:v>
                </c:pt>
                <c:pt idx="5786">
                  <c:v>3.1440000000000003E-2</c:v>
                </c:pt>
                <c:pt idx="5787">
                  <c:v>3.1480000000000001E-2</c:v>
                </c:pt>
                <c:pt idx="5788">
                  <c:v>3.1519999999999999E-2</c:v>
                </c:pt>
                <c:pt idx="5789">
                  <c:v>3.1559999999999998E-2</c:v>
                </c:pt>
                <c:pt idx="5790">
                  <c:v>3.1600000000000003E-2</c:v>
                </c:pt>
                <c:pt idx="5791">
                  <c:v>3.1640000000000001E-2</c:v>
                </c:pt>
                <c:pt idx="5792">
                  <c:v>3.168E-2</c:v>
                </c:pt>
                <c:pt idx="5793">
                  <c:v>3.1719999999999998E-2</c:v>
                </c:pt>
                <c:pt idx="5794">
                  <c:v>3.1759999999999997E-2</c:v>
                </c:pt>
                <c:pt idx="5795">
                  <c:v>3.1800000000000002E-2</c:v>
                </c:pt>
                <c:pt idx="5796">
                  <c:v>3.184E-2</c:v>
                </c:pt>
                <c:pt idx="5797">
                  <c:v>3.1879999999999999E-2</c:v>
                </c:pt>
                <c:pt idx="5798">
                  <c:v>3.1919999999999997E-2</c:v>
                </c:pt>
                <c:pt idx="5799">
                  <c:v>3.1960000000000002E-2</c:v>
                </c:pt>
                <c:pt idx="5800">
                  <c:v>3.2000000000000001E-2</c:v>
                </c:pt>
                <c:pt idx="5801">
                  <c:v>3.2039999999999999E-2</c:v>
                </c:pt>
                <c:pt idx="5802">
                  <c:v>3.2079999999999997E-2</c:v>
                </c:pt>
                <c:pt idx="5803">
                  <c:v>3.2120000000000003E-2</c:v>
                </c:pt>
                <c:pt idx="5804">
                  <c:v>3.2160000000000001E-2</c:v>
                </c:pt>
                <c:pt idx="5805">
                  <c:v>3.2199999999999999E-2</c:v>
                </c:pt>
                <c:pt idx="5806">
                  <c:v>3.2239999999999998E-2</c:v>
                </c:pt>
                <c:pt idx="5807">
                  <c:v>3.2280000000000003E-2</c:v>
                </c:pt>
                <c:pt idx="5808">
                  <c:v>3.2320000000000002E-2</c:v>
                </c:pt>
                <c:pt idx="5809">
                  <c:v>3.236E-2</c:v>
                </c:pt>
                <c:pt idx="5810">
                  <c:v>3.2399999999999998E-2</c:v>
                </c:pt>
                <c:pt idx="5811">
                  <c:v>3.2439999999999997E-2</c:v>
                </c:pt>
                <c:pt idx="5812">
                  <c:v>3.2480000000000002E-2</c:v>
                </c:pt>
                <c:pt idx="5813">
                  <c:v>3.252E-2</c:v>
                </c:pt>
                <c:pt idx="5814">
                  <c:v>3.2559999999999999E-2</c:v>
                </c:pt>
                <c:pt idx="5815">
                  <c:v>3.2599999999999997E-2</c:v>
                </c:pt>
                <c:pt idx="5816">
                  <c:v>3.2640000000000002E-2</c:v>
                </c:pt>
                <c:pt idx="5817">
                  <c:v>3.2680000000000001E-2</c:v>
                </c:pt>
                <c:pt idx="5818">
                  <c:v>3.2719999999999999E-2</c:v>
                </c:pt>
                <c:pt idx="5819">
                  <c:v>3.2759999999999997E-2</c:v>
                </c:pt>
                <c:pt idx="5820">
                  <c:v>3.2800000000000003E-2</c:v>
                </c:pt>
                <c:pt idx="5821">
                  <c:v>3.2840000000000001E-2</c:v>
                </c:pt>
                <c:pt idx="5822">
                  <c:v>3.288E-2</c:v>
                </c:pt>
                <c:pt idx="5823">
                  <c:v>3.2919999999999998E-2</c:v>
                </c:pt>
                <c:pt idx="5824">
                  <c:v>3.2960000000000003E-2</c:v>
                </c:pt>
                <c:pt idx="5825">
                  <c:v>3.3000000000000002E-2</c:v>
                </c:pt>
                <c:pt idx="5826">
                  <c:v>3.304E-2</c:v>
                </c:pt>
                <c:pt idx="5827">
                  <c:v>3.3079999999999998E-2</c:v>
                </c:pt>
                <c:pt idx="5828">
                  <c:v>3.3119999999999997E-2</c:v>
                </c:pt>
                <c:pt idx="5829">
                  <c:v>3.3160000000000002E-2</c:v>
                </c:pt>
                <c:pt idx="5830">
                  <c:v>3.32E-2</c:v>
                </c:pt>
                <c:pt idx="5831">
                  <c:v>3.3239999999999999E-2</c:v>
                </c:pt>
                <c:pt idx="5832">
                  <c:v>3.3279999999999997E-2</c:v>
                </c:pt>
                <c:pt idx="5833">
                  <c:v>3.3320000000000002E-2</c:v>
                </c:pt>
                <c:pt idx="5834">
                  <c:v>3.3360000000000001E-2</c:v>
                </c:pt>
                <c:pt idx="5835">
                  <c:v>3.3399999999999999E-2</c:v>
                </c:pt>
                <c:pt idx="5836">
                  <c:v>3.3439999999999998E-2</c:v>
                </c:pt>
                <c:pt idx="5837">
                  <c:v>3.3480000000000003E-2</c:v>
                </c:pt>
                <c:pt idx="5838">
                  <c:v>3.3520000000000001E-2</c:v>
                </c:pt>
                <c:pt idx="5839">
                  <c:v>3.356E-2</c:v>
                </c:pt>
                <c:pt idx="5840">
                  <c:v>3.3599999999999998E-2</c:v>
                </c:pt>
                <c:pt idx="5841">
                  <c:v>3.3640000000000003E-2</c:v>
                </c:pt>
                <c:pt idx="5842">
                  <c:v>3.3680000000000002E-2</c:v>
                </c:pt>
                <c:pt idx="5843">
                  <c:v>3.372E-2</c:v>
                </c:pt>
                <c:pt idx="5844">
                  <c:v>3.3759999999999998E-2</c:v>
                </c:pt>
                <c:pt idx="5845">
                  <c:v>3.3799999999999997E-2</c:v>
                </c:pt>
                <c:pt idx="5846">
                  <c:v>3.3840000000000002E-2</c:v>
                </c:pt>
                <c:pt idx="5847">
                  <c:v>3.388E-2</c:v>
                </c:pt>
                <c:pt idx="5848">
                  <c:v>3.3919999999999999E-2</c:v>
                </c:pt>
                <c:pt idx="5849">
                  <c:v>3.3959999999999997E-2</c:v>
                </c:pt>
                <c:pt idx="5850">
                  <c:v>3.4000000000000002E-2</c:v>
                </c:pt>
                <c:pt idx="5851">
                  <c:v>3.4040000000000001E-2</c:v>
                </c:pt>
                <c:pt idx="5852">
                  <c:v>3.4079999999999999E-2</c:v>
                </c:pt>
                <c:pt idx="5853">
                  <c:v>3.4119999999999998E-2</c:v>
                </c:pt>
                <c:pt idx="5854">
                  <c:v>3.4160000000000003E-2</c:v>
                </c:pt>
                <c:pt idx="5855">
                  <c:v>3.4200000000000001E-2</c:v>
                </c:pt>
                <c:pt idx="5856">
                  <c:v>3.424E-2</c:v>
                </c:pt>
                <c:pt idx="5857">
                  <c:v>3.4279999999999998E-2</c:v>
                </c:pt>
                <c:pt idx="5858">
                  <c:v>3.4320000000000003E-2</c:v>
                </c:pt>
                <c:pt idx="5859">
                  <c:v>3.4360000000000002E-2</c:v>
                </c:pt>
                <c:pt idx="5860">
                  <c:v>3.44E-2</c:v>
                </c:pt>
                <c:pt idx="5861">
                  <c:v>3.4439999999999998E-2</c:v>
                </c:pt>
                <c:pt idx="5862">
                  <c:v>3.4479999999999997E-2</c:v>
                </c:pt>
                <c:pt idx="5863">
                  <c:v>3.4520000000000002E-2</c:v>
                </c:pt>
                <c:pt idx="5864">
                  <c:v>3.456E-2</c:v>
                </c:pt>
                <c:pt idx="5865">
                  <c:v>3.4599999999999999E-2</c:v>
                </c:pt>
                <c:pt idx="5866">
                  <c:v>3.4639999999999997E-2</c:v>
                </c:pt>
                <c:pt idx="5867">
                  <c:v>3.4680000000000002E-2</c:v>
                </c:pt>
                <c:pt idx="5868">
                  <c:v>3.4720000000000001E-2</c:v>
                </c:pt>
                <c:pt idx="5869">
                  <c:v>3.4759999999999999E-2</c:v>
                </c:pt>
                <c:pt idx="5870">
                  <c:v>3.4799999999999998E-2</c:v>
                </c:pt>
                <c:pt idx="5871">
                  <c:v>3.4840000000000003E-2</c:v>
                </c:pt>
                <c:pt idx="5872">
                  <c:v>3.4880000000000001E-2</c:v>
                </c:pt>
                <c:pt idx="5873">
                  <c:v>3.492E-2</c:v>
                </c:pt>
                <c:pt idx="5874">
                  <c:v>3.4959999999999998E-2</c:v>
                </c:pt>
                <c:pt idx="5875">
                  <c:v>3.5000000000000003E-2</c:v>
                </c:pt>
                <c:pt idx="5876">
                  <c:v>3.5040000000000002E-2</c:v>
                </c:pt>
                <c:pt idx="5877">
                  <c:v>3.508E-2</c:v>
                </c:pt>
                <c:pt idx="5878">
                  <c:v>3.5119999999999998E-2</c:v>
                </c:pt>
                <c:pt idx="5879">
                  <c:v>3.5159999999999997E-2</c:v>
                </c:pt>
                <c:pt idx="5880">
                  <c:v>3.5200000000000002E-2</c:v>
                </c:pt>
                <c:pt idx="5881">
                  <c:v>3.524E-2</c:v>
                </c:pt>
                <c:pt idx="5882">
                  <c:v>3.5279999999999999E-2</c:v>
                </c:pt>
                <c:pt idx="5883">
                  <c:v>3.5319999999999997E-2</c:v>
                </c:pt>
                <c:pt idx="5884">
                  <c:v>3.5360000000000003E-2</c:v>
                </c:pt>
                <c:pt idx="5885">
                  <c:v>3.5400000000000001E-2</c:v>
                </c:pt>
                <c:pt idx="5886">
                  <c:v>3.5439999999999999E-2</c:v>
                </c:pt>
                <c:pt idx="5887">
                  <c:v>3.5479999999999998E-2</c:v>
                </c:pt>
                <c:pt idx="5888">
                  <c:v>3.5520000000000003E-2</c:v>
                </c:pt>
                <c:pt idx="5889">
                  <c:v>3.5560000000000001E-2</c:v>
                </c:pt>
                <c:pt idx="5890">
                  <c:v>3.56E-2</c:v>
                </c:pt>
                <c:pt idx="5891">
                  <c:v>3.5639999999999998E-2</c:v>
                </c:pt>
                <c:pt idx="5892">
                  <c:v>3.5680000000000003E-2</c:v>
                </c:pt>
                <c:pt idx="5893">
                  <c:v>3.5720000000000002E-2</c:v>
                </c:pt>
                <c:pt idx="5894">
                  <c:v>3.576E-2</c:v>
                </c:pt>
                <c:pt idx="5895">
                  <c:v>3.5799999999999998E-2</c:v>
                </c:pt>
                <c:pt idx="5896">
                  <c:v>3.5839999999999997E-2</c:v>
                </c:pt>
                <c:pt idx="5897">
                  <c:v>3.5880000000000002E-2</c:v>
                </c:pt>
                <c:pt idx="5898">
                  <c:v>3.5920000000000001E-2</c:v>
                </c:pt>
                <c:pt idx="5899">
                  <c:v>3.5959999999999999E-2</c:v>
                </c:pt>
                <c:pt idx="5900">
                  <c:v>3.5999999999999997E-2</c:v>
                </c:pt>
                <c:pt idx="5901">
                  <c:v>3.6040000000000003E-2</c:v>
                </c:pt>
                <c:pt idx="5902">
                  <c:v>3.6080000000000001E-2</c:v>
                </c:pt>
                <c:pt idx="5903">
                  <c:v>3.6119999999999999E-2</c:v>
                </c:pt>
                <c:pt idx="5904">
                  <c:v>3.6159999999999998E-2</c:v>
                </c:pt>
                <c:pt idx="5905">
                  <c:v>3.6200000000000003E-2</c:v>
                </c:pt>
                <c:pt idx="5906">
                  <c:v>3.6240000000000001E-2</c:v>
                </c:pt>
                <c:pt idx="5907">
                  <c:v>3.628E-2</c:v>
                </c:pt>
                <c:pt idx="5908">
                  <c:v>3.6319999999999998E-2</c:v>
                </c:pt>
                <c:pt idx="5909">
                  <c:v>3.6360000000000003E-2</c:v>
                </c:pt>
                <c:pt idx="5910">
                  <c:v>3.6400000000000002E-2</c:v>
                </c:pt>
                <c:pt idx="5911">
                  <c:v>3.644E-2</c:v>
                </c:pt>
                <c:pt idx="5912">
                  <c:v>3.6479999999999999E-2</c:v>
                </c:pt>
                <c:pt idx="5913">
                  <c:v>3.6519999999999997E-2</c:v>
                </c:pt>
                <c:pt idx="5914">
                  <c:v>3.6560000000000002E-2</c:v>
                </c:pt>
                <c:pt idx="5915">
                  <c:v>3.6600000000000001E-2</c:v>
                </c:pt>
                <c:pt idx="5916">
                  <c:v>3.6639999999999999E-2</c:v>
                </c:pt>
                <c:pt idx="5917">
                  <c:v>3.6679999999999997E-2</c:v>
                </c:pt>
                <c:pt idx="5918">
                  <c:v>3.6720000000000003E-2</c:v>
                </c:pt>
                <c:pt idx="5919">
                  <c:v>3.6760000000000001E-2</c:v>
                </c:pt>
                <c:pt idx="5920">
                  <c:v>3.6799999999999999E-2</c:v>
                </c:pt>
                <c:pt idx="5921">
                  <c:v>3.6839999999999998E-2</c:v>
                </c:pt>
                <c:pt idx="5922">
                  <c:v>3.6880000000000003E-2</c:v>
                </c:pt>
                <c:pt idx="5923">
                  <c:v>3.6920000000000001E-2</c:v>
                </c:pt>
                <c:pt idx="5924">
                  <c:v>3.696E-2</c:v>
                </c:pt>
                <c:pt idx="5925">
                  <c:v>3.6999999999999998E-2</c:v>
                </c:pt>
                <c:pt idx="5926">
                  <c:v>3.7039999999999997E-2</c:v>
                </c:pt>
                <c:pt idx="5927">
                  <c:v>3.7080000000000002E-2</c:v>
                </c:pt>
                <c:pt idx="5928">
                  <c:v>3.712E-2</c:v>
                </c:pt>
                <c:pt idx="5929">
                  <c:v>3.7159999999999999E-2</c:v>
                </c:pt>
                <c:pt idx="5930">
                  <c:v>3.7199999999999997E-2</c:v>
                </c:pt>
                <c:pt idx="5931">
                  <c:v>3.7240000000000002E-2</c:v>
                </c:pt>
                <c:pt idx="5932">
                  <c:v>3.7280000000000001E-2</c:v>
                </c:pt>
                <c:pt idx="5933">
                  <c:v>3.7319999999999999E-2</c:v>
                </c:pt>
                <c:pt idx="5934">
                  <c:v>3.7359999999999997E-2</c:v>
                </c:pt>
                <c:pt idx="5935">
                  <c:v>3.7400000000000003E-2</c:v>
                </c:pt>
                <c:pt idx="5936">
                  <c:v>3.7440000000000001E-2</c:v>
                </c:pt>
                <c:pt idx="5937">
                  <c:v>3.7479999999999999E-2</c:v>
                </c:pt>
                <c:pt idx="5938">
                  <c:v>3.7519999999999998E-2</c:v>
                </c:pt>
                <c:pt idx="5939">
                  <c:v>3.7560000000000003E-2</c:v>
                </c:pt>
                <c:pt idx="5940">
                  <c:v>3.7600000000000001E-2</c:v>
                </c:pt>
                <c:pt idx="5941">
                  <c:v>3.764E-2</c:v>
                </c:pt>
                <c:pt idx="5942">
                  <c:v>3.7679999999999998E-2</c:v>
                </c:pt>
                <c:pt idx="5943">
                  <c:v>3.7719999999999997E-2</c:v>
                </c:pt>
                <c:pt idx="5944">
                  <c:v>3.7760000000000002E-2</c:v>
                </c:pt>
                <c:pt idx="5945">
                  <c:v>3.78E-2</c:v>
                </c:pt>
                <c:pt idx="5946">
                  <c:v>3.7839999999999999E-2</c:v>
                </c:pt>
                <c:pt idx="5947">
                  <c:v>3.7879999999999997E-2</c:v>
                </c:pt>
                <c:pt idx="5948">
                  <c:v>3.7920000000000002E-2</c:v>
                </c:pt>
                <c:pt idx="5949">
                  <c:v>3.7960000000000001E-2</c:v>
                </c:pt>
                <c:pt idx="5950">
                  <c:v>3.7999999999999999E-2</c:v>
                </c:pt>
                <c:pt idx="5951">
                  <c:v>3.8039999999999997E-2</c:v>
                </c:pt>
                <c:pt idx="5952">
                  <c:v>3.8080000000000003E-2</c:v>
                </c:pt>
                <c:pt idx="5953">
                  <c:v>3.8120000000000001E-2</c:v>
                </c:pt>
                <c:pt idx="5954">
                  <c:v>3.8159999999999999E-2</c:v>
                </c:pt>
                <c:pt idx="5955">
                  <c:v>3.8199999999999998E-2</c:v>
                </c:pt>
                <c:pt idx="5956">
                  <c:v>3.8240000000000003E-2</c:v>
                </c:pt>
                <c:pt idx="5957">
                  <c:v>3.8280000000000002E-2</c:v>
                </c:pt>
                <c:pt idx="5958">
                  <c:v>3.832E-2</c:v>
                </c:pt>
                <c:pt idx="5959">
                  <c:v>3.8359999999999998E-2</c:v>
                </c:pt>
                <c:pt idx="5960">
                  <c:v>3.8399999999999997E-2</c:v>
                </c:pt>
                <c:pt idx="5961">
                  <c:v>3.8440000000000002E-2</c:v>
                </c:pt>
                <c:pt idx="5962">
                  <c:v>3.848E-2</c:v>
                </c:pt>
                <c:pt idx="5963">
                  <c:v>3.8519999999999999E-2</c:v>
                </c:pt>
                <c:pt idx="5964">
                  <c:v>3.8559999999999997E-2</c:v>
                </c:pt>
                <c:pt idx="5965">
                  <c:v>3.8600000000000002E-2</c:v>
                </c:pt>
                <c:pt idx="5966">
                  <c:v>3.8640000000000001E-2</c:v>
                </c:pt>
                <c:pt idx="5967">
                  <c:v>3.8679999999999999E-2</c:v>
                </c:pt>
                <c:pt idx="5968">
                  <c:v>3.8719999999999997E-2</c:v>
                </c:pt>
                <c:pt idx="5969">
                  <c:v>3.8760000000000003E-2</c:v>
                </c:pt>
                <c:pt idx="5970">
                  <c:v>3.8800000000000001E-2</c:v>
                </c:pt>
                <c:pt idx="5971">
                  <c:v>3.884E-2</c:v>
                </c:pt>
                <c:pt idx="5972">
                  <c:v>3.8879999999999998E-2</c:v>
                </c:pt>
                <c:pt idx="5973">
                  <c:v>3.8920000000000003E-2</c:v>
                </c:pt>
                <c:pt idx="5974">
                  <c:v>3.8960000000000002E-2</c:v>
                </c:pt>
                <c:pt idx="5975">
                  <c:v>3.9E-2</c:v>
                </c:pt>
                <c:pt idx="5976">
                  <c:v>3.9039999999999998E-2</c:v>
                </c:pt>
                <c:pt idx="5977">
                  <c:v>3.9079999999999997E-2</c:v>
                </c:pt>
                <c:pt idx="5978">
                  <c:v>3.9120000000000002E-2</c:v>
                </c:pt>
                <c:pt idx="5979">
                  <c:v>3.916E-2</c:v>
                </c:pt>
                <c:pt idx="5980">
                  <c:v>3.9199999999999999E-2</c:v>
                </c:pt>
                <c:pt idx="5981">
                  <c:v>3.9239999999999997E-2</c:v>
                </c:pt>
                <c:pt idx="5982">
                  <c:v>3.9280000000000002E-2</c:v>
                </c:pt>
                <c:pt idx="5983">
                  <c:v>3.9320000000000001E-2</c:v>
                </c:pt>
                <c:pt idx="5984">
                  <c:v>3.9359999999999999E-2</c:v>
                </c:pt>
                <c:pt idx="5985">
                  <c:v>3.9399999999999998E-2</c:v>
                </c:pt>
                <c:pt idx="5986">
                  <c:v>3.9440000000000003E-2</c:v>
                </c:pt>
                <c:pt idx="5987">
                  <c:v>3.9480000000000001E-2</c:v>
                </c:pt>
                <c:pt idx="5988">
                  <c:v>3.952E-2</c:v>
                </c:pt>
                <c:pt idx="5989">
                  <c:v>3.9559999999999998E-2</c:v>
                </c:pt>
                <c:pt idx="5990">
                  <c:v>3.9600000000000003E-2</c:v>
                </c:pt>
                <c:pt idx="5991">
                  <c:v>3.9640000000000002E-2</c:v>
                </c:pt>
                <c:pt idx="5992">
                  <c:v>3.968E-2</c:v>
                </c:pt>
                <c:pt idx="5993">
                  <c:v>3.9719999999999998E-2</c:v>
                </c:pt>
                <c:pt idx="5994">
                  <c:v>3.9759999999999997E-2</c:v>
                </c:pt>
                <c:pt idx="5995">
                  <c:v>3.9800000000000002E-2</c:v>
                </c:pt>
                <c:pt idx="5996">
                  <c:v>3.984E-2</c:v>
                </c:pt>
                <c:pt idx="5997">
                  <c:v>3.9879999999999999E-2</c:v>
                </c:pt>
                <c:pt idx="5998">
                  <c:v>3.9919999999999997E-2</c:v>
                </c:pt>
                <c:pt idx="5999">
                  <c:v>3.9960000000000002E-2</c:v>
                </c:pt>
                <c:pt idx="6000">
                  <c:v>0.04</c:v>
                </c:pt>
                <c:pt idx="6001">
                  <c:v>4.0039999999999999E-2</c:v>
                </c:pt>
                <c:pt idx="6002">
                  <c:v>4.0079999999999998E-2</c:v>
                </c:pt>
                <c:pt idx="6003">
                  <c:v>4.0120000000000003E-2</c:v>
                </c:pt>
                <c:pt idx="6004">
                  <c:v>4.0160000000000001E-2</c:v>
                </c:pt>
                <c:pt idx="6005">
                  <c:v>4.02E-2</c:v>
                </c:pt>
                <c:pt idx="6006">
                  <c:v>4.0239999999999998E-2</c:v>
                </c:pt>
                <c:pt idx="6007">
                  <c:v>4.0280000000000003E-2</c:v>
                </c:pt>
                <c:pt idx="6008">
                  <c:v>4.0320000000000002E-2</c:v>
                </c:pt>
                <c:pt idx="6009">
                  <c:v>4.036E-2</c:v>
                </c:pt>
                <c:pt idx="6010">
                  <c:v>4.0399999999999998E-2</c:v>
                </c:pt>
                <c:pt idx="6011">
                  <c:v>4.0439999999999997E-2</c:v>
                </c:pt>
                <c:pt idx="6012">
                  <c:v>4.0480000000000002E-2</c:v>
                </c:pt>
                <c:pt idx="6013">
                  <c:v>4.052E-2</c:v>
                </c:pt>
                <c:pt idx="6014">
                  <c:v>4.0559999999999999E-2</c:v>
                </c:pt>
                <c:pt idx="6015">
                  <c:v>4.0599999999999997E-2</c:v>
                </c:pt>
                <c:pt idx="6016">
                  <c:v>4.0640000000000003E-2</c:v>
                </c:pt>
                <c:pt idx="6017">
                  <c:v>4.0680000000000001E-2</c:v>
                </c:pt>
                <c:pt idx="6018">
                  <c:v>4.0719999999999999E-2</c:v>
                </c:pt>
                <c:pt idx="6019">
                  <c:v>4.0759999999999998E-2</c:v>
                </c:pt>
                <c:pt idx="6020">
                  <c:v>4.0800000000000003E-2</c:v>
                </c:pt>
                <c:pt idx="6021">
                  <c:v>4.0840000000000001E-2</c:v>
                </c:pt>
                <c:pt idx="6022">
                  <c:v>4.088E-2</c:v>
                </c:pt>
                <c:pt idx="6023">
                  <c:v>4.0919999999999998E-2</c:v>
                </c:pt>
                <c:pt idx="6024">
                  <c:v>4.0960000000000003E-2</c:v>
                </c:pt>
                <c:pt idx="6025">
                  <c:v>4.1000000000000002E-2</c:v>
                </c:pt>
                <c:pt idx="6026">
                  <c:v>4.104E-2</c:v>
                </c:pt>
                <c:pt idx="6027">
                  <c:v>4.1079999999999998E-2</c:v>
                </c:pt>
                <c:pt idx="6028">
                  <c:v>4.1119999999999997E-2</c:v>
                </c:pt>
                <c:pt idx="6029">
                  <c:v>4.1160000000000002E-2</c:v>
                </c:pt>
                <c:pt idx="6030">
                  <c:v>4.1200000000000001E-2</c:v>
                </c:pt>
                <c:pt idx="6031">
                  <c:v>4.1239999999999999E-2</c:v>
                </c:pt>
                <c:pt idx="6032">
                  <c:v>4.1279999999999997E-2</c:v>
                </c:pt>
                <c:pt idx="6033">
                  <c:v>4.1320000000000003E-2</c:v>
                </c:pt>
                <c:pt idx="6034">
                  <c:v>4.1360000000000001E-2</c:v>
                </c:pt>
                <c:pt idx="6035">
                  <c:v>4.1399999999999999E-2</c:v>
                </c:pt>
                <c:pt idx="6036">
                  <c:v>4.1439999999999998E-2</c:v>
                </c:pt>
                <c:pt idx="6037">
                  <c:v>4.1480000000000003E-2</c:v>
                </c:pt>
                <c:pt idx="6038">
                  <c:v>4.1520000000000001E-2</c:v>
                </c:pt>
                <c:pt idx="6039">
                  <c:v>4.156E-2</c:v>
                </c:pt>
                <c:pt idx="6040">
                  <c:v>4.1599999999999998E-2</c:v>
                </c:pt>
                <c:pt idx="6041">
                  <c:v>4.1640000000000003E-2</c:v>
                </c:pt>
                <c:pt idx="6042">
                  <c:v>4.1680000000000002E-2</c:v>
                </c:pt>
                <c:pt idx="6043">
                  <c:v>4.172E-2</c:v>
                </c:pt>
                <c:pt idx="6044">
                  <c:v>4.1759999999999999E-2</c:v>
                </c:pt>
                <c:pt idx="6045">
                  <c:v>4.1799999999999997E-2</c:v>
                </c:pt>
                <c:pt idx="6046">
                  <c:v>4.1840000000000002E-2</c:v>
                </c:pt>
                <c:pt idx="6047">
                  <c:v>4.1880000000000001E-2</c:v>
                </c:pt>
                <c:pt idx="6048">
                  <c:v>4.1919999999999999E-2</c:v>
                </c:pt>
                <c:pt idx="6049">
                  <c:v>4.1959999999999997E-2</c:v>
                </c:pt>
                <c:pt idx="6050">
                  <c:v>4.2000000000000003E-2</c:v>
                </c:pt>
                <c:pt idx="6051">
                  <c:v>4.2040000000000001E-2</c:v>
                </c:pt>
                <c:pt idx="6052">
                  <c:v>4.2079999999999999E-2</c:v>
                </c:pt>
                <c:pt idx="6053">
                  <c:v>4.2119999999999998E-2</c:v>
                </c:pt>
                <c:pt idx="6054">
                  <c:v>4.2160000000000003E-2</c:v>
                </c:pt>
                <c:pt idx="6055">
                  <c:v>4.2200000000000001E-2</c:v>
                </c:pt>
                <c:pt idx="6056">
                  <c:v>4.224E-2</c:v>
                </c:pt>
                <c:pt idx="6057">
                  <c:v>4.2279999999999998E-2</c:v>
                </c:pt>
                <c:pt idx="6058">
                  <c:v>4.2320000000000003E-2</c:v>
                </c:pt>
                <c:pt idx="6059">
                  <c:v>4.2360000000000002E-2</c:v>
                </c:pt>
                <c:pt idx="6060">
                  <c:v>4.24E-2</c:v>
                </c:pt>
                <c:pt idx="6061">
                  <c:v>4.2439999999999999E-2</c:v>
                </c:pt>
                <c:pt idx="6062">
                  <c:v>4.2479999999999997E-2</c:v>
                </c:pt>
                <c:pt idx="6063">
                  <c:v>4.2520000000000002E-2</c:v>
                </c:pt>
                <c:pt idx="6064">
                  <c:v>4.2560000000000001E-2</c:v>
                </c:pt>
                <c:pt idx="6065">
                  <c:v>4.2599999999999999E-2</c:v>
                </c:pt>
                <c:pt idx="6066">
                  <c:v>4.2639999999999997E-2</c:v>
                </c:pt>
                <c:pt idx="6067">
                  <c:v>4.2680000000000003E-2</c:v>
                </c:pt>
                <c:pt idx="6068">
                  <c:v>4.2720000000000001E-2</c:v>
                </c:pt>
                <c:pt idx="6069">
                  <c:v>4.2759999999999999E-2</c:v>
                </c:pt>
                <c:pt idx="6070">
                  <c:v>4.2799999999999998E-2</c:v>
                </c:pt>
                <c:pt idx="6071">
                  <c:v>4.2840000000000003E-2</c:v>
                </c:pt>
                <c:pt idx="6072">
                  <c:v>4.2880000000000001E-2</c:v>
                </c:pt>
                <c:pt idx="6073">
                  <c:v>4.292E-2</c:v>
                </c:pt>
                <c:pt idx="6074">
                  <c:v>4.2959999999999998E-2</c:v>
                </c:pt>
                <c:pt idx="6075">
                  <c:v>4.2999999999999997E-2</c:v>
                </c:pt>
                <c:pt idx="6076">
                  <c:v>4.3040000000000002E-2</c:v>
                </c:pt>
                <c:pt idx="6077">
                  <c:v>4.308E-2</c:v>
                </c:pt>
                <c:pt idx="6078">
                  <c:v>4.3119999999999999E-2</c:v>
                </c:pt>
                <c:pt idx="6079">
                  <c:v>4.3159999999999997E-2</c:v>
                </c:pt>
                <c:pt idx="6080">
                  <c:v>4.3200000000000002E-2</c:v>
                </c:pt>
                <c:pt idx="6081">
                  <c:v>4.3240000000000001E-2</c:v>
                </c:pt>
                <c:pt idx="6082">
                  <c:v>4.3279999999999999E-2</c:v>
                </c:pt>
                <c:pt idx="6083">
                  <c:v>4.3319999999999997E-2</c:v>
                </c:pt>
                <c:pt idx="6084">
                  <c:v>4.3360000000000003E-2</c:v>
                </c:pt>
                <c:pt idx="6085">
                  <c:v>4.3400000000000001E-2</c:v>
                </c:pt>
                <c:pt idx="6086">
                  <c:v>4.3439999999999999E-2</c:v>
                </c:pt>
                <c:pt idx="6087">
                  <c:v>4.3479999999999998E-2</c:v>
                </c:pt>
                <c:pt idx="6088">
                  <c:v>4.3520000000000003E-2</c:v>
                </c:pt>
                <c:pt idx="6089">
                  <c:v>4.3560000000000001E-2</c:v>
                </c:pt>
                <c:pt idx="6090">
                  <c:v>4.36E-2</c:v>
                </c:pt>
                <c:pt idx="6091">
                  <c:v>4.3639999999999998E-2</c:v>
                </c:pt>
                <c:pt idx="6092">
                  <c:v>4.3679999999999997E-2</c:v>
                </c:pt>
                <c:pt idx="6093">
                  <c:v>4.3720000000000002E-2</c:v>
                </c:pt>
                <c:pt idx="6094">
                  <c:v>4.376E-2</c:v>
                </c:pt>
                <c:pt idx="6095">
                  <c:v>4.3799999999999999E-2</c:v>
                </c:pt>
                <c:pt idx="6096">
                  <c:v>4.3839999999999997E-2</c:v>
                </c:pt>
                <c:pt idx="6097">
                  <c:v>4.3880000000000002E-2</c:v>
                </c:pt>
                <c:pt idx="6098">
                  <c:v>4.3920000000000001E-2</c:v>
                </c:pt>
                <c:pt idx="6099">
                  <c:v>4.3959999999999999E-2</c:v>
                </c:pt>
                <c:pt idx="6100">
                  <c:v>4.3999999999999997E-2</c:v>
                </c:pt>
                <c:pt idx="6101">
                  <c:v>4.4040000000000003E-2</c:v>
                </c:pt>
                <c:pt idx="6102">
                  <c:v>4.4080000000000001E-2</c:v>
                </c:pt>
                <c:pt idx="6103">
                  <c:v>4.4119999999999999E-2</c:v>
                </c:pt>
                <c:pt idx="6104">
                  <c:v>4.4159999999999998E-2</c:v>
                </c:pt>
                <c:pt idx="6105">
                  <c:v>4.4200000000000003E-2</c:v>
                </c:pt>
                <c:pt idx="6106">
                  <c:v>4.4240000000000002E-2</c:v>
                </c:pt>
                <c:pt idx="6107">
                  <c:v>4.428E-2</c:v>
                </c:pt>
                <c:pt idx="6108">
                  <c:v>4.4319999999999998E-2</c:v>
                </c:pt>
                <c:pt idx="6109">
                  <c:v>4.4359999999999997E-2</c:v>
                </c:pt>
                <c:pt idx="6110">
                  <c:v>4.4400000000000002E-2</c:v>
                </c:pt>
                <c:pt idx="6111">
                  <c:v>4.444E-2</c:v>
                </c:pt>
                <c:pt idx="6112">
                  <c:v>4.4479999999999999E-2</c:v>
                </c:pt>
                <c:pt idx="6113">
                  <c:v>4.4519999999999997E-2</c:v>
                </c:pt>
                <c:pt idx="6114">
                  <c:v>4.4560000000000002E-2</c:v>
                </c:pt>
                <c:pt idx="6115">
                  <c:v>4.4600000000000001E-2</c:v>
                </c:pt>
                <c:pt idx="6116">
                  <c:v>4.4639999999999999E-2</c:v>
                </c:pt>
                <c:pt idx="6117">
                  <c:v>4.4679999999999997E-2</c:v>
                </c:pt>
                <c:pt idx="6118">
                  <c:v>4.4720000000000003E-2</c:v>
                </c:pt>
                <c:pt idx="6119">
                  <c:v>4.4760000000000001E-2</c:v>
                </c:pt>
                <c:pt idx="6120">
                  <c:v>4.48E-2</c:v>
                </c:pt>
                <c:pt idx="6121">
                  <c:v>4.4839999999999998E-2</c:v>
                </c:pt>
                <c:pt idx="6122">
                  <c:v>4.4880000000000003E-2</c:v>
                </c:pt>
                <c:pt idx="6123">
                  <c:v>4.4920000000000002E-2</c:v>
                </c:pt>
                <c:pt idx="6124">
                  <c:v>4.496E-2</c:v>
                </c:pt>
                <c:pt idx="6125">
                  <c:v>4.4999999999999998E-2</c:v>
                </c:pt>
                <c:pt idx="6126">
                  <c:v>4.5039999999999997E-2</c:v>
                </c:pt>
                <c:pt idx="6127">
                  <c:v>4.5080000000000002E-2</c:v>
                </c:pt>
                <c:pt idx="6128">
                  <c:v>4.512E-2</c:v>
                </c:pt>
                <c:pt idx="6129">
                  <c:v>4.5159999999999999E-2</c:v>
                </c:pt>
                <c:pt idx="6130">
                  <c:v>4.5199999999999997E-2</c:v>
                </c:pt>
                <c:pt idx="6131">
                  <c:v>4.5240000000000002E-2</c:v>
                </c:pt>
                <c:pt idx="6132">
                  <c:v>4.5280000000000001E-2</c:v>
                </c:pt>
                <c:pt idx="6133">
                  <c:v>4.5319999999999999E-2</c:v>
                </c:pt>
                <c:pt idx="6134">
                  <c:v>4.5359999999999998E-2</c:v>
                </c:pt>
                <c:pt idx="6135">
                  <c:v>4.5400000000000003E-2</c:v>
                </c:pt>
                <c:pt idx="6136">
                  <c:v>4.5440000000000001E-2</c:v>
                </c:pt>
                <c:pt idx="6137">
                  <c:v>4.548E-2</c:v>
                </c:pt>
                <c:pt idx="6138">
                  <c:v>4.5519999999999998E-2</c:v>
                </c:pt>
                <c:pt idx="6139">
                  <c:v>4.5560000000000003E-2</c:v>
                </c:pt>
                <c:pt idx="6140">
                  <c:v>4.5600000000000002E-2</c:v>
                </c:pt>
                <c:pt idx="6141">
                  <c:v>4.564E-2</c:v>
                </c:pt>
                <c:pt idx="6142">
                  <c:v>4.5679999999999998E-2</c:v>
                </c:pt>
                <c:pt idx="6143">
                  <c:v>4.5719999999999997E-2</c:v>
                </c:pt>
                <c:pt idx="6144">
                  <c:v>4.5760000000000002E-2</c:v>
                </c:pt>
                <c:pt idx="6145">
                  <c:v>4.58E-2</c:v>
                </c:pt>
                <c:pt idx="6146">
                  <c:v>4.5839999999999999E-2</c:v>
                </c:pt>
                <c:pt idx="6147">
                  <c:v>4.5879999999999997E-2</c:v>
                </c:pt>
                <c:pt idx="6148">
                  <c:v>4.5920000000000002E-2</c:v>
                </c:pt>
                <c:pt idx="6149">
                  <c:v>4.5960000000000001E-2</c:v>
                </c:pt>
                <c:pt idx="6150">
                  <c:v>4.5999999999999999E-2</c:v>
                </c:pt>
                <c:pt idx="6151">
                  <c:v>4.6039999999999998E-2</c:v>
                </c:pt>
                <c:pt idx="6152">
                  <c:v>4.6080000000000003E-2</c:v>
                </c:pt>
                <c:pt idx="6153">
                  <c:v>4.6120000000000001E-2</c:v>
                </c:pt>
                <c:pt idx="6154">
                  <c:v>4.616E-2</c:v>
                </c:pt>
                <c:pt idx="6155">
                  <c:v>4.6199999999999998E-2</c:v>
                </c:pt>
                <c:pt idx="6156">
                  <c:v>4.6240000000000003E-2</c:v>
                </c:pt>
                <c:pt idx="6157">
                  <c:v>4.6280000000000002E-2</c:v>
                </c:pt>
                <c:pt idx="6158">
                  <c:v>4.632E-2</c:v>
                </c:pt>
                <c:pt idx="6159">
                  <c:v>4.6359999999999998E-2</c:v>
                </c:pt>
                <c:pt idx="6160">
                  <c:v>4.6399999999999997E-2</c:v>
                </c:pt>
                <c:pt idx="6161">
                  <c:v>4.6440000000000002E-2</c:v>
                </c:pt>
                <c:pt idx="6162">
                  <c:v>4.648E-2</c:v>
                </c:pt>
                <c:pt idx="6163">
                  <c:v>4.6519999999999999E-2</c:v>
                </c:pt>
                <c:pt idx="6164">
                  <c:v>4.6559999999999997E-2</c:v>
                </c:pt>
                <c:pt idx="6165">
                  <c:v>4.6600000000000003E-2</c:v>
                </c:pt>
                <c:pt idx="6166">
                  <c:v>4.6640000000000001E-2</c:v>
                </c:pt>
                <c:pt idx="6167">
                  <c:v>4.6679999999999999E-2</c:v>
                </c:pt>
                <c:pt idx="6168">
                  <c:v>4.6719999999999998E-2</c:v>
                </c:pt>
                <c:pt idx="6169">
                  <c:v>4.6760000000000003E-2</c:v>
                </c:pt>
                <c:pt idx="6170">
                  <c:v>4.6800000000000001E-2</c:v>
                </c:pt>
                <c:pt idx="6171">
                  <c:v>4.684E-2</c:v>
                </c:pt>
                <c:pt idx="6172">
                  <c:v>4.6879999999999998E-2</c:v>
                </c:pt>
                <c:pt idx="6173">
                  <c:v>4.6920000000000003E-2</c:v>
                </c:pt>
                <c:pt idx="6174">
                  <c:v>4.6960000000000002E-2</c:v>
                </c:pt>
                <c:pt idx="6175">
                  <c:v>4.7E-2</c:v>
                </c:pt>
                <c:pt idx="6176">
                  <c:v>4.7039999999999998E-2</c:v>
                </c:pt>
                <c:pt idx="6177">
                  <c:v>4.7079999999999997E-2</c:v>
                </c:pt>
                <c:pt idx="6178">
                  <c:v>4.7120000000000002E-2</c:v>
                </c:pt>
                <c:pt idx="6179">
                  <c:v>4.7160000000000001E-2</c:v>
                </c:pt>
                <c:pt idx="6180">
                  <c:v>4.7199999999999999E-2</c:v>
                </c:pt>
                <c:pt idx="6181">
                  <c:v>4.7239999999999997E-2</c:v>
                </c:pt>
                <c:pt idx="6182">
                  <c:v>4.7280000000000003E-2</c:v>
                </c:pt>
                <c:pt idx="6183">
                  <c:v>4.7320000000000001E-2</c:v>
                </c:pt>
                <c:pt idx="6184">
                  <c:v>4.7359999999999999E-2</c:v>
                </c:pt>
                <c:pt idx="6185">
                  <c:v>4.7399999999999998E-2</c:v>
                </c:pt>
                <c:pt idx="6186">
                  <c:v>4.7440000000000003E-2</c:v>
                </c:pt>
                <c:pt idx="6187">
                  <c:v>4.7480000000000001E-2</c:v>
                </c:pt>
                <c:pt idx="6188">
                  <c:v>4.752E-2</c:v>
                </c:pt>
                <c:pt idx="6189">
                  <c:v>4.7559999999999998E-2</c:v>
                </c:pt>
                <c:pt idx="6190">
                  <c:v>4.7600000000000003E-2</c:v>
                </c:pt>
                <c:pt idx="6191">
                  <c:v>4.7640000000000002E-2</c:v>
                </c:pt>
                <c:pt idx="6192">
                  <c:v>4.768E-2</c:v>
                </c:pt>
                <c:pt idx="6193">
                  <c:v>4.7719999999999999E-2</c:v>
                </c:pt>
                <c:pt idx="6194">
                  <c:v>4.7759999999999997E-2</c:v>
                </c:pt>
                <c:pt idx="6195">
                  <c:v>4.7800000000000002E-2</c:v>
                </c:pt>
                <c:pt idx="6196">
                  <c:v>4.7840000000000001E-2</c:v>
                </c:pt>
                <c:pt idx="6197">
                  <c:v>4.7879999999999999E-2</c:v>
                </c:pt>
                <c:pt idx="6198">
                  <c:v>4.7919999999999997E-2</c:v>
                </c:pt>
                <c:pt idx="6199">
                  <c:v>4.7960000000000003E-2</c:v>
                </c:pt>
                <c:pt idx="6200">
                  <c:v>4.8000000000000001E-2</c:v>
                </c:pt>
                <c:pt idx="6201">
                  <c:v>4.8039999999999999E-2</c:v>
                </c:pt>
                <c:pt idx="6202">
                  <c:v>4.8079999999999998E-2</c:v>
                </c:pt>
                <c:pt idx="6203">
                  <c:v>4.8120000000000003E-2</c:v>
                </c:pt>
                <c:pt idx="6204">
                  <c:v>4.8160000000000001E-2</c:v>
                </c:pt>
                <c:pt idx="6205">
                  <c:v>4.82E-2</c:v>
                </c:pt>
                <c:pt idx="6206">
                  <c:v>4.8239999999999998E-2</c:v>
                </c:pt>
                <c:pt idx="6207">
                  <c:v>4.8280000000000003E-2</c:v>
                </c:pt>
                <c:pt idx="6208">
                  <c:v>4.8320000000000002E-2</c:v>
                </c:pt>
                <c:pt idx="6209">
                  <c:v>4.836E-2</c:v>
                </c:pt>
                <c:pt idx="6210">
                  <c:v>4.8399999999999999E-2</c:v>
                </c:pt>
                <c:pt idx="6211">
                  <c:v>4.8439999999999997E-2</c:v>
                </c:pt>
                <c:pt idx="6212">
                  <c:v>4.8480000000000002E-2</c:v>
                </c:pt>
                <c:pt idx="6213">
                  <c:v>4.8520000000000001E-2</c:v>
                </c:pt>
                <c:pt idx="6214">
                  <c:v>4.8559999999999999E-2</c:v>
                </c:pt>
                <c:pt idx="6215">
                  <c:v>4.8599999999999997E-2</c:v>
                </c:pt>
                <c:pt idx="6216">
                  <c:v>4.8640000000000003E-2</c:v>
                </c:pt>
                <c:pt idx="6217">
                  <c:v>4.8680000000000001E-2</c:v>
                </c:pt>
                <c:pt idx="6218">
                  <c:v>4.8719999999999999E-2</c:v>
                </c:pt>
                <c:pt idx="6219">
                  <c:v>4.8759999999999998E-2</c:v>
                </c:pt>
                <c:pt idx="6220">
                  <c:v>4.8800000000000003E-2</c:v>
                </c:pt>
                <c:pt idx="6221">
                  <c:v>4.8840000000000001E-2</c:v>
                </c:pt>
                <c:pt idx="6222">
                  <c:v>4.888E-2</c:v>
                </c:pt>
                <c:pt idx="6223">
                  <c:v>4.8919999999999998E-2</c:v>
                </c:pt>
                <c:pt idx="6224">
                  <c:v>4.8959999999999997E-2</c:v>
                </c:pt>
                <c:pt idx="6225">
                  <c:v>4.9000000000000002E-2</c:v>
                </c:pt>
                <c:pt idx="6226">
                  <c:v>4.904E-2</c:v>
                </c:pt>
                <c:pt idx="6227">
                  <c:v>4.9079999999999999E-2</c:v>
                </c:pt>
                <c:pt idx="6228">
                  <c:v>4.9119999999999997E-2</c:v>
                </c:pt>
                <c:pt idx="6229">
                  <c:v>4.9160000000000002E-2</c:v>
                </c:pt>
                <c:pt idx="6230">
                  <c:v>4.9200000000000001E-2</c:v>
                </c:pt>
                <c:pt idx="6231">
                  <c:v>4.9239999999999999E-2</c:v>
                </c:pt>
                <c:pt idx="6232">
                  <c:v>4.9279999999999997E-2</c:v>
                </c:pt>
                <c:pt idx="6233">
                  <c:v>4.9320000000000003E-2</c:v>
                </c:pt>
                <c:pt idx="6234">
                  <c:v>4.9360000000000001E-2</c:v>
                </c:pt>
                <c:pt idx="6235">
                  <c:v>4.9399999999999999E-2</c:v>
                </c:pt>
                <c:pt idx="6236">
                  <c:v>4.9439999999999998E-2</c:v>
                </c:pt>
                <c:pt idx="6237">
                  <c:v>4.9480000000000003E-2</c:v>
                </c:pt>
                <c:pt idx="6238">
                  <c:v>4.9520000000000002E-2</c:v>
                </c:pt>
                <c:pt idx="6239">
                  <c:v>4.956E-2</c:v>
                </c:pt>
                <c:pt idx="6240">
                  <c:v>4.9599999999999998E-2</c:v>
                </c:pt>
                <c:pt idx="6241">
                  <c:v>4.9639999999999997E-2</c:v>
                </c:pt>
                <c:pt idx="6242">
                  <c:v>4.9680000000000002E-2</c:v>
                </c:pt>
                <c:pt idx="6243">
                  <c:v>4.972E-2</c:v>
                </c:pt>
                <c:pt idx="6244">
                  <c:v>4.9759999999999999E-2</c:v>
                </c:pt>
                <c:pt idx="6245">
                  <c:v>4.9799999999999997E-2</c:v>
                </c:pt>
                <c:pt idx="6246">
                  <c:v>4.9840000000000002E-2</c:v>
                </c:pt>
                <c:pt idx="6247">
                  <c:v>4.9880000000000001E-2</c:v>
                </c:pt>
                <c:pt idx="6248">
                  <c:v>4.9919999999999999E-2</c:v>
                </c:pt>
                <c:pt idx="6249">
                  <c:v>4.9959999999999997E-2</c:v>
                </c:pt>
                <c:pt idx="6250">
                  <c:v>0.05</c:v>
                </c:pt>
                <c:pt idx="6251">
                  <c:v>5.0040000000000001E-2</c:v>
                </c:pt>
                <c:pt idx="6252">
                  <c:v>5.008E-2</c:v>
                </c:pt>
                <c:pt idx="6253">
                  <c:v>5.0119999999999998E-2</c:v>
                </c:pt>
                <c:pt idx="6254">
                  <c:v>5.0160000000000003E-2</c:v>
                </c:pt>
                <c:pt idx="6255">
                  <c:v>5.0200000000000002E-2</c:v>
                </c:pt>
                <c:pt idx="6256">
                  <c:v>5.024E-2</c:v>
                </c:pt>
                <c:pt idx="6257">
                  <c:v>5.0279999999999998E-2</c:v>
                </c:pt>
                <c:pt idx="6258">
                  <c:v>5.0319999999999997E-2</c:v>
                </c:pt>
                <c:pt idx="6259">
                  <c:v>5.0360000000000002E-2</c:v>
                </c:pt>
                <c:pt idx="6260">
                  <c:v>5.04E-2</c:v>
                </c:pt>
                <c:pt idx="6261">
                  <c:v>5.0439999999999999E-2</c:v>
                </c:pt>
                <c:pt idx="6262">
                  <c:v>5.0479999999999997E-2</c:v>
                </c:pt>
                <c:pt idx="6263">
                  <c:v>5.0520000000000002E-2</c:v>
                </c:pt>
                <c:pt idx="6264">
                  <c:v>5.0560000000000001E-2</c:v>
                </c:pt>
                <c:pt idx="6265">
                  <c:v>5.0599999999999999E-2</c:v>
                </c:pt>
                <c:pt idx="6266">
                  <c:v>5.0639999999999998E-2</c:v>
                </c:pt>
                <c:pt idx="6267">
                  <c:v>5.0680000000000003E-2</c:v>
                </c:pt>
                <c:pt idx="6268">
                  <c:v>5.0720000000000001E-2</c:v>
                </c:pt>
                <c:pt idx="6269">
                  <c:v>5.076E-2</c:v>
                </c:pt>
                <c:pt idx="6270">
                  <c:v>5.0799999999999998E-2</c:v>
                </c:pt>
                <c:pt idx="6271">
                  <c:v>5.0840000000000003E-2</c:v>
                </c:pt>
                <c:pt idx="6272">
                  <c:v>5.0880000000000002E-2</c:v>
                </c:pt>
                <c:pt idx="6273">
                  <c:v>5.092E-2</c:v>
                </c:pt>
                <c:pt idx="6274">
                  <c:v>5.0959999999999998E-2</c:v>
                </c:pt>
                <c:pt idx="6275">
                  <c:v>5.0999999999999997E-2</c:v>
                </c:pt>
                <c:pt idx="6276">
                  <c:v>5.1040000000000002E-2</c:v>
                </c:pt>
                <c:pt idx="6277">
                  <c:v>5.108E-2</c:v>
                </c:pt>
                <c:pt idx="6278">
                  <c:v>5.1119999999999999E-2</c:v>
                </c:pt>
                <c:pt idx="6279">
                  <c:v>5.1159999999999997E-2</c:v>
                </c:pt>
                <c:pt idx="6280">
                  <c:v>5.1200000000000002E-2</c:v>
                </c:pt>
                <c:pt idx="6281">
                  <c:v>5.1240000000000001E-2</c:v>
                </c:pt>
                <c:pt idx="6282">
                  <c:v>5.1279999999999999E-2</c:v>
                </c:pt>
                <c:pt idx="6283">
                  <c:v>5.1319999999999998E-2</c:v>
                </c:pt>
                <c:pt idx="6284">
                  <c:v>5.1360000000000003E-2</c:v>
                </c:pt>
                <c:pt idx="6285">
                  <c:v>5.1400000000000001E-2</c:v>
                </c:pt>
                <c:pt idx="6286">
                  <c:v>5.144E-2</c:v>
                </c:pt>
                <c:pt idx="6287">
                  <c:v>5.1479999999999998E-2</c:v>
                </c:pt>
                <c:pt idx="6288">
                  <c:v>5.1520000000000003E-2</c:v>
                </c:pt>
                <c:pt idx="6289">
                  <c:v>5.1560000000000002E-2</c:v>
                </c:pt>
                <c:pt idx="6290">
                  <c:v>5.16E-2</c:v>
                </c:pt>
                <c:pt idx="6291">
                  <c:v>5.1639999999999998E-2</c:v>
                </c:pt>
                <c:pt idx="6292">
                  <c:v>5.1679999999999997E-2</c:v>
                </c:pt>
                <c:pt idx="6293">
                  <c:v>5.1720000000000002E-2</c:v>
                </c:pt>
                <c:pt idx="6294">
                  <c:v>5.176E-2</c:v>
                </c:pt>
                <c:pt idx="6295">
                  <c:v>5.1799999999999999E-2</c:v>
                </c:pt>
                <c:pt idx="6296">
                  <c:v>5.1839999999999997E-2</c:v>
                </c:pt>
                <c:pt idx="6297">
                  <c:v>5.1880000000000003E-2</c:v>
                </c:pt>
                <c:pt idx="6298">
                  <c:v>5.1920000000000001E-2</c:v>
                </c:pt>
                <c:pt idx="6299">
                  <c:v>5.1959999999999999E-2</c:v>
                </c:pt>
                <c:pt idx="6300">
                  <c:v>5.1999999999999998E-2</c:v>
                </c:pt>
                <c:pt idx="6301">
                  <c:v>5.2040000000000003E-2</c:v>
                </c:pt>
                <c:pt idx="6302">
                  <c:v>5.2080000000000001E-2</c:v>
                </c:pt>
                <c:pt idx="6303">
                  <c:v>5.212E-2</c:v>
                </c:pt>
                <c:pt idx="6304">
                  <c:v>5.2159999999999998E-2</c:v>
                </c:pt>
                <c:pt idx="6305">
                  <c:v>5.2200000000000003E-2</c:v>
                </c:pt>
                <c:pt idx="6306">
                  <c:v>5.2240000000000002E-2</c:v>
                </c:pt>
                <c:pt idx="6307">
                  <c:v>5.228E-2</c:v>
                </c:pt>
                <c:pt idx="6308">
                  <c:v>5.2319999999999998E-2</c:v>
                </c:pt>
                <c:pt idx="6309">
                  <c:v>5.2359999999999997E-2</c:v>
                </c:pt>
                <c:pt idx="6310">
                  <c:v>5.2400000000000002E-2</c:v>
                </c:pt>
                <c:pt idx="6311">
                  <c:v>5.2440000000000001E-2</c:v>
                </c:pt>
                <c:pt idx="6312">
                  <c:v>5.2479999999999999E-2</c:v>
                </c:pt>
                <c:pt idx="6313">
                  <c:v>5.2519999999999997E-2</c:v>
                </c:pt>
                <c:pt idx="6314">
                  <c:v>5.2560000000000003E-2</c:v>
                </c:pt>
                <c:pt idx="6315">
                  <c:v>5.2600000000000001E-2</c:v>
                </c:pt>
                <c:pt idx="6316">
                  <c:v>5.2639999999999999E-2</c:v>
                </c:pt>
                <c:pt idx="6317">
                  <c:v>5.2679999999999998E-2</c:v>
                </c:pt>
                <c:pt idx="6318">
                  <c:v>5.2720000000000003E-2</c:v>
                </c:pt>
                <c:pt idx="6319">
                  <c:v>5.2760000000000001E-2</c:v>
                </c:pt>
                <c:pt idx="6320">
                  <c:v>5.28E-2</c:v>
                </c:pt>
                <c:pt idx="6321">
                  <c:v>5.2839999999999998E-2</c:v>
                </c:pt>
                <c:pt idx="6322">
                  <c:v>5.2880000000000003E-2</c:v>
                </c:pt>
                <c:pt idx="6323">
                  <c:v>5.2920000000000002E-2</c:v>
                </c:pt>
                <c:pt idx="6324">
                  <c:v>5.296E-2</c:v>
                </c:pt>
                <c:pt idx="6325">
                  <c:v>5.2999999999999999E-2</c:v>
                </c:pt>
                <c:pt idx="6326">
                  <c:v>5.3039999999999997E-2</c:v>
                </c:pt>
                <c:pt idx="6327">
                  <c:v>5.3080000000000002E-2</c:v>
                </c:pt>
                <c:pt idx="6328">
                  <c:v>5.3120000000000001E-2</c:v>
                </c:pt>
                <c:pt idx="6329">
                  <c:v>5.3159999999999999E-2</c:v>
                </c:pt>
                <c:pt idx="6330">
                  <c:v>5.3199999999999997E-2</c:v>
                </c:pt>
                <c:pt idx="6331">
                  <c:v>5.3240000000000003E-2</c:v>
                </c:pt>
                <c:pt idx="6332">
                  <c:v>5.3280000000000001E-2</c:v>
                </c:pt>
                <c:pt idx="6333">
                  <c:v>5.3319999999999999E-2</c:v>
                </c:pt>
                <c:pt idx="6334">
                  <c:v>5.3359999999999998E-2</c:v>
                </c:pt>
                <c:pt idx="6335">
                  <c:v>5.3400000000000003E-2</c:v>
                </c:pt>
                <c:pt idx="6336">
                  <c:v>5.3440000000000001E-2</c:v>
                </c:pt>
                <c:pt idx="6337">
                  <c:v>5.348E-2</c:v>
                </c:pt>
                <c:pt idx="6338">
                  <c:v>5.3519999999999998E-2</c:v>
                </c:pt>
                <c:pt idx="6339">
                  <c:v>5.3560000000000003E-2</c:v>
                </c:pt>
                <c:pt idx="6340">
                  <c:v>5.3600000000000002E-2</c:v>
                </c:pt>
                <c:pt idx="6341">
                  <c:v>5.364E-2</c:v>
                </c:pt>
                <c:pt idx="6342">
                  <c:v>5.3679999999999999E-2</c:v>
                </c:pt>
                <c:pt idx="6343">
                  <c:v>5.3719999999999997E-2</c:v>
                </c:pt>
                <c:pt idx="6344">
                  <c:v>5.3760000000000002E-2</c:v>
                </c:pt>
                <c:pt idx="6345">
                  <c:v>5.3800000000000001E-2</c:v>
                </c:pt>
                <c:pt idx="6346">
                  <c:v>5.3839999999999999E-2</c:v>
                </c:pt>
                <c:pt idx="6347">
                  <c:v>5.3879999999999997E-2</c:v>
                </c:pt>
                <c:pt idx="6348">
                  <c:v>5.3920000000000003E-2</c:v>
                </c:pt>
                <c:pt idx="6349">
                  <c:v>5.3960000000000001E-2</c:v>
                </c:pt>
                <c:pt idx="6350">
                  <c:v>5.3999999999999999E-2</c:v>
                </c:pt>
                <c:pt idx="6351">
                  <c:v>5.4039999999999998E-2</c:v>
                </c:pt>
                <c:pt idx="6352">
                  <c:v>5.4080000000000003E-2</c:v>
                </c:pt>
                <c:pt idx="6353">
                  <c:v>5.4120000000000001E-2</c:v>
                </c:pt>
                <c:pt idx="6354">
                  <c:v>5.416E-2</c:v>
                </c:pt>
                <c:pt idx="6355">
                  <c:v>5.4199999999999998E-2</c:v>
                </c:pt>
                <c:pt idx="6356">
                  <c:v>5.4239999999999997E-2</c:v>
                </c:pt>
                <c:pt idx="6357">
                  <c:v>5.4280000000000002E-2</c:v>
                </c:pt>
                <c:pt idx="6358">
                  <c:v>5.432E-2</c:v>
                </c:pt>
                <c:pt idx="6359">
                  <c:v>5.4359999999999999E-2</c:v>
                </c:pt>
                <c:pt idx="6360">
                  <c:v>5.4399999999999997E-2</c:v>
                </c:pt>
                <c:pt idx="6361">
                  <c:v>5.4440000000000002E-2</c:v>
                </c:pt>
                <c:pt idx="6362">
                  <c:v>5.4480000000000001E-2</c:v>
                </c:pt>
                <c:pt idx="6363">
                  <c:v>5.4519999999999999E-2</c:v>
                </c:pt>
                <c:pt idx="6364">
                  <c:v>5.4559999999999997E-2</c:v>
                </c:pt>
                <c:pt idx="6365">
                  <c:v>5.4600000000000003E-2</c:v>
                </c:pt>
                <c:pt idx="6366">
                  <c:v>5.4640000000000001E-2</c:v>
                </c:pt>
                <c:pt idx="6367">
                  <c:v>5.4679999999999999E-2</c:v>
                </c:pt>
                <c:pt idx="6368">
                  <c:v>5.4719999999999998E-2</c:v>
                </c:pt>
                <c:pt idx="6369">
                  <c:v>5.4760000000000003E-2</c:v>
                </c:pt>
                <c:pt idx="6370">
                  <c:v>5.4800000000000001E-2</c:v>
                </c:pt>
                <c:pt idx="6371">
                  <c:v>5.484E-2</c:v>
                </c:pt>
                <c:pt idx="6372">
                  <c:v>5.4879999999999998E-2</c:v>
                </c:pt>
                <c:pt idx="6373">
                  <c:v>5.4919999999999997E-2</c:v>
                </c:pt>
                <c:pt idx="6374">
                  <c:v>5.4960000000000002E-2</c:v>
                </c:pt>
                <c:pt idx="6375">
                  <c:v>5.5E-2</c:v>
                </c:pt>
                <c:pt idx="6376">
                  <c:v>5.5039999999999999E-2</c:v>
                </c:pt>
                <c:pt idx="6377">
                  <c:v>5.5079999999999997E-2</c:v>
                </c:pt>
                <c:pt idx="6378">
                  <c:v>5.5120000000000002E-2</c:v>
                </c:pt>
                <c:pt idx="6379">
                  <c:v>5.5160000000000001E-2</c:v>
                </c:pt>
                <c:pt idx="6380">
                  <c:v>5.5199999999999999E-2</c:v>
                </c:pt>
                <c:pt idx="6381">
                  <c:v>5.5239999999999997E-2</c:v>
                </c:pt>
                <c:pt idx="6382">
                  <c:v>5.5280000000000003E-2</c:v>
                </c:pt>
                <c:pt idx="6383">
                  <c:v>5.5320000000000001E-2</c:v>
                </c:pt>
                <c:pt idx="6384">
                  <c:v>5.5359999999999999E-2</c:v>
                </c:pt>
                <c:pt idx="6385">
                  <c:v>5.5399999999999998E-2</c:v>
                </c:pt>
                <c:pt idx="6386">
                  <c:v>5.5440000000000003E-2</c:v>
                </c:pt>
                <c:pt idx="6387">
                  <c:v>5.5480000000000002E-2</c:v>
                </c:pt>
                <c:pt idx="6388">
                  <c:v>5.552E-2</c:v>
                </c:pt>
                <c:pt idx="6389">
                  <c:v>5.5559999999999998E-2</c:v>
                </c:pt>
                <c:pt idx="6390">
                  <c:v>5.5599999999999997E-2</c:v>
                </c:pt>
                <c:pt idx="6391">
                  <c:v>5.5640000000000002E-2</c:v>
                </c:pt>
                <c:pt idx="6392">
                  <c:v>5.568E-2</c:v>
                </c:pt>
                <c:pt idx="6393">
                  <c:v>5.5719999999999999E-2</c:v>
                </c:pt>
                <c:pt idx="6394">
                  <c:v>5.5759999999999997E-2</c:v>
                </c:pt>
                <c:pt idx="6395">
                  <c:v>5.5800000000000002E-2</c:v>
                </c:pt>
                <c:pt idx="6396">
                  <c:v>5.5840000000000001E-2</c:v>
                </c:pt>
                <c:pt idx="6397">
                  <c:v>5.5879999999999999E-2</c:v>
                </c:pt>
                <c:pt idx="6398">
                  <c:v>5.5919999999999997E-2</c:v>
                </c:pt>
                <c:pt idx="6399">
                  <c:v>5.5960000000000003E-2</c:v>
                </c:pt>
                <c:pt idx="6400">
                  <c:v>5.6000000000000001E-2</c:v>
                </c:pt>
                <c:pt idx="6401">
                  <c:v>5.604E-2</c:v>
                </c:pt>
                <c:pt idx="6402">
                  <c:v>5.6079999999999998E-2</c:v>
                </c:pt>
                <c:pt idx="6403">
                  <c:v>5.6120000000000003E-2</c:v>
                </c:pt>
                <c:pt idx="6404">
                  <c:v>5.6160000000000002E-2</c:v>
                </c:pt>
                <c:pt idx="6405">
                  <c:v>5.62E-2</c:v>
                </c:pt>
                <c:pt idx="6406">
                  <c:v>5.6239999999999998E-2</c:v>
                </c:pt>
                <c:pt idx="6407">
                  <c:v>5.6279999999999997E-2</c:v>
                </c:pt>
                <c:pt idx="6408">
                  <c:v>5.6320000000000002E-2</c:v>
                </c:pt>
                <c:pt idx="6409">
                  <c:v>5.636E-2</c:v>
                </c:pt>
                <c:pt idx="6410">
                  <c:v>5.6399999999999999E-2</c:v>
                </c:pt>
                <c:pt idx="6411">
                  <c:v>5.6439999999999997E-2</c:v>
                </c:pt>
                <c:pt idx="6412">
                  <c:v>5.6480000000000002E-2</c:v>
                </c:pt>
                <c:pt idx="6413">
                  <c:v>5.6520000000000001E-2</c:v>
                </c:pt>
                <c:pt idx="6414">
                  <c:v>5.6559999999999999E-2</c:v>
                </c:pt>
                <c:pt idx="6415">
                  <c:v>5.6599999999999998E-2</c:v>
                </c:pt>
                <c:pt idx="6416">
                  <c:v>5.6640000000000003E-2</c:v>
                </c:pt>
                <c:pt idx="6417">
                  <c:v>5.6680000000000001E-2</c:v>
                </c:pt>
                <c:pt idx="6418">
                  <c:v>5.672E-2</c:v>
                </c:pt>
                <c:pt idx="6419">
                  <c:v>5.6759999999999998E-2</c:v>
                </c:pt>
                <c:pt idx="6420">
                  <c:v>5.6800000000000003E-2</c:v>
                </c:pt>
                <c:pt idx="6421">
                  <c:v>5.6840000000000002E-2</c:v>
                </c:pt>
                <c:pt idx="6422">
                  <c:v>5.688E-2</c:v>
                </c:pt>
                <c:pt idx="6423">
                  <c:v>5.6919999999999998E-2</c:v>
                </c:pt>
                <c:pt idx="6424">
                  <c:v>5.6959999999999997E-2</c:v>
                </c:pt>
                <c:pt idx="6425">
                  <c:v>5.7000000000000002E-2</c:v>
                </c:pt>
                <c:pt idx="6426">
                  <c:v>5.704E-2</c:v>
                </c:pt>
                <c:pt idx="6427">
                  <c:v>5.7079999999999999E-2</c:v>
                </c:pt>
                <c:pt idx="6428">
                  <c:v>5.7119999999999997E-2</c:v>
                </c:pt>
                <c:pt idx="6429">
                  <c:v>5.7160000000000002E-2</c:v>
                </c:pt>
                <c:pt idx="6430">
                  <c:v>5.7200000000000001E-2</c:v>
                </c:pt>
                <c:pt idx="6431">
                  <c:v>5.7239999999999999E-2</c:v>
                </c:pt>
                <c:pt idx="6432">
                  <c:v>5.7279999999999998E-2</c:v>
                </c:pt>
                <c:pt idx="6433">
                  <c:v>5.7320000000000003E-2</c:v>
                </c:pt>
                <c:pt idx="6434">
                  <c:v>5.7360000000000001E-2</c:v>
                </c:pt>
                <c:pt idx="6435">
                  <c:v>5.74E-2</c:v>
                </c:pt>
                <c:pt idx="6436">
                  <c:v>5.7439999999999998E-2</c:v>
                </c:pt>
                <c:pt idx="6437">
                  <c:v>5.7480000000000003E-2</c:v>
                </c:pt>
                <c:pt idx="6438">
                  <c:v>5.7520000000000002E-2</c:v>
                </c:pt>
                <c:pt idx="6439">
                  <c:v>5.756E-2</c:v>
                </c:pt>
                <c:pt idx="6440">
                  <c:v>5.7599999999999998E-2</c:v>
                </c:pt>
                <c:pt idx="6441">
                  <c:v>5.7639999999999997E-2</c:v>
                </c:pt>
                <c:pt idx="6442">
                  <c:v>5.7680000000000002E-2</c:v>
                </c:pt>
                <c:pt idx="6443">
                  <c:v>5.772E-2</c:v>
                </c:pt>
                <c:pt idx="6444">
                  <c:v>5.7759999999999999E-2</c:v>
                </c:pt>
                <c:pt idx="6445">
                  <c:v>5.7799999999999997E-2</c:v>
                </c:pt>
                <c:pt idx="6446">
                  <c:v>5.7840000000000003E-2</c:v>
                </c:pt>
                <c:pt idx="6447">
                  <c:v>5.7880000000000001E-2</c:v>
                </c:pt>
                <c:pt idx="6448">
                  <c:v>5.7919999999999999E-2</c:v>
                </c:pt>
                <c:pt idx="6449">
                  <c:v>5.7959999999999998E-2</c:v>
                </c:pt>
                <c:pt idx="6450">
                  <c:v>5.8000000000000003E-2</c:v>
                </c:pt>
                <c:pt idx="6451">
                  <c:v>5.8040000000000001E-2</c:v>
                </c:pt>
                <c:pt idx="6452">
                  <c:v>5.808E-2</c:v>
                </c:pt>
                <c:pt idx="6453">
                  <c:v>5.8119999999999998E-2</c:v>
                </c:pt>
                <c:pt idx="6454">
                  <c:v>5.8160000000000003E-2</c:v>
                </c:pt>
                <c:pt idx="6455">
                  <c:v>5.8200000000000002E-2</c:v>
                </c:pt>
                <c:pt idx="6456">
                  <c:v>5.824E-2</c:v>
                </c:pt>
                <c:pt idx="6457">
                  <c:v>5.8279999999999998E-2</c:v>
                </c:pt>
                <c:pt idx="6458">
                  <c:v>5.8319999999999997E-2</c:v>
                </c:pt>
                <c:pt idx="6459">
                  <c:v>5.8360000000000002E-2</c:v>
                </c:pt>
                <c:pt idx="6460">
                  <c:v>5.8400000000000001E-2</c:v>
                </c:pt>
                <c:pt idx="6461">
                  <c:v>5.8439999999999999E-2</c:v>
                </c:pt>
                <c:pt idx="6462">
                  <c:v>5.8479999999999997E-2</c:v>
                </c:pt>
                <c:pt idx="6463">
                  <c:v>5.8520000000000003E-2</c:v>
                </c:pt>
                <c:pt idx="6464">
                  <c:v>5.8560000000000001E-2</c:v>
                </c:pt>
                <c:pt idx="6465">
                  <c:v>5.8599999999999999E-2</c:v>
                </c:pt>
                <c:pt idx="6466">
                  <c:v>5.8639999999999998E-2</c:v>
                </c:pt>
                <c:pt idx="6467">
                  <c:v>5.8680000000000003E-2</c:v>
                </c:pt>
                <c:pt idx="6468">
                  <c:v>5.8720000000000001E-2</c:v>
                </c:pt>
                <c:pt idx="6469">
                  <c:v>5.876E-2</c:v>
                </c:pt>
                <c:pt idx="6470">
                  <c:v>5.8799999999999998E-2</c:v>
                </c:pt>
                <c:pt idx="6471">
                  <c:v>5.8840000000000003E-2</c:v>
                </c:pt>
                <c:pt idx="6472">
                  <c:v>5.8880000000000002E-2</c:v>
                </c:pt>
                <c:pt idx="6473">
                  <c:v>5.892E-2</c:v>
                </c:pt>
                <c:pt idx="6474">
                  <c:v>5.8959999999999999E-2</c:v>
                </c:pt>
                <c:pt idx="6475">
                  <c:v>5.8999999999999997E-2</c:v>
                </c:pt>
                <c:pt idx="6476">
                  <c:v>5.9040000000000002E-2</c:v>
                </c:pt>
                <c:pt idx="6477">
                  <c:v>5.9080000000000001E-2</c:v>
                </c:pt>
                <c:pt idx="6478">
                  <c:v>5.9119999999999999E-2</c:v>
                </c:pt>
                <c:pt idx="6479">
                  <c:v>5.9159999999999997E-2</c:v>
                </c:pt>
                <c:pt idx="6480">
                  <c:v>5.9200000000000003E-2</c:v>
                </c:pt>
                <c:pt idx="6481">
                  <c:v>5.9240000000000001E-2</c:v>
                </c:pt>
                <c:pt idx="6482">
                  <c:v>5.9279999999999999E-2</c:v>
                </c:pt>
                <c:pt idx="6483">
                  <c:v>5.9319999999999998E-2</c:v>
                </c:pt>
                <c:pt idx="6484">
                  <c:v>5.9360000000000003E-2</c:v>
                </c:pt>
                <c:pt idx="6485">
                  <c:v>5.9400000000000001E-2</c:v>
                </c:pt>
                <c:pt idx="6486">
                  <c:v>5.944E-2</c:v>
                </c:pt>
                <c:pt idx="6487">
                  <c:v>5.9479999999999998E-2</c:v>
                </c:pt>
                <c:pt idx="6488">
                  <c:v>5.9520000000000003E-2</c:v>
                </c:pt>
                <c:pt idx="6489">
                  <c:v>5.9560000000000002E-2</c:v>
                </c:pt>
                <c:pt idx="6490">
                  <c:v>5.96E-2</c:v>
                </c:pt>
                <c:pt idx="6491">
                  <c:v>5.9639999999999999E-2</c:v>
                </c:pt>
                <c:pt idx="6492">
                  <c:v>5.9679999999999997E-2</c:v>
                </c:pt>
                <c:pt idx="6493">
                  <c:v>5.9720000000000002E-2</c:v>
                </c:pt>
                <c:pt idx="6494">
                  <c:v>5.9760000000000001E-2</c:v>
                </c:pt>
                <c:pt idx="6495">
                  <c:v>5.9799999999999999E-2</c:v>
                </c:pt>
                <c:pt idx="6496">
                  <c:v>5.9839999999999997E-2</c:v>
                </c:pt>
                <c:pt idx="6497">
                  <c:v>5.9880000000000003E-2</c:v>
                </c:pt>
                <c:pt idx="6498">
                  <c:v>5.9920000000000001E-2</c:v>
                </c:pt>
                <c:pt idx="6499">
                  <c:v>5.9959999999999999E-2</c:v>
                </c:pt>
                <c:pt idx="6500">
                  <c:v>0.06</c:v>
                </c:pt>
                <c:pt idx="6501">
                  <c:v>6.0040000000000003E-2</c:v>
                </c:pt>
                <c:pt idx="6502">
                  <c:v>6.0080000000000001E-2</c:v>
                </c:pt>
                <c:pt idx="6503">
                  <c:v>6.012E-2</c:v>
                </c:pt>
                <c:pt idx="6504">
                  <c:v>6.0159999999999998E-2</c:v>
                </c:pt>
                <c:pt idx="6505">
                  <c:v>6.0199999999999997E-2</c:v>
                </c:pt>
                <c:pt idx="6506">
                  <c:v>6.0240000000000002E-2</c:v>
                </c:pt>
                <c:pt idx="6507">
                  <c:v>6.028E-2</c:v>
                </c:pt>
                <c:pt idx="6508">
                  <c:v>6.0319999999999999E-2</c:v>
                </c:pt>
                <c:pt idx="6509">
                  <c:v>6.0359999999999997E-2</c:v>
                </c:pt>
                <c:pt idx="6510">
                  <c:v>6.0400000000000002E-2</c:v>
                </c:pt>
                <c:pt idx="6511">
                  <c:v>6.0440000000000001E-2</c:v>
                </c:pt>
                <c:pt idx="6512">
                  <c:v>6.0479999999999999E-2</c:v>
                </c:pt>
                <c:pt idx="6513">
                  <c:v>6.0519999999999997E-2</c:v>
                </c:pt>
                <c:pt idx="6514">
                  <c:v>6.0560000000000003E-2</c:v>
                </c:pt>
                <c:pt idx="6515">
                  <c:v>6.0600000000000001E-2</c:v>
                </c:pt>
                <c:pt idx="6516">
                  <c:v>6.0639999999999999E-2</c:v>
                </c:pt>
                <c:pt idx="6517">
                  <c:v>6.0679999999999998E-2</c:v>
                </c:pt>
                <c:pt idx="6518">
                  <c:v>6.0720000000000003E-2</c:v>
                </c:pt>
                <c:pt idx="6519">
                  <c:v>6.0760000000000002E-2</c:v>
                </c:pt>
                <c:pt idx="6520">
                  <c:v>6.08E-2</c:v>
                </c:pt>
                <c:pt idx="6521">
                  <c:v>6.0839999999999998E-2</c:v>
                </c:pt>
                <c:pt idx="6522">
                  <c:v>6.0879999999999997E-2</c:v>
                </c:pt>
                <c:pt idx="6523">
                  <c:v>6.0920000000000002E-2</c:v>
                </c:pt>
                <c:pt idx="6524">
                  <c:v>6.096E-2</c:v>
                </c:pt>
                <c:pt idx="6525">
                  <c:v>6.0999999999999999E-2</c:v>
                </c:pt>
                <c:pt idx="6526">
                  <c:v>6.1039999999999997E-2</c:v>
                </c:pt>
                <c:pt idx="6527">
                  <c:v>6.1080000000000002E-2</c:v>
                </c:pt>
                <c:pt idx="6528">
                  <c:v>6.1120000000000001E-2</c:v>
                </c:pt>
                <c:pt idx="6529">
                  <c:v>6.1159999999999999E-2</c:v>
                </c:pt>
                <c:pt idx="6530">
                  <c:v>6.1199999999999997E-2</c:v>
                </c:pt>
                <c:pt idx="6531">
                  <c:v>6.1240000000000003E-2</c:v>
                </c:pt>
                <c:pt idx="6532">
                  <c:v>6.1280000000000001E-2</c:v>
                </c:pt>
                <c:pt idx="6533">
                  <c:v>6.132E-2</c:v>
                </c:pt>
                <c:pt idx="6534">
                  <c:v>6.1359999999999998E-2</c:v>
                </c:pt>
                <c:pt idx="6535">
                  <c:v>6.1400000000000003E-2</c:v>
                </c:pt>
                <c:pt idx="6536">
                  <c:v>6.1440000000000002E-2</c:v>
                </c:pt>
                <c:pt idx="6537">
                  <c:v>6.148E-2</c:v>
                </c:pt>
                <c:pt idx="6538">
                  <c:v>6.1519999999999998E-2</c:v>
                </c:pt>
                <c:pt idx="6539">
                  <c:v>6.1559999999999997E-2</c:v>
                </c:pt>
                <c:pt idx="6540">
                  <c:v>6.1600000000000002E-2</c:v>
                </c:pt>
                <c:pt idx="6541">
                  <c:v>6.164E-2</c:v>
                </c:pt>
                <c:pt idx="6542">
                  <c:v>6.1679999999999999E-2</c:v>
                </c:pt>
                <c:pt idx="6543">
                  <c:v>6.1719999999999997E-2</c:v>
                </c:pt>
                <c:pt idx="6544">
                  <c:v>6.1760000000000002E-2</c:v>
                </c:pt>
                <c:pt idx="6545">
                  <c:v>6.1800000000000001E-2</c:v>
                </c:pt>
                <c:pt idx="6546">
                  <c:v>6.1839999999999999E-2</c:v>
                </c:pt>
                <c:pt idx="6547">
                  <c:v>6.1879999999999998E-2</c:v>
                </c:pt>
                <c:pt idx="6548">
                  <c:v>6.1920000000000003E-2</c:v>
                </c:pt>
                <c:pt idx="6549">
                  <c:v>6.1960000000000001E-2</c:v>
                </c:pt>
                <c:pt idx="6550">
                  <c:v>6.2E-2</c:v>
                </c:pt>
                <c:pt idx="6551">
                  <c:v>6.2039999999999998E-2</c:v>
                </c:pt>
                <c:pt idx="6552">
                  <c:v>6.2080000000000003E-2</c:v>
                </c:pt>
                <c:pt idx="6553">
                  <c:v>6.2120000000000002E-2</c:v>
                </c:pt>
                <c:pt idx="6554">
                  <c:v>6.216E-2</c:v>
                </c:pt>
                <c:pt idx="6555">
                  <c:v>6.2199999999999998E-2</c:v>
                </c:pt>
                <c:pt idx="6556">
                  <c:v>6.2239999999999997E-2</c:v>
                </c:pt>
                <c:pt idx="6557">
                  <c:v>6.2280000000000002E-2</c:v>
                </c:pt>
                <c:pt idx="6558">
                  <c:v>6.232E-2</c:v>
                </c:pt>
                <c:pt idx="6559">
                  <c:v>6.2359999999999999E-2</c:v>
                </c:pt>
                <c:pt idx="6560">
                  <c:v>6.2399999999999997E-2</c:v>
                </c:pt>
                <c:pt idx="6561">
                  <c:v>6.2440000000000002E-2</c:v>
                </c:pt>
                <c:pt idx="6562">
                  <c:v>6.2480000000000001E-2</c:v>
                </c:pt>
                <c:pt idx="6563">
                  <c:v>6.2520000000000006E-2</c:v>
                </c:pt>
                <c:pt idx="6564">
                  <c:v>6.2560000000000004E-2</c:v>
                </c:pt>
                <c:pt idx="6565">
                  <c:v>6.2600000000000003E-2</c:v>
                </c:pt>
                <c:pt idx="6566">
                  <c:v>6.2640000000000001E-2</c:v>
                </c:pt>
                <c:pt idx="6567">
                  <c:v>6.268E-2</c:v>
                </c:pt>
                <c:pt idx="6568">
                  <c:v>6.2719999999999998E-2</c:v>
                </c:pt>
                <c:pt idx="6569">
                  <c:v>6.2759999999999996E-2</c:v>
                </c:pt>
                <c:pt idx="6570">
                  <c:v>6.2799999999999995E-2</c:v>
                </c:pt>
                <c:pt idx="6571">
                  <c:v>6.2839999999999993E-2</c:v>
                </c:pt>
                <c:pt idx="6572">
                  <c:v>6.2880000000000005E-2</c:v>
                </c:pt>
                <c:pt idx="6573">
                  <c:v>6.2920000000000004E-2</c:v>
                </c:pt>
                <c:pt idx="6574">
                  <c:v>6.2960000000000002E-2</c:v>
                </c:pt>
                <c:pt idx="6575">
                  <c:v>6.3E-2</c:v>
                </c:pt>
                <c:pt idx="6576">
                  <c:v>6.3039999999999999E-2</c:v>
                </c:pt>
                <c:pt idx="6577">
                  <c:v>6.3079999999999997E-2</c:v>
                </c:pt>
                <c:pt idx="6578">
                  <c:v>6.3119999999999996E-2</c:v>
                </c:pt>
                <c:pt idx="6579">
                  <c:v>6.3159999999999994E-2</c:v>
                </c:pt>
                <c:pt idx="6580">
                  <c:v>6.3200000000000006E-2</c:v>
                </c:pt>
                <c:pt idx="6581">
                  <c:v>6.3240000000000005E-2</c:v>
                </c:pt>
                <c:pt idx="6582">
                  <c:v>6.3280000000000003E-2</c:v>
                </c:pt>
                <c:pt idx="6583">
                  <c:v>6.3320000000000001E-2</c:v>
                </c:pt>
                <c:pt idx="6584">
                  <c:v>6.336E-2</c:v>
                </c:pt>
                <c:pt idx="6585">
                  <c:v>6.3399999999999998E-2</c:v>
                </c:pt>
                <c:pt idx="6586">
                  <c:v>6.3439999999999996E-2</c:v>
                </c:pt>
                <c:pt idx="6587">
                  <c:v>6.3479999999999995E-2</c:v>
                </c:pt>
                <c:pt idx="6588">
                  <c:v>6.3519999999999993E-2</c:v>
                </c:pt>
                <c:pt idx="6589">
                  <c:v>6.3560000000000005E-2</c:v>
                </c:pt>
                <c:pt idx="6590">
                  <c:v>6.3600000000000004E-2</c:v>
                </c:pt>
                <c:pt idx="6591">
                  <c:v>6.3640000000000002E-2</c:v>
                </c:pt>
                <c:pt idx="6592">
                  <c:v>6.368E-2</c:v>
                </c:pt>
                <c:pt idx="6593">
                  <c:v>6.3719999999999999E-2</c:v>
                </c:pt>
                <c:pt idx="6594">
                  <c:v>6.3759999999999997E-2</c:v>
                </c:pt>
                <c:pt idx="6595">
                  <c:v>6.3799999999999996E-2</c:v>
                </c:pt>
                <c:pt idx="6596">
                  <c:v>6.3839999999999994E-2</c:v>
                </c:pt>
                <c:pt idx="6597">
                  <c:v>6.3880000000000006E-2</c:v>
                </c:pt>
                <c:pt idx="6598">
                  <c:v>6.3920000000000005E-2</c:v>
                </c:pt>
                <c:pt idx="6599">
                  <c:v>6.3960000000000003E-2</c:v>
                </c:pt>
                <c:pt idx="6600">
                  <c:v>6.4000000000000001E-2</c:v>
                </c:pt>
                <c:pt idx="6601">
                  <c:v>6.404E-2</c:v>
                </c:pt>
                <c:pt idx="6602">
                  <c:v>6.4079999999999998E-2</c:v>
                </c:pt>
                <c:pt idx="6603">
                  <c:v>6.4119999999999996E-2</c:v>
                </c:pt>
                <c:pt idx="6604">
                  <c:v>6.4159999999999995E-2</c:v>
                </c:pt>
                <c:pt idx="6605">
                  <c:v>6.4199999999999993E-2</c:v>
                </c:pt>
                <c:pt idx="6606">
                  <c:v>6.4240000000000005E-2</c:v>
                </c:pt>
                <c:pt idx="6607">
                  <c:v>6.4280000000000004E-2</c:v>
                </c:pt>
                <c:pt idx="6608">
                  <c:v>6.4320000000000002E-2</c:v>
                </c:pt>
                <c:pt idx="6609">
                  <c:v>6.4360000000000001E-2</c:v>
                </c:pt>
                <c:pt idx="6610">
                  <c:v>6.4399999999999999E-2</c:v>
                </c:pt>
                <c:pt idx="6611">
                  <c:v>6.4439999999999997E-2</c:v>
                </c:pt>
                <c:pt idx="6612">
                  <c:v>6.4479999999999996E-2</c:v>
                </c:pt>
                <c:pt idx="6613">
                  <c:v>6.4519999999999994E-2</c:v>
                </c:pt>
                <c:pt idx="6614">
                  <c:v>6.4560000000000006E-2</c:v>
                </c:pt>
                <c:pt idx="6615">
                  <c:v>6.4600000000000005E-2</c:v>
                </c:pt>
                <c:pt idx="6616">
                  <c:v>6.4640000000000003E-2</c:v>
                </c:pt>
                <c:pt idx="6617">
                  <c:v>6.4680000000000001E-2</c:v>
                </c:pt>
                <c:pt idx="6618">
                  <c:v>6.472E-2</c:v>
                </c:pt>
                <c:pt idx="6619">
                  <c:v>6.4759999999999998E-2</c:v>
                </c:pt>
                <c:pt idx="6620">
                  <c:v>6.4799999999999996E-2</c:v>
                </c:pt>
                <c:pt idx="6621">
                  <c:v>6.4839999999999995E-2</c:v>
                </c:pt>
                <c:pt idx="6622">
                  <c:v>6.4879999999999993E-2</c:v>
                </c:pt>
                <c:pt idx="6623">
                  <c:v>6.4920000000000005E-2</c:v>
                </c:pt>
                <c:pt idx="6624">
                  <c:v>6.4960000000000004E-2</c:v>
                </c:pt>
                <c:pt idx="6625">
                  <c:v>6.5000000000000002E-2</c:v>
                </c:pt>
                <c:pt idx="6626">
                  <c:v>6.5040000000000001E-2</c:v>
                </c:pt>
                <c:pt idx="6627">
                  <c:v>6.5079999999999999E-2</c:v>
                </c:pt>
                <c:pt idx="6628">
                  <c:v>6.5119999999999997E-2</c:v>
                </c:pt>
                <c:pt idx="6629">
                  <c:v>6.5159999999999996E-2</c:v>
                </c:pt>
                <c:pt idx="6630">
                  <c:v>6.5199999999999994E-2</c:v>
                </c:pt>
                <c:pt idx="6631">
                  <c:v>6.5240000000000006E-2</c:v>
                </c:pt>
                <c:pt idx="6632">
                  <c:v>6.5280000000000005E-2</c:v>
                </c:pt>
                <c:pt idx="6633">
                  <c:v>6.5320000000000003E-2</c:v>
                </c:pt>
                <c:pt idx="6634">
                  <c:v>6.5360000000000001E-2</c:v>
                </c:pt>
                <c:pt idx="6635">
                  <c:v>6.54E-2</c:v>
                </c:pt>
                <c:pt idx="6636">
                  <c:v>6.5439999999999998E-2</c:v>
                </c:pt>
                <c:pt idx="6637">
                  <c:v>6.5479999999999997E-2</c:v>
                </c:pt>
                <c:pt idx="6638">
                  <c:v>6.5519999999999995E-2</c:v>
                </c:pt>
                <c:pt idx="6639">
                  <c:v>6.5559999999999993E-2</c:v>
                </c:pt>
                <c:pt idx="6640">
                  <c:v>6.5600000000000006E-2</c:v>
                </c:pt>
                <c:pt idx="6641">
                  <c:v>6.5640000000000004E-2</c:v>
                </c:pt>
                <c:pt idx="6642">
                  <c:v>6.5680000000000002E-2</c:v>
                </c:pt>
                <c:pt idx="6643">
                  <c:v>6.5720000000000001E-2</c:v>
                </c:pt>
                <c:pt idx="6644">
                  <c:v>6.5759999999999999E-2</c:v>
                </c:pt>
                <c:pt idx="6645">
                  <c:v>6.5799999999999997E-2</c:v>
                </c:pt>
                <c:pt idx="6646">
                  <c:v>6.5839999999999996E-2</c:v>
                </c:pt>
                <c:pt idx="6647">
                  <c:v>6.5879999999999994E-2</c:v>
                </c:pt>
                <c:pt idx="6648">
                  <c:v>6.5920000000000006E-2</c:v>
                </c:pt>
                <c:pt idx="6649">
                  <c:v>6.5960000000000005E-2</c:v>
                </c:pt>
                <c:pt idx="6650">
                  <c:v>6.6000000000000003E-2</c:v>
                </c:pt>
                <c:pt idx="6651">
                  <c:v>6.6040000000000001E-2</c:v>
                </c:pt>
                <c:pt idx="6652">
                  <c:v>6.608E-2</c:v>
                </c:pt>
                <c:pt idx="6653">
                  <c:v>6.6119999999999998E-2</c:v>
                </c:pt>
                <c:pt idx="6654">
                  <c:v>6.6159999999999997E-2</c:v>
                </c:pt>
                <c:pt idx="6655">
                  <c:v>6.6199999999999995E-2</c:v>
                </c:pt>
                <c:pt idx="6656">
                  <c:v>6.6239999999999993E-2</c:v>
                </c:pt>
                <c:pt idx="6657">
                  <c:v>6.6280000000000006E-2</c:v>
                </c:pt>
                <c:pt idx="6658">
                  <c:v>6.6320000000000004E-2</c:v>
                </c:pt>
                <c:pt idx="6659">
                  <c:v>6.6360000000000002E-2</c:v>
                </c:pt>
                <c:pt idx="6660">
                  <c:v>6.6400000000000001E-2</c:v>
                </c:pt>
                <c:pt idx="6661">
                  <c:v>6.6439999999999999E-2</c:v>
                </c:pt>
                <c:pt idx="6662">
                  <c:v>6.6479999999999997E-2</c:v>
                </c:pt>
                <c:pt idx="6663">
                  <c:v>6.6519999999999996E-2</c:v>
                </c:pt>
                <c:pt idx="6664">
                  <c:v>6.6559999999999994E-2</c:v>
                </c:pt>
                <c:pt idx="6665">
                  <c:v>6.6600000000000006E-2</c:v>
                </c:pt>
                <c:pt idx="6666">
                  <c:v>6.6640000000000005E-2</c:v>
                </c:pt>
                <c:pt idx="6667">
                  <c:v>6.6680000000000003E-2</c:v>
                </c:pt>
                <c:pt idx="6668">
                  <c:v>6.6720000000000002E-2</c:v>
                </c:pt>
                <c:pt idx="6669">
                  <c:v>6.676E-2</c:v>
                </c:pt>
                <c:pt idx="6670">
                  <c:v>6.6799999999999998E-2</c:v>
                </c:pt>
                <c:pt idx="6671">
                  <c:v>6.6839999999999997E-2</c:v>
                </c:pt>
                <c:pt idx="6672">
                  <c:v>6.6879999999999995E-2</c:v>
                </c:pt>
                <c:pt idx="6673">
                  <c:v>6.6919999999999993E-2</c:v>
                </c:pt>
                <c:pt idx="6674">
                  <c:v>6.6960000000000006E-2</c:v>
                </c:pt>
                <c:pt idx="6675">
                  <c:v>6.7000000000000004E-2</c:v>
                </c:pt>
                <c:pt idx="6676">
                  <c:v>6.7040000000000002E-2</c:v>
                </c:pt>
                <c:pt idx="6677">
                  <c:v>6.7080000000000001E-2</c:v>
                </c:pt>
                <c:pt idx="6678">
                  <c:v>6.7119999999999999E-2</c:v>
                </c:pt>
                <c:pt idx="6679">
                  <c:v>6.7159999999999997E-2</c:v>
                </c:pt>
                <c:pt idx="6680">
                  <c:v>6.7199999999999996E-2</c:v>
                </c:pt>
                <c:pt idx="6681">
                  <c:v>6.7239999999999994E-2</c:v>
                </c:pt>
                <c:pt idx="6682">
                  <c:v>6.7280000000000006E-2</c:v>
                </c:pt>
                <c:pt idx="6683">
                  <c:v>6.7320000000000005E-2</c:v>
                </c:pt>
                <c:pt idx="6684">
                  <c:v>6.7360000000000003E-2</c:v>
                </c:pt>
                <c:pt idx="6685">
                  <c:v>6.7400000000000002E-2</c:v>
                </c:pt>
                <c:pt idx="6686">
                  <c:v>6.744E-2</c:v>
                </c:pt>
                <c:pt idx="6687">
                  <c:v>6.7479999999999998E-2</c:v>
                </c:pt>
                <c:pt idx="6688">
                  <c:v>6.7519999999999997E-2</c:v>
                </c:pt>
                <c:pt idx="6689">
                  <c:v>6.7559999999999995E-2</c:v>
                </c:pt>
                <c:pt idx="6690">
                  <c:v>6.7599999999999993E-2</c:v>
                </c:pt>
                <c:pt idx="6691">
                  <c:v>6.7640000000000006E-2</c:v>
                </c:pt>
                <c:pt idx="6692">
                  <c:v>6.7680000000000004E-2</c:v>
                </c:pt>
                <c:pt idx="6693">
                  <c:v>6.7720000000000002E-2</c:v>
                </c:pt>
                <c:pt idx="6694">
                  <c:v>6.7760000000000001E-2</c:v>
                </c:pt>
                <c:pt idx="6695">
                  <c:v>6.7799999999999999E-2</c:v>
                </c:pt>
                <c:pt idx="6696">
                  <c:v>6.7839999999999998E-2</c:v>
                </c:pt>
                <c:pt idx="6697">
                  <c:v>6.7879999999999996E-2</c:v>
                </c:pt>
                <c:pt idx="6698">
                  <c:v>6.7919999999999994E-2</c:v>
                </c:pt>
                <c:pt idx="6699">
                  <c:v>6.7960000000000007E-2</c:v>
                </c:pt>
                <c:pt idx="6700">
                  <c:v>6.8000000000000005E-2</c:v>
                </c:pt>
                <c:pt idx="6701">
                  <c:v>6.8040000000000003E-2</c:v>
                </c:pt>
                <c:pt idx="6702">
                  <c:v>6.8080000000000002E-2</c:v>
                </c:pt>
                <c:pt idx="6703">
                  <c:v>6.812E-2</c:v>
                </c:pt>
                <c:pt idx="6704">
                  <c:v>6.8159999999999998E-2</c:v>
                </c:pt>
                <c:pt idx="6705">
                  <c:v>6.8199999999999997E-2</c:v>
                </c:pt>
                <c:pt idx="6706">
                  <c:v>6.8239999999999995E-2</c:v>
                </c:pt>
                <c:pt idx="6707">
                  <c:v>6.8279999999999993E-2</c:v>
                </c:pt>
                <c:pt idx="6708">
                  <c:v>6.8320000000000006E-2</c:v>
                </c:pt>
                <c:pt idx="6709">
                  <c:v>6.8360000000000004E-2</c:v>
                </c:pt>
                <c:pt idx="6710">
                  <c:v>6.8400000000000002E-2</c:v>
                </c:pt>
                <c:pt idx="6711">
                  <c:v>6.8440000000000001E-2</c:v>
                </c:pt>
                <c:pt idx="6712">
                  <c:v>6.8479999999999999E-2</c:v>
                </c:pt>
                <c:pt idx="6713">
                  <c:v>6.8519999999999998E-2</c:v>
                </c:pt>
                <c:pt idx="6714">
                  <c:v>6.8559999999999996E-2</c:v>
                </c:pt>
                <c:pt idx="6715">
                  <c:v>6.8599999999999994E-2</c:v>
                </c:pt>
                <c:pt idx="6716">
                  <c:v>6.8640000000000007E-2</c:v>
                </c:pt>
                <c:pt idx="6717">
                  <c:v>6.8680000000000005E-2</c:v>
                </c:pt>
                <c:pt idx="6718">
                  <c:v>6.8720000000000003E-2</c:v>
                </c:pt>
                <c:pt idx="6719">
                  <c:v>6.8760000000000002E-2</c:v>
                </c:pt>
                <c:pt idx="6720">
                  <c:v>6.88E-2</c:v>
                </c:pt>
                <c:pt idx="6721">
                  <c:v>6.8839999999999998E-2</c:v>
                </c:pt>
                <c:pt idx="6722">
                  <c:v>6.8879999999999997E-2</c:v>
                </c:pt>
                <c:pt idx="6723">
                  <c:v>6.8919999999999995E-2</c:v>
                </c:pt>
                <c:pt idx="6724">
                  <c:v>6.8959999999999994E-2</c:v>
                </c:pt>
                <c:pt idx="6725">
                  <c:v>6.9000000000000006E-2</c:v>
                </c:pt>
                <c:pt idx="6726">
                  <c:v>6.9040000000000004E-2</c:v>
                </c:pt>
                <c:pt idx="6727">
                  <c:v>6.9080000000000003E-2</c:v>
                </c:pt>
                <c:pt idx="6728">
                  <c:v>6.9120000000000001E-2</c:v>
                </c:pt>
                <c:pt idx="6729">
                  <c:v>6.9159999999999999E-2</c:v>
                </c:pt>
                <c:pt idx="6730">
                  <c:v>6.9199999999999998E-2</c:v>
                </c:pt>
                <c:pt idx="6731">
                  <c:v>6.9239999999999996E-2</c:v>
                </c:pt>
                <c:pt idx="6732">
                  <c:v>6.9279999999999994E-2</c:v>
                </c:pt>
                <c:pt idx="6733">
                  <c:v>6.9320000000000007E-2</c:v>
                </c:pt>
                <c:pt idx="6734">
                  <c:v>6.9360000000000005E-2</c:v>
                </c:pt>
                <c:pt idx="6735">
                  <c:v>6.9400000000000003E-2</c:v>
                </c:pt>
                <c:pt idx="6736">
                  <c:v>6.9440000000000002E-2</c:v>
                </c:pt>
                <c:pt idx="6737">
                  <c:v>6.948E-2</c:v>
                </c:pt>
                <c:pt idx="6738">
                  <c:v>6.9519999999999998E-2</c:v>
                </c:pt>
                <c:pt idx="6739">
                  <c:v>6.9559999999999997E-2</c:v>
                </c:pt>
                <c:pt idx="6740">
                  <c:v>6.9599999999999995E-2</c:v>
                </c:pt>
                <c:pt idx="6741">
                  <c:v>6.9639999999999994E-2</c:v>
                </c:pt>
                <c:pt idx="6742">
                  <c:v>6.9680000000000006E-2</c:v>
                </c:pt>
                <c:pt idx="6743">
                  <c:v>6.9720000000000004E-2</c:v>
                </c:pt>
                <c:pt idx="6744">
                  <c:v>6.9760000000000003E-2</c:v>
                </c:pt>
                <c:pt idx="6745">
                  <c:v>6.9800000000000001E-2</c:v>
                </c:pt>
                <c:pt idx="6746">
                  <c:v>6.9839999999999999E-2</c:v>
                </c:pt>
                <c:pt idx="6747">
                  <c:v>6.9879999999999998E-2</c:v>
                </c:pt>
                <c:pt idx="6748">
                  <c:v>6.9919999999999996E-2</c:v>
                </c:pt>
                <c:pt idx="6749">
                  <c:v>6.9959999999999994E-2</c:v>
                </c:pt>
                <c:pt idx="6750">
                  <c:v>7.0000000000000007E-2</c:v>
                </c:pt>
                <c:pt idx="6751">
                  <c:v>7.0040000000000005E-2</c:v>
                </c:pt>
                <c:pt idx="6752">
                  <c:v>7.0080000000000003E-2</c:v>
                </c:pt>
                <c:pt idx="6753">
                  <c:v>7.0120000000000002E-2</c:v>
                </c:pt>
                <c:pt idx="6754">
                  <c:v>7.016E-2</c:v>
                </c:pt>
                <c:pt idx="6755">
                  <c:v>7.0199999999999999E-2</c:v>
                </c:pt>
                <c:pt idx="6756">
                  <c:v>7.0239999999999997E-2</c:v>
                </c:pt>
                <c:pt idx="6757">
                  <c:v>7.0279999999999995E-2</c:v>
                </c:pt>
                <c:pt idx="6758">
                  <c:v>7.0319999999999994E-2</c:v>
                </c:pt>
                <c:pt idx="6759">
                  <c:v>7.0360000000000006E-2</c:v>
                </c:pt>
                <c:pt idx="6760">
                  <c:v>7.0400000000000004E-2</c:v>
                </c:pt>
                <c:pt idx="6761">
                  <c:v>7.0440000000000003E-2</c:v>
                </c:pt>
                <c:pt idx="6762">
                  <c:v>7.0480000000000001E-2</c:v>
                </c:pt>
                <c:pt idx="6763">
                  <c:v>7.0519999999999999E-2</c:v>
                </c:pt>
                <c:pt idx="6764">
                  <c:v>7.0559999999999998E-2</c:v>
                </c:pt>
                <c:pt idx="6765">
                  <c:v>7.0599999999999996E-2</c:v>
                </c:pt>
                <c:pt idx="6766">
                  <c:v>7.0639999999999994E-2</c:v>
                </c:pt>
                <c:pt idx="6767">
                  <c:v>7.0680000000000007E-2</c:v>
                </c:pt>
                <c:pt idx="6768">
                  <c:v>7.0720000000000005E-2</c:v>
                </c:pt>
                <c:pt idx="6769">
                  <c:v>7.0760000000000003E-2</c:v>
                </c:pt>
                <c:pt idx="6770">
                  <c:v>7.0800000000000002E-2</c:v>
                </c:pt>
                <c:pt idx="6771">
                  <c:v>7.084E-2</c:v>
                </c:pt>
                <c:pt idx="6772">
                  <c:v>7.0879999999999999E-2</c:v>
                </c:pt>
                <c:pt idx="6773">
                  <c:v>7.0919999999999997E-2</c:v>
                </c:pt>
                <c:pt idx="6774">
                  <c:v>7.0959999999999995E-2</c:v>
                </c:pt>
                <c:pt idx="6775">
                  <c:v>7.0999999999999994E-2</c:v>
                </c:pt>
                <c:pt idx="6776">
                  <c:v>7.1040000000000006E-2</c:v>
                </c:pt>
                <c:pt idx="6777">
                  <c:v>7.1080000000000004E-2</c:v>
                </c:pt>
                <c:pt idx="6778">
                  <c:v>7.1120000000000003E-2</c:v>
                </c:pt>
                <c:pt idx="6779">
                  <c:v>7.1160000000000001E-2</c:v>
                </c:pt>
                <c:pt idx="6780">
                  <c:v>7.1199999999999999E-2</c:v>
                </c:pt>
                <c:pt idx="6781">
                  <c:v>7.1239999999999998E-2</c:v>
                </c:pt>
                <c:pt idx="6782">
                  <c:v>7.1279999999999996E-2</c:v>
                </c:pt>
                <c:pt idx="6783">
                  <c:v>7.1319999999999995E-2</c:v>
                </c:pt>
                <c:pt idx="6784">
                  <c:v>7.1360000000000007E-2</c:v>
                </c:pt>
                <c:pt idx="6785">
                  <c:v>7.1400000000000005E-2</c:v>
                </c:pt>
                <c:pt idx="6786">
                  <c:v>7.1440000000000003E-2</c:v>
                </c:pt>
                <c:pt idx="6787">
                  <c:v>7.1480000000000002E-2</c:v>
                </c:pt>
                <c:pt idx="6788">
                  <c:v>7.152E-2</c:v>
                </c:pt>
                <c:pt idx="6789">
                  <c:v>7.1559999999999999E-2</c:v>
                </c:pt>
                <c:pt idx="6790">
                  <c:v>7.1599999999999997E-2</c:v>
                </c:pt>
                <c:pt idx="6791">
                  <c:v>7.1639999999999995E-2</c:v>
                </c:pt>
                <c:pt idx="6792">
                  <c:v>7.1679999999999994E-2</c:v>
                </c:pt>
                <c:pt idx="6793">
                  <c:v>7.1720000000000006E-2</c:v>
                </c:pt>
                <c:pt idx="6794">
                  <c:v>7.1760000000000004E-2</c:v>
                </c:pt>
                <c:pt idx="6795">
                  <c:v>7.1800000000000003E-2</c:v>
                </c:pt>
                <c:pt idx="6796">
                  <c:v>7.1840000000000001E-2</c:v>
                </c:pt>
                <c:pt idx="6797">
                  <c:v>7.1879999999999999E-2</c:v>
                </c:pt>
                <c:pt idx="6798">
                  <c:v>7.1919999999999998E-2</c:v>
                </c:pt>
                <c:pt idx="6799">
                  <c:v>7.1959999999999996E-2</c:v>
                </c:pt>
                <c:pt idx="6800">
                  <c:v>7.1999999999999995E-2</c:v>
                </c:pt>
                <c:pt idx="6801">
                  <c:v>7.2040000000000007E-2</c:v>
                </c:pt>
                <c:pt idx="6802">
                  <c:v>7.2080000000000005E-2</c:v>
                </c:pt>
                <c:pt idx="6803">
                  <c:v>7.2120000000000004E-2</c:v>
                </c:pt>
                <c:pt idx="6804">
                  <c:v>7.2160000000000002E-2</c:v>
                </c:pt>
                <c:pt idx="6805">
                  <c:v>7.22E-2</c:v>
                </c:pt>
                <c:pt idx="6806">
                  <c:v>7.2239999999999999E-2</c:v>
                </c:pt>
                <c:pt idx="6807">
                  <c:v>7.2279999999999997E-2</c:v>
                </c:pt>
                <c:pt idx="6808">
                  <c:v>7.2319999999999995E-2</c:v>
                </c:pt>
                <c:pt idx="6809">
                  <c:v>7.2359999999999994E-2</c:v>
                </c:pt>
                <c:pt idx="6810">
                  <c:v>7.2400000000000006E-2</c:v>
                </c:pt>
                <c:pt idx="6811">
                  <c:v>7.2440000000000004E-2</c:v>
                </c:pt>
                <c:pt idx="6812">
                  <c:v>7.2480000000000003E-2</c:v>
                </c:pt>
                <c:pt idx="6813">
                  <c:v>7.2520000000000001E-2</c:v>
                </c:pt>
                <c:pt idx="6814">
                  <c:v>7.2559999999999999E-2</c:v>
                </c:pt>
                <c:pt idx="6815">
                  <c:v>7.2599999999999998E-2</c:v>
                </c:pt>
                <c:pt idx="6816">
                  <c:v>7.2639999999999996E-2</c:v>
                </c:pt>
                <c:pt idx="6817">
                  <c:v>7.2679999999999995E-2</c:v>
                </c:pt>
                <c:pt idx="6818">
                  <c:v>7.2720000000000007E-2</c:v>
                </c:pt>
                <c:pt idx="6819">
                  <c:v>7.2760000000000005E-2</c:v>
                </c:pt>
                <c:pt idx="6820">
                  <c:v>7.2800000000000004E-2</c:v>
                </c:pt>
                <c:pt idx="6821">
                  <c:v>7.2840000000000002E-2</c:v>
                </c:pt>
                <c:pt idx="6822">
                  <c:v>7.288E-2</c:v>
                </c:pt>
                <c:pt idx="6823">
                  <c:v>7.2919999999999999E-2</c:v>
                </c:pt>
                <c:pt idx="6824">
                  <c:v>7.2959999999999997E-2</c:v>
                </c:pt>
                <c:pt idx="6825">
                  <c:v>7.2999999999999995E-2</c:v>
                </c:pt>
                <c:pt idx="6826">
                  <c:v>7.3039999999999994E-2</c:v>
                </c:pt>
                <c:pt idx="6827">
                  <c:v>7.3080000000000006E-2</c:v>
                </c:pt>
                <c:pt idx="6828">
                  <c:v>7.3120000000000004E-2</c:v>
                </c:pt>
                <c:pt idx="6829">
                  <c:v>7.3160000000000003E-2</c:v>
                </c:pt>
                <c:pt idx="6830">
                  <c:v>7.3200000000000001E-2</c:v>
                </c:pt>
                <c:pt idx="6831">
                  <c:v>7.324E-2</c:v>
                </c:pt>
                <c:pt idx="6832">
                  <c:v>7.3279999999999998E-2</c:v>
                </c:pt>
                <c:pt idx="6833">
                  <c:v>7.3319999999999996E-2</c:v>
                </c:pt>
                <c:pt idx="6834">
                  <c:v>7.3359999999999995E-2</c:v>
                </c:pt>
                <c:pt idx="6835">
                  <c:v>7.3400000000000007E-2</c:v>
                </c:pt>
                <c:pt idx="6836">
                  <c:v>7.3440000000000005E-2</c:v>
                </c:pt>
                <c:pt idx="6837">
                  <c:v>7.3480000000000004E-2</c:v>
                </c:pt>
                <c:pt idx="6838">
                  <c:v>7.3520000000000002E-2</c:v>
                </c:pt>
                <c:pt idx="6839">
                  <c:v>7.356E-2</c:v>
                </c:pt>
                <c:pt idx="6840">
                  <c:v>7.3599999999999999E-2</c:v>
                </c:pt>
                <c:pt idx="6841">
                  <c:v>7.3639999999999997E-2</c:v>
                </c:pt>
                <c:pt idx="6842">
                  <c:v>7.3679999999999995E-2</c:v>
                </c:pt>
                <c:pt idx="6843">
                  <c:v>7.3719999999999994E-2</c:v>
                </c:pt>
                <c:pt idx="6844">
                  <c:v>7.3760000000000006E-2</c:v>
                </c:pt>
                <c:pt idx="6845">
                  <c:v>7.3800000000000004E-2</c:v>
                </c:pt>
                <c:pt idx="6846">
                  <c:v>7.3840000000000003E-2</c:v>
                </c:pt>
                <c:pt idx="6847">
                  <c:v>7.3880000000000001E-2</c:v>
                </c:pt>
                <c:pt idx="6848">
                  <c:v>7.392E-2</c:v>
                </c:pt>
                <c:pt idx="6849">
                  <c:v>7.3959999999999998E-2</c:v>
                </c:pt>
                <c:pt idx="6850">
                  <c:v>7.3999999999999996E-2</c:v>
                </c:pt>
                <c:pt idx="6851">
                  <c:v>7.4039999999999995E-2</c:v>
                </c:pt>
                <c:pt idx="6852">
                  <c:v>7.4079999999999993E-2</c:v>
                </c:pt>
                <c:pt idx="6853">
                  <c:v>7.4120000000000005E-2</c:v>
                </c:pt>
                <c:pt idx="6854">
                  <c:v>7.4160000000000004E-2</c:v>
                </c:pt>
                <c:pt idx="6855">
                  <c:v>7.4200000000000002E-2</c:v>
                </c:pt>
                <c:pt idx="6856">
                  <c:v>7.424E-2</c:v>
                </c:pt>
                <c:pt idx="6857">
                  <c:v>7.4279999999999999E-2</c:v>
                </c:pt>
                <c:pt idx="6858">
                  <c:v>7.4319999999999997E-2</c:v>
                </c:pt>
                <c:pt idx="6859">
                  <c:v>7.4359999999999996E-2</c:v>
                </c:pt>
                <c:pt idx="6860">
                  <c:v>7.4399999999999994E-2</c:v>
                </c:pt>
                <c:pt idx="6861">
                  <c:v>7.4440000000000006E-2</c:v>
                </c:pt>
                <c:pt idx="6862">
                  <c:v>7.4480000000000005E-2</c:v>
                </c:pt>
                <c:pt idx="6863">
                  <c:v>7.4520000000000003E-2</c:v>
                </c:pt>
                <c:pt idx="6864">
                  <c:v>7.4560000000000001E-2</c:v>
                </c:pt>
                <c:pt idx="6865">
                  <c:v>7.46E-2</c:v>
                </c:pt>
                <c:pt idx="6866">
                  <c:v>7.4639999999999998E-2</c:v>
                </c:pt>
                <c:pt idx="6867">
                  <c:v>7.4679999999999996E-2</c:v>
                </c:pt>
                <c:pt idx="6868">
                  <c:v>7.4719999999999995E-2</c:v>
                </c:pt>
                <c:pt idx="6869">
                  <c:v>7.4759999999999993E-2</c:v>
                </c:pt>
                <c:pt idx="6870">
                  <c:v>7.4800000000000005E-2</c:v>
                </c:pt>
                <c:pt idx="6871">
                  <c:v>7.4840000000000004E-2</c:v>
                </c:pt>
                <c:pt idx="6872">
                  <c:v>7.4880000000000002E-2</c:v>
                </c:pt>
                <c:pt idx="6873">
                  <c:v>7.492E-2</c:v>
                </c:pt>
                <c:pt idx="6874">
                  <c:v>7.4959999999999999E-2</c:v>
                </c:pt>
                <c:pt idx="6875">
                  <c:v>7.4999999999999997E-2</c:v>
                </c:pt>
                <c:pt idx="6876">
                  <c:v>7.5039999999999996E-2</c:v>
                </c:pt>
                <c:pt idx="6877">
                  <c:v>7.5079999999999994E-2</c:v>
                </c:pt>
                <c:pt idx="6878">
                  <c:v>7.5120000000000006E-2</c:v>
                </c:pt>
                <c:pt idx="6879">
                  <c:v>7.5160000000000005E-2</c:v>
                </c:pt>
                <c:pt idx="6880">
                  <c:v>7.5200000000000003E-2</c:v>
                </c:pt>
                <c:pt idx="6881">
                  <c:v>7.5240000000000001E-2</c:v>
                </c:pt>
                <c:pt idx="6882">
                  <c:v>7.528E-2</c:v>
                </c:pt>
                <c:pt idx="6883">
                  <c:v>7.5319999999999998E-2</c:v>
                </c:pt>
                <c:pt idx="6884">
                  <c:v>7.5359999999999996E-2</c:v>
                </c:pt>
                <c:pt idx="6885">
                  <c:v>7.5399999999999995E-2</c:v>
                </c:pt>
                <c:pt idx="6886">
                  <c:v>7.5439999999999993E-2</c:v>
                </c:pt>
                <c:pt idx="6887">
                  <c:v>7.5480000000000005E-2</c:v>
                </c:pt>
                <c:pt idx="6888">
                  <c:v>7.5520000000000004E-2</c:v>
                </c:pt>
                <c:pt idx="6889">
                  <c:v>7.5560000000000002E-2</c:v>
                </c:pt>
                <c:pt idx="6890">
                  <c:v>7.5600000000000001E-2</c:v>
                </c:pt>
                <c:pt idx="6891">
                  <c:v>7.5639999999999999E-2</c:v>
                </c:pt>
                <c:pt idx="6892">
                  <c:v>7.5679999999999997E-2</c:v>
                </c:pt>
                <c:pt idx="6893">
                  <c:v>7.5719999999999996E-2</c:v>
                </c:pt>
                <c:pt idx="6894">
                  <c:v>7.5759999999999994E-2</c:v>
                </c:pt>
                <c:pt idx="6895">
                  <c:v>7.5800000000000006E-2</c:v>
                </c:pt>
                <c:pt idx="6896">
                  <c:v>7.5840000000000005E-2</c:v>
                </c:pt>
                <c:pt idx="6897">
                  <c:v>7.5880000000000003E-2</c:v>
                </c:pt>
                <c:pt idx="6898">
                  <c:v>7.5920000000000001E-2</c:v>
                </c:pt>
                <c:pt idx="6899">
                  <c:v>7.596E-2</c:v>
                </c:pt>
                <c:pt idx="6900">
                  <c:v>7.5999999999999998E-2</c:v>
                </c:pt>
                <c:pt idx="6901">
                  <c:v>7.6039999999999996E-2</c:v>
                </c:pt>
                <c:pt idx="6902">
                  <c:v>7.6079999999999995E-2</c:v>
                </c:pt>
                <c:pt idx="6903">
                  <c:v>7.6119999999999993E-2</c:v>
                </c:pt>
                <c:pt idx="6904">
                  <c:v>7.6160000000000005E-2</c:v>
                </c:pt>
                <c:pt idx="6905">
                  <c:v>7.6200000000000004E-2</c:v>
                </c:pt>
                <c:pt idx="6906">
                  <c:v>7.6240000000000002E-2</c:v>
                </c:pt>
                <c:pt idx="6907">
                  <c:v>7.6280000000000001E-2</c:v>
                </c:pt>
                <c:pt idx="6908">
                  <c:v>7.6319999999999999E-2</c:v>
                </c:pt>
                <c:pt idx="6909">
                  <c:v>7.6359999999999997E-2</c:v>
                </c:pt>
                <c:pt idx="6910">
                  <c:v>7.6399999999999996E-2</c:v>
                </c:pt>
                <c:pt idx="6911">
                  <c:v>7.6439999999999994E-2</c:v>
                </c:pt>
                <c:pt idx="6912">
                  <c:v>7.6480000000000006E-2</c:v>
                </c:pt>
                <c:pt idx="6913">
                  <c:v>7.6520000000000005E-2</c:v>
                </c:pt>
                <c:pt idx="6914">
                  <c:v>7.6560000000000003E-2</c:v>
                </c:pt>
                <c:pt idx="6915">
                  <c:v>7.6600000000000001E-2</c:v>
                </c:pt>
                <c:pt idx="6916">
                  <c:v>7.664E-2</c:v>
                </c:pt>
                <c:pt idx="6917">
                  <c:v>7.6679999999999998E-2</c:v>
                </c:pt>
                <c:pt idx="6918">
                  <c:v>7.6719999999999997E-2</c:v>
                </c:pt>
                <c:pt idx="6919">
                  <c:v>7.6759999999999995E-2</c:v>
                </c:pt>
                <c:pt idx="6920">
                  <c:v>7.6799999999999993E-2</c:v>
                </c:pt>
                <c:pt idx="6921">
                  <c:v>7.6840000000000006E-2</c:v>
                </c:pt>
                <c:pt idx="6922">
                  <c:v>7.6880000000000004E-2</c:v>
                </c:pt>
                <c:pt idx="6923">
                  <c:v>7.6920000000000002E-2</c:v>
                </c:pt>
                <c:pt idx="6924">
                  <c:v>7.6960000000000001E-2</c:v>
                </c:pt>
                <c:pt idx="6925">
                  <c:v>7.6999999999999999E-2</c:v>
                </c:pt>
                <c:pt idx="6926">
                  <c:v>7.7039999999999997E-2</c:v>
                </c:pt>
                <c:pt idx="6927">
                  <c:v>7.7079999999999996E-2</c:v>
                </c:pt>
                <c:pt idx="6928">
                  <c:v>7.7119999999999994E-2</c:v>
                </c:pt>
                <c:pt idx="6929">
                  <c:v>7.7160000000000006E-2</c:v>
                </c:pt>
                <c:pt idx="6930">
                  <c:v>7.7200000000000005E-2</c:v>
                </c:pt>
                <c:pt idx="6931">
                  <c:v>7.7240000000000003E-2</c:v>
                </c:pt>
                <c:pt idx="6932">
                  <c:v>7.7280000000000001E-2</c:v>
                </c:pt>
                <c:pt idx="6933">
                  <c:v>7.732E-2</c:v>
                </c:pt>
                <c:pt idx="6934">
                  <c:v>7.7359999999999998E-2</c:v>
                </c:pt>
                <c:pt idx="6935">
                  <c:v>7.7399999999999997E-2</c:v>
                </c:pt>
                <c:pt idx="6936">
                  <c:v>7.7439999999999995E-2</c:v>
                </c:pt>
                <c:pt idx="6937">
                  <c:v>7.7479999999999993E-2</c:v>
                </c:pt>
                <c:pt idx="6938">
                  <c:v>7.7520000000000006E-2</c:v>
                </c:pt>
                <c:pt idx="6939">
                  <c:v>7.7560000000000004E-2</c:v>
                </c:pt>
                <c:pt idx="6940">
                  <c:v>7.7600000000000002E-2</c:v>
                </c:pt>
                <c:pt idx="6941">
                  <c:v>7.7640000000000001E-2</c:v>
                </c:pt>
                <c:pt idx="6942">
                  <c:v>7.7679999999999999E-2</c:v>
                </c:pt>
                <c:pt idx="6943">
                  <c:v>7.7719999999999997E-2</c:v>
                </c:pt>
                <c:pt idx="6944">
                  <c:v>7.7759999999999996E-2</c:v>
                </c:pt>
                <c:pt idx="6945">
                  <c:v>7.7799999999999994E-2</c:v>
                </c:pt>
                <c:pt idx="6946">
                  <c:v>7.7840000000000006E-2</c:v>
                </c:pt>
                <c:pt idx="6947">
                  <c:v>7.7880000000000005E-2</c:v>
                </c:pt>
                <c:pt idx="6948">
                  <c:v>7.7920000000000003E-2</c:v>
                </c:pt>
                <c:pt idx="6949">
                  <c:v>7.7960000000000002E-2</c:v>
                </c:pt>
                <c:pt idx="6950">
                  <c:v>7.8E-2</c:v>
                </c:pt>
                <c:pt idx="6951">
                  <c:v>7.8039999999999998E-2</c:v>
                </c:pt>
                <c:pt idx="6952">
                  <c:v>7.8079999999999997E-2</c:v>
                </c:pt>
                <c:pt idx="6953">
                  <c:v>7.8119999999999995E-2</c:v>
                </c:pt>
                <c:pt idx="6954">
                  <c:v>7.8159999999999993E-2</c:v>
                </c:pt>
                <c:pt idx="6955">
                  <c:v>7.8200000000000006E-2</c:v>
                </c:pt>
                <c:pt idx="6956">
                  <c:v>7.8240000000000004E-2</c:v>
                </c:pt>
                <c:pt idx="6957">
                  <c:v>7.8280000000000002E-2</c:v>
                </c:pt>
                <c:pt idx="6958">
                  <c:v>7.8320000000000001E-2</c:v>
                </c:pt>
                <c:pt idx="6959">
                  <c:v>7.8359999999999999E-2</c:v>
                </c:pt>
                <c:pt idx="6960">
                  <c:v>7.8399999999999997E-2</c:v>
                </c:pt>
                <c:pt idx="6961">
                  <c:v>7.8439999999999996E-2</c:v>
                </c:pt>
                <c:pt idx="6962">
                  <c:v>7.8479999999999994E-2</c:v>
                </c:pt>
                <c:pt idx="6963">
                  <c:v>7.8520000000000006E-2</c:v>
                </c:pt>
                <c:pt idx="6964">
                  <c:v>7.8560000000000005E-2</c:v>
                </c:pt>
                <c:pt idx="6965">
                  <c:v>7.8600000000000003E-2</c:v>
                </c:pt>
                <c:pt idx="6966">
                  <c:v>7.8640000000000002E-2</c:v>
                </c:pt>
                <c:pt idx="6967">
                  <c:v>7.868E-2</c:v>
                </c:pt>
                <c:pt idx="6968">
                  <c:v>7.8719999999999998E-2</c:v>
                </c:pt>
                <c:pt idx="6969">
                  <c:v>7.8759999999999997E-2</c:v>
                </c:pt>
                <c:pt idx="6970">
                  <c:v>7.8799999999999995E-2</c:v>
                </c:pt>
                <c:pt idx="6971">
                  <c:v>7.8839999999999993E-2</c:v>
                </c:pt>
                <c:pt idx="6972">
                  <c:v>7.8880000000000006E-2</c:v>
                </c:pt>
                <c:pt idx="6973">
                  <c:v>7.8920000000000004E-2</c:v>
                </c:pt>
                <c:pt idx="6974">
                  <c:v>7.8960000000000002E-2</c:v>
                </c:pt>
                <c:pt idx="6975">
                  <c:v>7.9000000000000001E-2</c:v>
                </c:pt>
                <c:pt idx="6976">
                  <c:v>7.9039999999999999E-2</c:v>
                </c:pt>
                <c:pt idx="6977">
                  <c:v>7.9079999999999998E-2</c:v>
                </c:pt>
                <c:pt idx="6978">
                  <c:v>7.9119999999999996E-2</c:v>
                </c:pt>
                <c:pt idx="6979">
                  <c:v>7.9159999999999994E-2</c:v>
                </c:pt>
                <c:pt idx="6980">
                  <c:v>7.9200000000000007E-2</c:v>
                </c:pt>
                <c:pt idx="6981">
                  <c:v>7.9240000000000005E-2</c:v>
                </c:pt>
                <c:pt idx="6982">
                  <c:v>7.9280000000000003E-2</c:v>
                </c:pt>
                <c:pt idx="6983">
                  <c:v>7.9320000000000002E-2</c:v>
                </c:pt>
                <c:pt idx="6984">
                  <c:v>7.936E-2</c:v>
                </c:pt>
                <c:pt idx="6985">
                  <c:v>7.9399999999999998E-2</c:v>
                </c:pt>
                <c:pt idx="6986">
                  <c:v>7.9439999999999997E-2</c:v>
                </c:pt>
                <c:pt idx="6987">
                  <c:v>7.9479999999999995E-2</c:v>
                </c:pt>
                <c:pt idx="6988">
                  <c:v>7.9519999999999993E-2</c:v>
                </c:pt>
                <c:pt idx="6989">
                  <c:v>7.9560000000000006E-2</c:v>
                </c:pt>
                <c:pt idx="6990">
                  <c:v>7.9600000000000004E-2</c:v>
                </c:pt>
                <c:pt idx="6991">
                  <c:v>7.9640000000000002E-2</c:v>
                </c:pt>
                <c:pt idx="6992">
                  <c:v>7.9680000000000001E-2</c:v>
                </c:pt>
                <c:pt idx="6993">
                  <c:v>7.9719999999999999E-2</c:v>
                </c:pt>
                <c:pt idx="6994">
                  <c:v>7.9759999999999998E-2</c:v>
                </c:pt>
                <c:pt idx="6995">
                  <c:v>7.9799999999999996E-2</c:v>
                </c:pt>
                <c:pt idx="6996">
                  <c:v>7.9839999999999994E-2</c:v>
                </c:pt>
                <c:pt idx="6997">
                  <c:v>7.9880000000000007E-2</c:v>
                </c:pt>
                <c:pt idx="6998">
                  <c:v>7.9920000000000005E-2</c:v>
                </c:pt>
                <c:pt idx="6999">
                  <c:v>7.9960000000000003E-2</c:v>
                </c:pt>
                <c:pt idx="7000">
                  <c:v>0.08</c:v>
                </c:pt>
                <c:pt idx="7001">
                  <c:v>8.004E-2</c:v>
                </c:pt>
                <c:pt idx="7002">
                  <c:v>8.0079999999999998E-2</c:v>
                </c:pt>
                <c:pt idx="7003">
                  <c:v>8.0119999999999997E-2</c:v>
                </c:pt>
                <c:pt idx="7004">
                  <c:v>8.0159999999999995E-2</c:v>
                </c:pt>
                <c:pt idx="7005">
                  <c:v>8.0199999999999994E-2</c:v>
                </c:pt>
                <c:pt idx="7006">
                  <c:v>8.0240000000000006E-2</c:v>
                </c:pt>
                <c:pt idx="7007">
                  <c:v>8.0280000000000004E-2</c:v>
                </c:pt>
                <c:pt idx="7008">
                  <c:v>8.0320000000000003E-2</c:v>
                </c:pt>
                <c:pt idx="7009">
                  <c:v>8.0360000000000001E-2</c:v>
                </c:pt>
                <c:pt idx="7010">
                  <c:v>8.0399999999999999E-2</c:v>
                </c:pt>
                <c:pt idx="7011">
                  <c:v>8.0439999999999998E-2</c:v>
                </c:pt>
                <c:pt idx="7012">
                  <c:v>8.0479999999999996E-2</c:v>
                </c:pt>
                <c:pt idx="7013">
                  <c:v>8.0519999999999994E-2</c:v>
                </c:pt>
                <c:pt idx="7014">
                  <c:v>8.0560000000000007E-2</c:v>
                </c:pt>
                <c:pt idx="7015">
                  <c:v>8.0600000000000005E-2</c:v>
                </c:pt>
                <c:pt idx="7016">
                  <c:v>8.0640000000000003E-2</c:v>
                </c:pt>
                <c:pt idx="7017">
                  <c:v>8.0680000000000002E-2</c:v>
                </c:pt>
                <c:pt idx="7018">
                  <c:v>8.072E-2</c:v>
                </c:pt>
                <c:pt idx="7019">
                  <c:v>8.0759999999999998E-2</c:v>
                </c:pt>
                <c:pt idx="7020">
                  <c:v>8.0799999999999997E-2</c:v>
                </c:pt>
                <c:pt idx="7021">
                  <c:v>8.0839999999999995E-2</c:v>
                </c:pt>
                <c:pt idx="7022">
                  <c:v>8.0879999999999994E-2</c:v>
                </c:pt>
                <c:pt idx="7023">
                  <c:v>8.0920000000000006E-2</c:v>
                </c:pt>
                <c:pt idx="7024">
                  <c:v>8.0960000000000004E-2</c:v>
                </c:pt>
                <c:pt idx="7025">
                  <c:v>8.1000000000000003E-2</c:v>
                </c:pt>
                <c:pt idx="7026">
                  <c:v>8.1040000000000001E-2</c:v>
                </c:pt>
                <c:pt idx="7027">
                  <c:v>8.1079999999999999E-2</c:v>
                </c:pt>
                <c:pt idx="7028">
                  <c:v>8.1119999999999998E-2</c:v>
                </c:pt>
                <c:pt idx="7029">
                  <c:v>8.1159999999999996E-2</c:v>
                </c:pt>
                <c:pt idx="7030">
                  <c:v>8.1199999999999994E-2</c:v>
                </c:pt>
                <c:pt idx="7031">
                  <c:v>8.1240000000000007E-2</c:v>
                </c:pt>
                <c:pt idx="7032">
                  <c:v>8.1280000000000005E-2</c:v>
                </c:pt>
                <c:pt idx="7033">
                  <c:v>8.1320000000000003E-2</c:v>
                </c:pt>
                <c:pt idx="7034">
                  <c:v>8.1360000000000002E-2</c:v>
                </c:pt>
                <c:pt idx="7035">
                  <c:v>8.14E-2</c:v>
                </c:pt>
                <c:pt idx="7036">
                  <c:v>8.1439999999999999E-2</c:v>
                </c:pt>
                <c:pt idx="7037">
                  <c:v>8.1479999999999997E-2</c:v>
                </c:pt>
                <c:pt idx="7038">
                  <c:v>8.1519999999999995E-2</c:v>
                </c:pt>
                <c:pt idx="7039">
                  <c:v>8.1559999999999994E-2</c:v>
                </c:pt>
                <c:pt idx="7040">
                  <c:v>8.1600000000000006E-2</c:v>
                </c:pt>
                <c:pt idx="7041">
                  <c:v>8.1640000000000004E-2</c:v>
                </c:pt>
                <c:pt idx="7042">
                  <c:v>8.1680000000000003E-2</c:v>
                </c:pt>
                <c:pt idx="7043">
                  <c:v>8.1720000000000001E-2</c:v>
                </c:pt>
                <c:pt idx="7044">
                  <c:v>8.1759999999999999E-2</c:v>
                </c:pt>
                <c:pt idx="7045">
                  <c:v>8.1799999999999998E-2</c:v>
                </c:pt>
                <c:pt idx="7046">
                  <c:v>8.1839999999999996E-2</c:v>
                </c:pt>
                <c:pt idx="7047">
                  <c:v>8.1879999999999994E-2</c:v>
                </c:pt>
                <c:pt idx="7048">
                  <c:v>8.1920000000000007E-2</c:v>
                </c:pt>
                <c:pt idx="7049">
                  <c:v>8.1960000000000005E-2</c:v>
                </c:pt>
                <c:pt idx="7050">
                  <c:v>8.2000000000000003E-2</c:v>
                </c:pt>
                <c:pt idx="7051">
                  <c:v>8.2040000000000002E-2</c:v>
                </c:pt>
                <c:pt idx="7052">
                  <c:v>8.208E-2</c:v>
                </c:pt>
                <c:pt idx="7053">
                  <c:v>8.2119999999999999E-2</c:v>
                </c:pt>
                <c:pt idx="7054">
                  <c:v>8.2159999999999997E-2</c:v>
                </c:pt>
                <c:pt idx="7055">
                  <c:v>8.2199999999999995E-2</c:v>
                </c:pt>
                <c:pt idx="7056">
                  <c:v>8.2239999999999994E-2</c:v>
                </c:pt>
                <c:pt idx="7057">
                  <c:v>8.2280000000000006E-2</c:v>
                </c:pt>
                <c:pt idx="7058">
                  <c:v>8.2320000000000004E-2</c:v>
                </c:pt>
                <c:pt idx="7059">
                  <c:v>8.2360000000000003E-2</c:v>
                </c:pt>
                <c:pt idx="7060">
                  <c:v>8.2400000000000001E-2</c:v>
                </c:pt>
                <c:pt idx="7061">
                  <c:v>8.2439999999999999E-2</c:v>
                </c:pt>
                <c:pt idx="7062">
                  <c:v>8.2479999999999998E-2</c:v>
                </c:pt>
                <c:pt idx="7063">
                  <c:v>8.2519999999999996E-2</c:v>
                </c:pt>
                <c:pt idx="7064">
                  <c:v>8.2559999999999995E-2</c:v>
                </c:pt>
                <c:pt idx="7065">
                  <c:v>8.2600000000000007E-2</c:v>
                </c:pt>
                <c:pt idx="7066">
                  <c:v>8.2640000000000005E-2</c:v>
                </c:pt>
                <c:pt idx="7067">
                  <c:v>8.2680000000000003E-2</c:v>
                </c:pt>
                <c:pt idx="7068">
                  <c:v>8.2720000000000002E-2</c:v>
                </c:pt>
                <c:pt idx="7069">
                  <c:v>8.276E-2</c:v>
                </c:pt>
                <c:pt idx="7070">
                  <c:v>8.2799999999999999E-2</c:v>
                </c:pt>
                <c:pt idx="7071">
                  <c:v>8.2839999999999997E-2</c:v>
                </c:pt>
                <c:pt idx="7072">
                  <c:v>8.2879999999999995E-2</c:v>
                </c:pt>
                <c:pt idx="7073">
                  <c:v>8.2919999999999994E-2</c:v>
                </c:pt>
                <c:pt idx="7074">
                  <c:v>8.2960000000000006E-2</c:v>
                </c:pt>
                <c:pt idx="7075">
                  <c:v>8.3000000000000004E-2</c:v>
                </c:pt>
                <c:pt idx="7076">
                  <c:v>8.3040000000000003E-2</c:v>
                </c:pt>
                <c:pt idx="7077">
                  <c:v>8.3080000000000001E-2</c:v>
                </c:pt>
                <c:pt idx="7078">
                  <c:v>8.3119999999999999E-2</c:v>
                </c:pt>
                <c:pt idx="7079">
                  <c:v>8.3159999999999998E-2</c:v>
                </c:pt>
                <c:pt idx="7080">
                  <c:v>8.3199999999999996E-2</c:v>
                </c:pt>
                <c:pt idx="7081">
                  <c:v>8.3239999999999995E-2</c:v>
                </c:pt>
                <c:pt idx="7082">
                  <c:v>8.3280000000000007E-2</c:v>
                </c:pt>
                <c:pt idx="7083">
                  <c:v>8.3320000000000005E-2</c:v>
                </c:pt>
                <c:pt idx="7084">
                  <c:v>8.3360000000000004E-2</c:v>
                </c:pt>
                <c:pt idx="7085">
                  <c:v>8.3400000000000002E-2</c:v>
                </c:pt>
                <c:pt idx="7086">
                  <c:v>8.344E-2</c:v>
                </c:pt>
                <c:pt idx="7087">
                  <c:v>8.3479999999999999E-2</c:v>
                </c:pt>
                <c:pt idx="7088">
                  <c:v>8.3519999999999997E-2</c:v>
                </c:pt>
                <c:pt idx="7089">
                  <c:v>8.3559999999999995E-2</c:v>
                </c:pt>
                <c:pt idx="7090">
                  <c:v>8.3599999999999994E-2</c:v>
                </c:pt>
                <c:pt idx="7091">
                  <c:v>8.3640000000000006E-2</c:v>
                </c:pt>
                <c:pt idx="7092">
                  <c:v>8.3680000000000004E-2</c:v>
                </c:pt>
                <c:pt idx="7093">
                  <c:v>8.3720000000000003E-2</c:v>
                </c:pt>
                <c:pt idx="7094">
                  <c:v>8.3760000000000001E-2</c:v>
                </c:pt>
                <c:pt idx="7095">
                  <c:v>8.3799999999999999E-2</c:v>
                </c:pt>
                <c:pt idx="7096">
                  <c:v>8.3839999999999998E-2</c:v>
                </c:pt>
                <c:pt idx="7097">
                  <c:v>8.3879999999999996E-2</c:v>
                </c:pt>
                <c:pt idx="7098">
                  <c:v>8.3919999999999995E-2</c:v>
                </c:pt>
                <c:pt idx="7099">
                  <c:v>8.3960000000000007E-2</c:v>
                </c:pt>
                <c:pt idx="7100">
                  <c:v>8.4000000000000005E-2</c:v>
                </c:pt>
                <c:pt idx="7101">
                  <c:v>8.4040000000000004E-2</c:v>
                </c:pt>
                <c:pt idx="7102">
                  <c:v>8.4080000000000002E-2</c:v>
                </c:pt>
                <c:pt idx="7103">
                  <c:v>8.412E-2</c:v>
                </c:pt>
                <c:pt idx="7104">
                  <c:v>8.4159999999999999E-2</c:v>
                </c:pt>
                <c:pt idx="7105">
                  <c:v>8.4199999999999997E-2</c:v>
                </c:pt>
                <c:pt idx="7106">
                  <c:v>8.4239999999999995E-2</c:v>
                </c:pt>
                <c:pt idx="7107">
                  <c:v>8.4279999999999994E-2</c:v>
                </c:pt>
                <c:pt idx="7108">
                  <c:v>8.4320000000000006E-2</c:v>
                </c:pt>
                <c:pt idx="7109">
                  <c:v>8.4360000000000004E-2</c:v>
                </c:pt>
                <c:pt idx="7110">
                  <c:v>8.4400000000000003E-2</c:v>
                </c:pt>
                <c:pt idx="7111">
                  <c:v>8.4440000000000001E-2</c:v>
                </c:pt>
                <c:pt idx="7112">
                  <c:v>8.448E-2</c:v>
                </c:pt>
                <c:pt idx="7113">
                  <c:v>8.4519999999999998E-2</c:v>
                </c:pt>
                <c:pt idx="7114">
                  <c:v>8.4559999999999996E-2</c:v>
                </c:pt>
                <c:pt idx="7115">
                  <c:v>8.4599999999999995E-2</c:v>
                </c:pt>
                <c:pt idx="7116">
                  <c:v>8.4640000000000007E-2</c:v>
                </c:pt>
                <c:pt idx="7117">
                  <c:v>8.4680000000000005E-2</c:v>
                </c:pt>
                <c:pt idx="7118">
                  <c:v>8.4720000000000004E-2</c:v>
                </c:pt>
                <c:pt idx="7119">
                  <c:v>8.4760000000000002E-2</c:v>
                </c:pt>
                <c:pt idx="7120">
                  <c:v>8.48E-2</c:v>
                </c:pt>
                <c:pt idx="7121">
                  <c:v>8.4839999999999999E-2</c:v>
                </c:pt>
                <c:pt idx="7122">
                  <c:v>8.4879999999999997E-2</c:v>
                </c:pt>
                <c:pt idx="7123">
                  <c:v>8.4919999999999995E-2</c:v>
                </c:pt>
                <c:pt idx="7124">
                  <c:v>8.4959999999999994E-2</c:v>
                </c:pt>
                <c:pt idx="7125">
                  <c:v>8.5000000000000006E-2</c:v>
                </c:pt>
                <c:pt idx="7126">
                  <c:v>8.5040000000000004E-2</c:v>
                </c:pt>
                <c:pt idx="7127">
                  <c:v>8.5080000000000003E-2</c:v>
                </c:pt>
                <c:pt idx="7128">
                  <c:v>8.5120000000000001E-2</c:v>
                </c:pt>
                <c:pt idx="7129">
                  <c:v>8.516E-2</c:v>
                </c:pt>
                <c:pt idx="7130">
                  <c:v>8.5199999999999998E-2</c:v>
                </c:pt>
                <c:pt idx="7131">
                  <c:v>8.5239999999999996E-2</c:v>
                </c:pt>
                <c:pt idx="7132">
                  <c:v>8.5279999999999995E-2</c:v>
                </c:pt>
                <c:pt idx="7133">
                  <c:v>8.5319999999999993E-2</c:v>
                </c:pt>
                <c:pt idx="7134">
                  <c:v>8.5360000000000005E-2</c:v>
                </c:pt>
                <c:pt idx="7135">
                  <c:v>8.5400000000000004E-2</c:v>
                </c:pt>
                <c:pt idx="7136">
                  <c:v>8.5440000000000002E-2</c:v>
                </c:pt>
                <c:pt idx="7137">
                  <c:v>8.548E-2</c:v>
                </c:pt>
                <c:pt idx="7138">
                  <c:v>8.5519999999999999E-2</c:v>
                </c:pt>
                <c:pt idx="7139">
                  <c:v>8.5559999999999997E-2</c:v>
                </c:pt>
                <c:pt idx="7140">
                  <c:v>8.5599999999999996E-2</c:v>
                </c:pt>
                <c:pt idx="7141">
                  <c:v>8.5639999999999994E-2</c:v>
                </c:pt>
                <c:pt idx="7142">
                  <c:v>8.5680000000000006E-2</c:v>
                </c:pt>
                <c:pt idx="7143">
                  <c:v>8.5720000000000005E-2</c:v>
                </c:pt>
                <c:pt idx="7144">
                  <c:v>8.5760000000000003E-2</c:v>
                </c:pt>
                <c:pt idx="7145">
                  <c:v>8.5800000000000001E-2</c:v>
                </c:pt>
                <c:pt idx="7146">
                  <c:v>8.584E-2</c:v>
                </c:pt>
                <c:pt idx="7147">
                  <c:v>8.5879999999999998E-2</c:v>
                </c:pt>
                <c:pt idx="7148">
                  <c:v>8.5919999999999996E-2</c:v>
                </c:pt>
                <c:pt idx="7149">
                  <c:v>8.5959999999999995E-2</c:v>
                </c:pt>
                <c:pt idx="7150">
                  <c:v>8.5999999999999993E-2</c:v>
                </c:pt>
                <c:pt idx="7151">
                  <c:v>8.6040000000000005E-2</c:v>
                </c:pt>
                <c:pt idx="7152">
                  <c:v>8.6080000000000004E-2</c:v>
                </c:pt>
                <c:pt idx="7153">
                  <c:v>8.6120000000000002E-2</c:v>
                </c:pt>
                <c:pt idx="7154">
                  <c:v>8.616E-2</c:v>
                </c:pt>
                <c:pt idx="7155">
                  <c:v>8.6199999999999999E-2</c:v>
                </c:pt>
                <c:pt idx="7156">
                  <c:v>8.6239999999999997E-2</c:v>
                </c:pt>
                <c:pt idx="7157">
                  <c:v>8.6279999999999996E-2</c:v>
                </c:pt>
                <c:pt idx="7158">
                  <c:v>8.6319999999999994E-2</c:v>
                </c:pt>
                <c:pt idx="7159">
                  <c:v>8.6360000000000006E-2</c:v>
                </c:pt>
                <c:pt idx="7160">
                  <c:v>8.6400000000000005E-2</c:v>
                </c:pt>
                <c:pt idx="7161">
                  <c:v>8.6440000000000003E-2</c:v>
                </c:pt>
                <c:pt idx="7162">
                  <c:v>8.6480000000000001E-2</c:v>
                </c:pt>
                <c:pt idx="7163">
                  <c:v>8.652E-2</c:v>
                </c:pt>
                <c:pt idx="7164">
                  <c:v>8.6559999999999998E-2</c:v>
                </c:pt>
                <c:pt idx="7165">
                  <c:v>8.6599999999999996E-2</c:v>
                </c:pt>
                <c:pt idx="7166">
                  <c:v>8.6639999999999995E-2</c:v>
                </c:pt>
                <c:pt idx="7167">
                  <c:v>8.6679999999999993E-2</c:v>
                </c:pt>
                <c:pt idx="7168">
                  <c:v>8.6720000000000005E-2</c:v>
                </c:pt>
                <c:pt idx="7169">
                  <c:v>8.6760000000000004E-2</c:v>
                </c:pt>
                <c:pt idx="7170">
                  <c:v>8.6800000000000002E-2</c:v>
                </c:pt>
                <c:pt idx="7171">
                  <c:v>8.6840000000000001E-2</c:v>
                </c:pt>
                <c:pt idx="7172">
                  <c:v>8.6879999999999999E-2</c:v>
                </c:pt>
                <c:pt idx="7173">
                  <c:v>8.6919999999999997E-2</c:v>
                </c:pt>
                <c:pt idx="7174">
                  <c:v>8.6959999999999996E-2</c:v>
                </c:pt>
                <c:pt idx="7175">
                  <c:v>8.6999999999999994E-2</c:v>
                </c:pt>
                <c:pt idx="7176">
                  <c:v>8.7040000000000006E-2</c:v>
                </c:pt>
                <c:pt idx="7177">
                  <c:v>8.7080000000000005E-2</c:v>
                </c:pt>
                <c:pt idx="7178">
                  <c:v>8.7120000000000003E-2</c:v>
                </c:pt>
                <c:pt idx="7179">
                  <c:v>8.7160000000000001E-2</c:v>
                </c:pt>
                <c:pt idx="7180">
                  <c:v>8.72E-2</c:v>
                </c:pt>
                <c:pt idx="7181">
                  <c:v>8.7239999999999998E-2</c:v>
                </c:pt>
                <c:pt idx="7182">
                  <c:v>8.7279999999999996E-2</c:v>
                </c:pt>
                <c:pt idx="7183">
                  <c:v>8.7319999999999995E-2</c:v>
                </c:pt>
                <c:pt idx="7184">
                  <c:v>8.7359999999999993E-2</c:v>
                </c:pt>
                <c:pt idx="7185">
                  <c:v>8.7400000000000005E-2</c:v>
                </c:pt>
                <c:pt idx="7186">
                  <c:v>8.7440000000000004E-2</c:v>
                </c:pt>
                <c:pt idx="7187">
                  <c:v>8.7480000000000002E-2</c:v>
                </c:pt>
                <c:pt idx="7188">
                  <c:v>8.7520000000000001E-2</c:v>
                </c:pt>
                <c:pt idx="7189">
                  <c:v>8.7559999999999999E-2</c:v>
                </c:pt>
                <c:pt idx="7190">
                  <c:v>8.7599999999999997E-2</c:v>
                </c:pt>
                <c:pt idx="7191">
                  <c:v>8.7639999999999996E-2</c:v>
                </c:pt>
                <c:pt idx="7192">
                  <c:v>8.7679999999999994E-2</c:v>
                </c:pt>
                <c:pt idx="7193">
                  <c:v>8.7720000000000006E-2</c:v>
                </c:pt>
                <c:pt idx="7194">
                  <c:v>8.7760000000000005E-2</c:v>
                </c:pt>
                <c:pt idx="7195">
                  <c:v>8.7800000000000003E-2</c:v>
                </c:pt>
                <c:pt idx="7196">
                  <c:v>8.7840000000000001E-2</c:v>
                </c:pt>
                <c:pt idx="7197">
                  <c:v>8.788E-2</c:v>
                </c:pt>
                <c:pt idx="7198">
                  <c:v>8.7919999999999998E-2</c:v>
                </c:pt>
                <c:pt idx="7199">
                  <c:v>8.7959999999999997E-2</c:v>
                </c:pt>
                <c:pt idx="7200">
                  <c:v>8.7999999999999995E-2</c:v>
                </c:pt>
                <c:pt idx="7201">
                  <c:v>8.8039999999999993E-2</c:v>
                </c:pt>
                <c:pt idx="7202">
                  <c:v>8.8080000000000006E-2</c:v>
                </c:pt>
                <c:pt idx="7203">
                  <c:v>8.8120000000000004E-2</c:v>
                </c:pt>
                <c:pt idx="7204">
                  <c:v>8.8160000000000002E-2</c:v>
                </c:pt>
                <c:pt idx="7205">
                  <c:v>8.8200000000000001E-2</c:v>
                </c:pt>
                <c:pt idx="7206">
                  <c:v>8.8239999999999999E-2</c:v>
                </c:pt>
                <c:pt idx="7207">
                  <c:v>8.8279999999999997E-2</c:v>
                </c:pt>
                <c:pt idx="7208">
                  <c:v>8.8319999999999996E-2</c:v>
                </c:pt>
                <c:pt idx="7209">
                  <c:v>8.8359999999999994E-2</c:v>
                </c:pt>
                <c:pt idx="7210">
                  <c:v>8.8400000000000006E-2</c:v>
                </c:pt>
                <c:pt idx="7211">
                  <c:v>8.8440000000000005E-2</c:v>
                </c:pt>
                <c:pt idx="7212">
                  <c:v>8.8480000000000003E-2</c:v>
                </c:pt>
                <c:pt idx="7213">
                  <c:v>8.8520000000000001E-2</c:v>
                </c:pt>
                <c:pt idx="7214">
                  <c:v>8.856E-2</c:v>
                </c:pt>
                <c:pt idx="7215">
                  <c:v>8.8599999999999998E-2</c:v>
                </c:pt>
                <c:pt idx="7216">
                  <c:v>8.8639999999999997E-2</c:v>
                </c:pt>
                <c:pt idx="7217">
                  <c:v>8.8679999999999995E-2</c:v>
                </c:pt>
                <c:pt idx="7218">
                  <c:v>8.8719999999999993E-2</c:v>
                </c:pt>
                <c:pt idx="7219">
                  <c:v>8.8760000000000006E-2</c:v>
                </c:pt>
                <c:pt idx="7220">
                  <c:v>8.8800000000000004E-2</c:v>
                </c:pt>
                <c:pt idx="7221">
                  <c:v>8.8840000000000002E-2</c:v>
                </c:pt>
                <c:pt idx="7222">
                  <c:v>8.8880000000000001E-2</c:v>
                </c:pt>
                <c:pt idx="7223">
                  <c:v>8.8919999999999999E-2</c:v>
                </c:pt>
                <c:pt idx="7224">
                  <c:v>8.8959999999999997E-2</c:v>
                </c:pt>
                <c:pt idx="7225">
                  <c:v>8.8999999999999996E-2</c:v>
                </c:pt>
                <c:pt idx="7226">
                  <c:v>8.9039999999999994E-2</c:v>
                </c:pt>
                <c:pt idx="7227">
                  <c:v>8.9080000000000006E-2</c:v>
                </c:pt>
                <c:pt idx="7228">
                  <c:v>8.9120000000000005E-2</c:v>
                </c:pt>
                <c:pt idx="7229">
                  <c:v>8.9160000000000003E-2</c:v>
                </c:pt>
                <c:pt idx="7230">
                  <c:v>8.9200000000000002E-2</c:v>
                </c:pt>
                <c:pt idx="7231">
                  <c:v>8.924E-2</c:v>
                </c:pt>
                <c:pt idx="7232">
                  <c:v>8.9279999999999998E-2</c:v>
                </c:pt>
                <c:pt idx="7233">
                  <c:v>8.9319999999999997E-2</c:v>
                </c:pt>
                <c:pt idx="7234">
                  <c:v>8.9359999999999995E-2</c:v>
                </c:pt>
                <c:pt idx="7235">
                  <c:v>8.9399999999999993E-2</c:v>
                </c:pt>
                <c:pt idx="7236">
                  <c:v>8.9440000000000006E-2</c:v>
                </c:pt>
                <c:pt idx="7237">
                  <c:v>8.9480000000000004E-2</c:v>
                </c:pt>
                <c:pt idx="7238">
                  <c:v>8.9520000000000002E-2</c:v>
                </c:pt>
                <c:pt idx="7239">
                  <c:v>8.9560000000000001E-2</c:v>
                </c:pt>
                <c:pt idx="7240">
                  <c:v>8.9599999999999999E-2</c:v>
                </c:pt>
                <c:pt idx="7241">
                  <c:v>8.9639999999999997E-2</c:v>
                </c:pt>
                <c:pt idx="7242">
                  <c:v>8.9679999999999996E-2</c:v>
                </c:pt>
                <c:pt idx="7243">
                  <c:v>8.9719999999999994E-2</c:v>
                </c:pt>
                <c:pt idx="7244">
                  <c:v>8.9760000000000006E-2</c:v>
                </c:pt>
                <c:pt idx="7245">
                  <c:v>8.9800000000000005E-2</c:v>
                </c:pt>
                <c:pt idx="7246">
                  <c:v>8.9840000000000003E-2</c:v>
                </c:pt>
                <c:pt idx="7247">
                  <c:v>8.9880000000000002E-2</c:v>
                </c:pt>
                <c:pt idx="7248">
                  <c:v>8.992E-2</c:v>
                </c:pt>
                <c:pt idx="7249">
                  <c:v>8.9959999999999998E-2</c:v>
                </c:pt>
                <c:pt idx="7250">
                  <c:v>0.09</c:v>
                </c:pt>
                <c:pt idx="7251">
                  <c:v>9.0039999999999995E-2</c:v>
                </c:pt>
                <c:pt idx="7252">
                  <c:v>9.0079999999999993E-2</c:v>
                </c:pt>
                <c:pt idx="7253">
                  <c:v>9.0120000000000006E-2</c:v>
                </c:pt>
                <c:pt idx="7254">
                  <c:v>9.0160000000000004E-2</c:v>
                </c:pt>
                <c:pt idx="7255">
                  <c:v>9.0200000000000002E-2</c:v>
                </c:pt>
                <c:pt idx="7256">
                  <c:v>9.0240000000000001E-2</c:v>
                </c:pt>
                <c:pt idx="7257">
                  <c:v>9.0279999999999999E-2</c:v>
                </c:pt>
                <c:pt idx="7258">
                  <c:v>9.0319999999999998E-2</c:v>
                </c:pt>
                <c:pt idx="7259">
                  <c:v>9.0359999999999996E-2</c:v>
                </c:pt>
                <c:pt idx="7260">
                  <c:v>9.0399999999999994E-2</c:v>
                </c:pt>
                <c:pt idx="7261">
                  <c:v>9.0440000000000006E-2</c:v>
                </c:pt>
                <c:pt idx="7262">
                  <c:v>9.0480000000000005E-2</c:v>
                </c:pt>
                <c:pt idx="7263">
                  <c:v>9.0520000000000003E-2</c:v>
                </c:pt>
                <c:pt idx="7264">
                  <c:v>9.0560000000000002E-2</c:v>
                </c:pt>
                <c:pt idx="7265">
                  <c:v>9.06E-2</c:v>
                </c:pt>
                <c:pt idx="7266">
                  <c:v>9.0639999999999998E-2</c:v>
                </c:pt>
                <c:pt idx="7267">
                  <c:v>9.0679999999999997E-2</c:v>
                </c:pt>
                <c:pt idx="7268">
                  <c:v>9.0719999999999995E-2</c:v>
                </c:pt>
                <c:pt idx="7269">
                  <c:v>9.0759999999999993E-2</c:v>
                </c:pt>
                <c:pt idx="7270">
                  <c:v>9.0800000000000006E-2</c:v>
                </c:pt>
                <c:pt idx="7271">
                  <c:v>9.0840000000000004E-2</c:v>
                </c:pt>
                <c:pt idx="7272">
                  <c:v>9.0880000000000002E-2</c:v>
                </c:pt>
                <c:pt idx="7273">
                  <c:v>9.0920000000000001E-2</c:v>
                </c:pt>
                <c:pt idx="7274">
                  <c:v>9.0959999999999999E-2</c:v>
                </c:pt>
                <c:pt idx="7275">
                  <c:v>9.0999999999999998E-2</c:v>
                </c:pt>
                <c:pt idx="7276">
                  <c:v>9.1039999999999996E-2</c:v>
                </c:pt>
                <c:pt idx="7277">
                  <c:v>9.1079999999999994E-2</c:v>
                </c:pt>
                <c:pt idx="7278">
                  <c:v>9.1120000000000007E-2</c:v>
                </c:pt>
                <c:pt idx="7279">
                  <c:v>9.1160000000000005E-2</c:v>
                </c:pt>
                <c:pt idx="7280">
                  <c:v>9.1200000000000003E-2</c:v>
                </c:pt>
                <c:pt idx="7281">
                  <c:v>9.1240000000000002E-2</c:v>
                </c:pt>
                <c:pt idx="7282">
                  <c:v>9.128E-2</c:v>
                </c:pt>
                <c:pt idx="7283">
                  <c:v>9.1319999999999998E-2</c:v>
                </c:pt>
                <c:pt idx="7284">
                  <c:v>9.1359999999999997E-2</c:v>
                </c:pt>
                <c:pt idx="7285">
                  <c:v>9.1399999999999995E-2</c:v>
                </c:pt>
                <c:pt idx="7286">
                  <c:v>9.1439999999999994E-2</c:v>
                </c:pt>
                <c:pt idx="7287">
                  <c:v>9.1480000000000006E-2</c:v>
                </c:pt>
                <c:pt idx="7288">
                  <c:v>9.1520000000000004E-2</c:v>
                </c:pt>
                <c:pt idx="7289">
                  <c:v>9.1560000000000002E-2</c:v>
                </c:pt>
                <c:pt idx="7290">
                  <c:v>9.1600000000000001E-2</c:v>
                </c:pt>
                <c:pt idx="7291">
                  <c:v>9.1639999999999999E-2</c:v>
                </c:pt>
                <c:pt idx="7292">
                  <c:v>9.1679999999999998E-2</c:v>
                </c:pt>
                <c:pt idx="7293">
                  <c:v>9.1719999999999996E-2</c:v>
                </c:pt>
                <c:pt idx="7294">
                  <c:v>9.1759999999999994E-2</c:v>
                </c:pt>
                <c:pt idx="7295">
                  <c:v>9.1800000000000007E-2</c:v>
                </c:pt>
                <c:pt idx="7296">
                  <c:v>9.1840000000000005E-2</c:v>
                </c:pt>
                <c:pt idx="7297">
                  <c:v>9.1880000000000003E-2</c:v>
                </c:pt>
                <c:pt idx="7298">
                  <c:v>9.1920000000000002E-2</c:v>
                </c:pt>
                <c:pt idx="7299">
                  <c:v>9.196E-2</c:v>
                </c:pt>
                <c:pt idx="7300">
                  <c:v>9.1999999999999998E-2</c:v>
                </c:pt>
                <c:pt idx="7301">
                  <c:v>9.2039999999999997E-2</c:v>
                </c:pt>
                <c:pt idx="7302">
                  <c:v>9.2079999999999995E-2</c:v>
                </c:pt>
                <c:pt idx="7303">
                  <c:v>9.2119999999999994E-2</c:v>
                </c:pt>
                <c:pt idx="7304">
                  <c:v>9.2160000000000006E-2</c:v>
                </c:pt>
                <c:pt idx="7305">
                  <c:v>9.2200000000000004E-2</c:v>
                </c:pt>
                <c:pt idx="7306">
                  <c:v>9.2240000000000003E-2</c:v>
                </c:pt>
                <c:pt idx="7307">
                  <c:v>9.2280000000000001E-2</c:v>
                </c:pt>
                <c:pt idx="7308">
                  <c:v>9.2319999999999999E-2</c:v>
                </c:pt>
                <c:pt idx="7309">
                  <c:v>9.2359999999999998E-2</c:v>
                </c:pt>
                <c:pt idx="7310">
                  <c:v>9.2399999999999996E-2</c:v>
                </c:pt>
                <c:pt idx="7311">
                  <c:v>9.2439999999999994E-2</c:v>
                </c:pt>
                <c:pt idx="7312">
                  <c:v>9.2480000000000007E-2</c:v>
                </c:pt>
                <c:pt idx="7313">
                  <c:v>9.2520000000000005E-2</c:v>
                </c:pt>
                <c:pt idx="7314">
                  <c:v>9.2560000000000003E-2</c:v>
                </c:pt>
                <c:pt idx="7315">
                  <c:v>9.2600000000000002E-2</c:v>
                </c:pt>
                <c:pt idx="7316">
                  <c:v>9.264E-2</c:v>
                </c:pt>
                <c:pt idx="7317">
                  <c:v>9.2679999999999998E-2</c:v>
                </c:pt>
                <c:pt idx="7318">
                  <c:v>9.2719999999999997E-2</c:v>
                </c:pt>
                <c:pt idx="7319">
                  <c:v>9.2759999999999995E-2</c:v>
                </c:pt>
                <c:pt idx="7320">
                  <c:v>9.2799999999999994E-2</c:v>
                </c:pt>
                <c:pt idx="7321">
                  <c:v>9.2840000000000006E-2</c:v>
                </c:pt>
                <c:pt idx="7322">
                  <c:v>9.2880000000000004E-2</c:v>
                </c:pt>
                <c:pt idx="7323">
                  <c:v>9.2920000000000003E-2</c:v>
                </c:pt>
                <c:pt idx="7324">
                  <c:v>9.2960000000000001E-2</c:v>
                </c:pt>
                <c:pt idx="7325">
                  <c:v>9.2999999999999999E-2</c:v>
                </c:pt>
                <c:pt idx="7326">
                  <c:v>9.3039999999999998E-2</c:v>
                </c:pt>
                <c:pt idx="7327">
                  <c:v>9.3079999999999996E-2</c:v>
                </c:pt>
                <c:pt idx="7328">
                  <c:v>9.3119999999999994E-2</c:v>
                </c:pt>
                <c:pt idx="7329">
                  <c:v>9.3160000000000007E-2</c:v>
                </c:pt>
                <c:pt idx="7330">
                  <c:v>9.3200000000000005E-2</c:v>
                </c:pt>
                <c:pt idx="7331">
                  <c:v>9.3240000000000003E-2</c:v>
                </c:pt>
                <c:pt idx="7332">
                  <c:v>9.3280000000000002E-2</c:v>
                </c:pt>
                <c:pt idx="7333">
                  <c:v>9.332E-2</c:v>
                </c:pt>
                <c:pt idx="7334">
                  <c:v>9.3359999999999999E-2</c:v>
                </c:pt>
                <c:pt idx="7335">
                  <c:v>9.3399999999999997E-2</c:v>
                </c:pt>
                <c:pt idx="7336">
                  <c:v>9.3439999999999995E-2</c:v>
                </c:pt>
                <c:pt idx="7337">
                  <c:v>9.3479999999999994E-2</c:v>
                </c:pt>
                <c:pt idx="7338">
                  <c:v>9.3520000000000006E-2</c:v>
                </c:pt>
                <c:pt idx="7339">
                  <c:v>9.3560000000000004E-2</c:v>
                </c:pt>
                <c:pt idx="7340">
                  <c:v>9.3600000000000003E-2</c:v>
                </c:pt>
                <c:pt idx="7341">
                  <c:v>9.3640000000000001E-2</c:v>
                </c:pt>
                <c:pt idx="7342">
                  <c:v>9.3679999999999999E-2</c:v>
                </c:pt>
                <c:pt idx="7343">
                  <c:v>9.3719999999999998E-2</c:v>
                </c:pt>
                <c:pt idx="7344">
                  <c:v>9.3759999999999996E-2</c:v>
                </c:pt>
                <c:pt idx="7345">
                  <c:v>9.3799999999999994E-2</c:v>
                </c:pt>
                <c:pt idx="7346">
                  <c:v>9.3840000000000007E-2</c:v>
                </c:pt>
                <c:pt idx="7347">
                  <c:v>9.3880000000000005E-2</c:v>
                </c:pt>
                <c:pt idx="7348">
                  <c:v>9.3920000000000003E-2</c:v>
                </c:pt>
                <c:pt idx="7349">
                  <c:v>9.3960000000000002E-2</c:v>
                </c:pt>
                <c:pt idx="7350">
                  <c:v>9.4E-2</c:v>
                </c:pt>
                <c:pt idx="7351">
                  <c:v>9.4039999999999999E-2</c:v>
                </c:pt>
                <c:pt idx="7352">
                  <c:v>9.4079999999999997E-2</c:v>
                </c:pt>
                <c:pt idx="7353">
                  <c:v>9.4119999999999995E-2</c:v>
                </c:pt>
                <c:pt idx="7354">
                  <c:v>9.4159999999999994E-2</c:v>
                </c:pt>
                <c:pt idx="7355">
                  <c:v>9.4200000000000006E-2</c:v>
                </c:pt>
                <c:pt idx="7356">
                  <c:v>9.4240000000000004E-2</c:v>
                </c:pt>
                <c:pt idx="7357">
                  <c:v>9.4280000000000003E-2</c:v>
                </c:pt>
                <c:pt idx="7358">
                  <c:v>9.4320000000000001E-2</c:v>
                </c:pt>
                <c:pt idx="7359">
                  <c:v>9.4359999999999999E-2</c:v>
                </c:pt>
                <c:pt idx="7360">
                  <c:v>9.4399999999999998E-2</c:v>
                </c:pt>
                <c:pt idx="7361">
                  <c:v>9.4439999999999996E-2</c:v>
                </c:pt>
                <c:pt idx="7362">
                  <c:v>9.4479999999999995E-2</c:v>
                </c:pt>
                <c:pt idx="7363">
                  <c:v>9.4520000000000007E-2</c:v>
                </c:pt>
                <c:pt idx="7364">
                  <c:v>9.4560000000000005E-2</c:v>
                </c:pt>
                <c:pt idx="7365">
                  <c:v>9.4600000000000004E-2</c:v>
                </c:pt>
                <c:pt idx="7366">
                  <c:v>9.4640000000000002E-2</c:v>
                </c:pt>
                <c:pt idx="7367">
                  <c:v>9.468E-2</c:v>
                </c:pt>
                <c:pt idx="7368">
                  <c:v>9.4719999999999999E-2</c:v>
                </c:pt>
                <c:pt idx="7369">
                  <c:v>9.4759999999999997E-2</c:v>
                </c:pt>
                <c:pt idx="7370">
                  <c:v>9.4799999999999995E-2</c:v>
                </c:pt>
                <c:pt idx="7371">
                  <c:v>9.4839999999999994E-2</c:v>
                </c:pt>
                <c:pt idx="7372">
                  <c:v>9.4880000000000006E-2</c:v>
                </c:pt>
                <c:pt idx="7373">
                  <c:v>9.4920000000000004E-2</c:v>
                </c:pt>
                <c:pt idx="7374">
                  <c:v>9.4960000000000003E-2</c:v>
                </c:pt>
                <c:pt idx="7375">
                  <c:v>9.5000000000000001E-2</c:v>
                </c:pt>
                <c:pt idx="7376">
                  <c:v>9.5039999999999999E-2</c:v>
                </c:pt>
                <c:pt idx="7377">
                  <c:v>9.5079999999999998E-2</c:v>
                </c:pt>
                <c:pt idx="7378">
                  <c:v>9.5119999999999996E-2</c:v>
                </c:pt>
                <c:pt idx="7379">
                  <c:v>9.5159999999999995E-2</c:v>
                </c:pt>
                <c:pt idx="7380">
                  <c:v>9.5200000000000007E-2</c:v>
                </c:pt>
                <c:pt idx="7381">
                  <c:v>9.5240000000000005E-2</c:v>
                </c:pt>
                <c:pt idx="7382">
                  <c:v>9.5280000000000004E-2</c:v>
                </c:pt>
                <c:pt idx="7383">
                  <c:v>9.5320000000000002E-2</c:v>
                </c:pt>
                <c:pt idx="7384">
                  <c:v>9.536E-2</c:v>
                </c:pt>
                <c:pt idx="7385">
                  <c:v>9.5399999999999999E-2</c:v>
                </c:pt>
                <c:pt idx="7386">
                  <c:v>9.5439999999999997E-2</c:v>
                </c:pt>
                <c:pt idx="7387">
                  <c:v>9.5479999999999995E-2</c:v>
                </c:pt>
                <c:pt idx="7388">
                  <c:v>9.5519999999999994E-2</c:v>
                </c:pt>
                <c:pt idx="7389">
                  <c:v>9.5560000000000006E-2</c:v>
                </c:pt>
                <c:pt idx="7390">
                  <c:v>9.5600000000000004E-2</c:v>
                </c:pt>
                <c:pt idx="7391">
                  <c:v>9.5640000000000003E-2</c:v>
                </c:pt>
                <c:pt idx="7392">
                  <c:v>9.5680000000000001E-2</c:v>
                </c:pt>
                <c:pt idx="7393">
                  <c:v>9.572E-2</c:v>
                </c:pt>
                <c:pt idx="7394">
                  <c:v>9.5759999999999998E-2</c:v>
                </c:pt>
                <c:pt idx="7395">
                  <c:v>9.5799999999999996E-2</c:v>
                </c:pt>
                <c:pt idx="7396">
                  <c:v>9.5839999999999995E-2</c:v>
                </c:pt>
                <c:pt idx="7397">
                  <c:v>9.5880000000000007E-2</c:v>
                </c:pt>
                <c:pt idx="7398">
                  <c:v>9.5920000000000005E-2</c:v>
                </c:pt>
                <c:pt idx="7399">
                  <c:v>9.5960000000000004E-2</c:v>
                </c:pt>
                <c:pt idx="7400">
                  <c:v>9.6000000000000002E-2</c:v>
                </c:pt>
                <c:pt idx="7401">
                  <c:v>9.604E-2</c:v>
                </c:pt>
                <c:pt idx="7402">
                  <c:v>9.6079999999999999E-2</c:v>
                </c:pt>
                <c:pt idx="7403">
                  <c:v>9.6119999999999997E-2</c:v>
                </c:pt>
                <c:pt idx="7404">
                  <c:v>9.6159999999999995E-2</c:v>
                </c:pt>
                <c:pt idx="7405">
                  <c:v>9.6199999999999994E-2</c:v>
                </c:pt>
                <c:pt idx="7406">
                  <c:v>9.6240000000000006E-2</c:v>
                </c:pt>
                <c:pt idx="7407">
                  <c:v>9.6280000000000004E-2</c:v>
                </c:pt>
                <c:pt idx="7408">
                  <c:v>9.6320000000000003E-2</c:v>
                </c:pt>
                <c:pt idx="7409">
                  <c:v>9.6360000000000001E-2</c:v>
                </c:pt>
                <c:pt idx="7410">
                  <c:v>9.64E-2</c:v>
                </c:pt>
                <c:pt idx="7411">
                  <c:v>9.6439999999999998E-2</c:v>
                </c:pt>
                <c:pt idx="7412">
                  <c:v>9.6479999999999996E-2</c:v>
                </c:pt>
                <c:pt idx="7413">
                  <c:v>9.6519999999999995E-2</c:v>
                </c:pt>
                <c:pt idx="7414">
                  <c:v>9.6560000000000007E-2</c:v>
                </c:pt>
                <c:pt idx="7415">
                  <c:v>9.6600000000000005E-2</c:v>
                </c:pt>
                <c:pt idx="7416">
                  <c:v>9.6640000000000004E-2</c:v>
                </c:pt>
                <c:pt idx="7417">
                  <c:v>9.6680000000000002E-2</c:v>
                </c:pt>
                <c:pt idx="7418">
                  <c:v>9.672E-2</c:v>
                </c:pt>
                <c:pt idx="7419">
                  <c:v>9.6759999999999999E-2</c:v>
                </c:pt>
                <c:pt idx="7420">
                  <c:v>9.6799999999999997E-2</c:v>
                </c:pt>
                <c:pt idx="7421">
                  <c:v>9.6839999999999996E-2</c:v>
                </c:pt>
                <c:pt idx="7422">
                  <c:v>9.6879999999999994E-2</c:v>
                </c:pt>
                <c:pt idx="7423">
                  <c:v>9.6920000000000006E-2</c:v>
                </c:pt>
                <c:pt idx="7424">
                  <c:v>9.6960000000000005E-2</c:v>
                </c:pt>
                <c:pt idx="7425">
                  <c:v>9.7000000000000003E-2</c:v>
                </c:pt>
                <c:pt idx="7426">
                  <c:v>9.7040000000000001E-2</c:v>
                </c:pt>
                <c:pt idx="7427">
                  <c:v>9.708E-2</c:v>
                </c:pt>
                <c:pt idx="7428">
                  <c:v>9.7119999999999998E-2</c:v>
                </c:pt>
                <c:pt idx="7429">
                  <c:v>9.7159999999999996E-2</c:v>
                </c:pt>
                <c:pt idx="7430">
                  <c:v>9.7199999999999995E-2</c:v>
                </c:pt>
                <c:pt idx="7431">
                  <c:v>9.7239999999999993E-2</c:v>
                </c:pt>
                <c:pt idx="7432">
                  <c:v>9.7280000000000005E-2</c:v>
                </c:pt>
                <c:pt idx="7433">
                  <c:v>9.7320000000000004E-2</c:v>
                </c:pt>
                <c:pt idx="7434">
                  <c:v>9.7360000000000002E-2</c:v>
                </c:pt>
                <c:pt idx="7435">
                  <c:v>9.74E-2</c:v>
                </c:pt>
                <c:pt idx="7436">
                  <c:v>9.7439999999999999E-2</c:v>
                </c:pt>
                <c:pt idx="7437">
                  <c:v>9.7479999999999997E-2</c:v>
                </c:pt>
                <c:pt idx="7438">
                  <c:v>9.7519999999999996E-2</c:v>
                </c:pt>
                <c:pt idx="7439">
                  <c:v>9.7559999999999994E-2</c:v>
                </c:pt>
                <c:pt idx="7440">
                  <c:v>9.7600000000000006E-2</c:v>
                </c:pt>
                <c:pt idx="7441">
                  <c:v>9.7640000000000005E-2</c:v>
                </c:pt>
                <c:pt idx="7442">
                  <c:v>9.7680000000000003E-2</c:v>
                </c:pt>
                <c:pt idx="7443">
                  <c:v>9.7720000000000001E-2</c:v>
                </c:pt>
                <c:pt idx="7444">
                  <c:v>9.776E-2</c:v>
                </c:pt>
                <c:pt idx="7445">
                  <c:v>9.7799999999999998E-2</c:v>
                </c:pt>
                <c:pt idx="7446">
                  <c:v>9.7839999999999996E-2</c:v>
                </c:pt>
                <c:pt idx="7447">
                  <c:v>9.7879999999999995E-2</c:v>
                </c:pt>
                <c:pt idx="7448">
                  <c:v>9.7919999999999993E-2</c:v>
                </c:pt>
                <c:pt idx="7449">
                  <c:v>9.7960000000000005E-2</c:v>
                </c:pt>
                <c:pt idx="7450">
                  <c:v>9.8000000000000004E-2</c:v>
                </c:pt>
                <c:pt idx="7451">
                  <c:v>9.8040000000000002E-2</c:v>
                </c:pt>
                <c:pt idx="7452">
                  <c:v>9.8080000000000001E-2</c:v>
                </c:pt>
                <c:pt idx="7453">
                  <c:v>9.8119999999999999E-2</c:v>
                </c:pt>
                <c:pt idx="7454">
                  <c:v>9.8159999999999997E-2</c:v>
                </c:pt>
                <c:pt idx="7455">
                  <c:v>9.8199999999999996E-2</c:v>
                </c:pt>
                <c:pt idx="7456">
                  <c:v>9.8239999999999994E-2</c:v>
                </c:pt>
                <c:pt idx="7457">
                  <c:v>9.8280000000000006E-2</c:v>
                </c:pt>
                <c:pt idx="7458">
                  <c:v>9.8320000000000005E-2</c:v>
                </c:pt>
                <c:pt idx="7459">
                  <c:v>9.8360000000000003E-2</c:v>
                </c:pt>
                <c:pt idx="7460">
                  <c:v>9.8400000000000001E-2</c:v>
                </c:pt>
                <c:pt idx="7461">
                  <c:v>9.844E-2</c:v>
                </c:pt>
                <c:pt idx="7462">
                  <c:v>9.8479999999999998E-2</c:v>
                </c:pt>
                <c:pt idx="7463">
                  <c:v>9.8519999999999996E-2</c:v>
                </c:pt>
                <c:pt idx="7464">
                  <c:v>9.8559999999999995E-2</c:v>
                </c:pt>
                <c:pt idx="7465">
                  <c:v>9.8599999999999993E-2</c:v>
                </c:pt>
                <c:pt idx="7466">
                  <c:v>9.8640000000000005E-2</c:v>
                </c:pt>
                <c:pt idx="7467">
                  <c:v>9.8680000000000004E-2</c:v>
                </c:pt>
                <c:pt idx="7468">
                  <c:v>9.8720000000000002E-2</c:v>
                </c:pt>
                <c:pt idx="7469">
                  <c:v>9.8760000000000001E-2</c:v>
                </c:pt>
                <c:pt idx="7470">
                  <c:v>9.8799999999999999E-2</c:v>
                </c:pt>
                <c:pt idx="7471">
                  <c:v>9.8839999999999997E-2</c:v>
                </c:pt>
                <c:pt idx="7472">
                  <c:v>9.8879999999999996E-2</c:v>
                </c:pt>
                <c:pt idx="7473">
                  <c:v>9.8919999999999994E-2</c:v>
                </c:pt>
                <c:pt idx="7474">
                  <c:v>9.8960000000000006E-2</c:v>
                </c:pt>
                <c:pt idx="7475">
                  <c:v>9.9000000000000005E-2</c:v>
                </c:pt>
                <c:pt idx="7476">
                  <c:v>9.9040000000000003E-2</c:v>
                </c:pt>
                <c:pt idx="7477">
                  <c:v>9.9080000000000001E-2</c:v>
                </c:pt>
                <c:pt idx="7478">
                  <c:v>9.912E-2</c:v>
                </c:pt>
                <c:pt idx="7479">
                  <c:v>9.9159999999999998E-2</c:v>
                </c:pt>
                <c:pt idx="7480">
                  <c:v>9.9199999999999997E-2</c:v>
                </c:pt>
                <c:pt idx="7481">
                  <c:v>9.9239999999999995E-2</c:v>
                </c:pt>
                <c:pt idx="7482">
                  <c:v>9.9279999999999993E-2</c:v>
                </c:pt>
                <c:pt idx="7483">
                  <c:v>9.9320000000000006E-2</c:v>
                </c:pt>
                <c:pt idx="7484">
                  <c:v>9.9360000000000004E-2</c:v>
                </c:pt>
                <c:pt idx="7485">
                  <c:v>9.9400000000000002E-2</c:v>
                </c:pt>
                <c:pt idx="7486">
                  <c:v>9.9440000000000001E-2</c:v>
                </c:pt>
                <c:pt idx="7487">
                  <c:v>9.9479999999999999E-2</c:v>
                </c:pt>
                <c:pt idx="7488">
                  <c:v>9.9519999999999997E-2</c:v>
                </c:pt>
                <c:pt idx="7489">
                  <c:v>9.9559999999999996E-2</c:v>
                </c:pt>
                <c:pt idx="7490">
                  <c:v>9.9599999999999994E-2</c:v>
                </c:pt>
                <c:pt idx="7491">
                  <c:v>9.9640000000000006E-2</c:v>
                </c:pt>
                <c:pt idx="7492">
                  <c:v>9.9680000000000005E-2</c:v>
                </c:pt>
                <c:pt idx="7493">
                  <c:v>9.9720000000000003E-2</c:v>
                </c:pt>
                <c:pt idx="7494">
                  <c:v>9.9760000000000001E-2</c:v>
                </c:pt>
                <c:pt idx="7495">
                  <c:v>9.98E-2</c:v>
                </c:pt>
                <c:pt idx="7496">
                  <c:v>9.9839999999999998E-2</c:v>
                </c:pt>
                <c:pt idx="7497">
                  <c:v>9.9879999999999997E-2</c:v>
                </c:pt>
                <c:pt idx="7498">
                  <c:v>9.9919999999999995E-2</c:v>
                </c:pt>
                <c:pt idx="7499">
                  <c:v>9.9959999999999993E-2</c:v>
                </c:pt>
                <c:pt idx="7500">
                  <c:v>0.1</c:v>
                </c:pt>
                <c:pt idx="7501">
                  <c:v>0.10004</c:v>
                </c:pt>
                <c:pt idx="7502">
                  <c:v>0.10008</c:v>
                </c:pt>
                <c:pt idx="7503">
                  <c:v>0.10012</c:v>
                </c:pt>
                <c:pt idx="7504">
                  <c:v>0.10016</c:v>
                </c:pt>
                <c:pt idx="7505">
                  <c:v>0.1002</c:v>
                </c:pt>
                <c:pt idx="7506">
                  <c:v>0.10024</c:v>
                </c:pt>
                <c:pt idx="7507">
                  <c:v>0.10027999999999999</c:v>
                </c:pt>
                <c:pt idx="7508">
                  <c:v>0.10032000000000001</c:v>
                </c:pt>
                <c:pt idx="7509">
                  <c:v>0.10036</c:v>
                </c:pt>
                <c:pt idx="7510">
                  <c:v>0.1004</c:v>
                </c:pt>
                <c:pt idx="7511">
                  <c:v>0.10044</c:v>
                </c:pt>
                <c:pt idx="7512">
                  <c:v>0.10048</c:v>
                </c:pt>
                <c:pt idx="7513">
                  <c:v>0.10052</c:v>
                </c:pt>
                <c:pt idx="7514">
                  <c:v>0.10056</c:v>
                </c:pt>
                <c:pt idx="7515">
                  <c:v>0.10059999999999999</c:v>
                </c:pt>
                <c:pt idx="7516">
                  <c:v>0.10063999999999999</c:v>
                </c:pt>
                <c:pt idx="7517">
                  <c:v>0.10068000000000001</c:v>
                </c:pt>
                <c:pt idx="7518">
                  <c:v>0.10072</c:v>
                </c:pt>
                <c:pt idx="7519">
                  <c:v>0.10076</c:v>
                </c:pt>
                <c:pt idx="7520">
                  <c:v>0.1008</c:v>
                </c:pt>
                <c:pt idx="7521">
                  <c:v>0.10084</c:v>
                </c:pt>
                <c:pt idx="7522">
                  <c:v>0.10088</c:v>
                </c:pt>
                <c:pt idx="7523">
                  <c:v>0.10092</c:v>
                </c:pt>
                <c:pt idx="7524">
                  <c:v>0.10095999999999999</c:v>
                </c:pt>
                <c:pt idx="7525">
                  <c:v>0.10100000000000001</c:v>
                </c:pt>
                <c:pt idx="7526">
                  <c:v>0.10104</c:v>
                </c:pt>
                <c:pt idx="7527">
                  <c:v>0.10108</c:v>
                </c:pt>
                <c:pt idx="7528">
                  <c:v>0.10112</c:v>
                </c:pt>
                <c:pt idx="7529">
                  <c:v>0.10116</c:v>
                </c:pt>
                <c:pt idx="7530">
                  <c:v>0.1012</c:v>
                </c:pt>
                <c:pt idx="7531">
                  <c:v>0.10124</c:v>
                </c:pt>
                <c:pt idx="7532">
                  <c:v>0.10128</c:v>
                </c:pt>
                <c:pt idx="7533">
                  <c:v>0.10131999999999999</c:v>
                </c:pt>
                <c:pt idx="7534">
                  <c:v>0.10136000000000001</c:v>
                </c:pt>
                <c:pt idx="7535">
                  <c:v>0.1014</c:v>
                </c:pt>
                <c:pt idx="7536">
                  <c:v>0.10144</c:v>
                </c:pt>
                <c:pt idx="7537">
                  <c:v>0.10148</c:v>
                </c:pt>
                <c:pt idx="7538">
                  <c:v>0.10152</c:v>
                </c:pt>
                <c:pt idx="7539">
                  <c:v>0.10156</c:v>
                </c:pt>
                <c:pt idx="7540">
                  <c:v>0.1016</c:v>
                </c:pt>
                <c:pt idx="7541">
                  <c:v>0.10163999999999999</c:v>
                </c:pt>
                <c:pt idx="7542">
                  <c:v>0.10168000000000001</c:v>
                </c:pt>
                <c:pt idx="7543">
                  <c:v>0.10172</c:v>
                </c:pt>
                <c:pt idx="7544">
                  <c:v>0.10176</c:v>
                </c:pt>
                <c:pt idx="7545">
                  <c:v>0.1018</c:v>
                </c:pt>
                <c:pt idx="7546">
                  <c:v>0.10184</c:v>
                </c:pt>
                <c:pt idx="7547">
                  <c:v>0.10188</c:v>
                </c:pt>
                <c:pt idx="7548">
                  <c:v>0.10192</c:v>
                </c:pt>
                <c:pt idx="7549">
                  <c:v>0.10196</c:v>
                </c:pt>
                <c:pt idx="7550">
                  <c:v>0.10199999999999999</c:v>
                </c:pt>
                <c:pt idx="7551">
                  <c:v>0.10204000000000001</c:v>
                </c:pt>
                <c:pt idx="7552">
                  <c:v>0.10208</c:v>
                </c:pt>
                <c:pt idx="7553">
                  <c:v>0.10212</c:v>
                </c:pt>
                <c:pt idx="7554">
                  <c:v>0.10216</c:v>
                </c:pt>
                <c:pt idx="7555">
                  <c:v>0.1022</c:v>
                </c:pt>
                <c:pt idx="7556">
                  <c:v>0.10224</c:v>
                </c:pt>
                <c:pt idx="7557">
                  <c:v>0.10228</c:v>
                </c:pt>
                <c:pt idx="7558">
                  <c:v>0.10231999999999999</c:v>
                </c:pt>
                <c:pt idx="7559">
                  <c:v>0.10236000000000001</c:v>
                </c:pt>
                <c:pt idx="7560">
                  <c:v>0.1024</c:v>
                </c:pt>
                <c:pt idx="7561">
                  <c:v>0.10244</c:v>
                </c:pt>
                <c:pt idx="7562">
                  <c:v>0.10248</c:v>
                </c:pt>
                <c:pt idx="7563">
                  <c:v>0.10252</c:v>
                </c:pt>
                <c:pt idx="7564">
                  <c:v>0.10256</c:v>
                </c:pt>
                <c:pt idx="7565">
                  <c:v>0.1026</c:v>
                </c:pt>
                <c:pt idx="7566">
                  <c:v>0.10264</c:v>
                </c:pt>
                <c:pt idx="7567">
                  <c:v>0.10267999999999999</c:v>
                </c:pt>
                <c:pt idx="7568">
                  <c:v>0.10272000000000001</c:v>
                </c:pt>
                <c:pt idx="7569">
                  <c:v>0.10276</c:v>
                </c:pt>
                <c:pt idx="7570">
                  <c:v>0.1028</c:v>
                </c:pt>
                <c:pt idx="7571">
                  <c:v>0.10284</c:v>
                </c:pt>
                <c:pt idx="7572">
                  <c:v>0.10288</c:v>
                </c:pt>
                <c:pt idx="7573">
                  <c:v>0.10292</c:v>
                </c:pt>
                <c:pt idx="7574">
                  <c:v>0.10296</c:v>
                </c:pt>
                <c:pt idx="7575">
                  <c:v>0.10299999999999999</c:v>
                </c:pt>
                <c:pt idx="7576">
                  <c:v>0.10304000000000001</c:v>
                </c:pt>
                <c:pt idx="7577">
                  <c:v>0.10308</c:v>
                </c:pt>
                <c:pt idx="7578">
                  <c:v>0.10312</c:v>
                </c:pt>
                <c:pt idx="7579">
                  <c:v>0.10316</c:v>
                </c:pt>
                <c:pt idx="7580">
                  <c:v>0.1032</c:v>
                </c:pt>
                <c:pt idx="7581">
                  <c:v>0.10324</c:v>
                </c:pt>
                <c:pt idx="7582">
                  <c:v>0.10328</c:v>
                </c:pt>
                <c:pt idx="7583">
                  <c:v>0.10332</c:v>
                </c:pt>
                <c:pt idx="7584">
                  <c:v>0.10335999999999999</c:v>
                </c:pt>
                <c:pt idx="7585">
                  <c:v>0.10340000000000001</c:v>
                </c:pt>
                <c:pt idx="7586">
                  <c:v>0.10344</c:v>
                </c:pt>
                <c:pt idx="7587">
                  <c:v>0.10348</c:v>
                </c:pt>
                <c:pt idx="7588">
                  <c:v>0.10352</c:v>
                </c:pt>
                <c:pt idx="7589">
                  <c:v>0.10356</c:v>
                </c:pt>
                <c:pt idx="7590">
                  <c:v>0.1036</c:v>
                </c:pt>
                <c:pt idx="7591">
                  <c:v>0.10364</c:v>
                </c:pt>
                <c:pt idx="7592">
                  <c:v>0.10367999999999999</c:v>
                </c:pt>
                <c:pt idx="7593">
                  <c:v>0.10372000000000001</c:v>
                </c:pt>
                <c:pt idx="7594">
                  <c:v>0.10376000000000001</c:v>
                </c:pt>
                <c:pt idx="7595">
                  <c:v>0.1038</c:v>
                </c:pt>
                <c:pt idx="7596">
                  <c:v>0.10384</c:v>
                </c:pt>
                <c:pt idx="7597">
                  <c:v>0.10388</c:v>
                </c:pt>
                <c:pt idx="7598">
                  <c:v>0.10392</c:v>
                </c:pt>
                <c:pt idx="7599">
                  <c:v>0.10396</c:v>
                </c:pt>
                <c:pt idx="7600">
                  <c:v>0.104</c:v>
                </c:pt>
                <c:pt idx="7601">
                  <c:v>0.10403999999999999</c:v>
                </c:pt>
                <c:pt idx="7602">
                  <c:v>0.10408000000000001</c:v>
                </c:pt>
                <c:pt idx="7603">
                  <c:v>0.10412</c:v>
                </c:pt>
                <c:pt idx="7604">
                  <c:v>0.10416</c:v>
                </c:pt>
                <c:pt idx="7605">
                  <c:v>0.1042</c:v>
                </c:pt>
                <c:pt idx="7606">
                  <c:v>0.10424</c:v>
                </c:pt>
                <c:pt idx="7607">
                  <c:v>0.10428</c:v>
                </c:pt>
                <c:pt idx="7608">
                  <c:v>0.10432</c:v>
                </c:pt>
                <c:pt idx="7609">
                  <c:v>0.10435999999999999</c:v>
                </c:pt>
                <c:pt idx="7610">
                  <c:v>0.10440000000000001</c:v>
                </c:pt>
                <c:pt idx="7611">
                  <c:v>0.10444000000000001</c:v>
                </c:pt>
                <c:pt idx="7612">
                  <c:v>0.10448</c:v>
                </c:pt>
                <c:pt idx="7613">
                  <c:v>0.10452</c:v>
                </c:pt>
                <c:pt idx="7614">
                  <c:v>0.10456</c:v>
                </c:pt>
                <c:pt idx="7615">
                  <c:v>0.1046</c:v>
                </c:pt>
                <c:pt idx="7616">
                  <c:v>0.10464</c:v>
                </c:pt>
                <c:pt idx="7617">
                  <c:v>0.10468</c:v>
                </c:pt>
                <c:pt idx="7618">
                  <c:v>0.10471999999999999</c:v>
                </c:pt>
                <c:pt idx="7619">
                  <c:v>0.10476000000000001</c:v>
                </c:pt>
                <c:pt idx="7620">
                  <c:v>0.1048</c:v>
                </c:pt>
                <c:pt idx="7621">
                  <c:v>0.10484</c:v>
                </c:pt>
                <c:pt idx="7622">
                  <c:v>0.10488</c:v>
                </c:pt>
                <c:pt idx="7623">
                  <c:v>0.10492</c:v>
                </c:pt>
                <c:pt idx="7624">
                  <c:v>0.10496</c:v>
                </c:pt>
                <c:pt idx="7625">
                  <c:v>0.105</c:v>
                </c:pt>
                <c:pt idx="7626">
                  <c:v>0.10503999999999999</c:v>
                </c:pt>
                <c:pt idx="7627">
                  <c:v>0.10508000000000001</c:v>
                </c:pt>
                <c:pt idx="7628">
                  <c:v>0.10512000000000001</c:v>
                </c:pt>
                <c:pt idx="7629">
                  <c:v>0.10516</c:v>
                </c:pt>
                <c:pt idx="7630">
                  <c:v>0.1052</c:v>
                </c:pt>
                <c:pt idx="7631">
                  <c:v>0.10524</c:v>
                </c:pt>
                <c:pt idx="7632">
                  <c:v>0.10528</c:v>
                </c:pt>
                <c:pt idx="7633">
                  <c:v>0.10532</c:v>
                </c:pt>
                <c:pt idx="7634">
                  <c:v>0.10536</c:v>
                </c:pt>
                <c:pt idx="7635">
                  <c:v>0.10539999999999999</c:v>
                </c:pt>
                <c:pt idx="7636">
                  <c:v>0.10544000000000001</c:v>
                </c:pt>
                <c:pt idx="7637">
                  <c:v>0.10548</c:v>
                </c:pt>
                <c:pt idx="7638">
                  <c:v>0.10552</c:v>
                </c:pt>
                <c:pt idx="7639">
                  <c:v>0.10556</c:v>
                </c:pt>
                <c:pt idx="7640">
                  <c:v>0.1056</c:v>
                </c:pt>
                <c:pt idx="7641">
                  <c:v>0.10564</c:v>
                </c:pt>
                <c:pt idx="7642">
                  <c:v>0.10568</c:v>
                </c:pt>
                <c:pt idx="7643">
                  <c:v>0.10571999999999999</c:v>
                </c:pt>
                <c:pt idx="7644">
                  <c:v>0.10576000000000001</c:v>
                </c:pt>
                <c:pt idx="7645">
                  <c:v>0.10580000000000001</c:v>
                </c:pt>
                <c:pt idx="7646">
                  <c:v>0.10584</c:v>
                </c:pt>
                <c:pt idx="7647">
                  <c:v>0.10588</c:v>
                </c:pt>
                <c:pt idx="7648">
                  <c:v>0.10592</c:v>
                </c:pt>
                <c:pt idx="7649">
                  <c:v>0.10596</c:v>
                </c:pt>
                <c:pt idx="7650">
                  <c:v>0.106</c:v>
                </c:pt>
                <c:pt idx="7651">
                  <c:v>0.10604</c:v>
                </c:pt>
                <c:pt idx="7652">
                  <c:v>0.10607999999999999</c:v>
                </c:pt>
                <c:pt idx="7653">
                  <c:v>0.10612000000000001</c:v>
                </c:pt>
                <c:pt idx="7654">
                  <c:v>0.10616</c:v>
                </c:pt>
                <c:pt idx="7655">
                  <c:v>0.1062</c:v>
                </c:pt>
                <c:pt idx="7656">
                  <c:v>0.10624</c:v>
                </c:pt>
                <c:pt idx="7657">
                  <c:v>0.10628</c:v>
                </c:pt>
                <c:pt idx="7658">
                  <c:v>0.10632</c:v>
                </c:pt>
                <c:pt idx="7659">
                  <c:v>0.10636</c:v>
                </c:pt>
                <c:pt idx="7660">
                  <c:v>0.10639999999999999</c:v>
                </c:pt>
                <c:pt idx="7661">
                  <c:v>0.10644000000000001</c:v>
                </c:pt>
                <c:pt idx="7662">
                  <c:v>0.10648000000000001</c:v>
                </c:pt>
                <c:pt idx="7663">
                  <c:v>0.10652</c:v>
                </c:pt>
                <c:pt idx="7664">
                  <c:v>0.10656</c:v>
                </c:pt>
                <c:pt idx="7665">
                  <c:v>0.1066</c:v>
                </c:pt>
                <c:pt idx="7666">
                  <c:v>0.10664</c:v>
                </c:pt>
                <c:pt idx="7667">
                  <c:v>0.10668</c:v>
                </c:pt>
                <c:pt idx="7668">
                  <c:v>0.10672</c:v>
                </c:pt>
                <c:pt idx="7669">
                  <c:v>0.10675999999999999</c:v>
                </c:pt>
                <c:pt idx="7670">
                  <c:v>0.10680000000000001</c:v>
                </c:pt>
                <c:pt idx="7671">
                  <c:v>0.10684</c:v>
                </c:pt>
                <c:pt idx="7672">
                  <c:v>0.10688</c:v>
                </c:pt>
                <c:pt idx="7673">
                  <c:v>0.10692</c:v>
                </c:pt>
                <c:pt idx="7674">
                  <c:v>0.10696</c:v>
                </c:pt>
                <c:pt idx="7675">
                  <c:v>0.107</c:v>
                </c:pt>
                <c:pt idx="7676">
                  <c:v>0.10704</c:v>
                </c:pt>
                <c:pt idx="7677">
                  <c:v>0.10707999999999999</c:v>
                </c:pt>
                <c:pt idx="7678">
                  <c:v>0.10712000000000001</c:v>
                </c:pt>
                <c:pt idx="7679">
                  <c:v>0.10716000000000001</c:v>
                </c:pt>
                <c:pt idx="7680">
                  <c:v>0.1072</c:v>
                </c:pt>
                <c:pt idx="7681">
                  <c:v>0.10724</c:v>
                </c:pt>
                <c:pt idx="7682">
                  <c:v>0.10728</c:v>
                </c:pt>
                <c:pt idx="7683">
                  <c:v>0.10732</c:v>
                </c:pt>
                <c:pt idx="7684">
                  <c:v>0.10736</c:v>
                </c:pt>
                <c:pt idx="7685">
                  <c:v>0.1074</c:v>
                </c:pt>
                <c:pt idx="7686">
                  <c:v>0.10743999999999999</c:v>
                </c:pt>
                <c:pt idx="7687">
                  <c:v>0.10748000000000001</c:v>
                </c:pt>
                <c:pt idx="7688">
                  <c:v>0.10752</c:v>
                </c:pt>
                <c:pt idx="7689">
                  <c:v>0.10756</c:v>
                </c:pt>
                <c:pt idx="7690">
                  <c:v>0.1076</c:v>
                </c:pt>
                <c:pt idx="7691">
                  <c:v>0.10764</c:v>
                </c:pt>
                <c:pt idx="7692">
                  <c:v>0.10768</c:v>
                </c:pt>
                <c:pt idx="7693">
                  <c:v>0.10772</c:v>
                </c:pt>
                <c:pt idx="7694">
                  <c:v>0.10775999999999999</c:v>
                </c:pt>
                <c:pt idx="7695">
                  <c:v>0.10780000000000001</c:v>
                </c:pt>
                <c:pt idx="7696">
                  <c:v>0.10784000000000001</c:v>
                </c:pt>
                <c:pt idx="7697">
                  <c:v>0.10788</c:v>
                </c:pt>
                <c:pt idx="7698">
                  <c:v>0.10792</c:v>
                </c:pt>
                <c:pt idx="7699">
                  <c:v>0.10796</c:v>
                </c:pt>
                <c:pt idx="7700">
                  <c:v>0.108</c:v>
                </c:pt>
                <c:pt idx="7701">
                  <c:v>0.10804</c:v>
                </c:pt>
                <c:pt idx="7702">
                  <c:v>0.10808</c:v>
                </c:pt>
                <c:pt idx="7703">
                  <c:v>0.10811999999999999</c:v>
                </c:pt>
                <c:pt idx="7704">
                  <c:v>0.10816000000000001</c:v>
                </c:pt>
                <c:pt idx="7705">
                  <c:v>0.1082</c:v>
                </c:pt>
                <c:pt idx="7706">
                  <c:v>0.10824</c:v>
                </c:pt>
                <c:pt idx="7707">
                  <c:v>0.10828</c:v>
                </c:pt>
                <c:pt idx="7708">
                  <c:v>0.10832</c:v>
                </c:pt>
                <c:pt idx="7709">
                  <c:v>0.10836</c:v>
                </c:pt>
                <c:pt idx="7710">
                  <c:v>0.1084</c:v>
                </c:pt>
                <c:pt idx="7711">
                  <c:v>0.10843999999999999</c:v>
                </c:pt>
                <c:pt idx="7712">
                  <c:v>0.10847999999999999</c:v>
                </c:pt>
                <c:pt idx="7713">
                  <c:v>0.10852000000000001</c:v>
                </c:pt>
                <c:pt idx="7714">
                  <c:v>0.10856</c:v>
                </c:pt>
                <c:pt idx="7715">
                  <c:v>0.1086</c:v>
                </c:pt>
                <c:pt idx="7716">
                  <c:v>0.10864</c:v>
                </c:pt>
                <c:pt idx="7717">
                  <c:v>0.10868</c:v>
                </c:pt>
                <c:pt idx="7718">
                  <c:v>0.10872</c:v>
                </c:pt>
                <c:pt idx="7719">
                  <c:v>0.10876</c:v>
                </c:pt>
                <c:pt idx="7720">
                  <c:v>0.10879999999999999</c:v>
                </c:pt>
                <c:pt idx="7721">
                  <c:v>0.10884000000000001</c:v>
                </c:pt>
                <c:pt idx="7722">
                  <c:v>0.10888</c:v>
                </c:pt>
                <c:pt idx="7723">
                  <c:v>0.10892</c:v>
                </c:pt>
                <c:pt idx="7724">
                  <c:v>0.10896</c:v>
                </c:pt>
                <c:pt idx="7725">
                  <c:v>0.109</c:v>
                </c:pt>
                <c:pt idx="7726">
                  <c:v>0.10904</c:v>
                </c:pt>
                <c:pt idx="7727">
                  <c:v>0.10908</c:v>
                </c:pt>
                <c:pt idx="7728">
                  <c:v>0.10911999999999999</c:v>
                </c:pt>
                <c:pt idx="7729">
                  <c:v>0.10915999999999999</c:v>
                </c:pt>
                <c:pt idx="7730">
                  <c:v>0.10920000000000001</c:v>
                </c:pt>
                <c:pt idx="7731">
                  <c:v>0.10924</c:v>
                </c:pt>
                <c:pt idx="7732">
                  <c:v>0.10928</c:v>
                </c:pt>
                <c:pt idx="7733">
                  <c:v>0.10932</c:v>
                </c:pt>
                <c:pt idx="7734">
                  <c:v>0.10936</c:v>
                </c:pt>
                <c:pt idx="7735">
                  <c:v>0.1094</c:v>
                </c:pt>
                <c:pt idx="7736">
                  <c:v>0.10944</c:v>
                </c:pt>
                <c:pt idx="7737">
                  <c:v>0.10947999999999999</c:v>
                </c:pt>
                <c:pt idx="7738">
                  <c:v>0.10952000000000001</c:v>
                </c:pt>
                <c:pt idx="7739">
                  <c:v>0.10956</c:v>
                </c:pt>
                <c:pt idx="7740">
                  <c:v>0.1096</c:v>
                </c:pt>
                <c:pt idx="7741">
                  <c:v>0.10964</c:v>
                </c:pt>
                <c:pt idx="7742">
                  <c:v>0.10968</c:v>
                </c:pt>
                <c:pt idx="7743">
                  <c:v>0.10972</c:v>
                </c:pt>
                <c:pt idx="7744">
                  <c:v>0.10976</c:v>
                </c:pt>
                <c:pt idx="7745">
                  <c:v>0.10979999999999999</c:v>
                </c:pt>
                <c:pt idx="7746">
                  <c:v>0.10983999999999999</c:v>
                </c:pt>
                <c:pt idx="7747">
                  <c:v>0.10988000000000001</c:v>
                </c:pt>
                <c:pt idx="7748">
                  <c:v>0.10992</c:v>
                </c:pt>
                <c:pt idx="7749">
                  <c:v>0.10996</c:v>
                </c:pt>
                <c:pt idx="7750">
                  <c:v>0.11</c:v>
                </c:pt>
                <c:pt idx="7751">
                  <c:v>0.11004</c:v>
                </c:pt>
                <c:pt idx="7752">
                  <c:v>0.11008</c:v>
                </c:pt>
                <c:pt idx="7753">
                  <c:v>0.11012</c:v>
                </c:pt>
                <c:pt idx="7754">
                  <c:v>0.11015999999999999</c:v>
                </c:pt>
                <c:pt idx="7755">
                  <c:v>0.11020000000000001</c:v>
                </c:pt>
                <c:pt idx="7756">
                  <c:v>0.11024</c:v>
                </c:pt>
                <c:pt idx="7757">
                  <c:v>0.11028</c:v>
                </c:pt>
                <c:pt idx="7758">
                  <c:v>0.11032</c:v>
                </c:pt>
                <c:pt idx="7759">
                  <c:v>0.11036</c:v>
                </c:pt>
                <c:pt idx="7760">
                  <c:v>0.1104</c:v>
                </c:pt>
                <c:pt idx="7761">
                  <c:v>0.11044</c:v>
                </c:pt>
                <c:pt idx="7762">
                  <c:v>0.11047999999999999</c:v>
                </c:pt>
                <c:pt idx="7763">
                  <c:v>0.11051999999999999</c:v>
                </c:pt>
                <c:pt idx="7764">
                  <c:v>0.11056000000000001</c:v>
                </c:pt>
                <c:pt idx="7765">
                  <c:v>0.1106</c:v>
                </c:pt>
                <c:pt idx="7766">
                  <c:v>0.11064</c:v>
                </c:pt>
                <c:pt idx="7767">
                  <c:v>0.11068</c:v>
                </c:pt>
                <c:pt idx="7768">
                  <c:v>0.11072</c:v>
                </c:pt>
                <c:pt idx="7769">
                  <c:v>0.11076</c:v>
                </c:pt>
                <c:pt idx="7770">
                  <c:v>0.1108</c:v>
                </c:pt>
                <c:pt idx="7771">
                  <c:v>0.11083999999999999</c:v>
                </c:pt>
                <c:pt idx="7772">
                  <c:v>0.11088000000000001</c:v>
                </c:pt>
                <c:pt idx="7773">
                  <c:v>0.11092</c:v>
                </c:pt>
                <c:pt idx="7774">
                  <c:v>0.11096</c:v>
                </c:pt>
                <c:pt idx="7775">
                  <c:v>0.111</c:v>
                </c:pt>
                <c:pt idx="7776">
                  <c:v>0.11104</c:v>
                </c:pt>
                <c:pt idx="7777">
                  <c:v>0.11108</c:v>
                </c:pt>
                <c:pt idx="7778">
                  <c:v>0.11112</c:v>
                </c:pt>
                <c:pt idx="7779">
                  <c:v>0.11115999999999999</c:v>
                </c:pt>
                <c:pt idx="7780">
                  <c:v>0.11119999999999999</c:v>
                </c:pt>
                <c:pt idx="7781">
                  <c:v>0.11124000000000001</c:v>
                </c:pt>
                <c:pt idx="7782">
                  <c:v>0.11128</c:v>
                </c:pt>
                <c:pt idx="7783">
                  <c:v>0.11132</c:v>
                </c:pt>
                <c:pt idx="7784">
                  <c:v>0.11136</c:v>
                </c:pt>
                <c:pt idx="7785">
                  <c:v>0.1114</c:v>
                </c:pt>
                <c:pt idx="7786">
                  <c:v>0.11144</c:v>
                </c:pt>
                <c:pt idx="7787">
                  <c:v>0.11148</c:v>
                </c:pt>
                <c:pt idx="7788">
                  <c:v>0.11151999999999999</c:v>
                </c:pt>
                <c:pt idx="7789">
                  <c:v>0.11156000000000001</c:v>
                </c:pt>
                <c:pt idx="7790">
                  <c:v>0.1116</c:v>
                </c:pt>
                <c:pt idx="7791">
                  <c:v>0.11164</c:v>
                </c:pt>
                <c:pt idx="7792">
                  <c:v>0.11168</c:v>
                </c:pt>
                <c:pt idx="7793">
                  <c:v>0.11172</c:v>
                </c:pt>
                <c:pt idx="7794">
                  <c:v>0.11176</c:v>
                </c:pt>
                <c:pt idx="7795">
                  <c:v>0.1118</c:v>
                </c:pt>
                <c:pt idx="7796">
                  <c:v>0.11183999999999999</c:v>
                </c:pt>
                <c:pt idx="7797">
                  <c:v>0.11187999999999999</c:v>
                </c:pt>
                <c:pt idx="7798">
                  <c:v>0.11192000000000001</c:v>
                </c:pt>
                <c:pt idx="7799">
                  <c:v>0.11196</c:v>
                </c:pt>
                <c:pt idx="7800">
                  <c:v>0.112</c:v>
                </c:pt>
                <c:pt idx="7801">
                  <c:v>0.11204</c:v>
                </c:pt>
                <c:pt idx="7802">
                  <c:v>0.11208</c:v>
                </c:pt>
                <c:pt idx="7803">
                  <c:v>0.11212</c:v>
                </c:pt>
                <c:pt idx="7804">
                  <c:v>0.11216</c:v>
                </c:pt>
                <c:pt idx="7805">
                  <c:v>0.11219999999999999</c:v>
                </c:pt>
                <c:pt idx="7806">
                  <c:v>0.11224000000000001</c:v>
                </c:pt>
                <c:pt idx="7807">
                  <c:v>0.11228</c:v>
                </c:pt>
                <c:pt idx="7808">
                  <c:v>0.11232</c:v>
                </c:pt>
                <c:pt idx="7809">
                  <c:v>0.11236</c:v>
                </c:pt>
                <c:pt idx="7810">
                  <c:v>0.1124</c:v>
                </c:pt>
                <c:pt idx="7811">
                  <c:v>0.11244</c:v>
                </c:pt>
                <c:pt idx="7812">
                  <c:v>0.11248</c:v>
                </c:pt>
                <c:pt idx="7813">
                  <c:v>0.11252</c:v>
                </c:pt>
                <c:pt idx="7814">
                  <c:v>0.11255999999999999</c:v>
                </c:pt>
                <c:pt idx="7815">
                  <c:v>0.11260000000000001</c:v>
                </c:pt>
                <c:pt idx="7816">
                  <c:v>0.11264</c:v>
                </c:pt>
                <c:pt idx="7817">
                  <c:v>0.11268</c:v>
                </c:pt>
                <c:pt idx="7818">
                  <c:v>0.11272</c:v>
                </c:pt>
                <c:pt idx="7819">
                  <c:v>0.11276</c:v>
                </c:pt>
                <c:pt idx="7820">
                  <c:v>0.1128</c:v>
                </c:pt>
                <c:pt idx="7821">
                  <c:v>0.11284</c:v>
                </c:pt>
                <c:pt idx="7822">
                  <c:v>0.11287999999999999</c:v>
                </c:pt>
                <c:pt idx="7823">
                  <c:v>0.11292000000000001</c:v>
                </c:pt>
                <c:pt idx="7824">
                  <c:v>0.11296</c:v>
                </c:pt>
                <c:pt idx="7825">
                  <c:v>0.113</c:v>
                </c:pt>
                <c:pt idx="7826">
                  <c:v>0.11304</c:v>
                </c:pt>
                <c:pt idx="7827">
                  <c:v>0.11308</c:v>
                </c:pt>
                <c:pt idx="7828">
                  <c:v>0.11312</c:v>
                </c:pt>
                <c:pt idx="7829">
                  <c:v>0.11316</c:v>
                </c:pt>
                <c:pt idx="7830">
                  <c:v>0.1132</c:v>
                </c:pt>
                <c:pt idx="7831">
                  <c:v>0.11323999999999999</c:v>
                </c:pt>
                <c:pt idx="7832">
                  <c:v>0.11328000000000001</c:v>
                </c:pt>
                <c:pt idx="7833">
                  <c:v>0.11332</c:v>
                </c:pt>
                <c:pt idx="7834">
                  <c:v>0.11336</c:v>
                </c:pt>
                <c:pt idx="7835">
                  <c:v>0.1134</c:v>
                </c:pt>
                <c:pt idx="7836">
                  <c:v>0.11344</c:v>
                </c:pt>
                <c:pt idx="7837">
                  <c:v>0.11348</c:v>
                </c:pt>
                <c:pt idx="7838">
                  <c:v>0.11352</c:v>
                </c:pt>
                <c:pt idx="7839">
                  <c:v>0.11355999999999999</c:v>
                </c:pt>
                <c:pt idx="7840">
                  <c:v>0.11360000000000001</c:v>
                </c:pt>
                <c:pt idx="7841">
                  <c:v>0.11364</c:v>
                </c:pt>
                <c:pt idx="7842">
                  <c:v>0.11368</c:v>
                </c:pt>
                <c:pt idx="7843">
                  <c:v>0.11372</c:v>
                </c:pt>
                <c:pt idx="7844">
                  <c:v>0.11376</c:v>
                </c:pt>
                <c:pt idx="7845">
                  <c:v>0.1138</c:v>
                </c:pt>
                <c:pt idx="7846">
                  <c:v>0.11384</c:v>
                </c:pt>
                <c:pt idx="7847">
                  <c:v>0.11388</c:v>
                </c:pt>
                <c:pt idx="7848">
                  <c:v>0.11391999999999999</c:v>
                </c:pt>
                <c:pt idx="7849">
                  <c:v>0.11396000000000001</c:v>
                </c:pt>
                <c:pt idx="7850">
                  <c:v>0.114</c:v>
                </c:pt>
                <c:pt idx="7851">
                  <c:v>0.11404</c:v>
                </c:pt>
                <c:pt idx="7852">
                  <c:v>0.11408</c:v>
                </c:pt>
                <c:pt idx="7853">
                  <c:v>0.11412</c:v>
                </c:pt>
                <c:pt idx="7854">
                  <c:v>0.11416</c:v>
                </c:pt>
                <c:pt idx="7855">
                  <c:v>0.1142</c:v>
                </c:pt>
                <c:pt idx="7856">
                  <c:v>0.11423999999999999</c:v>
                </c:pt>
                <c:pt idx="7857">
                  <c:v>0.11428000000000001</c:v>
                </c:pt>
                <c:pt idx="7858">
                  <c:v>0.11432</c:v>
                </c:pt>
                <c:pt idx="7859">
                  <c:v>0.11436</c:v>
                </c:pt>
                <c:pt idx="7860">
                  <c:v>0.1144</c:v>
                </c:pt>
                <c:pt idx="7861">
                  <c:v>0.11444</c:v>
                </c:pt>
                <c:pt idx="7862">
                  <c:v>0.11448</c:v>
                </c:pt>
                <c:pt idx="7863">
                  <c:v>0.11452</c:v>
                </c:pt>
                <c:pt idx="7864">
                  <c:v>0.11456</c:v>
                </c:pt>
                <c:pt idx="7865">
                  <c:v>0.11459999999999999</c:v>
                </c:pt>
                <c:pt idx="7866">
                  <c:v>0.11464000000000001</c:v>
                </c:pt>
                <c:pt idx="7867">
                  <c:v>0.11468</c:v>
                </c:pt>
                <c:pt idx="7868">
                  <c:v>0.11472</c:v>
                </c:pt>
                <c:pt idx="7869">
                  <c:v>0.11476</c:v>
                </c:pt>
                <c:pt idx="7870">
                  <c:v>0.1148</c:v>
                </c:pt>
                <c:pt idx="7871">
                  <c:v>0.11484</c:v>
                </c:pt>
                <c:pt idx="7872">
                  <c:v>0.11488</c:v>
                </c:pt>
                <c:pt idx="7873">
                  <c:v>0.11491999999999999</c:v>
                </c:pt>
                <c:pt idx="7874">
                  <c:v>0.11496000000000001</c:v>
                </c:pt>
                <c:pt idx="7875">
                  <c:v>0.115</c:v>
                </c:pt>
                <c:pt idx="7876">
                  <c:v>0.11504</c:v>
                </c:pt>
                <c:pt idx="7877">
                  <c:v>0.11508</c:v>
                </c:pt>
                <c:pt idx="7878">
                  <c:v>0.11512</c:v>
                </c:pt>
                <c:pt idx="7879">
                  <c:v>0.11516</c:v>
                </c:pt>
                <c:pt idx="7880">
                  <c:v>0.1152</c:v>
                </c:pt>
                <c:pt idx="7881">
                  <c:v>0.11524</c:v>
                </c:pt>
                <c:pt idx="7882">
                  <c:v>0.11527999999999999</c:v>
                </c:pt>
                <c:pt idx="7883">
                  <c:v>0.11532000000000001</c:v>
                </c:pt>
                <c:pt idx="7884">
                  <c:v>0.11536</c:v>
                </c:pt>
                <c:pt idx="7885">
                  <c:v>0.1154</c:v>
                </c:pt>
                <c:pt idx="7886">
                  <c:v>0.11544</c:v>
                </c:pt>
                <c:pt idx="7887">
                  <c:v>0.11548</c:v>
                </c:pt>
                <c:pt idx="7888">
                  <c:v>0.11552</c:v>
                </c:pt>
                <c:pt idx="7889">
                  <c:v>0.11556</c:v>
                </c:pt>
                <c:pt idx="7890">
                  <c:v>0.11559999999999999</c:v>
                </c:pt>
                <c:pt idx="7891">
                  <c:v>0.11564000000000001</c:v>
                </c:pt>
                <c:pt idx="7892">
                  <c:v>0.11568000000000001</c:v>
                </c:pt>
                <c:pt idx="7893">
                  <c:v>0.11572</c:v>
                </c:pt>
                <c:pt idx="7894">
                  <c:v>0.11576</c:v>
                </c:pt>
                <c:pt idx="7895">
                  <c:v>0.1158</c:v>
                </c:pt>
                <c:pt idx="7896">
                  <c:v>0.11584</c:v>
                </c:pt>
                <c:pt idx="7897">
                  <c:v>0.11588</c:v>
                </c:pt>
                <c:pt idx="7898">
                  <c:v>0.11592</c:v>
                </c:pt>
                <c:pt idx="7899">
                  <c:v>0.11595999999999999</c:v>
                </c:pt>
                <c:pt idx="7900">
                  <c:v>0.11600000000000001</c:v>
                </c:pt>
                <c:pt idx="7901">
                  <c:v>0.11604</c:v>
                </c:pt>
                <c:pt idx="7902">
                  <c:v>0.11608</c:v>
                </c:pt>
                <c:pt idx="7903">
                  <c:v>0.11612</c:v>
                </c:pt>
                <c:pt idx="7904">
                  <c:v>0.11616</c:v>
                </c:pt>
                <c:pt idx="7905">
                  <c:v>0.1162</c:v>
                </c:pt>
                <c:pt idx="7906">
                  <c:v>0.11624</c:v>
                </c:pt>
                <c:pt idx="7907">
                  <c:v>0.11627999999999999</c:v>
                </c:pt>
                <c:pt idx="7908">
                  <c:v>0.11632000000000001</c:v>
                </c:pt>
                <c:pt idx="7909">
                  <c:v>0.11636000000000001</c:v>
                </c:pt>
                <c:pt idx="7910">
                  <c:v>0.1164</c:v>
                </c:pt>
                <c:pt idx="7911">
                  <c:v>0.11644</c:v>
                </c:pt>
                <c:pt idx="7912">
                  <c:v>0.11648</c:v>
                </c:pt>
                <c:pt idx="7913">
                  <c:v>0.11652</c:v>
                </c:pt>
                <c:pt idx="7914">
                  <c:v>0.11656</c:v>
                </c:pt>
                <c:pt idx="7915">
                  <c:v>0.1166</c:v>
                </c:pt>
                <c:pt idx="7916">
                  <c:v>0.11663999999999999</c:v>
                </c:pt>
                <c:pt idx="7917">
                  <c:v>0.11668000000000001</c:v>
                </c:pt>
                <c:pt idx="7918">
                  <c:v>0.11672</c:v>
                </c:pt>
                <c:pt idx="7919">
                  <c:v>0.11676</c:v>
                </c:pt>
                <c:pt idx="7920">
                  <c:v>0.1168</c:v>
                </c:pt>
                <c:pt idx="7921">
                  <c:v>0.11684</c:v>
                </c:pt>
                <c:pt idx="7922">
                  <c:v>0.11688</c:v>
                </c:pt>
                <c:pt idx="7923">
                  <c:v>0.11692</c:v>
                </c:pt>
                <c:pt idx="7924">
                  <c:v>0.11695999999999999</c:v>
                </c:pt>
                <c:pt idx="7925">
                  <c:v>0.11700000000000001</c:v>
                </c:pt>
                <c:pt idx="7926">
                  <c:v>0.11704000000000001</c:v>
                </c:pt>
                <c:pt idx="7927">
                  <c:v>0.11708</c:v>
                </c:pt>
                <c:pt idx="7928">
                  <c:v>0.11712</c:v>
                </c:pt>
                <c:pt idx="7929">
                  <c:v>0.11716</c:v>
                </c:pt>
                <c:pt idx="7930">
                  <c:v>0.1172</c:v>
                </c:pt>
                <c:pt idx="7931">
                  <c:v>0.11724</c:v>
                </c:pt>
                <c:pt idx="7932">
                  <c:v>0.11728</c:v>
                </c:pt>
                <c:pt idx="7933">
                  <c:v>0.11731999999999999</c:v>
                </c:pt>
                <c:pt idx="7934">
                  <c:v>0.11736000000000001</c:v>
                </c:pt>
                <c:pt idx="7935">
                  <c:v>0.1174</c:v>
                </c:pt>
                <c:pt idx="7936">
                  <c:v>0.11744</c:v>
                </c:pt>
                <c:pt idx="7937">
                  <c:v>0.11748</c:v>
                </c:pt>
                <c:pt idx="7938">
                  <c:v>0.11752</c:v>
                </c:pt>
                <c:pt idx="7939">
                  <c:v>0.11756</c:v>
                </c:pt>
                <c:pt idx="7940">
                  <c:v>0.1176</c:v>
                </c:pt>
                <c:pt idx="7941">
                  <c:v>0.11763999999999999</c:v>
                </c:pt>
                <c:pt idx="7942">
                  <c:v>0.11768000000000001</c:v>
                </c:pt>
                <c:pt idx="7943">
                  <c:v>0.11772000000000001</c:v>
                </c:pt>
                <c:pt idx="7944">
                  <c:v>0.11776</c:v>
                </c:pt>
                <c:pt idx="7945">
                  <c:v>0.1178</c:v>
                </c:pt>
                <c:pt idx="7946">
                  <c:v>0.11784</c:v>
                </c:pt>
                <c:pt idx="7947">
                  <c:v>0.11788</c:v>
                </c:pt>
                <c:pt idx="7948">
                  <c:v>0.11792</c:v>
                </c:pt>
                <c:pt idx="7949">
                  <c:v>0.11796</c:v>
                </c:pt>
                <c:pt idx="7950">
                  <c:v>0.11799999999999999</c:v>
                </c:pt>
                <c:pt idx="7951">
                  <c:v>0.11804000000000001</c:v>
                </c:pt>
                <c:pt idx="7952">
                  <c:v>0.11808</c:v>
                </c:pt>
                <c:pt idx="7953">
                  <c:v>0.11812</c:v>
                </c:pt>
                <c:pt idx="7954">
                  <c:v>0.11816</c:v>
                </c:pt>
                <c:pt idx="7955">
                  <c:v>0.1182</c:v>
                </c:pt>
                <c:pt idx="7956">
                  <c:v>0.11824</c:v>
                </c:pt>
                <c:pt idx="7957">
                  <c:v>0.11828</c:v>
                </c:pt>
                <c:pt idx="7958">
                  <c:v>0.11831999999999999</c:v>
                </c:pt>
                <c:pt idx="7959">
                  <c:v>0.11836000000000001</c:v>
                </c:pt>
                <c:pt idx="7960">
                  <c:v>0.11840000000000001</c:v>
                </c:pt>
                <c:pt idx="7961">
                  <c:v>0.11844</c:v>
                </c:pt>
                <c:pt idx="7962">
                  <c:v>0.11848</c:v>
                </c:pt>
                <c:pt idx="7963">
                  <c:v>0.11852</c:v>
                </c:pt>
                <c:pt idx="7964">
                  <c:v>0.11856</c:v>
                </c:pt>
                <c:pt idx="7965">
                  <c:v>0.1186</c:v>
                </c:pt>
                <c:pt idx="7966">
                  <c:v>0.11864</c:v>
                </c:pt>
                <c:pt idx="7967">
                  <c:v>0.11867999999999999</c:v>
                </c:pt>
                <c:pt idx="7968">
                  <c:v>0.11872000000000001</c:v>
                </c:pt>
                <c:pt idx="7969">
                  <c:v>0.11876</c:v>
                </c:pt>
                <c:pt idx="7970">
                  <c:v>0.1188</c:v>
                </c:pt>
                <c:pt idx="7971">
                  <c:v>0.11884</c:v>
                </c:pt>
                <c:pt idx="7972">
                  <c:v>0.11888</c:v>
                </c:pt>
                <c:pt idx="7973">
                  <c:v>0.11892</c:v>
                </c:pt>
                <c:pt idx="7974">
                  <c:v>0.11896</c:v>
                </c:pt>
                <c:pt idx="7975">
                  <c:v>0.11899999999999999</c:v>
                </c:pt>
                <c:pt idx="7976">
                  <c:v>0.11904000000000001</c:v>
                </c:pt>
                <c:pt idx="7977">
                  <c:v>0.11908000000000001</c:v>
                </c:pt>
                <c:pt idx="7978">
                  <c:v>0.11912</c:v>
                </c:pt>
                <c:pt idx="7979">
                  <c:v>0.11916</c:v>
                </c:pt>
                <c:pt idx="7980">
                  <c:v>0.1192</c:v>
                </c:pt>
                <c:pt idx="7981">
                  <c:v>0.11924</c:v>
                </c:pt>
                <c:pt idx="7982">
                  <c:v>0.11928</c:v>
                </c:pt>
                <c:pt idx="7983">
                  <c:v>0.11932</c:v>
                </c:pt>
                <c:pt idx="7984">
                  <c:v>0.11935999999999999</c:v>
                </c:pt>
                <c:pt idx="7985">
                  <c:v>0.11940000000000001</c:v>
                </c:pt>
                <c:pt idx="7986">
                  <c:v>0.11944</c:v>
                </c:pt>
                <c:pt idx="7987">
                  <c:v>0.11948</c:v>
                </c:pt>
                <c:pt idx="7988">
                  <c:v>0.11952</c:v>
                </c:pt>
                <c:pt idx="7989">
                  <c:v>0.11956</c:v>
                </c:pt>
                <c:pt idx="7990">
                  <c:v>0.1196</c:v>
                </c:pt>
                <c:pt idx="7991">
                  <c:v>0.11964</c:v>
                </c:pt>
                <c:pt idx="7992">
                  <c:v>0.11967999999999999</c:v>
                </c:pt>
                <c:pt idx="7993">
                  <c:v>0.11971999999999999</c:v>
                </c:pt>
                <c:pt idx="7994">
                  <c:v>0.11976000000000001</c:v>
                </c:pt>
                <c:pt idx="7995">
                  <c:v>0.1198</c:v>
                </c:pt>
                <c:pt idx="7996">
                  <c:v>0.11984</c:v>
                </c:pt>
                <c:pt idx="7997">
                  <c:v>0.11988</c:v>
                </c:pt>
                <c:pt idx="7998">
                  <c:v>0.11992</c:v>
                </c:pt>
                <c:pt idx="7999">
                  <c:v>0.11996</c:v>
                </c:pt>
                <c:pt idx="8000">
                  <c:v>0.12</c:v>
                </c:pt>
                <c:pt idx="8001">
                  <c:v>0.12003999999999999</c:v>
                </c:pt>
                <c:pt idx="8002">
                  <c:v>0.12008000000000001</c:v>
                </c:pt>
                <c:pt idx="8003">
                  <c:v>0.12012</c:v>
                </c:pt>
                <c:pt idx="8004">
                  <c:v>0.12016</c:v>
                </c:pt>
                <c:pt idx="8005">
                  <c:v>0.1202</c:v>
                </c:pt>
                <c:pt idx="8006">
                  <c:v>0.12024</c:v>
                </c:pt>
                <c:pt idx="8007">
                  <c:v>0.12028</c:v>
                </c:pt>
                <c:pt idx="8008">
                  <c:v>0.12032</c:v>
                </c:pt>
                <c:pt idx="8009">
                  <c:v>0.12035999999999999</c:v>
                </c:pt>
                <c:pt idx="8010">
                  <c:v>0.12039999999999999</c:v>
                </c:pt>
                <c:pt idx="8011">
                  <c:v>0.12044000000000001</c:v>
                </c:pt>
                <c:pt idx="8012">
                  <c:v>0.12048</c:v>
                </c:pt>
                <c:pt idx="8013">
                  <c:v>0.12052</c:v>
                </c:pt>
                <c:pt idx="8014">
                  <c:v>0.12056</c:v>
                </c:pt>
                <c:pt idx="8015">
                  <c:v>0.1206</c:v>
                </c:pt>
                <c:pt idx="8016">
                  <c:v>0.12064</c:v>
                </c:pt>
                <c:pt idx="8017">
                  <c:v>0.12068</c:v>
                </c:pt>
                <c:pt idx="8018">
                  <c:v>0.12071999999999999</c:v>
                </c:pt>
                <c:pt idx="8019">
                  <c:v>0.12076000000000001</c:v>
                </c:pt>
                <c:pt idx="8020">
                  <c:v>0.1208</c:v>
                </c:pt>
                <c:pt idx="8021">
                  <c:v>0.12084</c:v>
                </c:pt>
                <c:pt idx="8022">
                  <c:v>0.12088</c:v>
                </c:pt>
                <c:pt idx="8023">
                  <c:v>0.12092</c:v>
                </c:pt>
                <c:pt idx="8024">
                  <c:v>0.12096</c:v>
                </c:pt>
                <c:pt idx="8025">
                  <c:v>0.121</c:v>
                </c:pt>
                <c:pt idx="8026">
                  <c:v>0.12103999999999999</c:v>
                </c:pt>
                <c:pt idx="8027">
                  <c:v>0.12107999999999999</c:v>
                </c:pt>
                <c:pt idx="8028">
                  <c:v>0.12112000000000001</c:v>
                </c:pt>
                <c:pt idx="8029">
                  <c:v>0.12116</c:v>
                </c:pt>
                <c:pt idx="8030">
                  <c:v>0.1212</c:v>
                </c:pt>
                <c:pt idx="8031">
                  <c:v>0.12124</c:v>
                </c:pt>
                <c:pt idx="8032">
                  <c:v>0.12128</c:v>
                </c:pt>
                <c:pt idx="8033">
                  <c:v>0.12132</c:v>
                </c:pt>
                <c:pt idx="8034">
                  <c:v>0.12136</c:v>
                </c:pt>
                <c:pt idx="8035">
                  <c:v>0.12139999999999999</c:v>
                </c:pt>
                <c:pt idx="8036">
                  <c:v>0.12144000000000001</c:v>
                </c:pt>
                <c:pt idx="8037">
                  <c:v>0.12148</c:v>
                </c:pt>
                <c:pt idx="8038">
                  <c:v>0.12152</c:v>
                </c:pt>
                <c:pt idx="8039">
                  <c:v>0.12156</c:v>
                </c:pt>
                <c:pt idx="8040">
                  <c:v>0.1216</c:v>
                </c:pt>
                <c:pt idx="8041">
                  <c:v>0.12164</c:v>
                </c:pt>
                <c:pt idx="8042">
                  <c:v>0.12168</c:v>
                </c:pt>
                <c:pt idx="8043">
                  <c:v>0.12171999999999999</c:v>
                </c:pt>
                <c:pt idx="8044">
                  <c:v>0.12175999999999999</c:v>
                </c:pt>
                <c:pt idx="8045">
                  <c:v>0.12180000000000001</c:v>
                </c:pt>
                <c:pt idx="8046">
                  <c:v>0.12184</c:v>
                </c:pt>
                <c:pt idx="8047">
                  <c:v>0.12188</c:v>
                </c:pt>
                <c:pt idx="8048">
                  <c:v>0.12192</c:v>
                </c:pt>
                <c:pt idx="8049">
                  <c:v>0.12196</c:v>
                </c:pt>
                <c:pt idx="8050">
                  <c:v>0.122</c:v>
                </c:pt>
                <c:pt idx="8051">
                  <c:v>0.12204</c:v>
                </c:pt>
                <c:pt idx="8052">
                  <c:v>0.12207999999999999</c:v>
                </c:pt>
                <c:pt idx="8053">
                  <c:v>0.12212000000000001</c:v>
                </c:pt>
                <c:pt idx="8054">
                  <c:v>0.12216</c:v>
                </c:pt>
                <c:pt idx="8055">
                  <c:v>0.1222</c:v>
                </c:pt>
                <c:pt idx="8056">
                  <c:v>0.12224</c:v>
                </c:pt>
                <c:pt idx="8057">
                  <c:v>0.12228</c:v>
                </c:pt>
                <c:pt idx="8058">
                  <c:v>0.12232</c:v>
                </c:pt>
                <c:pt idx="8059">
                  <c:v>0.12236</c:v>
                </c:pt>
                <c:pt idx="8060">
                  <c:v>0.12239999999999999</c:v>
                </c:pt>
                <c:pt idx="8061">
                  <c:v>0.12243999999999999</c:v>
                </c:pt>
                <c:pt idx="8062">
                  <c:v>0.12248000000000001</c:v>
                </c:pt>
                <c:pt idx="8063">
                  <c:v>0.12252</c:v>
                </c:pt>
                <c:pt idx="8064">
                  <c:v>0.12256</c:v>
                </c:pt>
                <c:pt idx="8065">
                  <c:v>0.1226</c:v>
                </c:pt>
                <c:pt idx="8066">
                  <c:v>0.12264</c:v>
                </c:pt>
                <c:pt idx="8067">
                  <c:v>0.12268</c:v>
                </c:pt>
                <c:pt idx="8068">
                  <c:v>0.12272</c:v>
                </c:pt>
                <c:pt idx="8069">
                  <c:v>0.12275999999999999</c:v>
                </c:pt>
                <c:pt idx="8070">
                  <c:v>0.12280000000000001</c:v>
                </c:pt>
                <c:pt idx="8071">
                  <c:v>0.12284</c:v>
                </c:pt>
                <c:pt idx="8072">
                  <c:v>0.12288</c:v>
                </c:pt>
                <c:pt idx="8073">
                  <c:v>0.12292</c:v>
                </c:pt>
                <c:pt idx="8074">
                  <c:v>0.12296</c:v>
                </c:pt>
                <c:pt idx="8075">
                  <c:v>0.123</c:v>
                </c:pt>
                <c:pt idx="8076">
                  <c:v>0.12304</c:v>
                </c:pt>
                <c:pt idx="8077">
                  <c:v>0.12307999999999999</c:v>
                </c:pt>
                <c:pt idx="8078">
                  <c:v>0.12311999999999999</c:v>
                </c:pt>
                <c:pt idx="8079">
                  <c:v>0.12316000000000001</c:v>
                </c:pt>
                <c:pt idx="8080">
                  <c:v>0.1232</c:v>
                </c:pt>
                <c:pt idx="8081">
                  <c:v>0.12324</c:v>
                </c:pt>
                <c:pt idx="8082">
                  <c:v>0.12328</c:v>
                </c:pt>
                <c:pt idx="8083">
                  <c:v>0.12332</c:v>
                </c:pt>
                <c:pt idx="8084">
                  <c:v>0.12336</c:v>
                </c:pt>
                <c:pt idx="8085">
                  <c:v>0.1234</c:v>
                </c:pt>
                <c:pt idx="8086">
                  <c:v>0.12343999999999999</c:v>
                </c:pt>
                <c:pt idx="8087">
                  <c:v>0.12348000000000001</c:v>
                </c:pt>
                <c:pt idx="8088">
                  <c:v>0.12352</c:v>
                </c:pt>
                <c:pt idx="8089">
                  <c:v>0.12356</c:v>
                </c:pt>
                <c:pt idx="8090">
                  <c:v>0.1236</c:v>
                </c:pt>
                <c:pt idx="8091">
                  <c:v>0.12364</c:v>
                </c:pt>
                <c:pt idx="8092">
                  <c:v>0.12368</c:v>
                </c:pt>
                <c:pt idx="8093">
                  <c:v>0.12372</c:v>
                </c:pt>
                <c:pt idx="8094">
                  <c:v>0.12376</c:v>
                </c:pt>
                <c:pt idx="8095">
                  <c:v>0.12379999999999999</c:v>
                </c:pt>
                <c:pt idx="8096">
                  <c:v>0.12384000000000001</c:v>
                </c:pt>
                <c:pt idx="8097">
                  <c:v>0.12388</c:v>
                </c:pt>
                <c:pt idx="8098">
                  <c:v>0.12392</c:v>
                </c:pt>
                <c:pt idx="8099">
                  <c:v>0.12396</c:v>
                </c:pt>
                <c:pt idx="8100">
                  <c:v>0.124</c:v>
                </c:pt>
                <c:pt idx="8101">
                  <c:v>0.12404</c:v>
                </c:pt>
                <c:pt idx="8102">
                  <c:v>0.12408</c:v>
                </c:pt>
                <c:pt idx="8103">
                  <c:v>0.12411999999999999</c:v>
                </c:pt>
                <c:pt idx="8104">
                  <c:v>0.12416000000000001</c:v>
                </c:pt>
                <c:pt idx="8105">
                  <c:v>0.1242</c:v>
                </c:pt>
                <c:pt idx="8106">
                  <c:v>0.12424</c:v>
                </c:pt>
                <c:pt idx="8107">
                  <c:v>0.12428</c:v>
                </c:pt>
                <c:pt idx="8108">
                  <c:v>0.12432</c:v>
                </c:pt>
                <c:pt idx="8109">
                  <c:v>0.12436</c:v>
                </c:pt>
                <c:pt idx="8110">
                  <c:v>0.1244</c:v>
                </c:pt>
                <c:pt idx="8111">
                  <c:v>0.12444</c:v>
                </c:pt>
                <c:pt idx="8112">
                  <c:v>0.12447999999999999</c:v>
                </c:pt>
                <c:pt idx="8113">
                  <c:v>0.12452000000000001</c:v>
                </c:pt>
                <c:pt idx="8114">
                  <c:v>0.12456</c:v>
                </c:pt>
                <c:pt idx="8115">
                  <c:v>0.1246</c:v>
                </c:pt>
                <c:pt idx="8116">
                  <c:v>0.12464</c:v>
                </c:pt>
                <c:pt idx="8117">
                  <c:v>0.12468</c:v>
                </c:pt>
                <c:pt idx="8118">
                  <c:v>0.12472</c:v>
                </c:pt>
                <c:pt idx="8119">
                  <c:v>0.12476</c:v>
                </c:pt>
                <c:pt idx="8120">
                  <c:v>0.12479999999999999</c:v>
                </c:pt>
                <c:pt idx="8121">
                  <c:v>0.12484000000000001</c:v>
                </c:pt>
                <c:pt idx="8122">
                  <c:v>0.12488</c:v>
                </c:pt>
                <c:pt idx="8123">
                  <c:v>0.12492</c:v>
                </c:pt>
                <c:pt idx="8124">
                  <c:v>0.12496</c:v>
                </c:pt>
                <c:pt idx="8125">
                  <c:v>0.125</c:v>
                </c:pt>
                <c:pt idx="8126">
                  <c:v>0.12504000000000001</c:v>
                </c:pt>
                <c:pt idx="8127">
                  <c:v>0.12508</c:v>
                </c:pt>
                <c:pt idx="8128">
                  <c:v>0.12512000000000001</c:v>
                </c:pt>
                <c:pt idx="8129">
                  <c:v>0.12515999999999999</c:v>
                </c:pt>
                <c:pt idx="8130">
                  <c:v>0.12520000000000001</c:v>
                </c:pt>
                <c:pt idx="8131">
                  <c:v>0.12523999999999999</c:v>
                </c:pt>
                <c:pt idx="8132">
                  <c:v>0.12528</c:v>
                </c:pt>
                <c:pt idx="8133">
                  <c:v>0.12531999999999999</c:v>
                </c:pt>
                <c:pt idx="8134">
                  <c:v>0.12536</c:v>
                </c:pt>
                <c:pt idx="8135">
                  <c:v>0.12540000000000001</c:v>
                </c:pt>
                <c:pt idx="8136">
                  <c:v>0.12544</c:v>
                </c:pt>
                <c:pt idx="8137">
                  <c:v>0.12548000000000001</c:v>
                </c:pt>
                <c:pt idx="8138">
                  <c:v>0.12551999999999999</c:v>
                </c:pt>
                <c:pt idx="8139">
                  <c:v>0.12556</c:v>
                </c:pt>
                <c:pt idx="8140">
                  <c:v>0.12559999999999999</c:v>
                </c:pt>
                <c:pt idx="8141">
                  <c:v>0.12564</c:v>
                </c:pt>
                <c:pt idx="8142">
                  <c:v>0.12567999999999999</c:v>
                </c:pt>
                <c:pt idx="8143">
                  <c:v>0.12572</c:v>
                </c:pt>
                <c:pt idx="8144">
                  <c:v>0.12576000000000001</c:v>
                </c:pt>
                <c:pt idx="8145">
                  <c:v>0.1258</c:v>
                </c:pt>
                <c:pt idx="8146">
                  <c:v>0.12584000000000001</c:v>
                </c:pt>
                <c:pt idx="8147">
                  <c:v>0.12587999999999999</c:v>
                </c:pt>
                <c:pt idx="8148">
                  <c:v>0.12592</c:v>
                </c:pt>
                <c:pt idx="8149">
                  <c:v>0.12595999999999999</c:v>
                </c:pt>
                <c:pt idx="8150">
                  <c:v>0.126</c:v>
                </c:pt>
                <c:pt idx="8151">
                  <c:v>0.12604000000000001</c:v>
                </c:pt>
                <c:pt idx="8152">
                  <c:v>0.12608</c:v>
                </c:pt>
                <c:pt idx="8153">
                  <c:v>0.12612000000000001</c:v>
                </c:pt>
                <c:pt idx="8154">
                  <c:v>0.12615999999999999</c:v>
                </c:pt>
                <c:pt idx="8155">
                  <c:v>0.12620000000000001</c:v>
                </c:pt>
                <c:pt idx="8156">
                  <c:v>0.12623999999999999</c:v>
                </c:pt>
                <c:pt idx="8157">
                  <c:v>0.12628</c:v>
                </c:pt>
                <c:pt idx="8158">
                  <c:v>0.12631999999999999</c:v>
                </c:pt>
                <c:pt idx="8159">
                  <c:v>0.12636</c:v>
                </c:pt>
                <c:pt idx="8160">
                  <c:v>0.12640000000000001</c:v>
                </c:pt>
                <c:pt idx="8161">
                  <c:v>0.12644</c:v>
                </c:pt>
                <c:pt idx="8162">
                  <c:v>0.12648000000000001</c:v>
                </c:pt>
                <c:pt idx="8163">
                  <c:v>0.12651999999999999</c:v>
                </c:pt>
                <c:pt idx="8164">
                  <c:v>0.12656000000000001</c:v>
                </c:pt>
                <c:pt idx="8165">
                  <c:v>0.12659999999999999</c:v>
                </c:pt>
                <c:pt idx="8166">
                  <c:v>0.12664</c:v>
                </c:pt>
                <c:pt idx="8167">
                  <c:v>0.12667999999999999</c:v>
                </c:pt>
                <c:pt idx="8168">
                  <c:v>0.12672</c:v>
                </c:pt>
                <c:pt idx="8169">
                  <c:v>0.12676000000000001</c:v>
                </c:pt>
                <c:pt idx="8170">
                  <c:v>0.1268</c:v>
                </c:pt>
                <c:pt idx="8171">
                  <c:v>0.12684000000000001</c:v>
                </c:pt>
                <c:pt idx="8172">
                  <c:v>0.12687999999999999</c:v>
                </c:pt>
                <c:pt idx="8173">
                  <c:v>0.12692000000000001</c:v>
                </c:pt>
                <c:pt idx="8174">
                  <c:v>0.12695999999999999</c:v>
                </c:pt>
                <c:pt idx="8175">
                  <c:v>0.127</c:v>
                </c:pt>
                <c:pt idx="8176">
                  <c:v>0.12703999999999999</c:v>
                </c:pt>
                <c:pt idx="8177">
                  <c:v>0.12708</c:v>
                </c:pt>
                <c:pt idx="8178">
                  <c:v>0.12712000000000001</c:v>
                </c:pt>
                <c:pt idx="8179">
                  <c:v>0.12716</c:v>
                </c:pt>
                <c:pt idx="8180">
                  <c:v>0.12720000000000001</c:v>
                </c:pt>
                <c:pt idx="8181">
                  <c:v>0.12723999999999999</c:v>
                </c:pt>
                <c:pt idx="8182">
                  <c:v>0.12728</c:v>
                </c:pt>
                <c:pt idx="8183">
                  <c:v>0.12731999999999999</c:v>
                </c:pt>
                <c:pt idx="8184">
                  <c:v>0.12736</c:v>
                </c:pt>
                <c:pt idx="8185">
                  <c:v>0.12740000000000001</c:v>
                </c:pt>
                <c:pt idx="8186">
                  <c:v>0.12744</c:v>
                </c:pt>
                <c:pt idx="8187">
                  <c:v>0.12748000000000001</c:v>
                </c:pt>
                <c:pt idx="8188">
                  <c:v>0.12751999999999999</c:v>
                </c:pt>
                <c:pt idx="8189">
                  <c:v>0.12756000000000001</c:v>
                </c:pt>
                <c:pt idx="8190">
                  <c:v>0.12759999999999999</c:v>
                </c:pt>
                <c:pt idx="8191">
                  <c:v>0.12764</c:v>
                </c:pt>
                <c:pt idx="8192">
                  <c:v>0.12767999999999999</c:v>
                </c:pt>
                <c:pt idx="8193">
                  <c:v>0.12772</c:v>
                </c:pt>
                <c:pt idx="8194">
                  <c:v>0.12776000000000001</c:v>
                </c:pt>
                <c:pt idx="8195">
                  <c:v>0.1278</c:v>
                </c:pt>
                <c:pt idx="8196">
                  <c:v>0.12784000000000001</c:v>
                </c:pt>
                <c:pt idx="8197">
                  <c:v>0.12787999999999999</c:v>
                </c:pt>
                <c:pt idx="8198">
                  <c:v>0.12792000000000001</c:v>
                </c:pt>
                <c:pt idx="8199">
                  <c:v>0.12795999999999999</c:v>
                </c:pt>
                <c:pt idx="8200">
                  <c:v>0.128</c:v>
                </c:pt>
                <c:pt idx="8201">
                  <c:v>0.12803999999999999</c:v>
                </c:pt>
                <c:pt idx="8202">
                  <c:v>0.12808</c:v>
                </c:pt>
                <c:pt idx="8203">
                  <c:v>0.12812000000000001</c:v>
                </c:pt>
                <c:pt idx="8204">
                  <c:v>0.12816</c:v>
                </c:pt>
                <c:pt idx="8205">
                  <c:v>0.12820000000000001</c:v>
                </c:pt>
                <c:pt idx="8206">
                  <c:v>0.12823999999999999</c:v>
                </c:pt>
                <c:pt idx="8207">
                  <c:v>0.12828000000000001</c:v>
                </c:pt>
                <c:pt idx="8208">
                  <c:v>0.12831999999999999</c:v>
                </c:pt>
                <c:pt idx="8209">
                  <c:v>0.12836</c:v>
                </c:pt>
                <c:pt idx="8210">
                  <c:v>0.12839999999999999</c:v>
                </c:pt>
                <c:pt idx="8211">
                  <c:v>0.12844</c:v>
                </c:pt>
                <c:pt idx="8212">
                  <c:v>0.12848000000000001</c:v>
                </c:pt>
                <c:pt idx="8213">
                  <c:v>0.12852</c:v>
                </c:pt>
                <c:pt idx="8214">
                  <c:v>0.12856000000000001</c:v>
                </c:pt>
                <c:pt idx="8215">
                  <c:v>0.12859999999999999</c:v>
                </c:pt>
                <c:pt idx="8216">
                  <c:v>0.12864</c:v>
                </c:pt>
                <c:pt idx="8217">
                  <c:v>0.12867999999999999</c:v>
                </c:pt>
                <c:pt idx="8218">
                  <c:v>0.12872</c:v>
                </c:pt>
                <c:pt idx="8219">
                  <c:v>0.12876000000000001</c:v>
                </c:pt>
                <c:pt idx="8220">
                  <c:v>0.1288</c:v>
                </c:pt>
                <c:pt idx="8221">
                  <c:v>0.12884000000000001</c:v>
                </c:pt>
                <c:pt idx="8222">
                  <c:v>0.12887999999999999</c:v>
                </c:pt>
                <c:pt idx="8223">
                  <c:v>0.12892000000000001</c:v>
                </c:pt>
                <c:pt idx="8224">
                  <c:v>0.12895999999999999</c:v>
                </c:pt>
                <c:pt idx="8225">
                  <c:v>0.129</c:v>
                </c:pt>
                <c:pt idx="8226">
                  <c:v>0.12903999999999999</c:v>
                </c:pt>
                <c:pt idx="8227">
                  <c:v>0.12908</c:v>
                </c:pt>
                <c:pt idx="8228">
                  <c:v>0.12912000000000001</c:v>
                </c:pt>
                <c:pt idx="8229">
                  <c:v>0.12916</c:v>
                </c:pt>
                <c:pt idx="8230">
                  <c:v>0.12920000000000001</c:v>
                </c:pt>
                <c:pt idx="8231">
                  <c:v>0.12923999999999999</c:v>
                </c:pt>
                <c:pt idx="8232">
                  <c:v>0.12928000000000001</c:v>
                </c:pt>
                <c:pt idx="8233">
                  <c:v>0.12931999999999999</c:v>
                </c:pt>
                <c:pt idx="8234">
                  <c:v>0.12936</c:v>
                </c:pt>
                <c:pt idx="8235">
                  <c:v>0.12939999999999999</c:v>
                </c:pt>
                <c:pt idx="8236">
                  <c:v>0.12944</c:v>
                </c:pt>
                <c:pt idx="8237">
                  <c:v>0.12948000000000001</c:v>
                </c:pt>
                <c:pt idx="8238">
                  <c:v>0.12952</c:v>
                </c:pt>
                <c:pt idx="8239">
                  <c:v>0.12956000000000001</c:v>
                </c:pt>
                <c:pt idx="8240">
                  <c:v>0.12959999999999999</c:v>
                </c:pt>
                <c:pt idx="8241">
                  <c:v>0.12964000000000001</c:v>
                </c:pt>
                <c:pt idx="8242">
                  <c:v>0.12967999999999999</c:v>
                </c:pt>
                <c:pt idx="8243">
                  <c:v>0.12972</c:v>
                </c:pt>
                <c:pt idx="8244">
                  <c:v>0.12975999999999999</c:v>
                </c:pt>
                <c:pt idx="8245">
                  <c:v>0.1298</c:v>
                </c:pt>
                <c:pt idx="8246">
                  <c:v>0.12984000000000001</c:v>
                </c:pt>
                <c:pt idx="8247">
                  <c:v>0.12988</c:v>
                </c:pt>
                <c:pt idx="8248">
                  <c:v>0.12992000000000001</c:v>
                </c:pt>
                <c:pt idx="8249">
                  <c:v>0.12995999999999999</c:v>
                </c:pt>
                <c:pt idx="8250">
                  <c:v>0.13</c:v>
                </c:pt>
                <c:pt idx="8251">
                  <c:v>0.13003999999999999</c:v>
                </c:pt>
                <c:pt idx="8252">
                  <c:v>0.13008</c:v>
                </c:pt>
                <c:pt idx="8253">
                  <c:v>0.13012000000000001</c:v>
                </c:pt>
                <c:pt idx="8254">
                  <c:v>0.13016</c:v>
                </c:pt>
                <c:pt idx="8255">
                  <c:v>0.13020000000000001</c:v>
                </c:pt>
                <c:pt idx="8256">
                  <c:v>0.13023999999999999</c:v>
                </c:pt>
                <c:pt idx="8257">
                  <c:v>0.13028000000000001</c:v>
                </c:pt>
                <c:pt idx="8258">
                  <c:v>0.13031999999999999</c:v>
                </c:pt>
                <c:pt idx="8259">
                  <c:v>0.13036</c:v>
                </c:pt>
                <c:pt idx="8260">
                  <c:v>0.13039999999999999</c:v>
                </c:pt>
                <c:pt idx="8261">
                  <c:v>0.13044</c:v>
                </c:pt>
                <c:pt idx="8262">
                  <c:v>0.13048000000000001</c:v>
                </c:pt>
                <c:pt idx="8263">
                  <c:v>0.13052</c:v>
                </c:pt>
                <c:pt idx="8264">
                  <c:v>0.13056000000000001</c:v>
                </c:pt>
                <c:pt idx="8265">
                  <c:v>0.13059999999999999</c:v>
                </c:pt>
                <c:pt idx="8266">
                  <c:v>0.13064000000000001</c:v>
                </c:pt>
                <c:pt idx="8267">
                  <c:v>0.13067999999999999</c:v>
                </c:pt>
                <c:pt idx="8268">
                  <c:v>0.13072</c:v>
                </c:pt>
                <c:pt idx="8269">
                  <c:v>0.13075999999999999</c:v>
                </c:pt>
                <c:pt idx="8270">
                  <c:v>0.1308</c:v>
                </c:pt>
                <c:pt idx="8271">
                  <c:v>0.13084000000000001</c:v>
                </c:pt>
                <c:pt idx="8272">
                  <c:v>0.13088</c:v>
                </c:pt>
                <c:pt idx="8273">
                  <c:v>0.13092000000000001</c:v>
                </c:pt>
                <c:pt idx="8274">
                  <c:v>0.13095999999999999</c:v>
                </c:pt>
                <c:pt idx="8275">
                  <c:v>0.13100000000000001</c:v>
                </c:pt>
                <c:pt idx="8276">
                  <c:v>0.13103999999999999</c:v>
                </c:pt>
                <c:pt idx="8277">
                  <c:v>0.13108</c:v>
                </c:pt>
                <c:pt idx="8278">
                  <c:v>0.13111999999999999</c:v>
                </c:pt>
                <c:pt idx="8279">
                  <c:v>0.13116</c:v>
                </c:pt>
                <c:pt idx="8280">
                  <c:v>0.13120000000000001</c:v>
                </c:pt>
                <c:pt idx="8281">
                  <c:v>0.13124</c:v>
                </c:pt>
                <c:pt idx="8282">
                  <c:v>0.13128000000000001</c:v>
                </c:pt>
                <c:pt idx="8283">
                  <c:v>0.13131999999999999</c:v>
                </c:pt>
                <c:pt idx="8284">
                  <c:v>0.13136</c:v>
                </c:pt>
                <c:pt idx="8285">
                  <c:v>0.13139999999999999</c:v>
                </c:pt>
                <c:pt idx="8286">
                  <c:v>0.13144</c:v>
                </c:pt>
                <c:pt idx="8287">
                  <c:v>0.13148000000000001</c:v>
                </c:pt>
                <c:pt idx="8288">
                  <c:v>0.13152</c:v>
                </c:pt>
                <c:pt idx="8289">
                  <c:v>0.13156000000000001</c:v>
                </c:pt>
                <c:pt idx="8290">
                  <c:v>0.13159999999999999</c:v>
                </c:pt>
                <c:pt idx="8291">
                  <c:v>0.13164000000000001</c:v>
                </c:pt>
                <c:pt idx="8292">
                  <c:v>0.13167999999999999</c:v>
                </c:pt>
                <c:pt idx="8293">
                  <c:v>0.13172</c:v>
                </c:pt>
                <c:pt idx="8294">
                  <c:v>0.13175999999999999</c:v>
                </c:pt>
                <c:pt idx="8295">
                  <c:v>0.1318</c:v>
                </c:pt>
                <c:pt idx="8296">
                  <c:v>0.13184000000000001</c:v>
                </c:pt>
                <c:pt idx="8297">
                  <c:v>0.13188</c:v>
                </c:pt>
                <c:pt idx="8298">
                  <c:v>0.13192000000000001</c:v>
                </c:pt>
                <c:pt idx="8299">
                  <c:v>0.13195999999999999</c:v>
                </c:pt>
                <c:pt idx="8300">
                  <c:v>0.13200000000000001</c:v>
                </c:pt>
                <c:pt idx="8301">
                  <c:v>0.13203999999999999</c:v>
                </c:pt>
                <c:pt idx="8302">
                  <c:v>0.13208</c:v>
                </c:pt>
                <c:pt idx="8303">
                  <c:v>0.13211999999999999</c:v>
                </c:pt>
                <c:pt idx="8304">
                  <c:v>0.13216</c:v>
                </c:pt>
                <c:pt idx="8305">
                  <c:v>0.13220000000000001</c:v>
                </c:pt>
                <c:pt idx="8306">
                  <c:v>0.13224</c:v>
                </c:pt>
                <c:pt idx="8307">
                  <c:v>0.13228000000000001</c:v>
                </c:pt>
                <c:pt idx="8308">
                  <c:v>0.13231999999999999</c:v>
                </c:pt>
                <c:pt idx="8309">
                  <c:v>0.13236000000000001</c:v>
                </c:pt>
                <c:pt idx="8310">
                  <c:v>0.13239999999999999</c:v>
                </c:pt>
                <c:pt idx="8311">
                  <c:v>0.13244</c:v>
                </c:pt>
                <c:pt idx="8312">
                  <c:v>0.13247999999999999</c:v>
                </c:pt>
                <c:pt idx="8313">
                  <c:v>0.13252</c:v>
                </c:pt>
                <c:pt idx="8314">
                  <c:v>0.13256000000000001</c:v>
                </c:pt>
                <c:pt idx="8315">
                  <c:v>0.1326</c:v>
                </c:pt>
                <c:pt idx="8316">
                  <c:v>0.13264000000000001</c:v>
                </c:pt>
                <c:pt idx="8317">
                  <c:v>0.13267999999999999</c:v>
                </c:pt>
                <c:pt idx="8318">
                  <c:v>0.13272</c:v>
                </c:pt>
                <c:pt idx="8319">
                  <c:v>0.13275999999999999</c:v>
                </c:pt>
                <c:pt idx="8320">
                  <c:v>0.1328</c:v>
                </c:pt>
                <c:pt idx="8321">
                  <c:v>0.13284000000000001</c:v>
                </c:pt>
                <c:pt idx="8322">
                  <c:v>0.13288</c:v>
                </c:pt>
                <c:pt idx="8323">
                  <c:v>0.13292000000000001</c:v>
                </c:pt>
                <c:pt idx="8324">
                  <c:v>0.13295999999999999</c:v>
                </c:pt>
                <c:pt idx="8325">
                  <c:v>0.13300000000000001</c:v>
                </c:pt>
                <c:pt idx="8326">
                  <c:v>0.13303999999999999</c:v>
                </c:pt>
                <c:pt idx="8327">
                  <c:v>0.13308</c:v>
                </c:pt>
                <c:pt idx="8328">
                  <c:v>0.13311999999999999</c:v>
                </c:pt>
                <c:pt idx="8329">
                  <c:v>0.13316</c:v>
                </c:pt>
                <c:pt idx="8330">
                  <c:v>0.13320000000000001</c:v>
                </c:pt>
                <c:pt idx="8331">
                  <c:v>0.13324</c:v>
                </c:pt>
                <c:pt idx="8332">
                  <c:v>0.13328000000000001</c:v>
                </c:pt>
                <c:pt idx="8333">
                  <c:v>0.13331999999999999</c:v>
                </c:pt>
                <c:pt idx="8334">
                  <c:v>0.13336000000000001</c:v>
                </c:pt>
                <c:pt idx="8335">
                  <c:v>0.13339999999999999</c:v>
                </c:pt>
                <c:pt idx="8336">
                  <c:v>0.13344</c:v>
                </c:pt>
                <c:pt idx="8337">
                  <c:v>0.13347999999999999</c:v>
                </c:pt>
                <c:pt idx="8338">
                  <c:v>0.13352</c:v>
                </c:pt>
                <c:pt idx="8339">
                  <c:v>0.13356000000000001</c:v>
                </c:pt>
                <c:pt idx="8340">
                  <c:v>0.1336</c:v>
                </c:pt>
                <c:pt idx="8341">
                  <c:v>0.13364000000000001</c:v>
                </c:pt>
                <c:pt idx="8342">
                  <c:v>0.13367999999999999</c:v>
                </c:pt>
                <c:pt idx="8343">
                  <c:v>0.13372000000000001</c:v>
                </c:pt>
                <c:pt idx="8344">
                  <c:v>0.13375999999999999</c:v>
                </c:pt>
                <c:pt idx="8345">
                  <c:v>0.1338</c:v>
                </c:pt>
                <c:pt idx="8346">
                  <c:v>0.13383999999999999</c:v>
                </c:pt>
                <c:pt idx="8347">
                  <c:v>0.13388</c:v>
                </c:pt>
                <c:pt idx="8348">
                  <c:v>0.13392000000000001</c:v>
                </c:pt>
                <c:pt idx="8349">
                  <c:v>0.13396</c:v>
                </c:pt>
                <c:pt idx="8350">
                  <c:v>0.13400000000000001</c:v>
                </c:pt>
                <c:pt idx="8351">
                  <c:v>0.13403999999999999</c:v>
                </c:pt>
                <c:pt idx="8352">
                  <c:v>0.13408</c:v>
                </c:pt>
                <c:pt idx="8353">
                  <c:v>0.13411999999999999</c:v>
                </c:pt>
                <c:pt idx="8354">
                  <c:v>0.13416</c:v>
                </c:pt>
                <c:pt idx="8355">
                  <c:v>0.13420000000000001</c:v>
                </c:pt>
                <c:pt idx="8356">
                  <c:v>0.13424</c:v>
                </c:pt>
                <c:pt idx="8357">
                  <c:v>0.13428000000000001</c:v>
                </c:pt>
                <c:pt idx="8358">
                  <c:v>0.13431999999999999</c:v>
                </c:pt>
                <c:pt idx="8359">
                  <c:v>0.13436000000000001</c:v>
                </c:pt>
                <c:pt idx="8360">
                  <c:v>0.13439999999999999</c:v>
                </c:pt>
                <c:pt idx="8361">
                  <c:v>0.13444</c:v>
                </c:pt>
                <c:pt idx="8362">
                  <c:v>0.13447999999999999</c:v>
                </c:pt>
                <c:pt idx="8363">
                  <c:v>0.13452</c:v>
                </c:pt>
                <c:pt idx="8364">
                  <c:v>0.13456000000000001</c:v>
                </c:pt>
                <c:pt idx="8365">
                  <c:v>0.1346</c:v>
                </c:pt>
                <c:pt idx="8366">
                  <c:v>0.13464000000000001</c:v>
                </c:pt>
                <c:pt idx="8367">
                  <c:v>0.13467999999999999</c:v>
                </c:pt>
                <c:pt idx="8368">
                  <c:v>0.13472000000000001</c:v>
                </c:pt>
                <c:pt idx="8369">
                  <c:v>0.13475999999999999</c:v>
                </c:pt>
                <c:pt idx="8370">
                  <c:v>0.1348</c:v>
                </c:pt>
                <c:pt idx="8371">
                  <c:v>0.13483999999999999</c:v>
                </c:pt>
                <c:pt idx="8372">
                  <c:v>0.13488</c:v>
                </c:pt>
                <c:pt idx="8373">
                  <c:v>0.13492000000000001</c:v>
                </c:pt>
                <c:pt idx="8374">
                  <c:v>0.13496</c:v>
                </c:pt>
                <c:pt idx="8375">
                  <c:v>0.13500000000000001</c:v>
                </c:pt>
                <c:pt idx="8376">
                  <c:v>0.13503999999999999</c:v>
                </c:pt>
                <c:pt idx="8377">
                  <c:v>0.13508000000000001</c:v>
                </c:pt>
                <c:pt idx="8378">
                  <c:v>0.13511999999999999</c:v>
                </c:pt>
                <c:pt idx="8379">
                  <c:v>0.13516</c:v>
                </c:pt>
                <c:pt idx="8380">
                  <c:v>0.13519999999999999</c:v>
                </c:pt>
                <c:pt idx="8381">
                  <c:v>0.13524</c:v>
                </c:pt>
                <c:pt idx="8382">
                  <c:v>0.13528000000000001</c:v>
                </c:pt>
                <c:pt idx="8383">
                  <c:v>0.13532</c:v>
                </c:pt>
                <c:pt idx="8384">
                  <c:v>0.13536000000000001</c:v>
                </c:pt>
                <c:pt idx="8385">
                  <c:v>0.13539999999999999</c:v>
                </c:pt>
                <c:pt idx="8386">
                  <c:v>0.13544</c:v>
                </c:pt>
                <c:pt idx="8387">
                  <c:v>0.13547999999999999</c:v>
                </c:pt>
                <c:pt idx="8388">
                  <c:v>0.13552</c:v>
                </c:pt>
                <c:pt idx="8389">
                  <c:v>0.13556000000000001</c:v>
                </c:pt>
                <c:pt idx="8390">
                  <c:v>0.1356</c:v>
                </c:pt>
                <c:pt idx="8391">
                  <c:v>0.13564000000000001</c:v>
                </c:pt>
                <c:pt idx="8392">
                  <c:v>0.13568</c:v>
                </c:pt>
                <c:pt idx="8393">
                  <c:v>0.13572000000000001</c:v>
                </c:pt>
                <c:pt idx="8394">
                  <c:v>0.13575999999999999</c:v>
                </c:pt>
                <c:pt idx="8395">
                  <c:v>0.1358</c:v>
                </c:pt>
                <c:pt idx="8396">
                  <c:v>0.13583999999999999</c:v>
                </c:pt>
                <c:pt idx="8397">
                  <c:v>0.13588</c:v>
                </c:pt>
                <c:pt idx="8398">
                  <c:v>0.13592000000000001</c:v>
                </c:pt>
                <c:pt idx="8399">
                  <c:v>0.13596</c:v>
                </c:pt>
                <c:pt idx="8400">
                  <c:v>0.13600000000000001</c:v>
                </c:pt>
                <c:pt idx="8401">
                  <c:v>0.13603999999999999</c:v>
                </c:pt>
                <c:pt idx="8402">
                  <c:v>0.13608000000000001</c:v>
                </c:pt>
                <c:pt idx="8403">
                  <c:v>0.13611999999999999</c:v>
                </c:pt>
                <c:pt idx="8404">
                  <c:v>0.13616</c:v>
                </c:pt>
                <c:pt idx="8405">
                  <c:v>0.13619999999999999</c:v>
                </c:pt>
                <c:pt idx="8406">
                  <c:v>0.13624</c:v>
                </c:pt>
                <c:pt idx="8407">
                  <c:v>0.13628000000000001</c:v>
                </c:pt>
                <c:pt idx="8408">
                  <c:v>0.13632</c:v>
                </c:pt>
                <c:pt idx="8409">
                  <c:v>0.13636000000000001</c:v>
                </c:pt>
                <c:pt idx="8410">
                  <c:v>0.13639999999999999</c:v>
                </c:pt>
                <c:pt idx="8411">
                  <c:v>0.13644000000000001</c:v>
                </c:pt>
                <c:pt idx="8412">
                  <c:v>0.13647999999999999</c:v>
                </c:pt>
                <c:pt idx="8413">
                  <c:v>0.13652</c:v>
                </c:pt>
                <c:pt idx="8414">
                  <c:v>0.13655999999999999</c:v>
                </c:pt>
                <c:pt idx="8415">
                  <c:v>0.1366</c:v>
                </c:pt>
                <c:pt idx="8416">
                  <c:v>0.13664000000000001</c:v>
                </c:pt>
                <c:pt idx="8417">
                  <c:v>0.13668</c:v>
                </c:pt>
                <c:pt idx="8418">
                  <c:v>0.13672000000000001</c:v>
                </c:pt>
                <c:pt idx="8419">
                  <c:v>0.13675999999999999</c:v>
                </c:pt>
                <c:pt idx="8420">
                  <c:v>0.1368</c:v>
                </c:pt>
                <c:pt idx="8421">
                  <c:v>0.13683999999999999</c:v>
                </c:pt>
                <c:pt idx="8422">
                  <c:v>0.13688</c:v>
                </c:pt>
                <c:pt idx="8423">
                  <c:v>0.13691999999999999</c:v>
                </c:pt>
                <c:pt idx="8424">
                  <c:v>0.13696</c:v>
                </c:pt>
                <c:pt idx="8425">
                  <c:v>0.13700000000000001</c:v>
                </c:pt>
                <c:pt idx="8426">
                  <c:v>0.13704</c:v>
                </c:pt>
                <c:pt idx="8427">
                  <c:v>0.13708000000000001</c:v>
                </c:pt>
                <c:pt idx="8428">
                  <c:v>0.13711999999999999</c:v>
                </c:pt>
                <c:pt idx="8429">
                  <c:v>0.13716</c:v>
                </c:pt>
                <c:pt idx="8430">
                  <c:v>0.13719999999999999</c:v>
                </c:pt>
                <c:pt idx="8431">
                  <c:v>0.13724</c:v>
                </c:pt>
                <c:pt idx="8432">
                  <c:v>0.13728000000000001</c:v>
                </c:pt>
                <c:pt idx="8433">
                  <c:v>0.13732</c:v>
                </c:pt>
                <c:pt idx="8434">
                  <c:v>0.13736000000000001</c:v>
                </c:pt>
                <c:pt idx="8435">
                  <c:v>0.13739999999999999</c:v>
                </c:pt>
                <c:pt idx="8436">
                  <c:v>0.13744000000000001</c:v>
                </c:pt>
                <c:pt idx="8437">
                  <c:v>0.13747999999999999</c:v>
                </c:pt>
                <c:pt idx="8438">
                  <c:v>0.13752</c:v>
                </c:pt>
                <c:pt idx="8439">
                  <c:v>0.13755999999999999</c:v>
                </c:pt>
                <c:pt idx="8440">
                  <c:v>0.1376</c:v>
                </c:pt>
                <c:pt idx="8441">
                  <c:v>0.13764000000000001</c:v>
                </c:pt>
                <c:pt idx="8442">
                  <c:v>0.13768</c:v>
                </c:pt>
                <c:pt idx="8443">
                  <c:v>0.13772000000000001</c:v>
                </c:pt>
                <c:pt idx="8444">
                  <c:v>0.13775999999999999</c:v>
                </c:pt>
                <c:pt idx="8445">
                  <c:v>0.13780000000000001</c:v>
                </c:pt>
                <c:pt idx="8446">
                  <c:v>0.13783999999999999</c:v>
                </c:pt>
                <c:pt idx="8447">
                  <c:v>0.13788</c:v>
                </c:pt>
                <c:pt idx="8448">
                  <c:v>0.13791999999999999</c:v>
                </c:pt>
                <c:pt idx="8449">
                  <c:v>0.13796</c:v>
                </c:pt>
                <c:pt idx="8450">
                  <c:v>0.13800000000000001</c:v>
                </c:pt>
                <c:pt idx="8451">
                  <c:v>0.13804</c:v>
                </c:pt>
                <c:pt idx="8452">
                  <c:v>0.13808000000000001</c:v>
                </c:pt>
                <c:pt idx="8453">
                  <c:v>0.13811999999999999</c:v>
                </c:pt>
                <c:pt idx="8454">
                  <c:v>0.13816000000000001</c:v>
                </c:pt>
                <c:pt idx="8455">
                  <c:v>0.13819999999999999</c:v>
                </c:pt>
                <c:pt idx="8456">
                  <c:v>0.13824</c:v>
                </c:pt>
                <c:pt idx="8457">
                  <c:v>0.13827999999999999</c:v>
                </c:pt>
                <c:pt idx="8458">
                  <c:v>0.13832</c:v>
                </c:pt>
                <c:pt idx="8459">
                  <c:v>0.13836000000000001</c:v>
                </c:pt>
                <c:pt idx="8460">
                  <c:v>0.1384</c:v>
                </c:pt>
                <c:pt idx="8461">
                  <c:v>0.13844000000000001</c:v>
                </c:pt>
                <c:pt idx="8462">
                  <c:v>0.13847999999999999</c:v>
                </c:pt>
                <c:pt idx="8463">
                  <c:v>0.13852</c:v>
                </c:pt>
                <c:pt idx="8464">
                  <c:v>0.13855999999999999</c:v>
                </c:pt>
                <c:pt idx="8465">
                  <c:v>0.1386</c:v>
                </c:pt>
                <c:pt idx="8466">
                  <c:v>0.13864000000000001</c:v>
                </c:pt>
                <c:pt idx="8467">
                  <c:v>0.13868</c:v>
                </c:pt>
                <c:pt idx="8468">
                  <c:v>0.13872000000000001</c:v>
                </c:pt>
                <c:pt idx="8469">
                  <c:v>0.13875999999999999</c:v>
                </c:pt>
                <c:pt idx="8470">
                  <c:v>0.13880000000000001</c:v>
                </c:pt>
                <c:pt idx="8471">
                  <c:v>0.13883999999999999</c:v>
                </c:pt>
                <c:pt idx="8472">
                  <c:v>0.13888</c:v>
                </c:pt>
                <c:pt idx="8473">
                  <c:v>0.13891999999999999</c:v>
                </c:pt>
                <c:pt idx="8474">
                  <c:v>0.13896</c:v>
                </c:pt>
                <c:pt idx="8475">
                  <c:v>0.13900000000000001</c:v>
                </c:pt>
                <c:pt idx="8476">
                  <c:v>0.13904</c:v>
                </c:pt>
                <c:pt idx="8477">
                  <c:v>0.13908000000000001</c:v>
                </c:pt>
                <c:pt idx="8478">
                  <c:v>0.13911999999999999</c:v>
                </c:pt>
                <c:pt idx="8479">
                  <c:v>0.13916000000000001</c:v>
                </c:pt>
                <c:pt idx="8480">
                  <c:v>0.13919999999999999</c:v>
                </c:pt>
                <c:pt idx="8481">
                  <c:v>0.13924</c:v>
                </c:pt>
                <c:pt idx="8482">
                  <c:v>0.13927999999999999</c:v>
                </c:pt>
                <c:pt idx="8483">
                  <c:v>0.13932</c:v>
                </c:pt>
                <c:pt idx="8484">
                  <c:v>0.13936000000000001</c:v>
                </c:pt>
                <c:pt idx="8485">
                  <c:v>0.1394</c:v>
                </c:pt>
                <c:pt idx="8486">
                  <c:v>0.13944000000000001</c:v>
                </c:pt>
                <c:pt idx="8487">
                  <c:v>0.13947999999999999</c:v>
                </c:pt>
                <c:pt idx="8488">
                  <c:v>0.13952000000000001</c:v>
                </c:pt>
                <c:pt idx="8489">
                  <c:v>0.13955999999999999</c:v>
                </c:pt>
                <c:pt idx="8490">
                  <c:v>0.1396</c:v>
                </c:pt>
                <c:pt idx="8491">
                  <c:v>0.13963999999999999</c:v>
                </c:pt>
                <c:pt idx="8492">
                  <c:v>0.13968</c:v>
                </c:pt>
                <c:pt idx="8493">
                  <c:v>0.13972000000000001</c:v>
                </c:pt>
                <c:pt idx="8494">
                  <c:v>0.13976</c:v>
                </c:pt>
                <c:pt idx="8495">
                  <c:v>0.13980000000000001</c:v>
                </c:pt>
                <c:pt idx="8496">
                  <c:v>0.13983999999999999</c:v>
                </c:pt>
                <c:pt idx="8497">
                  <c:v>0.13988</c:v>
                </c:pt>
                <c:pt idx="8498">
                  <c:v>0.13991999999999999</c:v>
                </c:pt>
                <c:pt idx="8499">
                  <c:v>0.13996</c:v>
                </c:pt>
                <c:pt idx="8500">
                  <c:v>0.14000000000000001</c:v>
                </c:pt>
                <c:pt idx="8501">
                  <c:v>0.14004</c:v>
                </c:pt>
                <c:pt idx="8502">
                  <c:v>0.14008000000000001</c:v>
                </c:pt>
                <c:pt idx="8503">
                  <c:v>0.14011999999999999</c:v>
                </c:pt>
                <c:pt idx="8504">
                  <c:v>0.14016000000000001</c:v>
                </c:pt>
                <c:pt idx="8505">
                  <c:v>0.14019999999999999</c:v>
                </c:pt>
                <c:pt idx="8506">
                  <c:v>0.14024</c:v>
                </c:pt>
                <c:pt idx="8507">
                  <c:v>0.14027999999999999</c:v>
                </c:pt>
                <c:pt idx="8508">
                  <c:v>0.14032</c:v>
                </c:pt>
                <c:pt idx="8509">
                  <c:v>0.14036000000000001</c:v>
                </c:pt>
                <c:pt idx="8510">
                  <c:v>0.1404</c:v>
                </c:pt>
                <c:pt idx="8511">
                  <c:v>0.14044000000000001</c:v>
                </c:pt>
                <c:pt idx="8512">
                  <c:v>0.14047999999999999</c:v>
                </c:pt>
                <c:pt idx="8513">
                  <c:v>0.14052000000000001</c:v>
                </c:pt>
                <c:pt idx="8514">
                  <c:v>0.14055999999999999</c:v>
                </c:pt>
                <c:pt idx="8515">
                  <c:v>0.1406</c:v>
                </c:pt>
                <c:pt idx="8516">
                  <c:v>0.14063999999999999</c:v>
                </c:pt>
                <c:pt idx="8517">
                  <c:v>0.14068</c:v>
                </c:pt>
                <c:pt idx="8518">
                  <c:v>0.14072000000000001</c:v>
                </c:pt>
                <c:pt idx="8519">
                  <c:v>0.14076</c:v>
                </c:pt>
                <c:pt idx="8520">
                  <c:v>0.14080000000000001</c:v>
                </c:pt>
                <c:pt idx="8521">
                  <c:v>0.14083999999999999</c:v>
                </c:pt>
                <c:pt idx="8522">
                  <c:v>0.14088000000000001</c:v>
                </c:pt>
                <c:pt idx="8523">
                  <c:v>0.14091999999999999</c:v>
                </c:pt>
                <c:pt idx="8524">
                  <c:v>0.14096</c:v>
                </c:pt>
                <c:pt idx="8525">
                  <c:v>0.14099999999999999</c:v>
                </c:pt>
                <c:pt idx="8526">
                  <c:v>0.14104</c:v>
                </c:pt>
                <c:pt idx="8527">
                  <c:v>0.14108000000000001</c:v>
                </c:pt>
                <c:pt idx="8528">
                  <c:v>0.14112</c:v>
                </c:pt>
                <c:pt idx="8529">
                  <c:v>0.14116000000000001</c:v>
                </c:pt>
                <c:pt idx="8530">
                  <c:v>0.14119999999999999</c:v>
                </c:pt>
                <c:pt idx="8531">
                  <c:v>0.14124</c:v>
                </c:pt>
                <c:pt idx="8532">
                  <c:v>0.14127999999999999</c:v>
                </c:pt>
                <c:pt idx="8533">
                  <c:v>0.14132</c:v>
                </c:pt>
                <c:pt idx="8534">
                  <c:v>0.14136000000000001</c:v>
                </c:pt>
                <c:pt idx="8535">
                  <c:v>0.1414</c:v>
                </c:pt>
                <c:pt idx="8536">
                  <c:v>0.14144000000000001</c:v>
                </c:pt>
                <c:pt idx="8537">
                  <c:v>0.14147999999999999</c:v>
                </c:pt>
                <c:pt idx="8538">
                  <c:v>0.14152000000000001</c:v>
                </c:pt>
                <c:pt idx="8539">
                  <c:v>0.14155999999999999</c:v>
                </c:pt>
                <c:pt idx="8540">
                  <c:v>0.1416</c:v>
                </c:pt>
                <c:pt idx="8541">
                  <c:v>0.14163999999999999</c:v>
                </c:pt>
                <c:pt idx="8542">
                  <c:v>0.14168</c:v>
                </c:pt>
                <c:pt idx="8543">
                  <c:v>0.14172000000000001</c:v>
                </c:pt>
                <c:pt idx="8544">
                  <c:v>0.14176</c:v>
                </c:pt>
                <c:pt idx="8545">
                  <c:v>0.14180000000000001</c:v>
                </c:pt>
                <c:pt idx="8546">
                  <c:v>0.14183999999999999</c:v>
                </c:pt>
                <c:pt idx="8547">
                  <c:v>0.14188000000000001</c:v>
                </c:pt>
                <c:pt idx="8548">
                  <c:v>0.14191999999999999</c:v>
                </c:pt>
                <c:pt idx="8549">
                  <c:v>0.14196</c:v>
                </c:pt>
                <c:pt idx="8550">
                  <c:v>0.14199999999999999</c:v>
                </c:pt>
                <c:pt idx="8551">
                  <c:v>0.14204</c:v>
                </c:pt>
                <c:pt idx="8552">
                  <c:v>0.14208000000000001</c:v>
                </c:pt>
                <c:pt idx="8553">
                  <c:v>0.14212</c:v>
                </c:pt>
                <c:pt idx="8554">
                  <c:v>0.14216000000000001</c:v>
                </c:pt>
                <c:pt idx="8555">
                  <c:v>0.14219999999999999</c:v>
                </c:pt>
                <c:pt idx="8556">
                  <c:v>0.14224000000000001</c:v>
                </c:pt>
                <c:pt idx="8557">
                  <c:v>0.14227999999999999</c:v>
                </c:pt>
                <c:pt idx="8558">
                  <c:v>0.14232</c:v>
                </c:pt>
                <c:pt idx="8559">
                  <c:v>0.14235999999999999</c:v>
                </c:pt>
                <c:pt idx="8560">
                  <c:v>0.1424</c:v>
                </c:pt>
                <c:pt idx="8561">
                  <c:v>0.14244000000000001</c:v>
                </c:pt>
                <c:pt idx="8562">
                  <c:v>0.14248</c:v>
                </c:pt>
                <c:pt idx="8563">
                  <c:v>0.14252000000000001</c:v>
                </c:pt>
                <c:pt idx="8564">
                  <c:v>0.14255999999999999</c:v>
                </c:pt>
                <c:pt idx="8565">
                  <c:v>0.1426</c:v>
                </c:pt>
                <c:pt idx="8566">
                  <c:v>0.14263999999999999</c:v>
                </c:pt>
                <c:pt idx="8567">
                  <c:v>0.14268</c:v>
                </c:pt>
                <c:pt idx="8568">
                  <c:v>0.14272000000000001</c:v>
                </c:pt>
                <c:pt idx="8569">
                  <c:v>0.14276</c:v>
                </c:pt>
                <c:pt idx="8570">
                  <c:v>0.14280000000000001</c:v>
                </c:pt>
                <c:pt idx="8571">
                  <c:v>0.14283999999999999</c:v>
                </c:pt>
                <c:pt idx="8572">
                  <c:v>0.14288000000000001</c:v>
                </c:pt>
                <c:pt idx="8573">
                  <c:v>0.14291999999999999</c:v>
                </c:pt>
                <c:pt idx="8574">
                  <c:v>0.14296</c:v>
                </c:pt>
                <c:pt idx="8575">
                  <c:v>0.14299999999999999</c:v>
                </c:pt>
                <c:pt idx="8576">
                  <c:v>0.14304</c:v>
                </c:pt>
                <c:pt idx="8577">
                  <c:v>0.14308000000000001</c:v>
                </c:pt>
                <c:pt idx="8578">
                  <c:v>0.14312</c:v>
                </c:pt>
                <c:pt idx="8579">
                  <c:v>0.14316000000000001</c:v>
                </c:pt>
                <c:pt idx="8580">
                  <c:v>0.14319999999999999</c:v>
                </c:pt>
                <c:pt idx="8581">
                  <c:v>0.14324000000000001</c:v>
                </c:pt>
                <c:pt idx="8582">
                  <c:v>0.14327999999999999</c:v>
                </c:pt>
                <c:pt idx="8583">
                  <c:v>0.14332</c:v>
                </c:pt>
                <c:pt idx="8584">
                  <c:v>0.14335999999999999</c:v>
                </c:pt>
                <c:pt idx="8585">
                  <c:v>0.1434</c:v>
                </c:pt>
                <c:pt idx="8586">
                  <c:v>0.14344000000000001</c:v>
                </c:pt>
                <c:pt idx="8587">
                  <c:v>0.14348</c:v>
                </c:pt>
                <c:pt idx="8588">
                  <c:v>0.14352000000000001</c:v>
                </c:pt>
                <c:pt idx="8589">
                  <c:v>0.14355999999999999</c:v>
                </c:pt>
                <c:pt idx="8590">
                  <c:v>0.14360000000000001</c:v>
                </c:pt>
                <c:pt idx="8591">
                  <c:v>0.14363999999999999</c:v>
                </c:pt>
                <c:pt idx="8592">
                  <c:v>0.14368</c:v>
                </c:pt>
                <c:pt idx="8593">
                  <c:v>0.14371999999999999</c:v>
                </c:pt>
                <c:pt idx="8594">
                  <c:v>0.14376</c:v>
                </c:pt>
                <c:pt idx="8595">
                  <c:v>0.14380000000000001</c:v>
                </c:pt>
                <c:pt idx="8596">
                  <c:v>0.14384</c:v>
                </c:pt>
                <c:pt idx="8597">
                  <c:v>0.14388000000000001</c:v>
                </c:pt>
                <c:pt idx="8598">
                  <c:v>0.14391999999999999</c:v>
                </c:pt>
                <c:pt idx="8599">
                  <c:v>0.14396</c:v>
                </c:pt>
                <c:pt idx="8600">
                  <c:v>0.14399999999999999</c:v>
                </c:pt>
                <c:pt idx="8601">
                  <c:v>0.14404</c:v>
                </c:pt>
                <c:pt idx="8602">
                  <c:v>0.14408000000000001</c:v>
                </c:pt>
                <c:pt idx="8603">
                  <c:v>0.14412</c:v>
                </c:pt>
                <c:pt idx="8604">
                  <c:v>0.14416000000000001</c:v>
                </c:pt>
                <c:pt idx="8605">
                  <c:v>0.14419999999999999</c:v>
                </c:pt>
                <c:pt idx="8606">
                  <c:v>0.14424000000000001</c:v>
                </c:pt>
                <c:pt idx="8607">
                  <c:v>0.14427999999999999</c:v>
                </c:pt>
                <c:pt idx="8608">
                  <c:v>0.14432</c:v>
                </c:pt>
                <c:pt idx="8609">
                  <c:v>0.14435999999999999</c:v>
                </c:pt>
                <c:pt idx="8610">
                  <c:v>0.1444</c:v>
                </c:pt>
                <c:pt idx="8611">
                  <c:v>0.14444000000000001</c:v>
                </c:pt>
                <c:pt idx="8612">
                  <c:v>0.14448</c:v>
                </c:pt>
                <c:pt idx="8613">
                  <c:v>0.14452000000000001</c:v>
                </c:pt>
                <c:pt idx="8614">
                  <c:v>0.14455999999999999</c:v>
                </c:pt>
                <c:pt idx="8615">
                  <c:v>0.14460000000000001</c:v>
                </c:pt>
                <c:pt idx="8616">
                  <c:v>0.14463999999999999</c:v>
                </c:pt>
                <c:pt idx="8617">
                  <c:v>0.14468</c:v>
                </c:pt>
                <c:pt idx="8618">
                  <c:v>0.14471999999999999</c:v>
                </c:pt>
                <c:pt idx="8619">
                  <c:v>0.14476</c:v>
                </c:pt>
                <c:pt idx="8620">
                  <c:v>0.14480000000000001</c:v>
                </c:pt>
                <c:pt idx="8621">
                  <c:v>0.14484</c:v>
                </c:pt>
                <c:pt idx="8622">
                  <c:v>0.14488000000000001</c:v>
                </c:pt>
                <c:pt idx="8623">
                  <c:v>0.14491999999999999</c:v>
                </c:pt>
                <c:pt idx="8624">
                  <c:v>0.14496000000000001</c:v>
                </c:pt>
                <c:pt idx="8625">
                  <c:v>0.14499999999999999</c:v>
                </c:pt>
                <c:pt idx="8626">
                  <c:v>0.14504</c:v>
                </c:pt>
                <c:pt idx="8627">
                  <c:v>0.14507999999999999</c:v>
                </c:pt>
                <c:pt idx="8628">
                  <c:v>0.14512</c:v>
                </c:pt>
                <c:pt idx="8629">
                  <c:v>0.14516000000000001</c:v>
                </c:pt>
                <c:pt idx="8630">
                  <c:v>0.1452</c:v>
                </c:pt>
                <c:pt idx="8631">
                  <c:v>0.14524000000000001</c:v>
                </c:pt>
                <c:pt idx="8632">
                  <c:v>0.14527999999999999</c:v>
                </c:pt>
                <c:pt idx="8633">
                  <c:v>0.14532</c:v>
                </c:pt>
                <c:pt idx="8634">
                  <c:v>0.14535999999999999</c:v>
                </c:pt>
                <c:pt idx="8635">
                  <c:v>0.1454</c:v>
                </c:pt>
                <c:pt idx="8636">
                  <c:v>0.14544000000000001</c:v>
                </c:pt>
                <c:pt idx="8637">
                  <c:v>0.14548</c:v>
                </c:pt>
                <c:pt idx="8638">
                  <c:v>0.14552000000000001</c:v>
                </c:pt>
                <c:pt idx="8639">
                  <c:v>0.14555999999999999</c:v>
                </c:pt>
                <c:pt idx="8640">
                  <c:v>0.14560000000000001</c:v>
                </c:pt>
                <c:pt idx="8641">
                  <c:v>0.14563999999999999</c:v>
                </c:pt>
                <c:pt idx="8642">
                  <c:v>0.14568</c:v>
                </c:pt>
                <c:pt idx="8643">
                  <c:v>0.14571999999999999</c:v>
                </c:pt>
                <c:pt idx="8644">
                  <c:v>0.14576</c:v>
                </c:pt>
                <c:pt idx="8645">
                  <c:v>0.14580000000000001</c:v>
                </c:pt>
                <c:pt idx="8646">
                  <c:v>0.14584</c:v>
                </c:pt>
                <c:pt idx="8647">
                  <c:v>0.14588000000000001</c:v>
                </c:pt>
                <c:pt idx="8648">
                  <c:v>0.14591999999999999</c:v>
                </c:pt>
                <c:pt idx="8649">
                  <c:v>0.14596000000000001</c:v>
                </c:pt>
                <c:pt idx="8650">
                  <c:v>0.14599999999999999</c:v>
                </c:pt>
                <c:pt idx="8651">
                  <c:v>0.14604</c:v>
                </c:pt>
                <c:pt idx="8652">
                  <c:v>0.14607999999999999</c:v>
                </c:pt>
                <c:pt idx="8653">
                  <c:v>0.14612</c:v>
                </c:pt>
                <c:pt idx="8654">
                  <c:v>0.14616000000000001</c:v>
                </c:pt>
                <c:pt idx="8655">
                  <c:v>0.1462</c:v>
                </c:pt>
                <c:pt idx="8656">
                  <c:v>0.14624000000000001</c:v>
                </c:pt>
                <c:pt idx="8657">
                  <c:v>0.14627999999999999</c:v>
                </c:pt>
                <c:pt idx="8658">
                  <c:v>0.14632000000000001</c:v>
                </c:pt>
                <c:pt idx="8659">
                  <c:v>0.14635999999999999</c:v>
                </c:pt>
                <c:pt idx="8660">
                  <c:v>0.1464</c:v>
                </c:pt>
                <c:pt idx="8661">
                  <c:v>0.14643999999999999</c:v>
                </c:pt>
                <c:pt idx="8662">
                  <c:v>0.14648</c:v>
                </c:pt>
                <c:pt idx="8663">
                  <c:v>0.14652000000000001</c:v>
                </c:pt>
                <c:pt idx="8664">
                  <c:v>0.14656</c:v>
                </c:pt>
                <c:pt idx="8665">
                  <c:v>0.14660000000000001</c:v>
                </c:pt>
                <c:pt idx="8666">
                  <c:v>0.14663999999999999</c:v>
                </c:pt>
                <c:pt idx="8667">
                  <c:v>0.14668</c:v>
                </c:pt>
                <c:pt idx="8668">
                  <c:v>0.14671999999999999</c:v>
                </c:pt>
                <c:pt idx="8669">
                  <c:v>0.14676</c:v>
                </c:pt>
                <c:pt idx="8670">
                  <c:v>0.14680000000000001</c:v>
                </c:pt>
                <c:pt idx="8671">
                  <c:v>0.14684</c:v>
                </c:pt>
                <c:pt idx="8672">
                  <c:v>0.14688000000000001</c:v>
                </c:pt>
                <c:pt idx="8673">
                  <c:v>0.14692</c:v>
                </c:pt>
                <c:pt idx="8674">
                  <c:v>0.14696000000000001</c:v>
                </c:pt>
                <c:pt idx="8675">
                  <c:v>0.14699999999999999</c:v>
                </c:pt>
                <c:pt idx="8676">
                  <c:v>0.14704</c:v>
                </c:pt>
                <c:pt idx="8677">
                  <c:v>0.14707999999999999</c:v>
                </c:pt>
                <c:pt idx="8678">
                  <c:v>0.14712</c:v>
                </c:pt>
                <c:pt idx="8679">
                  <c:v>0.14716000000000001</c:v>
                </c:pt>
                <c:pt idx="8680">
                  <c:v>0.1472</c:v>
                </c:pt>
                <c:pt idx="8681">
                  <c:v>0.14724000000000001</c:v>
                </c:pt>
                <c:pt idx="8682">
                  <c:v>0.14727999999999999</c:v>
                </c:pt>
                <c:pt idx="8683">
                  <c:v>0.14732000000000001</c:v>
                </c:pt>
                <c:pt idx="8684">
                  <c:v>0.14735999999999999</c:v>
                </c:pt>
                <c:pt idx="8685">
                  <c:v>0.1474</c:v>
                </c:pt>
                <c:pt idx="8686">
                  <c:v>0.14743999999999999</c:v>
                </c:pt>
                <c:pt idx="8687">
                  <c:v>0.14748</c:v>
                </c:pt>
                <c:pt idx="8688">
                  <c:v>0.14752000000000001</c:v>
                </c:pt>
                <c:pt idx="8689">
                  <c:v>0.14756</c:v>
                </c:pt>
                <c:pt idx="8690">
                  <c:v>0.14760000000000001</c:v>
                </c:pt>
                <c:pt idx="8691">
                  <c:v>0.14763999999999999</c:v>
                </c:pt>
                <c:pt idx="8692">
                  <c:v>0.14768000000000001</c:v>
                </c:pt>
                <c:pt idx="8693">
                  <c:v>0.14771999999999999</c:v>
                </c:pt>
                <c:pt idx="8694">
                  <c:v>0.14776</c:v>
                </c:pt>
                <c:pt idx="8695">
                  <c:v>0.14779999999999999</c:v>
                </c:pt>
                <c:pt idx="8696">
                  <c:v>0.14784</c:v>
                </c:pt>
                <c:pt idx="8697">
                  <c:v>0.14788000000000001</c:v>
                </c:pt>
                <c:pt idx="8698">
                  <c:v>0.14792</c:v>
                </c:pt>
                <c:pt idx="8699">
                  <c:v>0.14796000000000001</c:v>
                </c:pt>
                <c:pt idx="8700">
                  <c:v>0.14799999999999999</c:v>
                </c:pt>
                <c:pt idx="8701">
                  <c:v>0.14804</c:v>
                </c:pt>
                <c:pt idx="8702">
                  <c:v>0.14807999999999999</c:v>
                </c:pt>
                <c:pt idx="8703">
                  <c:v>0.14812</c:v>
                </c:pt>
                <c:pt idx="8704">
                  <c:v>0.14815999999999999</c:v>
                </c:pt>
                <c:pt idx="8705">
                  <c:v>0.1482</c:v>
                </c:pt>
                <c:pt idx="8706">
                  <c:v>0.14824000000000001</c:v>
                </c:pt>
                <c:pt idx="8707">
                  <c:v>0.14828</c:v>
                </c:pt>
                <c:pt idx="8708">
                  <c:v>0.14832000000000001</c:v>
                </c:pt>
                <c:pt idx="8709">
                  <c:v>0.14835999999999999</c:v>
                </c:pt>
                <c:pt idx="8710">
                  <c:v>0.1484</c:v>
                </c:pt>
                <c:pt idx="8711">
                  <c:v>0.14843999999999999</c:v>
                </c:pt>
                <c:pt idx="8712">
                  <c:v>0.14848</c:v>
                </c:pt>
                <c:pt idx="8713">
                  <c:v>0.14852000000000001</c:v>
                </c:pt>
                <c:pt idx="8714">
                  <c:v>0.14856</c:v>
                </c:pt>
                <c:pt idx="8715">
                  <c:v>0.14860000000000001</c:v>
                </c:pt>
                <c:pt idx="8716">
                  <c:v>0.14863999999999999</c:v>
                </c:pt>
                <c:pt idx="8717">
                  <c:v>0.14868000000000001</c:v>
                </c:pt>
                <c:pt idx="8718">
                  <c:v>0.14871999999999999</c:v>
                </c:pt>
                <c:pt idx="8719">
                  <c:v>0.14876</c:v>
                </c:pt>
                <c:pt idx="8720">
                  <c:v>0.14879999999999999</c:v>
                </c:pt>
                <c:pt idx="8721">
                  <c:v>0.14884</c:v>
                </c:pt>
                <c:pt idx="8722">
                  <c:v>0.14888000000000001</c:v>
                </c:pt>
                <c:pt idx="8723">
                  <c:v>0.14892</c:v>
                </c:pt>
                <c:pt idx="8724">
                  <c:v>0.14896000000000001</c:v>
                </c:pt>
                <c:pt idx="8725">
                  <c:v>0.14899999999999999</c:v>
                </c:pt>
                <c:pt idx="8726">
                  <c:v>0.14904000000000001</c:v>
                </c:pt>
                <c:pt idx="8727">
                  <c:v>0.14907999999999999</c:v>
                </c:pt>
                <c:pt idx="8728">
                  <c:v>0.14912</c:v>
                </c:pt>
                <c:pt idx="8729">
                  <c:v>0.14915999999999999</c:v>
                </c:pt>
                <c:pt idx="8730">
                  <c:v>0.1492</c:v>
                </c:pt>
                <c:pt idx="8731">
                  <c:v>0.14924000000000001</c:v>
                </c:pt>
                <c:pt idx="8732">
                  <c:v>0.14928</c:v>
                </c:pt>
                <c:pt idx="8733">
                  <c:v>0.14932000000000001</c:v>
                </c:pt>
                <c:pt idx="8734">
                  <c:v>0.14935999999999999</c:v>
                </c:pt>
                <c:pt idx="8735">
                  <c:v>0.14940000000000001</c:v>
                </c:pt>
                <c:pt idx="8736">
                  <c:v>0.14943999999999999</c:v>
                </c:pt>
                <c:pt idx="8737">
                  <c:v>0.14948</c:v>
                </c:pt>
                <c:pt idx="8738">
                  <c:v>0.14951999999999999</c:v>
                </c:pt>
                <c:pt idx="8739">
                  <c:v>0.14956</c:v>
                </c:pt>
                <c:pt idx="8740">
                  <c:v>0.14960000000000001</c:v>
                </c:pt>
                <c:pt idx="8741">
                  <c:v>0.14964</c:v>
                </c:pt>
                <c:pt idx="8742">
                  <c:v>0.14968000000000001</c:v>
                </c:pt>
                <c:pt idx="8743">
                  <c:v>0.14971999999999999</c:v>
                </c:pt>
                <c:pt idx="8744">
                  <c:v>0.14976</c:v>
                </c:pt>
                <c:pt idx="8745">
                  <c:v>0.14979999999999999</c:v>
                </c:pt>
                <c:pt idx="8746">
                  <c:v>0.14984</c:v>
                </c:pt>
                <c:pt idx="8747">
                  <c:v>0.14988000000000001</c:v>
                </c:pt>
                <c:pt idx="8748">
                  <c:v>0.14992</c:v>
                </c:pt>
                <c:pt idx="8749">
                  <c:v>0.14996000000000001</c:v>
                </c:pt>
                <c:pt idx="8750">
                  <c:v>0.15</c:v>
                </c:pt>
                <c:pt idx="8751">
                  <c:v>0.15004000000000001</c:v>
                </c:pt>
                <c:pt idx="8752">
                  <c:v>0.15007999999999999</c:v>
                </c:pt>
                <c:pt idx="8753">
                  <c:v>0.15012</c:v>
                </c:pt>
                <c:pt idx="8754">
                  <c:v>0.15015999999999999</c:v>
                </c:pt>
                <c:pt idx="8755">
                  <c:v>0.1502</c:v>
                </c:pt>
                <c:pt idx="8756">
                  <c:v>0.15024000000000001</c:v>
                </c:pt>
                <c:pt idx="8757">
                  <c:v>0.15028</c:v>
                </c:pt>
                <c:pt idx="8758">
                  <c:v>0.15032000000000001</c:v>
                </c:pt>
                <c:pt idx="8759">
                  <c:v>0.15035999999999999</c:v>
                </c:pt>
                <c:pt idx="8760">
                  <c:v>0.15040000000000001</c:v>
                </c:pt>
                <c:pt idx="8761">
                  <c:v>0.15043999999999999</c:v>
                </c:pt>
                <c:pt idx="8762">
                  <c:v>0.15048</c:v>
                </c:pt>
                <c:pt idx="8763">
                  <c:v>0.15051999999999999</c:v>
                </c:pt>
                <c:pt idx="8764">
                  <c:v>0.15056</c:v>
                </c:pt>
                <c:pt idx="8765">
                  <c:v>0.15060000000000001</c:v>
                </c:pt>
                <c:pt idx="8766">
                  <c:v>0.15064</c:v>
                </c:pt>
                <c:pt idx="8767">
                  <c:v>0.15068000000000001</c:v>
                </c:pt>
                <c:pt idx="8768">
                  <c:v>0.15071999999999999</c:v>
                </c:pt>
                <c:pt idx="8769">
                  <c:v>0.15076000000000001</c:v>
                </c:pt>
                <c:pt idx="8770">
                  <c:v>0.15079999999999999</c:v>
                </c:pt>
                <c:pt idx="8771">
                  <c:v>0.15084</c:v>
                </c:pt>
                <c:pt idx="8772">
                  <c:v>0.15087999999999999</c:v>
                </c:pt>
                <c:pt idx="8773">
                  <c:v>0.15092</c:v>
                </c:pt>
                <c:pt idx="8774">
                  <c:v>0.15096000000000001</c:v>
                </c:pt>
                <c:pt idx="8775">
                  <c:v>0.151</c:v>
                </c:pt>
                <c:pt idx="8776">
                  <c:v>0.15104000000000001</c:v>
                </c:pt>
                <c:pt idx="8777">
                  <c:v>0.15107999999999999</c:v>
                </c:pt>
                <c:pt idx="8778">
                  <c:v>0.15112</c:v>
                </c:pt>
                <c:pt idx="8779">
                  <c:v>0.15115999999999999</c:v>
                </c:pt>
                <c:pt idx="8780">
                  <c:v>0.1512</c:v>
                </c:pt>
                <c:pt idx="8781">
                  <c:v>0.15124000000000001</c:v>
                </c:pt>
                <c:pt idx="8782">
                  <c:v>0.15128</c:v>
                </c:pt>
                <c:pt idx="8783">
                  <c:v>0.15132000000000001</c:v>
                </c:pt>
                <c:pt idx="8784">
                  <c:v>0.15135999999999999</c:v>
                </c:pt>
                <c:pt idx="8785">
                  <c:v>0.15140000000000001</c:v>
                </c:pt>
                <c:pt idx="8786">
                  <c:v>0.15143999999999999</c:v>
                </c:pt>
                <c:pt idx="8787">
                  <c:v>0.15148</c:v>
                </c:pt>
                <c:pt idx="8788">
                  <c:v>0.15151999999999999</c:v>
                </c:pt>
                <c:pt idx="8789">
                  <c:v>0.15156</c:v>
                </c:pt>
                <c:pt idx="8790">
                  <c:v>0.15160000000000001</c:v>
                </c:pt>
                <c:pt idx="8791">
                  <c:v>0.15164</c:v>
                </c:pt>
                <c:pt idx="8792">
                  <c:v>0.15168000000000001</c:v>
                </c:pt>
                <c:pt idx="8793">
                  <c:v>0.15171999999999999</c:v>
                </c:pt>
                <c:pt idx="8794">
                  <c:v>0.15176000000000001</c:v>
                </c:pt>
                <c:pt idx="8795">
                  <c:v>0.15179999999999999</c:v>
                </c:pt>
                <c:pt idx="8796">
                  <c:v>0.15184</c:v>
                </c:pt>
                <c:pt idx="8797">
                  <c:v>0.15187999999999999</c:v>
                </c:pt>
                <c:pt idx="8798">
                  <c:v>0.15192</c:v>
                </c:pt>
                <c:pt idx="8799">
                  <c:v>0.15196000000000001</c:v>
                </c:pt>
                <c:pt idx="8800">
                  <c:v>0.152</c:v>
                </c:pt>
                <c:pt idx="8801">
                  <c:v>0.15204000000000001</c:v>
                </c:pt>
                <c:pt idx="8802">
                  <c:v>0.15207999999999999</c:v>
                </c:pt>
                <c:pt idx="8803">
                  <c:v>0.15212000000000001</c:v>
                </c:pt>
                <c:pt idx="8804">
                  <c:v>0.15215999999999999</c:v>
                </c:pt>
                <c:pt idx="8805">
                  <c:v>0.1522</c:v>
                </c:pt>
                <c:pt idx="8806">
                  <c:v>0.15223999999999999</c:v>
                </c:pt>
                <c:pt idx="8807">
                  <c:v>0.15228</c:v>
                </c:pt>
                <c:pt idx="8808">
                  <c:v>0.15232000000000001</c:v>
                </c:pt>
                <c:pt idx="8809">
                  <c:v>0.15236</c:v>
                </c:pt>
                <c:pt idx="8810">
                  <c:v>0.15240000000000001</c:v>
                </c:pt>
                <c:pt idx="8811">
                  <c:v>0.15243999999999999</c:v>
                </c:pt>
                <c:pt idx="8812">
                  <c:v>0.15248</c:v>
                </c:pt>
                <c:pt idx="8813">
                  <c:v>0.15251999999999999</c:v>
                </c:pt>
                <c:pt idx="8814">
                  <c:v>0.15256</c:v>
                </c:pt>
                <c:pt idx="8815">
                  <c:v>0.15260000000000001</c:v>
                </c:pt>
                <c:pt idx="8816">
                  <c:v>0.15264</c:v>
                </c:pt>
                <c:pt idx="8817">
                  <c:v>0.15268000000000001</c:v>
                </c:pt>
                <c:pt idx="8818">
                  <c:v>0.15271999999999999</c:v>
                </c:pt>
                <c:pt idx="8819">
                  <c:v>0.15276000000000001</c:v>
                </c:pt>
                <c:pt idx="8820">
                  <c:v>0.15279999999999999</c:v>
                </c:pt>
                <c:pt idx="8821">
                  <c:v>0.15284</c:v>
                </c:pt>
                <c:pt idx="8822">
                  <c:v>0.15287999999999999</c:v>
                </c:pt>
                <c:pt idx="8823">
                  <c:v>0.15292</c:v>
                </c:pt>
                <c:pt idx="8824">
                  <c:v>0.15296000000000001</c:v>
                </c:pt>
                <c:pt idx="8825">
                  <c:v>0.153</c:v>
                </c:pt>
                <c:pt idx="8826">
                  <c:v>0.15304000000000001</c:v>
                </c:pt>
                <c:pt idx="8827">
                  <c:v>0.15307999999999999</c:v>
                </c:pt>
                <c:pt idx="8828">
                  <c:v>0.15312000000000001</c:v>
                </c:pt>
                <c:pt idx="8829">
                  <c:v>0.15315999999999999</c:v>
                </c:pt>
                <c:pt idx="8830">
                  <c:v>0.1532</c:v>
                </c:pt>
                <c:pt idx="8831">
                  <c:v>0.15323999999999999</c:v>
                </c:pt>
                <c:pt idx="8832">
                  <c:v>0.15328</c:v>
                </c:pt>
                <c:pt idx="8833">
                  <c:v>0.15332000000000001</c:v>
                </c:pt>
                <c:pt idx="8834">
                  <c:v>0.15336</c:v>
                </c:pt>
                <c:pt idx="8835">
                  <c:v>0.15340000000000001</c:v>
                </c:pt>
                <c:pt idx="8836">
                  <c:v>0.15343999999999999</c:v>
                </c:pt>
                <c:pt idx="8837">
                  <c:v>0.15348000000000001</c:v>
                </c:pt>
                <c:pt idx="8838">
                  <c:v>0.15351999999999999</c:v>
                </c:pt>
                <c:pt idx="8839">
                  <c:v>0.15356</c:v>
                </c:pt>
                <c:pt idx="8840">
                  <c:v>0.15359999999999999</c:v>
                </c:pt>
                <c:pt idx="8841">
                  <c:v>0.15364</c:v>
                </c:pt>
                <c:pt idx="8842">
                  <c:v>0.15368000000000001</c:v>
                </c:pt>
                <c:pt idx="8843">
                  <c:v>0.15372</c:v>
                </c:pt>
                <c:pt idx="8844">
                  <c:v>0.15376000000000001</c:v>
                </c:pt>
                <c:pt idx="8845">
                  <c:v>0.15379999999999999</c:v>
                </c:pt>
                <c:pt idx="8846">
                  <c:v>0.15384</c:v>
                </c:pt>
                <c:pt idx="8847">
                  <c:v>0.15387999999999999</c:v>
                </c:pt>
                <c:pt idx="8848">
                  <c:v>0.15392</c:v>
                </c:pt>
                <c:pt idx="8849">
                  <c:v>0.15396000000000001</c:v>
                </c:pt>
                <c:pt idx="8850">
                  <c:v>0.154</c:v>
                </c:pt>
                <c:pt idx="8851">
                  <c:v>0.15404000000000001</c:v>
                </c:pt>
                <c:pt idx="8852">
                  <c:v>0.15407999999999999</c:v>
                </c:pt>
                <c:pt idx="8853">
                  <c:v>0.15412000000000001</c:v>
                </c:pt>
                <c:pt idx="8854">
                  <c:v>0.15415999999999999</c:v>
                </c:pt>
                <c:pt idx="8855">
                  <c:v>0.1542</c:v>
                </c:pt>
                <c:pt idx="8856">
                  <c:v>0.15423999999999999</c:v>
                </c:pt>
                <c:pt idx="8857">
                  <c:v>0.15428</c:v>
                </c:pt>
                <c:pt idx="8858">
                  <c:v>0.15432000000000001</c:v>
                </c:pt>
                <c:pt idx="8859">
                  <c:v>0.15436</c:v>
                </c:pt>
                <c:pt idx="8860">
                  <c:v>0.15440000000000001</c:v>
                </c:pt>
                <c:pt idx="8861">
                  <c:v>0.15443999999999999</c:v>
                </c:pt>
                <c:pt idx="8862">
                  <c:v>0.15448000000000001</c:v>
                </c:pt>
                <c:pt idx="8863">
                  <c:v>0.15451999999999999</c:v>
                </c:pt>
                <c:pt idx="8864">
                  <c:v>0.15456</c:v>
                </c:pt>
                <c:pt idx="8865">
                  <c:v>0.15459999999999999</c:v>
                </c:pt>
                <c:pt idx="8866">
                  <c:v>0.15464</c:v>
                </c:pt>
                <c:pt idx="8867">
                  <c:v>0.15468000000000001</c:v>
                </c:pt>
                <c:pt idx="8868">
                  <c:v>0.15472</c:v>
                </c:pt>
                <c:pt idx="8869">
                  <c:v>0.15476000000000001</c:v>
                </c:pt>
                <c:pt idx="8870">
                  <c:v>0.15479999999999999</c:v>
                </c:pt>
                <c:pt idx="8871">
                  <c:v>0.15484000000000001</c:v>
                </c:pt>
                <c:pt idx="8872">
                  <c:v>0.15487999999999999</c:v>
                </c:pt>
                <c:pt idx="8873">
                  <c:v>0.15492</c:v>
                </c:pt>
                <c:pt idx="8874">
                  <c:v>0.15495999999999999</c:v>
                </c:pt>
                <c:pt idx="8875">
                  <c:v>0.155</c:v>
                </c:pt>
                <c:pt idx="8876">
                  <c:v>0.15504000000000001</c:v>
                </c:pt>
                <c:pt idx="8877">
                  <c:v>0.15508</c:v>
                </c:pt>
                <c:pt idx="8878">
                  <c:v>0.15512000000000001</c:v>
                </c:pt>
                <c:pt idx="8879">
                  <c:v>0.15515999999999999</c:v>
                </c:pt>
                <c:pt idx="8880">
                  <c:v>0.1552</c:v>
                </c:pt>
                <c:pt idx="8881">
                  <c:v>0.15523999999999999</c:v>
                </c:pt>
                <c:pt idx="8882">
                  <c:v>0.15528</c:v>
                </c:pt>
                <c:pt idx="8883">
                  <c:v>0.15532000000000001</c:v>
                </c:pt>
                <c:pt idx="8884">
                  <c:v>0.15536</c:v>
                </c:pt>
                <c:pt idx="8885">
                  <c:v>0.15540000000000001</c:v>
                </c:pt>
                <c:pt idx="8886">
                  <c:v>0.15543999999999999</c:v>
                </c:pt>
                <c:pt idx="8887">
                  <c:v>0.15548000000000001</c:v>
                </c:pt>
                <c:pt idx="8888">
                  <c:v>0.15551999999999999</c:v>
                </c:pt>
                <c:pt idx="8889">
                  <c:v>0.15556</c:v>
                </c:pt>
                <c:pt idx="8890">
                  <c:v>0.15559999999999999</c:v>
                </c:pt>
                <c:pt idx="8891">
                  <c:v>0.15564</c:v>
                </c:pt>
                <c:pt idx="8892">
                  <c:v>0.15568000000000001</c:v>
                </c:pt>
                <c:pt idx="8893">
                  <c:v>0.15572</c:v>
                </c:pt>
                <c:pt idx="8894">
                  <c:v>0.15576000000000001</c:v>
                </c:pt>
                <c:pt idx="8895">
                  <c:v>0.15579999999999999</c:v>
                </c:pt>
                <c:pt idx="8896">
                  <c:v>0.15584000000000001</c:v>
                </c:pt>
                <c:pt idx="8897">
                  <c:v>0.15587999999999999</c:v>
                </c:pt>
                <c:pt idx="8898">
                  <c:v>0.15592</c:v>
                </c:pt>
                <c:pt idx="8899">
                  <c:v>0.15595999999999999</c:v>
                </c:pt>
                <c:pt idx="8900">
                  <c:v>0.156</c:v>
                </c:pt>
                <c:pt idx="8901">
                  <c:v>0.15604000000000001</c:v>
                </c:pt>
                <c:pt idx="8902">
                  <c:v>0.15608</c:v>
                </c:pt>
                <c:pt idx="8903">
                  <c:v>0.15612000000000001</c:v>
                </c:pt>
                <c:pt idx="8904">
                  <c:v>0.15615999999999999</c:v>
                </c:pt>
                <c:pt idx="8905">
                  <c:v>0.15620000000000001</c:v>
                </c:pt>
                <c:pt idx="8906">
                  <c:v>0.15623999999999999</c:v>
                </c:pt>
                <c:pt idx="8907">
                  <c:v>0.15628</c:v>
                </c:pt>
                <c:pt idx="8908">
                  <c:v>0.15631999999999999</c:v>
                </c:pt>
                <c:pt idx="8909">
                  <c:v>0.15636</c:v>
                </c:pt>
                <c:pt idx="8910">
                  <c:v>0.15640000000000001</c:v>
                </c:pt>
                <c:pt idx="8911">
                  <c:v>0.15644</c:v>
                </c:pt>
                <c:pt idx="8912">
                  <c:v>0.15648000000000001</c:v>
                </c:pt>
                <c:pt idx="8913">
                  <c:v>0.15651999999999999</c:v>
                </c:pt>
                <c:pt idx="8914">
                  <c:v>0.15656</c:v>
                </c:pt>
                <c:pt idx="8915">
                  <c:v>0.15659999999999999</c:v>
                </c:pt>
                <c:pt idx="8916">
                  <c:v>0.15664</c:v>
                </c:pt>
                <c:pt idx="8917">
                  <c:v>0.15668000000000001</c:v>
                </c:pt>
                <c:pt idx="8918">
                  <c:v>0.15672</c:v>
                </c:pt>
                <c:pt idx="8919">
                  <c:v>0.15676000000000001</c:v>
                </c:pt>
                <c:pt idx="8920">
                  <c:v>0.15679999999999999</c:v>
                </c:pt>
                <c:pt idx="8921">
                  <c:v>0.15684000000000001</c:v>
                </c:pt>
                <c:pt idx="8922">
                  <c:v>0.15687999999999999</c:v>
                </c:pt>
                <c:pt idx="8923">
                  <c:v>0.15692</c:v>
                </c:pt>
                <c:pt idx="8924">
                  <c:v>0.15695999999999999</c:v>
                </c:pt>
                <c:pt idx="8925">
                  <c:v>0.157</c:v>
                </c:pt>
                <c:pt idx="8926">
                  <c:v>0.15704000000000001</c:v>
                </c:pt>
                <c:pt idx="8927">
                  <c:v>0.15708</c:v>
                </c:pt>
                <c:pt idx="8928">
                  <c:v>0.15712000000000001</c:v>
                </c:pt>
                <c:pt idx="8929">
                  <c:v>0.15715999999999999</c:v>
                </c:pt>
                <c:pt idx="8930">
                  <c:v>0.15720000000000001</c:v>
                </c:pt>
                <c:pt idx="8931">
                  <c:v>0.15723999999999999</c:v>
                </c:pt>
                <c:pt idx="8932">
                  <c:v>0.15728</c:v>
                </c:pt>
                <c:pt idx="8933">
                  <c:v>0.15731999999999999</c:v>
                </c:pt>
                <c:pt idx="8934">
                  <c:v>0.15736</c:v>
                </c:pt>
                <c:pt idx="8935">
                  <c:v>0.15740000000000001</c:v>
                </c:pt>
                <c:pt idx="8936">
                  <c:v>0.15744</c:v>
                </c:pt>
                <c:pt idx="8937">
                  <c:v>0.15748000000000001</c:v>
                </c:pt>
                <c:pt idx="8938">
                  <c:v>0.15751999999999999</c:v>
                </c:pt>
                <c:pt idx="8939">
                  <c:v>0.15756000000000001</c:v>
                </c:pt>
                <c:pt idx="8940">
                  <c:v>0.15759999999999999</c:v>
                </c:pt>
                <c:pt idx="8941">
                  <c:v>0.15764</c:v>
                </c:pt>
                <c:pt idx="8942">
                  <c:v>0.15767999999999999</c:v>
                </c:pt>
                <c:pt idx="8943">
                  <c:v>0.15772</c:v>
                </c:pt>
                <c:pt idx="8944">
                  <c:v>0.15776000000000001</c:v>
                </c:pt>
                <c:pt idx="8945">
                  <c:v>0.1578</c:v>
                </c:pt>
                <c:pt idx="8946">
                  <c:v>0.15784000000000001</c:v>
                </c:pt>
                <c:pt idx="8947">
                  <c:v>0.15787999999999999</c:v>
                </c:pt>
                <c:pt idx="8948">
                  <c:v>0.15792</c:v>
                </c:pt>
                <c:pt idx="8949">
                  <c:v>0.15795999999999999</c:v>
                </c:pt>
                <c:pt idx="8950">
                  <c:v>0.158</c:v>
                </c:pt>
                <c:pt idx="8951">
                  <c:v>0.15804000000000001</c:v>
                </c:pt>
                <c:pt idx="8952">
                  <c:v>0.15808</c:v>
                </c:pt>
                <c:pt idx="8953">
                  <c:v>0.15812000000000001</c:v>
                </c:pt>
                <c:pt idx="8954">
                  <c:v>0.15816</c:v>
                </c:pt>
                <c:pt idx="8955">
                  <c:v>0.15820000000000001</c:v>
                </c:pt>
                <c:pt idx="8956">
                  <c:v>0.15823999999999999</c:v>
                </c:pt>
                <c:pt idx="8957">
                  <c:v>0.15828</c:v>
                </c:pt>
                <c:pt idx="8958">
                  <c:v>0.15831999999999999</c:v>
                </c:pt>
                <c:pt idx="8959">
                  <c:v>0.15836</c:v>
                </c:pt>
                <c:pt idx="8960">
                  <c:v>0.15840000000000001</c:v>
                </c:pt>
                <c:pt idx="8961">
                  <c:v>0.15844</c:v>
                </c:pt>
                <c:pt idx="8962">
                  <c:v>0.15848000000000001</c:v>
                </c:pt>
                <c:pt idx="8963">
                  <c:v>0.15851999999999999</c:v>
                </c:pt>
                <c:pt idx="8964">
                  <c:v>0.15856000000000001</c:v>
                </c:pt>
                <c:pt idx="8965">
                  <c:v>0.15859999999999999</c:v>
                </c:pt>
                <c:pt idx="8966">
                  <c:v>0.15864</c:v>
                </c:pt>
                <c:pt idx="8967">
                  <c:v>0.15867999999999999</c:v>
                </c:pt>
                <c:pt idx="8968">
                  <c:v>0.15872</c:v>
                </c:pt>
                <c:pt idx="8969">
                  <c:v>0.15876000000000001</c:v>
                </c:pt>
                <c:pt idx="8970">
                  <c:v>0.1588</c:v>
                </c:pt>
                <c:pt idx="8971">
                  <c:v>0.15884000000000001</c:v>
                </c:pt>
                <c:pt idx="8972">
                  <c:v>0.15887999999999999</c:v>
                </c:pt>
                <c:pt idx="8973">
                  <c:v>0.15892000000000001</c:v>
                </c:pt>
                <c:pt idx="8974">
                  <c:v>0.15895999999999999</c:v>
                </c:pt>
                <c:pt idx="8975">
                  <c:v>0.159</c:v>
                </c:pt>
                <c:pt idx="8976">
                  <c:v>0.15903999999999999</c:v>
                </c:pt>
                <c:pt idx="8977">
                  <c:v>0.15908</c:v>
                </c:pt>
                <c:pt idx="8978">
                  <c:v>0.15912000000000001</c:v>
                </c:pt>
                <c:pt idx="8979">
                  <c:v>0.15916</c:v>
                </c:pt>
                <c:pt idx="8980">
                  <c:v>0.15920000000000001</c:v>
                </c:pt>
                <c:pt idx="8981">
                  <c:v>0.15923999999999999</c:v>
                </c:pt>
                <c:pt idx="8982">
                  <c:v>0.15928</c:v>
                </c:pt>
                <c:pt idx="8983">
                  <c:v>0.15931999999999999</c:v>
                </c:pt>
                <c:pt idx="8984">
                  <c:v>0.15936</c:v>
                </c:pt>
                <c:pt idx="8985">
                  <c:v>0.15939999999999999</c:v>
                </c:pt>
                <c:pt idx="8986">
                  <c:v>0.15944</c:v>
                </c:pt>
                <c:pt idx="8987">
                  <c:v>0.15948000000000001</c:v>
                </c:pt>
                <c:pt idx="8988">
                  <c:v>0.15952</c:v>
                </c:pt>
                <c:pt idx="8989">
                  <c:v>0.15956000000000001</c:v>
                </c:pt>
                <c:pt idx="8990">
                  <c:v>0.15959999999999999</c:v>
                </c:pt>
                <c:pt idx="8991">
                  <c:v>0.15964</c:v>
                </c:pt>
                <c:pt idx="8992">
                  <c:v>0.15967999999999999</c:v>
                </c:pt>
                <c:pt idx="8993">
                  <c:v>0.15972</c:v>
                </c:pt>
                <c:pt idx="8994">
                  <c:v>0.15976000000000001</c:v>
                </c:pt>
                <c:pt idx="8995">
                  <c:v>0.1598</c:v>
                </c:pt>
                <c:pt idx="8996">
                  <c:v>0.15984000000000001</c:v>
                </c:pt>
                <c:pt idx="8997">
                  <c:v>0.15987999999999999</c:v>
                </c:pt>
                <c:pt idx="8998">
                  <c:v>0.15992000000000001</c:v>
                </c:pt>
                <c:pt idx="8999">
                  <c:v>0.15995999999999999</c:v>
                </c:pt>
                <c:pt idx="9000">
                  <c:v>0.16</c:v>
                </c:pt>
                <c:pt idx="9001">
                  <c:v>0.16003999999999999</c:v>
                </c:pt>
                <c:pt idx="9002">
                  <c:v>0.16008</c:v>
                </c:pt>
                <c:pt idx="9003">
                  <c:v>0.16012000000000001</c:v>
                </c:pt>
                <c:pt idx="9004">
                  <c:v>0.16016</c:v>
                </c:pt>
                <c:pt idx="9005">
                  <c:v>0.16020000000000001</c:v>
                </c:pt>
                <c:pt idx="9006">
                  <c:v>0.16023999999999999</c:v>
                </c:pt>
                <c:pt idx="9007">
                  <c:v>0.16028000000000001</c:v>
                </c:pt>
                <c:pt idx="9008">
                  <c:v>0.16031999999999999</c:v>
                </c:pt>
                <c:pt idx="9009">
                  <c:v>0.16036</c:v>
                </c:pt>
                <c:pt idx="9010">
                  <c:v>0.16039999999999999</c:v>
                </c:pt>
                <c:pt idx="9011">
                  <c:v>0.16044</c:v>
                </c:pt>
                <c:pt idx="9012">
                  <c:v>0.16048000000000001</c:v>
                </c:pt>
                <c:pt idx="9013">
                  <c:v>0.16052</c:v>
                </c:pt>
                <c:pt idx="9014">
                  <c:v>0.16056000000000001</c:v>
                </c:pt>
                <c:pt idx="9015">
                  <c:v>0.16059999999999999</c:v>
                </c:pt>
                <c:pt idx="9016">
                  <c:v>0.16064000000000001</c:v>
                </c:pt>
                <c:pt idx="9017">
                  <c:v>0.16067999999999999</c:v>
                </c:pt>
                <c:pt idx="9018">
                  <c:v>0.16072</c:v>
                </c:pt>
                <c:pt idx="9019">
                  <c:v>0.16075999999999999</c:v>
                </c:pt>
                <c:pt idx="9020">
                  <c:v>0.1608</c:v>
                </c:pt>
                <c:pt idx="9021">
                  <c:v>0.16084000000000001</c:v>
                </c:pt>
                <c:pt idx="9022">
                  <c:v>0.16088</c:v>
                </c:pt>
                <c:pt idx="9023">
                  <c:v>0.16092000000000001</c:v>
                </c:pt>
                <c:pt idx="9024">
                  <c:v>0.16095999999999999</c:v>
                </c:pt>
                <c:pt idx="9025">
                  <c:v>0.161</c:v>
                </c:pt>
                <c:pt idx="9026">
                  <c:v>0.16103999999999999</c:v>
                </c:pt>
                <c:pt idx="9027">
                  <c:v>0.16108</c:v>
                </c:pt>
                <c:pt idx="9028">
                  <c:v>0.16112000000000001</c:v>
                </c:pt>
                <c:pt idx="9029">
                  <c:v>0.16116</c:v>
                </c:pt>
                <c:pt idx="9030">
                  <c:v>0.16120000000000001</c:v>
                </c:pt>
                <c:pt idx="9031">
                  <c:v>0.16123999999999999</c:v>
                </c:pt>
                <c:pt idx="9032">
                  <c:v>0.16128000000000001</c:v>
                </c:pt>
                <c:pt idx="9033">
                  <c:v>0.16131999999999999</c:v>
                </c:pt>
                <c:pt idx="9034">
                  <c:v>0.16136</c:v>
                </c:pt>
                <c:pt idx="9035">
                  <c:v>0.16139999999999999</c:v>
                </c:pt>
                <c:pt idx="9036">
                  <c:v>0.16144</c:v>
                </c:pt>
                <c:pt idx="9037">
                  <c:v>0.16148000000000001</c:v>
                </c:pt>
                <c:pt idx="9038">
                  <c:v>0.16152</c:v>
                </c:pt>
                <c:pt idx="9039">
                  <c:v>0.16156000000000001</c:v>
                </c:pt>
                <c:pt idx="9040">
                  <c:v>0.16159999999999999</c:v>
                </c:pt>
                <c:pt idx="9041">
                  <c:v>0.16164000000000001</c:v>
                </c:pt>
                <c:pt idx="9042">
                  <c:v>0.16167999999999999</c:v>
                </c:pt>
                <c:pt idx="9043">
                  <c:v>0.16172</c:v>
                </c:pt>
                <c:pt idx="9044">
                  <c:v>0.16175999999999999</c:v>
                </c:pt>
                <c:pt idx="9045">
                  <c:v>0.1618</c:v>
                </c:pt>
                <c:pt idx="9046">
                  <c:v>0.16184000000000001</c:v>
                </c:pt>
                <c:pt idx="9047">
                  <c:v>0.16188</c:v>
                </c:pt>
                <c:pt idx="9048">
                  <c:v>0.16192000000000001</c:v>
                </c:pt>
                <c:pt idx="9049">
                  <c:v>0.16195999999999999</c:v>
                </c:pt>
                <c:pt idx="9050">
                  <c:v>0.16200000000000001</c:v>
                </c:pt>
                <c:pt idx="9051">
                  <c:v>0.16203999999999999</c:v>
                </c:pt>
                <c:pt idx="9052">
                  <c:v>0.16208</c:v>
                </c:pt>
                <c:pt idx="9053">
                  <c:v>0.16211999999999999</c:v>
                </c:pt>
                <c:pt idx="9054">
                  <c:v>0.16216</c:v>
                </c:pt>
                <c:pt idx="9055">
                  <c:v>0.16220000000000001</c:v>
                </c:pt>
                <c:pt idx="9056">
                  <c:v>0.16224</c:v>
                </c:pt>
                <c:pt idx="9057">
                  <c:v>0.16228000000000001</c:v>
                </c:pt>
                <c:pt idx="9058">
                  <c:v>0.16231999999999999</c:v>
                </c:pt>
                <c:pt idx="9059">
                  <c:v>0.16236</c:v>
                </c:pt>
                <c:pt idx="9060">
                  <c:v>0.16239999999999999</c:v>
                </c:pt>
                <c:pt idx="9061">
                  <c:v>0.16244</c:v>
                </c:pt>
                <c:pt idx="9062">
                  <c:v>0.16248000000000001</c:v>
                </c:pt>
                <c:pt idx="9063">
                  <c:v>0.16252</c:v>
                </c:pt>
                <c:pt idx="9064">
                  <c:v>0.16256000000000001</c:v>
                </c:pt>
                <c:pt idx="9065">
                  <c:v>0.16259999999999999</c:v>
                </c:pt>
                <c:pt idx="9066">
                  <c:v>0.16264000000000001</c:v>
                </c:pt>
                <c:pt idx="9067">
                  <c:v>0.16267999999999999</c:v>
                </c:pt>
                <c:pt idx="9068">
                  <c:v>0.16272</c:v>
                </c:pt>
                <c:pt idx="9069">
                  <c:v>0.16275999999999999</c:v>
                </c:pt>
                <c:pt idx="9070">
                  <c:v>0.1628</c:v>
                </c:pt>
                <c:pt idx="9071">
                  <c:v>0.16284000000000001</c:v>
                </c:pt>
                <c:pt idx="9072">
                  <c:v>0.16288</c:v>
                </c:pt>
                <c:pt idx="9073">
                  <c:v>0.16292000000000001</c:v>
                </c:pt>
                <c:pt idx="9074">
                  <c:v>0.16295999999999999</c:v>
                </c:pt>
                <c:pt idx="9075">
                  <c:v>0.16300000000000001</c:v>
                </c:pt>
                <c:pt idx="9076">
                  <c:v>0.16303999999999999</c:v>
                </c:pt>
                <c:pt idx="9077">
                  <c:v>0.16308</c:v>
                </c:pt>
                <c:pt idx="9078">
                  <c:v>0.16311999999999999</c:v>
                </c:pt>
                <c:pt idx="9079">
                  <c:v>0.16316</c:v>
                </c:pt>
                <c:pt idx="9080">
                  <c:v>0.16320000000000001</c:v>
                </c:pt>
                <c:pt idx="9081">
                  <c:v>0.16324</c:v>
                </c:pt>
                <c:pt idx="9082">
                  <c:v>0.16328000000000001</c:v>
                </c:pt>
                <c:pt idx="9083">
                  <c:v>0.16331999999999999</c:v>
                </c:pt>
                <c:pt idx="9084">
                  <c:v>0.16336000000000001</c:v>
                </c:pt>
                <c:pt idx="9085">
                  <c:v>0.16339999999999999</c:v>
                </c:pt>
                <c:pt idx="9086">
                  <c:v>0.16344</c:v>
                </c:pt>
                <c:pt idx="9087">
                  <c:v>0.16347999999999999</c:v>
                </c:pt>
                <c:pt idx="9088">
                  <c:v>0.16352</c:v>
                </c:pt>
                <c:pt idx="9089">
                  <c:v>0.16356000000000001</c:v>
                </c:pt>
                <c:pt idx="9090">
                  <c:v>0.1636</c:v>
                </c:pt>
                <c:pt idx="9091">
                  <c:v>0.16364000000000001</c:v>
                </c:pt>
                <c:pt idx="9092">
                  <c:v>0.16367999999999999</c:v>
                </c:pt>
                <c:pt idx="9093">
                  <c:v>0.16372</c:v>
                </c:pt>
                <c:pt idx="9094">
                  <c:v>0.16375999999999999</c:v>
                </c:pt>
                <c:pt idx="9095">
                  <c:v>0.1638</c:v>
                </c:pt>
                <c:pt idx="9096">
                  <c:v>0.16384000000000001</c:v>
                </c:pt>
                <c:pt idx="9097">
                  <c:v>0.16388</c:v>
                </c:pt>
                <c:pt idx="9098">
                  <c:v>0.16392000000000001</c:v>
                </c:pt>
                <c:pt idx="9099">
                  <c:v>0.16395999999999999</c:v>
                </c:pt>
                <c:pt idx="9100">
                  <c:v>0.16400000000000001</c:v>
                </c:pt>
                <c:pt idx="9101">
                  <c:v>0.16403999999999999</c:v>
                </c:pt>
                <c:pt idx="9102">
                  <c:v>0.16408</c:v>
                </c:pt>
                <c:pt idx="9103">
                  <c:v>0.16411999999999999</c:v>
                </c:pt>
                <c:pt idx="9104">
                  <c:v>0.16416</c:v>
                </c:pt>
                <c:pt idx="9105">
                  <c:v>0.16420000000000001</c:v>
                </c:pt>
                <c:pt idx="9106">
                  <c:v>0.16424</c:v>
                </c:pt>
                <c:pt idx="9107">
                  <c:v>0.16428000000000001</c:v>
                </c:pt>
                <c:pt idx="9108">
                  <c:v>0.16431999999999999</c:v>
                </c:pt>
                <c:pt idx="9109">
                  <c:v>0.16436000000000001</c:v>
                </c:pt>
                <c:pt idx="9110">
                  <c:v>0.16439999999999999</c:v>
                </c:pt>
                <c:pt idx="9111">
                  <c:v>0.16444</c:v>
                </c:pt>
                <c:pt idx="9112">
                  <c:v>0.16447999999999999</c:v>
                </c:pt>
                <c:pt idx="9113">
                  <c:v>0.16452</c:v>
                </c:pt>
                <c:pt idx="9114">
                  <c:v>0.16456000000000001</c:v>
                </c:pt>
                <c:pt idx="9115">
                  <c:v>0.1646</c:v>
                </c:pt>
                <c:pt idx="9116">
                  <c:v>0.16464000000000001</c:v>
                </c:pt>
                <c:pt idx="9117">
                  <c:v>0.16467999999999999</c:v>
                </c:pt>
                <c:pt idx="9118">
                  <c:v>0.16472000000000001</c:v>
                </c:pt>
                <c:pt idx="9119">
                  <c:v>0.16475999999999999</c:v>
                </c:pt>
                <c:pt idx="9120">
                  <c:v>0.1648</c:v>
                </c:pt>
                <c:pt idx="9121">
                  <c:v>0.16483999999999999</c:v>
                </c:pt>
                <c:pt idx="9122">
                  <c:v>0.16488</c:v>
                </c:pt>
                <c:pt idx="9123">
                  <c:v>0.16492000000000001</c:v>
                </c:pt>
                <c:pt idx="9124">
                  <c:v>0.16496</c:v>
                </c:pt>
                <c:pt idx="9125">
                  <c:v>0.16500000000000001</c:v>
                </c:pt>
                <c:pt idx="9126">
                  <c:v>0.16503999999999999</c:v>
                </c:pt>
                <c:pt idx="9127">
                  <c:v>0.16508</c:v>
                </c:pt>
                <c:pt idx="9128">
                  <c:v>0.16511999999999999</c:v>
                </c:pt>
                <c:pt idx="9129">
                  <c:v>0.16516</c:v>
                </c:pt>
                <c:pt idx="9130">
                  <c:v>0.16520000000000001</c:v>
                </c:pt>
                <c:pt idx="9131">
                  <c:v>0.16524</c:v>
                </c:pt>
                <c:pt idx="9132">
                  <c:v>0.16528000000000001</c:v>
                </c:pt>
                <c:pt idx="9133">
                  <c:v>0.16531999999999999</c:v>
                </c:pt>
                <c:pt idx="9134">
                  <c:v>0.16536000000000001</c:v>
                </c:pt>
                <c:pt idx="9135">
                  <c:v>0.16539999999999999</c:v>
                </c:pt>
                <c:pt idx="9136">
                  <c:v>0.16544</c:v>
                </c:pt>
                <c:pt idx="9137">
                  <c:v>0.16547999999999999</c:v>
                </c:pt>
                <c:pt idx="9138">
                  <c:v>0.16552</c:v>
                </c:pt>
                <c:pt idx="9139">
                  <c:v>0.16556000000000001</c:v>
                </c:pt>
                <c:pt idx="9140">
                  <c:v>0.1656</c:v>
                </c:pt>
                <c:pt idx="9141">
                  <c:v>0.16564000000000001</c:v>
                </c:pt>
                <c:pt idx="9142">
                  <c:v>0.16567999999999999</c:v>
                </c:pt>
                <c:pt idx="9143">
                  <c:v>0.16572000000000001</c:v>
                </c:pt>
                <c:pt idx="9144">
                  <c:v>0.16575999999999999</c:v>
                </c:pt>
                <c:pt idx="9145">
                  <c:v>0.1658</c:v>
                </c:pt>
                <c:pt idx="9146">
                  <c:v>0.16583999999999999</c:v>
                </c:pt>
                <c:pt idx="9147">
                  <c:v>0.16588</c:v>
                </c:pt>
                <c:pt idx="9148">
                  <c:v>0.16592000000000001</c:v>
                </c:pt>
                <c:pt idx="9149">
                  <c:v>0.16596</c:v>
                </c:pt>
                <c:pt idx="9150">
                  <c:v>0.16600000000000001</c:v>
                </c:pt>
                <c:pt idx="9151">
                  <c:v>0.16603999999999999</c:v>
                </c:pt>
                <c:pt idx="9152">
                  <c:v>0.16608000000000001</c:v>
                </c:pt>
                <c:pt idx="9153">
                  <c:v>0.16611999999999999</c:v>
                </c:pt>
                <c:pt idx="9154">
                  <c:v>0.16616</c:v>
                </c:pt>
                <c:pt idx="9155">
                  <c:v>0.16619999999999999</c:v>
                </c:pt>
                <c:pt idx="9156">
                  <c:v>0.16624</c:v>
                </c:pt>
                <c:pt idx="9157">
                  <c:v>0.16628000000000001</c:v>
                </c:pt>
                <c:pt idx="9158">
                  <c:v>0.16632</c:v>
                </c:pt>
                <c:pt idx="9159">
                  <c:v>0.16636000000000001</c:v>
                </c:pt>
                <c:pt idx="9160">
                  <c:v>0.16639999999999999</c:v>
                </c:pt>
                <c:pt idx="9161">
                  <c:v>0.16644</c:v>
                </c:pt>
                <c:pt idx="9162">
                  <c:v>0.16647999999999999</c:v>
                </c:pt>
                <c:pt idx="9163">
                  <c:v>0.16652</c:v>
                </c:pt>
                <c:pt idx="9164">
                  <c:v>0.16656000000000001</c:v>
                </c:pt>
                <c:pt idx="9165">
                  <c:v>0.1666</c:v>
                </c:pt>
                <c:pt idx="9166">
                  <c:v>0.16664000000000001</c:v>
                </c:pt>
                <c:pt idx="9167">
                  <c:v>0.16667999999999999</c:v>
                </c:pt>
                <c:pt idx="9168">
                  <c:v>0.16672000000000001</c:v>
                </c:pt>
                <c:pt idx="9169">
                  <c:v>0.16675999999999999</c:v>
                </c:pt>
                <c:pt idx="9170">
                  <c:v>0.1668</c:v>
                </c:pt>
                <c:pt idx="9171">
                  <c:v>0.16683999999999999</c:v>
                </c:pt>
                <c:pt idx="9172">
                  <c:v>0.16688</c:v>
                </c:pt>
                <c:pt idx="9173">
                  <c:v>0.16692000000000001</c:v>
                </c:pt>
                <c:pt idx="9174">
                  <c:v>0.16696</c:v>
                </c:pt>
                <c:pt idx="9175">
                  <c:v>0.16700000000000001</c:v>
                </c:pt>
                <c:pt idx="9176">
                  <c:v>0.16703999999999999</c:v>
                </c:pt>
                <c:pt idx="9177">
                  <c:v>0.16708000000000001</c:v>
                </c:pt>
                <c:pt idx="9178">
                  <c:v>0.16711999999999999</c:v>
                </c:pt>
                <c:pt idx="9179">
                  <c:v>0.16716</c:v>
                </c:pt>
                <c:pt idx="9180">
                  <c:v>0.16719999999999999</c:v>
                </c:pt>
                <c:pt idx="9181">
                  <c:v>0.16724</c:v>
                </c:pt>
                <c:pt idx="9182">
                  <c:v>0.16728000000000001</c:v>
                </c:pt>
                <c:pt idx="9183">
                  <c:v>0.16732</c:v>
                </c:pt>
                <c:pt idx="9184">
                  <c:v>0.16736000000000001</c:v>
                </c:pt>
                <c:pt idx="9185">
                  <c:v>0.16739999999999999</c:v>
                </c:pt>
                <c:pt idx="9186">
                  <c:v>0.16744000000000001</c:v>
                </c:pt>
                <c:pt idx="9187">
                  <c:v>0.16747999999999999</c:v>
                </c:pt>
                <c:pt idx="9188">
                  <c:v>0.16752</c:v>
                </c:pt>
                <c:pt idx="9189">
                  <c:v>0.16755999999999999</c:v>
                </c:pt>
                <c:pt idx="9190">
                  <c:v>0.1676</c:v>
                </c:pt>
                <c:pt idx="9191">
                  <c:v>0.16764000000000001</c:v>
                </c:pt>
                <c:pt idx="9192">
                  <c:v>0.16768</c:v>
                </c:pt>
                <c:pt idx="9193">
                  <c:v>0.16772000000000001</c:v>
                </c:pt>
                <c:pt idx="9194">
                  <c:v>0.16775999999999999</c:v>
                </c:pt>
                <c:pt idx="9195">
                  <c:v>0.1678</c:v>
                </c:pt>
                <c:pt idx="9196">
                  <c:v>0.16783999999999999</c:v>
                </c:pt>
                <c:pt idx="9197">
                  <c:v>0.16788</c:v>
                </c:pt>
                <c:pt idx="9198">
                  <c:v>0.16792000000000001</c:v>
                </c:pt>
                <c:pt idx="9199">
                  <c:v>0.16796</c:v>
                </c:pt>
                <c:pt idx="9200">
                  <c:v>0.16800000000000001</c:v>
                </c:pt>
                <c:pt idx="9201">
                  <c:v>0.16803999999999999</c:v>
                </c:pt>
                <c:pt idx="9202">
                  <c:v>0.16808000000000001</c:v>
                </c:pt>
                <c:pt idx="9203">
                  <c:v>0.16811999999999999</c:v>
                </c:pt>
                <c:pt idx="9204">
                  <c:v>0.16816</c:v>
                </c:pt>
                <c:pt idx="9205">
                  <c:v>0.16819999999999999</c:v>
                </c:pt>
                <c:pt idx="9206">
                  <c:v>0.16824</c:v>
                </c:pt>
                <c:pt idx="9207">
                  <c:v>0.16828000000000001</c:v>
                </c:pt>
                <c:pt idx="9208">
                  <c:v>0.16832</c:v>
                </c:pt>
                <c:pt idx="9209">
                  <c:v>0.16836000000000001</c:v>
                </c:pt>
                <c:pt idx="9210">
                  <c:v>0.16839999999999999</c:v>
                </c:pt>
                <c:pt idx="9211">
                  <c:v>0.16844000000000001</c:v>
                </c:pt>
                <c:pt idx="9212">
                  <c:v>0.16847999999999999</c:v>
                </c:pt>
                <c:pt idx="9213">
                  <c:v>0.16852</c:v>
                </c:pt>
                <c:pt idx="9214">
                  <c:v>0.16855999999999999</c:v>
                </c:pt>
                <c:pt idx="9215">
                  <c:v>0.1686</c:v>
                </c:pt>
                <c:pt idx="9216">
                  <c:v>0.16864000000000001</c:v>
                </c:pt>
                <c:pt idx="9217">
                  <c:v>0.16868</c:v>
                </c:pt>
                <c:pt idx="9218">
                  <c:v>0.16872000000000001</c:v>
                </c:pt>
                <c:pt idx="9219">
                  <c:v>0.16875999999999999</c:v>
                </c:pt>
                <c:pt idx="9220">
                  <c:v>0.16880000000000001</c:v>
                </c:pt>
                <c:pt idx="9221">
                  <c:v>0.16883999999999999</c:v>
                </c:pt>
                <c:pt idx="9222">
                  <c:v>0.16888</c:v>
                </c:pt>
                <c:pt idx="9223">
                  <c:v>0.16891999999999999</c:v>
                </c:pt>
                <c:pt idx="9224">
                  <c:v>0.16896</c:v>
                </c:pt>
                <c:pt idx="9225">
                  <c:v>0.16900000000000001</c:v>
                </c:pt>
                <c:pt idx="9226">
                  <c:v>0.16904</c:v>
                </c:pt>
                <c:pt idx="9227">
                  <c:v>0.16908000000000001</c:v>
                </c:pt>
                <c:pt idx="9228">
                  <c:v>0.16911999999999999</c:v>
                </c:pt>
                <c:pt idx="9229">
                  <c:v>0.16916</c:v>
                </c:pt>
                <c:pt idx="9230">
                  <c:v>0.16919999999999999</c:v>
                </c:pt>
                <c:pt idx="9231">
                  <c:v>0.16924</c:v>
                </c:pt>
                <c:pt idx="9232">
                  <c:v>0.16928000000000001</c:v>
                </c:pt>
                <c:pt idx="9233">
                  <c:v>0.16932</c:v>
                </c:pt>
                <c:pt idx="9234">
                  <c:v>0.16936000000000001</c:v>
                </c:pt>
                <c:pt idx="9235">
                  <c:v>0.1694</c:v>
                </c:pt>
                <c:pt idx="9236">
                  <c:v>0.16944000000000001</c:v>
                </c:pt>
                <c:pt idx="9237">
                  <c:v>0.16947999999999999</c:v>
                </c:pt>
                <c:pt idx="9238">
                  <c:v>0.16952</c:v>
                </c:pt>
                <c:pt idx="9239">
                  <c:v>0.16955999999999999</c:v>
                </c:pt>
                <c:pt idx="9240">
                  <c:v>0.1696</c:v>
                </c:pt>
                <c:pt idx="9241">
                  <c:v>0.16964000000000001</c:v>
                </c:pt>
                <c:pt idx="9242">
                  <c:v>0.16968</c:v>
                </c:pt>
                <c:pt idx="9243">
                  <c:v>0.16972000000000001</c:v>
                </c:pt>
                <c:pt idx="9244">
                  <c:v>0.16975999999999999</c:v>
                </c:pt>
                <c:pt idx="9245">
                  <c:v>0.16980000000000001</c:v>
                </c:pt>
                <c:pt idx="9246">
                  <c:v>0.16983999999999999</c:v>
                </c:pt>
                <c:pt idx="9247">
                  <c:v>0.16988</c:v>
                </c:pt>
                <c:pt idx="9248">
                  <c:v>0.16991999999999999</c:v>
                </c:pt>
                <c:pt idx="9249">
                  <c:v>0.16996</c:v>
                </c:pt>
                <c:pt idx="9250">
                  <c:v>0.17</c:v>
                </c:pt>
                <c:pt idx="9251">
                  <c:v>0.17004</c:v>
                </c:pt>
                <c:pt idx="9252">
                  <c:v>0.17008000000000001</c:v>
                </c:pt>
                <c:pt idx="9253">
                  <c:v>0.17011999999999999</c:v>
                </c:pt>
                <c:pt idx="9254">
                  <c:v>0.17016000000000001</c:v>
                </c:pt>
                <c:pt idx="9255">
                  <c:v>0.17019999999999999</c:v>
                </c:pt>
                <c:pt idx="9256">
                  <c:v>0.17024</c:v>
                </c:pt>
                <c:pt idx="9257">
                  <c:v>0.17027999999999999</c:v>
                </c:pt>
                <c:pt idx="9258">
                  <c:v>0.17032</c:v>
                </c:pt>
                <c:pt idx="9259">
                  <c:v>0.17036000000000001</c:v>
                </c:pt>
                <c:pt idx="9260">
                  <c:v>0.1704</c:v>
                </c:pt>
                <c:pt idx="9261">
                  <c:v>0.17044000000000001</c:v>
                </c:pt>
                <c:pt idx="9262">
                  <c:v>0.17047999999999999</c:v>
                </c:pt>
                <c:pt idx="9263">
                  <c:v>0.17052</c:v>
                </c:pt>
                <c:pt idx="9264">
                  <c:v>0.17055999999999999</c:v>
                </c:pt>
                <c:pt idx="9265">
                  <c:v>0.1706</c:v>
                </c:pt>
                <c:pt idx="9266">
                  <c:v>0.17063999999999999</c:v>
                </c:pt>
                <c:pt idx="9267">
                  <c:v>0.17068</c:v>
                </c:pt>
                <c:pt idx="9268">
                  <c:v>0.17072000000000001</c:v>
                </c:pt>
                <c:pt idx="9269">
                  <c:v>0.17076</c:v>
                </c:pt>
                <c:pt idx="9270">
                  <c:v>0.17080000000000001</c:v>
                </c:pt>
                <c:pt idx="9271">
                  <c:v>0.17083999999999999</c:v>
                </c:pt>
                <c:pt idx="9272">
                  <c:v>0.17088</c:v>
                </c:pt>
                <c:pt idx="9273">
                  <c:v>0.17091999999999999</c:v>
                </c:pt>
                <c:pt idx="9274">
                  <c:v>0.17096</c:v>
                </c:pt>
                <c:pt idx="9275">
                  <c:v>0.17100000000000001</c:v>
                </c:pt>
                <c:pt idx="9276">
                  <c:v>0.17104</c:v>
                </c:pt>
                <c:pt idx="9277">
                  <c:v>0.17108000000000001</c:v>
                </c:pt>
                <c:pt idx="9278">
                  <c:v>0.17111999999999999</c:v>
                </c:pt>
                <c:pt idx="9279">
                  <c:v>0.17116000000000001</c:v>
                </c:pt>
                <c:pt idx="9280">
                  <c:v>0.17119999999999999</c:v>
                </c:pt>
                <c:pt idx="9281">
                  <c:v>0.17124</c:v>
                </c:pt>
                <c:pt idx="9282">
                  <c:v>0.17127999999999999</c:v>
                </c:pt>
                <c:pt idx="9283">
                  <c:v>0.17132</c:v>
                </c:pt>
                <c:pt idx="9284">
                  <c:v>0.17136000000000001</c:v>
                </c:pt>
                <c:pt idx="9285">
                  <c:v>0.1714</c:v>
                </c:pt>
                <c:pt idx="9286">
                  <c:v>0.17144000000000001</c:v>
                </c:pt>
                <c:pt idx="9287">
                  <c:v>0.17147999999999999</c:v>
                </c:pt>
                <c:pt idx="9288">
                  <c:v>0.17152000000000001</c:v>
                </c:pt>
                <c:pt idx="9289">
                  <c:v>0.17155999999999999</c:v>
                </c:pt>
                <c:pt idx="9290">
                  <c:v>0.1716</c:v>
                </c:pt>
                <c:pt idx="9291">
                  <c:v>0.17163999999999999</c:v>
                </c:pt>
                <c:pt idx="9292">
                  <c:v>0.17168</c:v>
                </c:pt>
                <c:pt idx="9293">
                  <c:v>0.17172000000000001</c:v>
                </c:pt>
                <c:pt idx="9294">
                  <c:v>0.17176</c:v>
                </c:pt>
                <c:pt idx="9295">
                  <c:v>0.17180000000000001</c:v>
                </c:pt>
                <c:pt idx="9296">
                  <c:v>0.17183999999999999</c:v>
                </c:pt>
                <c:pt idx="9297">
                  <c:v>0.17188000000000001</c:v>
                </c:pt>
                <c:pt idx="9298">
                  <c:v>0.17191999999999999</c:v>
                </c:pt>
                <c:pt idx="9299">
                  <c:v>0.17196</c:v>
                </c:pt>
                <c:pt idx="9300">
                  <c:v>0.17199999999999999</c:v>
                </c:pt>
                <c:pt idx="9301">
                  <c:v>0.17204</c:v>
                </c:pt>
                <c:pt idx="9302">
                  <c:v>0.17208000000000001</c:v>
                </c:pt>
                <c:pt idx="9303">
                  <c:v>0.17212</c:v>
                </c:pt>
                <c:pt idx="9304">
                  <c:v>0.17216000000000001</c:v>
                </c:pt>
                <c:pt idx="9305">
                  <c:v>0.17219999999999999</c:v>
                </c:pt>
                <c:pt idx="9306">
                  <c:v>0.17224</c:v>
                </c:pt>
                <c:pt idx="9307">
                  <c:v>0.17227999999999999</c:v>
                </c:pt>
                <c:pt idx="9308">
                  <c:v>0.17232</c:v>
                </c:pt>
                <c:pt idx="9309">
                  <c:v>0.17236000000000001</c:v>
                </c:pt>
                <c:pt idx="9310">
                  <c:v>0.1724</c:v>
                </c:pt>
                <c:pt idx="9311">
                  <c:v>0.17244000000000001</c:v>
                </c:pt>
                <c:pt idx="9312">
                  <c:v>0.17247999999999999</c:v>
                </c:pt>
                <c:pt idx="9313">
                  <c:v>0.17252000000000001</c:v>
                </c:pt>
                <c:pt idx="9314">
                  <c:v>0.17255999999999999</c:v>
                </c:pt>
                <c:pt idx="9315">
                  <c:v>0.1726</c:v>
                </c:pt>
                <c:pt idx="9316">
                  <c:v>0.17263999999999999</c:v>
                </c:pt>
                <c:pt idx="9317">
                  <c:v>0.17268</c:v>
                </c:pt>
                <c:pt idx="9318">
                  <c:v>0.17272000000000001</c:v>
                </c:pt>
                <c:pt idx="9319">
                  <c:v>0.17276</c:v>
                </c:pt>
                <c:pt idx="9320">
                  <c:v>0.17280000000000001</c:v>
                </c:pt>
                <c:pt idx="9321">
                  <c:v>0.17283999999999999</c:v>
                </c:pt>
                <c:pt idx="9322">
                  <c:v>0.17288000000000001</c:v>
                </c:pt>
                <c:pt idx="9323">
                  <c:v>0.17291999999999999</c:v>
                </c:pt>
                <c:pt idx="9324">
                  <c:v>0.17296</c:v>
                </c:pt>
                <c:pt idx="9325">
                  <c:v>0.17299999999999999</c:v>
                </c:pt>
                <c:pt idx="9326">
                  <c:v>0.17304</c:v>
                </c:pt>
                <c:pt idx="9327">
                  <c:v>0.17308000000000001</c:v>
                </c:pt>
                <c:pt idx="9328">
                  <c:v>0.17312</c:v>
                </c:pt>
                <c:pt idx="9329">
                  <c:v>0.17316000000000001</c:v>
                </c:pt>
                <c:pt idx="9330">
                  <c:v>0.17319999999999999</c:v>
                </c:pt>
                <c:pt idx="9331">
                  <c:v>0.17324000000000001</c:v>
                </c:pt>
                <c:pt idx="9332">
                  <c:v>0.17327999999999999</c:v>
                </c:pt>
                <c:pt idx="9333">
                  <c:v>0.17332</c:v>
                </c:pt>
                <c:pt idx="9334">
                  <c:v>0.17335999999999999</c:v>
                </c:pt>
                <c:pt idx="9335">
                  <c:v>0.1734</c:v>
                </c:pt>
                <c:pt idx="9336">
                  <c:v>0.17344000000000001</c:v>
                </c:pt>
                <c:pt idx="9337">
                  <c:v>0.17348</c:v>
                </c:pt>
                <c:pt idx="9338">
                  <c:v>0.17352000000000001</c:v>
                </c:pt>
                <c:pt idx="9339">
                  <c:v>0.17355999999999999</c:v>
                </c:pt>
                <c:pt idx="9340">
                  <c:v>0.1736</c:v>
                </c:pt>
                <c:pt idx="9341">
                  <c:v>0.17363999999999999</c:v>
                </c:pt>
                <c:pt idx="9342">
                  <c:v>0.17368</c:v>
                </c:pt>
                <c:pt idx="9343">
                  <c:v>0.17372000000000001</c:v>
                </c:pt>
                <c:pt idx="9344">
                  <c:v>0.17376</c:v>
                </c:pt>
                <c:pt idx="9345">
                  <c:v>0.17380000000000001</c:v>
                </c:pt>
                <c:pt idx="9346">
                  <c:v>0.17383999999999999</c:v>
                </c:pt>
                <c:pt idx="9347">
                  <c:v>0.17388000000000001</c:v>
                </c:pt>
                <c:pt idx="9348">
                  <c:v>0.17391999999999999</c:v>
                </c:pt>
                <c:pt idx="9349">
                  <c:v>0.17396</c:v>
                </c:pt>
                <c:pt idx="9350">
                  <c:v>0.17399999999999999</c:v>
                </c:pt>
                <c:pt idx="9351">
                  <c:v>0.17404</c:v>
                </c:pt>
                <c:pt idx="9352">
                  <c:v>0.17408000000000001</c:v>
                </c:pt>
                <c:pt idx="9353">
                  <c:v>0.17412</c:v>
                </c:pt>
                <c:pt idx="9354">
                  <c:v>0.17416000000000001</c:v>
                </c:pt>
                <c:pt idx="9355">
                  <c:v>0.17419999999999999</c:v>
                </c:pt>
                <c:pt idx="9356">
                  <c:v>0.17424000000000001</c:v>
                </c:pt>
                <c:pt idx="9357">
                  <c:v>0.17427999999999999</c:v>
                </c:pt>
                <c:pt idx="9358">
                  <c:v>0.17432</c:v>
                </c:pt>
                <c:pt idx="9359">
                  <c:v>0.17435999999999999</c:v>
                </c:pt>
                <c:pt idx="9360">
                  <c:v>0.1744</c:v>
                </c:pt>
                <c:pt idx="9361">
                  <c:v>0.17444000000000001</c:v>
                </c:pt>
                <c:pt idx="9362">
                  <c:v>0.17448</c:v>
                </c:pt>
                <c:pt idx="9363">
                  <c:v>0.17452000000000001</c:v>
                </c:pt>
                <c:pt idx="9364">
                  <c:v>0.17455999999999999</c:v>
                </c:pt>
                <c:pt idx="9365">
                  <c:v>0.17460000000000001</c:v>
                </c:pt>
                <c:pt idx="9366">
                  <c:v>0.17463999999999999</c:v>
                </c:pt>
                <c:pt idx="9367">
                  <c:v>0.17468</c:v>
                </c:pt>
                <c:pt idx="9368">
                  <c:v>0.17471999999999999</c:v>
                </c:pt>
                <c:pt idx="9369">
                  <c:v>0.17476</c:v>
                </c:pt>
                <c:pt idx="9370">
                  <c:v>0.17480000000000001</c:v>
                </c:pt>
                <c:pt idx="9371">
                  <c:v>0.17484</c:v>
                </c:pt>
                <c:pt idx="9372">
                  <c:v>0.17488000000000001</c:v>
                </c:pt>
                <c:pt idx="9373">
                  <c:v>0.17491999999999999</c:v>
                </c:pt>
                <c:pt idx="9374">
                  <c:v>0.17496</c:v>
                </c:pt>
                <c:pt idx="9375">
                  <c:v>0.17499999999999999</c:v>
                </c:pt>
                <c:pt idx="9376">
                  <c:v>0.17504</c:v>
                </c:pt>
                <c:pt idx="9377">
                  <c:v>0.17508000000000001</c:v>
                </c:pt>
                <c:pt idx="9378">
                  <c:v>0.17512</c:v>
                </c:pt>
                <c:pt idx="9379">
                  <c:v>0.17516000000000001</c:v>
                </c:pt>
                <c:pt idx="9380">
                  <c:v>0.17519999999999999</c:v>
                </c:pt>
                <c:pt idx="9381">
                  <c:v>0.17524000000000001</c:v>
                </c:pt>
                <c:pt idx="9382">
                  <c:v>0.17527999999999999</c:v>
                </c:pt>
                <c:pt idx="9383">
                  <c:v>0.17532</c:v>
                </c:pt>
                <c:pt idx="9384">
                  <c:v>0.17535999999999999</c:v>
                </c:pt>
                <c:pt idx="9385">
                  <c:v>0.1754</c:v>
                </c:pt>
                <c:pt idx="9386">
                  <c:v>0.17544000000000001</c:v>
                </c:pt>
                <c:pt idx="9387">
                  <c:v>0.17548</c:v>
                </c:pt>
                <c:pt idx="9388">
                  <c:v>0.17552000000000001</c:v>
                </c:pt>
                <c:pt idx="9389">
                  <c:v>0.17555999999999999</c:v>
                </c:pt>
                <c:pt idx="9390">
                  <c:v>0.17560000000000001</c:v>
                </c:pt>
                <c:pt idx="9391">
                  <c:v>0.17563999999999999</c:v>
                </c:pt>
                <c:pt idx="9392">
                  <c:v>0.17568</c:v>
                </c:pt>
                <c:pt idx="9393">
                  <c:v>0.17571999999999999</c:v>
                </c:pt>
                <c:pt idx="9394">
                  <c:v>0.17576</c:v>
                </c:pt>
                <c:pt idx="9395">
                  <c:v>0.17580000000000001</c:v>
                </c:pt>
                <c:pt idx="9396">
                  <c:v>0.17584</c:v>
                </c:pt>
                <c:pt idx="9397">
                  <c:v>0.17588000000000001</c:v>
                </c:pt>
                <c:pt idx="9398">
                  <c:v>0.17591999999999999</c:v>
                </c:pt>
                <c:pt idx="9399">
                  <c:v>0.17596000000000001</c:v>
                </c:pt>
                <c:pt idx="9400">
                  <c:v>0.17599999999999999</c:v>
                </c:pt>
                <c:pt idx="9401">
                  <c:v>0.17604</c:v>
                </c:pt>
                <c:pt idx="9402">
                  <c:v>0.17607999999999999</c:v>
                </c:pt>
                <c:pt idx="9403">
                  <c:v>0.17612</c:v>
                </c:pt>
                <c:pt idx="9404">
                  <c:v>0.17616000000000001</c:v>
                </c:pt>
                <c:pt idx="9405">
                  <c:v>0.1762</c:v>
                </c:pt>
                <c:pt idx="9406">
                  <c:v>0.17624000000000001</c:v>
                </c:pt>
                <c:pt idx="9407">
                  <c:v>0.17627999999999999</c:v>
                </c:pt>
                <c:pt idx="9408">
                  <c:v>0.17632</c:v>
                </c:pt>
                <c:pt idx="9409">
                  <c:v>0.17635999999999999</c:v>
                </c:pt>
                <c:pt idx="9410">
                  <c:v>0.1764</c:v>
                </c:pt>
                <c:pt idx="9411">
                  <c:v>0.17644000000000001</c:v>
                </c:pt>
                <c:pt idx="9412">
                  <c:v>0.17648</c:v>
                </c:pt>
                <c:pt idx="9413">
                  <c:v>0.17652000000000001</c:v>
                </c:pt>
                <c:pt idx="9414">
                  <c:v>0.17655999999999999</c:v>
                </c:pt>
                <c:pt idx="9415">
                  <c:v>0.17660000000000001</c:v>
                </c:pt>
                <c:pt idx="9416">
                  <c:v>0.17663999999999999</c:v>
                </c:pt>
                <c:pt idx="9417">
                  <c:v>0.17668</c:v>
                </c:pt>
                <c:pt idx="9418">
                  <c:v>0.17671999999999999</c:v>
                </c:pt>
                <c:pt idx="9419">
                  <c:v>0.17676</c:v>
                </c:pt>
                <c:pt idx="9420">
                  <c:v>0.17680000000000001</c:v>
                </c:pt>
                <c:pt idx="9421">
                  <c:v>0.17684</c:v>
                </c:pt>
                <c:pt idx="9422">
                  <c:v>0.17688000000000001</c:v>
                </c:pt>
                <c:pt idx="9423">
                  <c:v>0.17691999999999999</c:v>
                </c:pt>
                <c:pt idx="9424">
                  <c:v>0.17696000000000001</c:v>
                </c:pt>
                <c:pt idx="9425">
                  <c:v>0.17699999999999999</c:v>
                </c:pt>
                <c:pt idx="9426">
                  <c:v>0.17704</c:v>
                </c:pt>
                <c:pt idx="9427">
                  <c:v>0.17707999999999999</c:v>
                </c:pt>
                <c:pt idx="9428">
                  <c:v>0.17712</c:v>
                </c:pt>
                <c:pt idx="9429">
                  <c:v>0.17716000000000001</c:v>
                </c:pt>
                <c:pt idx="9430">
                  <c:v>0.1772</c:v>
                </c:pt>
                <c:pt idx="9431">
                  <c:v>0.17724000000000001</c:v>
                </c:pt>
                <c:pt idx="9432">
                  <c:v>0.17727999999999999</c:v>
                </c:pt>
                <c:pt idx="9433">
                  <c:v>0.17732000000000001</c:v>
                </c:pt>
                <c:pt idx="9434">
                  <c:v>0.17735999999999999</c:v>
                </c:pt>
                <c:pt idx="9435">
                  <c:v>0.1774</c:v>
                </c:pt>
                <c:pt idx="9436">
                  <c:v>0.17743999999999999</c:v>
                </c:pt>
                <c:pt idx="9437">
                  <c:v>0.17748</c:v>
                </c:pt>
                <c:pt idx="9438">
                  <c:v>0.17752000000000001</c:v>
                </c:pt>
                <c:pt idx="9439">
                  <c:v>0.17756</c:v>
                </c:pt>
                <c:pt idx="9440">
                  <c:v>0.17760000000000001</c:v>
                </c:pt>
                <c:pt idx="9441">
                  <c:v>0.17763999999999999</c:v>
                </c:pt>
                <c:pt idx="9442">
                  <c:v>0.17768</c:v>
                </c:pt>
                <c:pt idx="9443">
                  <c:v>0.17771999999999999</c:v>
                </c:pt>
                <c:pt idx="9444">
                  <c:v>0.17776</c:v>
                </c:pt>
                <c:pt idx="9445">
                  <c:v>0.17780000000000001</c:v>
                </c:pt>
                <c:pt idx="9446">
                  <c:v>0.17784</c:v>
                </c:pt>
                <c:pt idx="9447">
                  <c:v>0.17788000000000001</c:v>
                </c:pt>
                <c:pt idx="9448">
                  <c:v>0.17791999999999999</c:v>
                </c:pt>
                <c:pt idx="9449">
                  <c:v>0.17796000000000001</c:v>
                </c:pt>
                <c:pt idx="9450">
                  <c:v>0.17799999999999999</c:v>
                </c:pt>
                <c:pt idx="9451">
                  <c:v>0.17804</c:v>
                </c:pt>
                <c:pt idx="9452">
                  <c:v>0.17807999999999999</c:v>
                </c:pt>
                <c:pt idx="9453">
                  <c:v>0.17812</c:v>
                </c:pt>
                <c:pt idx="9454">
                  <c:v>0.17816000000000001</c:v>
                </c:pt>
                <c:pt idx="9455">
                  <c:v>0.1782</c:v>
                </c:pt>
                <c:pt idx="9456">
                  <c:v>0.17824000000000001</c:v>
                </c:pt>
                <c:pt idx="9457">
                  <c:v>0.17827999999999999</c:v>
                </c:pt>
                <c:pt idx="9458">
                  <c:v>0.17832000000000001</c:v>
                </c:pt>
                <c:pt idx="9459">
                  <c:v>0.17835999999999999</c:v>
                </c:pt>
                <c:pt idx="9460">
                  <c:v>0.1784</c:v>
                </c:pt>
                <c:pt idx="9461">
                  <c:v>0.17843999999999999</c:v>
                </c:pt>
                <c:pt idx="9462">
                  <c:v>0.17848</c:v>
                </c:pt>
                <c:pt idx="9463">
                  <c:v>0.17852000000000001</c:v>
                </c:pt>
                <c:pt idx="9464">
                  <c:v>0.17856</c:v>
                </c:pt>
                <c:pt idx="9465">
                  <c:v>0.17860000000000001</c:v>
                </c:pt>
                <c:pt idx="9466">
                  <c:v>0.17863999999999999</c:v>
                </c:pt>
                <c:pt idx="9467">
                  <c:v>0.17868000000000001</c:v>
                </c:pt>
                <c:pt idx="9468">
                  <c:v>0.17871999999999999</c:v>
                </c:pt>
                <c:pt idx="9469">
                  <c:v>0.17876</c:v>
                </c:pt>
                <c:pt idx="9470">
                  <c:v>0.17879999999999999</c:v>
                </c:pt>
                <c:pt idx="9471">
                  <c:v>0.17884</c:v>
                </c:pt>
                <c:pt idx="9472">
                  <c:v>0.17888000000000001</c:v>
                </c:pt>
                <c:pt idx="9473">
                  <c:v>0.17892</c:v>
                </c:pt>
                <c:pt idx="9474">
                  <c:v>0.17896000000000001</c:v>
                </c:pt>
                <c:pt idx="9475">
                  <c:v>0.17899999999999999</c:v>
                </c:pt>
                <c:pt idx="9476">
                  <c:v>0.17904</c:v>
                </c:pt>
                <c:pt idx="9477">
                  <c:v>0.17907999999999999</c:v>
                </c:pt>
                <c:pt idx="9478">
                  <c:v>0.17912</c:v>
                </c:pt>
                <c:pt idx="9479">
                  <c:v>0.17916000000000001</c:v>
                </c:pt>
                <c:pt idx="9480">
                  <c:v>0.1792</c:v>
                </c:pt>
                <c:pt idx="9481">
                  <c:v>0.17924000000000001</c:v>
                </c:pt>
                <c:pt idx="9482">
                  <c:v>0.17927999999999999</c:v>
                </c:pt>
                <c:pt idx="9483">
                  <c:v>0.17932000000000001</c:v>
                </c:pt>
                <c:pt idx="9484">
                  <c:v>0.17935999999999999</c:v>
                </c:pt>
                <c:pt idx="9485">
                  <c:v>0.1794</c:v>
                </c:pt>
                <c:pt idx="9486">
                  <c:v>0.17943999999999999</c:v>
                </c:pt>
                <c:pt idx="9487">
                  <c:v>0.17948</c:v>
                </c:pt>
                <c:pt idx="9488">
                  <c:v>0.17952000000000001</c:v>
                </c:pt>
                <c:pt idx="9489">
                  <c:v>0.17956</c:v>
                </c:pt>
                <c:pt idx="9490">
                  <c:v>0.17960000000000001</c:v>
                </c:pt>
                <c:pt idx="9491">
                  <c:v>0.17963999999999999</c:v>
                </c:pt>
                <c:pt idx="9492">
                  <c:v>0.17968000000000001</c:v>
                </c:pt>
                <c:pt idx="9493">
                  <c:v>0.17971999999999999</c:v>
                </c:pt>
                <c:pt idx="9494">
                  <c:v>0.17976</c:v>
                </c:pt>
                <c:pt idx="9495">
                  <c:v>0.17979999999999999</c:v>
                </c:pt>
                <c:pt idx="9496">
                  <c:v>0.17984</c:v>
                </c:pt>
                <c:pt idx="9497">
                  <c:v>0.17988000000000001</c:v>
                </c:pt>
                <c:pt idx="9498">
                  <c:v>0.17992</c:v>
                </c:pt>
                <c:pt idx="9499">
                  <c:v>0.17996000000000001</c:v>
                </c:pt>
                <c:pt idx="9500">
                  <c:v>0.18</c:v>
                </c:pt>
                <c:pt idx="9501">
                  <c:v>0.18004000000000001</c:v>
                </c:pt>
                <c:pt idx="9502">
                  <c:v>0.18007999999999999</c:v>
                </c:pt>
                <c:pt idx="9503">
                  <c:v>0.18012</c:v>
                </c:pt>
                <c:pt idx="9504">
                  <c:v>0.18015999999999999</c:v>
                </c:pt>
                <c:pt idx="9505">
                  <c:v>0.1802</c:v>
                </c:pt>
                <c:pt idx="9506">
                  <c:v>0.18024000000000001</c:v>
                </c:pt>
                <c:pt idx="9507">
                  <c:v>0.18028</c:v>
                </c:pt>
                <c:pt idx="9508">
                  <c:v>0.18032000000000001</c:v>
                </c:pt>
                <c:pt idx="9509">
                  <c:v>0.18035999999999999</c:v>
                </c:pt>
                <c:pt idx="9510">
                  <c:v>0.1804</c:v>
                </c:pt>
                <c:pt idx="9511">
                  <c:v>0.18043999999999999</c:v>
                </c:pt>
                <c:pt idx="9512">
                  <c:v>0.18048</c:v>
                </c:pt>
                <c:pt idx="9513">
                  <c:v>0.18052000000000001</c:v>
                </c:pt>
                <c:pt idx="9514">
                  <c:v>0.18056</c:v>
                </c:pt>
                <c:pt idx="9515">
                  <c:v>0.18060000000000001</c:v>
                </c:pt>
                <c:pt idx="9516">
                  <c:v>0.18064</c:v>
                </c:pt>
                <c:pt idx="9517">
                  <c:v>0.18068000000000001</c:v>
                </c:pt>
                <c:pt idx="9518">
                  <c:v>0.18071999999999999</c:v>
                </c:pt>
                <c:pt idx="9519">
                  <c:v>0.18076</c:v>
                </c:pt>
                <c:pt idx="9520">
                  <c:v>0.18079999999999999</c:v>
                </c:pt>
                <c:pt idx="9521">
                  <c:v>0.18084</c:v>
                </c:pt>
                <c:pt idx="9522">
                  <c:v>0.18088000000000001</c:v>
                </c:pt>
                <c:pt idx="9523">
                  <c:v>0.18092</c:v>
                </c:pt>
                <c:pt idx="9524">
                  <c:v>0.18096000000000001</c:v>
                </c:pt>
                <c:pt idx="9525">
                  <c:v>0.18099999999999999</c:v>
                </c:pt>
                <c:pt idx="9526">
                  <c:v>0.18104000000000001</c:v>
                </c:pt>
                <c:pt idx="9527">
                  <c:v>0.18107999999999999</c:v>
                </c:pt>
                <c:pt idx="9528">
                  <c:v>0.18112</c:v>
                </c:pt>
                <c:pt idx="9529">
                  <c:v>0.18115999999999999</c:v>
                </c:pt>
                <c:pt idx="9530">
                  <c:v>0.1812</c:v>
                </c:pt>
                <c:pt idx="9531">
                  <c:v>0.18124000000000001</c:v>
                </c:pt>
                <c:pt idx="9532">
                  <c:v>0.18128</c:v>
                </c:pt>
                <c:pt idx="9533">
                  <c:v>0.18132000000000001</c:v>
                </c:pt>
                <c:pt idx="9534">
                  <c:v>0.18135999999999999</c:v>
                </c:pt>
                <c:pt idx="9535">
                  <c:v>0.18140000000000001</c:v>
                </c:pt>
                <c:pt idx="9536">
                  <c:v>0.18143999999999999</c:v>
                </c:pt>
                <c:pt idx="9537">
                  <c:v>0.18148</c:v>
                </c:pt>
                <c:pt idx="9538">
                  <c:v>0.18151999999999999</c:v>
                </c:pt>
                <c:pt idx="9539">
                  <c:v>0.18156</c:v>
                </c:pt>
                <c:pt idx="9540">
                  <c:v>0.18160000000000001</c:v>
                </c:pt>
                <c:pt idx="9541">
                  <c:v>0.18164</c:v>
                </c:pt>
                <c:pt idx="9542">
                  <c:v>0.18168000000000001</c:v>
                </c:pt>
                <c:pt idx="9543">
                  <c:v>0.18171999999999999</c:v>
                </c:pt>
                <c:pt idx="9544">
                  <c:v>0.18176</c:v>
                </c:pt>
                <c:pt idx="9545">
                  <c:v>0.18179999999999999</c:v>
                </c:pt>
                <c:pt idx="9546">
                  <c:v>0.18184</c:v>
                </c:pt>
                <c:pt idx="9547">
                  <c:v>0.18187999999999999</c:v>
                </c:pt>
                <c:pt idx="9548">
                  <c:v>0.18192</c:v>
                </c:pt>
                <c:pt idx="9549">
                  <c:v>0.18196000000000001</c:v>
                </c:pt>
                <c:pt idx="9550">
                  <c:v>0.182</c:v>
                </c:pt>
                <c:pt idx="9551">
                  <c:v>0.18204000000000001</c:v>
                </c:pt>
                <c:pt idx="9552">
                  <c:v>0.18207999999999999</c:v>
                </c:pt>
                <c:pt idx="9553">
                  <c:v>0.18212</c:v>
                </c:pt>
                <c:pt idx="9554">
                  <c:v>0.18215999999999999</c:v>
                </c:pt>
                <c:pt idx="9555">
                  <c:v>0.1822</c:v>
                </c:pt>
                <c:pt idx="9556">
                  <c:v>0.18224000000000001</c:v>
                </c:pt>
                <c:pt idx="9557">
                  <c:v>0.18228</c:v>
                </c:pt>
                <c:pt idx="9558">
                  <c:v>0.18232000000000001</c:v>
                </c:pt>
                <c:pt idx="9559">
                  <c:v>0.18235999999999999</c:v>
                </c:pt>
                <c:pt idx="9560">
                  <c:v>0.18240000000000001</c:v>
                </c:pt>
                <c:pt idx="9561">
                  <c:v>0.18243999999999999</c:v>
                </c:pt>
                <c:pt idx="9562">
                  <c:v>0.18248</c:v>
                </c:pt>
                <c:pt idx="9563">
                  <c:v>0.18251999999999999</c:v>
                </c:pt>
                <c:pt idx="9564">
                  <c:v>0.18256</c:v>
                </c:pt>
                <c:pt idx="9565">
                  <c:v>0.18260000000000001</c:v>
                </c:pt>
                <c:pt idx="9566">
                  <c:v>0.18264</c:v>
                </c:pt>
                <c:pt idx="9567">
                  <c:v>0.18268000000000001</c:v>
                </c:pt>
                <c:pt idx="9568">
                  <c:v>0.18271999999999999</c:v>
                </c:pt>
                <c:pt idx="9569">
                  <c:v>0.18276000000000001</c:v>
                </c:pt>
                <c:pt idx="9570">
                  <c:v>0.18279999999999999</c:v>
                </c:pt>
                <c:pt idx="9571">
                  <c:v>0.18284</c:v>
                </c:pt>
                <c:pt idx="9572">
                  <c:v>0.18287999999999999</c:v>
                </c:pt>
                <c:pt idx="9573">
                  <c:v>0.18292</c:v>
                </c:pt>
                <c:pt idx="9574">
                  <c:v>0.18296000000000001</c:v>
                </c:pt>
                <c:pt idx="9575">
                  <c:v>0.183</c:v>
                </c:pt>
                <c:pt idx="9576">
                  <c:v>0.18304000000000001</c:v>
                </c:pt>
                <c:pt idx="9577">
                  <c:v>0.18307999999999999</c:v>
                </c:pt>
                <c:pt idx="9578">
                  <c:v>0.18312</c:v>
                </c:pt>
                <c:pt idx="9579">
                  <c:v>0.18315999999999999</c:v>
                </c:pt>
                <c:pt idx="9580">
                  <c:v>0.1832</c:v>
                </c:pt>
                <c:pt idx="9581">
                  <c:v>0.18323999999999999</c:v>
                </c:pt>
                <c:pt idx="9582">
                  <c:v>0.18328</c:v>
                </c:pt>
                <c:pt idx="9583">
                  <c:v>0.18332000000000001</c:v>
                </c:pt>
                <c:pt idx="9584">
                  <c:v>0.18336</c:v>
                </c:pt>
                <c:pt idx="9585">
                  <c:v>0.18340000000000001</c:v>
                </c:pt>
                <c:pt idx="9586">
                  <c:v>0.18343999999999999</c:v>
                </c:pt>
                <c:pt idx="9587">
                  <c:v>0.18348</c:v>
                </c:pt>
                <c:pt idx="9588">
                  <c:v>0.18351999999999999</c:v>
                </c:pt>
                <c:pt idx="9589">
                  <c:v>0.18356</c:v>
                </c:pt>
                <c:pt idx="9590">
                  <c:v>0.18360000000000001</c:v>
                </c:pt>
                <c:pt idx="9591">
                  <c:v>0.18364</c:v>
                </c:pt>
                <c:pt idx="9592">
                  <c:v>0.18368000000000001</c:v>
                </c:pt>
                <c:pt idx="9593">
                  <c:v>0.18371999999999999</c:v>
                </c:pt>
                <c:pt idx="9594">
                  <c:v>0.18376000000000001</c:v>
                </c:pt>
                <c:pt idx="9595">
                  <c:v>0.18379999999999999</c:v>
                </c:pt>
                <c:pt idx="9596">
                  <c:v>0.18384</c:v>
                </c:pt>
                <c:pt idx="9597">
                  <c:v>0.18387999999999999</c:v>
                </c:pt>
                <c:pt idx="9598">
                  <c:v>0.18392</c:v>
                </c:pt>
                <c:pt idx="9599">
                  <c:v>0.18396000000000001</c:v>
                </c:pt>
                <c:pt idx="9600">
                  <c:v>0.184</c:v>
                </c:pt>
                <c:pt idx="9601">
                  <c:v>0.18404000000000001</c:v>
                </c:pt>
                <c:pt idx="9602">
                  <c:v>0.18407999999999999</c:v>
                </c:pt>
                <c:pt idx="9603">
                  <c:v>0.18412000000000001</c:v>
                </c:pt>
                <c:pt idx="9604">
                  <c:v>0.18415999999999999</c:v>
                </c:pt>
                <c:pt idx="9605">
                  <c:v>0.1842</c:v>
                </c:pt>
                <c:pt idx="9606">
                  <c:v>0.18423999999999999</c:v>
                </c:pt>
                <c:pt idx="9607">
                  <c:v>0.18428</c:v>
                </c:pt>
                <c:pt idx="9608">
                  <c:v>0.18432000000000001</c:v>
                </c:pt>
                <c:pt idx="9609">
                  <c:v>0.18436</c:v>
                </c:pt>
                <c:pt idx="9610">
                  <c:v>0.18440000000000001</c:v>
                </c:pt>
                <c:pt idx="9611">
                  <c:v>0.18443999999999999</c:v>
                </c:pt>
                <c:pt idx="9612">
                  <c:v>0.18448000000000001</c:v>
                </c:pt>
                <c:pt idx="9613">
                  <c:v>0.18451999999999999</c:v>
                </c:pt>
                <c:pt idx="9614">
                  <c:v>0.18456</c:v>
                </c:pt>
                <c:pt idx="9615">
                  <c:v>0.18459999999999999</c:v>
                </c:pt>
                <c:pt idx="9616">
                  <c:v>0.18464</c:v>
                </c:pt>
                <c:pt idx="9617">
                  <c:v>0.18468000000000001</c:v>
                </c:pt>
                <c:pt idx="9618">
                  <c:v>0.18472</c:v>
                </c:pt>
                <c:pt idx="9619">
                  <c:v>0.18476000000000001</c:v>
                </c:pt>
                <c:pt idx="9620">
                  <c:v>0.18479999999999999</c:v>
                </c:pt>
                <c:pt idx="9621">
                  <c:v>0.18484</c:v>
                </c:pt>
                <c:pt idx="9622">
                  <c:v>0.18487999999999999</c:v>
                </c:pt>
                <c:pt idx="9623">
                  <c:v>0.18492</c:v>
                </c:pt>
                <c:pt idx="9624">
                  <c:v>0.18496000000000001</c:v>
                </c:pt>
                <c:pt idx="9625">
                  <c:v>0.185</c:v>
                </c:pt>
                <c:pt idx="9626">
                  <c:v>0.18504000000000001</c:v>
                </c:pt>
                <c:pt idx="9627">
                  <c:v>0.18507999999999999</c:v>
                </c:pt>
                <c:pt idx="9628">
                  <c:v>0.18512000000000001</c:v>
                </c:pt>
                <c:pt idx="9629">
                  <c:v>0.18515999999999999</c:v>
                </c:pt>
                <c:pt idx="9630">
                  <c:v>0.1852</c:v>
                </c:pt>
                <c:pt idx="9631">
                  <c:v>0.18523999999999999</c:v>
                </c:pt>
                <c:pt idx="9632">
                  <c:v>0.18528</c:v>
                </c:pt>
                <c:pt idx="9633">
                  <c:v>0.18532000000000001</c:v>
                </c:pt>
                <c:pt idx="9634">
                  <c:v>0.18536</c:v>
                </c:pt>
                <c:pt idx="9635">
                  <c:v>0.18540000000000001</c:v>
                </c:pt>
                <c:pt idx="9636">
                  <c:v>0.18543999999999999</c:v>
                </c:pt>
                <c:pt idx="9637">
                  <c:v>0.18548000000000001</c:v>
                </c:pt>
                <c:pt idx="9638">
                  <c:v>0.18551999999999999</c:v>
                </c:pt>
                <c:pt idx="9639">
                  <c:v>0.18556</c:v>
                </c:pt>
                <c:pt idx="9640">
                  <c:v>0.18559999999999999</c:v>
                </c:pt>
                <c:pt idx="9641">
                  <c:v>0.18564</c:v>
                </c:pt>
                <c:pt idx="9642">
                  <c:v>0.18568000000000001</c:v>
                </c:pt>
                <c:pt idx="9643">
                  <c:v>0.18572</c:v>
                </c:pt>
                <c:pt idx="9644">
                  <c:v>0.18576000000000001</c:v>
                </c:pt>
                <c:pt idx="9645">
                  <c:v>0.18579999999999999</c:v>
                </c:pt>
                <c:pt idx="9646">
                  <c:v>0.18584000000000001</c:v>
                </c:pt>
                <c:pt idx="9647">
                  <c:v>0.18587999999999999</c:v>
                </c:pt>
                <c:pt idx="9648">
                  <c:v>0.18592</c:v>
                </c:pt>
                <c:pt idx="9649">
                  <c:v>0.18595999999999999</c:v>
                </c:pt>
                <c:pt idx="9650">
                  <c:v>0.186</c:v>
                </c:pt>
                <c:pt idx="9651">
                  <c:v>0.18604000000000001</c:v>
                </c:pt>
                <c:pt idx="9652">
                  <c:v>0.18608</c:v>
                </c:pt>
                <c:pt idx="9653">
                  <c:v>0.18612000000000001</c:v>
                </c:pt>
                <c:pt idx="9654">
                  <c:v>0.18615999999999999</c:v>
                </c:pt>
                <c:pt idx="9655">
                  <c:v>0.1862</c:v>
                </c:pt>
                <c:pt idx="9656">
                  <c:v>0.18623999999999999</c:v>
                </c:pt>
                <c:pt idx="9657">
                  <c:v>0.18628</c:v>
                </c:pt>
                <c:pt idx="9658">
                  <c:v>0.18632000000000001</c:v>
                </c:pt>
                <c:pt idx="9659">
                  <c:v>0.18636</c:v>
                </c:pt>
                <c:pt idx="9660">
                  <c:v>0.18640000000000001</c:v>
                </c:pt>
                <c:pt idx="9661">
                  <c:v>0.18643999999999999</c:v>
                </c:pt>
                <c:pt idx="9662">
                  <c:v>0.18648000000000001</c:v>
                </c:pt>
                <c:pt idx="9663">
                  <c:v>0.18651999999999999</c:v>
                </c:pt>
                <c:pt idx="9664">
                  <c:v>0.18656</c:v>
                </c:pt>
                <c:pt idx="9665">
                  <c:v>0.18659999999999999</c:v>
                </c:pt>
                <c:pt idx="9666">
                  <c:v>0.18664</c:v>
                </c:pt>
                <c:pt idx="9667">
                  <c:v>0.18668000000000001</c:v>
                </c:pt>
                <c:pt idx="9668">
                  <c:v>0.18672</c:v>
                </c:pt>
                <c:pt idx="9669">
                  <c:v>0.18676000000000001</c:v>
                </c:pt>
                <c:pt idx="9670">
                  <c:v>0.18679999999999999</c:v>
                </c:pt>
                <c:pt idx="9671">
                  <c:v>0.18684000000000001</c:v>
                </c:pt>
                <c:pt idx="9672">
                  <c:v>0.18687999999999999</c:v>
                </c:pt>
                <c:pt idx="9673">
                  <c:v>0.18692</c:v>
                </c:pt>
                <c:pt idx="9674">
                  <c:v>0.18695999999999999</c:v>
                </c:pt>
                <c:pt idx="9675">
                  <c:v>0.187</c:v>
                </c:pt>
                <c:pt idx="9676">
                  <c:v>0.18704000000000001</c:v>
                </c:pt>
                <c:pt idx="9677">
                  <c:v>0.18708</c:v>
                </c:pt>
                <c:pt idx="9678">
                  <c:v>0.18712000000000001</c:v>
                </c:pt>
                <c:pt idx="9679">
                  <c:v>0.18715999999999999</c:v>
                </c:pt>
                <c:pt idx="9680">
                  <c:v>0.18720000000000001</c:v>
                </c:pt>
                <c:pt idx="9681">
                  <c:v>0.18723999999999999</c:v>
                </c:pt>
                <c:pt idx="9682">
                  <c:v>0.18728</c:v>
                </c:pt>
                <c:pt idx="9683">
                  <c:v>0.18731999999999999</c:v>
                </c:pt>
                <c:pt idx="9684">
                  <c:v>0.18736</c:v>
                </c:pt>
                <c:pt idx="9685">
                  <c:v>0.18740000000000001</c:v>
                </c:pt>
                <c:pt idx="9686">
                  <c:v>0.18744</c:v>
                </c:pt>
                <c:pt idx="9687">
                  <c:v>0.18748000000000001</c:v>
                </c:pt>
                <c:pt idx="9688">
                  <c:v>0.18751999999999999</c:v>
                </c:pt>
                <c:pt idx="9689">
                  <c:v>0.18756</c:v>
                </c:pt>
                <c:pt idx="9690">
                  <c:v>0.18759999999999999</c:v>
                </c:pt>
                <c:pt idx="9691">
                  <c:v>0.18764</c:v>
                </c:pt>
                <c:pt idx="9692">
                  <c:v>0.18768000000000001</c:v>
                </c:pt>
                <c:pt idx="9693">
                  <c:v>0.18772</c:v>
                </c:pt>
                <c:pt idx="9694">
                  <c:v>0.18776000000000001</c:v>
                </c:pt>
                <c:pt idx="9695">
                  <c:v>0.18779999999999999</c:v>
                </c:pt>
                <c:pt idx="9696">
                  <c:v>0.18784000000000001</c:v>
                </c:pt>
                <c:pt idx="9697">
                  <c:v>0.18787999999999999</c:v>
                </c:pt>
                <c:pt idx="9698">
                  <c:v>0.18792</c:v>
                </c:pt>
                <c:pt idx="9699">
                  <c:v>0.18795999999999999</c:v>
                </c:pt>
                <c:pt idx="9700">
                  <c:v>0.188</c:v>
                </c:pt>
                <c:pt idx="9701">
                  <c:v>0.18804000000000001</c:v>
                </c:pt>
                <c:pt idx="9702">
                  <c:v>0.18808</c:v>
                </c:pt>
                <c:pt idx="9703">
                  <c:v>0.18812000000000001</c:v>
                </c:pt>
                <c:pt idx="9704">
                  <c:v>0.18815999999999999</c:v>
                </c:pt>
                <c:pt idx="9705">
                  <c:v>0.18820000000000001</c:v>
                </c:pt>
                <c:pt idx="9706">
                  <c:v>0.18823999999999999</c:v>
                </c:pt>
                <c:pt idx="9707">
                  <c:v>0.18828</c:v>
                </c:pt>
                <c:pt idx="9708">
                  <c:v>0.18831999999999999</c:v>
                </c:pt>
                <c:pt idx="9709">
                  <c:v>0.18836</c:v>
                </c:pt>
                <c:pt idx="9710">
                  <c:v>0.18840000000000001</c:v>
                </c:pt>
                <c:pt idx="9711">
                  <c:v>0.18844</c:v>
                </c:pt>
                <c:pt idx="9712">
                  <c:v>0.18848000000000001</c:v>
                </c:pt>
                <c:pt idx="9713">
                  <c:v>0.18851999999999999</c:v>
                </c:pt>
                <c:pt idx="9714">
                  <c:v>0.18856000000000001</c:v>
                </c:pt>
                <c:pt idx="9715">
                  <c:v>0.18859999999999999</c:v>
                </c:pt>
                <c:pt idx="9716">
                  <c:v>0.18864</c:v>
                </c:pt>
                <c:pt idx="9717">
                  <c:v>0.18867999999999999</c:v>
                </c:pt>
                <c:pt idx="9718">
                  <c:v>0.18872</c:v>
                </c:pt>
                <c:pt idx="9719">
                  <c:v>0.18876000000000001</c:v>
                </c:pt>
                <c:pt idx="9720">
                  <c:v>0.1888</c:v>
                </c:pt>
                <c:pt idx="9721">
                  <c:v>0.18884000000000001</c:v>
                </c:pt>
                <c:pt idx="9722">
                  <c:v>0.18887999999999999</c:v>
                </c:pt>
                <c:pt idx="9723">
                  <c:v>0.18892</c:v>
                </c:pt>
                <c:pt idx="9724">
                  <c:v>0.18895999999999999</c:v>
                </c:pt>
                <c:pt idx="9725">
                  <c:v>0.189</c:v>
                </c:pt>
                <c:pt idx="9726">
                  <c:v>0.18904000000000001</c:v>
                </c:pt>
                <c:pt idx="9727">
                  <c:v>0.18908</c:v>
                </c:pt>
                <c:pt idx="9728">
                  <c:v>0.18912000000000001</c:v>
                </c:pt>
                <c:pt idx="9729">
                  <c:v>0.18915999999999999</c:v>
                </c:pt>
                <c:pt idx="9730">
                  <c:v>0.18920000000000001</c:v>
                </c:pt>
                <c:pt idx="9731">
                  <c:v>0.18923999999999999</c:v>
                </c:pt>
                <c:pt idx="9732">
                  <c:v>0.18928</c:v>
                </c:pt>
                <c:pt idx="9733">
                  <c:v>0.18931999999999999</c:v>
                </c:pt>
                <c:pt idx="9734">
                  <c:v>0.18936</c:v>
                </c:pt>
                <c:pt idx="9735">
                  <c:v>0.18940000000000001</c:v>
                </c:pt>
                <c:pt idx="9736">
                  <c:v>0.18944</c:v>
                </c:pt>
                <c:pt idx="9737">
                  <c:v>0.18948000000000001</c:v>
                </c:pt>
                <c:pt idx="9738">
                  <c:v>0.18951999999999999</c:v>
                </c:pt>
                <c:pt idx="9739">
                  <c:v>0.18956000000000001</c:v>
                </c:pt>
                <c:pt idx="9740">
                  <c:v>0.18959999999999999</c:v>
                </c:pt>
                <c:pt idx="9741">
                  <c:v>0.18964</c:v>
                </c:pt>
                <c:pt idx="9742">
                  <c:v>0.18967999999999999</c:v>
                </c:pt>
                <c:pt idx="9743">
                  <c:v>0.18972</c:v>
                </c:pt>
                <c:pt idx="9744">
                  <c:v>0.18976000000000001</c:v>
                </c:pt>
                <c:pt idx="9745">
                  <c:v>0.1898</c:v>
                </c:pt>
                <c:pt idx="9746">
                  <c:v>0.18984000000000001</c:v>
                </c:pt>
                <c:pt idx="9747">
                  <c:v>0.18987999999999999</c:v>
                </c:pt>
                <c:pt idx="9748">
                  <c:v>0.18992000000000001</c:v>
                </c:pt>
                <c:pt idx="9749">
                  <c:v>0.18995999999999999</c:v>
                </c:pt>
                <c:pt idx="9750">
                  <c:v>0.19</c:v>
                </c:pt>
                <c:pt idx="9751">
                  <c:v>0.19003999999999999</c:v>
                </c:pt>
                <c:pt idx="9752">
                  <c:v>0.19008</c:v>
                </c:pt>
                <c:pt idx="9753">
                  <c:v>0.19012000000000001</c:v>
                </c:pt>
                <c:pt idx="9754">
                  <c:v>0.19016</c:v>
                </c:pt>
                <c:pt idx="9755">
                  <c:v>0.19020000000000001</c:v>
                </c:pt>
                <c:pt idx="9756">
                  <c:v>0.19023999999999999</c:v>
                </c:pt>
                <c:pt idx="9757">
                  <c:v>0.19028</c:v>
                </c:pt>
                <c:pt idx="9758">
                  <c:v>0.19031999999999999</c:v>
                </c:pt>
                <c:pt idx="9759">
                  <c:v>0.19036</c:v>
                </c:pt>
                <c:pt idx="9760">
                  <c:v>0.19040000000000001</c:v>
                </c:pt>
                <c:pt idx="9761">
                  <c:v>0.19044</c:v>
                </c:pt>
                <c:pt idx="9762">
                  <c:v>0.19048000000000001</c:v>
                </c:pt>
                <c:pt idx="9763">
                  <c:v>0.19051999999999999</c:v>
                </c:pt>
                <c:pt idx="9764">
                  <c:v>0.19056000000000001</c:v>
                </c:pt>
                <c:pt idx="9765">
                  <c:v>0.19059999999999999</c:v>
                </c:pt>
                <c:pt idx="9766">
                  <c:v>0.19064</c:v>
                </c:pt>
                <c:pt idx="9767">
                  <c:v>0.19067999999999999</c:v>
                </c:pt>
                <c:pt idx="9768">
                  <c:v>0.19072</c:v>
                </c:pt>
                <c:pt idx="9769">
                  <c:v>0.19076000000000001</c:v>
                </c:pt>
                <c:pt idx="9770">
                  <c:v>0.1908</c:v>
                </c:pt>
                <c:pt idx="9771">
                  <c:v>0.19084000000000001</c:v>
                </c:pt>
                <c:pt idx="9772">
                  <c:v>0.19087999999999999</c:v>
                </c:pt>
                <c:pt idx="9773">
                  <c:v>0.19092000000000001</c:v>
                </c:pt>
                <c:pt idx="9774">
                  <c:v>0.19095999999999999</c:v>
                </c:pt>
                <c:pt idx="9775">
                  <c:v>0.191</c:v>
                </c:pt>
                <c:pt idx="9776">
                  <c:v>0.19103999999999999</c:v>
                </c:pt>
                <c:pt idx="9777">
                  <c:v>0.19108</c:v>
                </c:pt>
                <c:pt idx="9778">
                  <c:v>0.19112000000000001</c:v>
                </c:pt>
                <c:pt idx="9779">
                  <c:v>0.19116</c:v>
                </c:pt>
                <c:pt idx="9780">
                  <c:v>0.19120000000000001</c:v>
                </c:pt>
                <c:pt idx="9781">
                  <c:v>0.19123999999999999</c:v>
                </c:pt>
                <c:pt idx="9782">
                  <c:v>0.19128000000000001</c:v>
                </c:pt>
                <c:pt idx="9783">
                  <c:v>0.19131999999999999</c:v>
                </c:pt>
                <c:pt idx="9784">
                  <c:v>0.19136</c:v>
                </c:pt>
                <c:pt idx="9785">
                  <c:v>0.19139999999999999</c:v>
                </c:pt>
                <c:pt idx="9786">
                  <c:v>0.19144</c:v>
                </c:pt>
                <c:pt idx="9787">
                  <c:v>0.19148000000000001</c:v>
                </c:pt>
                <c:pt idx="9788">
                  <c:v>0.19152</c:v>
                </c:pt>
                <c:pt idx="9789">
                  <c:v>0.19156000000000001</c:v>
                </c:pt>
                <c:pt idx="9790">
                  <c:v>0.19159999999999999</c:v>
                </c:pt>
                <c:pt idx="9791">
                  <c:v>0.19164</c:v>
                </c:pt>
                <c:pt idx="9792">
                  <c:v>0.19167999999999999</c:v>
                </c:pt>
                <c:pt idx="9793">
                  <c:v>0.19172</c:v>
                </c:pt>
                <c:pt idx="9794">
                  <c:v>0.19176000000000001</c:v>
                </c:pt>
                <c:pt idx="9795">
                  <c:v>0.1918</c:v>
                </c:pt>
                <c:pt idx="9796">
                  <c:v>0.19184000000000001</c:v>
                </c:pt>
                <c:pt idx="9797">
                  <c:v>0.19188</c:v>
                </c:pt>
                <c:pt idx="9798">
                  <c:v>0.19192000000000001</c:v>
                </c:pt>
                <c:pt idx="9799">
                  <c:v>0.19195999999999999</c:v>
                </c:pt>
                <c:pt idx="9800">
                  <c:v>0.192</c:v>
                </c:pt>
                <c:pt idx="9801">
                  <c:v>0.19203999999999999</c:v>
                </c:pt>
                <c:pt idx="9802">
                  <c:v>0.19208</c:v>
                </c:pt>
                <c:pt idx="9803">
                  <c:v>0.19212000000000001</c:v>
                </c:pt>
                <c:pt idx="9804">
                  <c:v>0.19216</c:v>
                </c:pt>
                <c:pt idx="9805">
                  <c:v>0.19220000000000001</c:v>
                </c:pt>
                <c:pt idx="9806">
                  <c:v>0.19223999999999999</c:v>
                </c:pt>
                <c:pt idx="9807">
                  <c:v>0.19228000000000001</c:v>
                </c:pt>
                <c:pt idx="9808">
                  <c:v>0.19231999999999999</c:v>
                </c:pt>
                <c:pt idx="9809">
                  <c:v>0.19236</c:v>
                </c:pt>
                <c:pt idx="9810">
                  <c:v>0.19239999999999999</c:v>
                </c:pt>
                <c:pt idx="9811">
                  <c:v>0.19244</c:v>
                </c:pt>
                <c:pt idx="9812">
                  <c:v>0.19248000000000001</c:v>
                </c:pt>
                <c:pt idx="9813">
                  <c:v>0.19252</c:v>
                </c:pt>
                <c:pt idx="9814">
                  <c:v>0.19256000000000001</c:v>
                </c:pt>
                <c:pt idx="9815">
                  <c:v>0.19259999999999999</c:v>
                </c:pt>
                <c:pt idx="9816">
                  <c:v>0.19264000000000001</c:v>
                </c:pt>
                <c:pt idx="9817">
                  <c:v>0.19267999999999999</c:v>
                </c:pt>
                <c:pt idx="9818">
                  <c:v>0.19272</c:v>
                </c:pt>
                <c:pt idx="9819">
                  <c:v>0.19275999999999999</c:v>
                </c:pt>
                <c:pt idx="9820">
                  <c:v>0.1928</c:v>
                </c:pt>
                <c:pt idx="9821">
                  <c:v>0.19284000000000001</c:v>
                </c:pt>
                <c:pt idx="9822">
                  <c:v>0.19288</c:v>
                </c:pt>
                <c:pt idx="9823">
                  <c:v>0.19292000000000001</c:v>
                </c:pt>
                <c:pt idx="9824">
                  <c:v>0.19295999999999999</c:v>
                </c:pt>
                <c:pt idx="9825">
                  <c:v>0.193</c:v>
                </c:pt>
                <c:pt idx="9826">
                  <c:v>0.19303999999999999</c:v>
                </c:pt>
                <c:pt idx="9827">
                  <c:v>0.19308</c:v>
                </c:pt>
                <c:pt idx="9828">
                  <c:v>0.19312000000000001</c:v>
                </c:pt>
                <c:pt idx="9829">
                  <c:v>0.19316</c:v>
                </c:pt>
                <c:pt idx="9830">
                  <c:v>0.19320000000000001</c:v>
                </c:pt>
                <c:pt idx="9831">
                  <c:v>0.19324</c:v>
                </c:pt>
                <c:pt idx="9832">
                  <c:v>0.19328000000000001</c:v>
                </c:pt>
                <c:pt idx="9833">
                  <c:v>0.19331999999999999</c:v>
                </c:pt>
                <c:pt idx="9834">
                  <c:v>0.19336</c:v>
                </c:pt>
                <c:pt idx="9835">
                  <c:v>0.19339999999999999</c:v>
                </c:pt>
                <c:pt idx="9836">
                  <c:v>0.19344</c:v>
                </c:pt>
                <c:pt idx="9837">
                  <c:v>0.19348000000000001</c:v>
                </c:pt>
                <c:pt idx="9838">
                  <c:v>0.19352</c:v>
                </c:pt>
                <c:pt idx="9839">
                  <c:v>0.19356000000000001</c:v>
                </c:pt>
                <c:pt idx="9840">
                  <c:v>0.19359999999999999</c:v>
                </c:pt>
                <c:pt idx="9841">
                  <c:v>0.19364000000000001</c:v>
                </c:pt>
                <c:pt idx="9842">
                  <c:v>0.19367999999999999</c:v>
                </c:pt>
                <c:pt idx="9843">
                  <c:v>0.19372</c:v>
                </c:pt>
                <c:pt idx="9844">
                  <c:v>0.19375999999999999</c:v>
                </c:pt>
                <c:pt idx="9845">
                  <c:v>0.1938</c:v>
                </c:pt>
                <c:pt idx="9846">
                  <c:v>0.19384000000000001</c:v>
                </c:pt>
                <c:pt idx="9847">
                  <c:v>0.19388</c:v>
                </c:pt>
                <c:pt idx="9848">
                  <c:v>0.19392000000000001</c:v>
                </c:pt>
                <c:pt idx="9849">
                  <c:v>0.19395999999999999</c:v>
                </c:pt>
                <c:pt idx="9850">
                  <c:v>0.19400000000000001</c:v>
                </c:pt>
                <c:pt idx="9851">
                  <c:v>0.19403999999999999</c:v>
                </c:pt>
                <c:pt idx="9852">
                  <c:v>0.19408</c:v>
                </c:pt>
                <c:pt idx="9853">
                  <c:v>0.19411999999999999</c:v>
                </c:pt>
                <c:pt idx="9854">
                  <c:v>0.19416</c:v>
                </c:pt>
                <c:pt idx="9855">
                  <c:v>0.19420000000000001</c:v>
                </c:pt>
                <c:pt idx="9856">
                  <c:v>0.19424</c:v>
                </c:pt>
                <c:pt idx="9857">
                  <c:v>0.19428000000000001</c:v>
                </c:pt>
                <c:pt idx="9858">
                  <c:v>0.19431999999999999</c:v>
                </c:pt>
                <c:pt idx="9859">
                  <c:v>0.19436</c:v>
                </c:pt>
                <c:pt idx="9860">
                  <c:v>0.19439999999999999</c:v>
                </c:pt>
                <c:pt idx="9861">
                  <c:v>0.19444</c:v>
                </c:pt>
                <c:pt idx="9862">
                  <c:v>0.19447999999999999</c:v>
                </c:pt>
                <c:pt idx="9863">
                  <c:v>0.19452</c:v>
                </c:pt>
                <c:pt idx="9864">
                  <c:v>0.19456000000000001</c:v>
                </c:pt>
                <c:pt idx="9865">
                  <c:v>0.1946</c:v>
                </c:pt>
                <c:pt idx="9866">
                  <c:v>0.19464000000000001</c:v>
                </c:pt>
                <c:pt idx="9867">
                  <c:v>0.19467999999999999</c:v>
                </c:pt>
                <c:pt idx="9868">
                  <c:v>0.19472</c:v>
                </c:pt>
                <c:pt idx="9869">
                  <c:v>0.19475999999999999</c:v>
                </c:pt>
                <c:pt idx="9870">
                  <c:v>0.1948</c:v>
                </c:pt>
                <c:pt idx="9871">
                  <c:v>0.19484000000000001</c:v>
                </c:pt>
                <c:pt idx="9872">
                  <c:v>0.19488</c:v>
                </c:pt>
                <c:pt idx="9873">
                  <c:v>0.19492000000000001</c:v>
                </c:pt>
                <c:pt idx="9874">
                  <c:v>0.19495999999999999</c:v>
                </c:pt>
                <c:pt idx="9875">
                  <c:v>0.19500000000000001</c:v>
                </c:pt>
                <c:pt idx="9876">
                  <c:v>0.19503999999999999</c:v>
                </c:pt>
                <c:pt idx="9877">
                  <c:v>0.19508</c:v>
                </c:pt>
                <c:pt idx="9878">
                  <c:v>0.19511999999999999</c:v>
                </c:pt>
                <c:pt idx="9879">
                  <c:v>0.19516</c:v>
                </c:pt>
                <c:pt idx="9880">
                  <c:v>0.19520000000000001</c:v>
                </c:pt>
                <c:pt idx="9881">
                  <c:v>0.19524</c:v>
                </c:pt>
                <c:pt idx="9882">
                  <c:v>0.19528000000000001</c:v>
                </c:pt>
                <c:pt idx="9883">
                  <c:v>0.19531999999999999</c:v>
                </c:pt>
                <c:pt idx="9884">
                  <c:v>0.19536000000000001</c:v>
                </c:pt>
                <c:pt idx="9885">
                  <c:v>0.19539999999999999</c:v>
                </c:pt>
                <c:pt idx="9886">
                  <c:v>0.19544</c:v>
                </c:pt>
                <c:pt idx="9887">
                  <c:v>0.19547999999999999</c:v>
                </c:pt>
                <c:pt idx="9888">
                  <c:v>0.19552</c:v>
                </c:pt>
                <c:pt idx="9889">
                  <c:v>0.19556000000000001</c:v>
                </c:pt>
                <c:pt idx="9890">
                  <c:v>0.1956</c:v>
                </c:pt>
                <c:pt idx="9891">
                  <c:v>0.19564000000000001</c:v>
                </c:pt>
                <c:pt idx="9892">
                  <c:v>0.19567999999999999</c:v>
                </c:pt>
                <c:pt idx="9893">
                  <c:v>0.19572000000000001</c:v>
                </c:pt>
                <c:pt idx="9894">
                  <c:v>0.19575999999999999</c:v>
                </c:pt>
                <c:pt idx="9895">
                  <c:v>0.1958</c:v>
                </c:pt>
                <c:pt idx="9896">
                  <c:v>0.19583999999999999</c:v>
                </c:pt>
                <c:pt idx="9897">
                  <c:v>0.19588</c:v>
                </c:pt>
                <c:pt idx="9898">
                  <c:v>0.19592000000000001</c:v>
                </c:pt>
                <c:pt idx="9899">
                  <c:v>0.19596</c:v>
                </c:pt>
                <c:pt idx="9900">
                  <c:v>0.19600000000000001</c:v>
                </c:pt>
                <c:pt idx="9901">
                  <c:v>0.19603999999999999</c:v>
                </c:pt>
                <c:pt idx="9902">
                  <c:v>0.19608</c:v>
                </c:pt>
                <c:pt idx="9903">
                  <c:v>0.19611999999999999</c:v>
                </c:pt>
                <c:pt idx="9904">
                  <c:v>0.19616</c:v>
                </c:pt>
                <c:pt idx="9905">
                  <c:v>0.19620000000000001</c:v>
                </c:pt>
                <c:pt idx="9906">
                  <c:v>0.19624</c:v>
                </c:pt>
                <c:pt idx="9907">
                  <c:v>0.19628000000000001</c:v>
                </c:pt>
                <c:pt idx="9908">
                  <c:v>0.19631999999999999</c:v>
                </c:pt>
                <c:pt idx="9909">
                  <c:v>0.19636000000000001</c:v>
                </c:pt>
                <c:pt idx="9910">
                  <c:v>0.19639999999999999</c:v>
                </c:pt>
                <c:pt idx="9911">
                  <c:v>0.19644</c:v>
                </c:pt>
                <c:pt idx="9912">
                  <c:v>0.19647999999999999</c:v>
                </c:pt>
                <c:pt idx="9913">
                  <c:v>0.19652</c:v>
                </c:pt>
                <c:pt idx="9914">
                  <c:v>0.19656000000000001</c:v>
                </c:pt>
                <c:pt idx="9915">
                  <c:v>0.1966</c:v>
                </c:pt>
                <c:pt idx="9916">
                  <c:v>0.19664000000000001</c:v>
                </c:pt>
                <c:pt idx="9917">
                  <c:v>0.19667999999999999</c:v>
                </c:pt>
                <c:pt idx="9918">
                  <c:v>0.19672000000000001</c:v>
                </c:pt>
                <c:pt idx="9919">
                  <c:v>0.19675999999999999</c:v>
                </c:pt>
                <c:pt idx="9920">
                  <c:v>0.1968</c:v>
                </c:pt>
                <c:pt idx="9921">
                  <c:v>0.19683999999999999</c:v>
                </c:pt>
                <c:pt idx="9922">
                  <c:v>0.19688</c:v>
                </c:pt>
                <c:pt idx="9923">
                  <c:v>0.19692000000000001</c:v>
                </c:pt>
                <c:pt idx="9924">
                  <c:v>0.19696</c:v>
                </c:pt>
                <c:pt idx="9925">
                  <c:v>0.19700000000000001</c:v>
                </c:pt>
                <c:pt idx="9926">
                  <c:v>0.19703999999999999</c:v>
                </c:pt>
                <c:pt idx="9927">
                  <c:v>0.19708000000000001</c:v>
                </c:pt>
                <c:pt idx="9928">
                  <c:v>0.19711999999999999</c:v>
                </c:pt>
                <c:pt idx="9929">
                  <c:v>0.19716</c:v>
                </c:pt>
                <c:pt idx="9930">
                  <c:v>0.19719999999999999</c:v>
                </c:pt>
                <c:pt idx="9931">
                  <c:v>0.19724</c:v>
                </c:pt>
                <c:pt idx="9932">
                  <c:v>0.19728000000000001</c:v>
                </c:pt>
                <c:pt idx="9933">
                  <c:v>0.19732</c:v>
                </c:pt>
                <c:pt idx="9934">
                  <c:v>0.19736000000000001</c:v>
                </c:pt>
                <c:pt idx="9935">
                  <c:v>0.19739999999999999</c:v>
                </c:pt>
                <c:pt idx="9936">
                  <c:v>0.19744</c:v>
                </c:pt>
                <c:pt idx="9937">
                  <c:v>0.19747999999999999</c:v>
                </c:pt>
                <c:pt idx="9938">
                  <c:v>0.19752</c:v>
                </c:pt>
                <c:pt idx="9939">
                  <c:v>0.19756000000000001</c:v>
                </c:pt>
                <c:pt idx="9940">
                  <c:v>0.1976</c:v>
                </c:pt>
                <c:pt idx="9941">
                  <c:v>0.19764000000000001</c:v>
                </c:pt>
                <c:pt idx="9942">
                  <c:v>0.19767999999999999</c:v>
                </c:pt>
                <c:pt idx="9943">
                  <c:v>0.19772000000000001</c:v>
                </c:pt>
                <c:pt idx="9944">
                  <c:v>0.19775999999999999</c:v>
                </c:pt>
                <c:pt idx="9945">
                  <c:v>0.1978</c:v>
                </c:pt>
                <c:pt idx="9946">
                  <c:v>0.19783999999999999</c:v>
                </c:pt>
                <c:pt idx="9947">
                  <c:v>0.19788</c:v>
                </c:pt>
                <c:pt idx="9948">
                  <c:v>0.19792000000000001</c:v>
                </c:pt>
                <c:pt idx="9949">
                  <c:v>0.19796</c:v>
                </c:pt>
                <c:pt idx="9950">
                  <c:v>0.19800000000000001</c:v>
                </c:pt>
                <c:pt idx="9951">
                  <c:v>0.19803999999999999</c:v>
                </c:pt>
                <c:pt idx="9952">
                  <c:v>0.19808000000000001</c:v>
                </c:pt>
                <c:pt idx="9953">
                  <c:v>0.19811999999999999</c:v>
                </c:pt>
                <c:pt idx="9954">
                  <c:v>0.19816</c:v>
                </c:pt>
                <c:pt idx="9955">
                  <c:v>0.19819999999999999</c:v>
                </c:pt>
                <c:pt idx="9956">
                  <c:v>0.19824</c:v>
                </c:pt>
                <c:pt idx="9957">
                  <c:v>0.19828000000000001</c:v>
                </c:pt>
                <c:pt idx="9958">
                  <c:v>0.19832</c:v>
                </c:pt>
                <c:pt idx="9959">
                  <c:v>0.19836000000000001</c:v>
                </c:pt>
                <c:pt idx="9960">
                  <c:v>0.19839999999999999</c:v>
                </c:pt>
                <c:pt idx="9961">
                  <c:v>0.19844000000000001</c:v>
                </c:pt>
                <c:pt idx="9962">
                  <c:v>0.19847999999999999</c:v>
                </c:pt>
                <c:pt idx="9963">
                  <c:v>0.19852</c:v>
                </c:pt>
                <c:pt idx="9964">
                  <c:v>0.19855999999999999</c:v>
                </c:pt>
                <c:pt idx="9965">
                  <c:v>0.1986</c:v>
                </c:pt>
                <c:pt idx="9966">
                  <c:v>0.19864000000000001</c:v>
                </c:pt>
                <c:pt idx="9967">
                  <c:v>0.19868</c:v>
                </c:pt>
                <c:pt idx="9968">
                  <c:v>0.19872000000000001</c:v>
                </c:pt>
                <c:pt idx="9969">
                  <c:v>0.19875999999999999</c:v>
                </c:pt>
                <c:pt idx="9970">
                  <c:v>0.1988</c:v>
                </c:pt>
                <c:pt idx="9971">
                  <c:v>0.19883999999999999</c:v>
                </c:pt>
                <c:pt idx="9972">
                  <c:v>0.19888</c:v>
                </c:pt>
                <c:pt idx="9973">
                  <c:v>0.19892000000000001</c:v>
                </c:pt>
                <c:pt idx="9974">
                  <c:v>0.19896</c:v>
                </c:pt>
                <c:pt idx="9975">
                  <c:v>0.19900000000000001</c:v>
                </c:pt>
                <c:pt idx="9976">
                  <c:v>0.19903999999999999</c:v>
                </c:pt>
                <c:pt idx="9977">
                  <c:v>0.19908000000000001</c:v>
                </c:pt>
                <c:pt idx="9978">
                  <c:v>0.19911999999999999</c:v>
                </c:pt>
                <c:pt idx="9979">
                  <c:v>0.19916</c:v>
                </c:pt>
                <c:pt idx="9980">
                  <c:v>0.19919999999999999</c:v>
                </c:pt>
                <c:pt idx="9981">
                  <c:v>0.19924</c:v>
                </c:pt>
                <c:pt idx="9982">
                  <c:v>0.19928000000000001</c:v>
                </c:pt>
                <c:pt idx="9983">
                  <c:v>0.19932</c:v>
                </c:pt>
                <c:pt idx="9984">
                  <c:v>0.19936000000000001</c:v>
                </c:pt>
                <c:pt idx="9985">
                  <c:v>0.19939999999999999</c:v>
                </c:pt>
                <c:pt idx="9986">
                  <c:v>0.19944000000000001</c:v>
                </c:pt>
                <c:pt idx="9987">
                  <c:v>0.19947999999999999</c:v>
                </c:pt>
                <c:pt idx="9988">
                  <c:v>0.19952</c:v>
                </c:pt>
                <c:pt idx="9989">
                  <c:v>0.19955999999999999</c:v>
                </c:pt>
                <c:pt idx="9990">
                  <c:v>0.1996</c:v>
                </c:pt>
                <c:pt idx="9991">
                  <c:v>0.19964000000000001</c:v>
                </c:pt>
                <c:pt idx="9992">
                  <c:v>0.19968</c:v>
                </c:pt>
                <c:pt idx="9993">
                  <c:v>0.19972000000000001</c:v>
                </c:pt>
                <c:pt idx="9994">
                  <c:v>0.19975999999999999</c:v>
                </c:pt>
                <c:pt idx="9995">
                  <c:v>0.19980000000000001</c:v>
                </c:pt>
                <c:pt idx="9996">
                  <c:v>0.19983999999999999</c:v>
                </c:pt>
                <c:pt idx="9997">
                  <c:v>0.19988</c:v>
                </c:pt>
                <c:pt idx="9998">
                  <c:v>0.19991999999999999</c:v>
                </c:pt>
                <c:pt idx="9999">
                  <c:v>0.19996</c:v>
                </c:pt>
              </c:numCache>
            </c:numRef>
          </c:xVal>
          <c:yVal>
            <c:numRef>
              <c:f>'Arcing 2'!$D$5:$D$10004</c:f>
              <c:numCache>
                <c:formatCode>General</c:formatCode>
                <c:ptCount val="10000"/>
                <c:pt idx="0">
                  <c:v>298.14326800000003</c:v>
                </c:pt>
                <c:pt idx="1">
                  <c:v>292.91491500000001</c:v>
                </c:pt>
                <c:pt idx="2">
                  <c:v>293.91446100000002</c:v>
                </c:pt>
                <c:pt idx="3">
                  <c:v>298.37393800000001</c:v>
                </c:pt>
                <c:pt idx="4">
                  <c:v>293.68379099999999</c:v>
                </c:pt>
                <c:pt idx="5">
                  <c:v>297.912598</c:v>
                </c:pt>
                <c:pt idx="6">
                  <c:v>294.14513099999999</c:v>
                </c:pt>
                <c:pt idx="7">
                  <c:v>299.14281399999999</c:v>
                </c:pt>
                <c:pt idx="8">
                  <c:v>294.76022699999999</c:v>
                </c:pt>
                <c:pt idx="9">
                  <c:v>299.29659399999997</c:v>
                </c:pt>
                <c:pt idx="10">
                  <c:v>299.37345999999997</c:v>
                </c:pt>
                <c:pt idx="11">
                  <c:v>293.99135099999995</c:v>
                </c:pt>
                <c:pt idx="12">
                  <c:v>295.37532299999998</c:v>
                </c:pt>
                <c:pt idx="13">
                  <c:v>299.29659399999997</c:v>
                </c:pt>
                <c:pt idx="14">
                  <c:v>299.29659399999997</c:v>
                </c:pt>
                <c:pt idx="15">
                  <c:v>295.29843299999999</c:v>
                </c:pt>
                <c:pt idx="16">
                  <c:v>295.14465300000001</c:v>
                </c:pt>
                <c:pt idx="17">
                  <c:v>299.29659399999997</c:v>
                </c:pt>
                <c:pt idx="18">
                  <c:v>300.37300600000003</c:v>
                </c:pt>
                <c:pt idx="19">
                  <c:v>295.221543</c:v>
                </c:pt>
                <c:pt idx="20">
                  <c:v>299.37345999999997</c:v>
                </c:pt>
                <c:pt idx="21">
                  <c:v>295.37532299999998</c:v>
                </c:pt>
                <c:pt idx="22">
                  <c:v>300.37300600000003</c:v>
                </c:pt>
                <c:pt idx="23">
                  <c:v>295.37532299999998</c:v>
                </c:pt>
                <c:pt idx="24">
                  <c:v>295.29843299999999</c:v>
                </c:pt>
                <c:pt idx="25">
                  <c:v>300.83432199999999</c:v>
                </c:pt>
                <c:pt idx="26">
                  <c:v>300.37300600000003</c:v>
                </c:pt>
                <c:pt idx="27">
                  <c:v>295.06776300000001</c:v>
                </c:pt>
                <c:pt idx="28">
                  <c:v>300.37300600000003</c:v>
                </c:pt>
                <c:pt idx="29">
                  <c:v>295.37532299999998</c:v>
                </c:pt>
                <c:pt idx="30">
                  <c:v>296.22108900000001</c:v>
                </c:pt>
                <c:pt idx="31">
                  <c:v>300.44989599999997</c:v>
                </c:pt>
                <c:pt idx="32">
                  <c:v>296.22108900000001</c:v>
                </c:pt>
                <c:pt idx="33">
                  <c:v>300.52678600000002</c:v>
                </c:pt>
                <c:pt idx="34">
                  <c:v>300.37300600000003</c:v>
                </c:pt>
                <c:pt idx="35">
                  <c:v>295.37532299999998</c:v>
                </c:pt>
                <c:pt idx="36">
                  <c:v>300.37300600000003</c:v>
                </c:pt>
                <c:pt idx="37">
                  <c:v>295.37532299999998</c:v>
                </c:pt>
                <c:pt idx="38">
                  <c:v>296.297979</c:v>
                </c:pt>
                <c:pt idx="39">
                  <c:v>300.75745599999999</c:v>
                </c:pt>
                <c:pt idx="40">
                  <c:v>300.37300600000003</c:v>
                </c:pt>
                <c:pt idx="41">
                  <c:v>295.06776300000001</c:v>
                </c:pt>
                <c:pt idx="42">
                  <c:v>300.680566</c:v>
                </c:pt>
                <c:pt idx="43">
                  <c:v>295.29843299999999</c:v>
                </c:pt>
                <c:pt idx="44">
                  <c:v>299.37345999999997</c:v>
                </c:pt>
                <c:pt idx="45">
                  <c:v>294.91398300000003</c:v>
                </c:pt>
                <c:pt idx="46">
                  <c:v>299.29659399999997</c:v>
                </c:pt>
                <c:pt idx="47">
                  <c:v>293.99135099999995</c:v>
                </c:pt>
                <c:pt idx="48">
                  <c:v>298.29704800000002</c:v>
                </c:pt>
                <c:pt idx="49">
                  <c:v>293.68379099999999</c:v>
                </c:pt>
                <c:pt idx="50">
                  <c:v>296.98996499999998</c:v>
                </c:pt>
                <c:pt idx="51">
                  <c:v>291.45405299999999</c:v>
                </c:pt>
                <c:pt idx="52">
                  <c:v>294.83711700000003</c:v>
                </c:pt>
                <c:pt idx="53">
                  <c:v>288.91677900000002</c:v>
                </c:pt>
                <c:pt idx="54">
                  <c:v>292.14603899999997</c:v>
                </c:pt>
                <c:pt idx="55">
                  <c:v>285.53371400000003</c:v>
                </c:pt>
                <c:pt idx="56">
                  <c:v>288.45543900000001</c:v>
                </c:pt>
                <c:pt idx="57">
                  <c:v>280.53603200000003</c:v>
                </c:pt>
                <c:pt idx="58">
                  <c:v>283.30397600000003</c:v>
                </c:pt>
                <c:pt idx="59">
                  <c:v>274.308133</c:v>
                </c:pt>
                <c:pt idx="60">
                  <c:v>277.84497699999997</c:v>
                </c:pt>
                <c:pt idx="61">
                  <c:v>266.92695600000002</c:v>
                </c:pt>
                <c:pt idx="62">
                  <c:v>271.61707899999999</c:v>
                </c:pt>
                <c:pt idx="63">
                  <c:v>260.92972799999995</c:v>
                </c:pt>
                <c:pt idx="64">
                  <c:v>263.236356</c:v>
                </c:pt>
                <c:pt idx="65">
                  <c:v>251.54943499999999</c:v>
                </c:pt>
                <c:pt idx="66">
                  <c:v>255.08627899999999</c:v>
                </c:pt>
                <c:pt idx="67">
                  <c:v>243.706918</c:v>
                </c:pt>
                <c:pt idx="68">
                  <c:v>246.24421600000002</c:v>
                </c:pt>
                <c:pt idx="69">
                  <c:v>234.94174499999997</c:v>
                </c:pt>
                <c:pt idx="70">
                  <c:v>238.01724900000002</c:v>
                </c:pt>
                <c:pt idx="71">
                  <c:v>226.40724200000002</c:v>
                </c:pt>
                <c:pt idx="72">
                  <c:v>229.098296</c:v>
                </c:pt>
                <c:pt idx="73">
                  <c:v>217.87271499999997</c:v>
                </c:pt>
                <c:pt idx="74">
                  <c:v>220.563793</c:v>
                </c:pt>
                <c:pt idx="75">
                  <c:v>209.10754200000002</c:v>
                </c:pt>
                <c:pt idx="76">
                  <c:v>211.87548600000002</c:v>
                </c:pt>
                <c:pt idx="77">
                  <c:v>200.57303899999999</c:v>
                </c:pt>
                <c:pt idx="78">
                  <c:v>204.18674899999999</c:v>
                </c:pt>
                <c:pt idx="79">
                  <c:v>192.03853599999999</c:v>
                </c:pt>
                <c:pt idx="80">
                  <c:v>195.037138</c:v>
                </c:pt>
                <c:pt idx="81">
                  <c:v>184.50355500000001</c:v>
                </c:pt>
                <c:pt idx="82">
                  <c:v>186.96395200000001</c:v>
                </c:pt>
                <c:pt idx="83">
                  <c:v>176.04593</c:v>
                </c:pt>
                <c:pt idx="84">
                  <c:v>178.96765500000001</c:v>
                </c:pt>
                <c:pt idx="85">
                  <c:v>167.43452500000001</c:v>
                </c:pt>
                <c:pt idx="86">
                  <c:v>170.43314000000001</c:v>
                </c:pt>
                <c:pt idx="87">
                  <c:v>158.74624299999999</c:v>
                </c:pt>
                <c:pt idx="88">
                  <c:v>162.513733</c:v>
                </c:pt>
                <c:pt idx="89">
                  <c:v>151.36504200000002</c:v>
                </c:pt>
                <c:pt idx="90">
                  <c:v>154.20987600000001</c:v>
                </c:pt>
                <c:pt idx="91">
                  <c:v>143.36874500000002</c:v>
                </c:pt>
                <c:pt idx="92">
                  <c:v>146.598017</c:v>
                </c:pt>
                <c:pt idx="93">
                  <c:v>136.371982</c:v>
                </c:pt>
                <c:pt idx="94">
                  <c:v>139.447486</c:v>
                </c:pt>
                <c:pt idx="95">
                  <c:v>128.452563</c:v>
                </c:pt>
                <c:pt idx="96">
                  <c:v>131.989396</c:v>
                </c:pt>
                <c:pt idx="97">
                  <c:v>121.917129</c:v>
                </c:pt>
                <c:pt idx="98">
                  <c:v>125.223291</c:v>
                </c:pt>
                <c:pt idx="99">
                  <c:v>114.45903799999999</c:v>
                </c:pt>
                <c:pt idx="100">
                  <c:v>117.99587</c:v>
                </c:pt>
                <c:pt idx="101">
                  <c:v>108.00049300000001</c:v>
                </c:pt>
                <c:pt idx="102">
                  <c:v>111.30665500000001</c:v>
                </c:pt>
                <c:pt idx="103">
                  <c:v>100.84995000000001</c:v>
                </c:pt>
                <c:pt idx="104">
                  <c:v>103.771675</c:v>
                </c:pt>
                <c:pt idx="105">
                  <c:v>94.852722</c:v>
                </c:pt>
                <c:pt idx="106">
                  <c:v>96.928685999999999</c:v>
                </c:pt>
                <c:pt idx="107">
                  <c:v>87.471527000000009</c:v>
                </c:pt>
                <c:pt idx="108">
                  <c:v>90.700799000000004</c:v>
                </c:pt>
                <c:pt idx="109">
                  <c:v>81.166749999999993</c:v>
                </c:pt>
                <c:pt idx="110">
                  <c:v>83.242713999999992</c:v>
                </c:pt>
                <c:pt idx="111">
                  <c:v>73.785548999999989</c:v>
                </c:pt>
                <c:pt idx="112">
                  <c:v>76.322836000000009</c:v>
                </c:pt>
                <c:pt idx="113">
                  <c:v>65.25103399999999</c:v>
                </c:pt>
                <c:pt idx="114">
                  <c:v>69.17229900000001</c:v>
                </c:pt>
                <c:pt idx="115">
                  <c:v>58.792490000000001</c:v>
                </c:pt>
                <c:pt idx="116">
                  <c:v>61.714213999999998</c:v>
                </c:pt>
                <c:pt idx="117">
                  <c:v>51.718836999999994</c:v>
                </c:pt>
                <c:pt idx="118">
                  <c:v>54.640560999999998</c:v>
                </c:pt>
                <c:pt idx="119">
                  <c:v>44.030090999999999</c:v>
                </c:pt>
                <c:pt idx="120">
                  <c:v>47.028702000000003</c:v>
                </c:pt>
                <c:pt idx="121">
                  <c:v>35.803127000000003</c:v>
                </c:pt>
                <c:pt idx="122">
                  <c:v>39.724389000000002</c:v>
                </c:pt>
                <c:pt idx="123">
                  <c:v>28.268152000000001</c:v>
                </c:pt>
                <c:pt idx="124">
                  <c:v>31.036102999999997</c:v>
                </c:pt>
                <c:pt idx="125">
                  <c:v>19.810525999999999</c:v>
                </c:pt>
                <c:pt idx="126">
                  <c:v>22.886026000000001</c:v>
                </c:pt>
                <c:pt idx="127">
                  <c:v>12.429324999999999</c:v>
                </c:pt>
                <c:pt idx="128">
                  <c:v>15.504825</c:v>
                </c:pt>
                <c:pt idx="129">
                  <c:v>4.5099140000000002</c:v>
                </c:pt>
                <c:pt idx="130">
                  <c:v>7.7391879999999995</c:v>
                </c:pt>
                <c:pt idx="131">
                  <c:v>-4.1783739999999998</c:v>
                </c:pt>
                <c:pt idx="132">
                  <c:v>-0.564662</c:v>
                </c:pt>
                <c:pt idx="133">
                  <c:v>-11.175136999999999</c:v>
                </c:pt>
                <c:pt idx="134">
                  <c:v>-7.7920870000000004</c:v>
                </c:pt>
                <c:pt idx="135">
                  <c:v>-19.70965</c:v>
                </c:pt>
                <c:pt idx="136">
                  <c:v>-16.019048999999999</c:v>
                </c:pt>
                <c:pt idx="137">
                  <c:v>-26.937073000000002</c:v>
                </c:pt>
                <c:pt idx="138">
                  <c:v>-24.399787</c:v>
                </c:pt>
                <c:pt idx="139">
                  <c:v>-36.778674000000002</c:v>
                </c:pt>
                <c:pt idx="140">
                  <c:v>-33.933835999999999</c:v>
                </c:pt>
                <c:pt idx="141">
                  <c:v>-44.851860000000002</c:v>
                </c:pt>
                <c:pt idx="142">
                  <c:v>-40.930599000000001</c:v>
                </c:pt>
                <c:pt idx="143">
                  <c:v>-50.310874000000005</c:v>
                </c:pt>
                <c:pt idx="144">
                  <c:v>-46.620274000000002</c:v>
                </c:pt>
                <c:pt idx="145">
                  <c:v>-65.765262000000007</c:v>
                </c:pt>
                <c:pt idx="146">
                  <c:v>-49.157560000000004</c:v>
                </c:pt>
                <c:pt idx="147">
                  <c:v>-66.380364</c:v>
                </c:pt>
                <c:pt idx="148">
                  <c:v>-63.458638999999991</c:v>
                </c:pt>
                <c:pt idx="149">
                  <c:v>-72.608249999999998</c:v>
                </c:pt>
                <c:pt idx="150">
                  <c:v>-69.071424000000007</c:v>
                </c:pt>
                <c:pt idx="151">
                  <c:v>-80.296999</c:v>
                </c:pt>
                <c:pt idx="152">
                  <c:v>-76.606398999999996</c:v>
                </c:pt>
                <c:pt idx="153">
                  <c:v>-87.370652000000007</c:v>
                </c:pt>
                <c:pt idx="154">
                  <c:v>-83.295614</c:v>
                </c:pt>
                <c:pt idx="155">
                  <c:v>-93.675428999999994</c:v>
                </c:pt>
                <c:pt idx="156">
                  <c:v>-90.523039999999995</c:v>
                </c:pt>
                <c:pt idx="157">
                  <c:v>-100.902843</c:v>
                </c:pt>
                <c:pt idx="158">
                  <c:v>-97.51980300000001</c:v>
                </c:pt>
                <c:pt idx="159">
                  <c:v>-106.90007199999999</c:v>
                </c:pt>
                <c:pt idx="160">
                  <c:v>-103.90145799999999</c:v>
                </c:pt>
                <c:pt idx="161">
                  <c:v>-113.051069</c:v>
                </c:pt>
                <c:pt idx="162">
                  <c:v>-109.975576</c:v>
                </c:pt>
                <c:pt idx="163">
                  <c:v>-119.43273500000001</c:v>
                </c:pt>
                <c:pt idx="164">
                  <c:v>-116.51101100000001</c:v>
                </c:pt>
                <c:pt idx="165">
                  <c:v>-126.04505999999999</c:v>
                </c:pt>
                <c:pt idx="166">
                  <c:v>-122.662008</c:v>
                </c:pt>
                <c:pt idx="167">
                  <c:v>-132.734275</c:v>
                </c:pt>
                <c:pt idx="168">
                  <c:v>-129.351223</c:v>
                </c:pt>
                <c:pt idx="169">
                  <c:v>-138.88527200000001</c:v>
                </c:pt>
                <c:pt idx="170">
                  <c:v>-135.88665700000001</c:v>
                </c:pt>
                <c:pt idx="171">
                  <c:v>-145.19004799999999</c:v>
                </c:pt>
                <c:pt idx="172">
                  <c:v>-142.11454400000002</c:v>
                </c:pt>
                <c:pt idx="173">
                  <c:v>-152.41746899999998</c:v>
                </c:pt>
                <c:pt idx="174">
                  <c:v>-149.03441699999999</c:v>
                </c:pt>
                <c:pt idx="175">
                  <c:v>-158.568466</c:v>
                </c:pt>
                <c:pt idx="176">
                  <c:v>-155.64674099999999</c:v>
                </c:pt>
                <c:pt idx="177">
                  <c:v>-165.02702199999999</c:v>
                </c:pt>
                <c:pt idx="178">
                  <c:v>-161.41331199999999</c:v>
                </c:pt>
                <c:pt idx="179">
                  <c:v>-171.02425099999999</c:v>
                </c:pt>
                <c:pt idx="180">
                  <c:v>-168.179405</c:v>
                </c:pt>
                <c:pt idx="181">
                  <c:v>-178.25167200000001</c:v>
                </c:pt>
                <c:pt idx="182">
                  <c:v>-174.40729100000001</c:v>
                </c:pt>
                <c:pt idx="183">
                  <c:v>-184.63333799999998</c:v>
                </c:pt>
                <c:pt idx="184">
                  <c:v>-181.48094400000002</c:v>
                </c:pt>
                <c:pt idx="185">
                  <c:v>-190.86122499999999</c:v>
                </c:pt>
                <c:pt idx="186">
                  <c:v>-187.785721</c:v>
                </c:pt>
                <c:pt idx="187">
                  <c:v>-198.24242599999999</c:v>
                </c:pt>
                <c:pt idx="188">
                  <c:v>-194.70559399999999</c:v>
                </c:pt>
                <c:pt idx="189">
                  <c:v>-204.08587499999999</c:v>
                </c:pt>
                <c:pt idx="190">
                  <c:v>-201.54860000000002</c:v>
                </c:pt>
                <c:pt idx="191">
                  <c:v>-211.69774499999997</c:v>
                </c:pt>
                <c:pt idx="192">
                  <c:v>-207.39204899999999</c:v>
                </c:pt>
                <c:pt idx="193">
                  <c:v>-217.61808399999998</c:v>
                </c:pt>
                <c:pt idx="194">
                  <c:v>-215.08078599999999</c:v>
                </c:pt>
                <c:pt idx="195">
                  <c:v>-225.460601</c:v>
                </c:pt>
                <c:pt idx="196">
                  <c:v>-221.84689</c:v>
                </c:pt>
                <c:pt idx="197">
                  <c:v>-232.38048600000002</c:v>
                </c:pt>
                <c:pt idx="198">
                  <c:v>-228.459215</c:v>
                </c:pt>
                <c:pt idx="199">
                  <c:v>-238.53149400000001</c:v>
                </c:pt>
                <c:pt idx="200">
                  <c:v>-234.91775999999999</c:v>
                </c:pt>
                <c:pt idx="201">
                  <c:v>-244.682479</c:v>
                </c:pt>
                <c:pt idx="202">
                  <c:v>-241.76075500000002</c:v>
                </c:pt>
                <c:pt idx="203">
                  <c:v>-250.83348800000002</c:v>
                </c:pt>
                <c:pt idx="204">
                  <c:v>-247.450423</c:v>
                </c:pt>
                <c:pt idx="205">
                  <c:v>-257.06136200000003</c:v>
                </c:pt>
                <c:pt idx="206">
                  <c:v>-252.75566600000002</c:v>
                </c:pt>
                <c:pt idx="207">
                  <c:v>-261.98217900000003</c:v>
                </c:pt>
                <c:pt idx="208">
                  <c:v>-259.36799000000002</c:v>
                </c:pt>
                <c:pt idx="209">
                  <c:v>-268.21005300000002</c:v>
                </c:pt>
                <c:pt idx="210">
                  <c:v>-264.21191699999997</c:v>
                </c:pt>
                <c:pt idx="211">
                  <c:v>-272.97709000000003</c:v>
                </c:pt>
                <c:pt idx="212">
                  <c:v>-269.67091600000003</c:v>
                </c:pt>
                <c:pt idx="213">
                  <c:v>-276.66768999999999</c:v>
                </c:pt>
                <c:pt idx="214">
                  <c:v>-273.97661199999999</c:v>
                </c:pt>
                <c:pt idx="215">
                  <c:v>-280.35829100000001</c:v>
                </c:pt>
                <c:pt idx="216">
                  <c:v>-277.744102</c:v>
                </c:pt>
                <c:pt idx="217">
                  <c:v>-284.66398700000002</c:v>
                </c:pt>
                <c:pt idx="218">
                  <c:v>-281.20405700000003</c:v>
                </c:pt>
                <c:pt idx="219">
                  <c:v>-288.96968400000003</c:v>
                </c:pt>
                <c:pt idx="220">
                  <c:v>-285.04841299999998</c:v>
                </c:pt>
                <c:pt idx="221">
                  <c:v>-291.50698199999999</c:v>
                </c:pt>
                <c:pt idx="222">
                  <c:v>-287.27815200000003</c:v>
                </c:pt>
                <c:pt idx="223">
                  <c:v>-295.12069200000002</c:v>
                </c:pt>
                <c:pt idx="224">
                  <c:v>-290.12298599999997</c:v>
                </c:pt>
                <c:pt idx="225">
                  <c:v>-297.73485700000003</c:v>
                </c:pt>
                <c:pt idx="226">
                  <c:v>-293.1216</c:v>
                </c:pt>
                <c:pt idx="227">
                  <c:v>-298.96504899999996</c:v>
                </c:pt>
                <c:pt idx="228">
                  <c:v>-295.58200800000003</c:v>
                </c:pt>
                <c:pt idx="229">
                  <c:v>-300.04148499999997</c:v>
                </c:pt>
                <c:pt idx="230">
                  <c:v>-295.73578800000001</c:v>
                </c:pt>
                <c:pt idx="231">
                  <c:v>-300.272155</c:v>
                </c:pt>
                <c:pt idx="232">
                  <c:v>-297.42732000000001</c:v>
                </c:pt>
                <c:pt idx="233">
                  <c:v>-301.27167700000001</c:v>
                </c:pt>
                <c:pt idx="234">
                  <c:v>-296.81220100000002</c:v>
                </c:pt>
                <c:pt idx="235">
                  <c:v>-301.27167700000001</c:v>
                </c:pt>
                <c:pt idx="236">
                  <c:v>-301.42545699999999</c:v>
                </c:pt>
                <c:pt idx="237">
                  <c:v>-297.11976099999998</c:v>
                </c:pt>
                <c:pt idx="238">
                  <c:v>-301.27167700000001</c:v>
                </c:pt>
                <c:pt idx="239">
                  <c:v>-297.504187</c:v>
                </c:pt>
                <c:pt idx="240">
                  <c:v>-297.11976099999998</c:v>
                </c:pt>
                <c:pt idx="241">
                  <c:v>-302.80942899999997</c:v>
                </c:pt>
                <c:pt idx="242">
                  <c:v>-297.81174699999997</c:v>
                </c:pt>
                <c:pt idx="243">
                  <c:v>-302.80942899999997</c:v>
                </c:pt>
                <c:pt idx="244">
                  <c:v>-298.65751299999999</c:v>
                </c:pt>
                <c:pt idx="245">
                  <c:v>-302.80942899999997</c:v>
                </c:pt>
                <c:pt idx="246">
                  <c:v>-298.580623</c:v>
                </c:pt>
                <c:pt idx="247">
                  <c:v>-302.73253900000003</c:v>
                </c:pt>
                <c:pt idx="248">
                  <c:v>-302.501893</c:v>
                </c:pt>
                <c:pt idx="249">
                  <c:v>-298.65751299999999</c:v>
                </c:pt>
                <c:pt idx="250">
                  <c:v>-302.73253900000003</c:v>
                </c:pt>
                <c:pt idx="251">
                  <c:v>-298.50373300000001</c:v>
                </c:pt>
                <c:pt idx="252">
                  <c:v>-299.96459500000003</c:v>
                </c:pt>
                <c:pt idx="253">
                  <c:v>-303.73208499999998</c:v>
                </c:pt>
                <c:pt idx="254">
                  <c:v>-299.50327899999996</c:v>
                </c:pt>
                <c:pt idx="255">
                  <c:v>-303.73208499999998</c:v>
                </c:pt>
                <c:pt idx="256">
                  <c:v>-299.96459500000003</c:v>
                </c:pt>
                <c:pt idx="257">
                  <c:v>-303.73208499999998</c:v>
                </c:pt>
                <c:pt idx="258">
                  <c:v>-303.88586499999997</c:v>
                </c:pt>
                <c:pt idx="259">
                  <c:v>-299.58016900000001</c:v>
                </c:pt>
                <c:pt idx="260">
                  <c:v>-299.81081500000005</c:v>
                </c:pt>
                <c:pt idx="261">
                  <c:v>-305.57737399999996</c:v>
                </c:pt>
                <c:pt idx="262">
                  <c:v>-299.58016900000001</c:v>
                </c:pt>
                <c:pt idx="263">
                  <c:v>-305.11605700000001</c:v>
                </c:pt>
                <c:pt idx="264">
                  <c:v>-304.96227700000003</c:v>
                </c:pt>
                <c:pt idx="265">
                  <c:v>-299.81081500000005</c:v>
                </c:pt>
                <c:pt idx="266">
                  <c:v>-305.34672699999999</c:v>
                </c:pt>
                <c:pt idx="267">
                  <c:v>-299.88770499999998</c:v>
                </c:pt>
                <c:pt idx="268">
                  <c:v>-304.96227700000003</c:v>
                </c:pt>
                <c:pt idx="269">
                  <c:v>-300.96414099999998</c:v>
                </c:pt>
                <c:pt idx="270">
                  <c:v>-301.19478700000002</c:v>
                </c:pt>
                <c:pt idx="271">
                  <c:v>-304.96227700000003</c:v>
                </c:pt>
                <c:pt idx="272">
                  <c:v>-300.96414099999998</c:v>
                </c:pt>
                <c:pt idx="273">
                  <c:v>-305.269837</c:v>
                </c:pt>
                <c:pt idx="274">
                  <c:v>-301.04103100000003</c:v>
                </c:pt>
                <c:pt idx="275">
                  <c:v>-304.96227700000003</c:v>
                </c:pt>
                <c:pt idx="276">
                  <c:v>-305.269837</c:v>
                </c:pt>
                <c:pt idx="277">
                  <c:v>-301.19478700000002</c:v>
                </c:pt>
                <c:pt idx="278">
                  <c:v>-304.96227700000003</c:v>
                </c:pt>
                <c:pt idx="279">
                  <c:v>-301.19478700000002</c:v>
                </c:pt>
                <c:pt idx="280">
                  <c:v>-305.192947</c:v>
                </c:pt>
                <c:pt idx="281">
                  <c:v>-301.11789700000003</c:v>
                </c:pt>
                <c:pt idx="282">
                  <c:v>-305.42361699999998</c:v>
                </c:pt>
                <c:pt idx="283">
                  <c:v>-300.96414099999998</c:v>
                </c:pt>
                <c:pt idx="284">
                  <c:v>-305.42361699999998</c:v>
                </c:pt>
                <c:pt idx="285">
                  <c:v>-300.96414099999998</c:v>
                </c:pt>
                <c:pt idx="286">
                  <c:v>-305.192947</c:v>
                </c:pt>
                <c:pt idx="287">
                  <c:v>-301.04103100000003</c:v>
                </c:pt>
                <c:pt idx="288">
                  <c:v>-305.03916700000002</c:v>
                </c:pt>
                <c:pt idx="289">
                  <c:v>-300.96414099999998</c:v>
                </c:pt>
                <c:pt idx="290">
                  <c:v>-305.34672699999999</c:v>
                </c:pt>
                <c:pt idx="291">
                  <c:v>-301.19478700000002</c:v>
                </c:pt>
                <c:pt idx="292">
                  <c:v>-301.19478700000002</c:v>
                </c:pt>
                <c:pt idx="293">
                  <c:v>-305.42361699999998</c:v>
                </c:pt>
                <c:pt idx="294">
                  <c:v>-304.96227700000003</c:v>
                </c:pt>
                <c:pt idx="295">
                  <c:v>-299.50327899999996</c:v>
                </c:pt>
                <c:pt idx="296">
                  <c:v>-304.03964500000001</c:v>
                </c:pt>
                <c:pt idx="297">
                  <c:v>-299.88770499999998</c:v>
                </c:pt>
                <c:pt idx="298">
                  <c:v>-303.80897500000003</c:v>
                </c:pt>
                <c:pt idx="299">
                  <c:v>-298.50373300000001</c:v>
                </c:pt>
                <c:pt idx="300">
                  <c:v>-302.65564899999998</c:v>
                </c:pt>
                <c:pt idx="301">
                  <c:v>-297.504187</c:v>
                </c:pt>
                <c:pt idx="302">
                  <c:v>-300.50280100000003</c:v>
                </c:pt>
                <c:pt idx="303">
                  <c:v>-294.58246199999996</c:v>
                </c:pt>
                <c:pt idx="304">
                  <c:v>-297.65796699999999</c:v>
                </c:pt>
                <c:pt idx="305">
                  <c:v>-289.73856000000001</c:v>
                </c:pt>
                <c:pt idx="306">
                  <c:v>-294.04425600000002</c:v>
                </c:pt>
                <c:pt idx="307">
                  <c:v>-285.04841299999998</c:v>
                </c:pt>
                <c:pt idx="308">
                  <c:v>-288.96968400000003</c:v>
                </c:pt>
                <c:pt idx="309">
                  <c:v>-280.12762100000003</c:v>
                </c:pt>
                <c:pt idx="310">
                  <c:v>-282.97245499999997</c:v>
                </c:pt>
                <c:pt idx="311">
                  <c:v>-272.90019999999998</c:v>
                </c:pt>
                <c:pt idx="312">
                  <c:v>-275.74503400000003</c:v>
                </c:pt>
                <c:pt idx="313">
                  <c:v>-265.28832900000003</c:v>
                </c:pt>
                <c:pt idx="314">
                  <c:v>-268.05627300000003</c:v>
                </c:pt>
                <c:pt idx="315">
                  <c:v>-256.67693600000001</c:v>
                </c:pt>
                <c:pt idx="316">
                  <c:v>-260.598207</c:v>
                </c:pt>
                <c:pt idx="317">
                  <c:v>-248.296189</c:v>
                </c:pt>
                <c:pt idx="318">
                  <c:v>-251.37169400000002</c:v>
                </c:pt>
                <c:pt idx="319">
                  <c:v>-239.68479600000001</c:v>
                </c:pt>
                <c:pt idx="320">
                  <c:v>-242.452741</c:v>
                </c:pt>
                <c:pt idx="321">
                  <c:v>-230.99651300000002</c:v>
                </c:pt>
                <c:pt idx="322">
                  <c:v>-234.764004</c:v>
                </c:pt>
                <c:pt idx="323">
                  <c:v>-222.23133999999999</c:v>
                </c:pt>
                <c:pt idx="324">
                  <c:v>-225.460601</c:v>
                </c:pt>
                <c:pt idx="325">
                  <c:v>-213.77370400000001</c:v>
                </c:pt>
                <c:pt idx="326">
                  <c:v>-216.92609799999997</c:v>
                </c:pt>
                <c:pt idx="327">
                  <c:v>-205.23920100000001</c:v>
                </c:pt>
                <c:pt idx="328">
                  <c:v>-208.54535099999998</c:v>
                </c:pt>
                <c:pt idx="329">
                  <c:v>-196.62778400000002</c:v>
                </c:pt>
                <c:pt idx="330">
                  <c:v>-200.395274</c:v>
                </c:pt>
                <c:pt idx="331">
                  <c:v>-187.86261099999999</c:v>
                </c:pt>
                <c:pt idx="332">
                  <c:v>-190.86122499999999</c:v>
                </c:pt>
                <c:pt idx="333">
                  <c:v>-179.174316</c:v>
                </c:pt>
                <c:pt idx="334">
                  <c:v>-182.86491600000002</c:v>
                </c:pt>
                <c:pt idx="335">
                  <c:v>-172.023785</c:v>
                </c:pt>
                <c:pt idx="336">
                  <c:v>-174.48418100000001</c:v>
                </c:pt>
                <c:pt idx="337">
                  <c:v>-163.41238000000001</c:v>
                </c:pt>
                <c:pt idx="338">
                  <c:v>-166.257226</c:v>
                </c:pt>
                <c:pt idx="339">
                  <c:v>-155.41608300000001</c:v>
                </c:pt>
                <c:pt idx="340">
                  <c:v>-158.568466</c:v>
                </c:pt>
                <c:pt idx="341">
                  <c:v>-147.18911599999998</c:v>
                </c:pt>
                <c:pt idx="342">
                  <c:v>-150.64905899999999</c:v>
                </c:pt>
                <c:pt idx="343">
                  <c:v>-139.80791600000001</c:v>
                </c:pt>
                <c:pt idx="344">
                  <c:v>-142.80653000000001</c:v>
                </c:pt>
                <c:pt idx="345">
                  <c:v>-132.657385</c:v>
                </c:pt>
                <c:pt idx="346">
                  <c:v>-135.80976699999999</c:v>
                </c:pt>
                <c:pt idx="347">
                  <c:v>-124.737966</c:v>
                </c:pt>
                <c:pt idx="348">
                  <c:v>-128.12101799999999</c:v>
                </c:pt>
                <c:pt idx="349">
                  <c:v>-117.279887</c:v>
                </c:pt>
                <c:pt idx="350">
                  <c:v>-120.81670799999999</c:v>
                </c:pt>
                <c:pt idx="351">
                  <c:v>-111.74398699999999</c:v>
                </c:pt>
                <c:pt idx="352">
                  <c:v>-113.51239699999999</c:v>
                </c:pt>
                <c:pt idx="353">
                  <c:v>-104.362786</c:v>
                </c:pt>
                <c:pt idx="354">
                  <c:v>-107.05383999999999</c:v>
                </c:pt>
                <c:pt idx="355">
                  <c:v>-96.750927000000004</c:v>
                </c:pt>
                <c:pt idx="356">
                  <c:v>-100.210857</c:v>
                </c:pt>
                <c:pt idx="357">
                  <c:v>-90.599924000000001</c:v>
                </c:pt>
                <c:pt idx="358">
                  <c:v>-93.060327000000001</c:v>
                </c:pt>
                <c:pt idx="359">
                  <c:v>-83.449387999999999</c:v>
                </c:pt>
                <c:pt idx="360">
                  <c:v>-86.217337999999998</c:v>
                </c:pt>
                <c:pt idx="361">
                  <c:v>-75.914412999999996</c:v>
                </c:pt>
                <c:pt idx="362">
                  <c:v>-79.220575000000011</c:v>
                </c:pt>
                <c:pt idx="363">
                  <c:v>-69.763416000000007</c:v>
                </c:pt>
                <c:pt idx="364">
                  <c:v>-72.454476</c:v>
                </c:pt>
                <c:pt idx="365">
                  <c:v>-61.305790999999999</c:v>
                </c:pt>
                <c:pt idx="366">
                  <c:v>-65.073276000000007</c:v>
                </c:pt>
                <c:pt idx="367">
                  <c:v>-55.154787999999996</c:v>
                </c:pt>
                <c:pt idx="368">
                  <c:v>-57.768965000000009</c:v>
                </c:pt>
                <c:pt idx="369">
                  <c:v>-47.235373000000003</c:v>
                </c:pt>
                <c:pt idx="370">
                  <c:v>-50.1571</c:v>
                </c:pt>
                <c:pt idx="371">
                  <c:v>-38.854635000000002</c:v>
                </c:pt>
                <c:pt idx="372">
                  <c:v>-42.622122000000005</c:v>
                </c:pt>
                <c:pt idx="373">
                  <c:v>-30.397010000000002</c:v>
                </c:pt>
                <c:pt idx="374">
                  <c:v>-34.625821999999999</c:v>
                </c:pt>
                <c:pt idx="375">
                  <c:v>-23.169588000000001</c:v>
                </c:pt>
                <c:pt idx="376">
                  <c:v>-26.321973999999997</c:v>
                </c:pt>
                <c:pt idx="377">
                  <c:v>-15.634613</c:v>
                </c:pt>
                <c:pt idx="378">
                  <c:v>-18.018124999999998</c:v>
                </c:pt>
                <c:pt idx="379">
                  <c:v>-6.715662</c:v>
                </c:pt>
                <c:pt idx="380">
                  <c:v>-10.329375000000001</c:v>
                </c:pt>
                <c:pt idx="381">
                  <c:v>0.58865100000000004</c:v>
                </c:pt>
                <c:pt idx="382">
                  <c:v>-1.6410870000000002</c:v>
                </c:pt>
                <c:pt idx="383">
                  <c:v>9.0462749999999996</c:v>
                </c:pt>
                <c:pt idx="384">
                  <c:v>5.8170010000000003</c:v>
                </c:pt>
                <c:pt idx="385">
                  <c:v>16.350587999999998</c:v>
                </c:pt>
                <c:pt idx="386">
                  <c:v>13.505751</c:v>
                </c:pt>
                <c:pt idx="387">
                  <c:v>24.961989000000003</c:v>
                </c:pt>
                <c:pt idx="388">
                  <c:v>21.502051000000002</c:v>
                </c:pt>
                <c:pt idx="389">
                  <c:v>32.573851999999995</c:v>
                </c:pt>
                <c:pt idx="390">
                  <c:v>29.421464000000004</c:v>
                </c:pt>
                <c:pt idx="391">
                  <c:v>39.647502000000003</c:v>
                </c:pt>
                <c:pt idx="392">
                  <c:v>36.956438000000006</c:v>
                </c:pt>
                <c:pt idx="393">
                  <c:v>46.951815000000003</c:v>
                </c:pt>
                <c:pt idx="394">
                  <c:v>44.030090999999999</c:v>
                </c:pt>
                <c:pt idx="395">
                  <c:v>54.640560999999998</c:v>
                </c:pt>
                <c:pt idx="396">
                  <c:v>51.180624999999999</c:v>
                </c:pt>
                <c:pt idx="397">
                  <c:v>61.867987999999997</c:v>
                </c:pt>
                <c:pt idx="398">
                  <c:v>58.561825999999996</c:v>
                </c:pt>
                <c:pt idx="399">
                  <c:v>69.479846999999992</c:v>
                </c:pt>
                <c:pt idx="400">
                  <c:v>65.789246999999989</c:v>
                </c:pt>
                <c:pt idx="401">
                  <c:v>76.630390000000006</c:v>
                </c:pt>
                <c:pt idx="402">
                  <c:v>73.862438999999995</c:v>
                </c:pt>
                <c:pt idx="403">
                  <c:v>84.549796999999998</c:v>
                </c:pt>
                <c:pt idx="404">
                  <c:v>80.859201999999996</c:v>
                </c:pt>
                <c:pt idx="405">
                  <c:v>90.008813000000004</c:v>
                </c:pt>
                <c:pt idx="406">
                  <c:v>87.702185</c:v>
                </c:pt>
                <c:pt idx="407">
                  <c:v>97.543787999999992</c:v>
                </c:pt>
                <c:pt idx="408">
                  <c:v>94.852722</c:v>
                </c:pt>
                <c:pt idx="409">
                  <c:v>103.92545500000001</c:v>
                </c:pt>
                <c:pt idx="410">
                  <c:v>101.00373</c:v>
                </c:pt>
                <c:pt idx="411">
                  <c:v>109.692013</c:v>
                </c:pt>
                <c:pt idx="412">
                  <c:v>107.30850700000001</c:v>
                </c:pt>
                <c:pt idx="413">
                  <c:v>117.303884</c:v>
                </c:pt>
                <c:pt idx="414">
                  <c:v>114.30526999999999</c:v>
                </c:pt>
                <c:pt idx="415">
                  <c:v>123.37799099999999</c:v>
                </c:pt>
                <c:pt idx="416">
                  <c:v>120.37937599999999</c:v>
                </c:pt>
                <c:pt idx="417">
                  <c:v>129.528987</c:v>
                </c:pt>
                <c:pt idx="418">
                  <c:v>126.222825</c:v>
                </c:pt>
                <c:pt idx="419">
                  <c:v>135.91065399999999</c:v>
                </c:pt>
                <c:pt idx="420">
                  <c:v>132.75827200000001</c:v>
                </c:pt>
                <c:pt idx="421">
                  <c:v>141.67721299999999</c:v>
                </c:pt>
                <c:pt idx="422">
                  <c:v>138.83237799999998</c:v>
                </c:pt>
                <c:pt idx="423">
                  <c:v>147.82822099999998</c:v>
                </c:pt>
                <c:pt idx="424">
                  <c:v>144.983375</c:v>
                </c:pt>
                <c:pt idx="425">
                  <c:v>155.36319</c:v>
                </c:pt>
                <c:pt idx="426">
                  <c:v>151.90326000000002</c:v>
                </c:pt>
                <c:pt idx="427">
                  <c:v>161.36041900000001</c:v>
                </c:pt>
                <c:pt idx="428">
                  <c:v>157.28538</c:v>
                </c:pt>
                <c:pt idx="429">
                  <c:v>167.81896399999999</c:v>
                </c:pt>
                <c:pt idx="430">
                  <c:v>164.12836300000001</c:v>
                </c:pt>
                <c:pt idx="431">
                  <c:v>173.66242400000002</c:v>
                </c:pt>
                <c:pt idx="432">
                  <c:v>170.74068800000001</c:v>
                </c:pt>
                <c:pt idx="433">
                  <c:v>179.890311</c:v>
                </c:pt>
                <c:pt idx="434">
                  <c:v>177.04546500000001</c:v>
                </c:pt>
                <c:pt idx="435">
                  <c:v>187.42528000000001</c:v>
                </c:pt>
                <c:pt idx="436">
                  <c:v>183.65778900000001</c:v>
                </c:pt>
                <c:pt idx="437">
                  <c:v>193.49939800000001</c:v>
                </c:pt>
                <c:pt idx="438">
                  <c:v>190.19323600000001</c:v>
                </c:pt>
                <c:pt idx="439">
                  <c:v>199.650395</c:v>
                </c:pt>
                <c:pt idx="440">
                  <c:v>196.88243900000001</c:v>
                </c:pt>
                <c:pt idx="441">
                  <c:v>207.03158400000001</c:v>
                </c:pt>
                <c:pt idx="442">
                  <c:v>204.03296900000001</c:v>
                </c:pt>
                <c:pt idx="443">
                  <c:v>213.10570200000001</c:v>
                </c:pt>
                <c:pt idx="444">
                  <c:v>210.18397800000002</c:v>
                </c:pt>
                <c:pt idx="445">
                  <c:v>220.94821900000002</c:v>
                </c:pt>
                <c:pt idx="446">
                  <c:v>217.33450900000003</c:v>
                </c:pt>
                <c:pt idx="447">
                  <c:v>226.56099799999998</c:v>
                </c:pt>
                <c:pt idx="448">
                  <c:v>223.40862800000002</c:v>
                </c:pt>
                <c:pt idx="449">
                  <c:v>232.712007</c:v>
                </c:pt>
                <c:pt idx="450">
                  <c:v>230.17470800000001</c:v>
                </c:pt>
                <c:pt idx="451">
                  <c:v>238.86301499999999</c:v>
                </c:pt>
                <c:pt idx="452">
                  <c:v>236.01818099999997</c:v>
                </c:pt>
                <c:pt idx="453">
                  <c:v>246.93620200000001</c:v>
                </c:pt>
                <c:pt idx="454">
                  <c:v>243.01493199999999</c:v>
                </c:pt>
                <c:pt idx="455">
                  <c:v>251.165009</c:v>
                </c:pt>
                <c:pt idx="456">
                  <c:v>248.08950400000001</c:v>
                </c:pt>
                <c:pt idx="457">
                  <c:v>257.46977299999998</c:v>
                </c:pt>
                <c:pt idx="458">
                  <c:v>254.701829</c:v>
                </c:pt>
                <c:pt idx="459">
                  <c:v>262.698126</c:v>
                </c:pt>
                <c:pt idx="460">
                  <c:v>259.69951199999997</c:v>
                </c:pt>
                <c:pt idx="461">
                  <c:v>267.618942</c:v>
                </c:pt>
                <c:pt idx="462">
                  <c:v>264.00520799999998</c:v>
                </c:pt>
                <c:pt idx="463">
                  <c:v>272.23217499999998</c:v>
                </c:pt>
                <c:pt idx="464">
                  <c:v>269.310451</c:v>
                </c:pt>
                <c:pt idx="465">
                  <c:v>275.922775</c:v>
                </c:pt>
                <c:pt idx="466">
                  <c:v>273.23172099999999</c:v>
                </c:pt>
                <c:pt idx="467">
                  <c:v>279.45959600000003</c:v>
                </c:pt>
                <c:pt idx="468">
                  <c:v>276.38411500000001</c:v>
                </c:pt>
                <c:pt idx="469">
                  <c:v>283.38086599999997</c:v>
                </c:pt>
                <c:pt idx="470">
                  <c:v>280.07471599999997</c:v>
                </c:pt>
                <c:pt idx="471">
                  <c:v>285.61060399999997</c:v>
                </c:pt>
                <c:pt idx="472">
                  <c:v>283.07333</c:v>
                </c:pt>
                <c:pt idx="473">
                  <c:v>289.30120499999998</c:v>
                </c:pt>
                <c:pt idx="474">
                  <c:v>285.37993399999999</c:v>
                </c:pt>
                <c:pt idx="475">
                  <c:v>291.22338300000001</c:v>
                </c:pt>
                <c:pt idx="476">
                  <c:v>287.91723300000001</c:v>
                </c:pt>
                <c:pt idx="477">
                  <c:v>292.991805</c:v>
                </c:pt>
                <c:pt idx="478">
                  <c:v>289.22431499999999</c:v>
                </c:pt>
                <c:pt idx="479">
                  <c:v>294.29888700000004</c:v>
                </c:pt>
                <c:pt idx="480">
                  <c:v>290.45453100000003</c:v>
                </c:pt>
                <c:pt idx="481">
                  <c:v>295.60599300000001</c:v>
                </c:pt>
                <c:pt idx="482">
                  <c:v>291.06962699999997</c:v>
                </c:pt>
                <c:pt idx="483">
                  <c:v>295.45221299999997</c:v>
                </c:pt>
                <c:pt idx="484">
                  <c:v>295.759749</c:v>
                </c:pt>
                <c:pt idx="485">
                  <c:v>291.377163</c:v>
                </c:pt>
                <c:pt idx="486">
                  <c:v>291.45405299999999</c:v>
                </c:pt>
                <c:pt idx="487">
                  <c:v>296.91307499999999</c:v>
                </c:pt>
                <c:pt idx="488">
                  <c:v>291.68472300000002</c:v>
                </c:pt>
                <c:pt idx="489">
                  <c:v>297.22061200000002</c:v>
                </c:pt>
                <c:pt idx="490">
                  <c:v>292.83802500000002</c:v>
                </c:pt>
                <c:pt idx="491">
                  <c:v>296.836185</c:v>
                </c:pt>
                <c:pt idx="492">
                  <c:v>292.76113499999997</c:v>
                </c:pt>
                <c:pt idx="493">
                  <c:v>296.836185</c:v>
                </c:pt>
                <c:pt idx="494">
                  <c:v>297.06685500000003</c:v>
                </c:pt>
                <c:pt idx="495">
                  <c:v>292.91491500000001</c:v>
                </c:pt>
                <c:pt idx="496">
                  <c:v>296.836185</c:v>
                </c:pt>
                <c:pt idx="497">
                  <c:v>292.91491500000001</c:v>
                </c:pt>
                <c:pt idx="498">
                  <c:v>292.453599</c:v>
                </c:pt>
                <c:pt idx="499">
                  <c:v>297.912598</c:v>
                </c:pt>
                <c:pt idx="500">
                  <c:v>292.83802500000002</c:v>
                </c:pt>
                <c:pt idx="501">
                  <c:v>298.29704800000002</c:v>
                </c:pt>
                <c:pt idx="502">
                  <c:v>294.14513099999999</c:v>
                </c:pt>
                <c:pt idx="503">
                  <c:v>298.22015799999997</c:v>
                </c:pt>
                <c:pt idx="504">
                  <c:v>294.14513099999999</c:v>
                </c:pt>
                <c:pt idx="505">
                  <c:v>298.06637799999999</c:v>
                </c:pt>
                <c:pt idx="506">
                  <c:v>294.068241</c:v>
                </c:pt>
                <c:pt idx="507">
                  <c:v>299.14281399999999</c:v>
                </c:pt>
                <c:pt idx="508">
                  <c:v>298.22015799999997</c:v>
                </c:pt>
                <c:pt idx="509">
                  <c:v>294.14513099999999</c:v>
                </c:pt>
                <c:pt idx="510">
                  <c:v>295.37532299999998</c:v>
                </c:pt>
                <c:pt idx="511">
                  <c:v>299.21970400000004</c:v>
                </c:pt>
                <c:pt idx="512">
                  <c:v>295.29843299999999</c:v>
                </c:pt>
                <c:pt idx="513">
                  <c:v>299.37345999999997</c:v>
                </c:pt>
                <c:pt idx="514">
                  <c:v>299.14281399999999</c:v>
                </c:pt>
                <c:pt idx="515">
                  <c:v>295.14465300000001</c:v>
                </c:pt>
                <c:pt idx="516">
                  <c:v>295.37532299999998</c:v>
                </c:pt>
                <c:pt idx="517">
                  <c:v>300.680566</c:v>
                </c:pt>
                <c:pt idx="518">
                  <c:v>299.52724000000001</c:v>
                </c:pt>
                <c:pt idx="519">
                  <c:v>295.37532299999998</c:v>
                </c:pt>
                <c:pt idx="520">
                  <c:v>295.37532299999998</c:v>
                </c:pt>
                <c:pt idx="521">
                  <c:v>300.37300600000003</c:v>
                </c:pt>
                <c:pt idx="522">
                  <c:v>295.29843299999999</c:v>
                </c:pt>
                <c:pt idx="523">
                  <c:v>300.60367600000001</c:v>
                </c:pt>
                <c:pt idx="524">
                  <c:v>295.68285900000001</c:v>
                </c:pt>
                <c:pt idx="525">
                  <c:v>300.52678600000002</c:v>
                </c:pt>
                <c:pt idx="526">
                  <c:v>300.44989599999997</c:v>
                </c:pt>
                <c:pt idx="527">
                  <c:v>295.37532299999998</c:v>
                </c:pt>
                <c:pt idx="528">
                  <c:v>296.60551499999997</c:v>
                </c:pt>
                <c:pt idx="529">
                  <c:v>300.60367600000001</c:v>
                </c:pt>
                <c:pt idx="530">
                  <c:v>296.60551499999997</c:v>
                </c:pt>
                <c:pt idx="531">
                  <c:v>300.37300600000003</c:v>
                </c:pt>
                <c:pt idx="532">
                  <c:v>300.37300600000003</c:v>
                </c:pt>
                <c:pt idx="533">
                  <c:v>294.76022699999999</c:v>
                </c:pt>
                <c:pt idx="534">
                  <c:v>296.60551499999997</c:v>
                </c:pt>
                <c:pt idx="535">
                  <c:v>300.44989599999997</c:v>
                </c:pt>
                <c:pt idx="536">
                  <c:v>296.45173499999999</c:v>
                </c:pt>
                <c:pt idx="537">
                  <c:v>300.37300600000003</c:v>
                </c:pt>
                <c:pt idx="538">
                  <c:v>300.52678600000002</c:v>
                </c:pt>
                <c:pt idx="539">
                  <c:v>295.29843299999999</c:v>
                </c:pt>
                <c:pt idx="540">
                  <c:v>300.60367600000001</c:v>
                </c:pt>
                <c:pt idx="541">
                  <c:v>295.06776300000001</c:v>
                </c:pt>
                <c:pt idx="542">
                  <c:v>299.29659399999997</c:v>
                </c:pt>
                <c:pt idx="543">
                  <c:v>295.29843299999999</c:v>
                </c:pt>
                <c:pt idx="544">
                  <c:v>295.29843299999999</c:v>
                </c:pt>
                <c:pt idx="545">
                  <c:v>299.45035000000001</c:v>
                </c:pt>
                <c:pt idx="546">
                  <c:v>299.21970400000004</c:v>
                </c:pt>
                <c:pt idx="547">
                  <c:v>294.068241</c:v>
                </c:pt>
                <c:pt idx="548">
                  <c:v>298.29704800000002</c:v>
                </c:pt>
                <c:pt idx="549">
                  <c:v>294.14513099999999</c:v>
                </c:pt>
                <c:pt idx="550">
                  <c:v>297.912598</c:v>
                </c:pt>
                <c:pt idx="551">
                  <c:v>291.68472300000002</c:v>
                </c:pt>
                <c:pt idx="552">
                  <c:v>295.83663899999999</c:v>
                </c:pt>
                <c:pt idx="553">
                  <c:v>289.147425</c:v>
                </c:pt>
                <c:pt idx="554">
                  <c:v>292.60737899999998</c:v>
                </c:pt>
                <c:pt idx="555">
                  <c:v>285.37993399999999</c:v>
                </c:pt>
                <c:pt idx="556">
                  <c:v>288.76299900000004</c:v>
                </c:pt>
                <c:pt idx="557">
                  <c:v>280.53603200000003</c:v>
                </c:pt>
                <c:pt idx="558">
                  <c:v>283.99596200000002</c:v>
                </c:pt>
                <c:pt idx="559">
                  <c:v>274.46191299999998</c:v>
                </c:pt>
                <c:pt idx="560">
                  <c:v>277.38363700000002</c:v>
                </c:pt>
                <c:pt idx="561">
                  <c:v>268.234038</c:v>
                </c:pt>
                <c:pt idx="562">
                  <c:v>270.925093</c:v>
                </c:pt>
                <c:pt idx="563">
                  <c:v>260.62216799999999</c:v>
                </c:pt>
                <c:pt idx="564">
                  <c:v>263.39011199999999</c:v>
                </c:pt>
                <c:pt idx="565">
                  <c:v>252.16455500000001</c:v>
                </c:pt>
                <c:pt idx="566">
                  <c:v>255.39381499999999</c:v>
                </c:pt>
                <c:pt idx="567">
                  <c:v>243.706918</c:v>
                </c:pt>
                <c:pt idx="568">
                  <c:v>246.32110599999999</c:v>
                </c:pt>
                <c:pt idx="569">
                  <c:v>234.55731900000001</c:v>
                </c:pt>
                <c:pt idx="570">
                  <c:v>238.09413899999998</c:v>
                </c:pt>
                <c:pt idx="571">
                  <c:v>226.48410799999999</c:v>
                </c:pt>
                <c:pt idx="572">
                  <c:v>229.63650200000001</c:v>
                </c:pt>
                <c:pt idx="573">
                  <c:v>217.79582500000001</c:v>
                </c:pt>
                <c:pt idx="574">
                  <c:v>221.25577899999999</c:v>
                </c:pt>
                <c:pt idx="575">
                  <c:v>208.87687199999999</c:v>
                </c:pt>
                <c:pt idx="576">
                  <c:v>211.95237599999999</c:v>
                </c:pt>
                <c:pt idx="577">
                  <c:v>200.26547899999997</c:v>
                </c:pt>
                <c:pt idx="578">
                  <c:v>203.72541000000001</c:v>
                </c:pt>
                <c:pt idx="579">
                  <c:v>193.26872799999998</c:v>
                </c:pt>
                <c:pt idx="580">
                  <c:v>195.49846600000001</c:v>
                </c:pt>
                <c:pt idx="581">
                  <c:v>183.427131</c:v>
                </c:pt>
                <c:pt idx="582">
                  <c:v>186.57951399999999</c:v>
                </c:pt>
                <c:pt idx="583">
                  <c:v>176.04593</c:v>
                </c:pt>
                <c:pt idx="584">
                  <c:v>178.35255899999999</c:v>
                </c:pt>
                <c:pt idx="585">
                  <c:v>167.43452500000001</c:v>
                </c:pt>
                <c:pt idx="586">
                  <c:v>170.43314000000001</c:v>
                </c:pt>
                <c:pt idx="587">
                  <c:v>158.59246300000001</c:v>
                </c:pt>
                <c:pt idx="588">
                  <c:v>161.89863700000001</c:v>
                </c:pt>
                <c:pt idx="589">
                  <c:v>151.13438400000001</c:v>
                </c:pt>
                <c:pt idx="590">
                  <c:v>154.67120400000002</c:v>
                </c:pt>
                <c:pt idx="591">
                  <c:v>143.98384099999998</c:v>
                </c:pt>
                <c:pt idx="592">
                  <c:v>146.13668900000002</c:v>
                </c:pt>
                <c:pt idx="593">
                  <c:v>136.60264000000001</c:v>
                </c:pt>
                <c:pt idx="594">
                  <c:v>139.83191299999999</c:v>
                </c:pt>
                <c:pt idx="595">
                  <c:v>129.221439</c:v>
                </c:pt>
                <c:pt idx="596">
                  <c:v>131.989396</c:v>
                </c:pt>
                <c:pt idx="597">
                  <c:v>121.84023900000001</c:v>
                </c:pt>
                <c:pt idx="598">
                  <c:v>124.91574299999999</c:v>
                </c:pt>
                <c:pt idx="599">
                  <c:v>114.53592800000001</c:v>
                </c:pt>
                <c:pt idx="600">
                  <c:v>117.68832199999999</c:v>
                </c:pt>
                <c:pt idx="601">
                  <c:v>107.92360299999999</c:v>
                </c:pt>
                <c:pt idx="602">
                  <c:v>110.922217</c:v>
                </c:pt>
                <c:pt idx="603">
                  <c:v>100.77307200000001</c:v>
                </c:pt>
                <c:pt idx="604">
                  <c:v>104.00234500000001</c:v>
                </c:pt>
                <c:pt idx="605">
                  <c:v>93.622523999999999</c:v>
                </c:pt>
                <c:pt idx="606">
                  <c:v>97.543787999999992</c:v>
                </c:pt>
                <c:pt idx="607">
                  <c:v>86.241323000000008</c:v>
                </c:pt>
                <c:pt idx="608">
                  <c:v>90.008813000000004</c:v>
                </c:pt>
                <c:pt idx="609">
                  <c:v>80.013435999999999</c:v>
                </c:pt>
                <c:pt idx="610">
                  <c:v>83.165824000000001</c:v>
                </c:pt>
                <c:pt idx="611">
                  <c:v>72.324686999999997</c:v>
                </c:pt>
                <c:pt idx="612">
                  <c:v>75.630850000000009</c:v>
                </c:pt>
                <c:pt idx="613">
                  <c:v>65.174149999999997</c:v>
                </c:pt>
                <c:pt idx="614">
                  <c:v>69.479846999999992</c:v>
                </c:pt>
                <c:pt idx="615">
                  <c:v>57.946724000000003</c:v>
                </c:pt>
                <c:pt idx="616">
                  <c:v>61.176001999999997</c:v>
                </c:pt>
                <c:pt idx="617">
                  <c:v>50.334859000000002</c:v>
                </c:pt>
                <c:pt idx="618">
                  <c:v>54.256123000000002</c:v>
                </c:pt>
                <c:pt idx="619">
                  <c:v>42.415451999999995</c:v>
                </c:pt>
                <c:pt idx="620">
                  <c:v>46.413602999999995</c:v>
                </c:pt>
                <c:pt idx="621">
                  <c:v>35.803127000000003</c:v>
                </c:pt>
                <c:pt idx="622">
                  <c:v>38.263527000000003</c:v>
                </c:pt>
                <c:pt idx="623">
                  <c:v>27.191727999999998</c:v>
                </c:pt>
                <c:pt idx="624">
                  <c:v>29.959676000000002</c:v>
                </c:pt>
                <c:pt idx="625">
                  <c:v>19.502974999999999</c:v>
                </c:pt>
                <c:pt idx="626">
                  <c:v>22.424700999999999</c:v>
                </c:pt>
                <c:pt idx="627">
                  <c:v>11.199126</c:v>
                </c:pt>
                <c:pt idx="628">
                  <c:v>14.197737999999999</c:v>
                </c:pt>
                <c:pt idx="629">
                  <c:v>3.8179259999999999</c:v>
                </c:pt>
                <c:pt idx="630">
                  <c:v>7.2009760000000007</c:v>
                </c:pt>
                <c:pt idx="631">
                  <c:v>-3.8708239999999998</c:v>
                </c:pt>
                <c:pt idx="632">
                  <c:v>-0.564662</c:v>
                </c:pt>
                <c:pt idx="633">
                  <c:v>-12.328448999999999</c:v>
                </c:pt>
                <c:pt idx="634">
                  <c:v>-9.1760619999999999</c:v>
                </c:pt>
                <c:pt idx="635">
                  <c:v>-19.555873999999999</c:v>
                </c:pt>
                <c:pt idx="636">
                  <c:v>-16.941699</c:v>
                </c:pt>
                <c:pt idx="637">
                  <c:v>-27.321511999999998</c:v>
                </c:pt>
                <c:pt idx="638">
                  <c:v>-24.322900000000001</c:v>
                </c:pt>
                <c:pt idx="639">
                  <c:v>-36.855560999999994</c:v>
                </c:pt>
                <c:pt idx="640">
                  <c:v>-32.319197000000003</c:v>
                </c:pt>
                <c:pt idx="641">
                  <c:v>-43.237224000000005</c:v>
                </c:pt>
                <c:pt idx="642">
                  <c:v>-39.777284999999999</c:v>
                </c:pt>
                <c:pt idx="643">
                  <c:v>-50.310874000000005</c:v>
                </c:pt>
                <c:pt idx="644">
                  <c:v>-46.774048000000001</c:v>
                </c:pt>
                <c:pt idx="645">
                  <c:v>-57.999628999999999</c:v>
                </c:pt>
                <c:pt idx="646">
                  <c:v>-55.001014000000005</c:v>
                </c:pt>
                <c:pt idx="647">
                  <c:v>-65.380824000000004</c:v>
                </c:pt>
                <c:pt idx="648">
                  <c:v>-62.228441000000004</c:v>
                </c:pt>
                <c:pt idx="649">
                  <c:v>-72.762023999999997</c:v>
                </c:pt>
                <c:pt idx="650">
                  <c:v>-69.686526000000001</c:v>
                </c:pt>
                <c:pt idx="651">
                  <c:v>-79.835677000000004</c:v>
                </c:pt>
                <c:pt idx="652">
                  <c:v>-77.067726999999991</c:v>
                </c:pt>
                <c:pt idx="653">
                  <c:v>-87.216877999999994</c:v>
                </c:pt>
                <c:pt idx="654">
                  <c:v>-83.756941999999995</c:v>
                </c:pt>
                <c:pt idx="655">
                  <c:v>-93.367874999999998</c:v>
                </c:pt>
                <c:pt idx="656">
                  <c:v>-90.446150000000003</c:v>
                </c:pt>
                <c:pt idx="657">
                  <c:v>-100.902843</c:v>
                </c:pt>
                <c:pt idx="658">
                  <c:v>-97.981125000000006</c:v>
                </c:pt>
                <c:pt idx="659">
                  <c:v>-106.90007199999999</c:v>
                </c:pt>
                <c:pt idx="660">
                  <c:v>-104.209006</c:v>
                </c:pt>
                <c:pt idx="661">
                  <c:v>-113.35861700000001</c:v>
                </c:pt>
                <c:pt idx="662">
                  <c:v>-110.129344</c:v>
                </c:pt>
                <c:pt idx="663">
                  <c:v>-119.509625</c:v>
                </c:pt>
                <c:pt idx="664">
                  <c:v>-117.20299700000001</c:v>
                </c:pt>
                <c:pt idx="665">
                  <c:v>-126.73704599999999</c:v>
                </c:pt>
                <c:pt idx="666">
                  <c:v>-123.507774</c:v>
                </c:pt>
                <c:pt idx="667">
                  <c:v>-133.11871300000001</c:v>
                </c:pt>
                <c:pt idx="668">
                  <c:v>-129.966319</c:v>
                </c:pt>
                <c:pt idx="669">
                  <c:v>-139.11592999999999</c:v>
                </c:pt>
                <c:pt idx="670">
                  <c:v>-135.27156099999999</c:v>
                </c:pt>
                <c:pt idx="671">
                  <c:v>-146.26647199999999</c:v>
                </c:pt>
                <c:pt idx="672">
                  <c:v>-142.42209199999999</c:v>
                </c:pt>
                <c:pt idx="673">
                  <c:v>-152.41746899999998</c:v>
                </c:pt>
                <c:pt idx="674">
                  <c:v>-148.72686899999999</c:v>
                </c:pt>
                <c:pt idx="675">
                  <c:v>-158.64535599999999</c:v>
                </c:pt>
                <c:pt idx="676">
                  <c:v>-155.800521</c:v>
                </c:pt>
                <c:pt idx="677">
                  <c:v>-165.02702199999999</c:v>
                </c:pt>
                <c:pt idx="678">
                  <c:v>-161.95151799999999</c:v>
                </c:pt>
                <c:pt idx="679">
                  <c:v>-172.17755299999999</c:v>
                </c:pt>
                <c:pt idx="680">
                  <c:v>-168.79451299999999</c:v>
                </c:pt>
                <c:pt idx="681">
                  <c:v>-178.32856200000001</c:v>
                </c:pt>
                <c:pt idx="682">
                  <c:v>-175.25305700000001</c:v>
                </c:pt>
                <c:pt idx="683">
                  <c:v>-185.786641</c:v>
                </c:pt>
                <c:pt idx="684">
                  <c:v>-181.55783400000001</c:v>
                </c:pt>
                <c:pt idx="685">
                  <c:v>-192.01453900000001</c:v>
                </c:pt>
                <c:pt idx="686">
                  <c:v>-188.78525500000001</c:v>
                </c:pt>
                <c:pt idx="687">
                  <c:v>-198.24242599999999</c:v>
                </c:pt>
                <c:pt idx="688">
                  <c:v>-195.55135999999999</c:v>
                </c:pt>
                <c:pt idx="689">
                  <c:v>-205.93118700000002</c:v>
                </c:pt>
                <c:pt idx="690">
                  <c:v>-202.317476</c:v>
                </c:pt>
                <c:pt idx="691">
                  <c:v>-212.774181</c:v>
                </c:pt>
                <c:pt idx="692">
                  <c:v>-209.31422699999999</c:v>
                </c:pt>
                <c:pt idx="693">
                  <c:v>-219.00205599999998</c:v>
                </c:pt>
                <c:pt idx="694">
                  <c:v>-215.772772</c:v>
                </c:pt>
                <c:pt idx="695">
                  <c:v>-225.22995500000002</c:v>
                </c:pt>
                <c:pt idx="696">
                  <c:v>-221.92378000000002</c:v>
                </c:pt>
                <c:pt idx="697">
                  <c:v>-232.45737599999998</c:v>
                </c:pt>
                <c:pt idx="698">
                  <c:v>-228.84366499999999</c:v>
                </c:pt>
                <c:pt idx="699">
                  <c:v>-238.53149400000001</c:v>
                </c:pt>
                <c:pt idx="700">
                  <c:v>-234.37955399999998</c:v>
                </c:pt>
                <c:pt idx="701">
                  <c:v>-245.14381900000001</c:v>
                </c:pt>
                <c:pt idx="702">
                  <c:v>-240.76123200000001</c:v>
                </c:pt>
                <c:pt idx="703">
                  <c:v>-251.294804</c:v>
                </c:pt>
                <c:pt idx="704">
                  <c:v>-247.83487299999999</c:v>
                </c:pt>
                <c:pt idx="705">
                  <c:v>-255.83116999999999</c:v>
                </c:pt>
                <c:pt idx="706">
                  <c:v>-252.98633599999997</c:v>
                </c:pt>
                <c:pt idx="707">
                  <c:v>-262.21282500000001</c:v>
                </c:pt>
                <c:pt idx="708">
                  <c:v>-258.983564</c:v>
                </c:pt>
                <c:pt idx="709">
                  <c:v>-266.90297100000004</c:v>
                </c:pt>
                <c:pt idx="710">
                  <c:v>-264.28880700000002</c:v>
                </c:pt>
                <c:pt idx="711">
                  <c:v>-271.90065400000003</c:v>
                </c:pt>
                <c:pt idx="712">
                  <c:v>-268.74826000000002</c:v>
                </c:pt>
                <c:pt idx="713">
                  <c:v>-276.74457999999998</c:v>
                </c:pt>
                <c:pt idx="714">
                  <c:v>-272.43886000000003</c:v>
                </c:pt>
                <c:pt idx="715">
                  <c:v>-281.588483</c:v>
                </c:pt>
                <c:pt idx="716">
                  <c:v>-277.59032200000001</c:v>
                </c:pt>
                <c:pt idx="717">
                  <c:v>-284.20264700000001</c:v>
                </c:pt>
                <c:pt idx="718">
                  <c:v>-281.12716699999999</c:v>
                </c:pt>
                <c:pt idx="719">
                  <c:v>-287.97013800000002</c:v>
                </c:pt>
                <c:pt idx="720">
                  <c:v>-284.74087700000001</c:v>
                </c:pt>
                <c:pt idx="721">
                  <c:v>-291.66073799999998</c:v>
                </c:pt>
                <c:pt idx="722">
                  <c:v>-287.27815200000003</c:v>
                </c:pt>
                <c:pt idx="723">
                  <c:v>-293.96736599999997</c:v>
                </c:pt>
                <c:pt idx="724">
                  <c:v>-290.891862</c:v>
                </c:pt>
                <c:pt idx="725">
                  <c:v>-296.50466399999999</c:v>
                </c:pt>
                <c:pt idx="726">
                  <c:v>-293.42915999999997</c:v>
                </c:pt>
                <c:pt idx="727">
                  <c:v>-298.81129299999998</c:v>
                </c:pt>
                <c:pt idx="728">
                  <c:v>-295.04380200000003</c:v>
                </c:pt>
                <c:pt idx="729">
                  <c:v>-300.34904499999999</c:v>
                </c:pt>
                <c:pt idx="730">
                  <c:v>-296.19710399999997</c:v>
                </c:pt>
                <c:pt idx="731">
                  <c:v>-301.42545699999999</c:v>
                </c:pt>
                <c:pt idx="732">
                  <c:v>-297.27353999999997</c:v>
                </c:pt>
                <c:pt idx="733">
                  <c:v>-301.27167700000001</c:v>
                </c:pt>
                <c:pt idx="734">
                  <c:v>-301.27167700000001</c:v>
                </c:pt>
                <c:pt idx="735">
                  <c:v>-297.11976099999998</c:v>
                </c:pt>
                <c:pt idx="736">
                  <c:v>-301.42545699999999</c:v>
                </c:pt>
                <c:pt idx="737">
                  <c:v>-297.504187</c:v>
                </c:pt>
                <c:pt idx="738">
                  <c:v>-301.348567</c:v>
                </c:pt>
                <c:pt idx="739">
                  <c:v>-297.42732000000001</c:v>
                </c:pt>
                <c:pt idx="740">
                  <c:v>-302.57878299999999</c:v>
                </c:pt>
                <c:pt idx="741">
                  <c:v>-297.42732000000001</c:v>
                </c:pt>
                <c:pt idx="742">
                  <c:v>-298.580623</c:v>
                </c:pt>
                <c:pt idx="743">
                  <c:v>-302.73253900000003</c:v>
                </c:pt>
                <c:pt idx="744">
                  <c:v>-298.27306299999998</c:v>
                </c:pt>
                <c:pt idx="745">
                  <c:v>-302.501893</c:v>
                </c:pt>
                <c:pt idx="746">
                  <c:v>-298.65751299999999</c:v>
                </c:pt>
                <c:pt idx="747">
                  <c:v>-302.57878299999999</c:v>
                </c:pt>
                <c:pt idx="748">
                  <c:v>-302.65564899999998</c:v>
                </c:pt>
                <c:pt idx="749">
                  <c:v>-298.580623</c:v>
                </c:pt>
                <c:pt idx="750">
                  <c:v>-302.88631900000001</c:v>
                </c:pt>
                <c:pt idx="751">
                  <c:v>-298.65751299999999</c:v>
                </c:pt>
                <c:pt idx="752">
                  <c:v>-299.50327899999996</c:v>
                </c:pt>
                <c:pt idx="753">
                  <c:v>-303.80897500000003</c:v>
                </c:pt>
                <c:pt idx="754">
                  <c:v>-304.03964500000001</c:v>
                </c:pt>
                <c:pt idx="755">
                  <c:v>-298.50373300000001</c:v>
                </c:pt>
                <c:pt idx="756">
                  <c:v>-299.42638900000003</c:v>
                </c:pt>
                <c:pt idx="757">
                  <c:v>-303.80897500000003</c:v>
                </c:pt>
                <c:pt idx="758">
                  <c:v>-303.73208499999998</c:v>
                </c:pt>
                <c:pt idx="759">
                  <c:v>-299.195719</c:v>
                </c:pt>
                <c:pt idx="760">
                  <c:v>-303.80897500000003</c:v>
                </c:pt>
                <c:pt idx="761">
                  <c:v>-299.96459500000003</c:v>
                </c:pt>
                <c:pt idx="762">
                  <c:v>-299.733925</c:v>
                </c:pt>
                <c:pt idx="763">
                  <c:v>-305.11605700000001</c:v>
                </c:pt>
                <c:pt idx="764">
                  <c:v>-305.11605700000001</c:v>
                </c:pt>
                <c:pt idx="765">
                  <c:v>-299.88770499999998</c:v>
                </c:pt>
                <c:pt idx="766">
                  <c:v>-300.65658100000002</c:v>
                </c:pt>
                <c:pt idx="767">
                  <c:v>-305.11605700000001</c:v>
                </c:pt>
                <c:pt idx="768">
                  <c:v>-301.19478700000002</c:v>
                </c:pt>
                <c:pt idx="769">
                  <c:v>-305.03916700000002</c:v>
                </c:pt>
                <c:pt idx="770">
                  <c:v>-300.96414099999998</c:v>
                </c:pt>
                <c:pt idx="771">
                  <c:v>-304.96227700000003</c:v>
                </c:pt>
                <c:pt idx="772">
                  <c:v>-300.73347100000001</c:v>
                </c:pt>
                <c:pt idx="773">
                  <c:v>-304.96227700000003</c:v>
                </c:pt>
                <c:pt idx="774">
                  <c:v>-301.19478700000002</c:v>
                </c:pt>
                <c:pt idx="775">
                  <c:v>-304.96227700000003</c:v>
                </c:pt>
                <c:pt idx="776">
                  <c:v>-305.269837</c:v>
                </c:pt>
                <c:pt idx="777">
                  <c:v>-300.96414099999998</c:v>
                </c:pt>
                <c:pt idx="778">
                  <c:v>-301.19478700000002</c:v>
                </c:pt>
                <c:pt idx="779">
                  <c:v>-306.19249300000001</c:v>
                </c:pt>
                <c:pt idx="780">
                  <c:v>-305.42361699999998</c:v>
                </c:pt>
                <c:pt idx="781">
                  <c:v>-301.19478700000002</c:v>
                </c:pt>
                <c:pt idx="782">
                  <c:v>-305.269837</c:v>
                </c:pt>
                <c:pt idx="783">
                  <c:v>-301.19478700000002</c:v>
                </c:pt>
                <c:pt idx="784">
                  <c:v>-305.73115300000001</c:v>
                </c:pt>
                <c:pt idx="785">
                  <c:v>-300.96414099999998</c:v>
                </c:pt>
                <c:pt idx="786">
                  <c:v>-305.03916700000002</c:v>
                </c:pt>
                <c:pt idx="787">
                  <c:v>-300.96414099999998</c:v>
                </c:pt>
                <c:pt idx="788">
                  <c:v>-301.19478700000002</c:v>
                </c:pt>
                <c:pt idx="789">
                  <c:v>-305.65426300000001</c:v>
                </c:pt>
                <c:pt idx="790">
                  <c:v>-305.03916700000002</c:v>
                </c:pt>
                <c:pt idx="791">
                  <c:v>-300.96414099999998</c:v>
                </c:pt>
                <c:pt idx="792">
                  <c:v>-305.11605700000001</c:v>
                </c:pt>
                <c:pt idx="793">
                  <c:v>-300.96414099999998</c:v>
                </c:pt>
                <c:pt idx="794">
                  <c:v>-305.192947</c:v>
                </c:pt>
                <c:pt idx="795">
                  <c:v>-299.96459500000003</c:v>
                </c:pt>
                <c:pt idx="796">
                  <c:v>-299.96459500000003</c:v>
                </c:pt>
                <c:pt idx="797">
                  <c:v>-304.34718100000003</c:v>
                </c:pt>
                <c:pt idx="798">
                  <c:v>-303.80897500000003</c:v>
                </c:pt>
                <c:pt idx="799">
                  <c:v>-298.73440299999999</c:v>
                </c:pt>
                <c:pt idx="800">
                  <c:v>-301.88677300000001</c:v>
                </c:pt>
                <c:pt idx="801">
                  <c:v>-297.504187</c:v>
                </c:pt>
                <c:pt idx="802">
                  <c:v>-300.19526499999995</c:v>
                </c:pt>
                <c:pt idx="803">
                  <c:v>-293.81358599999999</c:v>
                </c:pt>
                <c:pt idx="804">
                  <c:v>-297.73485700000003</c:v>
                </c:pt>
                <c:pt idx="805">
                  <c:v>-289.96922999999998</c:v>
                </c:pt>
                <c:pt idx="806">
                  <c:v>-293.42915999999997</c:v>
                </c:pt>
                <c:pt idx="807">
                  <c:v>-285.12530300000003</c:v>
                </c:pt>
                <c:pt idx="808">
                  <c:v>-288.35458799999998</c:v>
                </c:pt>
                <c:pt idx="809">
                  <c:v>-278.820539</c:v>
                </c:pt>
                <c:pt idx="810">
                  <c:v>-282.35735900000003</c:v>
                </c:pt>
                <c:pt idx="811">
                  <c:v>-272.90019999999998</c:v>
                </c:pt>
                <c:pt idx="812">
                  <c:v>-275.82192399999997</c:v>
                </c:pt>
                <c:pt idx="813">
                  <c:v>-265.36521899999997</c:v>
                </c:pt>
                <c:pt idx="814">
                  <c:v>-267.90251699999999</c:v>
                </c:pt>
                <c:pt idx="815">
                  <c:v>-256.90760599999999</c:v>
                </c:pt>
                <c:pt idx="816">
                  <c:v>-259.82932999999997</c:v>
                </c:pt>
                <c:pt idx="817">
                  <c:v>-248.296189</c:v>
                </c:pt>
                <c:pt idx="818">
                  <c:v>-251.44858399999998</c:v>
                </c:pt>
                <c:pt idx="819">
                  <c:v>-239.53101600000002</c:v>
                </c:pt>
                <c:pt idx="820">
                  <c:v>-242.68341100000001</c:v>
                </c:pt>
                <c:pt idx="821">
                  <c:v>-230.919623</c:v>
                </c:pt>
                <c:pt idx="822">
                  <c:v>-234.53333399999997</c:v>
                </c:pt>
                <c:pt idx="823">
                  <c:v>-222.46198700000002</c:v>
                </c:pt>
                <c:pt idx="824">
                  <c:v>-225.38371100000001</c:v>
                </c:pt>
                <c:pt idx="825">
                  <c:v>-212.62040099999999</c:v>
                </c:pt>
                <c:pt idx="826">
                  <c:v>-217.07987800000001</c:v>
                </c:pt>
                <c:pt idx="827">
                  <c:v>-205.16231099999999</c:v>
                </c:pt>
                <c:pt idx="828">
                  <c:v>-207.85336499999997</c:v>
                </c:pt>
                <c:pt idx="829">
                  <c:v>-196.47400399999998</c:v>
                </c:pt>
                <c:pt idx="830">
                  <c:v>-199.24196000000001</c:v>
                </c:pt>
                <c:pt idx="831">
                  <c:v>-187.478173</c:v>
                </c:pt>
                <c:pt idx="832">
                  <c:v>-190.55367700000002</c:v>
                </c:pt>
                <c:pt idx="833">
                  <c:v>-179.32809599999999</c:v>
                </c:pt>
                <c:pt idx="834">
                  <c:v>-182.09603999999999</c:v>
                </c:pt>
                <c:pt idx="835">
                  <c:v>-170.409143</c:v>
                </c:pt>
                <c:pt idx="836">
                  <c:v>-174.561071</c:v>
                </c:pt>
                <c:pt idx="837">
                  <c:v>-162.02840800000001</c:v>
                </c:pt>
                <c:pt idx="838">
                  <c:v>-165.94966700000001</c:v>
                </c:pt>
                <c:pt idx="839">
                  <c:v>-154.49343900000002</c:v>
                </c:pt>
                <c:pt idx="840">
                  <c:v>-157.79960199999999</c:v>
                </c:pt>
                <c:pt idx="841">
                  <c:v>-147.11223799999999</c:v>
                </c:pt>
                <c:pt idx="842">
                  <c:v>-149.64952499999998</c:v>
                </c:pt>
                <c:pt idx="843">
                  <c:v>-138.80838199999999</c:v>
                </c:pt>
                <c:pt idx="844">
                  <c:v>-142.49898199999998</c:v>
                </c:pt>
                <c:pt idx="845">
                  <c:v>-131.27341300000001</c:v>
                </c:pt>
                <c:pt idx="846">
                  <c:v>-134.656453</c:v>
                </c:pt>
                <c:pt idx="847">
                  <c:v>-124.66108799999999</c:v>
                </c:pt>
                <c:pt idx="848">
                  <c:v>-127.81347000000001</c:v>
                </c:pt>
                <c:pt idx="849">
                  <c:v>-117.587435</c:v>
                </c:pt>
                <c:pt idx="850">
                  <c:v>-120.81670799999999</c:v>
                </c:pt>
                <c:pt idx="851">
                  <c:v>-110.513783</c:v>
                </c:pt>
                <c:pt idx="852">
                  <c:v>-114.74260099999999</c:v>
                </c:pt>
                <c:pt idx="853">
                  <c:v>-104.28589599999999</c:v>
                </c:pt>
                <c:pt idx="854">
                  <c:v>-106.59252400000001</c:v>
                </c:pt>
                <c:pt idx="855">
                  <c:v>-96.82781700000001</c:v>
                </c:pt>
                <c:pt idx="856">
                  <c:v>-99.980204999999998</c:v>
                </c:pt>
                <c:pt idx="857">
                  <c:v>-89.369726</c:v>
                </c:pt>
                <c:pt idx="858">
                  <c:v>-92.983437000000009</c:v>
                </c:pt>
                <c:pt idx="859">
                  <c:v>-83.449387999999999</c:v>
                </c:pt>
                <c:pt idx="860">
                  <c:v>-85.986673999999994</c:v>
                </c:pt>
                <c:pt idx="861">
                  <c:v>-75.606864999999999</c:v>
                </c:pt>
                <c:pt idx="862">
                  <c:v>-78.913027</c:v>
                </c:pt>
                <c:pt idx="863">
                  <c:v>-68.456327999999999</c:v>
                </c:pt>
                <c:pt idx="864">
                  <c:v>-72.223811999999995</c:v>
                </c:pt>
                <c:pt idx="865">
                  <c:v>-62.535989000000001</c:v>
                </c:pt>
                <c:pt idx="866">
                  <c:v>-65.303940000000011</c:v>
                </c:pt>
                <c:pt idx="867">
                  <c:v>-55.077898999999995</c:v>
                </c:pt>
                <c:pt idx="868">
                  <c:v>-58.230287000000004</c:v>
                </c:pt>
                <c:pt idx="869">
                  <c:v>-46.312722999999998</c:v>
                </c:pt>
                <c:pt idx="870">
                  <c:v>-49.541998</c:v>
                </c:pt>
                <c:pt idx="871">
                  <c:v>-39.008412</c:v>
                </c:pt>
                <c:pt idx="872">
                  <c:v>-41.853248999999998</c:v>
                </c:pt>
                <c:pt idx="873">
                  <c:v>-31.780985000000001</c:v>
                </c:pt>
                <c:pt idx="874">
                  <c:v>-34.087609999999998</c:v>
                </c:pt>
                <c:pt idx="875">
                  <c:v>-22.938924999999998</c:v>
                </c:pt>
                <c:pt idx="876">
                  <c:v>-26.245084000000002</c:v>
                </c:pt>
                <c:pt idx="877">
                  <c:v>-14.558187</c:v>
                </c:pt>
                <c:pt idx="878">
                  <c:v>-17.710574000000001</c:v>
                </c:pt>
                <c:pt idx="879">
                  <c:v>-6.9463250000000007</c:v>
                </c:pt>
                <c:pt idx="880">
                  <c:v>-10.329375000000001</c:v>
                </c:pt>
                <c:pt idx="881">
                  <c:v>0.20421300000000001</c:v>
                </c:pt>
                <c:pt idx="882">
                  <c:v>-1.7948619999999997</c:v>
                </c:pt>
                <c:pt idx="883">
                  <c:v>8.9693880000000004</c:v>
                </c:pt>
                <c:pt idx="884">
                  <c:v>6.2014380000000005</c:v>
                </c:pt>
                <c:pt idx="885">
                  <c:v>16.581250999999998</c:v>
                </c:pt>
                <c:pt idx="886">
                  <c:v>13.890187000000001</c:v>
                </c:pt>
                <c:pt idx="887">
                  <c:v>24.808213000000002</c:v>
                </c:pt>
                <c:pt idx="888">
                  <c:v>21.886489000000001</c:v>
                </c:pt>
                <c:pt idx="889">
                  <c:v>32.496965000000003</c:v>
                </c:pt>
                <c:pt idx="890">
                  <c:v>28.729478000000004</c:v>
                </c:pt>
                <c:pt idx="891">
                  <c:v>39.570614999999997</c:v>
                </c:pt>
                <c:pt idx="892">
                  <c:v>36.725777000000001</c:v>
                </c:pt>
                <c:pt idx="893">
                  <c:v>47.028702000000003</c:v>
                </c:pt>
                <c:pt idx="894">
                  <c:v>43.722539999999995</c:v>
                </c:pt>
                <c:pt idx="895">
                  <c:v>54.486787000000007</c:v>
                </c:pt>
                <c:pt idx="896">
                  <c:v>51.488173000000003</c:v>
                </c:pt>
                <c:pt idx="897">
                  <c:v>61.867987999999997</c:v>
                </c:pt>
                <c:pt idx="898">
                  <c:v>59.023148000000006</c:v>
                </c:pt>
                <c:pt idx="899">
                  <c:v>69.249189000000001</c:v>
                </c:pt>
                <c:pt idx="900">
                  <c:v>66.481239000000002</c:v>
                </c:pt>
                <c:pt idx="901">
                  <c:v>76.707273999999998</c:v>
                </c:pt>
                <c:pt idx="902">
                  <c:v>73.939323000000002</c:v>
                </c:pt>
                <c:pt idx="903">
                  <c:v>84.165365000000008</c:v>
                </c:pt>
                <c:pt idx="904">
                  <c:v>81.243634</c:v>
                </c:pt>
                <c:pt idx="905">
                  <c:v>90.162587000000002</c:v>
                </c:pt>
                <c:pt idx="906">
                  <c:v>87.932849000000004</c:v>
                </c:pt>
                <c:pt idx="907">
                  <c:v>97.390014000000008</c:v>
                </c:pt>
                <c:pt idx="908">
                  <c:v>94.852722</c:v>
                </c:pt>
                <c:pt idx="909">
                  <c:v>105.001879</c:v>
                </c:pt>
                <c:pt idx="910">
                  <c:v>101.00373</c:v>
                </c:pt>
                <c:pt idx="911">
                  <c:v>111.15287499999999</c:v>
                </c:pt>
                <c:pt idx="912">
                  <c:v>107.00095899999999</c:v>
                </c:pt>
                <c:pt idx="913">
                  <c:v>116.07368</c:v>
                </c:pt>
                <c:pt idx="914">
                  <c:v>113.84394200000001</c:v>
                </c:pt>
                <c:pt idx="915">
                  <c:v>122.14779899999999</c:v>
                </c:pt>
                <c:pt idx="916">
                  <c:v>119.456732</c:v>
                </c:pt>
                <c:pt idx="917">
                  <c:v>129.37521899999999</c:v>
                </c:pt>
                <c:pt idx="918">
                  <c:v>126.069057</c:v>
                </c:pt>
                <c:pt idx="919">
                  <c:v>135.603106</c:v>
                </c:pt>
                <c:pt idx="920">
                  <c:v>132.296944</c:v>
                </c:pt>
                <c:pt idx="921">
                  <c:v>141.75410299999999</c:v>
                </c:pt>
                <c:pt idx="922">
                  <c:v>138.98615800000002</c:v>
                </c:pt>
                <c:pt idx="923">
                  <c:v>147.82822099999998</c:v>
                </c:pt>
                <c:pt idx="924">
                  <c:v>144.82960700000001</c:v>
                </c:pt>
                <c:pt idx="925">
                  <c:v>153.979218</c:v>
                </c:pt>
                <c:pt idx="926">
                  <c:v>151.05749399999999</c:v>
                </c:pt>
                <c:pt idx="927">
                  <c:v>160.43776300000002</c:v>
                </c:pt>
                <c:pt idx="928">
                  <c:v>157.51603800000001</c:v>
                </c:pt>
                <c:pt idx="929">
                  <c:v>166.358101</c:v>
                </c:pt>
                <c:pt idx="930">
                  <c:v>164.28214299999999</c:v>
                </c:pt>
                <c:pt idx="931">
                  <c:v>174.20062999999999</c:v>
                </c:pt>
                <c:pt idx="932">
                  <c:v>170.74068800000001</c:v>
                </c:pt>
                <c:pt idx="933">
                  <c:v>180.120969</c:v>
                </c:pt>
                <c:pt idx="934">
                  <c:v>177.27613399999998</c:v>
                </c:pt>
                <c:pt idx="935">
                  <c:v>186.11819700000001</c:v>
                </c:pt>
                <c:pt idx="936">
                  <c:v>184.34977499999999</c:v>
                </c:pt>
                <c:pt idx="937">
                  <c:v>193.42250799999999</c:v>
                </c:pt>
                <c:pt idx="938">
                  <c:v>190.42389399999999</c:v>
                </c:pt>
                <c:pt idx="939">
                  <c:v>199.650395</c:v>
                </c:pt>
                <c:pt idx="940">
                  <c:v>196.72867099999999</c:v>
                </c:pt>
                <c:pt idx="941">
                  <c:v>205.80139199999999</c:v>
                </c:pt>
                <c:pt idx="942">
                  <c:v>203.11031299999999</c:v>
                </c:pt>
                <c:pt idx="943">
                  <c:v>213.25945899999999</c:v>
                </c:pt>
                <c:pt idx="944">
                  <c:v>209.33821199999997</c:v>
                </c:pt>
                <c:pt idx="945">
                  <c:v>219.17979700000001</c:v>
                </c:pt>
                <c:pt idx="946">
                  <c:v>216.48874299999997</c:v>
                </c:pt>
                <c:pt idx="947">
                  <c:v>226.94544799999997</c:v>
                </c:pt>
                <c:pt idx="948">
                  <c:v>223.71616399999999</c:v>
                </c:pt>
                <c:pt idx="949">
                  <c:v>232.86578699999998</c:v>
                </c:pt>
                <c:pt idx="950">
                  <c:v>229.40585599999997</c:v>
                </c:pt>
                <c:pt idx="951">
                  <c:v>238.86301499999999</c:v>
                </c:pt>
                <c:pt idx="952">
                  <c:v>236.24882700000001</c:v>
                </c:pt>
                <c:pt idx="953">
                  <c:v>246.24421600000002</c:v>
                </c:pt>
                <c:pt idx="954">
                  <c:v>242.47672599999999</c:v>
                </c:pt>
                <c:pt idx="955">
                  <c:v>251.54943499999999</c:v>
                </c:pt>
                <c:pt idx="956">
                  <c:v>248.32017400000001</c:v>
                </c:pt>
                <c:pt idx="957">
                  <c:v>257.46977299999998</c:v>
                </c:pt>
                <c:pt idx="958">
                  <c:v>254.31740299999998</c:v>
                </c:pt>
                <c:pt idx="959">
                  <c:v>262.62123599999995</c:v>
                </c:pt>
                <c:pt idx="960">
                  <c:v>259.391975</c:v>
                </c:pt>
                <c:pt idx="961">
                  <c:v>267.84958799999998</c:v>
                </c:pt>
                <c:pt idx="962">
                  <c:v>263.62078200000002</c:v>
                </c:pt>
                <c:pt idx="963">
                  <c:v>272.30906500000003</c:v>
                </c:pt>
                <c:pt idx="964">
                  <c:v>268.31092799999999</c:v>
                </c:pt>
                <c:pt idx="965">
                  <c:v>275.84588499999995</c:v>
                </c:pt>
                <c:pt idx="966">
                  <c:v>272.92416099999997</c:v>
                </c:pt>
                <c:pt idx="967">
                  <c:v>280.45914199999999</c:v>
                </c:pt>
                <c:pt idx="968">
                  <c:v>275.69212900000002</c:v>
                </c:pt>
                <c:pt idx="969">
                  <c:v>283.15019599999999</c:v>
                </c:pt>
                <c:pt idx="970">
                  <c:v>278.99828000000002</c:v>
                </c:pt>
                <c:pt idx="971">
                  <c:v>285.841274</c:v>
                </c:pt>
                <c:pt idx="972">
                  <c:v>282.68887999999998</c:v>
                </c:pt>
                <c:pt idx="973">
                  <c:v>288.30165899999997</c:v>
                </c:pt>
                <c:pt idx="974">
                  <c:v>285.07239800000002</c:v>
                </c:pt>
                <c:pt idx="975">
                  <c:v>290.83895699999999</c:v>
                </c:pt>
                <c:pt idx="976">
                  <c:v>287.76345299999997</c:v>
                </c:pt>
                <c:pt idx="977">
                  <c:v>293.14558499999998</c:v>
                </c:pt>
                <c:pt idx="978">
                  <c:v>289.147425</c:v>
                </c:pt>
                <c:pt idx="979">
                  <c:v>294.22199699999999</c:v>
                </c:pt>
                <c:pt idx="980">
                  <c:v>290.30075099999999</c:v>
                </c:pt>
                <c:pt idx="981">
                  <c:v>295.45221299999997</c:v>
                </c:pt>
                <c:pt idx="982">
                  <c:v>291.53094300000004</c:v>
                </c:pt>
                <c:pt idx="983">
                  <c:v>295.60599300000001</c:v>
                </c:pt>
                <c:pt idx="984">
                  <c:v>295.45221299999997</c:v>
                </c:pt>
                <c:pt idx="985">
                  <c:v>291.60783299999997</c:v>
                </c:pt>
                <c:pt idx="986">
                  <c:v>295.83663899999999</c:v>
                </c:pt>
                <c:pt idx="987">
                  <c:v>291.68472300000002</c:v>
                </c:pt>
                <c:pt idx="988">
                  <c:v>292.68426899999997</c:v>
                </c:pt>
                <c:pt idx="989">
                  <c:v>296.68240500000002</c:v>
                </c:pt>
                <c:pt idx="990">
                  <c:v>292.60737899999998</c:v>
                </c:pt>
                <c:pt idx="991">
                  <c:v>296.836185</c:v>
                </c:pt>
                <c:pt idx="992">
                  <c:v>292.29981900000001</c:v>
                </c:pt>
                <c:pt idx="993">
                  <c:v>297.06685500000003</c:v>
                </c:pt>
                <c:pt idx="994">
                  <c:v>292.60737899999998</c:v>
                </c:pt>
                <c:pt idx="995">
                  <c:v>296.836185</c:v>
                </c:pt>
                <c:pt idx="996">
                  <c:v>292.76113499999997</c:v>
                </c:pt>
                <c:pt idx="997">
                  <c:v>297.98948799999999</c:v>
                </c:pt>
                <c:pt idx="998">
                  <c:v>297.06685500000003</c:v>
                </c:pt>
                <c:pt idx="999">
                  <c:v>292.60737899999998</c:v>
                </c:pt>
                <c:pt idx="1000">
                  <c:v>297.912598</c:v>
                </c:pt>
                <c:pt idx="1001">
                  <c:v>292.83802500000002</c:v>
                </c:pt>
                <c:pt idx="1002">
                  <c:v>293.530011</c:v>
                </c:pt>
                <c:pt idx="1003">
                  <c:v>297.98948799999999</c:v>
                </c:pt>
                <c:pt idx="1004">
                  <c:v>298.14326800000003</c:v>
                </c:pt>
                <c:pt idx="1005">
                  <c:v>294.068241</c:v>
                </c:pt>
                <c:pt idx="1006">
                  <c:v>298.06637799999999</c:v>
                </c:pt>
                <c:pt idx="1007">
                  <c:v>294.14513099999999</c:v>
                </c:pt>
                <c:pt idx="1008">
                  <c:v>297.912598</c:v>
                </c:pt>
                <c:pt idx="1009">
                  <c:v>293.91446100000002</c:v>
                </c:pt>
                <c:pt idx="1010">
                  <c:v>298.06637799999999</c:v>
                </c:pt>
                <c:pt idx="1011">
                  <c:v>294.068241</c:v>
                </c:pt>
                <c:pt idx="1012">
                  <c:v>294.68333699999999</c:v>
                </c:pt>
                <c:pt idx="1013">
                  <c:v>299.37345999999997</c:v>
                </c:pt>
                <c:pt idx="1014">
                  <c:v>299.14281399999999</c:v>
                </c:pt>
                <c:pt idx="1015">
                  <c:v>295.29843299999999</c:v>
                </c:pt>
                <c:pt idx="1016">
                  <c:v>295.37532299999998</c:v>
                </c:pt>
                <c:pt idx="1017">
                  <c:v>299.60413</c:v>
                </c:pt>
                <c:pt idx="1018">
                  <c:v>295.06776300000001</c:v>
                </c:pt>
                <c:pt idx="1019">
                  <c:v>300.52678600000002</c:v>
                </c:pt>
                <c:pt idx="1020">
                  <c:v>294.99087300000002</c:v>
                </c:pt>
                <c:pt idx="1021">
                  <c:v>300.44989599999997</c:v>
                </c:pt>
                <c:pt idx="1022">
                  <c:v>299.52724000000001</c:v>
                </c:pt>
                <c:pt idx="1023">
                  <c:v>295.29843299999999</c:v>
                </c:pt>
                <c:pt idx="1024">
                  <c:v>299.29659399999997</c:v>
                </c:pt>
                <c:pt idx="1025">
                  <c:v>295.29843299999999</c:v>
                </c:pt>
                <c:pt idx="1026">
                  <c:v>295.37532299999998</c:v>
                </c:pt>
                <c:pt idx="1027">
                  <c:v>300.52678600000002</c:v>
                </c:pt>
                <c:pt idx="1028">
                  <c:v>300.75745599999999</c:v>
                </c:pt>
                <c:pt idx="1029">
                  <c:v>295.37532299999998</c:v>
                </c:pt>
                <c:pt idx="1030">
                  <c:v>296.45173499999999</c:v>
                </c:pt>
                <c:pt idx="1031">
                  <c:v>299.83479999999997</c:v>
                </c:pt>
                <c:pt idx="1032">
                  <c:v>299.91169000000002</c:v>
                </c:pt>
                <c:pt idx="1033">
                  <c:v>296.22108900000001</c:v>
                </c:pt>
                <c:pt idx="1034">
                  <c:v>296.60551499999997</c:v>
                </c:pt>
                <c:pt idx="1035">
                  <c:v>300.37300600000003</c:v>
                </c:pt>
                <c:pt idx="1036">
                  <c:v>295.29843299999999</c:v>
                </c:pt>
                <c:pt idx="1037">
                  <c:v>300.37300600000003</c:v>
                </c:pt>
                <c:pt idx="1038">
                  <c:v>300.52678600000002</c:v>
                </c:pt>
                <c:pt idx="1039">
                  <c:v>294.91398300000003</c:v>
                </c:pt>
                <c:pt idx="1040">
                  <c:v>299.45035000000001</c:v>
                </c:pt>
                <c:pt idx="1041">
                  <c:v>295.37532299999998</c:v>
                </c:pt>
                <c:pt idx="1042">
                  <c:v>299.29659399999997</c:v>
                </c:pt>
                <c:pt idx="1043">
                  <c:v>295.37532299999998</c:v>
                </c:pt>
                <c:pt idx="1044">
                  <c:v>299.52724000000001</c:v>
                </c:pt>
                <c:pt idx="1045">
                  <c:v>294.99087300000002</c:v>
                </c:pt>
                <c:pt idx="1046">
                  <c:v>299.14281399999999</c:v>
                </c:pt>
                <c:pt idx="1047">
                  <c:v>294.068241</c:v>
                </c:pt>
                <c:pt idx="1048">
                  <c:v>298.14326800000003</c:v>
                </c:pt>
                <c:pt idx="1049">
                  <c:v>293.83757099999997</c:v>
                </c:pt>
                <c:pt idx="1050">
                  <c:v>296.75929499999995</c:v>
                </c:pt>
                <c:pt idx="1051">
                  <c:v>291.60783299999997</c:v>
                </c:pt>
                <c:pt idx="1052">
                  <c:v>295.60599300000001</c:v>
                </c:pt>
                <c:pt idx="1053">
                  <c:v>289.147425</c:v>
                </c:pt>
                <c:pt idx="1054">
                  <c:v>292.453599</c:v>
                </c:pt>
                <c:pt idx="1055">
                  <c:v>285.53371400000003</c:v>
                </c:pt>
                <c:pt idx="1056">
                  <c:v>288.071012</c:v>
                </c:pt>
                <c:pt idx="1057">
                  <c:v>280.305362</c:v>
                </c:pt>
                <c:pt idx="1058">
                  <c:v>283.15019599999999</c:v>
                </c:pt>
                <c:pt idx="1059">
                  <c:v>274.46191299999998</c:v>
                </c:pt>
                <c:pt idx="1060">
                  <c:v>278.46007300000002</c:v>
                </c:pt>
                <c:pt idx="1061">
                  <c:v>267.08071200000001</c:v>
                </c:pt>
                <c:pt idx="1062">
                  <c:v>270.925093</c:v>
                </c:pt>
                <c:pt idx="1063">
                  <c:v>259.46886499999999</c:v>
                </c:pt>
                <c:pt idx="1064">
                  <c:v>263.08257600000002</c:v>
                </c:pt>
                <c:pt idx="1065">
                  <c:v>251.933885</c:v>
                </c:pt>
                <c:pt idx="1066">
                  <c:v>255.24003500000001</c:v>
                </c:pt>
                <c:pt idx="1067">
                  <c:v>243.63002800000001</c:v>
                </c:pt>
                <c:pt idx="1068">
                  <c:v>246.39797200000001</c:v>
                </c:pt>
                <c:pt idx="1069">
                  <c:v>234.78796499999999</c:v>
                </c:pt>
                <c:pt idx="1070">
                  <c:v>237.70968899999997</c:v>
                </c:pt>
                <c:pt idx="1071">
                  <c:v>225.94590199999999</c:v>
                </c:pt>
                <c:pt idx="1072">
                  <c:v>229.40585599999997</c:v>
                </c:pt>
                <c:pt idx="1073">
                  <c:v>217.71893499999999</c:v>
                </c:pt>
                <c:pt idx="1074">
                  <c:v>220.79443900000001</c:v>
                </c:pt>
                <c:pt idx="1075">
                  <c:v>209.26132200000001</c:v>
                </c:pt>
                <c:pt idx="1076">
                  <c:v>212.02926600000001</c:v>
                </c:pt>
                <c:pt idx="1077">
                  <c:v>200.11172300000001</c:v>
                </c:pt>
                <c:pt idx="1078">
                  <c:v>203.57165300000003</c:v>
                </c:pt>
                <c:pt idx="1079">
                  <c:v>191.961646</c:v>
                </c:pt>
                <c:pt idx="1080">
                  <c:v>195.037138</c:v>
                </c:pt>
                <c:pt idx="1081">
                  <c:v>182.96580299999999</c:v>
                </c:pt>
                <c:pt idx="1082">
                  <c:v>186.42574500000001</c:v>
                </c:pt>
                <c:pt idx="1083">
                  <c:v>175.96904000000001</c:v>
                </c:pt>
                <c:pt idx="1084">
                  <c:v>178.736997</c:v>
                </c:pt>
                <c:pt idx="1085">
                  <c:v>167.43452500000001</c:v>
                </c:pt>
                <c:pt idx="1086">
                  <c:v>170.04870199999999</c:v>
                </c:pt>
                <c:pt idx="1087">
                  <c:v>158.74624299999999</c:v>
                </c:pt>
                <c:pt idx="1088">
                  <c:v>162.513733</c:v>
                </c:pt>
                <c:pt idx="1089">
                  <c:v>151.44193200000001</c:v>
                </c:pt>
                <c:pt idx="1090">
                  <c:v>154.44054599999998</c:v>
                </c:pt>
                <c:pt idx="1091">
                  <c:v>143.75318300000001</c:v>
                </c:pt>
                <c:pt idx="1092">
                  <c:v>146.67490700000002</c:v>
                </c:pt>
                <c:pt idx="1093">
                  <c:v>136.60264000000001</c:v>
                </c:pt>
                <c:pt idx="1094">
                  <c:v>138.909268</c:v>
                </c:pt>
                <c:pt idx="1095">
                  <c:v>128.375685</c:v>
                </c:pt>
                <c:pt idx="1096">
                  <c:v>131.989396</c:v>
                </c:pt>
                <c:pt idx="1097">
                  <c:v>121.763361</c:v>
                </c:pt>
                <c:pt idx="1098">
                  <c:v>125.377071</c:v>
                </c:pt>
                <c:pt idx="1099">
                  <c:v>114.38216000000001</c:v>
                </c:pt>
                <c:pt idx="1100">
                  <c:v>118.226528</c:v>
                </c:pt>
                <c:pt idx="1101">
                  <c:v>108.308041</c:v>
                </c:pt>
                <c:pt idx="1102">
                  <c:v>110.922217</c:v>
                </c:pt>
                <c:pt idx="1103">
                  <c:v>100.69618199999999</c:v>
                </c:pt>
                <c:pt idx="1104">
                  <c:v>103.617907</c:v>
                </c:pt>
                <c:pt idx="1105">
                  <c:v>94.775838000000007</c:v>
                </c:pt>
                <c:pt idx="1106">
                  <c:v>96.698021999999995</c:v>
                </c:pt>
                <c:pt idx="1107">
                  <c:v>87.394637000000003</c:v>
                </c:pt>
                <c:pt idx="1108">
                  <c:v>90.085696999999996</c:v>
                </c:pt>
                <c:pt idx="1109">
                  <c:v>80.090326000000005</c:v>
                </c:pt>
                <c:pt idx="1110">
                  <c:v>83.319597999999999</c:v>
                </c:pt>
                <c:pt idx="1111">
                  <c:v>73.401111</c:v>
                </c:pt>
                <c:pt idx="1112">
                  <c:v>76.707273999999998</c:v>
                </c:pt>
                <c:pt idx="1113">
                  <c:v>66.558123000000009</c:v>
                </c:pt>
                <c:pt idx="1114">
                  <c:v>69.326072999999994</c:v>
                </c:pt>
                <c:pt idx="1115">
                  <c:v>59.176921999999998</c:v>
                </c:pt>
                <c:pt idx="1116">
                  <c:v>61.791097999999998</c:v>
                </c:pt>
                <c:pt idx="1117">
                  <c:v>51.795726999999999</c:v>
                </c:pt>
                <c:pt idx="1118">
                  <c:v>54.717450999999997</c:v>
                </c:pt>
                <c:pt idx="1119">
                  <c:v>44.337639000000003</c:v>
                </c:pt>
                <c:pt idx="1120">
                  <c:v>46.798037999999998</c:v>
                </c:pt>
                <c:pt idx="1121">
                  <c:v>35.649352999999998</c:v>
                </c:pt>
                <c:pt idx="1122">
                  <c:v>38.801739000000005</c:v>
                </c:pt>
                <c:pt idx="1123">
                  <c:v>28.191264999999998</c:v>
                </c:pt>
                <c:pt idx="1124">
                  <c:v>30.882325999999999</c:v>
                </c:pt>
                <c:pt idx="1125">
                  <c:v>19.656751</c:v>
                </c:pt>
                <c:pt idx="1126">
                  <c:v>23.0398</c:v>
                </c:pt>
                <c:pt idx="1127">
                  <c:v>12.121775999999999</c:v>
                </c:pt>
                <c:pt idx="1128">
                  <c:v>15.197276</c:v>
                </c:pt>
                <c:pt idx="1129">
                  <c:v>4.8943510000000003</c:v>
                </c:pt>
                <c:pt idx="1130">
                  <c:v>6.8934250000000006</c:v>
                </c:pt>
                <c:pt idx="1131">
                  <c:v>-3.5632740000000003</c:v>
                </c:pt>
                <c:pt idx="1132">
                  <c:v>-0.64154900000000004</c:v>
                </c:pt>
                <c:pt idx="1133">
                  <c:v>-11.021362</c:v>
                </c:pt>
                <c:pt idx="1134">
                  <c:v>-9.2529500000000002</c:v>
                </c:pt>
                <c:pt idx="1135">
                  <c:v>-19.555873999999999</c:v>
                </c:pt>
                <c:pt idx="1136">
                  <c:v>-16.787925000000001</c:v>
                </c:pt>
                <c:pt idx="1137">
                  <c:v>-28.551710000000003</c:v>
                </c:pt>
                <c:pt idx="1138">
                  <c:v>-24.861111000000001</c:v>
                </c:pt>
                <c:pt idx="1139">
                  <c:v>-35.93291</c:v>
                </c:pt>
                <c:pt idx="1140">
                  <c:v>-32.242310000000003</c:v>
                </c:pt>
                <c:pt idx="1141">
                  <c:v>-41.776361999999999</c:v>
                </c:pt>
                <c:pt idx="1142">
                  <c:v>-39.162185999999998</c:v>
                </c:pt>
                <c:pt idx="1143">
                  <c:v>-50.310874000000005</c:v>
                </c:pt>
                <c:pt idx="1144">
                  <c:v>-47.466037</c:v>
                </c:pt>
                <c:pt idx="1145">
                  <c:v>-57.845849000000001</c:v>
                </c:pt>
                <c:pt idx="1146">
                  <c:v>-54.385912000000005</c:v>
                </c:pt>
                <c:pt idx="1147">
                  <c:v>-65.150165999999999</c:v>
                </c:pt>
                <c:pt idx="1148">
                  <c:v>-61.228901</c:v>
                </c:pt>
                <c:pt idx="1149">
                  <c:v>-71.531825999999995</c:v>
                </c:pt>
                <c:pt idx="1150">
                  <c:v>-69.148313999999999</c:v>
                </c:pt>
                <c:pt idx="1151">
                  <c:v>-78.913027</c:v>
                </c:pt>
                <c:pt idx="1152">
                  <c:v>-76.068186999999995</c:v>
                </c:pt>
                <c:pt idx="1153">
                  <c:v>-85.986673999999994</c:v>
                </c:pt>
                <c:pt idx="1154">
                  <c:v>-83.141840000000002</c:v>
                </c:pt>
                <c:pt idx="1155">
                  <c:v>-93.44476499999999</c:v>
                </c:pt>
                <c:pt idx="1156">
                  <c:v>-89.984827999999993</c:v>
                </c:pt>
                <c:pt idx="1157">
                  <c:v>-99.59576100000001</c:v>
                </c:pt>
                <c:pt idx="1158">
                  <c:v>-96.750927000000004</c:v>
                </c:pt>
                <c:pt idx="1159">
                  <c:v>-106.90007199999999</c:v>
                </c:pt>
                <c:pt idx="1160">
                  <c:v>-104.13211600000001</c:v>
                </c:pt>
                <c:pt idx="1161">
                  <c:v>-113.35861700000001</c:v>
                </c:pt>
                <c:pt idx="1162">
                  <c:v>-110.283124</c:v>
                </c:pt>
                <c:pt idx="1163">
                  <c:v>-119.663393</c:v>
                </c:pt>
                <c:pt idx="1164">
                  <c:v>-116.66477900000001</c:v>
                </c:pt>
                <c:pt idx="1165">
                  <c:v>-126.660156</c:v>
                </c:pt>
                <c:pt idx="1166">
                  <c:v>-122.58511800000001</c:v>
                </c:pt>
                <c:pt idx="1167">
                  <c:v>-132.88804299999998</c:v>
                </c:pt>
                <c:pt idx="1168">
                  <c:v>-128.582346</c:v>
                </c:pt>
                <c:pt idx="1169">
                  <c:v>-139.11592999999999</c:v>
                </c:pt>
                <c:pt idx="1170">
                  <c:v>-135.80976699999999</c:v>
                </c:pt>
                <c:pt idx="1171">
                  <c:v>-145.26693799999998</c:v>
                </c:pt>
                <c:pt idx="1172">
                  <c:v>-142.49898199999998</c:v>
                </c:pt>
                <c:pt idx="1173">
                  <c:v>-152.64813900000001</c:v>
                </c:pt>
                <c:pt idx="1174">
                  <c:v>-149.41885500000001</c:v>
                </c:pt>
                <c:pt idx="1175">
                  <c:v>-158.64535599999999</c:v>
                </c:pt>
                <c:pt idx="1176">
                  <c:v>-155.49297300000001</c:v>
                </c:pt>
                <c:pt idx="1177">
                  <c:v>-164.79636399999998</c:v>
                </c:pt>
                <c:pt idx="1178">
                  <c:v>-162.412846</c:v>
                </c:pt>
                <c:pt idx="1179">
                  <c:v>-170.87047099999998</c:v>
                </c:pt>
                <c:pt idx="1180">
                  <c:v>-168.33318500000001</c:v>
                </c:pt>
                <c:pt idx="1181">
                  <c:v>-178.25167200000001</c:v>
                </c:pt>
                <c:pt idx="1182">
                  <c:v>-174.868619</c:v>
                </c:pt>
                <c:pt idx="1183">
                  <c:v>-184.40266800000001</c:v>
                </c:pt>
                <c:pt idx="1184">
                  <c:v>-180.78895800000001</c:v>
                </c:pt>
                <c:pt idx="1185">
                  <c:v>-190.784335</c:v>
                </c:pt>
                <c:pt idx="1186">
                  <c:v>-187.63194100000001</c:v>
                </c:pt>
                <c:pt idx="1187">
                  <c:v>-198.01175599999999</c:v>
                </c:pt>
                <c:pt idx="1188">
                  <c:v>-194.39804599999999</c:v>
                </c:pt>
                <c:pt idx="1189">
                  <c:v>-204.31654500000002</c:v>
                </c:pt>
                <c:pt idx="1190">
                  <c:v>-201.31792999999999</c:v>
                </c:pt>
                <c:pt idx="1191">
                  <c:v>-211.62085500000001</c:v>
                </c:pt>
                <c:pt idx="1192">
                  <c:v>-207.39204899999999</c:v>
                </c:pt>
                <c:pt idx="1193">
                  <c:v>-217.694974</c:v>
                </c:pt>
                <c:pt idx="1194">
                  <c:v>-214.46569000000002</c:v>
                </c:pt>
                <c:pt idx="1195">
                  <c:v>-224.99928499999999</c:v>
                </c:pt>
                <c:pt idx="1196">
                  <c:v>-221.61624400000002</c:v>
                </c:pt>
                <c:pt idx="1197">
                  <c:v>-231.84227900000002</c:v>
                </c:pt>
                <c:pt idx="1198">
                  <c:v>-227.921009</c:v>
                </c:pt>
                <c:pt idx="1199">
                  <c:v>-238.60836</c:v>
                </c:pt>
                <c:pt idx="1200">
                  <c:v>-234.68711400000001</c:v>
                </c:pt>
                <c:pt idx="1201">
                  <c:v>-243.45228699999998</c:v>
                </c:pt>
                <c:pt idx="1202">
                  <c:v>-240.91498900000002</c:v>
                </c:pt>
                <c:pt idx="1203">
                  <c:v>-250.987267</c:v>
                </c:pt>
                <c:pt idx="1204">
                  <c:v>-247.06599699999998</c:v>
                </c:pt>
                <c:pt idx="1205">
                  <c:v>-257.29203200000001</c:v>
                </c:pt>
                <c:pt idx="1206">
                  <c:v>-253.29387200000002</c:v>
                </c:pt>
                <c:pt idx="1207">
                  <c:v>-261.98217900000003</c:v>
                </c:pt>
                <c:pt idx="1208">
                  <c:v>-259.21421100000003</c:v>
                </c:pt>
                <c:pt idx="1209">
                  <c:v>-266.90297100000004</c:v>
                </c:pt>
                <c:pt idx="1210">
                  <c:v>-264.21191699999997</c:v>
                </c:pt>
                <c:pt idx="1211">
                  <c:v>-273.05397999999997</c:v>
                </c:pt>
                <c:pt idx="1212">
                  <c:v>-268.82515000000001</c:v>
                </c:pt>
                <c:pt idx="1213">
                  <c:v>-277.97477200000003</c:v>
                </c:pt>
                <c:pt idx="1214">
                  <c:v>-273.74596600000001</c:v>
                </c:pt>
                <c:pt idx="1215">
                  <c:v>-280.435181</c:v>
                </c:pt>
                <c:pt idx="1216">
                  <c:v>-277.35967600000004</c:v>
                </c:pt>
                <c:pt idx="1217">
                  <c:v>-285.35597300000001</c:v>
                </c:pt>
                <c:pt idx="1218">
                  <c:v>-281.28092300000003</c:v>
                </c:pt>
                <c:pt idx="1219">
                  <c:v>-287.73949099999999</c:v>
                </c:pt>
                <c:pt idx="1220">
                  <c:v>-284.356427</c:v>
                </c:pt>
                <c:pt idx="1221">
                  <c:v>-293.04471000000001</c:v>
                </c:pt>
                <c:pt idx="1222">
                  <c:v>-287.89324800000003</c:v>
                </c:pt>
                <c:pt idx="1223">
                  <c:v>-294.04425600000002</c:v>
                </c:pt>
                <c:pt idx="1224">
                  <c:v>-291.04564199999999</c:v>
                </c:pt>
                <c:pt idx="1225">
                  <c:v>-297.73485700000003</c:v>
                </c:pt>
                <c:pt idx="1226">
                  <c:v>-298.88818299999997</c:v>
                </c:pt>
                <c:pt idx="1227">
                  <c:v>-293.81358599999999</c:v>
                </c:pt>
                <c:pt idx="1228">
                  <c:v>-295.889568</c:v>
                </c:pt>
                <c:pt idx="1229">
                  <c:v>-300.04148499999997</c:v>
                </c:pt>
                <c:pt idx="1230">
                  <c:v>-295.73578800000001</c:v>
                </c:pt>
                <c:pt idx="1231">
                  <c:v>-301.27167700000001</c:v>
                </c:pt>
                <c:pt idx="1232">
                  <c:v>-301.42545699999999</c:v>
                </c:pt>
                <c:pt idx="1233">
                  <c:v>-296.27399400000002</c:v>
                </c:pt>
                <c:pt idx="1234">
                  <c:v>-297.504187</c:v>
                </c:pt>
                <c:pt idx="1235">
                  <c:v>-301.42545699999999</c:v>
                </c:pt>
                <c:pt idx="1236">
                  <c:v>-301.963663</c:v>
                </c:pt>
                <c:pt idx="1237">
                  <c:v>-297.504187</c:v>
                </c:pt>
                <c:pt idx="1238">
                  <c:v>-297.42732000000001</c:v>
                </c:pt>
                <c:pt idx="1239">
                  <c:v>-302.57878299999999</c:v>
                </c:pt>
                <c:pt idx="1240">
                  <c:v>-297.504187</c:v>
                </c:pt>
                <c:pt idx="1241">
                  <c:v>-302.501893</c:v>
                </c:pt>
                <c:pt idx="1242">
                  <c:v>-297.504187</c:v>
                </c:pt>
                <c:pt idx="1243">
                  <c:v>-302.88631900000001</c:v>
                </c:pt>
                <c:pt idx="1244">
                  <c:v>-298.580623</c:v>
                </c:pt>
                <c:pt idx="1245">
                  <c:v>-302.501893</c:v>
                </c:pt>
                <c:pt idx="1246">
                  <c:v>-298.580623</c:v>
                </c:pt>
                <c:pt idx="1247">
                  <c:v>-302.65564899999998</c:v>
                </c:pt>
                <c:pt idx="1248">
                  <c:v>-298.73440299999999</c:v>
                </c:pt>
                <c:pt idx="1249">
                  <c:v>-302.501893</c:v>
                </c:pt>
                <c:pt idx="1250">
                  <c:v>-302.65564899999998</c:v>
                </c:pt>
                <c:pt idx="1251">
                  <c:v>-298.27306299999998</c:v>
                </c:pt>
                <c:pt idx="1252">
                  <c:v>-303.73208499999998</c:v>
                </c:pt>
                <c:pt idx="1253">
                  <c:v>-298.73440299999999</c:v>
                </c:pt>
                <c:pt idx="1254">
                  <c:v>-304.88538699999998</c:v>
                </c:pt>
                <c:pt idx="1255">
                  <c:v>-299.42638900000003</c:v>
                </c:pt>
                <c:pt idx="1256">
                  <c:v>-299.65703500000001</c:v>
                </c:pt>
                <c:pt idx="1257">
                  <c:v>-304.03964500000001</c:v>
                </c:pt>
                <c:pt idx="1258">
                  <c:v>-299.88770499999998</c:v>
                </c:pt>
                <c:pt idx="1259">
                  <c:v>-304.34718100000003</c:v>
                </c:pt>
                <c:pt idx="1260">
                  <c:v>-303.80897500000003</c:v>
                </c:pt>
                <c:pt idx="1261">
                  <c:v>-299.27260899999999</c:v>
                </c:pt>
                <c:pt idx="1262">
                  <c:v>-299.96459500000003</c:v>
                </c:pt>
                <c:pt idx="1263">
                  <c:v>-304.96227700000003</c:v>
                </c:pt>
                <c:pt idx="1264">
                  <c:v>-299.96459500000003</c:v>
                </c:pt>
                <c:pt idx="1265">
                  <c:v>-305.42361699999998</c:v>
                </c:pt>
                <c:pt idx="1266">
                  <c:v>-300.810361</c:v>
                </c:pt>
                <c:pt idx="1267">
                  <c:v>-305.192947</c:v>
                </c:pt>
                <c:pt idx="1268">
                  <c:v>-301.04103100000003</c:v>
                </c:pt>
                <c:pt idx="1269">
                  <c:v>-304.96227700000003</c:v>
                </c:pt>
                <c:pt idx="1270">
                  <c:v>-300.810361</c:v>
                </c:pt>
                <c:pt idx="1271">
                  <c:v>-305.11605700000001</c:v>
                </c:pt>
                <c:pt idx="1272">
                  <c:v>-305.11605700000001</c:v>
                </c:pt>
                <c:pt idx="1273">
                  <c:v>-300.810361</c:v>
                </c:pt>
                <c:pt idx="1274">
                  <c:v>-300.96414099999998</c:v>
                </c:pt>
                <c:pt idx="1275">
                  <c:v>-305.11605700000001</c:v>
                </c:pt>
                <c:pt idx="1276">
                  <c:v>-305.269837</c:v>
                </c:pt>
                <c:pt idx="1277">
                  <c:v>-300.96414099999998</c:v>
                </c:pt>
                <c:pt idx="1278">
                  <c:v>-304.96227700000003</c:v>
                </c:pt>
                <c:pt idx="1279">
                  <c:v>-301.19478700000002</c:v>
                </c:pt>
                <c:pt idx="1280">
                  <c:v>-305.03916700000002</c:v>
                </c:pt>
                <c:pt idx="1281">
                  <c:v>-300.810361</c:v>
                </c:pt>
                <c:pt idx="1282">
                  <c:v>-300.96414099999998</c:v>
                </c:pt>
                <c:pt idx="1283">
                  <c:v>-306.42313999999999</c:v>
                </c:pt>
                <c:pt idx="1284">
                  <c:v>-305.11605700000001</c:v>
                </c:pt>
                <c:pt idx="1285">
                  <c:v>-301.19478700000002</c:v>
                </c:pt>
                <c:pt idx="1286">
                  <c:v>-304.96227700000003</c:v>
                </c:pt>
                <c:pt idx="1287">
                  <c:v>-301.04103100000003</c:v>
                </c:pt>
                <c:pt idx="1288">
                  <c:v>-304.96227700000003</c:v>
                </c:pt>
                <c:pt idx="1289">
                  <c:v>-301.11789700000003</c:v>
                </c:pt>
                <c:pt idx="1290">
                  <c:v>-300.88725099999999</c:v>
                </c:pt>
                <c:pt idx="1291">
                  <c:v>-306.19249300000001</c:v>
                </c:pt>
                <c:pt idx="1292">
                  <c:v>-305.03916700000002</c:v>
                </c:pt>
                <c:pt idx="1293">
                  <c:v>-301.04103100000003</c:v>
                </c:pt>
                <c:pt idx="1294">
                  <c:v>-305.42361699999998</c:v>
                </c:pt>
                <c:pt idx="1295">
                  <c:v>-299.96459500000003</c:v>
                </c:pt>
                <c:pt idx="1296">
                  <c:v>-304.03964500000001</c:v>
                </c:pt>
                <c:pt idx="1297">
                  <c:v>-299.58016900000001</c:v>
                </c:pt>
                <c:pt idx="1298">
                  <c:v>-303.73208499999998</c:v>
                </c:pt>
                <c:pt idx="1299">
                  <c:v>-298.73440299999999</c:v>
                </c:pt>
                <c:pt idx="1300">
                  <c:v>-303.11698899999999</c:v>
                </c:pt>
                <c:pt idx="1301">
                  <c:v>-297.42732000000001</c:v>
                </c:pt>
                <c:pt idx="1302">
                  <c:v>-300.272155</c:v>
                </c:pt>
                <c:pt idx="1303">
                  <c:v>-294.89002199999999</c:v>
                </c:pt>
                <c:pt idx="1304">
                  <c:v>-297.88863700000002</c:v>
                </c:pt>
                <c:pt idx="1305">
                  <c:v>-290.04612000000003</c:v>
                </c:pt>
                <c:pt idx="1306">
                  <c:v>-293.96736599999997</c:v>
                </c:pt>
                <c:pt idx="1307">
                  <c:v>-286.43238500000001</c:v>
                </c:pt>
                <c:pt idx="1308">
                  <c:v>-289.277244</c:v>
                </c:pt>
                <c:pt idx="1309">
                  <c:v>-280.12762100000003</c:v>
                </c:pt>
                <c:pt idx="1310">
                  <c:v>-283.12623500000001</c:v>
                </c:pt>
                <c:pt idx="1311">
                  <c:v>-274.13039200000003</c:v>
                </c:pt>
                <c:pt idx="1312">
                  <c:v>-277.129006</c:v>
                </c:pt>
                <c:pt idx="1313">
                  <c:v>-265.21143899999998</c:v>
                </c:pt>
                <c:pt idx="1314">
                  <c:v>-268.59450300000003</c:v>
                </c:pt>
                <c:pt idx="1315">
                  <c:v>-257.98401799999999</c:v>
                </c:pt>
                <c:pt idx="1316">
                  <c:v>-261.44394900000003</c:v>
                </c:pt>
                <c:pt idx="1317">
                  <c:v>-249.372625</c:v>
                </c:pt>
                <c:pt idx="1318">
                  <c:v>-252.678776</c:v>
                </c:pt>
                <c:pt idx="1319">
                  <c:v>-240.76123200000001</c:v>
                </c:pt>
                <c:pt idx="1320">
                  <c:v>-243.836713</c:v>
                </c:pt>
                <c:pt idx="1321">
                  <c:v>-232.303596</c:v>
                </c:pt>
                <c:pt idx="1322">
                  <c:v>-235.22531999999998</c:v>
                </c:pt>
                <c:pt idx="1323">
                  <c:v>-222.15444999999997</c:v>
                </c:pt>
                <c:pt idx="1324">
                  <c:v>-226.30636700000002</c:v>
                </c:pt>
                <c:pt idx="1325">
                  <c:v>-215.08078599999999</c:v>
                </c:pt>
                <c:pt idx="1326">
                  <c:v>-217.61808399999998</c:v>
                </c:pt>
                <c:pt idx="1327">
                  <c:v>-206.46939299999997</c:v>
                </c:pt>
                <c:pt idx="1328">
                  <c:v>-209.00669099999999</c:v>
                </c:pt>
                <c:pt idx="1329">
                  <c:v>-196.39712600000001</c:v>
                </c:pt>
                <c:pt idx="1330">
                  <c:v>-200.087738</c:v>
                </c:pt>
                <c:pt idx="1331">
                  <c:v>-189.24658299999999</c:v>
                </c:pt>
                <c:pt idx="1332">
                  <c:v>-191.47632100000001</c:v>
                </c:pt>
                <c:pt idx="1333">
                  <c:v>-180.635178</c:v>
                </c:pt>
                <c:pt idx="1334">
                  <c:v>-183.17247599999999</c:v>
                </c:pt>
                <c:pt idx="1335">
                  <c:v>-171.56245699999999</c:v>
                </c:pt>
                <c:pt idx="1336">
                  <c:v>-174.71485099999998</c:v>
                </c:pt>
                <c:pt idx="1337">
                  <c:v>-163.258612</c:v>
                </c:pt>
                <c:pt idx="1338">
                  <c:v>-166.33410500000002</c:v>
                </c:pt>
                <c:pt idx="1339">
                  <c:v>-154.80098699999999</c:v>
                </c:pt>
                <c:pt idx="1340">
                  <c:v>-158.337808</c:v>
                </c:pt>
                <c:pt idx="1341">
                  <c:v>-147.41978600000002</c:v>
                </c:pt>
                <c:pt idx="1342">
                  <c:v>-150.033963</c:v>
                </c:pt>
                <c:pt idx="1343">
                  <c:v>-138.27017499999999</c:v>
                </c:pt>
                <c:pt idx="1344">
                  <c:v>-142.11454400000002</c:v>
                </c:pt>
                <c:pt idx="1345">
                  <c:v>-131.42718099999999</c:v>
                </c:pt>
                <c:pt idx="1346">
                  <c:v>-134.887123</c:v>
                </c:pt>
                <c:pt idx="1347">
                  <c:v>-125.122404</c:v>
                </c:pt>
                <c:pt idx="1348">
                  <c:v>-127.96724999999999</c:v>
                </c:pt>
                <c:pt idx="1349">
                  <c:v>-117.433655</c:v>
                </c:pt>
                <c:pt idx="1350">
                  <c:v>-120.12472199999999</c:v>
                </c:pt>
                <c:pt idx="1351">
                  <c:v>-110.513783</c:v>
                </c:pt>
                <c:pt idx="1352">
                  <c:v>-113.66616499999999</c:v>
                </c:pt>
                <c:pt idx="1353">
                  <c:v>-104.362786</c:v>
                </c:pt>
                <c:pt idx="1354">
                  <c:v>-106.74629200000001</c:v>
                </c:pt>
                <c:pt idx="1355">
                  <c:v>-95.59761300000001</c:v>
                </c:pt>
                <c:pt idx="1356">
                  <c:v>-99.980204999999998</c:v>
                </c:pt>
                <c:pt idx="1357">
                  <c:v>-89.139061999999996</c:v>
                </c:pt>
                <c:pt idx="1358">
                  <c:v>-92.906553000000002</c:v>
                </c:pt>
                <c:pt idx="1359">
                  <c:v>-82.219189</c:v>
                </c:pt>
                <c:pt idx="1360">
                  <c:v>-85.986673999999994</c:v>
                </c:pt>
                <c:pt idx="1361">
                  <c:v>-75.914412999999996</c:v>
                </c:pt>
                <c:pt idx="1362">
                  <c:v>-79.605013</c:v>
                </c:pt>
                <c:pt idx="1363">
                  <c:v>-69.686526000000001</c:v>
                </c:pt>
                <c:pt idx="1364">
                  <c:v>-72.146928000000003</c:v>
                </c:pt>
                <c:pt idx="1365">
                  <c:v>-61.844003000000001</c:v>
                </c:pt>
                <c:pt idx="1366">
                  <c:v>-65.227049999999991</c:v>
                </c:pt>
                <c:pt idx="1367">
                  <c:v>-54.693466000000001</c:v>
                </c:pt>
                <c:pt idx="1368">
                  <c:v>-58.153403000000004</c:v>
                </c:pt>
                <c:pt idx="1369">
                  <c:v>-46.543387000000003</c:v>
                </c:pt>
                <c:pt idx="1370">
                  <c:v>-49.772662000000004</c:v>
                </c:pt>
                <c:pt idx="1371">
                  <c:v>-40.238610000000001</c:v>
                </c:pt>
                <c:pt idx="1372">
                  <c:v>-42.929673000000001</c:v>
                </c:pt>
                <c:pt idx="1373">
                  <c:v>-31.780985000000001</c:v>
                </c:pt>
                <c:pt idx="1374">
                  <c:v>-34.010722999999999</c:v>
                </c:pt>
                <c:pt idx="1375">
                  <c:v>-23.169588000000001</c:v>
                </c:pt>
                <c:pt idx="1376">
                  <c:v>-26.168196999999999</c:v>
                </c:pt>
                <c:pt idx="1377">
                  <c:v>-15.557724</c:v>
                </c:pt>
                <c:pt idx="1378">
                  <c:v>-17.864348999999997</c:v>
                </c:pt>
                <c:pt idx="1379">
                  <c:v>-6.9463250000000007</c:v>
                </c:pt>
                <c:pt idx="1380">
                  <c:v>-10.329375000000001</c:v>
                </c:pt>
                <c:pt idx="1381">
                  <c:v>0.81931299999999996</c:v>
                </c:pt>
                <c:pt idx="1382">
                  <c:v>-2.4868489999999999</c:v>
                </c:pt>
                <c:pt idx="1383">
                  <c:v>9.0462749999999996</c:v>
                </c:pt>
                <c:pt idx="1384">
                  <c:v>6.2014380000000005</c:v>
                </c:pt>
                <c:pt idx="1385">
                  <c:v>17.427014</c:v>
                </c:pt>
                <c:pt idx="1386">
                  <c:v>14.505288</c:v>
                </c:pt>
                <c:pt idx="1387">
                  <c:v>25.269538000000004</c:v>
                </c:pt>
                <c:pt idx="1388">
                  <c:v>22.117151</c:v>
                </c:pt>
                <c:pt idx="1389">
                  <c:v>34.034714000000001</c:v>
                </c:pt>
                <c:pt idx="1390">
                  <c:v>29.498353999999999</c:v>
                </c:pt>
                <c:pt idx="1391">
                  <c:v>41.031477000000002</c:v>
                </c:pt>
                <c:pt idx="1392">
                  <c:v>38.109753000000005</c:v>
                </c:pt>
                <c:pt idx="1393">
                  <c:v>48.412678</c:v>
                </c:pt>
                <c:pt idx="1394">
                  <c:v>44.645189999999999</c:v>
                </c:pt>
                <c:pt idx="1395">
                  <c:v>55.716984999999994</c:v>
                </c:pt>
                <c:pt idx="1396">
                  <c:v>52.949035000000002</c:v>
                </c:pt>
                <c:pt idx="1397">
                  <c:v>62.944412000000007</c:v>
                </c:pt>
                <c:pt idx="1398">
                  <c:v>60.176462000000001</c:v>
                </c:pt>
                <c:pt idx="1399">
                  <c:v>70.479387000000003</c:v>
                </c:pt>
                <c:pt idx="1400">
                  <c:v>68.095874999999992</c:v>
                </c:pt>
                <c:pt idx="1401">
                  <c:v>77.783698000000001</c:v>
                </c:pt>
                <c:pt idx="1402">
                  <c:v>69.787401000000003</c:v>
                </c:pt>
                <c:pt idx="1403">
                  <c:v>93.391860000000008</c:v>
                </c:pt>
                <c:pt idx="1404">
                  <c:v>82.089399999999998</c:v>
                </c:pt>
                <c:pt idx="1405">
                  <c:v>92.853646999999995</c:v>
                </c:pt>
                <c:pt idx="1406">
                  <c:v>77.168601999999993</c:v>
                </c:pt>
                <c:pt idx="1407">
                  <c:v>103.84856499999999</c:v>
                </c:pt>
                <c:pt idx="1408">
                  <c:v>94.545174000000003</c:v>
                </c:pt>
                <c:pt idx="1409">
                  <c:v>103.541017</c:v>
                </c:pt>
                <c:pt idx="1410">
                  <c:v>100.004184</c:v>
                </c:pt>
                <c:pt idx="1411">
                  <c:v>111.22976499999999</c:v>
                </c:pt>
                <c:pt idx="1412">
                  <c:v>107.23161699999999</c:v>
                </c:pt>
                <c:pt idx="1413">
                  <c:v>115.91990000000001</c:v>
                </c:pt>
                <c:pt idx="1414">
                  <c:v>113.07506599999999</c:v>
                </c:pt>
                <c:pt idx="1415">
                  <c:v>123.22422299999999</c:v>
                </c:pt>
                <c:pt idx="1416">
                  <c:v>119.379842</c:v>
                </c:pt>
                <c:pt idx="1417">
                  <c:v>128.375685</c:v>
                </c:pt>
                <c:pt idx="1418">
                  <c:v>125.377071</c:v>
                </c:pt>
                <c:pt idx="1419">
                  <c:v>134.68045000000001</c:v>
                </c:pt>
                <c:pt idx="1420">
                  <c:v>131.451178</c:v>
                </c:pt>
                <c:pt idx="1421">
                  <c:v>140.90834899999999</c:v>
                </c:pt>
                <c:pt idx="1422">
                  <c:v>137.60218600000002</c:v>
                </c:pt>
                <c:pt idx="1423">
                  <c:v>147.136235</c:v>
                </c:pt>
                <c:pt idx="1424">
                  <c:v>141.907883</c:v>
                </c:pt>
                <c:pt idx="1425">
                  <c:v>153.74856</c:v>
                </c:pt>
                <c:pt idx="1426">
                  <c:v>150.28861799999999</c:v>
                </c:pt>
                <c:pt idx="1427">
                  <c:v>158.976901</c:v>
                </c:pt>
                <c:pt idx="1428">
                  <c:v>156.36273599999998</c:v>
                </c:pt>
                <c:pt idx="1429">
                  <c:v>166.434991</c:v>
                </c:pt>
                <c:pt idx="1430">
                  <c:v>163.359499</c:v>
                </c:pt>
                <c:pt idx="1431">
                  <c:v>172.43222</c:v>
                </c:pt>
                <c:pt idx="1432">
                  <c:v>169.81804400000001</c:v>
                </c:pt>
                <c:pt idx="1433">
                  <c:v>179.890311</c:v>
                </c:pt>
                <c:pt idx="1434">
                  <c:v>176.584148</c:v>
                </c:pt>
                <c:pt idx="1435">
                  <c:v>186.27196599999999</c:v>
                </c:pt>
                <c:pt idx="1436">
                  <c:v>183.35024099999998</c:v>
                </c:pt>
                <c:pt idx="1437">
                  <c:v>193.345618</c:v>
                </c:pt>
                <c:pt idx="1438">
                  <c:v>190.039456</c:v>
                </c:pt>
                <c:pt idx="1439">
                  <c:v>200.88057499999999</c:v>
                </c:pt>
                <c:pt idx="1440">
                  <c:v>196.959329</c:v>
                </c:pt>
                <c:pt idx="1441">
                  <c:v>208.64622599999998</c:v>
                </c:pt>
                <c:pt idx="1442">
                  <c:v>203.03342299999997</c:v>
                </c:pt>
                <c:pt idx="1443">
                  <c:v>214.41278499999999</c:v>
                </c:pt>
                <c:pt idx="1444">
                  <c:v>210.414624</c:v>
                </c:pt>
                <c:pt idx="1445">
                  <c:v>220.41001299999999</c:v>
                </c:pt>
                <c:pt idx="1446">
                  <c:v>217.565179</c:v>
                </c:pt>
                <c:pt idx="1447">
                  <c:v>228.17563999999999</c:v>
                </c:pt>
                <c:pt idx="1448">
                  <c:v>223.94683400000002</c:v>
                </c:pt>
                <c:pt idx="1449">
                  <c:v>234.326649</c:v>
                </c:pt>
                <c:pt idx="1450">
                  <c:v>229.55961199999999</c:v>
                </c:pt>
                <c:pt idx="1451">
                  <c:v>240.63141300000001</c:v>
                </c:pt>
                <c:pt idx="1452">
                  <c:v>237.40215299999997</c:v>
                </c:pt>
                <c:pt idx="1453">
                  <c:v>246.24421600000002</c:v>
                </c:pt>
                <c:pt idx="1454">
                  <c:v>243.24560200000002</c:v>
                </c:pt>
                <c:pt idx="1455">
                  <c:v>252.62587099999999</c:v>
                </c:pt>
                <c:pt idx="1456">
                  <c:v>249.24282999999997</c:v>
                </c:pt>
                <c:pt idx="1457">
                  <c:v>257.31601699999999</c:v>
                </c:pt>
                <c:pt idx="1458">
                  <c:v>254.08673300000001</c:v>
                </c:pt>
                <c:pt idx="1459">
                  <c:v>263.62078200000002</c:v>
                </c:pt>
                <c:pt idx="1460">
                  <c:v>259.930182</c:v>
                </c:pt>
                <c:pt idx="1461">
                  <c:v>267.157602</c:v>
                </c:pt>
                <c:pt idx="1462">
                  <c:v>264.62032799999997</c:v>
                </c:pt>
                <c:pt idx="1463">
                  <c:v>272.38595499999997</c:v>
                </c:pt>
                <c:pt idx="1464">
                  <c:v>269.23356100000001</c:v>
                </c:pt>
                <c:pt idx="1465">
                  <c:v>276.461005</c:v>
                </c:pt>
                <c:pt idx="1466">
                  <c:v>272.92416099999997</c:v>
                </c:pt>
                <c:pt idx="1467">
                  <c:v>281.07423800000004</c:v>
                </c:pt>
                <c:pt idx="1468">
                  <c:v>276.537871</c:v>
                </c:pt>
                <c:pt idx="1469">
                  <c:v>283.15019599999999</c:v>
                </c:pt>
                <c:pt idx="1470">
                  <c:v>279.07517000000001</c:v>
                </c:pt>
                <c:pt idx="1471">
                  <c:v>285.68749400000002</c:v>
                </c:pt>
                <c:pt idx="1472">
                  <c:v>282.5351</c:v>
                </c:pt>
                <c:pt idx="1473">
                  <c:v>288.45543900000001</c:v>
                </c:pt>
                <c:pt idx="1474">
                  <c:v>285.14928800000001</c:v>
                </c:pt>
                <c:pt idx="1475">
                  <c:v>291.76161300000001</c:v>
                </c:pt>
                <c:pt idx="1476">
                  <c:v>287.994123</c:v>
                </c:pt>
                <c:pt idx="1477">
                  <c:v>292.991805</c:v>
                </c:pt>
                <c:pt idx="1478">
                  <c:v>289.07053500000001</c:v>
                </c:pt>
                <c:pt idx="1479">
                  <c:v>294.45266700000002</c:v>
                </c:pt>
                <c:pt idx="1480">
                  <c:v>290.45453100000003</c:v>
                </c:pt>
                <c:pt idx="1481">
                  <c:v>295.60599300000001</c:v>
                </c:pt>
                <c:pt idx="1482">
                  <c:v>291.377163</c:v>
                </c:pt>
                <c:pt idx="1483">
                  <c:v>295.60599300000001</c:v>
                </c:pt>
                <c:pt idx="1484">
                  <c:v>296.06730899999997</c:v>
                </c:pt>
                <c:pt idx="1485">
                  <c:v>291.68472300000002</c:v>
                </c:pt>
                <c:pt idx="1486">
                  <c:v>296.68240500000002</c:v>
                </c:pt>
                <c:pt idx="1487">
                  <c:v>291.68472300000002</c:v>
                </c:pt>
                <c:pt idx="1488">
                  <c:v>296.68240500000002</c:v>
                </c:pt>
                <c:pt idx="1489">
                  <c:v>291.53094300000004</c:v>
                </c:pt>
                <c:pt idx="1490">
                  <c:v>292.68426899999997</c:v>
                </c:pt>
                <c:pt idx="1491">
                  <c:v>296.75929499999995</c:v>
                </c:pt>
                <c:pt idx="1492">
                  <c:v>296.98996499999998</c:v>
                </c:pt>
                <c:pt idx="1493">
                  <c:v>291.377163</c:v>
                </c:pt>
                <c:pt idx="1494">
                  <c:v>292.68426899999997</c:v>
                </c:pt>
                <c:pt idx="1495">
                  <c:v>296.68240500000002</c:v>
                </c:pt>
                <c:pt idx="1496">
                  <c:v>292.91491500000001</c:v>
                </c:pt>
                <c:pt idx="1497">
                  <c:v>297.912598</c:v>
                </c:pt>
                <c:pt idx="1498">
                  <c:v>299.37345999999997</c:v>
                </c:pt>
                <c:pt idx="1499">
                  <c:v>292.76113499999997</c:v>
                </c:pt>
                <c:pt idx="1500">
                  <c:v>298.14326800000003</c:v>
                </c:pt>
                <c:pt idx="1501">
                  <c:v>291.99225899999999</c:v>
                </c:pt>
                <c:pt idx="1502">
                  <c:v>293.76068100000003</c:v>
                </c:pt>
                <c:pt idx="1503">
                  <c:v>297.912598</c:v>
                </c:pt>
                <c:pt idx="1504">
                  <c:v>294.14513099999999</c:v>
                </c:pt>
                <c:pt idx="1505">
                  <c:v>297.98948799999999</c:v>
                </c:pt>
                <c:pt idx="1506">
                  <c:v>293.37625500000001</c:v>
                </c:pt>
                <c:pt idx="1507">
                  <c:v>299.37345999999997</c:v>
                </c:pt>
                <c:pt idx="1508">
                  <c:v>294.14513099999999</c:v>
                </c:pt>
                <c:pt idx="1509">
                  <c:v>299.29659399999997</c:v>
                </c:pt>
                <c:pt idx="1510">
                  <c:v>294.14513099999999</c:v>
                </c:pt>
                <c:pt idx="1511">
                  <c:v>299.14281399999999</c:v>
                </c:pt>
                <c:pt idx="1512">
                  <c:v>294.606447</c:v>
                </c:pt>
                <c:pt idx="1513">
                  <c:v>299.60413</c:v>
                </c:pt>
                <c:pt idx="1514">
                  <c:v>299.21970400000004</c:v>
                </c:pt>
                <c:pt idx="1515">
                  <c:v>295.37532299999998</c:v>
                </c:pt>
                <c:pt idx="1516">
                  <c:v>295.37532299999998</c:v>
                </c:pt>
                <c:pt idx="1517">
                  <c:v>299.29659399999997</c:v>
                </c:pt>
                <c:pt idx="1518">
                  <c:v>295.14465300000001</c:v>
                </c:pt>
                <c:pt idx="1519">
                  <c:v>300.37300600000003</c:v>
                </c:pt>
                <c:pt idx="1520">
                  <c:v>295.37532299999998</c:v>
                </c:pt>
                <c:pt idx="1521">
                  <c:v>299.52724000000001</c:v>
                </c:pt>
                <c:pt idx="1522">
                  <c:v>295.29843299999999</c:v>
                </c:pt>
                <c:pt idx="1523">
                  <c:v>300.44989599999997</c:v>
                </c:pt>
                <c:pt idx="1524">
                  <c:v>299.52724000000001</c:v>
                </c:pt>
                <c:pt idx="1525">
                  <c:v>295.45221299999997</c:v>
                </c:pt>
                <c:pt idx="1526">
                  <c:v>300.37300600000003</c:v>
                </c:pt>
                <c:pt idx="1527">
                  <c:v>295.37532299999998</c:v>
                </c:pt>
                <c:pt idx="1528">
                  <c:v>300.60367600000001</c:v>
                </c:pt>
                <c:pt idx="1529">
                  <c:v>295.14465300000001</c:v>
                </c:pt>
                <c:pt idx="1530">
                  <c:v>296.60551499999997</c:v>
                </c:pt>
                <c:pt idx="1531">
                  <c:v>300.37300600000003</c:v>
                </c:pt>
                <c:pt idx="1532">
                  <c:v>295.83663899999999</c:v>
                </c:pt>
                <c:pt idx="1533">
                  <c:v>300.37300600000003</c:v>
                </c:pt>
                <c:pt idx="1534">
                  <c:v>300.52678600000002</c:v>
                </c:pt>
                <c:pt idx="1535">
                  <c:v>295.29843299999999</c:v>
                </c:pt>
                <c:pt idx="1536">
                  <c:v>296.06730899999997</c:v>
                </c:pt>
                <c:pt idx="1537">
                  <c:v>300.60367600000001</c:v>
                </c:pt>
                <c:pt idx="1538">
                  <c:v>296.52862500000003</c:v>
                </c:pt>
                <c:pt idx="1539">
                  <c:v>300.52678600000002</c:v>
                </c:pt>
                <c:pt idx="1540">
                  <c:v>295.29843299999999</c:v>
                </c:pt>
                <c:pt idx="1541">
                  <c:v>300.37300600000003</c:v>
                </c:pt>
                <c:pt idx="1542">
                  <c:v>295.221543</c:v>
                </c:pt>
                <c:pt idx="1543">
                  <c:v>299.60413</c:v>
                </c:pt>
                <c:pt idx="1544">
                  <c:v>299.21970400000004</c:v>
                </c:pt>
                <c:pt idx="1545">
                  <c:v>293.99135099999995</c:v>
                </c:pt>
                <c:pt idx="1546">
                  <c:v>299.37345999999997</c:v>
                </c:pt>
                <c:pt idx="1547">
                  <c:v>294.068241</c:v>
                </c:pt>
                <c:pt idx="1548">
                  <c:v>298.06637799999999</c:v>
                </c:pt>
                <c:pt idx="1549">
                  <c:v>292.60737899999998</c:v>
                </c:pt>
                <c:pt idx="1550">
                  <c:v>297.14372199999997</c:v>
                </c:pt>
                <c:pt idx="1551">
                  <c:v>291.68472300000002</c:v>
                </c:pt>
                <c:pt idx="1552">
                  <c:v>294.45266700000002</c:v>
                </c:pt>
                <c:pt idx="1553">
                  <c:v>289.22431499999999</c:v>
                </c:pt>
                <c:pt idx="1554">
                  <c:v>291.838503</c:v>
                </c:pt>
                <c:pt idx="1555">
                  <c:v>284.30352199999999</c:v>
                </c:pt>
                <c:pt idx="1556">
                  <c:v>287.37902599999995</c:v>
                </c:pt>
                <c:pt idx="1557">
                  <c:v>279.15206000000001</c:v>
                </c:pt>
                <c:pt idx="1558">
                  <c:v>282.84265999999997</c:v>
                </c:pt>
                <c:pt idx="1559">
                  <c:v>273.154831</c:v>
                </c:pt>
                <c:pt idx="1560">
                  <c:v>276.999211</c:v>
                </c:pt>
                <c:pt idx="1561">
                  <c:v>267.08071200000001</c:v>
                </c:pt>
                <c:pt idx="1562">
                  <c:v>269.92554699999999</c:v>
                </c:pt>
                <c:pt idx="1563">
                  <c:v>259.69951199999997</c:v>
                </c:pt>
                <c:pt idx="1564">
                  <c:v>263.15946600000001</c:v>
                </c:pt>
                <c:pt idx="1565">
                  <c:v>251.08811900000001</c:v>
                </c:pt>
                <c:pt idx="1566">
                  <c:v>255.009389</c:v>
                </c:pt>
                <c:pt idx="1567">
                  <c:v>242.16916599999999</c:v>
                </c:pt>
                <c:pt idx="1568">
                  <c:v>246.24421600000002</c:v>
                </c:pt>
                <c:pt idx="1569">
                  <c:v>233.86530900000002</c:v>
                </c:pt>
                <c:pt idx="1570">
                  <c:v>237.63279900000001</c:v>
                </c:pt>
                <c:pt idx="1571">
                  <c:v>227.63743399999998</c:v>
                </c:pt>
                <c:pt idx="1572">
                  <c:v>229.25207599999999</c:v>
                </c:pt>
                <c:pt idx="1573">
                  <c:v>216.41185300000001</c:v>
                </c:pt>
                <c:pt idx="1574">
                  <c:v>220.71754899999999</c:v>
                </c:pt>
                <c:pt idx="1575">
                  <c:v>208.80000600000002</c:v>
                </c:pt>
                <c:pt idx="1576">
                  <c:v>211.95237599999999</c:v>
                </c:pt>
                <c:pt idx="1577">
                  <c:v>200.41925900000001</c:v>
                </c:pt>
                <c:pt idx="1578">
                  <c:v>203.57165300000003</c:v>
                </c:pt>
                <c:pt idx="1579">
                  <c:v>190.73144200000002</c:v>
                </c:pt>
                <c:pt idx="1580">
                  <c:v>194.96026000000001</c:v>
                </c:pt>
                <c:pt idx="1581">
                  <c:v>183.27335099999999</c:v>
                </c:pt>
                <c:pt idx="1582">
                  <c:v>186.65640400000001</c:v>
                </c:pt>
                <c:pt idx="1583">
                  <c:v>175.89215000000002</c:v>
                </c:pt>
                <c:pt idx="1584">
                  <c:v>178.66010699999998</c:v>
                </c:pt>
                <c:pt idx="1585">
                  <c:v>167.28075699999999</c:v>
                </c:pt>
                <c:pt idx="1586">
                  <c:v>170.43314000000001</c:v>
                </c:pt>
                <c:pt idx="1587">
                  <c:v>158.82313299999998</c:v>
                </c:pt>
                <c:pt idx="1588">
                  <c:v>161.82174700000002</c:v>
                </c:pt>
                <c:pt idx="1589">
                  <c:v>151.44193200000001</c:v>
                </c:pt>
                <c:pt idx="1590">
                  <c:v>153.979218</c:v>
                </c:pt>
                <c:pt idx="1591">
                  <c:v>143.98384099999998</c:v>
                </c:pt>
                <c:pt idx="1592">
                  <c:v>146.44424899999999</c:v>
                </c:pt>
                <c:pt idx="1593">
                  <c:v>136.371982</c:v>
                </c:pt>
                <c:pt idx="1594">
                  <c:v>138.44794000000002</c:v>
                </c:pt>
                <c:pt idx="1595">
                  <c:v>129.221439</c:v>
                </c:pt>
                <c:pt idx="1596">
                  <c:v>131.758726</c:v>
                </c:pt>
                <c:pt idx="1597">
                  <c:v>121.917129</c:v>
                </c:pt>
                <c:pt idx="1598">
                  <c:v>124.91574299999999</c:v>
                </c:pt>
                <c:pt idx="1599">
                  <c:v>114.38216000000001</c:v>
                </c:pt>
                <c:pt idx="1600">
                  <c:v>118.30341799999999</c:v>
                </c:pt>
                <c:pt idx="1601">
                  <c:v>108.231151</c:v>
                </c:pt>
                <c:pt idx="1602">
                  <c:v>110.53777899999999</c:v>
                </c:pt>
                <c:pt idx="1603">
                  <c:v>101.00373</c:v>
                </c:pt>
                <c:pt idx="1604">
                  <c:v>103.771675</c:v>
                </c:pt>
                <c:pt idx="1605">
                  <c:v>93.007426999999993</c:v>
                </c:pt>
                <c:pt idx="1606">
                  <c:v>96.544247999999996</c:v>
                </c:pt>
                <c:pt idx="1607">
                  <c:v>87.317746999999997</c:v>
                </c:pt>
                <c:pt idx="1608">
                  <c:v>90.239477000000008</c:v>
                </c:pt>
                <c:pt idx="1609">
                  <c:v>80.090326000000005</c:v>
                </c:pt>
                <c:pt idx="1610">
                  <c:v>83.319597999999999</c:v>
                </c:pt>
                <c:pt idx="1611">
                  <c:v>73.939323000000002</c:v>
                </c:pt>
                <c:pt idx="1612">
                  <c:v>77.014822000000009</c:v>
                </c:pt>
                <c:pt idx="1613">
                  <c:v>65.32792400000001</c:v>
                </c:pt>
                <c:pt idx="1614">
                  <c:v>69.402963</c:v>
                </c:pt>
                <c:pt idx="1615">
                  <c:v>58.946264000000006</c:v>
                </c:pt>
                <c:pt idx="1616">
                  <c:v>61.714213999999998</c:v>
                </c:pt>
                <c:pt idx="1617">
                  <c:v>51.565063000000002</c:v>
                </c:pt>
                <c:pt idx="1618">
                  <c:v>54.871225000000003</c:v>
                </c:pt>
                <c:pt idx="1619">
                  <c:v>44.414525999999995</c:v>
                </c:pt>
                <c:pt idx="1620">
                  <c:v>47.643802000000001</c:v>
                </c:pt>
                <c:pt idx="1621">
                  <c:v>35.803127000000003</c:v>
                </c:pt>
                <c:pt idx="1622">
                  <c:v>40.416377999999995</c:v>
                </c:pt>
                <c:pt idx="1623">
                  <c:v>28.268152000000001</c:v>
                </c:pt>
                <c:pt idx="1624">
                  <c:v>30.190339999999999</c:v>
                </c:pt>
                <c:pt idx="1625">
                  <c:v>20.963839</c:v>
                </c:pt>
                <c:pt idx="1626">
                  <c:v>23.193574999999999</c:v>
                </c:pt>
                <c:pt idx="1627">
                  <c:v>11.122237999999999</c:v>
                </c:pt>
                <c:pt idx="1628">
                  <c:v>14.966613000000001</c:v>
                </c:pt>
                <c:pt idx="1629">
                  <c:v>3.5103759999999999</c:v>
                </c:pt>
                <c:pt idx="1630">
                  <c:v>6.8934250000000006</c:v>
                </c:pt>
                <c:pt idx="1631">
                  <c:v>-3.6401620000000001</c:v>
                </c:pt>
                <c:pt idx="1632">
                  <c:v>-0.71843699999999999</c:v>
                </c:pt>
                <c:pt idx="1633">
                  <c:v>-12.482224</c:v>
                </c:pt>
                <c:pt idx="1634">
                  <c:v>-9.2529500000000002</c:v>
                </c:pt>
                <c:pt idx="1635">
                  <c:v>-20.939848999999999</c:v>
                </c:pt>
                <c:pt idx="1636">
                  <c:v>-17.326136999999999</c:v>
                </c:pt>
                <c:pt idx="1637">
                  <c:v>-28.167275000000004</c:v>
                </c:pt>
                <c:pt idx="1638">
                  <c:v>-26.09131</c:v>
                </c:pt>
                <c:pt idx="1639">
                  <c:v>-37.163111999999998</c:v>
                </c:pt>
                <c:pt idx="1640">
                  <c:v>-33.703171999999995</c:v>
                </c:pt>
                <c:pt idx="1641">
                  <c:v>-44.313648000000001</c:v>
                </c:pt>
                <c:pt idx="1642">
                  <c:v>-40.315497000000001</c:v>
                </c:pt>
                <c:pt idx="1643">
                  <c:v>-51.541077999999999</c:v>
                </c:pt>
                <c:pt idx="1644">
                  <c:v>-49.311337000000002</c:v>
                </c:pt>
                <c:pt idx="1645">
                  <c:v>-60.690688999999999</c:v>
                </c:pt>
                <c:pt idx="1646">
                  <c:v>-56.846315000000004</c:v>
                </c:pt>
                <c:pt idx="1647">
                  <c:v>-67.533677999999995</c:v>
                </c:pt>
                <c:pt idx="1648">
                  <c:v>-64.381288999999995</c:v>
                </c:pt>
                <c:pt idx="1649">
                  <c:v>-75.14553699999999</c:v>
                </c:pt>
                <c:pt idx="1650">
                  <c:v>-72.146928000000003</c:v>
                </c:pt>
                <c:pt idx="1651">
                  <c:v>-82.603627000000003</c:v>
                </c:pt>
                <c:pt idx="1652">
                  <c:v>-78.913027</c:v>
                </c:pt>
                <c:pt idx="1653">
                  <c:v>-89.754164000000003</c:v>
                </c:pt>
                <c:pt idx="1654">
                  <c:v>-85.756016000000002</c:v>
                </c:pt>
                <c:pt idx="1655">
                  <c:v>-96.058941000000004</c:v>
                </c:pt>
                <c:pt idx="1656">
                  <c:v>-92.75277899999999</c:v>
                </c:pt>
                <c:pt idx="1657">
                  <c:v>-103.28636200000001</c:v>
                </c:pt>
                <c:pt idx="1658">
                  <c:v>-99.288212999999999</c:v>
                </c:pt>
                <c:pt idx="1659">
                  <c:v>-109.51424800000001</c:v>
                </c:pt>
                <c:pt idx="1660">
                  <c:v>-105.43921</c:v>
                </c:pt>
                <c:pt idx="1661">
                  <c:v>-115.58835499999999</c:v>
                </c:pt>
                <c:pt idx="1662">
                  <c:v>-112.743521</c:v>
                </c:pt>
                <c:pt idx="1663">
                  <c:v>-123.046446</c:v>
                </c:pt>
                <c:pt idx="1664">
                  <c:v>-119.12518700000001</c:v>
                </c:pt>
                <c:pt idx="1665">
                  <c:v>-129.04367400000001</c:v>
                </c:pt>
                <c:pt idx="1666">
                  <c:v>-125.73751200000001</c:v>
                </c:pt>
                <c:pt idx="1667">
                  <c:v>-135.27156099999999</c:v>
                </c:pt>
                <c:pt idx="1668">
                  <c:v>-132.27294700000002</c:v>
                </c:pt>
                <c:pt idx="1669">
                  <c:v>-141.499448</c:v>
                </c:pt>
                <c:pt idx="1670">
                  <c:v>-138.57772399999999</c:v>
                </c:pt>
                <c:pt idx="1671">
                  <c:v>-148.80375900000001</c:v>
                </c:pt>
                <c:pt idx="1672">
                  <c:v>-145.19004799999999</c:v>
                </c:pt>
                <c:pt idx="1673">
                  <c:v>-154.87786500000001</c:v>
                </c:pt>
                <c:pt idx="1674">
                  <c:v>-151.87926300000001</c:v>
                </c:pt>
                <c:pt idx="1675">
                  <c:v>-161.25953200000001</c:v>
                </c:pt>
                <c:pt idx="1676">
                  <c:v>-158.49158800000001</c:v>
                </c:pt>
                <c:pt idx="1677">
                  <c:v>-168.64073300000001</c:v>
                </c:pt>
                <c:pt idx="1678">
                  <c:v>-164.48880400000002</c:v>
                </c:pt>
                <c:pt idx="1679">
                  <c:v>-173.484647</c:v>
                </c:pt>
                <c:pt idx="1680">
                  <c:v>-170.947361</c:v>
                </c:pt>
                <c:pt idx="1681">
                  <c:v>-180.71206799999999</c:v>
                </c:pt>
                <c:pt idx="1682">
                  <c:v>-177.40590599999999</c:v>
                </c:pt>
                <c:pt idx="1683">
                  <c:v>-186.939955</c:v>
                </c:pt>
                <c:pt idx="1684">
                  <c:v>-183.633792</c:v>
                </c:pt>
                <c:pt idx="1685">
                  <c:v>-193.16784100000001</c:v>
                </c:pt>
                <c:pt idx="1686">
                  <c:v>-190.09234900000001</c:v>
                </c:pt>
                <c:pt idx="1687">
                  <c:v>-200.395274</c:v>
                </c:pt>
                <c:pt idx="1688">
                  <c:v>-197.089112</c:v>
                </c:pt>
                <c:pt idx="1689">
                  <c:v>-206.54628299999999</c:v>
                </c:pt>
                <c:pt idx="1690">
                  <c:v>-203.70144799999997</c:v>
                </c:pt>
                <c:pt idx="1691">
                  <c:v>-214.00437399999998</c:v>
                </c:pt>
                <c:pt idx="1692">
                  <c:v>-210.544443</c:v>
                </c:pt>
                <c:pt idx="1693">
                  <c:v>-221.539354</c:v>
                </c:pt>
                <c:pt idx="1694">
                  <c:v>-216.46478199999999</c:v>
                </c:pt>
                <c:pt idx="1695">
                  <c:v>-227.76722899999999</c:v>
                </c:pt>
                <c:pt idx="1696">
                  <c:v>-224.23040900000001</c:v>
                </c:pt>
                <c:pt idx="1697">
                  <c:v>-234.84089400000002</c:v>
                </c:pt>
                <c:pt idx="1698">
                  <c:v>-231.53471900000002</c:v>
                </c:pt>
                <c:pt idx="1699">
                  <c:v>-240.99187899999998</c:v>
                </c:pt>
                <c:pt idx="1700">
                  <c:v>-237.68572799999998</c:v>
                </c:pt>
                <c:pt idx="1701">
                  <c:v>-247.29666699999999</c:v>
                </c:pt>
                <c:pt idx="1702">
                  <c:v>-244.144273</c:v>
                </c:pt>
                <c:pt idx="1703">
                  <c:v>-254.600978</c:v>
                </c:pt>
                <c:pt idx="1704">
                  <c:v>-249.29573500000001</c:v>
                </c:pt>
                <c:pt idx="1705">
                  <c:v>-259.82932999999997</c:v>
                </c:pt>
                <c:pt idx="1706">
                  <c:v>-256.44626599999998</c:v>
                </c:pt>
                <c:pt idx="1707">
                  <c:v>-265.74966899999998</c:v>
                </c:pt>
                <c:pt idx="1708">
                  <c:v>-261.29019299999999</c:v>
                </c:pt>
                <c:pt idx="1709">
                  <c:v>-270.516682</c:v>
                </c:pt>
                <c:pt idx="1710">
                  <c:v>-266.36476500000003</c:v>
                </c:pt>
                <c:pt idx="1711">
                  <c:v>-275.514364</c:v>
                </c:pt>
                <c:pt idx="1712">
                  <c:v>-271.670008</c:v>
                </c:pt>
                <c:pt idx="1713">
                  <c:v>-280.512047</c:v>
                </c:pt>
                <c:pt idx="1714">
                  <c:v>-276.51391000000001</c:v>
                </c:pt>
                <c:pt idx="1715">
                  <c:v>-284.12578100000002</c:v>
                </c:pt>
                <c:pt idx="1716">
                  <c:v>-280.89649700000001</c:v>
                </c:pt>
                <c:pt idx="1717">
                  <c:v>-287.73949099999999</c:v>
                </c:pt>
                <c:pt idx="1718">
                  <c:v>-284.817767</c:v>
                </c:pt>
                <c:pt idx="1719">
                  <c:v>-291.73762800000003</c:v>
                </c:pt>
                <c:pt idx="1720">
                  <c:v>-288.43147799999997</c:v>
                </c:pt>
                <c:pt idx="1721">
                  <c:v>-294.04425600000002</c:v>
                </c:pt>
                <c:pt idx="1722">
                  <c:v>-291.27631200000002</c:v>
                </c:pt>
                <c:pt idx="1723">
                  <c:v>-297.58107699999999</c:v>
                </c:pt>
                <c:pt idx="1724">
                  <c:v>-294.35181599999999</c:v>
                </c:pt>
                <c:pt idx="1725">
                  <c:v>-300.04148499999997</c:v>
                </c:pt>
                <c:pt idx="1726">
                  <c:v>-296.27399400000002</c:v>
                </c:pt>
                <c:pt idx="1727">
                  <c:v>-301.27167700000001</c:v>
                </c:pt>
                <c:pt idx="1728">
                  <c:v>-297.35043000000002</c:v>
                </c:pt>
                <c:pt idx="1729">
                  <c:v>-302.57878299999999</c:v>
                </c:pt>
                <c:pt idx="1730">
                  <c:v>-302.501893</c:v>
                </c:pt>
                <c:pt idx="1731">
                  <c:v>-298.042417</c:v>
                </c:pt>
                <c:pt idx="1732">
                  <c:v>-302.80942899999997</c:v>
                </c:pt>
                <c:pt idx="1733">
                  <c:v>-298.73440299999999</c:v>
                </c:pt>
                <c:pt idx="1734">
                  <c:v>-302.57878299999999</c:v>
                </c:pt>
                <c:pt idx="1735">
                  <c:v>-298.27306299999998</c:v>
                </c:pt>
                <c:pt idx="1736">
                  <c:v>-303.73208499999998</c:v>
                </c:pt>
                <c:pt idx="1737">
                  <c:v>-298.580623</c:v>
                </c:pt>
                <c:pt idx="1738">
                  <c:v>-249.065065</c:v>
                </c:pt>
                <c:pt idx="1739">
                  <c:v>-327.87475599999999</c:v>
                </c:pt>
                <c:pt idx="1740">
                  <c:v>-285.04841299999998</c:v>
                </c:pt>
                <c:pt idx="1741">
                  <c:v>-303.80897500000003</c:v>
                </c:pt>
                <c:pt idx="1742">
                  <c:v>-302.11744299999998</c:v>
                </c:pt>
                <c:pt idx="1743">
                  <c:v>-296.12021400000003</c:v>
                </c:pt>
                <c:pt idx="1744">
                  <c:v>-301.348567</c:v>
                </c:pt>
                <c:pt idx="1745">
                  <c:v>-297.35043000000002</c:v>
                </c:pt>
                <c:pt idx="1746">
                  <c:v>-301.27167700000001</c:v>
                </c:pt>
                <c:pt idx="1747">
                  <c:v>-297.35043000000002</c:v>
                </c:pt>
                <c:pt idx="1748">
                  <c:v>-301.27167700000001</c:v>
                </c:pt>
                <c:pt idx="1749">
                  <c:v>-297.11976099999998</c:v>
                </c:pt>
                <c:pt idx="1750">
                  <c:v>-302.11744299999998</c:v>
                </c:pt>
                <c:pt idx="1751">
                  <c:v>-297.42732000000001</c:v>
                </c:pt>
                <c:pt idx="1752">
                  <c:v>-302.501893</c:v>
                </c:pt>
                <c:pt idx="1753">
                  <c:v>-297.27353999999997</c:v>
                </c:pt>
                <c:pt idx="1754">
                  <c:v>-298.34995300000003</c:v>
                </c:pt>
                <c:pt idx="1755">
                  <c:v>-302.65564899999998</c:v>
                </c:pt>
                <c:pt idx="1756">
                  <c:v>-302.501893</c:v>
                </c:pt>
                <c:pt idx="1757">
                  <c:v>-298.34995300000003</c:v>
                </c:pt>
                <c:pt idx="1758">
                  <c:v>-302.501893</c:v>
                </c:pt>
                <c:pt idx="1759">
                  <c:v>-298.73440299999999</c:v>
                </c:pt>
                <c:pt idx="1760">
                  <c:v>-297.96552700000001</c:v>
                </c:pt>
                <c:pt idx="1761">
                  <c:v>-303.80897500000003</c:v>
                </c:pt>
                <c:pt idx="1762">
                  <c:v>-299.96459500000003</c:v>
                </c:pt>
                <c:pt idx="1763">
                  <c:v>-303.96275500000002</c:v>
                </c:pt>
                <c:pt idx="1764">
                  <c:v>-304.03964500000001</c:v>
                </c:pt>
                <c:pt idx="1765">
                  <c:v>-299.733925</c:v>
                </c:pt>
                <c:pt idx="1766">
                  <c:v>-299.65703500000001</c:v>
                </c:pt>
                <c:pt idx="1767">
                  <c:v>-303.73208499999998</c:v>
                </c:pt>
                <c:pt idx="1768">
                  <c:v>-303.80897500000003</c:v>
                </c:pt>
                <c:pt idx="1769">
                  <c:v>-299.81081500000005</c:v>
                </c:pt>
                <c:pt idx="1770">
                  <c:v>-304.19340099999999</c:v>
                </c:pt>
                <c:pt idx="1771">
                  <c:v>-299.88770499999998</c:v>
                </c:pt>
                <c:pt idx="1772">
                  <c:v>-299.88770499999998</c:v>
                </c:pt>
                <c:pt idx="1773">
                  <c:v>-304.96227700000003</c:v>
                </c:pt>
                <c:pt idx="1774">
                  <c:v>-300.73347100000001</c:v>
                </c:pt>
                <c:pt idx="1775">
                  <c:v>-305.11605700000001</c:v>
                </c:pt>
                <c:pt idx="1776">
                  <c:v>-301.11789700000003</c:v>
                </c:pt>
                <c:pt idx="1777">
                  <c:v>-305.11605700000001</c:v>
                </c:pt>
                <c:pt idx="1778">
                  <c:v>-305.11605700000001</c:v>
                </c:pt>
                <c:pt idx="1779">
                  <c:v>-300.73347100000001</c:v>
                </c:pt>
                <c:pt idx="1780">
                  <c:v>-300.88725099999999</c:v>
                </c:pt>
                <c:pt idx="1781">
                  <c:v>-306.34625</c:v>
                </c:pt>
                <c:pt idx="1782">
                  <c:v>-304.96227700000003</c:v>
                </c:pt>
                <c:pt idx="1783">
                  <c:v>-300.50280100000003</c:v>
                </c:pt>
                <c:pt idx="1784">
                  <c:v>-304.96227700000003</c:v>
                </c:pt>
                <c:pt idx="1785">
                  <c:v>-301.19478700000002</c:v>
                </c:pt>
                <c:pt idx="1786">
                  <c:v>-301.11789700000003</c:v>
                </c:pt>
                <c:pt idx="1787">
                  <c:v>-305.11605700000001</c:v>
                </c:pt>
                <c:pt idx="1788">
                  <c:v>-301.04103100000003</c:v>
                </c:pt>
                <c:pt idx="1789">
                  <c:v>-305.03916700000002</c:v>
                </c:pt>
                <c:pt idx="1790">
                  <c:v>-301.19478700000002</c:v>
                </c:pt>
                <c:pt idx="1791">
                  <c:v>-305.03916700000002</c:v>
                </c:pt>
                <c:pt idx="1792">
                  <c:v>-300.42591099999999</c:v>
                </c:pt>
                <c:pt idx="1793">
                  <c:v>-304.96227700000003</c:v>
                </c:pt>
                <c:pt idx="1794">
                  <c:v>-303.73208499999998</c:v>
                </c:pt>
                <c:pt idx="1795">
                  <c:v>-299.733925</c:v>
                </c:pt>
                <c:pt idx="1796">
                  <c:v>-299.65703500000001</c:v>
                </c:pt>
                <c:pt idx="1797">
                  <c:v>-303.73208499999998</c:v>
                </c:pt>
                <c:pt idx="1798">
                  <c:v>-302.73253900000003</c:v>
                </c:pt>
                <c:pt idx="1799">
                  <c:v>-298.42684300000002</c:v>
                </c:pt>
                <c:pt idx="1800">
                  <c:v>-302.425003</c:v>
                </c:pt>
                <c:pt idx="1801">
                  <c:v>-297.27353999999997</c:v>
                </c:pt>
                <c:pt idx="1802">
                  <c:v>-300.73347100000001</c:v>
                </c:pt>
                <c:pt idx="1803">
                  <c:v>-293.81358599999999</c:v>
                </c:pt>
                <c:pt idx="1804">
                  <c:v>-296.81220100000002</c:v>
                </c:pt>
                <c:pt idx="1805">
                  <c:v>-290.12298599999997</c:v>
                </c:pt>
                <c:pt idx="1806">
                  <c:v>-293.42915999999997</c:v>
                </c:pt>
                <c:pt idx="1807">
                  <c:v>-285.20219299999997</c:v>
                </c:pt>
                <c:pt idx="1808">
                  <c:v>-288.43147799999997</c:v>
                </c:pt>
                <c:pt idx="1809">
                  <c:v>-279.896951</c:v>
                </c:pt>
                <c:pt idx="1810">
                  <c:v>-282.74178499999999</c:v>
                </c:pt>
                <c:pt idx="1811">
                  <c:v>-272.66953000000001</c:v>
                </c:pt>
                <c:pt idx="1812">
                  <c:v>-276.66768999999999</c:v>
                </c:pt>
                <c:pt idx="1813">
                  <c:v>-265.44210900000002</c:v>
                </c:pt>
                <c:pt idx="1814">
                  <c:v>-268.363833</c:v>
                </c:pt>
                <c:pt idx="1815">
                  <c:v>-258.13779800000003</c:v>
                </c:pt>
                <c:pt idx="1816">
                  <c:v>-260.90574300000003</c:v>
                </c:pt>
                <c:pt idx="1817">
                  <c:v>-249.44951500000002</c:v>
                </c:pt>
                <c:pt idx="1818">
                  <c:v>-252.06368000000001</c:v>
                </c:pt>
                <c:pt idx="1819">
                  <c:v>-240.91498900000002</c:v>
                </c:pt>
                <c:pt idx="1820">
                  <c:v>-243.22161699999998</c:v>
                </c:pt>
                <c:pt idx="1821">
                  <c:v>-231.07340299999998</c:v>
                </c:pt>
                <c:pt idx="1822">
                  <c:v>-234.91775999999999</c:v>
                </c:pt>
                <c:pt idx="1823">
                  <c:v>-222.07756000000001</c:v>
                </c:pt>
                <c:pt idx="1824">
                  <c:v>-225.460601</c:v>
                </c:pt>
                <c:pt idx="1825">
                  <c:v>-213.69681399999999</c:v>
                </c:pt>
                <c:pt idx="1826">
                  <c:v>-217.07987800000001</c:v>
                </c:pt>
                <c:pt idx="1827">
                  <c:v>-205.23920100000001</c:v>
                </c:pt>
                <c:pt idx="1828">
                  <c:v>-209.08358100000001</c:v>
                </c:pt>
                <c:pt idx="1829">
                  <c:v>-196.62778400000002</c:v>
                </c:pt>
                <c:pt idx="1830">
                  <c:v>-199.47261800000001</c:v>
                </c:pt>
                <c:pt idx="1831">
                  <c:v>-188.016379</c:v>
                </c:pt>
                <c:pt idx="1832">
                  <c:v>-192.168307</c:v>
                </c:pt>
                <c:pt idx="1833">
                  <c:v>-180.48141000000001</c:v>
                </c:pt>
                <c:pt idx="1834">
                  <c:v>-183.17247599999999</c:v>
                </c:pt>
                <c:pt idx="1835">
                  <c:v>-170.56292300000001</c:v>
                </c:pt>
                <c:pt idx="1836">
                  <c:v>-174.09974299999999</c:v>
                </c:pt>
                <c:pt idx="1837">
                  <c:v>-163.18172200000001</c:v>
                </c:pt>
                <c:pt idx="1838">
                  <c:v>-165.94966700000001</c:v>
                </c:pt>
                <c:pt idx="1839">
                  <c:v>-154.80098699999999</c:v>
                </c:pt>
                <c:pt idx="1840">
                  <c:v>-158.10714999999999</c:v>
                </c:pt>
                <c:pt idx="1841">
                  <c:v>-147.18911599999998</c:v>
                </c:pt>
                <c:pt idx="1842">
                  <c:v>-150.26462100000001</c:v>
                </c:pt>
                <c:pt idx="1843">
                  <c:v>-138.42394400000001</c:v>
                </c:pt>
                <c:pt idx="1844">
                  <c:v>-142.575872</c:v>
                </c:pt>
                <c:pt idx="1845">
                  <c:v>-132.119167</c:v>
                </c:pt>
                <c:pt idx="1846">
                  <c:v>-135.194671</c:v>
                </c:pt>
                <c:pt idx="1847">
                  <c:v>-125.122404</c:v>
                </c:pt>
                <c:pt idx="1848">
                  <c:v>-128.044128</c:v>
                </c:pt>
                <c:pt idx="1849">
                  <c:v>-117.587435</c:v>
                </c:pt>
                <c:pt idx="1850">
                  <c:v>-120.58605</c:v>
                </c:pt>
                <c:pt idx="1851">
                  <c:v>-110.436893</c:v>
                </c:pt>
                <c:pt idx="1852">
                  <c:v>-113.973725</c:v>
                </c:pt>
                <c:pt idx="1853">
                  <c:v>-104.362786</c:v>
                </c:pt>
                <c:pt idx="1854">
                  <c:v>-106.976962</c:v>
                </c:pt>
                <c:pt idx="1855">
                  <c:v>-96.981590999999995</c:v>
                </c:pt>
                <c:pt idx="1856">
                  <c:v>-99.903315000000006</c:v>
                </c:pt>
                <c:pt idx="1857">
                  <c:v>-89.60038999999999</c:v>
                </c:pt>
                <c:pt idx="1858">
                  <c:v>-92.445224999999994</c:v>
                </c:pt>
                <c:pt idx="1859">
                  <c:v>-82.219189</c:v>
                </c:pt>
                <c:pt idx="1860">
                  <c:v>-86.063564</c:v>
                </c:pt>
                <c:pt idx="1861">
                  <c:v>-76.068186999999995</c:v>
                </c:pt>
                <c:pt idx="1862">
                  <c:v>-78.989911000000006</c:v>
                </c:pt>
                <c:pt idx="1863">
                  <c:v>-67.995000000000005</c:v>
                </c:pt>
                <c:pt idx="1864">
                  <c:v>-72.454476</c:v>
                </c:pt>
                <c:pt idx="1865">
                  <c:v>-62.305325000000003</c:v>
                </c:pt>
                <c:pt idx="1866">
                  <c:v>-65.380824000000004</c:v>
                </c:pt>
                <c:pt idx="1867">
                  <c:v>-54.924123999999999</c:v>
                </c:pt>
                <c:pt idx="1868">
                  <c:v>-58.230287000000004</c:v>
                </c:pt>
                <c:pt idx="1869">
                  <c:v>-47.773585000000004</c:v>
                </c:pt>
                <c:pt idx="1870">
                  <c:v>-49.926432999999996</c:v>
                </c:pt>
                <c:pt idx="1871">
                  <c:v>-38.931525000000001</c:v>
                </c:pt>
                <c:pt idx="1872">
                  <c:v>-42.007022999999997</c:v>
                </c:pt>
                <c:pt idx="1873">
                  <c:v>-31.627210999999999</c:v>
                </c:pt>
                <c:pt idx="1874">
                  <c:v>-34.164496999999997</c:v>
                </c:pt>
                <c:pt idx="1875">
                  <c:v>-22.631374000000001</c:v>
                </c:pt>
                <c:pt idx="1876">
                  <c:v>-26.321973999999997</c:v>
                </c:pt>
                <c:pt idx="1877">
                  <c:v>-15.634613</c:v>
                </c:pt>
                <c:pt idx="1878">
                  <c:v>-18.47945</c:v>
                </c:pt>
                <c:pt idx="1879">
                  <c:v>-7.0232119999999991</c:v>
                </c:pt>
                <c:pt idx="1880">
                  <c:v>-9.7911619999999999</c:v>
                </c:pt>
                <c:pt idx="1881">
                  <c:v>1.7419629999999999</c:v>
                </c:pt>
                <c:pt idx="1882">
                  <c:v>-2.1024120000000002</c:v>
                </c:pt>
                <c:pt idx="1883">
                  <c:v>9.4307130000000008</c:v>
                </c:pt>
                <c:pt idx="1884">
                  <c:v>5.8170010000000003</c:v>
                </c:pt>
                <c:pt idx="1885">
                  <c:v>16.427475000000001</c:v>
                </c:pt>
                <c:pt idx="1886">
                  <c:v>13.351974999999999</c:v>
                </c:pt>
                <c:pt idx="1887">
                  <c:v>23.808676000000002</c:v>
                </c:pt>
                <c:pt idx="1888">
                  <c:v>21.502051000000002</c:v>
                </c:pt>
                <c:pt idx="1889">
                  <c:v>32.266300999999999</c:v>
                </c:pt>
                <c:pt idx="1890">
                  <c:v>29.344577000000001</c:v>
                </c:pt>
                <c:pt idx="1891">
                  <c:v>39.570614999999997</c:v>
                </c:pt>
                <c:pt idx="1892">
                  <c:v>36.418225999999997</c:v>
                </c:pt>
                <c:pt idx="1893">
                  <c:v>47.028702000000003</c:v>
                </c:pt>
                <c:pt idx="1894">
                  <c:v>44.183864999999997</c:v>
                </c:pt>
                <c:pt idx="1895">
                  <c:v>54.333012999999994</c:v>
                </c:pt>
                <c:pt idx="1896">
                  <c:v>51.795726999999999</c:v>
                </c:pt>
                <c:pt idx="1897">
                  <c:v>61.714213999999998</c:v>
                </c:pt>
                <c:pt idx="1898">
                  <c:v>58.408051999999998</c:v>
                </c:pt>
                <c:pt idx="1899">
                  <c:v>69.095415000000003</c:v>
                </c:pt>
                <c:pt idx="1900">
                  <c:v>65.943027000000001</c:v>
                </c:pt>
                <c:pt idx="1901">
                  <c:v>76.630390000000006</c:v>
                </c:pt>
                <c:pt idx="1902">
                  <c:v>73.708658999999997</c:v>
                </c:pt>
                <c:pt idx="1903">
                  <c:v>84.088475000000003</c:v>
                </c:pt>
                <c:pt idx="1904">
                  <c:v>80.936085999999989</c:v>
                </c:pt>
                <c:pt idx="1905">
                  <c:v>91.623449000000008</c:v>
                </c:pt>
                <c:pt idx="1906">
                  <c:v>87.163972999999999</c:v>
                </c:pt>
                <c:pt idx="1907">
                  <c:v>97.390014000000008</c:v>
                </c:pt>
                <c:pt idx="1908">
                  <c:v>94.391400000000004</c:v>
                </c:pt>
                <c:pt idx="1909">
                  <c:v>104.771221</c:v>
                </c:pt>
                <c:pt idx="1910">
                  <c:v>100.08107399999999</c:v>
                </c:pt>
                <c:pt idx="1911">
                  <c:v>111.22976499999999</c:v>
                </c:pt>
                <c:pt idx="1912">
                  <c:v>107.92360299999999</c:v>
                </c:pt>
                <c:pt idx="1913">
                  <c:v>117.15010400000001</c:v>
                </c:pt>
                <c:pt idx="1914">
                  <c:v>114.22838</c:v>
                </c:pt>
                <c:pt idx="1915">
                  <c:v>123.37799099999999</c:v>
                </c:pt>
                <c:pt idx="1916">
                  <c:v>120.22560799999999</c:v>
                </c:pt>
                <c:pt idx="1917">
                  <c:v>129.528987</c:v>
                </c:pt>
                <c:pt idx="1918">
                  <c:v>126.530385</c:v>
                </c:pt>
                <c:pt idx="1919">
                  <c:v>136.75641999999999</c:v>
                </c:pt>
                <c:pt idx="1920">
                  <c:v>132.75827200000001</c:v>
                </c:pt>
                <c:pt idx="1921">
                  <c:v>141.98477300000002</c:v>
                </c:pt>
                <c:pt idx="1922">
                  <c:v>138.52483000000001</c:v>
                </c:pt>
                <c:pt idx="1923">
                  <c:v>148.212659</c:v>
                </c:pt>
                <c:pt idx="1924">
                  <c:v>144.675827</c:v>
                </c:pt>
                <c:pt idx="1925">
                  <c:v>154.05610799999999</c:v>
                </c:pt>
                <c:pt idx="1926">
                  <c:v>150.980604</c:v>
                </c:pt>
                <c:pt idx="1927">
                  <c:v>160.591543</c:v>
                </c:pt>
                <c:pt idx="1928">
                  <c:v>157.13159999999999</c:v>
                </c:pt>
                <c:pt idx="1929">
                  <c:v>167.742085</c:v>
                </c:pt>
                <c:pt idx="1930">
                  <c:v>163.74392499999999</c:v>
                </c:pt>
                <c:pt idx="1931">
                  <c:v>173.89308199999999</c:v>
                </c:pt>
                <c:pt idx="1932">
                  <c:v>170.43314000000001</c:v>
                </c:pt>
                <c:pt idx="1933">
                  <c:v>179.96718899999999</c:v>
                </c:pt>
                <c:pt idx="1934">
                  <c:v>177.27613399999998</c:v>
                </c:pt>
                <c:pt idx="1935">
                  <c:v>187.57906</c:v>
                </c:pt>
                <c:pt idx="1936">
                  <c:v>184.11911700000002</c:v>
                </c:pt>
                <c:pt idx="1937">
                  <c:v>193.49939800000001</c:v>
                </c:pt>
                <c:pt idx="1938">
                  <c:v>190.577674</c:v>
                </c:pt>
                <c:pt idx="1939">
                  <c:v>201.18813499999999</c:v>
                </c:pt>
                <c:pt idx="1940">
                  <c:v>198.035753</c:v>
                </c:pt>
                <c:pt idx="1941">
                  <c:v>208.33866599999999</c:v>
                </c:pt>
                <c:pt idx="1942">
                  <c:v>204.340529</c:v>
                </c:pt>
                <c:pt idx="1943">
                  <c:v>214.64345499999999</c:v>
                </c:pt>
                <c:pt idx="1944">
                  <c:v>211.18350000000001</c:v>
                </c:pt>
                <c:pt idx="1945">
                  <c:v>220.71754899999999</c:v>
                </c:pt>
                <c:pt idx="1946">
                  <c:v>217.33450900000003</c:v>
                </c:pt>
                <c:pt idx="1947">
                  <c:v>226.71477800000002</c:v>
                </c:pt>
                <c:pt idx="1948">
                  <c:v>224.02372399999999</c:v>
                </c:pt>
                <c:pt idx="1949">
                  <c:v>234.01908900000001</c:v>
                </c:pt>
                <c:pt idx="1950">
                  <c:v>230.71293800000001</c:v>
                </c:pt>
                <c:pt idx="1951">
                  <c:v>240.32387700000001</c:v>
                </c:pt>
                <c:pt idx="1952">
                  <c:v>237.55590899999999</c:v>
                </c:pt>
                <c:pt idx="1953">
                  <c:v>246.474862</c:v>
                </c:pt>
                <c:pt idx="1954">
                  <c:v>243.706918</c:v>
                </c:pt>
                <c:pt idx="1955">
                  <c:v>252.54898099999997</c:v>
                </c:pt>
                <c:pt idx="1956">
                  <c:v>249.08904999999999</c:v>
                </c:pt>
                <c:pt idx="1957">
                  <c:v>258.54620899999998</c:v>
                </c:pt>
                <c:pt idx="1958">
                  <c:v>254.85560899999999</c:v>
                </c:pt>
                <c:pt idx="1959">
                  <c:v>263.46700200000004</c:v>
                </c:pt>
                <c:pt idx="1960">
                  <c:v>259.69951199999997</c:v>
                </c:pt>
                <c:pt idx="1961">
                  <c:v>268.84913399999999</c:v>
                </c:pt>
                <c:pt idx="1962">
                  <c:v>264.927864</c:v>
                </c:pt>
                <c:pt idx="1963">
                  <c:v>272.30906500000003</c:v>
                </c:pt>
                <c:pt idx="1964">
                  <c:v>269.15667100000002</c:v>
                </c:pt>
                <c:pt idx="1965">
                  <c:v>275.76901900000001</c:v>
                </c:pt>
                <c:pt idx="1966">
                  <c:v>273.23172099999999</c:v>
                </c:pt>
                <c:pt idx="1967">
                  <c:v>279.61337600000002</c:v>
                </c:pt>
                <c:pt idx="1968">
                  <c:v>276.30722500000002</c:v>
                </c:pt>
                <c:pt idx="1969">
                  <c:v>284.38041200000004</c:v>
                </c:pt>
                <c:pt idx="1970">
                  <c:v>280.45914199999999</c:v>
                </c:pt>
                <c:pt idx="1971">
                  <c:v>286.84079600000001</c:v>
                </c:pt>
                <c:pt idx="1972">
                  <c:v>283.07333</c:v>
                </c:pt>
                <c:pt idx="1973">
                  <c:v>290.07008100000002</c:v>
                </c:pt>
                <c:pt idx="1974">
                  <c:v>286.37948</c:v>
                </c:pt>
                <c:pt idx="1975">
                  <c:v>291.838503</c:v>
                </c:pt>
                <c:pt idx="1976">
                  <c:v>287.84034300000002</c:v>
                </c:pt>
                <c:pt idx="1977">
                  <c:v>293.37625500000001</c:v>
                </c:pt>
                <c:pt idx="1978">
                  <c:v>289.83941099999998</c:v>
                </c:pt>
                <c:pt idx="1979">
                  <c:v>294.45266700000002</c:v>
                </c:pt>
                <c:pt idx="1980">
                  <c:v>290.45453100000003</c:v>
                </c:pt>
                <c:pt idx="1981">
                  <c:v>295.91352899999998</c:v>
                </c:pt>
                <c:pt idx="1982">
                  <c:v>295.45221299999997</c:v>
                </c:pt>
                <c:pt idx="1983">
                  <c:v>291.45405299999999</c:v>
                </c:pt>
                <c:pt idx="1984">
                  <c:v>291.53094300000004</c:v>
                </c:pt>
                <c:pt idx="1985">
                  <c:v>296.297979</c:v>
                </c:pt>
                <c:pt idx="1986">
                  <c:v>295.68285900000001</c:v>
                </c:pt>
                <c:pt idx="1987">
                  <c:v>291.53094300000004</c:v>
                </c:pt>
                <c:pt idx="1988">
                  <c:v>296.91307499999999</c:v>
                </c:pt>
                <c:pt idx="1989">
                  <c:v>291.68472300000002</c:v>
                </c:pt>
                <c:pt idx="1990">
                  <c:v>292.453599</c:v>
                </c:pt>
                <c:pt idx="1991">
                  <c:v>297.22061200000002</c:v>
                </c:pt>
                <c:pt idx="1992">
                  <c:v>292.76113499999997</c:v>
                </c:pt>
                <c:pt idx="1993">
                  <c:v>296.68240500000002</c:v>
                </c:pt>
                <c:pt idx="1994">
                  <c:v>292.83802500000002</c:v>
                </c:pt>
                <c:pt idx="1995">
                  <c:v>297.14372199999997</c:v>
                </c:pt>
                <c:pt idx="1996">
                  <c:v>296.75929499999995</c:v>
                </c:pt>
                <c:pt idx="1997">
                  <c:v>292.76113499999997</c:v>
                </c:pt>
                <c:pt idx="1998">
                  <c:v>292.91491500000001</c:v>
                </c:pt>
                <c:pt idx="1999">
                  <c:v>298.06637799999999</c:v>
                </c:pt>
                <c:pt idx="2000">
                  <c:v>298.14326800000003</c:v>
                </c:pt>
                <c:pt idx="2001">
                  <c:v>292.83802500000002</c:v>
                </c:pt>
                <c:pt idx="2002">
                  <c:v>294.14513099999999</c:v>
                </c:pt>
                <c:pt idx="2003">
                  <c:v>297.912598</c:v>
                </c:pt>
                <c:pt idx="2004">
                  <c:v>293.530011</c:v>
                </c:pt>
                <c:pt idx="2005">
                  <c:v>298.29704800000002</c:v>
                </c:pt>
                <c:pt idx="2006">
                  <c:v>298.68147399999998</c:v>
                </c:pt>
                <c:pt idx="2007">
                  <c:v>294.068241</c:v>
                </c:pt>
                <c:pt idx="2008">
                  <c:v>294.14513099999999</c:v>
                </c:pt>
                <c:pt idx="2009">
                  <c:v>299.52724000000001</c:v>
                </c:pt>
                <c:pt idx="2010">
                  <c:v>292.68426899999997</c:v>
                </c:pt>
                <c:pt idx="2011">
                  <c:v>299.60413</c:v>
                </c:pt>
                <c:pt idx="2012">
                  <c:v>295.14465300000001</c:v>
                </c:pt>
                <c:pt idx="2013">
                  <c:v>299.14281399999999</c:v>
                </c:pt>
                <c:pt idx="2014">
                  <c:v>295.37532299999998</c:v>
                </c:pt>
                <c:pt idx="2015">
                  <c:v>299.14281399999999</c:v>
                </c:pt>
                <c:pt idx="2016">
                  <c:v>299.29659399999997</c:v>
                </c:pt>
                <c:pt idx="2017">
                  <c:v>294.068241</c:v>
                </c:pt>
                <c:pt idx="2018">
                  <c:v>295.37532299999998</c:v>
                </c:pt>
                <c:pt idx="2019">
                  <c:v>299.52724000000001</c:v>
                </c:pt>
                <c:pt idx="2020">
                  <c:v>295.37532299999998</c:v>
                </c:pt>
                <c:pt idx="2021">
                  <c:v>301.14188200000001</c:v>
                </c:pt>
                <c:pt idx="2022">
                  <c:v>295.221543</c:v>
                </c:pt>
                <c:pt idx="2023">
                  <c:v>300.44989599999997</c:v>
                </c:pt>
                <c:pt idx="2024">
                  <c:v>295.221543</c:v>
                </c:pt>
                <c:pt idx="2025">
                  <c:v>300.44989599999997</c:v>
                </c:pt>
                <c:pt idx="2026">
                  <c:v>296.297979</c:v>
                </c:pt>
                <c:pt idx="2027">
                  <c:v>300.37300600000003</c:v>
                </c:pt>
                <c:pt idx="2028">
                  <c:v>295.99041900000003</c:v>
                </c:pt>
                <c:pt idx="2029">
                  <c:v>299.75790999999998</c:v>
                </c:pt>
                <c:pt idx="2030">
                  <c:v>296.45173499999999</c:v>
                </c:pt>
                <c:pt idx="2031">
                  <c:v>300.44989599999997</c:v>
                </c:pt>
                <c:pt idx="2032">
                  <c:v>296.60551499999997</c:v>
                </c:pt>
                <c:pt idx="2033">
                  <c:v>300.37300600000003</c:v>
                </c:pt>
                <c:pt idx="2034">
                  <c:v>300.37300600000003</c:v>
                </c:pt>
                <c:pt idx="2035">
                  <c:v>295.37532299999998</c:v>
                </c:pt>
                <c:pt idx="2036">
                  <c:v>295.99041900000003</c:v>
                </c:pt>
                <c:pt idx="2037">
                  <c:v>300.60367600000001</c:v>
                </c:pt>
                <c:pt idx="2038">
                  <c:v>295.221543</c:v>
                </c:pt>
                <c:pt idx="2039">
                  <c:v>300.60367600000001</c:v>
                </c:pt>
                <c:pt idx="2040">
                  <c:v>300.91121200000003</c:v>
                </c:pt>
                <c:pt idx="2041">
                  <c:v>294.99087300000002</c:v>
                </c:pt>
                <c:pt idx="2042">
                  <c:v>299.29659399999997</c:v>
                </c:pt>
                <c:pt idx="2043">
                  <c:v>295.29843299999999</c:v>
                </c:pt>
                <c:pt idx="2044">
                  <c:v>295.221543</c:v>
                </c:pt>
                <c:pt idx="2045">
                  <c:v>299.21970400000004</c:v>
                </c:pt>
                <c:pt idx="2046">
                  <c:v>299.21970400000004</c:v>
                </c:pt>
                <c:pt idx="2047">
                  <c:v>293.99135099999995</c:v>
                </c:pt>
                <c:pt idx="2048">
                  <c:v>294.068241</c:v>
                </c:pt>
                <c:pt idx="2049">
                  <c:v>300.52678600000002</c:v>
                </c:pt>
                <c:pt idx="2050">
                  <c:v>297.45128199999999</c:v>
                </c:pt>
                <c:pt idx="2051">
                  <c:v>292.76113499999997</c:v>
                </c:pt>
                <c:pt idx="2052">
                  <c:v>295.60599300000001</c:v>
                </c:pt>
                <c:pt idx="2053">
                  <c:v>289.22431499999999</c:v>
                </c:pt>
                <c:pt idx="2054">
                  <c:v>293.37625500000001</c:v>
                </c:pt>
                <c:pt idx="2055">
                  <c:v>285.53371400000003</c:v>
                </c:pt>
                <c:pt idx="2056">
                  <c:v>289.30120499999998</c:v>
                </c:pt>
                <c:pt idx="2057">
                  <c:v>281.84311400000001</c:v>
                </c:pt>
                <c:pt idx="2058">
                  <c:v>284.84172799999999</c:v>
                </c:pt>
                <c:pt idx="2059">
                  <c:v>275.53834899999998</c:v>
                </c:pt>
                <c:pt idx="2060">
                  <c:v>278.30629299999998</c:v>
                </c:pt>
                <c:pt idx="2061">
                  <c:v>268.234038</c:v>
                </c:pt>
                <c:pt idx="2062">
                  <c:v>271.23265299999997</c:v>
                </c:pt>
                <c:pt idx="2063">
                  <c:v>260.23774099999997</c:v>
                </c:pt>
                <c:pt idx="2064">
                  <c:v>264.31276800000001</c:v>
                </c:pt>
                <c:pt idx="2065">
                  <c:v>253.39474700000002</c:v>
                </c:pt>
                <c:pt idx="2066">
                  <c:v>255.39381499999999</c:v>
                </c:pt>
                <c:pt idx="2067">
                  <c:v>243.706918</c:v>
                </c:pt>
                <c:pt idx="2068">
                  <c:v>247.013092</c:v>
                </c:pt>
                <c:pt idx="2069">
                  <c:v>236.17193699999999</c:v>
                </c:pt>
                <c:pt idx="2070">
                  <c:v>238.478565</c:v>
                </c:pt>
                <c:pt idx="2071">
                  <c:v>227.56054400000002</c:v>
                </c:pt>
                <c:pt idx="2072">
                  <c:v>229.63650200000001</c:v>
                </c:pt>
                <c:pt idx="2073">
                  <c:v>217.71893499999999</c:v>
                </c:pt>
                <c:pt idx="2074">
                  <c:v>220.94821900000002</c:v>
                </c:pt>
                <c:pt idx="2075">
                  <c:v>209.18443199999999</c:v>
                </c:pt>
                <c:pt idx="2076">
                  <c:v>212.18304599999999</c:v>
                </c:pt>
                <c:pt idx="2077">
                  <c:v>200.496149</c:v>
                </c:pt>
                <c:pt idx="2078">
                  <c:v>203.72541000000001</c:v>
                </c:pt>
                <c:pt idx="2079">
                  <c:v>193.11496</c:v>
                </c:pt>
                <c:pt idx="2080">
                  <c:v>195.267808</c:v>
                </c:pt>
                <c:pt idx="2081">
                  <c:v>181.88937899999999</c:v>
                </c:pt>
                <c:pt idx="2082">
                  <c:v>186.88707399999998</c:v>
                </c:pt>
                <c:pt idx="2083">
                  <c:v>176.04593</c:v>
                </c:pt>
                <c:pt idx="2084">
                  <c:v>178.27566899999999</c:v>
                </c:pt>
                <c:pt idx="2085">
                  <c:v>167.43452500000001</c:v>
                </c:pt>
                <c:pt idx="2086">
                  <c:v>170.202482</c:v>
                </c:pt>
                <c:pt idx="2087">
                  <c:v>158.131146</c:v>
                </c:pt>
                <c:pt idx="2088">
                  <c:v>162.206185</c:v>
                </c:pt>
                <c:pt idx="2089">
                  <c:v>151.44193200000001</c:v>
                </c:pt>
                <c:pt idx="2090">
                  <c:v>154.20987600000001</c:v>
                </c:pt>
                <c:pt idx="2091">
                  <c:v>143.36874500000002</c:v>
                </c:pt>
                <c:pt idx="2092">
                  <c:v>146.75179700000001</c:v>
                </c:pt>
                <c:pt idx="2093">
                  <c:v>135.44932599999999</c:v>
                </c:pt>
                <c:pt idx="2094">
                  <c:v>139.29370599999999</c:v>
                </c:pt>
                <c:pt idx="2095">
                  <c:v>129.14456100000001</c:v>
                </c:pt>
                <c:pt idx="2096">
                  <c:v>132.06628600000002</c:v>
                </c:pt>
                <c:pt idx="2097">
                  <c:v>120.686936</c:v>
                </c:pt>
                <c:pt idx="2098">
                  <c:v>124.838853</c:v>
                </c:pt>
                <c:pt idx="2099">
                  <c:v>114.45903799999999</c:v>
                </c:pt>
                <c:pt idx="2100">
                  <c:v>118.226528</c:v>
                </c:pt>
                <c:pt idx="2101">
                  <c:v>107.07784899999999</c:v>
                </c:pt>
                <c:pt idx="2102">
                  <c:v>111.30665500000001</c:v>
                </c:pt>
                <c:pt idx="2103">
                  <c:v>100.69618199999999</c:v>
                </c:pt>
                <c:pt idx="2104">
                  <c:v>103.541017</c:v>
                </c:pt>
                <c:pt idx="2105">
                  <c:v>93.622523999999999</c:v>
                </c:pt>
                <c:pt idx="2106">
                  <c:v>97.466898</c:v>
                </c:pt>
                <c:pt idx="2107">
                  <c:v>86.010665000000003</c:v>
                </c:pt>
                <c:pt idx="2108">
                  <c:v>90.008813000000004</c:v>
                </c:pt>
                <c:pt idx="2109">
                  <c:v>80.090326000000005</c:v>
                </c:pt>
                <c:pt idx="2110">
                  <c:v>82.858276000000004</c:v>
                </c:pt>
                <c:pt idx="2111">
                  <c:v>72.632234999999994</c:v>
                </c:pt>
                <c:pt idx="2112">
                  <c:v>76.630390000000006</c:v>
                </c:pt>
                <c:pt idx="2113">
                  <c:v>66.558123000000009</c:v>
                </c:pt>
                <c:pt idx="2114">
                  <c:v>68.710977</c:v>
                </c:pt>
                <c:pt idx="2115">
                  <c:v>57.254738000000003</c:v>
                </c:pt>
                <c:pt idx="2116">
                  <c:v>61.867987999999997</c:v>
                </c:pt>
                <c:pt idx="2117">
                  <c:v>51.411289000000004</c:v>
                </c:pt>
                <c:pt idx="2118">
                  <c:v>54.640560999999998</c:v>
                </c:pt>
                <c:pt idx="2119">
                  <c:v>44.106978000000005</c:v>
                </c:pt>
                <c:pt idx="2120">
                  <c:v>46.798037999999998</c:v>
                </c:pt>
                <c:pt idx="2121">
                  <c:v>37.033327999999997</c:v>
                </c:pt>
                <c:pt idx="2122">
                  <c:v>39.493727999999997</c:v>
                </c:pt>
                <c:pt idx="2123">
                  <c:v>27.191727999999998</c:v>
                </c:pt>
                <c:pt idx="2124">
                  <c:v>30.728551999999997</c:v>
                </c:pt>
                <c:pt idx="2125">
                  <c:v>19.426088</c:v>
                </c:pt>
                <c:pt idx="2126">
                  <c:v>22.809137</c:v>
                </c:pt>
                <c:pt idx="2127">
                  <c:v>12.275551</c:v>
                </c:pt>
                <c:pt idx="2128">
                  <c:v>15.351050999999998</c:v>
                </c:pt>
                <c:pt idx="2129">
                  <c:v>3.8179259999999999</c:v>
                </c:pt>
                <c:pt idx="2130">
                  <c:v>7.047200000000001</c:v>
                </c:pt>
                <c:pt idx="2131">
                  <c:v>-3.8708239999999998</c:v>
                </c:pt>
                <c:pt idx="2132">
                  <c:v>-1.487312</c:v>
                </c:pt>
                <c:pt idx="2133">
                  <c:v>-12.328448999999999</c:v>
                </c:pt>
                <c:pt idx="2134">
                  <c:v>-8.8685120000000008</c:v>
                </c:pt>
                <c:pt idx="2135">
                  <c:v>-20.939848999999999</c:v>
                </c:pt>
                <c:pt idx="2136">
                  <c:v>-17.941236</c:v>
                </c:pt>
                <c:pt idx="2137">
                  <c:v>-28.167275000000004</c:v>
                </c:pt>
                <c:pt idx="2138">
                  <c:v>-26.014422999999997</c:v>
                </c:pt>
                <c:pt idx="2139">
                  <c:v>-36.778674000000002</c:v>
                </c:pt>
                <c:pt idx="2140">
                  <c:v>-34.010722999999999</c:v>
                </c:pt>
                <c:pt idx="2141">
                  <c:v>-44.313648000000001</c:v>
                </c:pt>
                <c:pt idx="2142">
                  <c:v>-41.622585000000001</c:v>
                </c:pt>
                <c:pt idx="2143">
                  <c:v>-52.233063999999999</c:v>
                </c:pt>
                <c:pt idx="2144">
                  <c:v>-48.850012</c:v>
                </c:pt>
                <c:pt idx="2145">
                  <c:v>-60.152477000000005</c:v>
                </c:pt>
                <c:pt idx="2146">
                  <c:v>-56.154329000000004</c:v>
                </c:pt>
                <c:pt idx="2147">
                  <c:v>-66.303473999999994</c:v>
                </c:pt>
                <c:pt idx="2148">
                  <c:v>-64.381288999999995</c:v>
                </c:pt>
                <c:pt idx="2149">
                  <c:v>-74.914878999999999</c:v>
                </c:pt>
                <c:pt idx="2150">
                  <c:v>-71.76249</c:v>
                </c:pt>
                <c:pt idx="2151">
                  <c:v>-82.372962999999999</c:v>
                </c:pt>
                <c:pt idx="2152">
                  <c:v>-78.759253000000001</c:v>
                </c:pt>
                <c:pt idx="2153">
                  <c:v>-88.67774</c:v>
                </c:pt>
                <c:pt idx="2154">
                  <c:v>-85.60224199999999</c:v>
                </c:pt>
                <c:pt idx="2155">
                  <c:v>-96.058941000000004</c:v>
                </c:pt>
                <c:pt idx="2156">
                  <c:v>-92.445224999999994</c:v>
                </c:pt>
                <c:pt idx="2157">
                  <c:v>-101.97926799999999</c:v>
                </c:pt>
                <c:pt idx="2158">
                  <c:v>-99.057548999999995</c:v>
                </c:pt>
                <c:pt idx="2159">
                  <c:v>-109.51424800000001</c:v>
                </c:pt>
                <c:pt idx="2160">
                  <c:v>-106.05430600000001</c:v>
                </c:pt>
                <c:pt idx="2161">
                  <c:v>-115.97279300000001</c:v>
                </c:pt>
                <c:pt idx="2162">
                  <c:v>-112.589741</c:v>
                </c:pt>
                <c:pt idx="2163">
                  <c:v>-122.89266599999999</c:v>
                </c:pt>
                <c:pt idx="2164">
                  <c:v>-118.35631099999999</c:v>
                </c:pt>
                <c:pt idx="2165">
                  <c:v>-127.89036</c:v>
                </c:pt>
                <c:pt idx="2166">
                  <c:v>-125.19929400000001</c:v>
                </c:pt>
                <c:pt idx="2167">
                  <c:v>-135.27156099999999</c:v>
                </c:pt>
                <c:pt idx="2168">
                  <c:v>-132.196057</c:v>
                </c:pt>
                <c:pt idx="2169">
                  <c:v>-141.42255800000001</c:v>
                </c:pt>
                <c:pt idx="2170">
                  <c:v>-137.424409</c:v>
                </c:pt>
                <c:pt idx="2171">
                  <c:v>-147.573555</c:v>
                </c:pt>
                <c:pt idx="2172">
                  <c:v>-144.42117199999998</c:v>
                </c:pt>
                <c:pt idx="2173">
                  <c:v>-153.647673</c:v>
                </c:pt>
                <c:pt idx="2174">
                  <c:v>-151.110387</c:v>
                </c:pt>
                <c:pt idx="2175">
                  <c:v>-161.49020199999998</c:v>
                </c:pt>
                <c:pt idx="2176">
                  <c:v>-157.415164</c:v>
                </c:pt>
                <c:pt idx="2177">
                  <c:v>-167.25676100000001</c:v>
                </c:pt>
                <c:pt idx="2178">
                  <c:v>-164.104366</c:v>
                </c:pt>
                <c:pt idx="2179">
                  <c:v>-173.407757</c:v>
                </c:pt>
                <c:pt idx="2180">
                  <c:v>-170.48603299999999</c:v>
                </c:pt>
                <c:pt idx="2181">
                  <c:v>-179.481876</c:v>
                </c:pt>
                <c:pt idx="2182">
                  <c:v>-177.17524800000001</c:v>
                </c:pt>
                <c:pt idx="2183">
                  <c:v>-185.70976299999998</c:v>
                </c:pt>
                <c:pt idx="2184">
                  <c:v>-183.17247599999999</c:v>
                </c:pt>
                <c:pt idx="2185">
                  <c:v>-193.16784100000001</c:v>
                </c:pt>
                <c:pt idx="2186">
                  <c:v>-190.01545900000002</c:v>
                </c:pt>
                <c:pt idx="2187">
                  <c:v>-200.395274</c:v>
                </c:pt>
                <c:pt idx="2188">
                  <c:v>-196.62778400000002</c:v>
                </c:pt>
                <c:pt idx="2189">
                  <c:v>-206.85384299999998</c:v>
                </c:pt>
                <c:pt idx="2190">
                  <c:v>-202.77879200000001</c:v>
                </c:pt>
                <c:pt idx="2191">
                  <c:v>-214.3888</c:v>
                </c:pt>
                <c:pt idx="2192">
                  <c:v>-210.46755300000001</c:v>
                </c:pt>
                <c:pt idx="2193">
                  <c:v>-220.53980800000002</c:v>
                </c:pt>
                <c:pt idx="2194">
                  <c:v>-216.849208</c:v>
                </c:pt>
                <c:pt idx="2195">
                  <c:v>-227.76722899999999</c:v>
                </c:pt>
                <c:pt idx="2196">
                  <c:v>-223.92284899999999</c:v>
                </c:pt>
                <c:pt idx="2197">
                  <c:v>-233.61067800000001</c:v>
                </c:pt>
                <c:pt idx="2198">
                  <c:v>-230.84273300000001</c:v>
                </c:pt>
                <c:pt idx="2199">
                  <c:v>-240.68434199999999</c:v>
                </c:pt>
                <c:pt idx="2200">
                  <c:v>-237.224388</c:v>
                </c:pt>
                <c:pt idx="2201">
                  <c:v>-245.98956099999998</c:v>
                </c:pt>
                <c:pt idx="2202">
                  <c:v>-243.91360299999997</c:v>
                </c:pt>
                <c:pt idx="2203">
                  <c:v>-252.14057</c:v>
                </c:pt>
                <c:pt idx="2204">
                  <c:v>-249.52640499999998</c:v>
                </c:pt>
                <c:pt idx="2205">
                  <c:v>-259.75244000000004</c:v>
                </c:pt>
                <c:pt idx="2206">
                  <c:v>-255.60049999999998</c:v>
                </c:pt>
                <c:pt idx="2207">
                  <c:v>-264.36567300000002</c:v>
                </c:pt>
                <c:pt idx="2208">
                  <c:v>-261.59772900000002</c:v>
                </c:pt>
                <c:pt idx="2209">
                  <c:v>-270.59357199999999</c:v>
                </c:pt>
                <c:pt idx="2210">
                  <c:v>-266.82608099999999</c:v>
                </c:pt>
                <c:pt idx="2211">
                  <c:v>-275.514364</c:v>
                </c:pt>
                <c:pt idx="2212">
                  <c:v>-271.670008</c:v>
                </c:pt>
                <c:pt idx="2213">
                  <c:v>-279.20496500000002</c:v>
                </c:pt>
                <c:pt idx="2214">
                  <c:v>-276.5908</c:v>
                </c:pt>
                <c:pt idx="2215">
                  <c:v>-284.04889099999997</c:v>
                </c:pt>
                <c:pt idx="2216">
                  <c:v>-280.28140100000002</c:v>
                </c:pt>
                <c:pt idx="2217">
                  <c:v>-286.509275</c:v>
                </c:pt>
                <c:pt idx="2218">
                  <c:v>-283.58755100000002</c:v>
                </c:pt>
                <c:pt idx="2219">
                  <c:v>-291.50698199999999</c:v>
                </c:pt>
                <c:pt idx="2220">
                  <c:v>-287.585711</c:v>
                </c:pt>
                <c:pt idx="2221">
                  <c:v>-293.96736599999997</c:v>
                </c:pt>
                <c:pt idx="2222">
                  <c:v>-289.89233999999999</c:v>
                </c:pt>
                <c:pt idx="2223">
                  <c:v>-296.427774</c:v>
                </c:pt>
                <c:pt idx="2224">
                  <c:v>-293.35227000000003</c:v>
                </c:pt>
                <c:pt idx="2225">
                  <c:v>-298.81129299999998</c:v>
                </c:pt>
                <c:pt idx="2226">
                  <c:v>-295.889568</c:v>
                </c:pt>
                <c:pt idx="2227">
                  <c:v>-301.348567</c:v>
                </c:pt>
                <c:pt idx="2228">
                  <c:v>-301.57923699999998</c:v>
                </c:pt>
                <c:pt idx="2229">
                  <c:v>-297.35043000000002</c:v>
                </c:pt>
                <c:pt idx="2230">
                  <c:v>-298.19617299999999</c:v>
                </c:pt>
                <c:pt idx="2231">
                  <c:v>-302.501893</c:v>
                </c:pt>
                <c:pt idx="2232">
                  <c:v>-302.96320900000001</c:v>
                </c:pt>
                <c:pt idx="2233">
                  <c:v>-298.50373300000001</c:v>
                </c:pt>
                <c:pt idx="2234">
                  <c:v>-298.580623</c:v>
                </c:pt>
                <c:pt idx="2235">
                  <c:v>-303.73208499999998</c:v>
                </c:pt>
                <c:pt idx="2236">
                  <c:v>-299.81081500000005</c:v>
                </c:pt>
                <c:pt idx="2237">
                  <c:v>-303.80897500000003</c:v>
                </c:pt>
                <c:pt idx="2238">
                  <c:v>-299.65703500000001</c:v>
                </c:pt>
                <c:pt idx="2239">
                  <c:v>-303.73208499999998</c:v>
                </c:pt>
                <c:pt idx="2240">
                  <c:v>-299.81081500000005</c:v>
                </c:pt>
                <c:pt idx="2241">
                  <c:v>-304.19340099999999</c:v>
                </c:pt>
                <c:pt idx="2242">
                  <c:v>-303.73208499999998</c:v>
                </c:pt>
                <c:pt idx="2243">
                  <c:v>-299.81081500000005</c:v>
                </c:pt>
                <c:pt idx="2244">
                  <c:v>-300.50280100000003</c:v>
                </c:pt>
                <c:pt idx="2245">
                  <c:v>-304.96227700000003</c:v>
                </c:pt>
                <c:pt idx="2246">
                  <c:v>-300.96414099999998</c:v>
                </c:pt>
                <c:pt idx="2247">
                  <c:v>-305.192947</c:v>
                </c:pt>
                <c:pt idx="2248">
                  <c:v>-300.50280100000003</c:v>
                </c:pt>
                <c:pt idx="2249">
                  <c:v>-304.96227700000003</c:v>
                </c:pt>
                <c:pt idx="2250">
                  <c:v>-301.11789700000003</c:v>
                </c:pt>
                <c:pt idx="2251">
                  <c:v>-305.57737399999996</c:v>
                </c:pt>
                <c:pt idx="2252">
                  <c:v>-304.96227700000003</c:v>
                </c:pt>
                <c:pt idx="2253">
                  <c:v>-301.11789700000003</c:v>
                </c:pt>
                <c:pt idx="2254">
                  <c:v>-305.65426300000001</c:v>
                </c:pt>
                <c:pt idx="2255">
                  <c:v>-301.19478700000002</c:v>
                </c:pt>
                <c:pt idx="2256">
                  <c:v>-305.34672699999999</c:v>
                </c:pt>
                <c:pt idx="2257">
                  <c:v>-301.65612699999997</c:v>
                </c:pt>
                <c:pt idx="2258">
                  <c:v>-306.19249300000001</c:v>
                </c:pt>
                <c:pt idx="2259">
                  <c:v>-301.19478700000002</c:v>
                </c:pt>
                <c:pt idx="2260">
                  <c:v>-302.425003</c:v>
                </c:pt>
                <c:pt idx="2261">
                  <c:v>-306.19249300000001</c:v>
                </c:pt>
                <c:pt idx="2262">
                  <c:v>-302.425003</c:v>
                </c:pt>
                <c:pt idx="2263">
                  <c:v>-306.26936000000001</c:v>
                </c:pt>
                <c:pt idx="2264">
                  <c:v>-302.19433300000003</c:v>
                </c:pt>
                <c:pt idx="2265">
                  <c:v>-307.73024599999997</c:v>
                </c:pt>
                <c:pt idx="2266">
                  <c:v>-302.27122299999996</c:v>
                </c:pt>
                <c:pt idx="2267">
                  <c:v>-306.34625</c:v>
                </c:pt>
                <c:pt idx="2268">
                  <c:v>-306.19249300000001</c:v>
                </c:pt>
                <c:pt idx="2269">
                  <c:v>-302.34811300000001</c:v>
                </c:pt>
                <c:pt idx="2270">
                  <c:v>-302.19433300000003</c:v>
                </c:pt>
                <c:pt idx="2271">
                  <c:v>-307.80711200000002</c:v>
                </c:pt>
                <c:pt idx="2272">
                  <c:v>-303.42452500000002</c:v>
                </c:pt>
                <c:pt idx="2273">
                  <c:v>-307.49957600000005</c:v>
                </c:pt>
                <c:pt idx="2274">
                  <c:v>-307.19201599999997</c:v>
                </c:pt>
                <c:pt idx="2275">
                  <c:v>-302.425003</c:v>
                </c:pt>
                <c:pt idx="2276">
                  <c:v>-302.80942899999997</c:v>
                </c:pt>
                <c:pt idx="2277">
                  <c:v>-307.73024599999997</c:v>
                </c:pt>
                <c:pt idx="2278">
                  <c:v>-307.57646599999998</c:v>
                </c:pt>
                <c:pt idx="2279">
                  <c:v>-303.42452500000002</c:v>
                </c:pt>
                <c:pt idx="2280">
                  <c:v>-307.49957600000005</c:v>
                </c:pt>
                <c:pt idx="2281">
                  <c:v>-301.963663</c:v>
                </c:pt>
                <c:pt idx="2282">
                  <c:v>-303.27076900000003</c:v>
                </c:pt>
                <c:pt idx="2283">
                  <c:v>-307.422686</c:v>
                </c:pt>
                <c:pt idx="2284">
                  <c:v>-303.19387899999998</c:v>
                </c:pt>
                <c:pt idx="2285">
                  <c:v>-307.80711200000002</c:v>
                </c:pt>
                <c:pt idx="2286">
                  <c:v>-303.040099</c:v>
                </c:pt>
                <c:pt idx="2287">
                  <c:v>-307.57646599999998</c:v>
                </c:pt>
                <c:pt idx="2288">
                  <c:v>-307.57646599999998</c:v>
                </c:pt>
                <c:pt idx="2289">
                  <c:v>-302.425003</c:v>
                </c:pt>
                <c:pt idx="2290">
                  <c:v>-303.65519500000005</c:v>
                </c:pt>
                <c:pt idx="2291">
                  <c:v>-307.80711200000002</c:v>
                </c:pt>
                <c:pt idx="2292">
                  <c:v>-303.50141500000001</c:v>
                </c:pt>
                <c:pt idx="2293">
                  <c:v>-307.422686</c:v>
                </c:pt>
                <c:pt idx="2294">
                  <c:v>-307.422686</c:v>
                </c:pt>
                <c:pt idx="2295">
                  <c:v>-302.04055299999999</c:v>
                </c:pt>
                <c:pt idx="2296">
                  <c:v>-306.50002999999998</c:v>
                </c:pt>
                <c:pt idx="2297">
                  <c:v>-302.27122299999996</c:v>
                </c:pt>
                <c:pt idx="2298">
                  <c:v>-306.19249300000001</c:v>
                </c:pt>
                <c:pt idx="2299">
                  <c:v>-301.11789700000003</c:v>
                </c:pt>
                <c:pt idx="2300">
                  <c:v>-305.11605700000001</c:v>
                </c:pt>
                <c:pt idx="2301">
                  <c:v>-299.88770499999998</c:v>
                </c:pt>
                <c:pt idx="2302">
                  <c:v>-303.73208499999998</c:v>
                </c:pt>
                <c:pt idx="2303">
                  <c:v>-297.42732000000001</c:v>
                </c:pt>
                <c:pt idx="2304">
                  <c:v>-301.42545699999999</c:v>
                </c:pt>
                <c:pt idx="2305">
                  <c:v>-293.81358599999999</c:v>
                </c:pt>
                <c:pt idx="2306">
                  <c:v>-297.58107699999999</c:v>
                </c:pt>
                <c:pt idx="2307">
                  <c:v>-290.12298599999997</c:v>
                </c:pt>
                <c:pt idx="2308">
                  <c:v>-292.81406400000003</c:v>
                </c:pt>
                <c:pt idx="2309">
                  <c:v>-283.81822099999999</c:v>
                </c:pt>
                <c:pt idx="2310">
                  <c:v>-287.20126199999999</c:v>
                </c:pt>
                <c:pt idx="2311">
                  <c:v>-276.36012999999997</c:v>
                </c:pt>
                <c:pt idx="2312">
                  <c:v>-280.435181</c:v>
                </c:pt>
                <c:pt idx="2313">
                  <c:v>-269.20959899999997</c:v>
                </c:pt>
                <c:pt idx="2314">
                  <c:v>-272.28510399999999</c:v>
                </c:pt>
                <c:pt idx="2315">
                  <c:v>-260.29064700000004</c:v>
                </c:pt>
                <c:pt idx="2316">
                  <c:v>-263.21237100000002</c:v>
                </c:pt>
                <c:pt idx="2317">
                  <c:v>-251.67925399999999</c:v>
                </c:pt>
                <c:pt idx="2318">
                  <c:v>-254.83162400000001</c:v>
                </c:pt>
                <c:pt idx="2319">
                  <c:v>-241.914535</c:v>
                </c:pt>
                <c:pt idx="2320">
                  <c:v>-245.45135500000001</c:v>
                </c:pt>
                <c:pt idx="2321">
                  <c:v>-233.53378799999999</c:v>
                </c:pt>
                <c:pt idx="2322">
                  <c:v>-236.22486600000002</c:v>
                </c:pt>
                <c:pt idx="2323">
                  <c:v>-223.461533</c:v>
                </c:pt>
                <c:pt idx="2324">
                  <c:v>-227.075243</c:v>
                </c:pt>
                <c:pt idx="2325">
                  <c:v>-214.85013999999998</c:v>
                </c:pt>
                <c:pt idx="2326">
                  <c:v>-217.61808399999998</c:v>
                </c:pt>
                <c:pt idx="2327">
                  <c:v>-204.85475100000002</c:v>
                </c:pt>
                <c:pt idx="2328">
                  <c:v>-208.69913100000002</c:v>
                </c:pt>
                <c:pt idx="2329">
                  <c:v>-196.39712600000001</c:v>
                </c:pt>
                <c:pt idx="2330">
                  <c:v>-199.31885</c:v>
                </c:pt>
                <c:pt idx="2331">
                  <c:v>-188.016379</c:v>
                </c:pt>
                <c:pt idx="2332">
                  <c:v>-191.860759</c:v>
                </c:pt>
                <c:pt idx="2333">
                  <c:v>-178.78987799999999</c:v>
                </c:pt>
                <c:pt idx="2334">
                  <c:v>-182.788038</c:v>
                </c:pt>
                <c:pt idx="2335">
                  <c:v>-171.94689500000001</c:v>
                </c:pt>
                <c:pt idx="2336">
                  <c:v>-174.09974299999999</c:v>
                </c:pt>
                <c:pt idx="2337">
                  <c:v>-163.18172200000001</c:v>
                </c:pt>
                <c:pt idx="2338">
                  <c:v>-166.257226</c:v>
                </c:pt>
                <c:pt idx="2339">
                  <c:v>-154.33965899999998</c:v>
                </c:pt>
                <c:pt idx="2340">
                  <c:v>-157.79960199999999</c:v>
                </c:pt>
                <c:pt idx="2341">
                  <c:v>-147.035348</c:v>
                </c:pt>
                <c:pt idx="2342">
                  <c:v>-150.572169</c:v>
                </c:pt>
                <c:pt idx="2343">
                  <c:v>-138.80838199999999</c:v>
                </c:pt>
                <c:pt idx="2344">
                  <c:v>-141.96077600000001</c:v>
                </c:pt>
                <c:pt idx="2345">
                  <c:v>-131.350291</c:v>
                </c:pt>
                <c:pt idx="2346">
                  <c:v>-134.42579499999999</c:v>
                </c:pt>
                <c:pt idx="2347">
                  <c:v>-125.122404</c:v>
                </c:pt>
                <c:pt idx="2348">
                  <c:v>-127.89036</c:v>
                </c:pt>
                <c:pt idx="2349">
                  <c:v>-117.89498300000001</c:v>
                </c:pt>
                <c:pt idx="2350">
                  <c:v>-120.50916000000001</c:v>
                </c:pt>
                <c:pt idx="2351">
                  <c:v>-110.513783</c:v>
                </c:pt>
                <c:pt idx="2352">
                  <c:v>-113.12795899999999</c:v>
                </c:pt>
                <c:pt idx="2353">
                  <c:v>-103.90145799999999</c:v>
                </c:pt>
                <c:pt idx="2354">
                  <c:v>-106.438744</c:v>
                </c:pt>
                <c:pt idx="2355">
                  <c:v>-96.82781700000001</c:v>
                </c:pt>
                <c:pt idx="2356">
                  <c:v>-99.59576100000001</c:v>
                </c:pt>
                <c:pt idx="2357">
                  <c:v>-89.446616000000006</c:v>
                </c:pt>
                <c:pt idx="2358">
                  <c:v>-92.75277899999999</c:v>
                </c:pt>
                <c:pt idx="2359">
                  <c:v>-82.603627000000003</c:v>
                </c:pt>
                <c:pt idx="2360">
                  <c:v>-86.217337999999998</c:v>
                </c:pt>
                <c:pt idx="2361">
                  <c:v>-76.068186999999995</c:v>
                </c:pt>
                <c:pt idx="2362">
                  <c:v>-78.989911000000006</c:v>
                </c:pt>
                <c:pt idx="2363">
                  <c:v>-69.225203999999991</c:v>
                </c:pt>
                <c:pt idx="2364">
                  <c:v>-72.377586000000008</c:v>
                </c:pt>
                <c:pt idx="2365">
                  <c:v>-62.305325000000003</c:v>
                </c:pt>
                <c:pt idx="2366">
                  <c:v>-65.303940000000011</c:v>
                </c:pt>
                <c:pt idx="2367">
                  <c:v>-54.770350000000001</c:v>
                </c:pt>
                <c:pt idx="2368">
                  <c:v>-57.768965000000009</c:v>
                </c:pt>
                <c:pt idx="2369">
                  <c:v>-46.389609999999998</c:v>
                </c:pt>
                <c:pt idx="2370">
                  <c:v>-49.618884999999999</c:v>
                </c:pt>
                <c:pt idx="2371">
                  <c:v>-38.931525000000001</c:v>
                </c:pt>
                <c:pt idx="2372">
                  <c:v>-41.699472</c:v>
                </c:pt>
                <c:pt idx="2373">
                  <c:v>-30.550787</c:v>
                </c:pt>
                <c:pt idx="2374">
                  <c:v>-33.703171999999995</c:v>
                </c:pt>
                <c:pt idx="2375">
                  <c:v>-22.477599999999999</c:v>
                </c:pt>
                <c:pt idx="2376">
                  <c:v>-25.783759</c:v>
                </c:pt>
                <c:pt idx="2377">
                  <c:v>-14.327525</c:v>
                </c:pt>
                <c:pt idx="2378">
                  <c:v>-17.172362</c:v>
                </c:pt>
                <c:pt idx="2379">
                  <c:v>-7.1769869999999996</c:v>
                </c:pt>
                <c:pt idx="2380">
                  <c:v>-9.2529500000000002</c:v>
                </c:pt>
                <c:pt idx="2381">
                  <c:v>1.5881880000000002</c:v>
                </c:pt>
                <c:pt idx="2382">
                  <c:v>-1.4104240000000001</c:v>
                </c:pt>
                <c:pt idx="2383">
                  <c:v>10.122701000000001</c:v>
                </c:pt>
                <c:pt idx="2384">
                  <c:v>7.047200000000001</c:v>
                </c:pt>
                <c:pt idx="2385">
                  <c:v>18.810987000000001</c:v>
                </c:pt>
                <c:pt idx="2386">
                  <c:v>14.735951</c:v>
                </c:pt>
                <c:pt idx="2387">
                  <c:v>26.192187999999998</c:v>
                </c:pt>
                <c:pt idx="2388">
                  <c:v>23.270461999999998</c:v>
                </c:pt>
                <c:pt idx="2389">
                  <c:v>34.80359</c:v>
                </c:pt>
                <c:pt idx="2390">
                  <c:v>31.343651000000001</c:v>
                </c:pt>
                <c:pt idx="2391">
                  <c:v>40.877702999999997</c:v>
                </c:pt>
                <c:pt idx="2392">
                  <c:v>38.494191000000001</c:v>
                </c:pt>
                <c:pt idx="2393">
                  <c:v>49.412214999999996</c:v>
                </c:pt>
                <c:pt idx="2394">
                  <c:v>46.182938999999998</c:v>
                </c:pt>
                <c:pt idx="2395">
                  <c:v>57.100963999999998</c:v>
                </c:pt>
                <c:pt idx="2396">
                  <c:v>53.333472999999998</c:v>
                </c:pt>
                <c:pt idx="2397">
                  <c:v>63.098185999999998</c:v>
                </c:pt>
                <c:pt idx="2398">
                  <c:v>60.868448000000001</c:v>
                </c:pt>
                <c:pt idx="2399">
                  <c:v>71.555811000000006</c:v>
                </c:pt>
                <c:pt idx="2400">
                  <c:v>67.865211000000002</c:v>
                </c:pt>
                <c:pt idx="2401">
                  <c:v>79.090786000000008</c:v>
                </c:pt>
                <c:pt idx="2402">
                  <c:v>76.015287999999998</c:v>
                </c:pt>
                <c:pt idx="2403">
                  <c:v>85.395562999999996</c:v>
                </c:pt>
                <c:pt idx="2404">
                  <c:v>82.550721999999993</c:v>
                </c:pt>
                <c:pt idx="2405">
                  <c:v>92.930537000000001</c:v>
                </c:pt>
                <c:pt idx="2406">
                  <c:v>89.701258999999993</c:v>
                </c:pt>
                <c:pt idx="2407">
                  <c:v>100.004184</c:v>
                </c:pt>
                <c:pt idx="2408">
                  <c:v>96.621138000000002</c:v>
                </c:pt>
                <c:pt idx="2409">
                  <c:v>106.00141300000001</c:v>
                </c:pt>
                <c:pt idx="2410">
                  <c:v>102.541482</c:v>
                </c:pt>
                <c:pt idx="2411">
                  <c:v>112.38307999999999</c:v>
                </c:pt>
                <c:pt idx="2412">
                  <c:v>109.23069700000001</c:v>
                </c:pt>
                <c:pt idx="2413">
                  <c:v>119.53362199999999</c:v>
                </c:pt>
                <c:pt idx="2414">
                  <c:v>115.76613200000001</c:v>
                </c:pt>
                <c:pt idx="2415">
                  <c:v>124.76196299999999</c:v>
                </c:pt>
                <c:pt idx="2416">
                  <c:v>121.763361</c:v>
                </c:pt>
                <c:pt idx="2417">
                  <c:v>131.83561599999999</c:v>
                </c:pt>
                <c:pt idx="2418">
                  <c:v>128.83700099999999</c:v>
                </c:pt>
                <c:pt idx="2419">
                  <c:v>138.60172</c:v>
                </c:pt>
                <c:pt idx="2420">
                  <c:v>135.14177799999999</c:v>
                </c:pt>
                <c:pt idx="2421">
                  <c:v>144.52205899999998</c:v>
                </c:pt>
                <c:pt idx="2422">
                  <c:v>141.292787</c:v>
                </c:pt>
                <c:pt idx="2423">
                  <c:v>150.36550800000001</c:v>
                </c:pt>
                <c:pt idx="2424">
                  <c:v>147.443783</c:v>
                </c:pt>
                <c:pt idx="2425">
                  <c:v>156.97783200000001</c:v>
                </c:pt>
                <c:pt idx="2426">
                  <c:v>153.51788999999999</c:v>
                </c:pt>
                <c:pt idx="2427">
                  <c:v>162.66750100000002</c:v>
                </c:pt>
                <c:pt idx="2428">
                  <c:v>160.053337</c:v>
                </c:pt>
                <c:pt idx="2429">
                  <c:v>170.202482</c:v>
                </c:pt>
                <c:pt idx="2430">
                  <c:v>166.28122299999998</c:v>
                </c:pt>
                <c:pt idx="2431">
                  <c:v>176.353478</c:v>
                </c:pt>
                <c:pt idx="2432">
                  <c:v>172.89354800000001</c:v>
                </c:pt>
                <c:pt idx="2433">
                  <c:v>182.42759699999999</c:v>
                </c:pt>
                <c:pt idx="2434">
                  <c:v>179.65964099999999</c:v>
                </c:pt>
                <c:pt idx="2435">
                  <c:v>189.65501799999998</c:v>
                </c:pt>
                <c:pt idx="2436">
                  <c:v>186.502635</c:v>
                </c:pt>
                <c:pt idx="2437">
                  <c:v>197.11310900000001</c:v>
                </c:pt>
                <c:pt idx="2438">
                  <c:v>193.19183799999999</c:v>
                </c:pt>
                <c:pt idx="2439">
                  <c:v>203.18720300000001</c:v>
                </c:pt>
                <c:pt idx="2440">
                  <c:v>200.18858900000001</c:v>
                </c:pt>
                <c:pt idx="2441">
                  <c:v>210.56840399999999</c:v>
                </c:pt>
                <c:pt idx="2442">
                  <c:v>207.108474</c:v>
                </c:pt>
                <c:pt idx="2443">
                  <c:v>217.565179</c:v>
                </c:pt>
                <c:pt idx="2444">
                  <c:v>213.79768799999999</c:v>
                </c:pt>
                <c:pt idx="2445">
                  <c:v>224.10061400000001</c:v>
                </c:pt>
                <c:pt idx="2446">
                  <c:v>220.25623300000001</c:v>
                </c:pt>
                <c:pt idx="2447">
                  <c:v>230.40537799999998</c:v>
                </c:pt>
                <c:pt idx="2448">
                  <c:v>226.86855800000001</c:v>
                </c:pt>
                <c:pt idx="2449">
                  <c:v>236.556387</c:v>
                </c:pt>
                <c:pt idx="2450">
                  <c:v>233.788443</c:v>
                </c:pt>
                <c:pt idx="2451">
                  <c:v>243.78380800000002</c:v>
                </c:pt>
                <c:pt idx="2452">
                  <c:v>239.93942700000002</c:v>
                </c:pt>
                <c:pt idx="2453">
                  <c:v>248.78149000000002</c:v>
                </c:pt>
                <c:pt idx="2454">
                  <c:v>246.167326</c:v>
                </c:pt>
                <c:pt idx="2455">
                  <c:v>255.08627899999999</c:v>
                </c:pt>
                <c:pt idx="2456">
                  <c:v>251.54943499999999</c:v>
                </c:pt>
                <c:pt idx="2457">
                  <c:v>261.46793400000001</c:v>
                </c:pt>
                <c:pt idx="2458">
                  <c:v>258.00800299999997</c:v>
                </c:pt>
                <c:pt idx="2459">
                  <c:v>266.08118999999999</c:v>
                </c:pt>
                <c:pt idx="2460">
                  <c:v>263.08257600000002</c:v>
                </c:pt>
                <c:pt idx="2461">
                  <c:v>271.001983</c:v>
                </c:pt>
                <c:pt idx="2462">
                  <c:v>267.77269799999999</c:v>
                </c:pt>
                <c:pt idx="2463">
                  <c:v>275.84588499999995</c:v>
                </c:pt>
                <c:pt idx="2464">
                  <c:v>272.001529</c:v>
                </c:pt>
                <c:pt idx="2465">
                  <c:v>279.92093599999998</c:v>
                </c:pt>
                <c:pt idx="2466">
                  <c:v>276.15344500000003</c:v>
                </c:pt>
                <c:pt idx="2467">
                  <c:v>283.45775600000002</c:v>
                </c:pt>
                <c:pt idx="2468">
                  <c:v>279.92093599999998</c:v>
                </c:pt>
                <c:pt idx="2469">
                  <c:v>285.68749400000002</c:v>
                </c:pt>
                <c:pt idx="2470">
                  <c:v>282.84265999999997</c:v>
                </c:pt>
                <c:pt idx="2471">
                  <c:v>289.30120499999998</c:v>
                </c:pt>
                <c:pt idx="2472">
                  <c:v>285.45682399999998</c:v>
                </c:pt>
                <c:pt idx="2473">
                  <c:v>291.99225899999999</c:v>
                </c:pt>
                <c:pt idx="2474">
                  <c:v>288.76299900000004</c:v>
                </c:pt>
                <c:pt idx="2475">
                  <c:v>294.45266700000002</c:v>
                </c:pt>
                <c:pt idx="2476">
                  <c:v>290.83895699999999</c:v>
                </c:pt>
                <c:pt idx="2477">
                  <c:v>295.60599300000001</c:v>
                </c:pt>
                <c:pt idx="2478">
                  <c:v>292.53048899999999</c:v>
                </c:pt>
                <c:pt idx="2479">
                  <c:v>296.75929499999995</c:v>
                </c:pt>
                <c:pt idx="2480">
                  <c:v>292.76113499999997</c:v>
                </c:pt>
                <c:pt idx="2481">
                  <c:v>297.98948799999999</c:v>
                </c:pt>
                <c:pt idx="2482">
                  <c:v>298.14326800000003</c:v>
                </c:pt>
                <c:pt idx="2483">
                  <c:v>293.99135099999995</c:v>
                </c:pt>
                <c:pt idx="2484">
                  <c:v>298.14326800000003</c:v>
                </c:pt>
                <c:pt idx="2485">
                  <c:v>294.068241</c:v>
                </c:pt>
                <c:pt idx="2486">
                  <c:v>298.60458399999999</c:v>
                </c:pt>
                <c:pt idx="2487">
                  <c:v>293.99135099999995</c:v>
                </c:pt>
                <c:pt idx="2488">
                  <c:v>299.60413</c:v>
                </c:pt>
                <c:pt idx="2489">
                  <c:v>293.91446100000002</c:v>
                </c:pt>
                <c:pt idx="2490">
                  <c:v>295.14465300000001</c:v>
                </c:pt>
                <c:pt idx="2491">
                  <c:v>299.21970400000004</c:v>
                </c:pt>
                <c:pt idx="2492">
                  <c:v>293.91446100000002</c:v>
                </c:pt>
                <c:pt idx="2493">
                  <c:v>299.37345999999997</c:v>
                </c:pt>
                <c:pt idx="2494">
                  <c:v>299.37345999999997</c:v>
                </c:pt>
                <c:pt idx="2495">
                  <c:v>295.29843299999999</c:v>
                </c:pt>
                <c:pt idx="2496">
                  <c:v>295.37532299999998</c:v>
                </c:pt>
                <c:pt idx="2497">
                  <c:v>299.14281399999999</c:v>
                </c:pt>
                <c:pt idx="2498">
                  <c:v>294.606447</c:v>
                </c:pt>
                <c:pt idx="2499">
                  <c:v>299.37345999999997</c:v>
                </c:pt>
                <c:pt idx="2500">
                  <c:v>300.680566</c:v>
                </c:pt>
                <c:pt idx="2501">
                  <c:v>295.37532299999998</c:v>
                </c:pt>
                <c:pt idx="2502">
                  <c:v>296.45173499999999</c:v>
                </c:pt>
                <c:pt idx="2503">
                  <c:v>300.37300600000003</c:v>
                </c:pt>
                <c:pt idx="2504">
                  <c:v>296.52862500000003</c:v>
                </c:pt>
                <c:pt idx="2505">
                  <c:v>301.756978</c:v>
                </c:pt>
                <c:pt idx="2506">
                  <c:v>300.60367600000001</c:v>
                </c:pt>
                <c:pt idx="2507">
                  <c:v>296.297979</c:v>
                </c:pt>
                <c:pt idx="2508">
                  <c:v>301.60319800000002</c:v>
                </c:pt>
                <c:pt idx="2509">
                  <c:v>296.52862500000003</c:v>
                </c:pt>
                <c:pt idx="2510">
                  <c:v>300.91121200000003</c:v>
                </c:pt>
                <c:pt idx="2511">
                  <c:v>296.52862500000003</c:v>
                </c:pt>
                <c:pt idx="2512">
                  <c:v>301.60319800000002</c:v>
                </c:pt>
                <c:pt idx="2513">
                  <c:v>296.60551499999997</c:v>
                </c:pt>
                <c:pt idx="2514">
                  <c:v>297.83573200000001</c:v>
                </c:pt>
                <c:pt idx="2515">
                  <c:v>301.68008800000001</c:v>
                </c:pt>
                <c:pt idx="2516">
                  <c:v>297.45128199999999</c:v>
                </c:pt>
                <c:pt idx="2517">
                  <c:v>301.756978</c:v>
                </c:pt>
                <c:pt idx="2518">
                  <c:v>297.68195199999997</c:v>
                </c:pt>
                <c:pt idx="2519">
                  <c:v>301.60319800000002</c:v>
                </c:pt>
                <c:pt idx="2520">
                  <c:v>301.68008800000001</c:v>
                </c:pt>
                <c:pt idx="2521">
                  <c:v>297.45128199999999</c:v>
                </c:pt>
                <c:pt idx="2522">
                  <c:v>301.68008800000001</c:v>
                </c:pt>
                <c:pt idx="2523">
                  <c:v>297.83573200000001</c:v>
                </c:pt>
                <c:pt idx="2524">
                  <c:v>297.60506200000003</c:v>
                </c:pt>
                <c:pt idx="2525">
                  <c:v>302.98719399999999</c:v>
                </c:pt>
                <c:pt idx="2526">
                  <c:v>302.14142800000002</c:v>
                </c:pt>
                <c:pt idx="2527">
                  <c:v>297.68195199999997</c:v>
                </c:pt>
                <c:pt idx="2528">
                  <c:v>302.14142800000002</c:v>
                </c:pt>
                <c:pt idx="2529">
                  <c:v>298.60458399999999</c:v>
                </c:pt>
                <c:pt idx="2530">
                  <c:v>301.833868</c:v>
                </c:pt>
                <c:pt idx="2531">
                  <c:v>297.83573200000001</c:v>
                </c:pt>
                <c:pt idx="2532">
                  <c:v>302.910304</c:v>
                </c:pt>
                <c:pt idx="2533">
                  <c:v>297.45128199999999</c:v>
                </c:pt>
                <c:pt idx="2534">
                  <c:v>302.14142800000002</c:v>
                </c:pt>
                <c:pt idx="2535">
                  <c:v>297.75884200000002</c:v>
                </c:pt>
                <c:pt idx="2536">
                  <c:v>297.83573200000001</c:v>
                </c:pt>
                <c:pt idx="2537">
                  <c:v>302.98719399999999</c:v>
                </c:pt>
                <c:pt idx="2538">
                  <c:v>302.910304</c:v>
                </c:pt>
                <c:pt idx="2539">
                  <c:v>297.374392</c:v>
                </c:pt>
                <c:pt idx="2540">
                  <c:v>301.833868</c:v>
                </c:pt>
                <c:pt idx="2541">
                  <c:v>297.83573200000001</c:v>
                </c:pt>
                <c:pt idx="2542">
                  <c:v>302.98719399999999</c:v>
                </c:pt>
                <c:pt idx="2543">
                  <c:v>297.60506200000003</c:v>
                </c:pt>
                <c:pt idx="2544">
                  <c:v>301.756978</c:v>
                </c:pt>
                <c:pt idx="2545">
                  <c:v>297.83573200000001</c:v>
                </c:pt>
                <c:pt idx="2546">
                  <c:v>297.83573200000001</c:v>
                </c:pt>
                <c:pt idx="2547">
                  <c:v>301.68008800000001</c:v>
                </c:pt>
                <c:pt idx="2548">
                  <c:v>300.37300600000003</c:v>
                </c:pt>
                <c:pt idx="2549">
                  <c:v>296.52862500000003</c:v>
                </c:pt>
                <c:pt idx="2550">
                  <c:v>299.68101999999999</c:v>
                </c:pt>
                <c:pt idx="2551">
                  <c:v>294.606447</c:v>
                </c:pt>
                <c:pt idx="2552">
                  <c:v>298.450828</c:v>
                </c:pt>
                <c:pt idx="2553">
                  <c:v>291.68472300000002</c:v>
                </c:pt>
                <c:pt idx="2554">
                  <c:v>295.52910300000002</c:v>
                </c:pt>
                <c:pt idx="2555">
                  <c:v>288.76299900000004</c:v>
                </c:pt>
                <c:pt idx="2556">
                  <c:v>291.838503</c:v>
                </c:pt>
                <c:pt idx="2557">
                  <c:v>283.84220600000003</c:v>
                </c:pt>
                <c:pt idx="2558">
                  <c:v>287.30213600000002</c:v>
                </c:pt>
                <c:pt idx="2559">
                  <c:v>277.99873400000001</c:v>
                </c:pt>
                <c:pt idx="2560">
                  <c:v>281.381798</c:v>
                </c:pt>
                <c:pt idx="2561">
                  <c:v>270.69442299999997</c:v>
                </c:pt>
                <c:pt idx="2562">
                  <c:v>274.00059699999997</c:v>
                </c:pt>
                <c:pt idx="2563">
                  <c:v>263.39011199999999</c:v>
                </c:pt>
                <c:pt idx="2564">
                  <c:v>266.08118999999999</c:v>
                </c:pt>
                <c:pt idx="2565">
                  <c:v>254.77871900000002</c:v>
                </c:pt>
                <c:pt idx="2566">
                  <c:v>257.62355300000002</c:v>
                </c:pt>
                <c:pt idx="2567">
                  <c:v>246.167326</c:v>
                </c:pt>
                <c:pt idx="2568">
                  <c:v>249.47347600000001</c:v>
                </c:pt>
                <c:pt idx="2569">
                  <c:v>237.40215299999997</c:v>
                </c:pt>
                <c:pt idx="2570">
                  <c:v>239.63189100000002</c:v>
                </c:pt>
                <c:pt idx="2571">
                  <c:v>227.63743399999998</c:v>
                </c:pt>
                <c:pt idx="2572">
                  <c:v>230.40537799999998</c:v>
                </c:pt>
                <c:pt idx="2573">
                  <c:v>218.87226100000001</c:v>
                </c:pt>
                <c:pt idx="2574">
                  <c:v>222.10152099999999</c:v>
                </c:pt>
                <c:pt idx="2575">
                  <c:v>209.26132200000001</c:v>
                </c:pt>
                <c:pt idx="2576">
                  <c:v>213.25945899999999</c:v>
                </c:pt>
                <c:pt idx="2577">
                  <c:v>200.34236899999999</c:v>
                </c:pt>
                <c:pt idx="2578">
                  <c:v>204.03296900000001</c:v>
                </c:pt>
                <c:pt idx="2579">
                  <c:v>191.423428</c:v>
                </c:pt>
                <c:pt idx="2580">
                  <c:v>195.267808</c:v>
                </c:pt>
                <c:pt idx="2581">
                  <c:v>183.427131</c:v>
                </c:pt>
                <c:pt idx="2582">
                  <c:v>187.271512</c:v>
                </c:pt>
                <c:pt idx="2583">
                  <c:v>174.50817800000002</c:v>
                </c:pt>
                <c:pt idx="2584">
                  <c:v>178.42944900000001</c:v>
                </c:pt>
                <c:pt idx="2585">
                  <c:v>167.35764699999999</c:v>
                </c:pt>
                <c:pt idx="2586">
                  <c:v>169.89493400000001</c:v>
                </c:pt>
                <c:pt idx="2587">
                  <c:v>158.51558400000002</c:v>
                </c:pt>
                <c:pt idx="2588">
                  <c:v>161.89863700000001</c:v>
                </c:pt>
                <c:pt idx="2589">
                  <c:v>150.21172799999999</c:v>
                </c:pt>
                <c:pt idx="2590">
                  <c:v>153.59477999999999</c:v>
                </c:pt>
                <c:pt idx="2591">
                  <c:v>142.59986899999998</c:v>
                </c:pt>
                <c:pt idx="2592">
                  <c:v>145.90603099999998</c:v>
                </c:pt>
                <c:pt idx="2593">
                  <c:v>135.37244799999999</c:v>
                </c:pt>
                <c:pt idx="2594">
                  <c:v>138.909268</c:v>
                </c:pt>
                <c:pt idx="2595">
                  <c:v>128.06812500000001</c:v>
                </c:pt>
                <c:pt idx="2596">
                  <c:v>131.06674000000001</c:v>
                </c:pt>
                <c:pt idx="2597">
                  <c:v>120.61004600000001</c:v>
                </c:pt>
                <c:pt idx="2598">
                  <c:v>124.91574299999999</c:v>
                </c:pt>
                <c:pt idx="2599">
                  <c:v>113.84394200000001</c:v>
                </c:pt>
                <c:pt idx="2600">
                  <c:v>117.07321399999999</c:v>
                </c:pt>
                <c:pt idx="2601">
                  <c:v>106.693411</c:v>
                </c:pt>
                <c:pt idx="2602">
                  <c:v>109.92268300000001</c:v>
                </c:pt>
                <c:pt idx="2603">
                  <c:v>99.619751999999991</c:v>
                </c:pt>
                <c:pt idx="2604">
                  <c:v>103.617907</c:v>
                </c:pt>
                <c:pt idx="2605">
                  <c:v>93.622523999999999</c:v>
                </c:pt>
                <c:pt idx="2606">
                  <c:v>96.390473999999998</c:v>
                </c:pt>
                <c:pt idx="2607">
                  <c:v>86.087548999999996</c:v>
                </c:pt>
                <c:pt idx="2608">
                  <c:v>89.701258999999993</c:v>
                </c:pt>
                <c:pt idx="2609">
                  <c:v>79.859662</c:v>
                </c:pt>
                <c:pt idx="2610">
                  <c:v>83.165824000000001</c:v>
                </c:pt>
                <c:pt idx="2611">
                  <c:v>72.170912999999999</c:v>
                </c:pt>
                <c:pt idx="2612">
                  <c:v>76.015287999999998</c:v>
                </c:pt>
                <c:pt idx="2613">
                  <c:v>66.558123000000009</c:v>
                </c:pt>
                <c:pt idx="2614">
                  <c:v>69.018524999999997</c:v>
                </c:pt>
                <c:pt idx="2615">
                  <c:v>59.176921999999998</c:v>
                </c:pt>
                <c:pt idx="2616">
                  <c:v>61.944871999999997</c:v>
                </c:pt>
                <c:pt idx="2617">
                  <c:v>51.718836999999994</c:v>
                </c:pt>
                <c:pt idx="2618">
                  <c:v>54.025458999999998</c:v>
                </c:pt>
                <c:pt idx="2619">
                  <c:v>43.107441000000001</c:v>
                </c:pt>
                <c:pt idx="2620">
                  <c:v>47.182476999999999</c:v>
                </c:pt>
                <c:pt idx="2621">
                  <c:v>35.188027999999996</c:v>
                </c:pt>
                <c:pt idx="2622">
                  <c:v>38.571078</c:v>
                </c:pt>
                <c:pt idx="2623">
                  <c:v>27.037951</c:v>
                </c:pt>
                <c:pt idx="2624">
                  <c:v>30.421000999999997</c:v>
                </c:pt>
                <c:pt idx="2625">
                  <c:v>19.810525999999999</c:v>
                </c:pt>
                <c:pt idx="2626">
                  <c:v>22.117151</c:v>
                </c:pt>
                <c:pt idx="2627">
                  <c:v>11.045351</c:v>
                </c:pt>
                <c:pt idx="2628">
                  <c:v>13.8133</c:v>
                </c:pt>
                <c:pt idx="2629">
                  <c:v>2.587726</c:v>
                </c:pt>
                <c:pt idx="2630">
                  <c:v>5.6632259999999999</c:v>
                </c:pt>
                <c:pt idx="2631">
                  <c:v>-4.8703620000000001</c:v>
                </c:pt>
                <c:pt idx="2632">
                  <c:v>-1.8717489999999999</c:v>
                </c:pt>
                <c:pt idx="2633">
                  <c:v>-13.404874999999999</c:v>
                </c:pt>
                <c:pt idx="2634">
                  <c:v>-10.329375000000001</c:v>
                </c:pt>
                <c:pt idx="2635">
                  <c:v>-22.093162</c:v>
                </c:pt>
                <c:pt idx="2636">
                  <c:v>-17.479911000000001</c:v>
                </c:pt>
                <c:pt idx="2637">
                  <c:v>-29.705024000000002</c:v>
                </c:pt>
                <c:pt idx="2638">
                  <c:v>-25.860649000000002</c:v>
                </c:pt>
                <c:pt idx="2639">
                  <c:v>-36.855560999999994</c:v>
                </c:pt>
                <c:pt idx="2640">
                  <c:v>-33.703171999999995</c:v>
                </c:pt>
                <c:pt idx="2641">
                  <c:v>-44.390535</c:v>
                </c:pt>
                <c:pt idx="2642">
                  <c:v>-41.391924000000003</c:v>
                </c:pt>
                <c:pt idx="2643">
                  <c:v>-51.541077999999999</c:v>
                </c:pt>
                <c:pt idx="2644">
                  <c:v>-48.926898999999999</c:v>
                </c:pt>
                <c:pt idx="2645">
                  <c:v>-59.152937000000009</c:v>
                </c:pt>
                <c:pt idx="2646">
                  <c:v>-55.923665</c:v>
                </c:pt>
                <c:pt idx="2647">
                  <c:v>-66.687912000000011</c:v>
                </c:pt>
                <c:pt idx="2648">
                  <c:v>-64.073740999999998</c:v>
                </c:pt>
                <c:pt idx="2649">
                  <c:v>-73.915339000000003</c:v>
                </c:pt>
                <c:pt idx="2650">
                  <c:v>-71.378051999999997</c:v>
                </c:pt>
                <c:pt idx="2651">
                  <c:v>-81.296538999999996</c:v>
                </c:pt>
                <c:pt idx="2652">
                  <c:v>-78.759253000000001</c:v>
                </c:pt>
                <c:pt idx="2653">
                  <c:v>-88.523966000000001</c:v>
                </c:pt>
                <c:pt idx="2654">
                  <c:v>-85.909790000000001</c:v>
                </c:pt>
                <c:pt idx="2655">
                  <c:v>-95.828277</c:v>
                </c:pt>
                <c:pt idx="2656">
                  <c:v>-93.060327000000001</c:v>
                </c:pt>
                <c:pt idx="2657">
                  <c:v>-103.44013000000001</c:v>
                </c:pt>
                <c:pt idx="2658">
                  <c:v>-99.211329000000006</c:v>
                </c:pt>
                <c:pt idx="2659">
                  <c:v>-109.51424800000001</c:v>
                </c:pt>
                <c:pt idx="2660">
                  <c:v>-106.05430600000001</c:v>
                </c:pt>
                <c:pt idx="2661">
                  <c:v>-115.511465</c:v>
                </c:pt>
                <c:pt idx="2662">
                  <c:v>-112.66663100000001</c:v>
                </c:pt>
                <c:pt idx="2663">
                  <c:v>-121.73936400000001</c:v>
                </c:pt>
                <c:pt idx="2664">
                  <c:v>-119.12518700000001</c:v>
                </c:pt>
                <c:pt idx="2665">
                  <c:v>-127.81347000000001</c:v>
                </c:pt>
                <c:pt idx="2666">
                  <c:v>-125.276184</c:v>
                </c:pt>
                <c:pt idx="2667">
                  <c:v>-133.96446699999998</c:v>
                </c:pt>
                <c:pt idx="2668">
                  <c:v>-131.42718099999999</c:v>
                </c:pt>
                <c:pt idx="2669">
                  <c:v>-141.34566799999999</c:v>
                </c:pt>
                <c:pt idx="2670">
                  <c:v>-138.34705400000001</c:v>
                </c:pt>
                <c:pt idx="2671">
                  <c:v>-147.49667600000001</c:v>
                </c:pt>
                <c:pt idx="2672">
                  <c:v>-144.80561</c:v>
                </c:pt>
                <c:pt idx="2673">
                  <c:v>-153.647673</c:v>
                </c:pt>
                <c:pt idx="2674">
                  <c:v>-151.03349699999998</c:v>
                </c:pt>
                <c:pt idx="2675">
                  <c:v>-159.95245</c:v>
                </c:pt>
                <c:pt idx="2676">
                  <c:v>-157.26138399999999</c:v>
                </c:pt>
                <c:pt idx="2677">
                  <c:v>-167.17987099999999</c:v>
                </c:pt>
                <c:pt idx="2678">
                  <c:v>-164.18125599999999</c:v>
                </c:pt>
                <c:pt idx="2679">
                  <c:v>-175.25305700000001</c:v>
                </c:pt>
                <c:pt idx="2680">
                  <c:v>-170.101595</c:v>
                </c:pt>
                <c:pt idx="2681">
                  <c:v>-181.01961600000001</c:v>
                </c:pt>
                <c:pt idx="2682">
                  <c:v>-177.252138</c:v>
                </c:pt>
                <c:pt idx="2683">
                  <c:v>-186.863077</c:v>
                </c:pt>
                <c:pt idx="2684">
                  <c:v>-184.09511999999998</c:v>
                </c:pt>
                <c:pt idx="2685">
                  <c:v>-193.09096299999999</c:v>
                </c:pt>
                <c:pt idx="2686">
                  <c:v>-190.476787</c:v>
                </c:pt>
                <c:pt idx="2687">
                  <c:v>-200.70283400000002</c:v>
                </c:pt>
                <c:pt idx="2688">
                  <c:v>-197.55042800000001</c:v>
                </c:pt>
                <c:pt idx="2689">
                  <c:v>-207.93025499999999</c:v>
                </c:pt>
                <c:pt idx="2690">
                  <c:v>-204.54721500000002</c:v>
                </c:pt>
                <c:pt idx="2691">
                  <c:v>-213.92748400000002</c:v>
                </c:pt>
                <c:pt idx="2692">
                  <c:v>-211.15953900000002</c:v>
                </c:pt>
                <c:pt idx="2693">
                  <c:v>-221.46246399999998</c:v>
                </c:pt>
                <c:pt idx="2694">
                  <c:v>-217.84875399999999</c:v>
                </c:pt>
                <c:pt idx="2695">
                  <c:v>-227.53655899999998</c:v>
                </c:pt>
                <c:pt idx="2696">
                  <c:v>-224.307299</c:v>
                </c:pt>
                <c:pt idx="2697">
                  <c:v>-234.91775999999999</c:v>
                </c:pt>
                <c:pt idx="2698">
                  <c:v>-230.688953</c:v>
                </c:pt>
                <c:pt idx="2699">
                  <c:v>-240.99187899999998</c:v>
                </c:pt>
                <c:pt idx="2700">
                  <c:v>-238.070154</c:v>
                </c:pt>
                <c:pt idx="2701">
                  <c:v>-247.21977700000002</c:v>
                </c:pt>
                <c:pt idx="2702">
                  <c:v>-244.45183300000002</c:v>
                </c:pt>
                <c:pt idx="2703">
                  <c:v>-253.37076199999998</c:v>
                </c:pt>
                <c:pt idx="2704">
                  <c:v>-250.60281799999998</c:v>
                </c:pt>
                <c:pt idx="2705">
                  <c:v>-259.52177</c:v>
                </c:pt>
                <c:pt idx="2706">
                  <c:v>-256.90760599999999</c:v>
                </c:pt>
                <c:pt idx="2707">
                  <c:v>-265.67277899999999</c:v>
                </c:pt>
                <c:pt idx="2708">
                  <c:v>-262.52038500000003</c:v>
                </c:pt>
                <c:pt idx="2709">
                  <c:v>-270.67046199999999</c:v>
                </c:pt>
                <c:pt idx="2710">
                  <c:v>-267.74873700000001</c:v>
                </c:pt>
                <c:pt idx="2711">
                  <c:v>-276.74457999999998</c:v>
                </c:pt>
                <c:pt idx="2712">
                  <c:v>-271.90065400000003</c:v>
                </c:pt>
                <c:pt idx="2713">
                  <c:v>-281.12716699999999</c:v>
                </c:pt>
                <c:pt idx="2714">
                  <c:v>-276.51391000000001</c:v>
                </c:pt>
                <c:pt idx="2715">
                  <c:v>-284.04889099999997</c:v>
                </c:pt>
                <c:pt idx="2716">
                  <c:v>-280.81960700000002</c:v>
                </c:pt>
                <c:pt idx="2717">
                  <c:v>-288.96968400000003</c:v>
                </c:pt>
                <c:pt idx="2718">
                  <c:v>-284.43331699999999</c:v>
                </c:pt>
                <c:pt idx="2719">
                  <c:v>-291.58384799999999</c:v>
                </c:pt>
                <c:pt idx="2720">
                  <c:v>-288.50836800000002</c:v>
                </c:pt>
                <c:pt idx="2721">
                  <c:v>-295.12069200000002</c:v>
                </c:pt>
                <c:pt idx="2722">
                  <c:v>-291.04564199999999</c:v>
                </c:pt>
                <c:pt idx="2723">
                  <c:v>-298.19617299999999</c:v>
                </c:pt>
                <c:pt idx="2724">
                  <c:v>-293.96736599999997</c:v>
                </c:pt>
                <c:pt idx="2725">
                  <c:v>-300.34904499999999</c:v>
                </c:pt>
                <c:pt idx="2726">
                  <c:v>-296.73531099999997</c:v>
                </c:pt>
                <c:pt idx="2727">
                  <c:v>-301.50234699999999</c:v>
                </c:pt>
                <c:pt idx="2728">
                  <c:v>-306.96136999999999</c:v>
                </c:pt>
                <c:pt idx="2729">
                  <c:v>-258.13779800000003</c:v>
                </c:pt>
                <c:pt idx="2730">
                  <c:v>-328.02853600000003</c:v>
                </c:pt>
                <c:pt idx="2731">
                  <c:v>-244.913149</c:v>
                </c:pt>
                <c:pt idx="2732">
                  <c:v>-302.57878299999999</c:v>
                </c:pt>
                <c:pt idx="2733">
                  <c:v>-293.65983</c:v>
                </c:pt>
                <c:pt idx="2734">
                  <c:v>-293.65983</c:v>
                </c:pt>
                <c:pt idx="2735">
                  <c:v>-301.50234699999999</c:v>
                </c:pt>
                <c:pt idx="2736">
                  <c:v>-295.65889799999997</c:v>
                </c:pt>
                <c:pt idx="2737">
                  <c:v>-300.11837500000001</c:v>
                </c:pt>
                <c:pt idx="2738">
                  <c:v>-300.04148499999997</c:v>
                </c:pt>
                <c:pt idx="2739">
                  <c:v>-296.12021400000003</c:v>
                </c:pt>
                <c:pt idx="2740">
                  <c:v>-301.27167700000001</c:v>
                </c:pt>
                <c:pt idx="2741">
                  <c:v>-294.736242</c:v>
                </c:pt>
                <c:pt idx="2742">
                  <c:v>-296.04332399999998</c:v>
                </c:pt>
                <c:pt idx="2743">
                  <c:v>-301.88677300000001</c:v>
                </c:pt>
                <c:pt idx="2744">
                  <c:v>-297.504187</c:v>
                </c:pt>
                <c:pt idx="2745">
                  <c:v>-301.42545699999999</c:v>
                </c:pt>
                <c:pt idx="2746">
                  <c:v>-297.11976099999998</c:v>
                </c:pt>
                <c:pt idx="2747">
                  <c:v>-301.65612699999997</c:v>
                </c:pt>
                <c:pt idx="2748">
                  <c:v>-301.88677300000001</c:v>
                </c:pt>
                <c:pt idx="2749">
                  <c:v>-297.35043000000002</c:v>
                </c:pt>
                <c:pt idx="2750">
                  <c:v>-298.580623</c:v>
                </c:pt>
                <c:pt idx="2751">
                  <c:v>-302.501893</c:v>
                </c:pt>
                <c:pt idx="2752">
                  <c:v>-298.50373300000001</c:v>
                </c:pt>
                <c:pt idx="2753">
                  <c:v>-302.501893</c:v>
                </c:pt>
                <c:pt idx="2754">
                  <c:v>-297.81174699999997</c:v>
                </c:pt>
                <c:pt idx="2755">
                  <c:v>-302.501893</c:v>
                </c:pt>
                <c:pt idx="2756">
                  <c:v>-298.65751299999999</c:v>
                </c:pt>
                <c:pt idx="2757">
                  <c:v>-303.88586499999997</c:v>
                </c:pt>
                <c:pt idx="2758">
                  <c:v>-298.50373300000001</c:v>
                </c:pt>
                <c:pt idx="2759">
                  <c:v>-303.80897500000003</c:v>
                </c:pt>
                <c:pt idx="2760">
                  <c:v>-299.733925</c:v>
                </c:pt>
                <c:pt idx="2761">
                  <c:v>-303.80897500000003</c:v>
                </c:pt>
                <c:pt idx="2762">
                  <c:v>-299.34949899999998</c:v>
                </c:pt>
                <c:pt idx="2763">
                  <c:v>-303.80897500000003</c:v>
                </c:pt>
                <c:pt idx="2764">
                  <c:v>-304.19340099999999</c:v>
                </c:pt>
                <c:pt idx="2765">
                  <c:v>-299.65703500000001</c:v>
                </c:pt>
                <c:pt idx="2766">
                  <c:v>-299.96459500000003</c:v>
                </c:pt>
                <c:pt idx="2767">
                  <c:v>-305.03916700000002</c:v>
                </c:pt>
                <c:pt idx="2768">
                  <c:v>-304.116511</c:v>
                </c:pt>
                <c:pt idx="2769">
                  <c:v>-299.27260899999999</c:v>
                </c:pt>
                <c:pt idx="2770">
                  <c:v>-300.04148499999997</c:v>
                </c:pt>
                <c:pt idx="2771">
                  <c:v>-305.03916700000002</c:v>
                </c:pt>
                <c:pt idx="2772">
                  <c:v>-300.810361</c:v>
                </c:pt>
                <c:pt idx="2773">
                  <c:v>-305.11605700000001</c:v>
                </c:pt>
                <c:pt idx="2774">
                  <c:v>-300.96414099999998</c:v>
                </c:pt>
                <c:pt idx="2775">
                  <c:v>-304.96227700000003</c:v>
                </c:pt>
                <c:pt idx="2776">
                  <c:v>-300.88725099999999</c:v>
                </c:pt>
                <c:pt idx="2777">
                  <c:v>-305.03916700000002</c:v>
                </c:pt>
                <c:pt idx="2778">
                  <c:v>-305.03916700000002</c:v>
                </c:pt>
                <c:pt idx="2779">
                  <c:v>-301.19478700000002</c:v>
                </c:pt>
                <c:pt idx="2780">
                  <c:v>-300.96414099999998</c:v>
                </c:pt>
                <c:pt idx="2781">
                  <c:v>-304.96227700000003</c:v>
                </c:pt>
                <c:pt idx="2782">
                  <c:v>-305.34672699999999</c:v>
                </c:pt>
                <c:pt idx="2783">
                  <c:v>-300.96414099999998</c:v>
                </c:pt>
                <c:pt idx="2784">
                  <c:v>-300.57969099999997</c:v>
                </c:pt>
                <c:pt idx="2785">
                  <c:v>-305.65426300000001</c:v>
                </c:pt>
                <c:pt idx="2786">
                  <c:v>-305.34672699999999</c:v>
                </c:pt>
                <c:pt idx="2787">
                  <c:v>-301.19478700000002</c:v>
                </c:pt>
                <c:pt idx="2788">
                  <c:v>-304.96227700000003</c:v>
                </c:pt>
                <c:pt idx="2789">
                  <c:v>-301.11789700000003</c:v>
                </c:pt>
                <c:pt idx="2790">
                  <c:v>-301.04103100000003</c:v>
                </c:pt>
                <c:pt idx="2791">
                  <c:v>-304.96227700000003</c:v>
                </c:pt>
                <c:pt idx="2792">
                  <c:v>-300.96414099999998</c:v>
                </c:pt>
                <c:pt idx="2793">
                  <c:v>-305.269837</c:v>
                </c:pt>
                <c:pt idx="2794">
                  <c:v>-305.11605700000001</c:v>
                </c:pt>
                <c:pt idx="2795">
                  <c:v>-299.81081500000005</c:v>
                </c:pt>
                <c:pt idx="2796">
                  <c:v>-303.80897500000003</c:v>
                </c:pt>
                <c:pt idx="2797">
                  <c:v>-299.733925</c:v>
                </c:pt>
                <c:pt idx="2798">
                  <c:v>-304.116511</c:v>
                </c:pt>
                <c:pt idx="2799">
                  <c:v>-298.580623</c:v>
                </c:pt>
                <c:pt idx="2800">
                  <c:v>-302.501893</c:v>
                </c:pt>
                <c:pt idx="2801">
                  <c:v>-297.504187</c:v>
                </c:pt>
                <c:pt idx="2802">
                  <c:v>-300.810361</c:v>
                </c:pt>
                <c:pt idx="2803">
                  <c:v>-293.50605000000002</c:v>
                </c:pt>
                <c:pt idx="2804">
                  <c:v>-298.042417</c:v>
                </c:pt>
                <c:pt idx="2805">
                  <c:v>-289.96922999999998</c:v>
                </c:pt>
                <c:pt idx="2806">
                  <c:v>-293.89047599999998</c:v>
                </c:pt>
                <c:pt idx="2807">
                  <c:v>-284.97152299999999</c:v>
                </c:pt>
                <c:pt idx="2808">
                  <c:v>-288.96968400000003</c:v>
                </c:pt>
                <c:pt idx="2809">
                  <c:v>-280.20451099999997</c:v>
                </c:pt>
                <c:pt idx="2810">
                  <c:v>-282.81867499999998</c:v>
                </c:pt>
                <c:pt idx="2811">
                  <c:v>-272.82330999999999</c:v>
                </c:pt>
                <c:pt idx="2812">
                  <c:v>-276.28324000000003</c:v>
                </c:pt>
                <c:pt idx="2813">
                  <c:v>-265.51899900000001</c:v>
                </c:pt>
                <c:pt idx="2814">
                  <c:v>-268.51761299999998</c:v>
                </c:pt>
                <c:pt idx="2815">
                  <c:v>-256.67693600000001</c:v>
                </c:pt>
                <c:pt idx="2816">
                  <c:v>-260.059977</c:v>
                </c:pt>
                <c:pt idx="2817">
                  <c:v>-249.29573500000001</c:v>
                </c:pt>
                <c:pt idx="2818">
                  <c:v>-251.525474</c:v>
                </c:pt>
                <c:pt idx="2819">
                  <c:v>-240.76123200000001</c:v>
                </c:pt>
                <c:pt idx="2820">
                  <c:v>-242.91408099999998</c:v>
                </c:pt>
                <c:pt idx="2821">
                  <c:v>-231.07340299999998</c:v>
                </c:pt>
                <c:pt idx="2822">
                  <c:v>-234.68711400000001</c:v>
                </c:pt>
                <c:pt idx="2823">
                  <c:v>-222.30823000000001</c:v>
                </c:pt>
                <c:pt idx="2824">
                  <c:v>-225.76816100000002</c:v>
                </c:pt>
                <c:pt idx="2825">
                  <c:v>-213.850594</c:v>
                </c:pt>
                <c:pt idx="2826">
                  <c:v>-216.54164800000001</c:v>
                </c:pt>
                <c:pt idx="2827">
                  <c:v>-204.777861</c:v>
                </c:pt>
                <c:pt idx="2828">
                  <c:v>-208.00714500000001</c:v>
                </c:pt>
                <c:pt idx="2829">
                  <c:v>-196.62778400000002</c:v>
                </c:pt>
                <c:pt idx="2830">
                  <c:v>-199.78016599999998</c:v>
                </c:pt>
                <c:pt idx="2831">
                  <c:v>-187.55506299999999</c:v>
                </c:pt>
                <c:pt idx="2832">
                  <c:v>-191.24566300000001</c:v>
                </c:pt>
                <c:pt idx="2833">
                  <c:v>-179.251206</c:v>
                </c:pt>
                <c:pt idx="2834">
                  <c:v>-183.17247599999999</c:v>
                </c:pt>
                <c:pt idx="2835">
                  <c:v>-170.639813</c:v>
                </c:pt>
                <c:pt idx="2836">
                  <c:v>-174.561071</c:v>
                </c:pt>
                <c:pt idx="2837">
                  <c:v>-162.87417399999998</c:v>
                </c:pt>
                <c:pt idx="2838">
                  <c:v>-165.94966700000001</c:v>
                </c:pt>
                <c:pt idx="2839">
                  <c:v>-153.41700299999999</c:v>
                </c:pt>
                <c:pt idx="2840">
                  <c:v>-158.10714999999999</c:v>
                </c:pt>
                <c:pt idx="2841">
                  <c:v>-147.342896</c:v>
                </c:pt>
                <c:pt idx="2842">
                  <c:v>-150.18773100000001</c:v>
                </c:pt>
                <c:pt idx="2843">
                  <c:v>-138.731492</c:v>
                </c:pt>
                <c:pt idx="2844">
                  <c:v>-142.88342</c:v>
                </c:pt>
                <c:pt idx="2845">
                  <c:v>-132.426727</c:v>
                </c:pt>
                <c:pt idx="2846">
                  <c:v>-134.887123</c:v>
                </c:pt>
                <c:pt idx="2847">
                  <c:v>-124.891746</c:v>
                </c:pt>
                <c:pt idx="2848">
                  <c:v>-128.19790799999998</c:v>
                </c:pt>
                <c:pt idx="2849">
                  <c:v>-117.35676500000001</c:v>
                </c:pt>
                <c:pt idx="2850">
                  <c:v>-120.50916000000001</c:v>
                </c:pt>
                <c:pt idx="2851">
                  <c:v>-110.36000299999999</c:v>
                </c:pt>
                <c:pt idx="2852">
                  <c:v>-113.35861700000001</c:v>
                </c:pt>
                <c:pt idx="2853">
                  <c:v>-102.74814400000001</c:v>
                </c:pt>
                <c:pt idx="2854">
                  <c:v>-106.131196</c:v>
                </c:pt>
                <c:pt idx="2855">
                  <c:v>-96.750927000000004</c:v>
                </c:pt>
                <c:pt idx="2856">
                  <c:v>-99.672651000000002</c:v>
                </c:pt>
                <c:pt idx="2857">
                  <c:v>-89.60038999999999</c:v>
                </c:pt>
                <c:pt idx="2858">
                  <c:v>-92.214565999999991</c:v>
                </c:pt>
                <c:pt idx="2859">
                  <c:v>-83.372504000000006</c:v>
                </c:pt>
                <c:pt idx="2860">
                  <c:v>-85.525351999999998</c:v>
                </c:pt>
                <c:pt idx="2861">
                  <c:v>-76.068186999999995</c:v>
                </c:pt>
                <c:pt idx="2862">
                  <c:v>-78.836136999999994</c:v>
                </c:pt>
                <c:pt idx="2863">
                  <c:v>-68.686992000000004</c:v>
                </c:pt>
                <c:pt idx="2864">
                  <c:v>-72.377586000000008</c:v>
                </c:pt>
                <c:pt idx="2865">
                  <c:v>-61.228901</c:v>
                </c:pt>
                <c:pt idx="2866">
                  <c:v>-64.381288999999995</c:v>
                </c:pt>
                <c:pt idx="2867">
                  <c:v>-53.847699999999996</c:v>
                </c:pt>
                <c:pt idx="2868">
                  <c:v>-56.846315000000004</c:v>
                </c:pt>
                <c:pt idx="2869">
                  <c:v>-45.928285000000002</c:v>
                </c:pt>
                <c:pt idx="2870">
                  <c:v>-49.157560000000004</c:v>
                </c:pt>
                <c:pt idx="2871">
                  <c:v>-39.008412</c:v>
                </c:pt>
                <c:pt idx="2872">
                  <c:v>-41.699472</c:v>
                </c:pt>
                <c:pt idx="2873">
                  <c:v>-30.320122999999999</c:v>
                </c:pt>
                <c:pt idx="2874">
                  <c:v>-33.241847</c:v>
                </c:pt>
                <c:pt idx="2875">
                  <c:v>-23.092699</c:v>
                </c:pt>
                <c:pt idx="2876">
                  <c:v>-25.783759</c:v>
                </c:pt>
                <c:pt idx="2877">
                  <c:v>-14.173748999999999</c:v>
                </c:pt>
                <c:pt idx="2878">
                  <c:v>-17.710574000000001</c:v>
                </c:pt>
                <c:pt idx="2879">
                  <c:v>-6.9463250000000007</c:v>
                </c:pt>
                <c:pt idx="2880">
                  <c:v>-9.6373870000000004</c:v>
                </c:pt>
                <c:pt idx="2881">
                  <c:v>2.3570629999999997</c:v>
                </c:pt>
                <c:pt idx="2882">
                  <c:v>-1.4104240000000001</c:v>
                </c:pt>
                <c:pt idx="2883">
                  <c:v>9.2000510000000002</c:v>
                </c:pt>
                <c:pt idx="2884">
                  <c:v>5.9707759999999999</c:v>
                </c:pt>
                <c:pt idx="2885">
                  <c:v>17.427014</c:v>
                </c:pt>
                <c:pt idx="2886">
                  <c:v>13.275087999999998</c:v>
                </c:pt>
                <c:pt idx="2887">
                  <c:v>24.961989000000003</c:v>
                </c:pt>
                <c:pt idx="2888">
                  <c:v>21.502051000000002</c:v>
                </c:pt>
                <c:pt idx="2889">
                  <c:v>32.189413999999999</c:v>
                </c:pt>
                <c:pt idx="2890">
                  <c:v>29.575241000000002</c:v>
                </c:pt>
                <c:pt idx="2891">
                  <c:v>39.570614999999997</c:v>
                </c:pt>
                <c:pt idx="2892">
                  <c:v>36.725777000000001</c:v>
                </c:pt>
                <c:pt idx="2893">
                  <c:v>47.105589999999999</c:v>
                </c:pt>
                <c:pt idx="2894">
                  <c:v>44.183864999999997</c:v>
                </c:pt>
                <c:pt idx="2895">
                  <c:v>55.716984999999994</c:v>
                </c:pt>
                <c:pt idx="2896">
                  <c:v>52.333938999999994</c:v>
                </c:pt>
                <c:pt idx="2897">
                  <c:v>63.098185999999998</c:v>
                </c:pt>
                <c:pt idx="2898">
                  <c:v>59.407586000000002</c:v>
                </c:pt>
                <c:pt idx="2899">
                  <c:v>69.095415000000003</c:v>
                </c:pt>
                <c:pt idx="2900">
                  <c:v>67.019451000000004</c:v>
                </c:pt>
                <c:pt idx="2901">
                  <c:v>76.630390000000006</c:v>
                </c:pt>
                <c:pt idx="2902">
                  <c:v>73.785548999999989</c:v>
                </c:pt>
                <c:pt idx="2903">
                  <c:v>83.857810000000001</c:v>
                </c:pt>
                <c:pt idx="2904">
                  <c:v>81.320524000000006</c:v>
                </c:pt>
                <c:pt idx="2905">
                  <c:v>91.700339</c:v>
                </c:pt>
                <c:pt idx="2906">
                  <c:v>88.009738999999996</c:v>
                </c:pt>
                <c:pt idx="2907">
                  <c:v>97.390014000000008</c:v>
                </c:pt>
                <c:pt idx="2908">
                  <c:v>94.545174000000003</c:v>
                </c:pt>
                <c:pt idx="2909">
                  <c:v>105.001879</c:v>
                </c:pt>
                <c:pt idx="2910">
                  <c:v>101.695716</c:v>
                </c:pt>
                <c:pt idx="2911">
                  <c:v>111.15287499999999</c:v>
                </c:pt>
                <c:pt idx="2912">
                  <c:v>107.92360299999999</c:v>
                </c:pt>
                <c:pt idx="2913">
                  <c:v>117.68832199999999</c:v>
                </c:pt>
                <c:pt idx="2914">
                  <c:v>114.920366</c:v>
                </c:pt>
                <c:pt idx="2915">
                  <c:v>124.99263300000001</c:v>
                </c:pt>
                <c:pt idx="2916">
                  <c:v>120.686936</c:v>
                </c:pt>
                <c:pt idx="2917">
                  <c:v>129.37521899999999</c:v>
                </c:pt>
                <c:pt idx="2918">
                  <c:v>126.83793299999999</c:v>
                </c:pt>
                <c:pt idx="2919">
                  <c:v>137.37151599999999</c:v>
                </c:pt>
                <c:pt idx="2920">
                  <c:v>131.83561599999999</c:v>
                </c:pt>
                <c:pt idx="2921">
                  <c:v>142.984307</c:v>
                </c:pt>
                <c:pt idx="2922">
                  <c:v>139.985693</c:v>
                </c:pt>
                <c:pt idx="2923">
                  <c:v>150.36550800000001</c:v>
                </c:pt>
                <c:pt idx="2924">
                  <c:v>146.52112700000001</c:v>
                </c:pt>
                <c:pt idx="2925">
                  <c:v>155.51696999999999</c:v>
                </c:pt>
                <c:pt idx="2926">
                  <c:v>152.51835600000001</c:v>
                </c:pt>
                <c:pt idx="2927">
                  <c:v>162.59062299999999</c:v>
                </c:pt>
                <c:pt idx="2928">
                  <c:v>158.74624299999999</c:v>
                </c:pt>
                <c:pt idx="2929">
                  <c:v>169.126058</c:v>
                </c:pt>
                <c:pt idx="2930">
                  <c:v>165.89678499999999</c:v>
                </c:pt>
                <c:pt idx="2931">
                  <c:v>175.04639600000002</c:v>
                </c:pt>
                <c:pt idx="2932">
                  <c:v>171.586454</c:v>
                </c:pt>
                <c:pt idx="2933">
                  <c:v>181.274283</c:v>
                </c:pt>
                <c:pt idx="2934">
                  <c:v>178.27566899999999</c:v>
                </c:pt>
                <c:pt idx="2935">
                  <c:v>188.50170399999999</c:v>
                </c:pt>
                <c:pt idx="2936">
                  <c:v>184.88799299999999</c:v>
                </c:pt>
                <c:pt idx="2937">
                  <c:v>195.267808</c:v>
                </c:pt>
                <c:pt idx="2938">
                  <c:v>191.961646</c:v>
                </c:pt>
                <c:pt idx="2939">
                  <c:v>200.72679500000001</c:v>
                </c:pt>
                <c:pt idx="2940">
                  <c:v>197.88198500000001</c:v>
                </c:pt>
                <c:pt idx="2941">
                  <c:v>208.49244599999997</c:v>
                </c:pt>
                <c:pt idx="2942">
                  <c:v>205.41694200000001</c:v>
                </c:pt>
                <c:pt idx="2943">
                  <c:v>214.48967500000001</c:v>
                </c:pt>
                <c:pt idx="2944">
                  <c:v>211.41416999999998</c:v>
                </c:pt>
                <c:pt idx="2945">
                  <c:v>221.64020500000001</c:v>
                </c:pt>
                <c:pt idx="2946">
                  <c:v>217.87271499999997</c:v>
                </c:pt>
                <c:pt idx="2947">
                  <c:v>226.94544799999997</c:v>
                </c:pt>
                <c:pt idx="2948">
                  <c:v>223.48551799999998</c:v>
                </c:pt>
                <c:pt idx="2949">
                  <c:v>234.17286899999999</c:v>
                </c:pt>
                <c:pt idx="2950">
                  <c:v>230.55915800000002</c:v>
                </c:pt>
                <c:pt idx="2951">
                  <c:v>240.09320700000001</c:v>
                </c:pt>
                <c:pt idx="2952">
                  <c:v>235.94129100000001</c:v>
                </c:pt>
                <c:pt idx="2953">
                  <c:v>246.78242199999997</c:v>
                </c:pt>
                <c:pt idx="2954">
                  <c:v>243.55313799999999</c:v>
                </c:pt>
                <c:pt idx="2955">
                  <c:v>251.31878900000001</c:v>
                </c:pt>
                <c:pt idx="2956">
                  <c:v>248.24328399999999</c:v>
                </c:pt>
                <c:pt idx="2957">
                  <c:v>257.46977299999998</c:v>
                </c:pt>
                <c:pt idx="2958">
                  <c:v>254.31740299999998</c:v>
                </c:pt>
                <c:pt idx="2959">
                  <c:v>263.46700200000004</c:v>
                </c:pt>
                <c:pt idx="2960">
                  <c:v>259.23819500000002</c:v>
                </c:pt>
                <c:pt idx="2961">
                  <c:v>267.23449199999999</c:v>
                </c:pt>
                <c:pt idx="2962">
                  <c:v>264.62032799999997</c:v>
                </c:pt>
                <c:pt idx="2963">
                  <c:v>272.46284500000002</c:v>
                </c:pt>
                <c:pt idx="2964">
                  <c:v>268.772244</c:v>
                </c:pt>
                <c:pt idx="2965">
                  <c:v>275.922775</c:v>
                </c:pt>
                <c:pt idx="2966">
                  <c:v>272.46284500000002</c:v>
                </c:pt>
                <c:pt idx="2967">
                  <c:v>279.45959600000003</c:v>
                </c:pt>
                <c:pt idx="2968">
                  <c:v>276.537871</c:v>
                </c:pt>
                <c:pt idx="2969">
                  <c:v>283.15019599999999</c:v>
                </c:pt>
                <c:pt idx="2970">
                  <c:v>280.15160600000002</c:v>
                </c:pt>
                <c:pt idx="2971">
                  <c:v>287.30213600000002</c:v>
                </c:pt>
                <c:pt idx="2972">
                  <c:v>283.07333</c:v>
                </c:pt>
                <c:pt idx="2973">
                  <c:v>289.53187500000001</c:v>
                </c:pt>
                <c:pt idx="2974">
                  <c:v>285.303068</c:v>
                </c:pt>
                <c:pt idx="2975">
                  <c:v>291.76161300000001</c:v>
                </c:pt>
                <c:pt idx="2976">
                  <c:v>287.91723300000001</c:v>
                </c:pt>
                <c:pt idx="2977">
                  <c:v>292.991805</c:v>
                </c:pt>
                <c:pt idx="2978">
                  <c:v>289.76252099999999</c:v>
                </c:pt>
                <c:pt idx="2979">
                  <c:v>294.29888700000004</c:v>
                </c:pt>
                <c:pt idx="2980">
                  <c:v>290.45453100000003</c:v>
                </c:pt>
                <c:pt idx="2981">
                  <c:v>295.60599300000001</c:v>
                </c:pt>
                <c:pt idx="2982">
                  <c:v>291.68472300000002</c:v>
                </c:pt>
                <c:pt idx="2983">
                  <c:v>295.68285900000001</c:v>
                </c:pt>
                <c:pt idx="2984">
                  <c:v>291.68472300000002</c:v>
                </c:pt>
                <c:pt idx="2985">
                  <c:v>295.83663899999999</c:v>
                </c:pt>
                <c:pt idx="2986">
                  <c:v>295.45221299999997</c:v>
                </c:pt>
                <c:pt idx="2987">
                  <c:v>291.06962699999997</c:v>
                </c:pt>
                <c:pt idx="2988">
                  <c:v>292.83802500000002</c:v>
                </c:pt>
                <c:pt idx="2989">
                  <c:v>297.06685500000003</c:v>
                </c:pt>
                <c:pt idx="2990">
                  <c:v>292.76113499999997</c:v>
                </c:pt>
                <c:pt idx="2991">
                  <c:v>296.68240500000002</c:v>
                </c:pt>
                <c:pt idx="2992">
                  <c:v>292.83802500000002</c:v>
                </c:pt>
                <c:pt idx="2993">
                  <c:v>296.68240500000002</c:v>
                </c:pt>
                <c:pt idx="2994">
                  <c:v>292.91491500000001</c:v>
                </c:pt>
                <c:pt idx="2995">
                  <c:v>296.75929499999995</c:v>
                </c:pt>
                <c:pt idx="2996">
                  <c:v>296.836185</c:v>
                </c:pt>
                <c:pt idx="2997">
                  <c:v>292.453599</c:v>
                </c:pt>
                <c:pt idx="2998">
                  <c:v>296.836185</c:v>
                </c:pt>
                <c:pt idx="2999">
                  <c:v>292.91491500000001</c:v>
                </c:pt>
                <c:pt idx="3000">
                  <c:v>293.99135099999995</c:v>
                </c:pt>
                <c:pt idx="3001">
                  <c:v>299.37345999999997</c:v>
                </c:pt>
                <c:pt idx="3002">
                  <c:v>293.68379099999999</c:v>
                </c:pt>
                <c:pt idx="3003">
                  <c:v>297.912598</c:v>
                </c:pt>
                <c:pt idx="3004">
                  <c:v>293.99135099999995</c:v>
                </c:pt>
                <c:pt idx="3005">
                  <c:v>297.98948799999999</c:v>
                </c:pt>
                <c:pt idx="3006">
                  <c:v>298.68147399999998</c:v>
                </c:pt>
                <c:pt idx="3007">
                  <c:v>294.14513099999999</c:v>
                </c:pt>
                <c:pt idx="3008">
                  <c:v>297.98948799999999</c:v>
                </c:pt>
                <c:pt idx="3009">
                  <c:v>293.99135099999995</c:v>
                </c:pt>
                <c:pt idx="3010">
                  <c:v>298.37393800000001</c:v>
                </c:pt>
                <c:pt idx="3011">
                  <c:v>293.83757099999997</c:v>
                </c:pt>
                <c:pt idx="3012">
                  <c:v>294.99087300000002</c:v>
                </c:pt>
                <c:pt idx="3013">
                  <c:v>299.14281399999999</c:v>
                </c:pt>
                <c:pt idx="3014">
                  <c:v>295.29843299999999</c:v>
                </c:pt>
                <c:pt idx="3015">
                  <c:v>299.14281399999999</c:v>
                </c:pt>
                <c:pt idx="3016">
                  <c:v>299.14281399999999</c:v>
                </c:pt>
                <c:pt idx="3017">
                  <c:v>295.06776300000001</c:v>
                </c:pt>
                <c:pt idx="3018">
                  <c:v>299.52724000000001</c:v>
                </c:pt>
                <c:pt idx="3019">
                  <c:v>295.37532299999998</c:v>
                </c:pt>
                <c:pt idx="3020">
                  <c:v>299.60413</c:v>
                </c:pt>
                <c:pt idx="3021">
                  <c:v>295.14465300000001</c:v>
                </c:pt>
                <c:pt idx="3022">
                  <c:v>295.14465300000001</c:v>
                </c:pt>
                <c:pt idx="3023">
                  <c:v>301.68008800000001</c:v>
                </c:pt>
                <c:pt idx="3024">
                  <c:v>295.221543</c:v>
                </c:pt>
                <c:pt idx="3025">
                  <c:v>300.680566</c:v>
                </c:pt>
                <c:pt idx="3026">
                  <c:v>300.44989599999997</c:v>
                </c:pt>
                <c:pt idx="3027">
                  <c:v>295.14465300000001</c:v>
                </c:pt>
                <c:pt idx="3028">
                  <c:v>296.60551499999997</c:v>
                </c:pt>
                <c:pt idx="3029">
                  <c:v>300.91121200000003</c:v>
                </c:pt>
                <c:pt idx="3030">
                  <c:v>300.52678600000002</c:v>
                </c:pt>
                <c:pt idx="3031">
                  <c:v>293.91446100000002</c:v>
                </c:pt>
                <c:pt idx="3032">
                  <c:v>300.60367600000001</c:v>
                </c:pt>
                <c:pt idx="3033">
                  <c:v>295.37532299999998</c:v>
                </c:pt>
                <c:pt idx="3034">
                  <c:v>295.68285900000001</c:v>
                </c:pt>
                <c:pt idx="3035">
                  <c:v>300.52678600000002</c:v>
                </c:pt>
                <c:pt idx="3036">
                  <c:v>296.297979</c:v>
                </c:pt>
                <c:pt idx="3037">
                  <c:v>300.680566</c:v>
                </c:pt>
                <c:pt idx="3038">
                  <c:v>296.52862500000003</c:v>
                </c:pt>
                <c:pt idx="3039">
                  <c:v>299.60413</c:v>
                </c:pt>
                <c:pt idx="3040">
                  <c:v>300.60367600000001</c:v>
                </c:pt>
                <c:pt idx="3041">
                  <c:v>295.37532299999998</c:v>
                </c:pt>
                <c:pt idx="3042">
                  <c:v>299.60413</c:v>
                </c:pt>
                <c:pt idx="3043">
                  <c:v>295.37532299999998</c:v>
                </c:pt>
                <c:pt idx="3044">
                  <c:v>299.14281399999999</c:v>
                </c:pt>
                <c:pt idx="3045">
                  <c:v>294.14513099999999</c:v>
                </c:pt>
                <c:pt idx="3046">
                  <c:v>299.14281399999999</c:v>
                </c:pt>
                <c:pt idx="3047">
                  <c:v>294.068241</c:v>
                </c:pt>
                <c:pt idx="3048">
                  <c:v>298.60458399999999</c:v>
                </c:pt>
                <c:pt idx="3049">
                  <c:v>292.83802500000002</c:v>
                </c:pt>
                <c:pt idx="3050">
                  <c:v>297.22061200000002</c:v>
                </c:pt>
                <c:pt idx="3051">
                  <c:v>290.45453100000003</c:v>
                </c:pt>
                <c:pt idx="3052">
                  <c:v>294.76022699999999</c:v>
                </c:pt>
                <c:pt idx="3053">
                  <c:v>287.60967299999999</c:v>
                </c:pt>
                <c:pt idx="3054">
                  <c:v>291.377163</c:v>
                </c:pt>
                <c:pt idx="3055">
                  <c:v>284.30352199999999</c:v>
                </c:pt>
                <c:pt idx="3056">
                  <c:v>287.07146599999999</c:v>
                </c:pt>
                <c:pt idx="3057">
                  <c:v>279.22895</c:v>
                </c:pt>
                <c:pt idx="3058">
                  <c:v>282.07378399999999</c:v>
                </c:pt>
                <c:pt idx="3059">
                  <c:v>273.07794099999995</c:v>
                </c:pt>
                <c:pt idx="3060">
                  <c:v>275.99966499999999</c:v>
                </c:pt>
                <c:pt idx="3061">
                  <c:v>267.08071200000001</c:v>
                </c:pt>
                <c:pt idx="3062">
                  <c:v>269.38734099999999</c:v>
                </c:pt>
                <c:pt idx="3063">
                  <c:v>258.46931899999998</c:v>
                </c:pt>
                <c:pt idx="3064">
                  <c:v>261.23726399999998</c:v>
                </c:pt>
                <c:pt idx="3065">
                  <c:v>249.85792600000002</c:v>
                </c:pt>
                <c:pt idx="3066">
                  <c:v>254.00984299999999</c:v>
                </c:pt>
                <c:pt idx="3067">
                  <c:v>241.24651</c:v>
                </c:pt>
                <c:pt idx="3068">
                  <c:v>245.01400000000001</c:v>
                </c:pt>
                <c:pt idx="3069">
                  <c:v>233.788443</c:v>
                </c:pt>
                <c:pt idx="3070">
                  <c:v>236.40260699999999</c:v>
                </c:pt>
                <c:pt idx="3071">
                  <c:v>223.869944</c:v>
                </c:pt>
                <c:pt idx="3072">
                  <c:v>227.94496999999998</c:v>
                </c:pt>
                <c:pt idx="3073">
                  <c:v>216.56563299999999</c:v>
                </c:pt>
                <c:pt idx="3074">
                  <c:v>219.33357699999999</c:v>
                </c:pt>
                <c:pt idx="3075">
                  <c:v>208.03112999999999</c:v>
                </c:pt>
                <c:pt idx="3076">
                  <c:v>210.56840399999999</c:v>
                </c:pt>
                <c:pt idx="3077">
                  <c:v>198.11264299999999</c:v>
                </c:pt>
                <c:pt idx="3078">
                  <c:v>202.11079100000001</c:v>
                </c:pt>
                <c:pt idx="3079">
                  <c:v>190.80833200000001</c:v>
                </c:pt>
                <c:pt idx="3080">
                  <c:v>193.42250799999999</c:v>
                </c:pt>
                <c:pt idx="3081">
                  <c:v>181.88937899999999</c:v>
                </c:pt>
                <c:pt idx="3082">
                  <c:v>184.96488300000001</c:v>
                </c:pt>
                <c:pt idx="3083">
                  <c:v>174.04685000000001</c:v>
                </c:pt>
                <c:pt idx="3084">
                  <c:v>177.19924399999999</c:v>
                </c:pt>
                <c:pt idx="3085">
                  <c:v>166.20433299999999</c:v>
                </c:pt>
                <c:pt idx="3086">
                  <c:v>168.97227800000002</c:v>
                </c:pt>
                <c:pt idx="3087">
                  <c:v>157.51603800000001</c:v>
                </c:pt>
                <c:pt idx="3088">
                  <c:v>160.74532299999998</c:v>
                </c:pt>
                <c:pt idx="3089">
                  <c:v>148.98153500000001</c:v>
                </c:pt>
                <c:pt idx="3090">
                  <c:v>152.902794</c:v>
                </c:pt>
                <c:pt idx="3091">
                  <c:v>142.676759</c:v>
                </c:pt>
                <c:pt idx="3092">
                  <c:v>145.214045</c:v>
                </c:pt>
                <c:pt idx="3093">
                  <c:v>135.44932599999999</c:v>
                </c:pt>
                <c:pt idx="3094">
                  <c:v>137.60218600000002</c:v>
                </c:pt>
                <c:pt idx="3095">
                  <c:v>127.914357</c:v>
                </c:pt>
                <c:pt idx="3096">
                  <c:v>131.06674000000001</c:v>
                </c:pt>
                <c:pt idx="3097">
                  <c:v>120.071828</c:v>
                </c:pt>
                <c:pt idx="3098">
                  <c:v>123.60866100000001</c:v>
                </c:pt>
                <c:pt idx="3099">
                  <c:v>113.305736</c:v>
                </c:pt>
                <c:pt idx="3100">
                  <c:v>116.45811800000001</c:v>
                </c:pt>
                <c:pt idx="3101">
                  <c:v>107.15472699999999</c:v>
                </c:pt>
                <c:pt idx="3102">
                  <c:v>109.692013</c:v>
                </c:pt>
                <c:pt idx="3103">
                  <c:v>100.84995000000001</c:v>
                </c:pt>
                <c:pt idx="3104">
                  <c:v>102.84903000000001</c:v>
                </c:pt>
                <c:pt idx="3105">
                  <c:v>93.545639999999992</c:v>
                </c:pt>
                <c:pt idx="3106">
                  <c:v>96.236699999999999</c:v>
                </c:pt>
                <c:pt idx="3107">
                  <c:v>86.164439000000002</c:v>
                </c:pt>
                <c:pt idx="3108">
                  <c:v>88.932389000000001</c:v>
                </c:pt>
                <c:pt idx="3109">
                  <c:v>79.782772000000008</c:v>
                </c:pt>
                <c:pt idx="3110">
                  <c:v>82.473838000000001</c:v>
                </c:pt>
                <c:pt idx="3111">
                  <c:v>72.709125</c:v>
                </c:pt>
                <c:pt idx="3112">
                  <c:v>75.169522000000001</c:v>
                </c:pt>
                <c:pt idx="3113">
                  <c:v>65.020375999999999</c:v>
                </c:pt>
                <c:pt idx="3114">
                  <c:v>68.095874999999992</c:v>
                </c:pt>
                <c:pt idx="3115">
                  <c:v>57.946724000000003</c:v>
                </c:pt>
                <c:pt idx="3116">
                  <c:v>60.945338000000007</c:v>
                </c:pt>
                <c:pt idx="3117">
                  <c:v>50.565522999999999</c:v>
                </c:pt>
                <c:pt idx="3118">
                  <c:v>53.333472999999998</c:v>
                </c:pt>
                <c:pt idx="3119">
                  <c:v>43.184328000000001</c:v>
                </c:pt>
                <c:pt idx="3120">
                  <c:v>45.798501000000002</c:v>
                </c:pt>
                <c:pt idx="3121">
                  <c:v>34.80359</c:v>
                </c:pt>
                <c:pt idx="3122">
                  <c:v>38.340414000000003</c:v>
                </c:pt>
                <c:pt idx="3123">
                  <c:v>27.037951</c:v>
                </c:pt>
                <c:pt idx="3124">
                  <c:v>30.267227000000002</c:v>
                </c:pt>
                <c:pt idx="3125">
                  <c:v>18.195888</c:v>
                </c:pt>
                <c:pt idx="3126">
                  <c:v>21.655826000000001</c:v>
                </c:pt>
                <c:pt idx="3127">
                  <c:v>11.122237999999999</c:v>
                </c:pt>
                <c:pt idx="3128">
                  <c:v>13.8133</c:v>
                </c:pt>
                <c:pt idx="3129">
                  <c:v>3.2028260000000004</c:v>
                </c:pt>
                <c:pt idx="3130">
                  <c:v>6.8165379999999995</c:v>
                </c:pt>
                <c:pt idx="3131">
                  <c:v>-4.7934740000000007</c:v>
                </c:pt>
                <c:pt idx="3132">
                  <c:v>-1.7948619999999997</c:v>
                </c:pt>
                <c:pt idx="3133">
                  <c:v>-12.251562</c:v>
                </c:pt>
                <c:pt idx="3134">
                  <c:v>-9.6373870000000004</c:v>
                </c:pt>
                <c:pt idx="3135">
                  <c:v>-20.862962</c:v>
                </c:pt>
                <c:pt idx="3136">
                  <c:v>-17.864348999999997</c:v>
                </c:pt>
                <c:pt idx="3137">
                  <c:v>-28.551710000000003</c:v>
                </c:pt>
                <c:pt idx="3138">
                  <c:v>-26.09131</c:v>
                </c:pt>
                <c:pt idx="3139">
                  <c:v>-36.778674000000002</c:v>
                </c:pt>
                <c:pt idx="3140">
                  <c:v>-33.703171999999995</c:v>
                </c:pt>
                <c:pt idx="3141">
                  <c:v>-44.390535</c:v>
                </c:pt>
                <c:pt idx="3142">
                  <c:v>-42.007022999999997</c:v>
                </c:pt>
                <c:pt idx="3143">
                  <c:v>-52.771276</c:v>
                </c:pt>
                <c:pt idx="3144">
                  <c:v>-49.234446999999996</c:v>
                </c:pt>
                <c:pt idx="3145">
                  <c:v>-60.383140999999995</c:v>
                </c:pt>
                <c:pt idx="3146">
                  <c:v>-56.538767</c:v>
                </c:pt>
                <c:pt idx="3147">
                  <c:v>-67.610562000000002</c:v>
                </c:pt>
                <c:pt idx="3148">
                  <c:v>-64.535063999999991</c:v>
                </c:pt>
                <c:pt idx="3149">
                  <c:v>-75.222426999999996</c:v>
                </c:pt>
                <c:pt idx="3150">
                  <c:v>-71.608716000000001</c:v>
                </c:pt>
                <c:pt idx="3151">
                  <c:v>-82.757401000000002</c:v>
                </c:pt>
                <c:pt idx="3152">
                  <c:v>-79.758786999999998</c:v>
                </c:pt>
                <c:pt idx="3153">
                  <c:v>-90.138602000000006</c:v>
                </c:pt>
                <c:pt idx="3154">
                  <c:v>-86.601776000000001</c:v>
                </c:pt>
                <c:pt idx="3155">
                  <c:v>-95.905167000000006</c:v>
                </c:pt>
                <c:pt idx="3156">
                  <c:v>-93.290991000000005</c:v>
                </c:pt>
                <c:pt idx="3157">
                  <c:v>-103.20947199999999</c:v>
                </c:pt>
                <c:pt idx="3158">
                  <c:v>-100.210857</c:v>
                </c:pt>
                <c:pt idx="3159">
                  <c:v>-109.437358</c:v>
                </c:pt>
                <c:pt idx="3160">
                  <c:v>-105.82364799999999</c:v>
                </c:pt>
                <c:pt idx="3161">
                  <c:v>-115.74213499999999</c:v>
                </c:pt>
                <c:pt idx="3162">
                  <c:v>-112.66663100000001</c:v>
                </c:pt>
                <c:pt idx="3163">
                  <c:v>-121.73936400000001</c:v>
                </c:pt>
                <c:pt idx="3164">
                  <c:v>-119.12518700000001</c:v>
                </c:pt>
                <c:pt idx="3165">
                  <c:v>-128.044128</c:v>
                </c:pt>
                <c:pt idx="3166">
                  <c:v>-125.19929400000001</c:v>
                </c:pt>
                <c:pt idx="3167">
                  <c:v>-135.80976699999999</c:v>
                </c:pt>
                <c:pt idx="3168">
                  <c:v>-131.888509</c:v>
                </c:pt>
                <c:pt idx="3169">
                  <c:v>-141.42255800000001</c:v>
                </c:pt>
                <c:pt idx="3170">
                  <c:v>-117.81809299999999</c:v>
                </c:pt>
                <c:pt idx="3171">
                  <c:v>-158.568466</c:v>
                </c:pt>
                <c:pt idx="3172">
                  <c:v>-145.49759600000002</c:v>
                </c:pt>
                <c:pt idx="3173">
                  <c:v>-153.72456299999999</c:v>
                </c:pt>
                <c:pt idx="3174">
                  <c:v>-149.57263499999999</c:v>
                </c:pt>
                <c:pt idx="3175">
                  <c:v>-160.02932799999999</c:v>
                </c:pt>
                <c:pt idx="3176">
                  <c:v>-156.338739</c:v>
                </c:pt>
                <c:pt idx="3177">
                  <c:v>-167.410529</c:v>
                </c:pt>
                <c:pt idx="3178">
                  <c:v>-163.258612</c:v>
                </c:pt>
                <c:pt idx="3179">
                  <c:v>-173.33086700000001</c:v>
                </c:pt>
                <c:pt idx="3180">
                  <c:v>-169.71715700000001</c:v>
                </c:pt>
                <c:pt idx="3181">
                  <c:v>-179.63564400000001</c:v>
                </c:pt>
                <c:pt idx="3182">
                  <c:v>-176.63702999999998</c:v>
                </c:pt>
                <c:pt idx="3183">
                  <c:v>-186.863077</c:v>
                </c:pt>
                <c:pt idx="3184">
                  <c:v>-183.48002400000001</c:v>
                </c:pt>
                <c:pt idx="3185">
                  <c:v>-193.39851100000001</c:v>
                </c:pt>
                <c:pt idx="3186">
                  <c:v>-190.32300699999999</c:v>
                </c:pt>
                <c:pt idx="3187">
                  <c:v>-199.24196000000001</c:v>
                </c:pt>
                <c:pt idx="3188">
                  <c:v>-196.70467400000001</c:v>
                </c:pt>
                <c:pt idx="3189">
                  <c:v>-206.85384299999998</c:v>
                </c:pt>
                <c:pt idx="3190">
                  <c:v>-203.54766799999999</c:v>
                </c:pt>
                <c:pt idx="3191">
                  <c:v>-213.92748400000002</c:v>
                </c:pt>
                <c:pt idx="3192">
                  <c:v>-210.544443</c:v>
                </c:pt>
                <c:pt idx="3193">
                  <c:v>-220.07849199999998</c:v>
                </c:pt>
                <c:pt idx="3194">
                  <c:v>-217.31052399999999</c:v>
                </c:pt>
                <c:pt idx="3195">
                  <c:v>-226.61392699999999</c:v>
                </c:pt>
                <c:pt idx="3196">
                  <c:v>-223.30775300000002</c:v>
                </c:pt>
                <c:pt idx="3197">
                  <c:v>-233.84134799999998</c:v>
                </c:pt>
                <c:pt idx="3198">
                  <c:v>-230.53517299999999</c:v>
                </c:pt>
                <c:pt idx="3199">
                  <c:v>-241.068769</c:v>
                </c:pt>
                <c:pt idx="3200">
                  <c:v>-236.993742</c:v>
                </c:pt>
                <c:pt idx="3201">
                  <c:v>-245.98956099999998</c:v>
                </c:pt>
                <c:pt idx="3202">
                  <c:v>-243.14472700000002</c:v>
                </c:pt>
                <c:pt idx="3203">
                  <c:v>-252.29434999999998</c:v>
                </c:pt>
                <c:pt idx="3204">
                  <c:v>-248.834419</c:v>
                </c:pt>
                <c:pt idx="3205">
                  <c:v>-258.21468799999997</c:v>
                </c:pt>
                <c:pt idx="3206">
                  <c:v>-254.13963800000002</c:v>
                </c:pt>
                <c:pt idx="3207">
                  <c:v>-264.36567300000002</c:v>
                </c:pt>
                <c:pt idx="3208">
                  <c:v>-260.36753699999997</c:v>
                </c:pt>
                <c:pt idx="3209">
                  <c:v>-269.59402599999999</c:v>
                </c:pt>
                <c:pt idx="3210">
                  <c:v>-265.21143899999998</c:v>
                </c:pt>
                <c:pt idx="3211">
                  <c:v>-274.20728200000002</c:v>
                </c:pt>
                <c:pt idx="3212">
                  <c:v>-271.131778</c:v>
                </c:pt>
                <c:pt idx="3213">
                  <c:v>-279.358745</c:v>
                </c:pt>
                <c:pt idx="3214">
                  <c:v>-230.919623</c:v>
                </c:pt>
                <c:pt idx="3215">
                  <c:v>-299.81081500000005</c:v>
                </c:pt>
                <c:pt idx="3216">
                  <c:v>-264.28880700000002</c:v>
                </c:pt>
                <c:pt idx="3217">
                  <c:v>-286.509275</c:v>
                </c:pt>
                <c:pt idx="3218">
                  <c:v>-276.36012999999997</c:v>
                </c:pt>
                <c:pt idx="3219">
                  <c:v>-285.27908300000001</c:v>
                </c:pt>
                <c:pt idx="3220">
                  <c:v>-286.81683499999997</c:v>
                </c:pt>
                <c:pt idx="3221">
                  <c:v>-281.28092300000003</c:v>
                </c:pt>
                <c:pt idx="3222">
                  <c:v>-282.35735900000003</c:v>
                </c:pt>
                <c:pt idx="3223">
                  <c:v>-288.96968400000003</c:v>
                </c:pt>
                <c:pt idx="3224">
                  <c:v>-286.04795899999999</c:v>
                </c:pt>
                <c:pt idx="3225">
                  <c:v>-292.66028399999999</c:v>
                </c:pt>
                <c:pt idx="3226">
                  <c:v>-288.27769799999999</c:v>
                </c:pt>
                <c:pt idx="3227">
                  <c:v>-293.96736599999997</c:v>
                </c:pt>
                <c:pt idx="3228">
                  <c:v>-290.81497200000001</c:v>
                </c:pt>
                <c:pt idx="3229">
                  <c:v>-296.427774</c:v>
                </c:pt>
                <c:pt idx="3230">
                  <c:v>-298.81129299999998</c:v>
                </c:pt>
                <c:pt idx="3231">
                  <c:v>-292.42961400000002</c:v>
                </c:pt>
                <c:pt idx="3232">
                  <c:v>-293.58294000000001</c:v>
                </c:pt>
                <c:pt idx="3233">
                  <c:v>-298.81129299999998</c:v>
                </c:pt>
                <c:pt idx="3234">
                  <c:v>-295.50511799999998</c:v>
                </c:pt>
                <c:pt idx="3235">
                  <c:v>-300.11837500000001</c:v>
                </c:pt>
                <c:pt idx="3236">
                  <c:v>-296.12021400000003</c:v>
                </c:pt>
                <c:pt idx="3237">
                  <c:v>-301.65612699999997</c:v>
                </c:pt>
                <c:pt idx="3238">
                  <c:v>-297.27353999999997</c:v>
                </c:pt>
                <c:pt idx="3239">
                  <c:v>-301.57923699999998</c:v>
                </c:pt>
                <c:pt idx="3240">
                  <c:v>-297.35043000000002</c:v>
                </c:pt>
                <c:pt idx="3241">
                  <c:v>-301.27167700000001</c:v>
                </c:pt>
                <c:pt idx="3242">
                  <c:v>-297.504187</c:v>
                </c:pt>
                <c:pt idx="3243">
                  <c:v>-301.73301700000002</c:v>
                </c:pt>
                <c:pt idx="3244">
                  <c:v>-301.65612699999997</c:v>
                </c:pt>
                <c:pt idx="3245">
                  <c:v>-296.50466399999999</c:v>
                </c:pt>
                <c:pt idx="3246">
                  <c:v>-301.88677300000001</c:v>
                </c:pt>
                <c:pt idx="3247">
                  <c:v>-297.42732000000001</c:v>
                </c:pt>
                <c:pt idx="3248">
                  <c:v>-298.65751299999999</c:v>
                </c:pt>
                <c:pt idx="3249">
                  <c:v>-302.65564899999998</c:v>
                </c:pt>
                <c:pt idx="3250">
                  <c:v>-302.65564899999998</c:v>
                </c:pt>
                <c:pt idx="3251">
                  <c:v>-297.04287099999999</c:v>
                </c:pt>
                <c:pt idx="3252">
                  <c:v>-302.73253900000003</c:v>
                </c:pt>
                <c:pt idx="3253">
                  <c:v>-298.50373300000001</c:v>
                </c:pt>
                <c:pt idx="3254">
                  <c:v>-303.040099</c:v>
                </c:pt>
                <c:pt idx="3255">
                  <c:v>-298.580623</c:v>
                </c:pt>
                <c:pt idx="3256">
                  <c:v>-303.88586499999997</c:v>
                </c:pt>
                <c:pt idx="3257">
                  <c:v>-298.580623</c:v>
                </c:pt>
                <c:pt idx="3258">
                  <c:v>-298.50373300000001</c:v>
                </c:pt>
                <c:pt idx="3259">
                  <c:v>-303.88586499999997</c:v>
                </c:pt>
                <c:pt idx="3260">
                  <c:v>-299.50327899999996</c:v>
                </c:pt>
                <c:pt idx="3261">
                  <c:v>-303.80897500000003</c:v>
                </c:pt>
                <c:pt idx="3262">
                  <c:v>-304.19340099999999</c:v>
                </c:pt>
                <c:pt idx="3263">
                  <c:v>-299.81081500000005</c:v>
                </c:pt>
                <c:pt idx="3264">
                  <c:v>-304.42407099999997</c:v>
                </c:pt>
                <c:pt idx="3265">
                  <c:v>-299.195719</c:v>
                </c:pt>
                <c:pt idx="3266">
                  <c:v>-304.96227700000003</c:v>
                </c:pt>
                <c:pt idx="3267">
                  <c:v>-299.50327899999996</c:v>
                </c:pt>
                <c:pt idx="3268">
                  <c:v>-304.34718100000003</c:v>
                </c:pt>
                <c:pt idx="3269">
                  <c:v>-299.96459500000003</c:v>
                </c:pt>
                <c:pt idx="3270">
                  <c:v>-300.810361</c:v>
                </c:pt>
                <c:pt idx="3271">
                  <c:v>-305.50050699999997</c:v>
                </c:pt>
                <c:pt idx="3272">
                  <c:v>-301.11789700000003</c:v>
                </c:pt>
                <c:pt idx="3273">
                  <c:v>-305.192947</c:v>
                </c:pt>
                <c:pt idx="3274">
                  <c:v>-304.96227700000003</c:v>
                </c:pt>
                <c:pt idx="3275">
                  <c:v>-299.733925</c:v>
                </c:pt>
                <c:pt idx="3276">
                  <c:v>-305.03916700000002</c:v>
                </c:pt>
                <c:pt idx="3277">
                  <c:v>-299.96459500000003</c:v>
                </c:pt>
                <c:pt idx="3278">
                  <c:v>-305.192947</c:v>
                </c:pt>
                <c:pt idx="3279">
                  <c:v>-300.73347100000001</c:v>
                </c:pt>
                <c:pt idx="3280">
                  <c:v>-304.96227700000003</c:v>
                </c:pt>
                <c:pt idx="3281">
                  <c:v>-300.88725099999999</c:v>
                </c:pt>
                <c:pt idx="3282">
                  <c:v>-301.19478700000002</c:v>
                </c:pt>
                <c:pt idx="3283">
                  <c:v>-306.26936000000001</c:v>
                </c:pt>
                <c:pt idx="3284">
                  <c:v>-305.269837</c:v>
                </c:pt>
                <c:pt idx="3285">
                  <c:v>-301.19478700000002</c:v>
                </c:pt>
                <c:pt idx="3286">
                  <c:v>-301.04103100000003</c:v>
                </c:pt>
                <c:pt idx="3287">
                  <c:v>-305.65426300000001</c:v>
                </c:pt>
                <c:pt idx="3288">
                  <c:v>-300.96414099999998</c:v>
                </c:pt>
                <c:pt idx="3289">
                  <c:v>-304.96227700000003</c:v>
                </c:pt>
                <c:pt idx="3290">
                  <c:v>-301.19478700000002</c:v>
                </c:pt>
                <c:pt idx="3291">
                  <c:v>-305.03916700000002</c:v>
                </c:pt>
                <c:pt idx="3292">
                  <c:v>-305.192947</c:v>
                </c:pt>
                <c:pt idx="3293">
                  <c:v>-299.81081500000005</c:v>
                </c:pt>
                <c:pt idx="3294">
                  <c:v>-305.03916700000002</c:v>
                </c:pt>
                <c:pt idx="3295">
                  <c:v>-299.96459500000003</c:v>
                </c:pt>
                <c:pt idx="3296">
                  <c:v>-303.80897500000003</c:v>
                </c:pt>
                <c:pt idx="3297">
                  <c:v>-299.58016900000001</c:v>
                </c:pt>
                <c:pt idx="3298">
                  <c:v>-302.96320900000001</c:v>
                </c:pt>
                <c:pt idx="3299">
                  <c:v>-298.73440299999999</c:v>
                </c:pt>
                <c:pt idx="3300">
                  <c:v>-301.88677300000001</c:v>
                </c:pt>
                <c:pt idx="3301">
                  <c:v>-295.889568</c:v>
                </c:pt>
                <c:pt idx="3302">
                  <c:v>-300.04148499999997</c:v>
                </c:pt>
                <c:pt idx="3303">
                  <c:v>-293.73671999999999</c:v>
                </c:pt>
                <c:pt idx="3304">
                  <c:v>-297.58107699999999</c:v>
                </c:pt>
                <c:pt idx="3305">
                  <c:v>-290.04612000000003</c:v>
                </c:pt>
                <c:pt idx="3306">
                  <c:v>-294.42870600000003</c:v>
                </c:pt>
                <c:pt idx="3307">
                  <c:v>-284.817767</c:v>
                </c:pt>
                <c:pt idx="3308">
                  <c:v>-288.81590399999999</c:v>
                </c:pt>
                <c:pt idx="3309">
                  <c:v>-279.05118500000003</c:v>
                </c:pt>
                <c:pt idx="3310">
                  <c:v>-282.89556500000003</c:v>
                </c:pt>
                <c:pt idx="3311">
                  <c:v>-272.82330999999999</c:v>
                </c:pt>
                <c:pt idx="3312">
                  <c:v>-275.82192399999997</c:v>
                </c:pt>
                <c:pt idx="3313">
                  <c:v>-265.13454899999999</c:v>
                </c:pt>
                <c:pt idx="3314">
                  <c:v>-268.05627300000003</c:v>
                </c:pt>
                <c:pt idx="3315">
                  <c:v>-256.753826</c:v>
                </c:pt>
                <c:pt idx="3316">
                  <c:v>-259.90622000000002</c:v>
                </c:pt>
                <c:pt idx="3317">
                  <c:v>-248.06554300000002</c:v>
                </c:pt>
                <c:pt idx="3318">
                  <c:v>-251.44858399999998</c:v>
                </c:pt>
                <c:pt idx="3319">
                  <c:v>-239.68479600000001</c:v>
                </c:pt>
                <c:pt idx="3320">
                  <c:v>-243.067837</c:v>
                </c:pt>
                <c:pt idx="3321">
                  <c:v>-231.07340299999998</c:v>
                </c:pt>
                <c:pt idx="3322">
                  <c:v>-233.687568</c:v>
                </c:pt>
                <c:pt idx="3323">
                  <c:v>-221.76999999999998</c:v>
                </c:pt>
                <c:pt idx="3324">
                  <c:v>-225.460601</c:v>
                </c:pt>
                <c:pt idx="3325">
                  <c:v>-212.235951</c:v>
                </c:pt>
                <c:pt idx="3326">
                  <c:v>-216.69542800000002</c:v>
                </c:pt>
                <c:pt idx="3327">
                  <c:v>-204.00898500000002</c:v>
                </c:pt>
                <c:pt idx="3328">
                  <c:v>-208.00714500000001</c:v>
                </c:pt>
                <c:pt idx="3329">
                  <c:v>-196.39712600000001</c:v>
                </c:pt>
                <c:pt idx="3330">
                  <c:v>-199.16507000000001</c:v>
                </c:pt>
                <c:pt idx="3331">
                  <c:v>-187.785721</c:v>
                </c:pt>
                <c:pt idx="3332">
                  <c:v>-191.014993</c:v>
                </c:pt>
                <c:pt idx="3333">
                  <c:v>-179.40498600000001</c:v>
                </c:pt>
                <c:pt idx="3334">
                  <c:v>-182.17293000000001</c:v>
                </c:pt>
                <c:pt idx="3335">
                  <c:v>-170.409143</c:v>
                </c:pt>
                <c:pt idx="3336">
                  <c:v>-173.945975</c:v>
                </c:pt>
                <c:pt idx="3337">
                  <c:v>-162.182188</c:v>
                </c:pt>
                <c:pt idx="3338">
                  <c:v>-166.257226</c:v>
                </c:pt>
                <c:pt idx="3339">
                  <c:v>-154.416549</c:v>
                </c:pt>
                <c:pt idx="3340">
                  <c:v>-157.87648000000002</c:v>
                </c:pt>
                <c:pt idx="3341">
                  <c:v>-146.88156800000002</c:v>
                </c:pt>
                <c:pt idx="3342">
                  <c:v>-149.95707300000001</c:v>
                </c:pt>
                <c:pt idx="3343">
                  <c:v>-138.731492</c:v>
                </c:pt>
                <c:pt idx="3344">
                  <c:v>-142.345214</c:v>
                </c:pt>
                <c:pt idx="3345">
                  <c:v>-131.350291</c:v>
                </c:pt>
                <c:pt idx="3346">
                  <c:v>-135.27156099999999</c:v>
                </c:pt>
                <c:pt idx="3347">
                  <c:v>-125.04552600000001</c:v>
                </c:pt>
                <c:pt idx="3348">
                  <c:v>-127.352142</c:v>
                </c:pt>
                <c:pt idx="3349">
                  <c:v>-117.66432499999999</c:v>
                </c:pt>
                <c:pt idx="3350">
                  <c:v>-120.58605</c:v>
                </c:pt>
                <c:pt idx="3351">
                  <c:v>-111.59020699999999</c:v>
                </c:pt>
                <c:pt idx="3352">
                  <c:v>-113.81994499999999</c:v>
                </c:pt>
                <c:pt idx="3353">
                  <c:v>-104.362786</c:v>
                </c:pt>
                <c:pt idx="3354">
                  <c:v>-106.976962</c:v>
                </c:pt>
                <c:pt idx="3355">
                  <c:v>-96.674036999999998</c:v>
                </c:pt>
                <c:pt idx="3356">
                  <c:v>-100.05707699999999</c:v>
                </c:pt>
                <c:pt idx="3357">
                  <c:v>-89.446616000000006</c:v>
                </c:pt>
                <c:pt idx="3358">
                  <c:v>-92.829662999999996</c:v>
                </c:pt>
                <c:pt idx="3359">
                  <c:v>-83.372504000000006</c:v>
                </c:pt>
                <c:pt idx="3360">
                  <c:v>-86.140454000000005</c:v>
                </c:pt>
                <c:pt idx="3361">
                  <c:v>-75.683749000000006</c:v>
                </c:pt>
                <c:pt idx="3362">
                  <c:v>-79.912561000000011</c:v>
                </c:pt>
                <c:pt idx="3363">
                  <c:v>-68.225663999999995</c:v>
                </c:pt>
                <c:pt idx="3364">
                  <c:v>-72.146928000000003</c:v>
                </c:pt>
                <c:pt idx="3365">
                  <c:v>-62.305325000000003</c:v>
                </c:pt>
                <c:pt idx="3366">
                  <c:v>-65.073276000000007</c:v>
                </c:pt>
                <c:pt idx="3367">
                  <c:v>-55.154787999999996</c:v>
                </c:pt>
                <c:pt idx="3368">
                  <c:v>-57.768965000000009</c:v>
                </c:pt>
                <c:pt idx="3369">
                  <c:v>-47.619810999999999</c:v>
                </c:pt>
                <c:pt idx="3370">
                  <c:v>-50.003326000000001</c:v>
                </c:pt>
                <c:pt idx="3371">
                  <c:v>-39.162185999999998</c:v>
                </c:pt>
                <c:pt idx="3372">
                  <c:v>-42.622122000000005</c:v>
                </c:pt>
                <c:pt idx="3373">
                  <c:v>-31.550324000000003</c:v>
                </c:pt>
                <c:pt idx="3374">
                  <c:v>-34.702708999999999</c:v>
                </c:pt>
                <c:pt idx="3375">
                  <c:v>-23.092699</c:v>
                </c:pt>
                <c:pt idx="3376">
                  <c:v>-26.09131</c:v>
                </c:pt>
                <c:pt idx="3377">
                  <c:v>-15.096399</c:v>
                </c:pt>
                <c:pt idx="3378">
                  <c:v>-18.633224000000002</c:v>
                </c:pt>
                <c:pt idx="3379">
                  <c:v>-6.7925500000000003</c:v>
                </c:pt>
                <c:pt idx="3380">
                  <c:v>-10.098712000000001</c:v>
                </c:pt>
                <c:pt idx="3381">
                  <c:v>0.58865100000000004</c:v>
                </c:pt>
                <c:pt idx="3382">
                  <c:v>-2.9481739999999999</c:v>
                </c:pt>
                <c:pt idx="3383">
                  <c:v>7.6623010000000003</c:v>
                </c:pt>
                <c:pt idx="3384">
                  <c:v>4.9712379999999996</c:v>
                </c:pt>
                <c:pt idx="3385">
                  <c:v>16.811913000000001</c:v>
                </c:pt>
                <c:pt idx="3386">
                  <c:v>13.428862000000001</c:v>
                </c:pt>
                <c:pt idx="3387">
                  <c:v>24.808213000000002</c:v>
                </c:pt>
                <c:pt idx="3388">
                  <c:v>20.733176</c:v>
                </c:pt>
                <c:pt idx="3389">
                  <c:v>32.343190999999997</c:v>
                </c:pt>
                <c:pt idx="3390">
                  <c:v>29.037028999999997</c:v>
                </c:pt>
                <c:pt idx="3391">
                  <c:v>39.570614999999997</c:v>
                </c:pt>
                <c:pt idx="3392">
                  <c:v>35.880013999999996</c:v>
                </c:pt>
                <c:pt idx="3393">
                  <c:v>46.951815000000003</c:v>
                </c:pt>
                <c:pt idx="3394">
                  <c:v>42.723002999999999</c:v>
                </c:pt>
                <c:pt idx="3395">
                  <c:v>54.871225000000003</c:v>
                </c:pt>
                <c:pt idx="3396">
                  <c:v>51.180624999999999</c:v>
                </c:pt>
                <c:pt idx="3397">
                  <c:v>60.714674000000002</c:v>
                </c:pt>
                <c:pt idx="3398">
                  <c:v>58.715600000000002</c:v>
                </c:pt>
                <c:pt idx="3399">
                  <c:v>69.095415000000003</c:v>
                </c:pt>
                <c:pt idx="3400">
                  <c:v>65.789246999999989</c:v>
                </c:pt>
                <c:pt idx="3401">
                  <c:v>76.476609999999994</c:v>
                </c:pt>
                <c:pt idx="3402">
                  <c:v>73.324226999999993</c:v>
                </c:pt>
                <c:pt idx="3403">
                  <c:v>82.858276000000004</c:v>
                </c:pt>
                <c:pt idx="3404">
                  <c:v>79.705888000000002</c:v>
                </c:pt>
                <c:pt idx="3405">
                  <c:v>90.085696999999996</c:v>
                </c:pt>
                <c:pt idx="3406">
                  <c:v>87.240863000000004</c:v>
                </c:pt>
                <c:pt idx="3407">
                  <c:v>97.620671999999999</c:v>
                </c:pt>
                <c:pt idx="3408">
                  <c:v>93.622523999999999</c:v>
                </c:pt>
                <c:pt idx="3409">
                  <c:v>103.771675</c:v>
                </c:pt>
                <c:pt idx="3410">
                  <c:v>100.69618199999999</c:v>
                </c:pt>
                <c:pt idx="3411">
                  <c:v>110.230231</c:v>
                </c:pt>
                <c:pt idx="3412">
                  <c:v>106.46274099999999</c:v>
                </c:pt>
                <c:pt idx="3413">
                  <c:v>116.304338</c:v>
                </c:pt>
                <c:pt idx="3414">
                  <c:v>113.382614</c:v>
                </c:pt>
                <c:pt idx="3415">
                  <c:v>122.14779899999999</c:v>
                </c:pt>
                <c:pt idx="3416">
                  <c:v>119.456732</c:v>
                </c:pt>
                <c:pt idx="3417">
                  <c:v>128.29879500000001</c:v>
                </c:pt>
                <c:pt idx="3418">
                  <c:v>125.60772899999999</c:v>
                </c:pt>
                <c:pt idx="3419">
                  <c:v>135.52621600000001</c:v>
                </c:pt>
                <c:pt idx="3420">
                  <c:v>132.296944</c:v>
                </c:pt>
                <c:pt idx="3421">
                  <c:v>141.907883</c:v>
                </c:pt>
                <c:pt idx="3422">
                  <c:v>138.52483000000001</c:v>
                </c:pt>
                <c:pt idx="3423">
                  <c:v>148.05887900000002</c:v>
                </c:pt>
                <c:pt idx="3424">
                  <c:v>144.52205899999998</c:v>
                </c:pt>
                <c:pt idx="3425">
                  <c:v>154.05610799999999</c:v>
                </c:pt>
                <c:pt idx="3426">
                  <c:v>150.980604</c:v>
                </c:pt>
                <c:pt idx="3427">
                  <c:v>160.13021499999999</c:v>
                </c:pt>
                <c:pt idx="3428">
                  <c:v>157.51603800000001</c:v>
                </c:pt>
                <c:pt idx="3429">
                  <c:v>166.358101</c:v>
                </c:pt>
                <c:pt idx="3430">
                  <c:v>163.51326699999998</c:v>
                </c:pt>
                <c:pt idx="3431">
                  <c:v>173.73930200000001</c:v>
                </c:pt>
                <c:pt idx="3432">
                  <c:v>170.43314000000001</c:v>
                </c:pt>
                <c:pt idx="3433">
                  <c:v>180.04407899999998</c:v>
                </c:pt>
                <c:pt idx="3434">
                  <c:v>177.122355</c:v>
                </c:pt>
                <c:pt idx="3435">
                  <c:v>187.271512</c:v>
                </c:pt>
                <c:pt idx="3436">
                  <c:v>183.88845899999998</c:v>
                </c:pt>
                <c:pt idx="3437">
                  <c:v>193.345618</c:v>
                </c:pt>
                <c:pt idx="3438">
                  <c:v>190.19323600000001</c:v>
                </c:pt>
                <c:pt idx="3439">
                  <c:v>200.95746499999998</c:v>
                </c:pt>
                <c:pt idx="3440">
                  <c:v>196.88243900000001</c:v>
                </c:pt>
                <c:pt idx="3441">
                  <c:v>206.03203799999997</c:v>
                </c:pt>
                <c:pt idx="3442">
                  <c:v>202.95653300000001</c:v>
                </c:pt>
                <c:pt idx="3443">
                  <c:v>213.64390900000001</c:v>
                </c:pt>
                <c:pt idx="3444">
                  <c:v>210.414624</c:v>
                </c:pt>
                <c:pt idx="3445">
                  <c:v>219.17979700000001</c:v>
                </c:pt>
                <c:pt idx="3446">
                  <c:v>217.41139899999999</c:v>
                </c:pt>
                <c:pt idx="3447">
                  <c:v>226.71477800000002</c:v>
                </c:pt>
                <c:pt idx="3448">
                  <c:v>221.79398499999999</c:v>
                </c:pt>
                <c:pt idx="3449">
                  <c:v>232.942677</c:v>
                </c:pt>
                <c:pt idx="3450">
                  <c:v>230.09784199999999</c:v>
                </c:pt>
                <c:pt idx="3451">
                  <c:v>240.09320700000001</c:v>
                </c:pt>
                <c:pt idx="3452">
                  <c:v>236.24882700000001</c:v>
                </c:pt>
                <c:pt idx="3453">
                  <c:v>246.24421600000002</c:v>
                </c:pt>
                <c:pt idx="3454">
                  <c:v>243.09182200000001</c:v>
                </c:pt>
                <c:pt idx="3455">
                  <c:v>251.47256900000002</c:v>
                </c:pt>
                <c:pt idx="3456">
                  <c:v>248.93527</c:v>
                </c:pt>
                <c:pt idx="3457">
                  <c:v>257.31601699999999</c:v>
                </c:pt>
                <c:pt idx="3458">
                  <c:v>254.62493899999998</c:v>
                </c:pt>
                <c:pt idx="3459">
                  <c:v>262.62123599999995</c:v>
                </c:pt>
                <c:pt idx="3460">
                  <c:v>259.46886499999999</c:v>
                </c:pt>
                <c:pt idx="3461">
                  <c:v>267.23449199999999</c:v>
                </c:pt>
                <c:pt idx="3462">
                  <c:v>264.23587800000001</c:v>
                </c:pt>
                <c:pt idx="3463">
                  <c:v>272.078419</c:v>
                </c:pt>
                <c:pt idx="3464">
                  <c:v>268.772244</c:v>
                </c:pt>
                <c:pt idx="3465">
                  <c:v>276.07655499999998</c:v>
                </c:pt>
                <c:pt idx="3466">
                  <c:v>273.07794099999995</c:v>
                </c:pt>
                <c:pt idx="3467">
                  <c:v>279.53648599999997</c:v>
                </c:pt>
                <c:pt idx="3468">
                  <c:v>275.922775</c:v>
                </c:pt>
                <c:pt idx="3469">
                  <c:v>283.45775600000002</c:v>
                </c:pt>
                <c:pt idx="3470">
                  <c:v>279.30583999999999</c:v>
                </c:pt>
                <c:pt idx="3471">
                  <c:v>285.91816399999999</c:v>
                </c:pt>
                <c:pt idx="3472">
                  <c:v>282.5351</c:v>
                </c:pt>
                <c:pt idx="3473">
                  <c:v>288.30165899999997</c:v>
                </c:pt>
                <c:pt idx="3474">
                  <c:v>285.37993399999999</c:v>
                </c:pt>
                <c:pt idx="3475">
                  <c:v>291.91539299999999</c:v>
                </c:pt>
                <c:pt idx="3476">
                  <c:v>287.53280599999999</c:v>
                </c:pt>
                <c:pt idx="3477">
                  <c:v>292.991805</c:v>
                </c:pt>
                <c:pt idx="3478">
                  <c:v>289.07053500000001</c:v>
                </c:pt>
                <c:pt idx="3479">
                  <c:v>294.22199699999999</c:v>
                </c:pt>
                <c:pt idx="3480">
                  <c:v>289.91630100000003</c:v>
                </c:pt>
                <c:pt idx="3481">
                  <c:v>295.45221299999997</c:v>
                </c:pt>
                <c:pt idx="3482">
                  <c:v>291.22338300000001</c:v>
                </c:pt>
                <c:pt idx="3483">
                  <c:v>295.759749</c:v>
                </c:pt>
                <c:pt idx="3484">
                  <c:v>295.45221299999997</c:v>
                </c:pt>
                <c:pt idx="3485">
                  <c:v>291.68472300000002</c:v>
                </c:pt>
                <c:pt idx="3486">
                  <c:v>291.300273</c:v>
                </c:pt>
                <c:pt idx="3487">
                  <c:v>296.75929499999995</c:v>
                </c:pt>
                <c:pt idx="3488">
                  <c:v>290.762067</c:v>
                </c:pt>
                <c:pt idx="3489">
                  <c:v>296.75929499999995</c:v>
                </c:pt>
                <c:pt idx="3490">
                  <c:v>296.75929499999995</c:v>
                </c:pt>
                <c:pt idx="3491">
                  <c:v>291.60783299999997</c:v>
                </c:pt>
                <c:pt idx="3492">
                  <c:v>292.83802500000002</c:v>
                </c:pt>
                <c:pt idx="3493">
                  <c:v>296.75929499999995</c:v>
                </c:pt>
                <c:pt idx="3494">
                  <c:v>296.836185</c:v>
                </c:pt>
                <c:pt idx="3495">
                  <c:v>290.45453100000003</c:v>
                </c:pt>
                <c:pt idx="3496">
                  <c:v>292.76113499999997</c:v>
                </c:pt>
                <c:pt idx="3497">
                  <c:v>297.22061200000002</c:v>
                </c:pt>
                <c:pt idx="3498">
                  <c:v>292.37670900000001</c:v>
                </c:pt>
                <c:pt idx="3499">
                  <c:v>296.836185</c:v>
                </c:pt>
                <c:pt idx="3500">
                  <c:v>292.68426899999997</c:v>
                </c:pt>
                <c:pt idx="3501">
                  <c:v>297.98948799999999</c:v>
                </c:pt>
                <c:pt idx="3502">
                  <c:v>292.91491500000001</c:v>
                </c:pt>
                <c:pt idx="3503">
                  <c:v>298.37393800000001</c:v>
                </c:pt>
                <c:pt idx="3504">
                  <c:v>293.99135099999995</c:v>
                </c:pt>
                <c:pt idx="3505">
                  <c:v>297.912598</c:v>
                </c:pt>
                <c:pt idx="3506">
                  <c:v>293.91446100000002</c:v>
                </c:pt>
                <c:pt idx="3507">
                  <c:v>298.22015799999997</c:v>
                </c:pt>
                <c:pt idx="3508">
                  <c:v>298.37393800000001</c:v>
                </c:pt>
                <c:pt idx="3509">
                  <c:v>294.14513099999999</c:v>
                </c:pt>
                <c:pt idx="3510">
                  <c:v>299.14281399999999</c:v>
                </c:pt>
                <c:pt idx="3511">
                  <c:v>293.99135099999995</c:v>
                </c:pt>
                <c:pt idx="3512">
                  <c:v>293.22247500000003</c:v>
                </c:pt>
                <c:pt idx="3513">
                  <c:v>299.37345999999997</c:v>
                </c:pt>
                <c:pt idx="3514">
                  <c:v>295.221543</c:v>
                </c:pt>
                <c:pt idx="3515">
                  <c:v>299.14281399999999</c:v>
                </c:pt>
                <c:pt idx="3516">
                  <c:v>295.06776300000001</c:v>
                </c:pt>
                <c:pt idx="3517">
                  <c:v>299.14281399999999</c:v>
                </c:pt>
                <c:pt idx="3518">
                  <c:v>299.60413</c:v>
                </c:pt>
                <c:pt idx="3519">
                  <c:v>294.91398300000003</c:v>
                </c:pt>
                <c:pt idx="3520">
                  <c:v>299.14281399999999</c:v>
                </c:pt>
                <c:pt idx="3521">
                  <c:v>295.29843299999999</c:v>
                </c:pt>
                <c:pt idx="3522">
                  <c:v>299.29659399999997</c:v>
                </c:pt>
                <c:pt idx="3523">
                  <c:v>295.37532299999998</c:v>
                </c:pt>
                <c:pt idx="3524">
                  <c:v>299.52724000000001</c:v>
                </c:pt>
                <c:pt idx="3525">
                  <c:v>295.29843299999999</c:v>
                </c:pt>
                <c:pt idx="3526">
                  <c:v>299.37345999999997</c:v>
                </c:pt>
                <c:pt idx="3527">
                  <c:v>295.37532299999998</c:v>
                </c:pt>
                <c:pt idx="3528">
                  <c:v>300.44989599999997</c:v>
                </c:pt>
                <c:pt idx="3529">
                  <c:v>295.37532299999998</c:v>
                </c:pt>
                <c:pt idx="3530">
                  <c:v>295.14465300000001</c:v>
                </c:pt>
                <c:pt idx="3531">
                  <c:v>300.60367600000001</c:v>
                </c:pt>
                <c:pt idx="3532">
                  <c:v>299.75790999999998</c:v>
                </c:pt>
                <c:pt idx="3533">
                  <c:v>295.83663899999999</c:v>
                </c:pt>
                <c:pt idx="3534">
                  <c:v>295.29843299999999</c:v>
                </c:pt>
                <c:pt idx="3535">
                  <c:v>300.44989599999997</c:v>
                </c:pt>
                <c:pt idx="3536">
                  <c:v>299.91169000000002</c:v>
                </c:pt>
                <c:pt idx="3537">
                  <c:v>295.37532299999998</c:v>
                </c:pt>
                <c:pt idx="3538">
                  <c:v>296.45173499999999</c:v>
                </c:pt>
                <c:pt idx="3539">
                  <c:v>299.83479999999997</c:v>
                </c:pt>
                <c:pt idx="3540">
                  <c:v>300.44989599999997</c:v>
                </c:pt>
                <c:pt idx="3541">
                  <c:v>295.29843299999999</c:v>
                </c:pt>
                <c:pt idx="3542">
                  <c:v>299.98858000000001</c:v>
                </c:pt>
                <c:pt idx="3543">
                  <c:v>296.297979</c:v>
                </c:pt>
                <c:pt idx="3544">
                  <c:v>295.37532299999998</c:v>
                </c:pt>
                <c:pt idx="3545">
                  <c:v>299.14281399999999</c:v>
                </c:pt>
                <c:pt idx="3546">
                  <c:v>299.14281399999999</c:v>
                </c:pt>
                <c:pt idx="3547">
                  <c:v>294.14513099999999</c:v>
                </c:pt>
                <c:pt idx="3548">
                  <c:v>297.912598</c:v>
                </c:pt>
                <c:pt idx="3549">
                  <c:v>292.91491500000001</c:v>
                </c:pt>
                <c:pt idx="3550">
                  <c:v>296.75929499999995</c:v>
                </c:pt>
                <c:pt idx="3551">
                  <c:v>291.68472300000002</c:v>
                </c:pt>
                <c:pt idx="3552">
                  <c:v>295.45221299999997</c:v>
                </c:pt>
                <c:pt idx="3553">
                  <c:v>289.147425</c:v>
                </c:pt>
                <c:pt idx="3554">
                  <c:v>292.53048899999999</c:v>
                </c:pt>
                <c:pt idx="3555">
                  <c:v>285.45682399999998</c:v>
                </c:pt>
                <c:pt idx="3556">
                  <c:v>288.071012</c:v>
                </c:pt>
                <c:pt idx="3557">
                  <c:v>280.61292199999997</c:v>
                </c:pt>
                <c:pt idx="3558">
                  <c:v>283.38086599999997</c:v>
                </c:pt>
                <c:pt idx="3559">
                  <c:v>274.308133</c:v>
                </c:pt>
                <c:pt idx="3560">
                  <c:v>278.22940299999999</c:v>
                </c:pt>
                <c:pt idx="3561">
                  <c:v>268.234038</c:v>
                </c:pt>
                <c:pt idx="3562">
                  <c:v>270.925093</c:v>
                </c:pt>
                <c:pt idx="3563">
                  <c:v>259.54575499999999</c:v>
                </c:pt>
                <c:pt idx="3564">
                  <c:v>262.85190599999999</c:v>
                </c:pt>
                <c:pt idx="3565">
                  <c:v>252.08766499999999</c:v>
                </c:pt>
                <c:pt idx="3566">
                  <c:v>255.08627899999999</c:v>
                </c:pt>
                <c:pt idx="3567">
                  <c:v>242.39983600000002</c:v>
                </c:pt>
                <c:pt idx="3568">
                  <c:v>246.24421600000002</c:v>
                </c:pt>
                <c:pt idx="3569">
                  <c:v>235.01863499999999</c:v>
                </c:pt>
                <c:pt idx="3570">
                  <c:v>238.09413899999998</c:v>
                </c:pt>
                <c:pt idx="3571">
                  <c:v>225.253916</c:v>
                </c:pt>
                <c:pt idx="3572">
                  <c:v>229.02140599999998</c:v>
                </c:pt>
                <c:pt idx="3573">
                  <c:v>217.87271499999997</c:v>
                </c:pt>
                <c:pt idx="3574">
                  <c:v>220.02556300000001</c:v>
                </c:pt>
                <c:pt idx="3575">
                  <c:v>209.26132200000001</c:v>
                </c:pt>
                <c:pt idx="3576">
                  <c:v>211.41416999999998</c:v>
                </c:pt>
                <c:pt idx="3577">
                  <c:v>200.64992899999999</c:v>
                </c:pt>
                <c:pt idx="3578">
                  <c:v>202.64899700000001</c:v>
                </c:pt>
                <c:pt idx="3579">
                  <c:v>191.80786599999999</c:v>
                </c:pt>
                <c:pt idx="3580">
                  <c:v>194.72959</c:v>
                </c:pt>
                <c:pt idx="3581">
                  <c:v>183.35024099999998</c:v>
                </c:pt>
                <c:pt idx="3582">
                  <c:v>186.42574500000001</c:v>
                </c:pt>
                <c:pt idx="3583">
                  <c:v>174.58506800000001</c:v>
                </c:pt>
                <c:pt idx="3584">
                  <c:v>178.198779</c:v>
                </c:pt>
                <c:pt idx="3585">
                  <c:v>166.20433299999999</c:v>
                </c:pt>
                <c:pt idx="3586">
                  <c:v>170.04870199999999</c:v>
                </c:pt>
                <c:pt idx="3587">
                  <c:v>158.82313299999998</c:v>
                </c:pt>
                <c:pt idx="3588">
                  <c:v>162.12929499999998</c:v>
                </c:pt>
                <c:pt idx="3589">
                  <c:v>151.36504200000002</c:v>
                </c:pt>
                <c:pt idx="3590">
                  <c:v>154.44054599999998</c:v>
                </c:pt>
                <c:pt idx="3591">
                  <c:v>144.060731</c:v>
                </c:pt>
                <c:pt idx="3592">
                  <c:v>146.828675</c:v>
                </c:pt>
                <c:pt idx="3593">
                  <c:v>135.37244799999999</c:v>
                </c:pt>
                <c:pt idx="3594">
                  <c:v>138.60172</c:v>
                </c:pt>
                <c:pt idx="3595">
                  <c:v>128.06812500000001</c:v>
                </c:pt>
                <c:pt idx="3596">
                  <c:v>132.296944</c:v>
                </c:pt>
                <c:pt idx="3597">
                  <c:v>120.30249799999999</c:v>
                </c:pt>
                <c:pt idx="3598">
                  <c:v>125.14640100000001</c:v>
                </c:pt>
                <c:pt idx="3599">
                  <c:v>113.920832</c:v>
                </c:pt>
                <c:pt idx="3600">
                  <c:v>117.226994</c:v>
                </c:pt>
                <c:pt idx="3601">
                  <c:v>106.77028900000001</c:v>
                </c:pt>
                <c:pt idx="3602">
                  <c:v>110.38401099999999</c:v>
                </c:pt>
                <c:pt idx="3603">
                  <c:v>99.696636000000012</c:v>
                </c:pt>
                <c:pt idx="3604">
                  <c:v>103.69479699999999</c:v>
                </c:pt>
                <c:pt idx="3605">
                  <c:v>93.545639999999992</c:v>
                </c:pt>
                <c:pt idx="3606">
                  <c:v>97.082459999999998</c:v>
                </c:pt>
                <c:pt idx="3607">
                  <c:v>87.471527000000009</c:v>
                </c:pt>
                <c:pt idx="3608">
                  <c:v>90.008813000000004</c:v>
                </c:pt>
                <c:pt idx="3609">
                  <c:v>79.628997999999996</c:v>
                </c:pt>
                <c:pt idx="3610">
                  <c:v>83.012050000000002</c:v>
                </c:pt>
                <c:pt idx="3611">
                  <c:v>72.555351000000002</c:v>
                </c:pt>
                <c:pt idx="3612">
                  <c:v>75.630850000000009</c:v>
                </c:pt>
                <c:pt idx="3613">
                  <c:v>65.32792400000001</c:v>
                </c:pt>
                <c:pt idx="3614">
                  <c:v>68.941635000000005</c:v>
                </c:pt>
                <c:pt idx="3615">
                  <c:v>59.100037999999998</c:v>
                </c:pt>
                <c:pt idx="3616">
                  <c:v>61.560434000000001</c:v>
                </c:pt>
                <c:pt idx="3617">
                  <c:v>50.488638999999999</c:v>
                </c:pt>
                <c:pt idx="3618">
                  <c:v>53.641026999999994</c:v>
                </c:pt>
                <c:pt idx="3619">
                  <c:v>43.030551000000003</c:v>
                </c:pt>
                <c:pt idx="3620">
                  <c:v>47.336253999999997</c:v>
                </c:pt>
                <c:pt idx="3621">
                  <c:v>35.726239999999997</c:v>
                </c:pt>
                <c:pt idx="3622">
                  <c:v>38.878628999999997</c:v>
                </c:pt>
                <c:pt idx="3623">
                  <c:v>29.190802999999999</c:v>
                </c:pt>
                <c:pt idx="3624">
                  <c:v>32.343190999999997</c:v>
                </c:pt>
                <c:pt idx="3625">
                  <c:v>19.426088</c:v>
                </c:pt>
                <c:pt idx="3626">
                  <c:v>22.886026000000001</c:v>
                </c:pt>
                <c:pt idx="3627">
                  <c:v>10.891575000000001</c:v>
                </c:pt>
                <c:pt idx="3628">
                  <c:v>15.351050999999998</c:v>
                </c:pt>
                <c:pt idx="3629">
                  <c:v>3.8179259999999999</c:v>
                </c:pt>
                <c:pt idx="3630">
                  <c:v>6.7396510000000003</c:v>
                </c:pt>
                <c:pt idx="3631">
                  <c:v>-3.5632740000000003</c:v>
                </c:pt>
                <c:pt idx="3632">
                  <c:v>-1.025987</c:v>
                </c:pt>
                <c:pt idx="3633">
                  <c:v>-12.328448999999999</c:v>
                </c:pt>
                <c:pt idx="3634">
                  <c:v>-9.0991739999999997</c:v>
                </c:pt>
                <c:pt idx="3635">
                  <c:v>-20.862962</c:v>
                </c:pt>
                <c:pt idx="3636">
                  <c:v>-17.018588000000001</c:v>
                </c:pt>
                <c:pt idx="3637">
                  <c:v>-29.397473000000002</c:v>
                </c:pt>
                <c:pt idx="3638">
                  <c:v>-25.168659999999999</c:v>
                </c:pt>
                <c:pt idx="3639">
                  <c:v>-36.855560999999994</c:v>
                </c:pt>
                <c:pt idx="3640">
                  <c:v>-33.703171999999995</c:v>
                </c:pt>
                <c:pt idx="3641">
                  <c:v>-44.467421999999999</c:v>
                </c:pt>
                <c:pt idx="3642">
                  <c:v>-41.238147000000005</c:v>
                </c:pt>
                <c:pt idx="3643">
                  <c:v>-51.617961999999991</c:v>
                </c:pt>
                <c:pt idx="3644">
                  <c:v>-48.465574000000004</c:v>
                </c:pt>
                <c:pt idx="3645">
                  <c:v>-60.383140999999995</c:v>
                </c:pt>
                <c:pt idx="3646">
                  <c:v>-57.153863000000001</c:v>
                </c:pt>
                <c:pt idx="3647">
                  <c:v>-67.533677999999995</c:v>
                </c:pt>
                <c:pt idx="3648">
                  <c:v>-64.073740999999998</c:v>
                </c:pt>
                <c:pt idx="3649">
                  <c:v>-74.991763000000006</c:v>
                </c:pt>
                <c:pt idx="3650">
                  <c:v>-71.76249</c:v>
                </c:pt>
                <c:pt idx="3651">
                  <c:v>-82.296079000000006</c:v>
                </c:pt>
                <c:pt idx="3652">
                  <c:v>-78.605479000000003</c:v>
                </c:pt>
                <c:pt idx="3653">
                  <c:v>-89.677273999999997</c:v>
                </c:pt>
                <c:pt idx="3654">
                  <c:v>-86.371112000000011</c:v>
                </c:pt>
                <c:pt idx="3655">
                  <c:v>-96.135824999999997</c:v>
                </c:pt>
                <c:pt idx="3656">
                  <c:v>-93.060327000000001</c:v>
                </c:pt>
                <c:pt idx="3657">
                  <c:v>-103.59390999999999</c:v>
                </c:pt>
                <c:pt idx="3658">
                  <c:v>-98.365562999999995</c:v>
                </c:pt>
                <c:pt idx="3659">
                  <c:v>-110.59067199999998</c:v>
                </c:pt>
                <c:pt idx="3660">
                  <c:v>-106.59252400000001</c:v>
                </c:pt>
                <c:pt idx="3661">
                  <c:v>-115.89590299999999</c:v>
                </c:pt>
                <c:pt idx="3662">
                  <c:v>-112.589741</c:v>
                </c:pt>
                <c:pt idx="3663">
                  <c:v>-122.89266599999999</c:v>
                </c:pt>
                <c:pt idx="3664">
                  <c:v>-119.04829699999999</c:v>
                </c:pt>
                <c:pt idx="3665">
                  <c:v>-128.12101799999999</c:v>
                </c:pt>
                <c:pt idx="3666">
                  <c:v>-125.50684199999999</c:v>
                </c:pt>
                <c:pt idx="3667">
                  <c:v>-135.194671</c:v>
                </c:pt>
                <c:pt idx="3668">
                  <c:v>-131.888509</c:v>
                </c:pt>
                <c:pt idx="3669">
                  <c:v>-141.42255800000001</c:v>
                </c:pt>
                <c:pt idx="3670">
                  <c:v>-138.42394400000001</c:v>
                </c:pt>
                <c:pt idx="3671">
                  <c:v>-147.65044499999999</c:v>
                </c:pt>
                <c:pt idx="3672">
                  <c:v>-144.95937800000002</c:v>
                </c:pt>
                <c:pt idx="3673">
                  <c:v>-155.10853499999999</c:v>
                </c:pt>
                <c:pt idx="3674">
                  <c:v>-150.95660699999999</c:v>
                </c:pt>
                <c:pt idx="3675">
                  <c:v>-159.87556000000001</c:v>
                </c:pt>
                <c:pt idx="3676">
                  <c:v>-156.80005600000001</c:v>
                </c:pt>
                <c:pt idx="3677">
                  <c:v>-167.25676100000001</c:v>
                </c:pt>
                <c:pt idx="3678">
                  <c:v>-163.95059800000001</c:v>
                </c:pt>
                <c:pt idx="3679">
                  <c:v>-173.407757</c:v>
                </c:pt>
                <c:pt idx="3680">
                  <c:v>-169.40960899999999</c:v>
                </c:pt>
                <c:pt idx="3681">
                  <c:v>-180.71206799999999</c:v>
                </c:pt>
                <c:pt idx="3682">
                  <c:v>-176.56015199999999</c:v>
                </c:pt>
                <c:pt idx="3683">
                  <c:v>-187.01684499999999</c:v>
                </c:pt>
                <c:pt idx="3684">
                  <c:v>-183.633792</c:v>
                </c:pt>
                <c:pt idx="3685">
                  <c:v>-193.47540100000001</c:v>
                </c:pt>
                <c:pt idx="3686">
                  <c:v>-189.78480099999999</c:v>
                </c:pt>
                <c:pt idx="3687">
                  <c:v>-200.395274</c:v>
                </c:pt>
                <c:pt idx="3688">
                  <c:v>-196.62778400000002</c:v>
                </c:pt>
                <c:pt idx="3689">
                  <c:v>-207.238269</c:v>
                </c:pt>
                <c:pt idx="3690">
                  <c:v>-203.54766799999999</c:v>
                </c:pt>
                <c:pt idx="3691">
                  <c:v>-213.00482700000001</c:v>
                </c:pt>
                <c:pt idx="3692">
                  <c:v>-210.15999299999999</c:v>
                </c:pt>
                <c:pt idx="3693">
                  <c:v>-220.07849199999998</c:v>
                </c:pt>
                <c:pt idx="3694">
                  <c:v>-217.54119400000002</c:v>
                </c:pt>
                <c:pt idx="3695">
                  <c:v>-227.45969299999999</c:v>
                </c:pt>
                <c:pt idx="3696">
                  <c:v>-223.53842300000002</c:v>
                </c:pt>
                <c:pt idx="3697">
                  <c:v>-233.61067800000001</c:v>
                </c:pt>
                <c:pt idx="3698">
                  <c:v>-230.919623</c:v>
                </c:pt>
                <c:pt idx="3699">
                  <c:v>-239.761686</c:v>
                </c:pt>
                <c:pt idx="3700">
                  <c:v>-237.224388</c:v>
                </c:pt>
                <c:pt idx="3701">
                  <c:v>-246.297121</c:v>
                </c:pt>
                <c:pt idx="3702">
                  <c:v>-242.99094700000001</c:v>
                </c:pt>
                <c:pt idx="3703">
                  <c:v>-253.29387200000002</c:v>
                </c:pt>
                <c:pt idx="3704">
                  <c:v>-249.29573500000001</c:v>
                </c:pt>
                <c:pt idx="3705">
                  <c:v>-258.52222399999999</c:v>
                </c:pt>
                <c:pt idx="3706">
                  <c:v>-255.29296399999998</c:v>
                </c:pt>
                <c:pt idx="3707">
                  <c:v>-264.59634299999999</c:v>
                </c:pt>
                <c:pt idx="3708">
                  <c:v>-261.29019299999999</c:v>
                </c:pt>
                <c:pt idx="3709">
                  <c:v>-269.59402599999999</c:v>
                </c:pt>
                <c:pt idx="3710">
                  <c:v>-266.672301</c:v>
                </c:pt>
                <c:pt idx="3711">
                  <c:v>-274.28417200000001</c:v>
                </c:pt>
                <c:pt idx="3712">
                  <c:v>-271.670008</c:v>
                </c:pt>
                <c:pt idx="3713">
                  <c:v>-279.74319500000001</c:v>
                </c:pt>
                <c:pt idx="3714">
                  <c:v>-274.82237800000001</c:v>
                </c:pt>
                <c:pt idx="3715">
                  <c:v>-282.97245499999997</c:v>
                </c:pt>
                <c:pt idx="3716">
                  <c:v>-279.51252499999998</c:v>
                </c:pt>
                <c:pt idx="3717">
                  <c:v>-287.73949099999999</c:v>
                </c:pt>
                <c:pt idx="3718">
                  <c:v>-283.35690499999998</c:v>
                </c:pt>
                <c:pt idx="3719">
                  <c:v>-290.43054599999999</c:v>
                </c:pt>
                <c:pt idx="3720">
                  <c:v>-286.81683499999997</c:v>
                </c:pt>
                <c:pt idx="3721">
                  <c:v>-293.96736599999997</c:v>
                </c:pt>
                <c:pt idx="3722">
                  <c:v>-290.12298599999997</c:v>
                </c:pt>
                <c:pt idx="3723">
                  <c:v>-296.35088400000001</c:v>
                </c:pt>
                <c:pt idx="3724">
                  <c:v>-293.42915999999997</c:v>
                </c:pt>
                <c:pt idx="3725">
                  <c:v>-298.88818299999997</c:v>
                </c:pt>
                <c:pt idx="3726">
                  <c:v>-294.89002199999999</c:v>
                </c:pt>
                <c:pt idx="3727">
                  <c:v>-301.348567</c:v>
                </c:pt>
                <c:pt idx="3728">
                  <c:v>-301.50234699999999</c:v>
                </c:pt>
                <c:pt idx="3729">
                  <c:v>-296.35088400000001</c:v>
                </c:pt>
                <c:pt idx="3730">
                  <c:v>-297.42732000000001</c:v>
                </c:pt>
                <c:pt idx="3731">
                  <c:v>-302.80942899999997</c:v>
                </c:pt>
                <c:pt idx="3732">
                  <c:v>-303.27076900000003</c:v>
                </c:pt>
                <c:pt idx="3733">
                  <c:v>-298.73440299999999</c:v>
                </c:pt>
                <c:pt idx="3734">
                  <c:v>-302.501893</c:v>
                </c:pt>
                <c:pt idx="3735">
                  <c:v>-298.73440299999999</c:v>
                </c:pt>
                <c:pt idx="3736">
                  <c:v>-302.88631900000001</c:v>
                </c:pt>
                <c:pt idx="3737">
                  <c:v>-298.19617299999999</c:v>
                </c:pt>
                <c:pt idx="3738">
                  <c:v>-303.73208499999998</c:v>
                </c:pt>
                <c:pt idx="3739">
                  <c:v>-298.65751299999999</c:v>
                </c:pt>
                <c:pt idx="3740">
                  <c:v>-303.73208499999998</c:v>
                </c:pt>
                <c:pt idx="3741">
                  <c:v>-299.58016900000001</c:v>
                </c:pt>
                <c:pt idx="3742">
                  <c:v>-303.88586499999997</c:v>
                </c:pt>
                <c:pt idx="3743">
                  <c:v>-298.42684300000002</c:v>
                </c:pt>
                <c:pt idx="3744">
                  <c:v>-303.73208499999998</c:v>
                </c:pt>
                <c:pt idx="3745">
                  <c:v>-299.27260899999999</c:v>
                </c:pt>
                <c:pt idx="3746">
                  <c:v>-299.81081500000005</c:v>
                </c:pt>
                <c:pt idx="3747">
                  <c:v>-304.96227700000003</c:v>
                </c:pt>
                <c:pt idx="3748">
                  <c:v>-299.733925</c:v>
                </c:pt>
                <c:pt idx="3749">
                  <c:v>-305.192947</c:v>
                </c:pt>
                <c:pt idx="3750">
                  <c:v>-299.88770499999998</c:v>
                </c:pt>
                <c:pt idx="3751">
                  <c:v>-304.96227700000003</c:v>
                </c:pt>
                <c:pt idx="3752">
                  <c:v>-305.269837</c:v>
                </c:pt>
                <c:pt idx="3753">
                  <c:v>-299.81081500000005</c:v>
                </c:pt>
                <c:pt idx="3754">
                  <c:v>-304.96227700000003</c:v>
                </c:pt>
                <c:pt idx="3755">
                  <c:v>-301.11789700000003</c:v>
                </c:pt>
                <c:pt idx="3756">
                  <c:v>-301.04103100000003</c:v>
                </c:pt>
                <c:pt idx="3757">
                  <c:v>-306.19249300000001</c:v>
                </c:pt>
                <c:pt idx="3758">
                  <c:v>-301.04103100000003</c:v>
                </c:pt>
                <c:pt idx="3759">
                  <c:v>-306.42313999999999</c:v>
                </c:pt>
                <c:pt idx="3760">
                  <c:v>-302.04055299999999</c:v>
                </c:pt>
                <c:pt idx="3761">
                  <c:v>-306.19249300000001</c:v>
                </c:pt>
                <c:pt idx="3762">
                  <c:v>-302.27122299999996</c:v>
                </c:pt>
                <c:pt idx="3763">
                  <c:v>-306.19249300000001</c:v>
                </c:pt>
                <c:pt idx="3764">
                  <c:v>-306.50002999999998</c:v>
                </c:pt>
                <c:pt idx="3765">
                  <c:v>-302.27122299999996</c:v>
                </c:pt>
                <c:pt idx="3766">
                  <c:v>-306.34625</c:v>
                </c:pt>
                <c:pt idx="3767">
                  <c:v>-302.19433300000003</c:v>
                </c:pt>
                <c:pt idx="3768">
                  <c:v>-302.27122299999996</c:v>
                </c:pt>
                <c:pt idx="3769">
                  <c:v>-307.422686</c:v>
                </c:pt>
                <c:pt idx="3770">
                  <c:v>-306.80759</c:v>
                </c:pt>
                <c:pt idx="3771">
                  <c:v>-302.34811300000001</c:v>
                </c:pt>
                <c:pt idx="3772">
                  <c:v>-306.65380999999996</c:v>
                </c:pt>
                <c:pt idx="3773">
                  <c:v>-302.11744299999998</c:v>
                </c:pt>
                <c:pt idx="3774">
                  <c:v>-303.42452500000002</c:v>
                </c:pt>
                <c:pt idx="3775">
                  <c:v>-307.422686</c:v>
                </c:pt>
                <c:pt idx="3776">
                  <c:v>-302.425003</c:v>
                </c:pt>
                <c:pt idx="3777">
                  <c:v>-307.422686</c:v>
                </c:pt>
                <c:pt idx="3778">
                  <c:v>-307.88400200000001</c:v>
                </c:pt>
                <c:pt idx="3779">
                  <c:v>-302.34811300000001</c:v>
                </c:pt>
                <c:pt idx="3780">
                  <c:v>-307.422686</c:v>
                </c:pt>
                <c:pt idx="3781">
                  <c:v>-301.963663</c:v>
                </c:pt>
                <c:pt idx="3782">
                  <c:v>-303.42452500000002</c:v>
                </c:pt>
                <c:pt idx="3783">
                  <c:v>-307.422686</c:v>
                </c:pt>
                <c:pt idx="3784">
                  <c:v>-303.42452500000002</c:v>
                </c:pt>
                <c:pt idx="3785">
                  <c:v>-307.422686</c:v>
                </c:pt>
                <c:pt idx="3786">
                  <c:v>-303.42452500000002</c:v>
                </c:pt>
                <c:pt idx="3787">
                  <c:v>-307.422686</c:v>
                </c:pt>
                <c:pt idx="3788">
                  <c:v>-302.96320900000001</c:v>
                </c:pt>
                <c:pt idx="3789">
                  <c:v>-307.80711200000002</c:v>
                </c:pt>
                <c:pt idx="3790">
                  <c:v>-307.49957600000005</c:v>
                </c:pt>
                <c:pt idx="3791">
                  <c:v>-302.425003</c:v>
                </c:pt>
                <c:pt idx="3792">
                  <c:v>-251.294804</c:v>
                </c:pt>
                <c:pt idx="3793">
                  <c:v>-332.33423199999999</c:v>
                </c:pt>
                <c:pt idx="3794">
                  <c:v>-302.425003</c:v>
                </c:pt>
                <c:pt idx="3795">
                  <c:v>-307.49957600000005</c:v>
                </c:pt>
                <c:pt idx="3796">
                  <c:v>-306.26936000000001</c:v>
                </c:pt>
                <c:pt idx="3797">
                  <c:v>-302.04055299999999</c:v>
                </c:pt>
                <c:pt idx="3798">
                  <c:v>-305.34672699999999</c:v>
                </c:pt>
                <c:pt idx="3799">
                  <c:v>-300.96414099999998</c:v>
                </c:pt>
                <c:pt idx="3800">
                  <c:v>-304.27029099999999</c:v>
                </c:pt>
                <c:pt idx="3801">
                  <c:v>-299.42638900000003</c:v>
                </c:pt>
                <c:pt idx="3802">
                  <c:v>-302.96320900000001</c:v>
                </c:pt>
                <c:pt idx="3803">
                  <c:v>-296.27399400000002</c:v>
                </c:pt>
                <c:pt idx="3804">
                  <c:v>-300.42591099999999</c:v>
                </c:pt>
                <c:pt idx="3805">
                  <c:v>-293.04471000000001</c:v>
                </c:pt>
                <c:pt idx="3806">
                  <c:v>-296.427774</c:v>
                </c:pt>
                <c:pt idx="3807">
                  <c:v>-288.89279399999998</c:v>
                </c:pt>
                <c:pt idx="3808">
                  <c:v>-291.58384799999999</c:v>
                </c:pt>
                <c:pt idx="3809">
                  <c:v>-282.58802900000001</c:v>
                </c:pt>
                <c:pt idx="3810">
                  <c:v>-285.27908300000001</c:v>
                </c:pt>
                <c:pt idx="3811">
                  <c:v>-275.36060800000001</c:v>
                </c:pt>
                <c:pt idx="3812">
                  <c:v>-278.66675900000001</c:v>
                </c:pt>
                <c:pt idx="3813">
                  <c:v>-267.97940699999998</c:v>
                </c:pt>
                <c:pt idx="3814">
                  <c:v>-270.516682</c:v>
                </c:pt>
                <c:pt idx="3815">
                  <c:v>-259.36799000000002</c:v>
                </c:pt>
                <c:pt idx="3816">
                  <c:v>-261.90528899999998</c:v>
                </c:pt>
                <c:pt idx="3817">
                  <c:v>-250.756598</c:v>
                </c:pt>
                <c:pt idx="3818">
                  <c:v>-253.29387200000002</c:v>
                </c:pt>
                <c:pt idx="3819">
                  <c:v>-240.91498900000002</c:v>
                </c:pt>
                <c:pt idx="3820">
                  <c:v>-243.529177</c:v>
                </c:pt>
                <c:pt idx="3821">
                  <c:v>-231.457829</c:v>
                </c:pt>
                <c:pt idx="3822">
                  <c:v>-234.84089400000002</c:v>
                </c:pt>
                <c:pt idx="3823">
                  <c:v>-222.385097</c:v>
                </c:pt>
                <c:pt idx="3824">
                  <c:v>-225.921941</c:v>
                </c:pt>
                <c:pt idx="3825">
                  <c:v>-213.850594</c:v>
                </c:pt>
                <c:pt idx="3826">
                  <c:v>-217.00298799999999</c:v>
                </c:pt>
                <c:pt idx="3827">
                  <c:v>-204.62410399999999</c:v>
                </c:pt>
                <c:pt idx="3828">
                  <c:v>-207.776475</c:v>
                </c:pt>
                <c:pt idx="3829">
                  <c:v>-195.39758</c:v>
                </c:pt>
                <c:pt idx="3830">
                  <c:v>-199.31885</c:v>
                </c:pt>
                <c:pt idx="3831">
                  <c:v>-187.86261099999999</c:v>
                </c:pt>
                <c:pt idx="3832">
                  <c:v>-190.784335</c:v>
                </c:pt>
                <c:pt idx="3833">
                  <c:v>-179.251206</c:v>
                </c:pt>
                <c:pt idx="3834">
                  <c:v>-181.942272</c:v>
                </c:pt>
                <c:pt idx="3835">
                  <c:v>-170.716691</c:v>
                </c:pt>
                <c:pt idx="3836">
                  <c:v>-173.63841499999998</c:v>
                </c:pt>
                <c:pt idx="3837">
                  <c:v>-162.105298</c:v>
                </c:pt>
                <c:pt idx="3838">
                  <c:v>-165.41146000000001</c:v>
                </c:pt>
                <c:pt idx="3839">
                  <c:v>-154.80098699999999</c:v>
                </c:pt>
                <c:pt idx="3840">
                  <c:v>-157.64582199999998</c:v>
                </c:pt>
                <c:pt idx="3841">
                  <c:v>-145.80514399999998</c:v>
                </c:pt>
                <c:pt idx="3842">
                  <c:v>-150.033963</c:v>
                </c:pt>
                <c:pt idx="3843">
                  <c:v>-138.65461299999998</c:v>
                </c:pt>
                <c:pt idx="3844">
                  <c:v>-142.11454400000002</c:v>
                </c:pt>
                <c:pt idx="3845">
                  <c:v>-130.88897500000002</c:v>
                </c:pt>
                <c:pt idx="3846">
                  <c:v>-135.27156099999999</c:v>
                </c:pt>
                <c:pt idx="3847">
                  <c:v>-124.04598</c:v>
                </c:pt>
                <c:pt idx="3848">
                  <c:v>-127.505922</c:v>
                </c:pt>
                <c:pt idx="3849">
                  <c:v>-117.66432499999999</c:v>
                </c:pt>
                <c:pt idx="3850">
                  <c:v>-121.124256</c:v>
                </c:pt>
                <c:pt idx="3851">
                  <c:v>-110.283124</c:v>
                </c:pt>
                <c:pt idx="3852">
                  <c:v>-113.435507</c:v>
                </c:pt>
                <c:pt idx="3853">
                  <c:v>-104.362786</c:v>
                </c:pt>
                <c:pt idx="3854">
                  <c:v>-106.74629200000001</c:v>
                </c:pt>
                <c:pt idx="3855">
                  <c:v>-96.981590999999995</c:v>
                </c:pt>
                <c:pt idx="3856">
                  <c:v>-99.826425</c:v>
                </c:pt>
                <c:pt idx="3857">
                  <c:v>-89.60038999999999</c:v>
                </c:pt>
                <c:pt idx="3858">
                  <c:v>-93.060327000000001</c:v>
                </c:pt>
                <c:pt idx="3859">
                  <c:v>-83.295614</c:v>
                </c:pt>
                <c:pt idx="3860">
                  <c:v>-86.140454000000005</c:v>
                </c:pt>
                <c:pt idx="3861">
                  <c:v>-75.529975000000007</c:v>
                </c:pt>
                <c:pt idx="3862">
                  <c:v>-79.220575000000011</c:v>
                </c:pt>
                <c:pt idx="3863">
                  <c:v>-69.917189999999991</c:v>
                </c:pt>
                <c:pt idx="3864">
                  <c:v>-72.915803999999994</c:v>
                </c:pt>
                <c:pt idx="3865">
                  <c:v>-62.382214999999995</c:v>
                </c:pt>
                <c:pt idx="3866">
                  <c:v>-65.073276000000007</c:v>
                </c:pt>
                <c:pt idx="3867">
                  <c:v>-55.154787999999996</c:v>
                </c:pt>
                <c:pt idx="3868">
                  <c:v>-58.153403000000004</c:v>
                </c:pt>
                <c:pt idx="3869">
                  <c:v>-46.235835999999999</c:v>
                </c:pt>
                <c:pt idx="3870">
                  <c:v>-50.695312000000001</c:v>
                </c:pt>
                <c:pt idx="3871">
                  <c:v>-39.008412</c:v>
                </c:pt>
                <c:pt idx="3872">
                  <c:v>-42.775899000000003</c:v>
                </c:pt>
                <c:pt idx="3873">
                  <c:v>-31.627210999999999</c:v>
                </c:pt>
                <c:pt idx="3874">
                  <c:v>-34.318273999999995</c:v>
                </c:pt>
                <c:pt idx="3875">
                  <c:v>-23.092699</c:v>
                </c:pt>
                <c:pt idx="3876">
                  <c:v>-25.860649000000002</c:v>
                </c:pt>
                <c:pt idx="3877">
                  <c:v>-14.327525</c:v>
                </c:pt>
                <c:pt idx="3878">
                  <c:v>-17.403024000000002</c:v>
                </c:pt>
                <c:pt idx="3879">
                  <c:v>-7.1000990000000002</c:v>
                </c:pt>
                <c:pt idx="3880">
                  <c:v>-9.7142750000000007</c:v>
                </c:pt>
                <c:pt idx="3881">
                  <c:v>1.4344129999999999</c:v>
                </c:pt>
                <c:pt idx="3882">
                  <c:v>-1.1028740000000001</c:v>
                </c:pt>
                <c:pt idx="3883">
                  <c:v>9.5076000000000001</c:v>
                </c:pt>
                <c:pt idx="3884">
                  <c:v>6.278325999999999</c:v>
                </c:pt>
                <c:pt idx="3885">
                  <c:v>18.042113000000001</c:v>
                </c:pt>
                <c:pt idx="3886">
                  <c:v>14.812838000000001</c:v>
                </c:pt>
                <c:pt idx="3887">
                  <c:v>24.808213000000002</c:v>
                </c:pt>
                <c:pt idx="3888">
                  <c:v>22.809137</c:v>
                </c:pt>
                <c:pt idx="3889">
                  <c:v>33.804053000000003</c:v>
                </c:pt>
                <c:pt idx="3890">
                  <c:v>30.574778000000002</c:v>
                </c:pt>
                <c:pt idx="3891">
                  <c:v>40.800815999999998</c:v>
                </c:pt>
                <c:pt idx="3892">
                  <c:v>38.032865999999999</c:v>
                </c:pt>
                <c:pt idx="3893">
                  <c:v>48.182014000000002</c:v>
                </c:pt>
                <c:pt idx="3894">
                  <c:v>44.414525999999995</c:v>
                </c:pt>
                <c:pt idx="3895">
                  <c:v>55.640100999999994</c:v>
                </c:pt>
                <c:pt idx="3896">
                  <c:v>52.949035000000002</c:v>
                </c:pt>
                <c:pt idx="3897">
                  <c:v>63.790171999999998</c:v>
                </c:pt>
                <c:pt idx="3898">
                  <c:v>60.253352000000007</c:v>
                </c:pt>
                <c:pt idx="3899">
                  <c:v>70.556276999999994</c:v>
                </c:pt>
                <c:pt idx="3900">
                  <c:v>67.403888999999992</c:v>
                </c:pt>
                <c:pt idx="3901">
                  <c:v>77.706814000000008</c:v>
                </c:pt>
                <c:pt idx="3902">
                  <c:v>74.631309999999999</c:v>
                </c:pt>
                <c:pt idx="3903">
                  <c:v>85.241788999999997</c:v>
                </c:pt>
                <c:pt idx="3904">
                  <c:v>81.858735999999993</c:v>
                </c:pt>
                <c:pt idx="3905">
                  <c:v>91.239011000000005</c:v>
                </c:pt>
                <c:pt idx="3906">
                  <c:v>88.624835000000004</c:v>
                </c:pt>
                <c:pt idx="3907">
                  <c:v>98.850876</c:v>
                </c:pt>
                <c:pt idx="3908">
                  <c:v>95.698487999999998</c:v>
                </c:pt>
                <c:pt idx="3909">
                  <c:v>104.924989</c:v>
                </c:pt>
                <c:pt idx="3910">
                  <c:v>101.84949599999999</c:v>
                </c:pt>
                <c:pt idx="3911">
                  <c:v>112.229311</c:v>
                </c:pt>
                <c:pt idx="3912">
                  <c:v>108.46182099999999</c:v>
                </c:pt>
                <c:pt idx="3913">
                  <c:v>118.30341799999999</c:v>
                </c:pt>
                <c:pt idx="3914">
                  <c:v>114.38216000000001</c:v>
                </c:pt>
                <c:pt idx="3915">
                  <c:v>124.45441500000001</c:v>
                </c:pt>
                <c:pt idx="3916">
                  <c:v>120.686936</c:v>
                </c:pt>
                <c:pt idx="3917">
                  <c:v>130.75919199999998</c:v>
                </c:pt>
                <c:pt idx="3918">
                  <c:v>127.52991899999999</c:v>
                </c:pt>
                <c:pt idx="3919">
                  <c:v>137.14085800000001</c:v>
                </c:pt>
                <c:pt idx="3920">
                  <c:v>133.680916</c:v>
                </c:pt>
                <c:pt idx="3921">
                  <c:v>142.90741700000001</c:v>
                </c:pt>
                <c:pt idx="3922">
                  <c:v>139.60125400000001</c:v>
                </c:pt>
                <c:pt idx="3923">
                  <c:v>149.058414</c:v>
                </c:pt>
                <c:pt idx="3924">
                  <c:v>146.36735899999999</c:v>
                </c:pt>
                <c:pt idx="3925">
                  <c:v>155.36319</c:v>
                </c:pt>
                <c:pt idx="3926">
                  <c:v>152.21080799999999</c:v>
                </c:pt>
                <c:pt idx="3927">
                  <c:v>161.51419899999999</c:v>
                </c:pt>
                <c:pt idx="3928">
                  <c:v>158.74624299999999</c:v>
                </c:pt>
                <c:pt idx="3929">
                  <c:v>167.742085</c:v>
                </c:pt>
                <c:pt idx="3930">
                  <c:v>165.589225</c:v>
                </c:pt>
                <c:pt idx="3931">
                  <c:v>175.35394399999998</c:v>
                </c:pt>
                <c:pt idx="3932">
                  <c:v>171.12512599999999</c:v>
                </c:pt>
                <c:pt idx="3933">
                  <c:v>182.50447500000001</c:v>
                </c:pt>
                <c:pt idx="3934">
                  <c:v>178.66010699999998</c:v>
                </c:pt>
                <c:pt idx="3935">
                  <c:v>188.57859400000001</c:v>
                </c:pt>
                <c:pt idx="3936">
                  <c:v>185.73375899999999</c:v>
                </c:pt>
                <c:pt idx="3937">
                  <c:v>196.344233</c:v>
                </c:pt>
                <c:pt idx="3938">
                  <c:v>192.8074</c:v>
                </c:pt>
                <c:pt idx="3939">
                  <c:v>202.26454699999999</c:v>
                </c:pt>
                <c:pt idx="3940">
                  <c:v>200.03483299999999</c:v>
                </c:pt>
                <c:pt idx="3941">
                  <c:v>209.41510199999999</c:v>
                </c:pt>
                <c:pt idx="3942">
                  <c:v>206.33959800000002</c:v>
                </c:pt>
                <c:pt idx="3943">
                  <c:v>215.56608700000001</c:v>
                </c:pt>
                <c:pt idx="3944">
                  <c:v>213.413239</c:v>
                </c:pt>
                <c:pt idx="3945">
                  <c:v>223.10106799999997</c:v>
                </c:pt>
                <c:pt idx="3946">
                  <c:v>220.02556300000001</c:v>
                </c:pt>
                <c:pt idx="3947">
                  <c:v>229.48272200000002</c:v>
                </c:pt>
                <c:pt idx="3948">
                  <c:v>226.17657200000002</c:v>
                </c:pt>
                <c:pt idx="3949">
                  <c:v>235.172415</c:v>
                </c:pt>
                <c:pt idx="3950">
                  <c:v>232.25068999999999</c:v>
                </c:pt>
                <c:pt idx="3951">
                  <c:v>241.40028999999998</c:v>
                </c:pt>
                <c:pt idx="3952">
                  <c:v>239.09366099999997</c:v>
                </c:pt>
                <c:pt idx="3953">
                  <c:v>247.47440799999998</c:v>
                </c:pt>
                <c:pt idx="3954">
                  <c:v>244.552684</c:v>
                </c:pt>
                <c:pt idx="3955">
                  <c:v>253.625417</c:v>
                </c:pt>
                <c:pt idx="3956">
                  <c:v>250.857449</c:v>
                </c:pt>
                <c:pt idx="3957">
                  <c:v>260.08396099999999</c:v>
                </c:pt>
                <c:pt idx="3958">
                  <c:v>255.62448500000002</c:v>
                </c:pt>
                <c:pt idx="3959">
                  <c:v>264.69721800000002</c:v>
                </c:pt>
                <c:pt idx="3960">
                  <c:v>262.00614000000002</c:v>
                </c:pt>
                <c:pt idx="3961">
                  <c:v>270.23310700000002</c:v>
                </c:pt>
                <c:pt idx="3962">
                  <c:v>266.46561599999995</c:v>
                </c:pt>
                <c:pt idx="3963">
                  <c:v>275.23078900000002</c:v>
                </c:pt>
                <c:pt idx="3964">
                  <c:v>270.30999699999995</c:v>
                </c:pt>
                <c:pt idx="3965">
                  <c:v>278.690743</c:v>
                </c:pt>
                <c:pt idx="3966">
                  <c:v>275.07700900000003</c:v>
                </c:pt>
                <c:pt idx="3967">
                  <c:v>282.07378399999999</c:v>
                </c:pt>
                <c:pt idx="3968">
                  <c:v>278.152514</c:v>
                </c:pt>
                <c:pt idx="3969">
                  <c:v>284.45730199999997</c:v>
                </c:pt>
                <c:pt idx="3970">
                  <c:v>281.68933400000003</c:v>
                </c:pt>
                <c:pt idx="3971">
                  <c:v>288.37854900000002</c:v>
                </c:pt>
                <c:pt idx="3972">
                  <c:v>284.07285200000001</c:v>
                </c:pt>
                <c:pt idx="3973">
                  <c:v>291.22338300000001</c:v>
                </c:pt>
                <c:pt idx="3974">
                  <c:v>286.68703999999997</c:v>
                </c:pt>
                <c:pt idx="3975">
                  <c:v>293.37625500000001</c:v>
                </c:pt>
                <c:pt idx="3976">
                  <c:v>289.685655</c:v>
                </c:pt>
                <c:pt idx="3977">
                  <c:v>295.60599300000001</c:v>
                </c:pt>
                <c:pt idx="3978">
                  <c:v>291.60783299999997</c:v>
                </c:pt>
                <c:pt idx="3979">
                  <c:v>296.75929499999995</c:v>
                </c:pt>
                <c:pt idx="3980">
                  <c:v>297.06685500000003</c:v>
                </c:pt>
                <c:pt idx="3981">
                  <c:v>292.60737899999998</c:v>
                </c:pt>
                <c:pt idx="3982">
                  <c:v>293.45312100000001</c:v>
                </c:pt>
                <c:pt idx="3983">
                  <c:v>297.912598</c:v>
                </c:pt>
                <c:pt idx="3984">
                  <c:v>298.22015799999997</c:v>
                </c:pt>
                <c:pt idx="3985">
                  <c:v>294.14513099999999</c:v>
                </c:pt>
                <c:pt idx="3986">
                  <c:v>298.14326800000003</c:v>
                </c:pt>
                <c:pt idx="3987">
                  <c:v>293.99135099999995</c:v>
                </c:pt>
                <c:pt idx="3988">
                  <c:v>297.912598</c:v>
                </c:pt>
                <c:pt idx="3989">
                  <c:v>294.14513099999999</c:v>
                </c:pt>
                <c:pt idx="3990">
                  <c:v>293.76068100000003</c:v>
                </c:pt>
                <c:pt idx="3991">
                  <c:v>299.68101999999999</c:v>
                </c:pt>
                <c:pt idx="3992">
                  <c:v>299.29659399999997</c:v>
                </c:pt>
                <c:pt idx="3993">
                  <c:v>295.14465300000001</c:v>
                </c:pt>
                <c:pt idx="3994">
                  <c:v>299.60413</c:v>
                </c:pt>
                <c:pt idx="3995">
                  <c:v>293.99135099999995</c:v>
                </c:pt>
                <c:pt idx="3996">
                  <c:v>299.14281399999999</c:v>
                </c:pt>
                <c:pt idx="3997">
                  <c:v>295.37532299999998</c:v>
                </c:pt>
                <c:pt idx="3998">
                  <c:v>295.37532299999998</c:v>
                </c:pt>
                <c:pt idx="3999">
                  <c:v>299.21970400000004</c:v>
                </c:pt>
                <c:pt idx="4000">
                  <c:v>299.68101999999999</c:v>
                </c:pt>
                <c:pt idx="4001">
                  <c:v>295.37532299999998</c:v>
                </c:pt>
                <c:pt idx="4002">
                  <c:v>295.759749</c:v>
                </c:pt>
                <c:pt idx="4003">
                  <c:v>300.60367600000001</c:v>
                </c:pt>
                <c:pt idx="4004">
                  <c:v>296.60551499999997</c:v>
                </c:pt>
                <c:pt idx="4005">
                  <c:v>300.60367600000001</c:v>
                </c:pt>
                <c:pt idx="4006">
                  <c:v>300.37300600000003</c:v>
                </c:pt>
                <c:pt idx="4007">
                  <c:v>296.297979</c:v>
                </c:pt>
                <c:pt idx="4008">
                  <c:v>300.44989599999997</c:v>
                </c:pt>
                <c:pt idx="4009">
                  <c:v>296.60551499999997</c:v>
                </c:pt>
                <c:pt idx="4010">
                  <c:v>300.60367600000001</c:v>
                </c:pt>
                <c:pt idx="4011">
                  <c:v>296.45173499999999</c:v>
                </c:pt>
                <c:pt idx="4012">
                  <c:v>297.06685500000003</c:v>
                </c:pt>
                <c:pt idx="4013">
                  <c:v>301.98764800000004</c:v>
                </c:pt>
                <c:pt idx="4014">
                  <c:v>297.374392</c:v>
                </c:pt>
                <c:pt idx="4015">
                  <c:v>301.833868</c:v>
                </c:pt>
                <c:pt idx="4016">
                  <c:v>302.21831800000001</c:v>
                </c:pt>
                <c:pt idx="4017">
                  <c:v>297.22061200000002</c:v>
                </c:pt>
                <c:pt idx="4018">
                  <c:v>297.68195199999997</c:v>
                </c:pt>
                <c:pt idx="4019">
                  <c:v>301.833868</c:v>
                </c:pt>
                <c:pt idx="4020">
                  <c:v>301.60319800000002</c:v>
                </c:pt>
                <c:pt idx="4021">
                  <c:v>297.75884200000002</c:v>
                </c:pt>
                <c:pt idx="4022">
                  <c:v>301.98764800000004</c:v>
                </c:pt>
                <c:pt idx="4023">
                  <c:v>297.83573200000001</c:v>
                </c:pt>
                <c:pt idx="4024">
                  <c:v>302.06453799999997</c:v>
                </c:pt>
                <c:pt idx="4025">
                  <c:v>297.45128199999999</c:v>
                </c:pt>
                <c:pt idx="4026">
                  <c:v>301.833868</c:v>
                </c:pt>
                <c:pt idx="4027">
                  <c:v>297.83573200000001</c:v>
                </c:pt>
                <c:pt idx="4028">
                  <c:v>301.98764800000004</c:v>
                </c:pt>
                <c:pt idx="4029">
                  <c:v>297.68195199999997</c:v>
                </c:pt>
                <c:pt idx="4030">
                  <c:v>297.52817199999998</c:v>
                </c:pt>
                <c:pt idx="4031">
                  <c:v>302.833414</c:v>
                </c:pt>
                <c:pt idx="4032">
                  <c:v>301.68008800000001</c:v>
                </c:pt>
                <c:pt idx="4033">
                  <c:v>297.52817199999998</c:v>
                </c:pt>
                <c:pt idx="4034">
                  <c:v>302.06453799999997</c:v>
                </c:pt>
                <c:pt idx="4035">
                  <c:v>297.83573200000001</c:v>
                </c:pt>
                <c:pt idx="4036">
                  <c:v>302.44896399999999</c:v>
                </c:pt>
                <c:pt idx="4037">
                  <c:v>297.75884200000002</c:v>
                </c:pt>
                <c:pt idx="4038">
                  <c:v>297.83573200000001</c:v>
                </c:pt>
                <c:pt idx="4039">
                  <c:v>302.98719399999999</c:v>
                </c:pt>
                <c:pt idx="4040">
                  <c:v>301.833868</c:v>
                </c:pt>
                <c:pt idx="4041">
                  <c:v>297.83573200000001</c:v>
                </c:pt>
                <c:pt idx="4042">
                  <c:v>301.833868</c:v>
                </c:pt>
                <c:pt idx="4043">
                  <c:v>297.83573200000001</c:v>
                </c:pt>
                <c:pt idx="4044">
                  <c:v>301.60319800000002</c:v>
                </c:pt>
                <c:pt idx="4045">
                  <c:v>297.75884200000002</c:v>
                </c:pt>
                <c:pt idx="4046">
                  <c:v>301.833868</c:v>
                </c:pt>
                <c:pt idx="4047">
                  <c:v>296.22108900000001</c:v>
                </c:pt>
                <c:pt idx="4048">
                  <c:v>300.60367600000001</c:v>
                </c:pt>
                <c:pt idx="4049">
                  <c:v>295.29843299999999</c:v>
                </c:pt>
                <c:pt idx="4050">
                  <c:v>299.52724000000001</c:v>
                </c:pt>
                <c:pt idx="4051">
                  <c:v>295.37532299999998</c:v>
                </c:pt>
                <c:pt idx="4052">
                  <c:v>298.06637799999999</c:v>
                </c:pt>
                <c:pt idx="4053">
                  <c:v>292.91491500000001</c:v>
                </c:pt>
                <c:pt idx="4054">
                  <c:v>296.22108900000001</c:v>
                </c:pt>
                <c:pt idx="4055">
                  <c:v>289.07053500000001</c:v>
                </c:pt>
                <c:pt idx="4056">
                  <c:v>291.76161300000001</c:v>
                </c:pt>
                <c:pt idx="4057">
                  <c:v>282.84265999999997</c:v>
                </c:pt>
                <c:pt idx="4058">
                  <c:v>286.994576</c:v>
                </c:pt>
                <c:pt idx="4059">
                  <c:v>277.99873400000001</c:v>
                </c:pt>
                <c:pt idx="4060">
                  <c:v>280.920458</c:v>
                </c:pt>
                <c:pt idx="4061">
                  <c:v>270.77131300000002</c:v>
                </c:pt>
                <c:pt idx="4062">
                  <c:v>273.769927</c:v>
                </c:pt>
                <c:pt idx="4063">
                  <c:v>263.39011199999999</c:v>
                </c:pt>
                <c:pt idx="4064">
                  <c:v>265.92741000000001</c:v>
                </c:pt>
                <c:pt idx="4065">
                  <c:v>254.77871900000002</c:v>
                </c:pt>
                <c:pt idx="4066">
                  <c:v>257.777333</c:v>
                </c:pt>
                <c:pt idx="4067">
                  <c:v>246.167326</c:v>
                </c:pt>
                <c:pt idx="4068">
                  <c:v>249.47347600000001</c:v>
                </c:pt>
                <c:pt idx="4069">
                  <c:v>237.47904299999999</c:v>
                </c:pt>
                <c:pt idx="4070">
                  <c:v>240.55452299999999</c:v>
                </c:pt>
                <c:pt idx="4071">
                  <c:v>227.63743399999998</c:v>
                </c:pt>
                <c:pt idx="4072">
                  <c:v>231.17425399999999</c:v>
                </c:pt>
                <c:pt idx="4073">
                  <c:v>218.71848100000003</c:v>
                </c:pt>
                <c:pt idx="4074">
                  <c:v>222.17841100000001</c:v>
                </c:pt>
                <c:pt idx="4075">
                  <c:v>209.95330799999999</c:v>
                </c:pt>
                <c:pt idx="4076">
                  <c:v>213.10570200000001</c:v>
                </c:pt>
                <c:pt idx="4077">
                  <c:v>200.34236899999999</c:v>
                </c:pt>
                <c:pt idx="4078">
                  <c:v>203.64854299999999</c:v>
                </c:pt>
                <c:pt idx="4079">
                  <c:v>191.654098</c:v>
                </c:pt>
                <c:pt idx="4080">
                  <c:v>196.03668500000001</c:v>
                </c:pt>
                <c:pt idx="4081">
                  <c:v>182.96580299999999</c:v>
                </c:pt>
                <c:pt idx="4082">
                  <c:v>186.733294</c:v>
                </c:pt>
                <c:pt idx="4083">
                  <c:v>174.73884799999999</c:v>
                </c:pt>
                <c:pt idx="4084">
                  <c:v>178.04501100000002</c:v>
                </c:pt>
                <c:pt idx="4085">
                  <c:v>167.43452500000001</c:v>
                </c:pt>
                <c:pt idx="4086">
                  <c:v>169.664264</c:v>
                </c:pt>
                <c:pt idx="4087">
                  <c:v>157.592928</c:v>
                </c:pt>
                <c:pt idx="4088">
                  <c:v>161.89863700000001</c:v>
                </c:pt>
                <c:pt idx="4089">
                  <c:v>151.36504200000002</c:v>
                </c:pt>
                <c:pt idx="4090">
                  <c:v>154.13299799999999</c:v>
                </c:pt>
                <c:pt idx="4091">
                  <c:v>142.83052700000002</c:v>
                </c:pt>
                <c:pt idx="4092">
                  <c:v>146.598017</c:v>
                </c:pt>
                <c:pt idx="4093">
                  <c:v>135.37244799999999</c:v>
                </c:pt>
                <c:pt idx="4094">
                  <c:v>138.60172</c:v>
                </c:pt>
                <c:pt idx="4095">
                  <c:v>128.06812500000001</c:v>
                </c:pt>
                <c:pt idx="4096">
                  <c:v>131.83561599999999</c:v>
                </c:pt>
                <c:pt idx="4097">
                  <c:v>121.07136199999999</c:v>
                </c:pt>
                <c:pt idx="4098">
                  <c:v>124.45441500000001</c:v>
                </c:pt>
                <c:pt idx="4099">
                  <c:v>114.53592800000001</c:v>
                </c:pt>
                <c:pt idx="4100">
                  <c:v>117.226994</c:v>
                </c:pt>
                <c:pt idx="4101">
                  <c:v>107.00095899999999</c:v>
                </c:pt>
                <c:pt idx="4102">
                  <c:v>110.76843700000001</c:v>
                </c:pt>
                <c:pt idx="4103">
                  <c:v>100.92684000000001</c:v>
                </c:pt>
                <c:pt idx="4104">
                  <c:v>104.00234500000001</c:v>
                </c:pt>
                <c:pt idx="4105">
                  <c:v>93.238085999999996</c:v>
                </c:pt>
                <c:pt idx="4106">
                  <c:v>97.390014000000008</c:v>
                </c:pt>
                <c:pt idx="4107">
                  <c:v>87.317746999999997</c:v>
                </c:pt>
                <c:pt idx="4108">
                  <c:v>90.393250999999992</c:v>
                </c:pt>
                <c:pt idx="4109">
                  <c:v>80.090326000000005</c:v>
                </c:pt>
                <c:pt idx="4110">
                  <c:v>83.088934000000009</c:v>
                </c:pt>
                <c:pt idx="4111">
                  <c:v>73.939323000000002</c:v>
                </c:pt>
                <c:pt idx="4112">
                  <c:v>76.245951999999988</c:v>
                </c:pt>
                <c:pt idx="4113">
                  <c:v>65.25103399999999</c:v>
                </c:pt>
                <c:pt idx="4114">
                  <c:v>69.402963</c:v>
                </c:pt>
                <c:pt idx="4115">
                  <c:v>59.176921999999998</c:v>
                </c:pt>
                <c:pt idx="4116">
                  <c:v>61.560434000000001</c:v>
                </c:pt>
                <c:pt idx="4117">
                  <c:v>51.488173000000003</c:v>
                </c:pt>
                <c:pt idx="4118">
                  <c:v>54.948109000000002</c:v>
                </c:pt>
                <c:pt idx="4119">
                  <c:v>42.876776999999997</c:v>
                </c:pt>
                <c:pt idx="4120">
                  <c:v>45.952278</c:v>
                </c:pt>
                <c:pt idx="4121">
                  <c:v>35.649352999999998</c:v>
                </c:pt>
                <c:pt idx="4122">
                  <c:v>38.494191000000001</c:v>
                </c:pt>
                <c:pt idx="4123">
                  <c:v>28.421925999999999</c:v>
                </c:pt>
                <c:pt idx="4124">
                  <c:v>31.343651000000001</c:v>
                </c:pt>
                <c:pt idx="4125">
                  <c:v>19.810525999999999</c:v>
                </c:pt>
                <c:pt idx="4126">
                  <c:v>22.424700999999999</c:v>
                </c:pt>
                <c:pt idx="4127">
                  <c:v>11.045351</c:v>
                </c:pt>
                <c:pt idx="4128">
                  <c:v>15.351050999999998</c:v>
                </c:pt>
                <c:pt idx="4129">
                  <c:v>2.3570629999999997</c:v>
                </c:pt>
                <c:pt idx="4130">
                  <c:v>6.5089880000000004</c:v>
                </c:pt>
                <c:pt idx="4131">
                  <c:v>-5.0241369999999996</c:v>
                </c:pt>
                <c:pt idx="4132">
                  <c:v>-1.6410870000000002</c:v>
                </c:pt>
                <c:pt idx="4133">
                  <c:v>-12.866662000000002</c:v>
                </c:pt>
                <c:pt idx="4134">
                  <c:v>-9.6373870000000004</c:v>
                </c:pt>
                <c:pt idx="4135">
                  <c:v>-22.093162</c:v>
                </c:pt>
                <c:pt idx="4136">
                  <c:v>-18.095012000000001</c:v>
                </c:pt>
                <c:pt idx="4137">
                  <c:v>-29.551247000000004</c:v>
                </c:pt>
                <c:pt idx="4138">
                  <c:v>-26.168196999999999</c:v>
                </c:pt>
                <c:pt idx="4139">
                  <c:v>-37.086224999999999</c:v>
                </c:pt>
                <c:pt idx="4140">
                  <c:v>-33.780062000000001</c:v>
                </c:pt>
                <c:pt idx="4141">
                  <c:v>-44.159874000000002</c:v>
                </c:pt>
                <c:pt idx="4142">
                  <c:v>-41.468811000000002</c:v>
                </c:pt>
                <c:pt idx="4143">
                  <c:v>-51.848625999999996</c:v>
                </c:pt>
                <c:pt idx="4144">
                  <c:v>-48.542460999999996</c:v>
                </c:pt>
                <c:pt idx="4145">
                  <c:v>-58.999162999999996</c:v>
                </c:pt>
                <c:pt idx="4146">
                  <c:v>-56.154329000000004</c:v>
                </c:pt>
                <c:pt idx="4147">
                  <c:v>-66.457254000000006</c:v>
                </c:pt>
                <c:pt idx="4148">
                  <c:v>-64.381288999999995</c:v>
                </c:pt>
                <c:pt idx="4149">
                  <c:v>-73.838448999999997</c:v>
                </c:pt>
                <c:pt idx="4150">
                  <c:v>-71.224277999999998</c:v>
                </c:pt>
                <c:pt idx="4151">
                  <c:v>-81.680976999999999</c:v>
                </c:pt>
                <c:pt idx="4152">
                  <c:v>-78.682362999999995</c:v>
                </c:pt>
                <c:pt idx="4153">
                  <c:v>-88.523966000000001</c:v>
                </c:pt>
                <c:pt idx="4154">
                  <c:v>-85.909790000000001</c:v>
                </c:pt>
                <c:pt idx="4155">
                  <c:v>-95.905167000000006</c:v>
                </c:pt>
                <c:pt idx="4156">
                  <c:v>-92.675888999999998</c:v>
                </c:pt>
                <c:pt idx="4157">
                  <c:v>-103.20947199999999</c:v>
                </c:pt>
                <c:pt idx="4158">
                  <c:v>-99.980204999999998</c:v>
                </c:pt>
                <c:pt idx="4159">
                  <c:v>-109.36046800000001</c:v>
                </c:pt>
                <c:pt idx="4160">
                  <c:v>-106.438744</c:v>
                </c:pt>
                <c:pt idx="4161">
                  <c:v>-115.511465</c:v>
                </c:pt>
                <c:pt idx="4162">
                  <c:v>-112.12842499999999</c:v>
                </c:pt>
                <c:pt idx="4163">
                  <c:v>-121.816242</c:v>
                </c:pt>
                <c:pt idx="4164">
                  <c:v>-119.12518700000001</c:v>
                </c:pt>
                <c:pt idx="4165">
                  <c:v>-128.351688</c:v>
                </c:pt>
                <c:pt idx="4166">
                  <c:v>-125.122404</c:v>
                </c:pt>
                <c:pt idx="4167">
                  <c:v>-135.34845099999998</c:v>
                </c:pt>
                <c:pt idx="4168">
                  <c:v>-130.812085</c:v>
                </c:pt>
                <c:pt idx="4169">
                  <c:v>-141.499448</c:v>
                </c:pt>
                <c:pt idx="4170">
                  <c:v>-138.193285</c:v>
                </c:pt>
                <c:pt idx="4171">
                  <c:v>-147.573555</c:v>
                </c:pt>
                <c:pt idx="4172">
                  <c:v>-144.88249999999999</c:v>
                </c:pt>
                <c:pt idx="4173">
                  <c:v>-153.647673</c:v>
                </c:pt>
                <c:pt idx="4174">
                  <c:v>-151.417935</c:v>
                </c:pt>
                <c:pt idx="4175">
                  <c:v>-161.18264200000002</c:v>
                </c:pt>
                <c:pt idx="4176">
                  <c:v>-157.95337000000001</c:v>
                </c:pt>
                <c:pt idx="4177">
                  <c:v>-167.25676100000001</c:v>
                </c:pt>
                <c:pt idx="4178">
                  <c:v>-164.642584</c:v>
                </c:pt>
                <c:pt idx="4179">
                  <c:v>-173.56153700000002</c:v>
                </c:pt>
                <c:pt idx="4180">
                  <c:v>-170.33225299999998</c:v>
                </c:pt>
                <c:pt idx="4181">
                  <c:v>-179.55875400000002</c:v>
                </c:pt>
                <c:pt idx="4182">
                  <c:v>-176.71392</c:v>
                </c:pt>
                <c:pt idx="4183">
                  <c:v>-185.63287299999999</c:v>
                </c:pt>
                <c:pt idx="4184">
                  <c:v>-183.01869600000001</c:v>
                </c:pt>
                <c:pt idx="4185">
                  <c:v>-193.32162100000002</c:v>
                </c:pt>
                <c:pt idx="4186">
                  <c:v>-189.47724100000002</c:v>
                </c:pt>
                <c:pt idx="4187">
                  <c:v>-199.62639799999999</c:v>
                </c:pt>
                <c:pt idx="4188">
                  <c:v>-196.47400399999998</c:v>
                </c:pt>
                <c:pt idx="4189">
                  <c:v>-206.93070900000001</c:v>
                </c:pt>
                <c:pt idx="4190">
                  <c:v>-203.16324200000003</c:v>
                </c:pt>
                <c:pt idx="4191">
                  <c:v>-212.774181</c:v>
                </c:pt>
                <c:pt idx="4192">
                  <c:v>-210.006213</c:v>
                </c:pt>
                <c:pt idx="4193">
                  <c:v>-220.155382</c:v>
                </c:pt>
                <c:pt idx="4194">
                  <c:v>-216.00344200000001</c:v>
                </c:pt>
                <c:pt idx="4195">
                  <c:v>-226.537037</c:v>
                </c:pt>
                <c:pt idx="4196">
                  <c:v>-223.30775300000002</c:v>
                </c:pt>
                <c:pt idx="4197">
                  <c:v>-232.38048600000002</c:v>
                </c:pt>
                <c:pt idx="4198">
                  <c:v>-230.073857</c:v>
                </c:pt>
                <c:pt idx="4199">
                  <c:v>-239.992356</c:v>
                </c:pt>
                <c:pt idx="4200">
                  <c:v>-236.30175599999998</c:v>
                </c:pt>
                <c:pt idx="4201">
                  <c:v>-246.297121</c:v>
                </c:pt>
                <c:pt idx="4202">
                  <c:v>-243.22161699999998</c:v>
                </c:pt>
                <c:pt idx="4203">
                  <c:v>-252.14057</c:v>
                </c:pt>
                <c:pt idx="4204">
                  <c:v>-249.29573500000001</c:v>
                </c:pt>
                <c:pt idx="4205">
                  <c:v>-258.29157800000002</c:v>
                </c:pt>
                <c:pt idx="4206">
                  <c:v>-254.98540400000002</c:v>
                </c:pt>
                <c:pt idx="4207">
                  <c:v>-264.44256300000001</c:v>
                </c:pt>
                <c:pt idx="4208">
                  <c:v>-260.90574300000003</c:v>
                </c:pt>
                <c:pt idx="4209">
                  <c:v>-269.28648900000002</c:v>
                </c:pt>
                <c:pt idx="4210">
                  <c:v>-266.28787499999999</c:v>
                </c:pt>
                <c:pt idx="4211">
                  <c:v>-274.361062</c:v>
                </c:pt>
                <c:pt idx="4212">
                  <c:v>-271.20866799999999</c:v>
                </c:pt>
                <c:pt idx="4213">
                  <c:v>-279.20496500000002</c:v>
                </c:pt>
                <c:pt idx="4214">
                  <c:v>-275.82192399999997</c:v>
                </c:pt>
                <c:pt idx="4215">
                  <c:v>-284.279537</c:v>
                </c:pt>
                <c:pt idx="4216">
                  <c:v>-279.51252499999998</c:v>
                </c:pt>
                <c:pt idx="4217">
                  <c:v>-286.58616499999999</c:v>
                </c:pt>
                <c:pt idx="4218">
                  <c:v>-283.51066099999997</c:v>
                </c:pt>
                <c:pt idx="4219">
                  <c:v>-290.27676600000001</c:v>
                </c:pt>
                <c:pt idx="4220">
                  <c:v>-286.27862899999997</c:v>
                </c:pt>
                <c:pt idx="4221">
                  <c:v>-294.42870600000003</c:v>
                </c:pt>
                <c:pt idx="4222">
                  <c:v>-290.81497200000001</c:v>
                </c:pt>
                <c:pt idx="4223">
                  <c:v>-296.50466399999999</c:v>
                </c:pt>
                <c:pt idx="4224">
                  <c:v>-293.50605000000002</c:v>
                </c:pt>
                <c:pt idx="4225">
                  <c:v>-298.81129299999998</c:v>
                </c:pt>
                <c:pt idx="4226">
                  <c:v>-296.12021400000003</c:v>
                </c:pt>
                <c:pt idx="4227">
                  <c:v>-301.27167700000001</c:v>
                </c:pt>
                <c:pt idx="4228">
                  <c:v>-297.27353999999997</c:v>
                </c:pt>
                <c:pt idx="4229">
                  <c:v>-302.88631900000001</c:v>
                </c:pt>
                <c:pt idx="4230">
                  <c:v>-302.501893</c:v>
                </c:pt>
                <c:pt idx="4231">
                  <c:v>-298.580623</c:v>
                </c:pt>
                <c:pt idx="4232">
                  <c:v>-302.88631900000001</c:v>
                </c:pt>
                <c:pt idx="4233">
                  <c:v>-298.50373300000001</c:v>
                </c:pt>
                <c:pt idx="4234">
                  <c:v>-298.65751299999999</c:v>
                </c:pt>
                <c:pt idx="4235">
                  <c:v>-303.80897500000003</c:v>
                </c:pt>
                <c:pt idx="4236">
                  <c:v>-299.733925</c:v>
                </c:pt>
                <c:pt idx="4237">
                  <c:v>-304.03964500000001</c:v>
                </c:pt>
                <c:pt idx="4238">
                  <c:v>-299.50327899999996</c:v>
                </c:pt>
                <c:pt idx="4239">
                  <c:v>-303.88586499999997</c:v>
                </c:pt>
                <c:pt idx="4240">
                  <c:v>-299.88770499999998</c:v>
                </c:pt>
                <c:pt idx="4241">
                  <c:v>-303.73208499999998</c:v>
                </c:pt>
                <c:pt idx="4242">
                  <c:v>-303.73208499999998</c:v>
                </c:pt>
                <c:pt idx="4243">
                  <c:v>-299.733925</c:v>
                </c:pt>
                <c:pt idx="4244">
                  <c:v>-299.96459500000003</c:v>
                </c:pt>
                <c:pt idx="4245">
                  <c:v>-304.96227700000003</c:v>
                </c:pt>
                <c:pt idx="4246">
                  <c:v>-300.88725099999999</c:v>
                </c:pt>
                <c:pt idx="4247">
                  <c:v>-305.03916700000002</c:v>
                </c:pt>
                <c:pt idx="4248">
                  <c:v>-300.88725099999999</c:v>
                </c:pt>
                <c:pt idx="4249">
                  <c:v>-304.96227700000003</c:v>
                </c:pt>
                <c:pt idx="4250">
                  <c:v>-300.73347100000001</c:v>
                </c:pt>
                <c:pt idx="4251">
                  <c:v>-304.96227700000003</c:v>
                </c:pt>
                <c:pt idx="4252">
                  <c:v>-299.96459500000003</c:v>
                </c:pt>
                <c:pt idx="4253">
                  <c:v>-304.96227700000003</c:v>
                </c:pt>
                <c:pt idx="4254">
                  <c:v>-301.19478700000002</c:v>
                </c:pt>
                <c:pt idx="4255">
                  <c:v>-306.26936000000001</c:v>
                </c:pt>
                <c:pt idx="4256">
                  <c:v>-300.88725099999999</c:v>
                </c:pt>
                <c:pt idx="4257">
                  <c:v>-306.34625</c:v>
                </c:pt>
                <c:pt idx="4258">
                  <c:v>-302.425003</c:v>
                </c:pt>
                <c:pt idx="4259">
                  <c:v>-306.34625</c:v>
                </c:pt>
                <c:pt idx="4260">
                  <c:v>-302.04055299999999</c:v>
                </c:pt>
                <c:pt idx="4261">
                  <c:v>-306.57692000000003</c:v>
                </c:pt>
                <c:pt idx="4262">
                  <c:v>-302.19433300000003</c:v>
                </c:pt>
                <c:pt idx="4263">
                  <c:v>-307.422686</c:v>
                </c:pt>
                <c:pt idx="4264">
                  <c:v>-306.34625</c:v>
                </c:pt>
                <c:pt idx="4265">
                  <c:v>-302.27122299999996</c:v>
                </c:pt>
                <c:pt idx="4266">
                  <c:v>-306.26936000000001</c:v>
                </c:pt>
                <c:pt idx="4267">
                  <c:v>-302.425003</c:v>
                </c:pt>
                <c:pt idx="4268">
                  <c:v>-302.11744299999998</c:v>
                </c:pt>
                <c:pt idx="4269">
                  <c:v>-307.65335600000003</c:v>
                </c:pt>
                <c:pt idx="4270">
                  <c:v>-307.65335600000003</c:v>
                </c:pt>
                <c:pt idx="4271">
                  <c:v>-302.425003</c:v>
                </c:pt>
                <c:pt idx="4272">
                  <c:v>-303.11698899999999</c:v>
                </c:pt>
                <c:pt idx="4273">
                  <c:v>-307.65335600000003</c:v>
                </c:pt>
                <c:pt idx="4274">
                  <c:v>-307.422686</c:v>
                </c:pt>
                <c:pt idx="4275">
                  <c:v>-302.34811300000001</c:v>
                </c:pt>
                <c:pt idx="4276">
                  <c:v>-303.19387899999998</c:v>
                </c:pt>
                <c:pt idx="4277">
                  <c:v>-307.422686</c:v>
                </c:pt>
                <c:pt idx="4278">
                  <c:v>-303.27076900000003</c:v>
                </c:pt>
                <c:pt idx="4279">
                  <c:v>-307.73024599999997</c:v>
                </c:pt>
                <c:pt idx="4280">
                  <c:v>-302.80942899999997</c:v>
                </c:pt>
                <c:pt idx="4281">
                  <c:v>-307.422686</c:v>
                </c:pt>
                <c:pt idx="4282">
                  <c:v>-303.65519500000005</c:v>
                </c:pt>
                <c:pt idx="4283">
                  <c:v>-307.80711200000002</c:v>
                </c:pt>
                <c:pt idx="4284">
                  <c:v>-303.65519500000005</c:v>
                </c:pt>
                <c:pt idx="4285">
                  <c:v>-307.49957600000005</c:v>
                </c:pt>
                <c:pt idx="4286">
                  <c:v>-302.425003</c:v>
                </c:pt>
                <c:pt idx="4287">
                  <c:v>-307.422686</c:v>
                </c:pt>
                <c:pt idx="4288">
                  <c:v>-307.49957600000005</c:v>
                </c:pt>
                <c:pt idx="4289">
                  <c:v>-303.578305</c:v>
                </c:pt>
                <c:pt idx="4290">
                  <c:v>-307.49957600000005</c:v>
                </c:pt>
                <c:pt idx="4291">
                  <c:v>-302.11744299999998</c:v>
                </c:pt>
                <c:pt idx="4292">
                  <c:v>-303.65519500000005</c:v>
                </c:pt>
                <c:pt idx="4293">
                  <c:v>-307.422686</c:v>
                </c:pt>
                <c:pt idx="4294">
                  <c:v>-302.425003</c:v>
                </c:pt>
                <c:pt idx="4295">
                  <c:v>-307.422686</c:v>
                </c:pt>
                <c:pt idx="4296">
                  <c:v>-306.42313999999999</c:v>
                </c:pt>
                <c:pt idx="4297">
                  <c:v>-302.19433300000003</c:v>
                </c:pt>
                <c:pt idx="4298">
                  <c:v>-305.57737399999996</c:v>
                </c:pt>
                <c:pt idx="4299">
                  <c:v>-301.11789700000003</c:v>
                </c:pt>
                <c:pt idx="4300">
                  <c:v>-304.03964500000001</c:v>
                </c:pt>
                <c:pt idx="4301">
                  <c:v>-299.96459500000003</c:v>
                </c:pt>
                <c:pt idx="4302">
                  <c:v>-302.73253900000003</c:v>
                </c:pt>
                <c:pt idx="4303">
                  <c:v>-294.89002199999999</c:v>
                </c:pt>
                <c:pt idx="4304">
                  <c:v>-300.04148499999997</c:v>
                </c:pt>
                <c:pt idx="4305">
                  <c:v>-293.58294000000001</c:v>
                </c:pt>
                <c:pt idx="4306">
                  <c:v>-296.65844400000003</c:v>
                </c:pt>
                <c:pt idx="4307">
                  <c:v>-288.739014</c:v>
                </c:pt>
                <c:pt idx="4308">
                  <c:v>-292.045188</c:v>
                </c:pt>
                <c:pt idx="4309">
                  <c:v>-282.35735900000003</c:v>
                </c:pt>
                <c:pt idx="4310">
                  <c:v>-285.35597300000001</c:v>
                </c:pt>
                <c:pt idx="4311">
                  <c:v>-274.976158</c:v>
                </c:pt>
                <c:pt idx="4312">
                  <c:v>-278.58986899999996</c:v>
                </c:pt>
                <c:pt idx="4313">
                  <c:v>-267.67184700000001</c:v>
                </c:pt>
                <c:pt idx="4314">
                  <c:v>-270.82424199999997</c:v>
                </c:pt>
                <c:pt idx="4315">
                  <c:v>-259.13734399999998</c:v>
                </c:pt>
                <c:pt idx="4316">
                  <c:v>-262.827945</c:v>
                </c:pt>
                <c:pt idx="4317">
                  <c:v>-250.52592800000002</c:v>
                </c:pt>
                <c:pt idx="4318">
                  <c:v>-254.062748</c:v>
                </c:pt>
                <c:pt idx="4319">
                  <c:v>-241.83764499999998</c:v>
                </c:pt>
                <c:pt idx="4320">
                  <c:v>-245.06692899999999</c:v>
                </c:pt>
                <c:pt idx="4321">
                  <c:v>-233.45689799999997</c:v>
                </c:pt>
                <c:pt idx="4322">
                  <c:v>-236.07108600000001</c:v>
                </c:pt>
                <c:pt idx="4323">
                  <c:v>-223.30775300000002</c:v>
                </c:pt>
                <c:pt idx="4324">
                  <c:v>-226.46014700000001</c:v>
                </c:pt>
                <c:pt idx="4325">
                  <c:v>-214.85013999999998</c:v>
                </c:pt>
                <c:pt idx="4326">
                  <c:v>-217.84875399999999</c:v>
                </c:pt>
                <c:pt idx="4327">
                  <c:v>-205.08542099999997</c:v>
                </c:pt>
                <c:pt idx="4328">
                  <c:v>-209.00669099999999</c:v>
                </c:pt>
                <c:pt idx="4329">
                  <c:v>-196.62778400000002</c:v>
                </c:pt>
                <c:pt idx="4330">
                  <c:v>-200.54905399999998</c:v>
                </c:pt>
                <c:pt idx="4331">
                  <c:v>-187.63194100000001</c:v>
                </c:pt>
                <c:pt idx="4332">
                  <c:v>-192.32208700000001</c:v>
                </c:pt>
                <c:pt idx="4333">
                  <c:v>-180.17386200000001</c:v>
                </c:pt>
                <c:pt idx="4334">
                  <c:v>-183.633792</c:v>
                </c:pt>
                <c:pt idx="4335">
                  <c:v>-172.023785</c:v>
                </c:pt>
                <c:pt idx="4336">
                  <c:v>-174.94550900000002</c:v>
                </c:pt>
                <c:pt idx="4337">
                  <c:v>-163.18172200000001</c:v>
                </c:pt>
                <c:pt idx="4338">
                  <c:v>-166.64166499999999</c:v>
                </c:pt>
                <c:pt idx="4339">
                  <c:v>-155.95430100000002</c:v>
                </c:pt>
                <c:pt idx="4340">
                  <c:v>-158.49158800000001</c:v>
                </c:pt>
                <c:pt idx="4341">
                  <c:v>-147.41978600000002</c:v>
                </c:pt>
                <c:pt idx="4342">
                  <c:v>-151.18727699999999</c:v>
                </c:pt>
                <c:pt idx="4343">
                  <c:v>-140.03858600000001</c:v>
                </c:pt>
                <c:pt idx="4344">
                  <c:v>-143.26785799999999</c:v>
                </c:pt>
                <c:pt idx="4345">
                  <c:v>-132.58049499999998</c:v>
                </c:pt>
                <c:pt idx="4346">
                  <c:v>-135.96354700000001</c:v>
                </c:pt>
                <c:pt idx="4347">
                  <c:v>-125.122404</c:v>
                </c:pt>
                <c:pt idx="4348">
                  <c:v>-128.12101799999999</c:v>
                </c:pt>
                <c:pt idx="4349">
                  <c:v>-118.89451699999999</c:v>
                </c:pt>
                <c:pt idx="4350">
                  <c:v>-120.970488</c:v>
                </c:pt>
                <c:pt idx="4351">
                  <c:v>-111.59020699999999</c:v>
                </c:pt>
                <c:pt idx="4352">
                  <c:v>-114.973259</c:v>
                </c:pt>
                <c:pt idx="4353">
                  <c:v>-104.362786</c:v>
                </c:pt>
                <c:pt idx="4354">
                  <c:v>-107.515168</c:v>
                </c:pt>
                <c:pt idx="4355">
                  <c:v>-96.750927000000004</c:v>
                </c:pt>
                <c:pt idx="4356">
                  <c:v>-100.44151500000001</c:v>
                </c:pt>
                <c:pt idx="4357">
                  <c:v>-90.676813999999993</c:v>
                </c:pt>
                <c:pt idx="4358">
                  <c:v>-93.44476499999999</c:v>
                </c:pt>
                <c:pt idx="4359">
                  <c:v>-83.218728999999996</c:v>
                </c:pt>
                <c:pt idx="4360">
                  <c:v>-86.755549999999999</c:v>
                </c:pt>
                <c:pt idx="4361">
                  <c:v>-76.606398999999996</c:v>
                </c:pt>
                <c:pt idx="4362">
                  <c:v>-80.220115000000007</c:v>
                </c:pt>
                <c:pt idx="4363">
                  <c:v>-68.686992000000004</c:v>
                </c:pt>
                <c:pt idx="4364">
                  <c:v>-72.454476</c:v>
                </c:pt>
                <c:pt idx="4365">
                  <c:v>-62.459098999999995</c:v>
                </c:pt>
                <c:pt idx="4366">
                  <c:v>-65.534604000000002</c:v>
                </c:pt>
                <c:pt idx="4367">
                  <c:v>-55.154787999999996</c:v>
                </c:pt>
                <c:pt idx="4368">
                  <c:v>-57.922739</c:v>
                </c:pt>
                <c:pt idx="4369">
                  <c:v>-47.235373000000003</c:v>
                </c:pt>
                <c:pt idx="4370">
                  <c:v>-49.772662000000004</c:v>
                </c:pt>
                <c:pt idx="4371">
                  <c:v>-39.162185999999998</c:v>
                </c:pt>
                <c:pt idx="4372">
                  <c:v>-42.314574</c:v>
                </c:pt>
                <c:pt idx="4373">
                  <c:v>-31.088999000000001</c:v>
                </c:pt>
                <c:pt idx="4374">
                  <c:v>-35.010259999999995</c:v>
                </c:pt>
                <c:pt idx="4375">
                  <c:v>-23.015812</c:v>
                </c:pt>
                <c:pt idx="4376">
                  <c:v>-25.860649000000002</c:v>
                </c:pt>
                <c:pt idx="4377">
                  <c:v>-14.558187</c:v>
                </c:pt>
                <c:pt idx="4378">
                  <c:v>-18.47945</c:v>
                </c:pt>
                <c:pt idx="4379">
                  <c:v>-7.0232119999999991</c:v>
                </c:pt>
                <c:pt idx="4380">
                  <c:v>-10.329375000000001</c:v>
                </c:pt>
                <c:pt idx="4381">
                  <c:v>1.8188510000000002</c:v>
                </c:pt>
                <c:pt idx="4382">
                  <c:v>-1.5641990000000001</c:v>
                </c:pt>
                <c:pt idx="4383">
                  <c:v>8.815612999999999</c:v>
                </c:pt>
                <c:pt idx="4384">
                  <c:v>6.2014380000000005</c:v>
                </c:pt>
                <c:pt idx="4385">
                  <c:v>16.350587999999998</c:v>
                </c:pt>
                <c:pt idx="4386">
                  <c:v>13.8133</c:v>
                </c:pt>
                <c:pt idx="4387">
                  <c:v>25.038876999999999</c:v>
                </c:pt>
                <c:pt idx="4388">
                  <c:v>21.8096</c:v>
                </c:pt>
                <c:pt idx="4389">
                  <c:v>32.804516</c:v>
                </c:pt>
                <c:pt idx="4390">
                  <c:v>29.652128000000001</c:v>
                </c:pt>
                <c:pt idx="4391">
                  <c:v>40.877702999999997</c:v>
                </c:pt>
                <c:pt idx="4392">
                  <c:v>36.110678</c:v>
                </c:pt>
                <c:pt idx="4393">
                  <c:v>47.336253999999997</c:v>
                </c:pt>
                <c:pt idx="4394">
                  <c:v>44.414525999999995</c:v>
                </c:pt>
                <c:pt idx="4395">
                  <c:v>56.639636000000003</c:v>
                </c:pt>
                <c:pt idx="4396">
                  <c:v>51.641947000000002</c:v>
                </c:pt>
                <c:pt idx="4397">
                  <c:v>62.175536000000001</c:v>
                </c:pt>
                <c:pt idx="4398">
                  <c:v>59.100037999999998</c:v>
                </c:pt>
                <c:pt idx="4399">
                  <c:v>69.326072999999994</c:v>
                </c:pt>
                <c:pt idx="4400">
                  <c:v>66.404348999999996</c:v>
                </c:pt>
                <c:pt idx="4401">
                  <c:v>76.5535</c:v>
                </c:pt>
                <c:pt idx="4402">
                  <c:v>73.939323000000002</c:v>
                </c:pt>
                <c:pt idx="4403">
                  <c:v>84.088475000000003</c:v>
                </c:pt>
                <c:pt idx="4404">
                  <c:v>81.089860000000002</c:v>
                </c:pt>
                <c:pt idx="4405">
                  <c:v>91.239011000000005</c:v>
                </c:pt>
                <c:pt idx="4406">
                  <c:v>88.394176999999999</c:v>
                </c:pt>
                <c:pt idx="4407">
                  <c:v>97.543787999999992</c:v>
                </c:pt>
                <c:pt idx="4408">
                  <c:v>94.698948000000001</c:v>
                </c:pt>
                <c:pt idx="4409">
                  <c:v>104.924989</c:v>
                </c:pt>
                <c:pt idx="4410">
                  <c:v>101.31127799999999</c:v>
                </c:pt>
                <c:pt idx="4411">
                  <c:v>111.15287499999999</c:v>
                </c:pt>
                <c:pt idx="4412">
                  <c:v>107.92360299999999</c:v>
                </c:pt>
                <c:pt idx="4413">
                  <c:v>117.303884</c:v>
                </c:pt>
                <c:pt idx="4414">
                  <c:v>114.45903799999999</c:v>
                </c:pt>
                <c:pt idx="4415">
                  <c:v>123.22422299999999</c:v>
                </c:pt>
                <c:pt idx="4416">
                  <c:v>120.22560799999999</c:v>
                </c:pt>
                <c:pt idx="4417">
                  <c:v>129.45210900000001</c:v>
                </c:pt>
                <c:pt idx="4418">
                  <c:v>126.761043</c:v>
                </c:pt>
                <c:pt idx="4419">
                  <c:v>137.14085800000001</c:v>
                </c:pt>
                <c:pt idx="4420">
                  <c:v>133.75780599999999</c:v>
                </c:pt>
                <c:pt idx="4421">
                  <c:v>143.13807499999999</c:v>
                </c:pt>
                <c:pt idx="4422">
                  <c:v>140.13947200000001</c:v>
                </c:pt>
                <c:pt idx="4423">
                  <c:v>149.058414</c:v>
                </c:pt>
                <c:pt idx="4424">
                  <c:v>146.21357900000001</c:v>
                </c:pt>
                <c:pt idx="4425">
                  <c:v>155.20942200000002</c:v>
                </c:pt>
                <c:pt idx="4426">
                  <c:v>152.67213599999999</c:v>
                </c:pt>
                <c:pt idx="4427">
                  <c:v>162.821281</c:v>
                </c:pt>
                <c:pt idx="4428">
                  <c:v>159.05379100000002</c:v>
                </c:pt>
                <c:pt idx="4429">
                  <c:v>169.04916800000001</c:v>
                </c:pt>
                <c:pt idx="4430">
                  <c:v>165.589225</c:v>
                </c:pt>
                <c:pt idx="4431">
                  <c:v>175.04639600000002</c:v>
                </c:pt>
                <c:pt idx="4432">
                  <c:v>172.201562</c:v>
                </c:pt>
                <c:pt idx="4433">
                  <c:v>181.04361299999999</c:v>
                </c:pt>
                <c:pt idx="4434">
                  <c:v>178.506327</c:v>
                </c:pt>
                <c:pt idx="4435">
                  <c:v>188.424814</c:v>
                </c:pt>
                <c:pt idx="4436">
                  <c:v>185.426211</c:v>
                </c:pt>
                <c:pt idx="4437">
                  <c:v>196.19045299999999</c:v>
                </c:pt>
                <c:pt idx="4438">
                  <c:v>192.8074</c:v>
                </c:pt>
                <c:pt idx="4439">
                  <c:v>203.34098299999999</c:v>
                </c:pt>
                <c:pt idx="4440">
                  <c:v>199.419737</c:v>
                </c:pt>
                <c:pt idx="4441">
                  <c:v>209.72263799999999</c:v>
                </c:pt>
                <c:pt idx="4442">
                  <c:v>206.03203799999997</c:v>
                </c:pt>
                <c:pt idx="4443">
                  <c:v>216.87319299999999</c:v>
                </c:pt>
                <c:pt idx="4444">
                  <c:v>213.49012900000002</c:v>
                </c:pt>
                <c:pt idx="4445">
                  <c:v>222.87039800000002</c:v>
                </c:pt>
                <c:pt idx="4446">
                  <c:v>219.94867299999999</c:v>
                </c:pt>
                <c:pt idx="4447">
                  <c:v>229.17518600000002</c:v>
                </c:pt>
                <c:pt idx="4448">
                  <c:v>226.099682</c:v>
                </c:pt>
                <c:pt idx="4449">
                  <c:v>235.479951</c:v>
                </c:pt>
                <c:pt idx="4450">
                  <c:v>232.63511700000001</c:v>
                </c:pt>
                <c:pt idx="4451">
                  <c:v>241.32340000000002</c:v>
                </c:pt>
                <c:pt idx="4452">
                  <c:v>239.324331</c:v>
                </c:pt>
                <c:pt idx="4453">
                  <c:v>247.47440799999998</c:v>
                </c:pt>
                <c:pt idx="4454">
                  <c:v>244.70646399999998</c:v>
                </c:pt>
                <c:pt idx="4455">
                  <c:v>253.77917299999999</c:v>
                </c:pt>
                <c:pt idx="4456">
                  <c:v>250.857449</c:v>
                </c:pt>
                <c:pt idx="4457">
                  <c:v>259.77640200000002</c:v>
                </c:pt>
                <c:pt idx="4458">
                  <c:v>255.62448500000002</c:v>
                </c:pt>
                <c:pt idx="4459">
                  <c:v>264.85097400000001</c:v>
                </c:pt>
                <c:pt idx="4460">
                  <c:v>261.69860399999999</c:v>
                </c:pt>
                <c:pt idx="4461">
                  <c:v>269.61801099999997</c:v>
                </c:pt>
                <c:pt idx="4462">
                  <c:v>266.46561599999995</c:v>
                </c:pt>
                <c:pt idx="4463">
                  <c:v>274.61569300000002</c:v>
                </c:pt>
                <c:pt idx="4464">
                  <c:v>271.001983</c:v>
                </c:pt>
                <c:pt idx="4465">
                  <c:v>278.22940299999999</c:v>
                </c:pt>
                <c:pt idx="4466">
                  <c:v>275.30767900000001</c:v>
                </c:pt>
                <c:pt idx="4467">
                  <c:v>281.92000400000001</c:v>
                </c:pt>
                <c:pt idx="4468">
                  <c:v>278.690743</c:v>
                </c:pt>
                <c:pt idx="4469">
                  <c:v>285.68749400000002</c:v>
                </c:pt>
                <c:pt idx="4470">
                  <c:v>281.92000400000001</c:v>
                </c:pt>
                <c:pt idx="4471">
                  <c:v>288.30165899999997</c:v>
                </c:pt>
                <c:pt idx="4472">
                  <c:v>285.45682399999998</c:v>
                </c:pt>
                <c:pt idx="4473">
                  <c:v>292.06914899999998</c:v>
                </c:pt>
                <c:pt idx="4474">
                  <c:v>287.76345299999997</c:v>
                </c:pt>
                <c:pt idx="4475">
                  <c:v>293.14558499999998</c:v>
                </c:pt>
                <c:pt idx="4476">
                  <c:v>290.223861</c:v>
                </c:pt>
                <c:pt idx="4477">
                  <c:v>295.60599300000001</c:v>
                </c:pt>
                <c:pt idx="4478">
                  <c:v>291.45405299999999</c:v>
                </c:pt>
                <c:pt idx="4479">
                  <c:v>296.75929499999995</c:v>
                </c:pt>
                <c:pt idx="4480">
                  <c:v>293.45312100000001</c:v>
                </c:pt>
                <c:pt idx="4481">
                  <c:v>297.912598</c:v>
                </c:pt>
                <c:pt idx="4482">
                  <c:v>293.68379099999999</c:v>
                </c:pt>
                <c:pt idx="4483">
                  <c:v>297.98948799999999</c:v>
                </c:pt>
                <c:pt idx="4484">
                  <c:v>294.14513099999999</c:v>
                </c:pt>
                <c:pt idx="4485">
                  <c:v>299.29659399999997</c:v>
                </c:pt>
                <c:pt idx="4486">
                  <c:v>293.83757099999997</c:v>
                </c:pt>
                <c:pt idx="4487">
                  <c:v>299.37345999999997</c:v>
                </c:pt>
                <c:pt idx="4488">
                  <c:v>298.75836399999997</c:v>
                </c:pt>
                <c:pt idx="4489">
                  <c:v>293.68379099999999</c:v>
                </c:pt>
                <c:pt idx="4490">
                  <c:v>294.76022699999999</c:v>
                </c:pt>
                <c:pt idx="4491">
                  <c:v>299.52724000000001</c:v>
                </c:pt>
                <c:pt idx="4492">
                  <c:v>299.14281399999999</c:v>
                </c:pt>
                <c:pt idx="4493">
                  <c:v>293.99135099999995</c:v>
                </c:pt>
                <c:pt idx="4494">
                  <c:v>295.37532299999998</c:v>
                </c:pt>
                <c:pt idx="4495">
                  <c:v>299.14281399999999</c:v>
                </c:pt>
                <c:pt idx="4496">
                  <c:v>295.29843299999999</c:v>
                </c:pt>
                <c:pt idx="4497">
                  <c:v>299.52724000000001</c:v>
                </c:pt>
                <c:pt idx="4498">
                  <c:v>299.14281399999999</c:v>
                </c:pt>
                <c:pt idx="4499">
                  <c:v>295.37532299999998</c:v>
                </c:pt>
                <c:pt idx="4500">
                  <c:v>300.52678600000002</c:v>
                </c:pt>
                <c:pt idx="4501">
                  <c:v>295.29843299999999</c:v>
                </c:pt>
                <c:pt idx="4502">
                  <c:v>295.221543</c:v>
                </c:pt>
                <c:pt idx="4503">
                  <c:v>300.52678600000002</c:v>
                </c:pt>
                <c:pt idx="4504">
                  <c:v>296.06730899999997</c:v>
                </c:pt>
                <c:pt idx="4505">
                  <c:v>300.44989599999997</c:v>
                </c:pt>
                <c:pt idx="4506">
                  <c:v>295.91352899999998</c:v>
                </c:pt>
                <c:pt idx="4507">
                  <c:v>300.37300600000003</c:v>
                </c:pt>
                <c:pt idx="4508">
                  <c:v>296.45173499999999</c:v>
                </c:pt>
                <c:pt idx="4509">
                  <c:v>301.60319800000002</c:v>
                </c:pt>
                <c:pt idx="4510">
                  <c:v>297.374392</c:v>
                </c:pt>
                <c:pt idx="4511">
                  <c:v>301.60319800000002</c:v>
                </c:pt>
                <c:pt idx="4512">
                  <c:v>297.22061200000002</c:v>
                </c:pt>
                <c:pt idx="4513">
                  <c:v>301.68008800000001</c:v>
                </c:pt>
                <c:pt idx="4514">
                  <c:v>301.833868</c:v>
                </c:pt>
                <c:pt idx="4515">
                  <c:v>297.22061200000002</c:v>
                </c:pt>
                <c:pt idx="4516">
                  <c:v>301.60319800000002</c:v>
                </c:pt>
                <c:pt idx="4517">
                  <c:v>297.75884200000002</c:v>
                </c:pt>
                <c:pt idx="4518">
                  <c:v>297.75884200000002</c:v>
                </c:pt>
                <c:pt idx="4519">
                  <c:v>301.98764800000004</c:v>
                </c:pt>
                <c:pt idx="4520">
                  <c:v>301.91075799999999</c:v>
                </c:pt>
                <c:pt idx="4521">
                  <c:v>297.75884200000002</c:v>
                </c:pt>
                <c:pt idx="4522">
                  <c:v>302.06453799999997</c:v>
                </c:pt>
                <c:pt idx="4523">
                  <c:v>297.83573200000001</c:v>
                </c:pt>
                <c:pt idx="4524">
                  <c:v>302.14142800000002</c:v>
                </c:pt>
                <c:pt idx="4525">
                  <c:v>297.83573200000001</c:v>
                </c:pt>
                <c:pt idx="4526">
                  <c:v>301.68008800000001</c:v>
                </c:pt>
                <c:pt idx="4527">
                  <c:v>297.83573200000001</c:v>
                </c:pt>
                <c:pt idx="4528">
                  <c:v>297.83573200000001</c:v>
                </c:pt>
                <c:pt idx="4529">
                  <c:v>302.833414</c:v>
                </c:pt>
                <c:pt idx="4530">
                  <c:v>298.52771799999999</c:v>
                </c:pt>
                <c:pt idx="4531">
                  <c:v>302.833414</c:v>
                </c:pt>
                <c:pt idx="4532">
                  <c:v>298.14326800000003</c:v>
                </c:pt>
                <c:pt idx="4533">
                  <c:v>302.98719399999999</c:v>
                </c:pt>
                <c:pt idx="4534">
                  <c:v>298.60458399999999</c:v>
                </c:pt>
                <c:pt idx="4535">
                  <c:v>302.833414</c:v>
                </c:pt>
                <c:pt idx="4536">
                  <c:v>297.83573200000001</c:v>
                </c:pt>
                <c:pt idx="4537">
                  <c:v>302.833414</c:v>
                </c:pt>
                <c:pt idx="4538">
                  <c:v>298.91214400000001</c:v>
                </c:pt>
                <c:pt idx="4539">
                  <c:v>303.06405999999998</c:v>
                </c:pt>
                <c:pt idx="4540">
                  <c:v>303.06405999999998</c:v>
                </c:pt>
                <c:pt idx="4541">
                  <c:v>297.83573200000001</c:v>
                </c:pt>
                <c:pt idx="4542">
                  <c:v>302.833414</c:v>
                </c:pt>
                <c:pt idx="4543">
                  <c:v>297.75884200000002</c:v>
                </c:pt>
                <c:pt idx="4544">
                  <c:v>302.372074</c:v>
                </c:pt>
                <c:pt idx="4545">
                  <c:v>297.83573200000001</c:v>
                </c:pt>
                <c:pt idx="4546">
                  <c:v>296.91307499999999</c:v>
                </c:pt>
                <c:pt idx="4547">
                  <c:v>301.756978</c:v>
                </c:pt>
                <c:pt idx="4548">
                  <c:v>296.22108900000001</c:v>
                </c:pt>
                <c:pt idx="4549">
                  <c:v>302.06453799999997</c:v>
                </c:pt>
                <c:pt idx="4550">
                  <c:v>300.75745599999999</c:v>
                </c:pt>
                <c:pt idx="4551">
                  <c:v>295.37532299999998</c:v>
                </c:pt>
                <c:pt idx="4552">
                  <c:v>298.60458399999999</c:v>
                </c:pt>
                <c:pt idx="4553">
                  <c:v>292.91491500000001</c:v>
                </c:pt>
                <c:pt idx="4554">
                  <c:v>295.83663899999999</c:v>
                </c:pt>
                <c:pt idx="4555">
                  <c:v>289.07053500000001</c:v>
                </c:pt>
                <c:pt idx="4556">
                  <c:v>293.22247500000003</c:v>
                </c:pt>
                <c:pt idx="4557">
                  <c:v>284.226632</c:v>
                </c:pt>
                <c:pt idx="4558">
                  <c:v>287.91723300000001</c:v>
                </c:pt>
                <c:pt idx="4559">
                  <c:v>279.22895</c:v>
                </c:pt>
                <c:pt idx="4560">
                  <c:v>282.5351</c:v>
                </c:pt>
                <c:pt idx="4561">
                  <c:v>272.001529</c:v>
                </c:pt>
                <c:pt idx="4562">
                  <c:v>275.46145899999999</c:v>
                </c:pt>
                <c:pt idx="4563">
                  <c:v>264.31276800000001</c:v>
                </c:pt>
                <c:pt idx="4564">
                  <c:v>267.54205200000001</c:v>
                </c:pt>
                <c:pt idx="4565">
                  <c:v>255.778265</c:v>
                </c:pt>
                <c:pt idx="4566">
                  <c:v>258.54620899999998</c:v>
                </c:pt>
                <c:pt idx="4567">
                  <c:v>246.01354600000002</c:v>
                </c:pt>
                <c:pt idx="4568">
                  <c:v>250.16546199999999</c:v>
                </c:pt>
                <c:pt idx="4569">
                  <c:v>237.55590899999999</c:v>
                </c:pt>
                <c:pt idx="4570">
                  <c:v>240.86208299999998</c:v>
                </c:pt>
                <c:pt idx="4571">
                  <c:v>228.56009</c:v>
                </c:pt>
                <c:pt idx="4572">
                  <c:v>231.866241</c:v>
                </c:pt>
                <c:pt idx="4573">
                  <c:v>218.94915099999997</c:v>
                </c:pt>
                <c:pt idx="4574">
                  <c:v>222.10152099999999</c:v>
                </c:pt>
                <c:pt idx="4575">
                  <c:v>209.18443199999999</c:v>
                </c:pt>
                <c:pt idx="4576">
                  <c:v>213.720798</c:v>
                </c:pt>
                <c:pt idx="4577">
                  <c:v>201.26502500000001</c:v>
                </c:pt>
                <c:pt idx="4578">
                  <c:v>204.18674899999999</c:v>
                </c:pt>
                <c:pt idx="4579">
                  <c:v>192.03853599999999</c:v>
                </c:pt>
                <c:pt idx="4580">
                  <c:v>195.267808</c:v>
                </c:pt>
                <c:pt idx="4581">
                  <c:v>183.427131</c:v>
                </c:pt>
                <c:pt idx="4582">
                  <c:v>186.81018399999999</c:v>
                </c:pt>
                <c:pt idx="4583">
                  <c:v>175.81527199999999</c:v>
                </c:pt>
                <c:pt idx="4584">
                  <c:v>178.58321699999999</c:v>
                </c:pt>
                <c:pt idx="4585">
                  <c:v>167.35764699999999</c:v>
                </c:pt>
                <c:pt idx="4586">
                  <c:v>169.58738600000001</c:v>
                </c:pt>
                <c:pt idx="4587">
                  <c:v>158.74624299999999</c:v>
                </c:pt>
                <c:pt idx="4588">
                  <c:v>161.36041900000001</c:v>
                </c:pt>
                <c:pt idx="4589">
                  <c:v>150.980604</c:v>
                </c:pt>
                <c:pt idx="4590">
                  <c:v>154.20987600000001</c:v>
                </c:pt>
                <c:pt idx="4591">
                  <c:v>142.59986899999998</c:v>
                </c:pt>
                <c:pt idx="4592">
                  <c:v>146.52112700000001</c:v>
                </c:pt>
                <c:pt idx="4593">
                  <c:v>135.064888</c:v>
                </c:pt>
                <c:pt idx="4594">
                  <c:v>138.21728200000001</c:v>
                </c:pt>
                <c:pt idx="4595">
                  <c:v>127.837467</c:v>
                </c:pt>
                <c:pt idx="4596">
                  <c:v>131.29740999999999</c:v>
                </c:pt>
                <c:pt idx="4597">
                  <c:v>121.917129</c:v>
                </c:pt>
                <c:pt idx="4598">
                  <c:v>124.838853</c:v>
                </c:pt>
                <c:pt idx="4599">
                  <c:v>114.38216000000001</c:v>
                </c:pt>
                <c:pt idx="4600">
                  <c:v>117.226994</c:v>
                </c:pt>
                <c:pt idx="4601">
                  <c:v>106.53963099999999</c:v>
                </c:pt>
                <c:pt idx="4602">
                  <c:v>110.15334100000001</c:v>
                </c:pt>
                <c:pt idx="4603">
                  <c:v>100.61929199999999</c:v>
                </c:pt>
                <c:pt idx="4604">
                  <c:v>103.92545500000001</c:v>
                </c:pt>
                <c:pt idx="4605">
                  <c:v>94.775838000000007</c:v>
                </c:pt>
                <c:pt idx="4606">
                  <c:v>97.005576000000005</c:v>
                </c:pt>
                <c:pt idx="4607">
                  <c:v>87.471527000000009</c:v>
                </c:pt>
                <c:pt idx="4608">
                  <c:v>90.239477000000008</c:v>
                </c:pt>
                <c:pt idx="4609">
                  <c:v>79.321449999999999</c:v>
                </c:pt>
                <c:pt idx="4610">
                  <c:v>82.781385999999998</c:v>
                </c:pt>
                <c:pt idx="4611">
                  <c:v>73.939323000000002</c:v>
                </c:pt>
                <c:pt idx="4612">
                  <c:v>76.015287999999998</c:v>
                </c:pt>
                <c:pt idx="4613">
                  <c:v>66.481239000000002</c:v>
                </c:pt>
                <c:pt idx="4614">
                  <c:v>69.479846999999992</c:v>
                </c:pt>
                <c:pt idx="4615">
                  <c:v>59.176921999999998</c:v>
                </c:pt>
                <c:pt idx="4616">
                  <c:v>61.714213999999998</c:v>
                </c:pt>
                <c:pt idx="4617">
                  <c:v>51.641947000000002</c:v>
                </c:pt>
                <c:pt idx="4618">
                  <c:v>54.717450999999997</c:v>
                </c:pt>
                <c:pt idx="4619">
                  <c:v>42.569226</c:v>
                </c:pt>
                <c:pt idx="4620">
                  <c:v>46.259825999999997</c:v>
                </c:pt>
                <c:pt idx="4621">
                  <c:v>35.649352999999998</c:v>
                </c:pt>
                <c:pt idx="4622">
                  <c:v>38.417304000000001</c:v>
                </c:pt>
                <c:pt idx="4623">
                  <c:v>26.884176999999998</c:v>
                </c:pt>
                <c:pt idx="4624">
                  <c:v>30.421000999999997</c:v>
                </c:pt>
                <c:pt idx="4625">
                  <c:v>18.272774999999999</c:v>
                </c:pt>
                <c:pt idx="4626">
                  <c:v>22.886026000000001</c:v>
                </c:pt>
                <c:pt idx="4627">
                  <c:v>11.122237999999999</c:v>
                </c:pt>
                <c:pt idx="4628">
                  <c:v>14.120849999999999</c:v>
                </c:pt>
                <c:pt idx="4629">
                  <c:v>2.433951</c:v>
                </c:pt>
                <c:pt idx="4630">
                  <c:v>6.1245510000000003</c:v>
                </c:pt>
                <c:pt idx="4631">
                  <c:v>-4.9472490000000002</c:v>
                </c:pt>
                <c:pt idx="4632">
                  <c:v>-1.7948619999999997</c:v>
                </c:pt>
                <c:pt idx="4633">
                  <c:v>-13.404874999999999</c:v>
                </c:pt>
                <c:pt idx="4634">
                  <c:v>-9.6373870000000004</c:v>
                </c:pt>
                <c:pt idx="4635">
                  <c:v>-20.786075</c:v>
                </c:pt>
                <c:pt idx="4636">
                  <c:v>-18.248787999999998</c:v>
                </c:pt>
                <c:pt idx="4637">
                  <c:v>-29.474360000000001</c:v>
                </c:pt>
                <c:pt idx="4638">
                  <c:v>-26.168196999999999</c:v>
                </c:pt>
                <c:pt idx="4639">
                  <c:v>-37.393773000000003</c:v>
                </c:pt>
                <c:pt idx="4640">
                  <c:v>-33.856949</c:v>
                </c:pt>
                <c:pt idx="4641">
                  <c:v>-44.159874000000002</c:v>
                </c:pt>
                <c:pt idx="4642">
                  <c:v>-41.468811000000002</c:v>
                </c:pt>
                <c:pt idx="4643">
                  <c:v>-52.925049999999999</c:v>
                </c:pt>
                <c:pt idx="4644">
                  <c:v>-49.311337000000002</c:v>
                </c:pt>
                <c:pt idx="4645">
                  <c:v>-60.229361000000004</c:v>
                </c:pt>
                <c:pt idx="4646">
                  <c:v>-57.076979000000009</c:v>
                </c:pt>
                <c:pt idx="4647">
                  <c:v>-67.610562000000002</c:v>
                </c:pt>
                <c:pt idx="4648">
                  <c:v>-63.996850999999999</c:v>
                </c:pt>
                <c:pt idx="4649">
                  <c:v>-74.914878999999999</c:v>
                </c:pt>
                <c:pt idx="4650">
                  <c:v>-71.685600000000008</c:v>
                </c:pt>
                <c:pt idx="4651">
                  <c:v>-82.603627000000003</c:v>
                </c:pt>
                <c:pt idx="4652">
                  <c:v>-79.758786999999998</c:v>
                </c:pt>
                <c:pt idx="4653">
                  <c:v>-89.831053999999995</c:v>
                </c:pt>
                <c:pt idx="4654">
                  <c:v>-86.98621399999999</c:v>
                </c:pt>
                <c:pt idx="4655">
                  <c:v>-96.135824999999997</c:v>
                </c:pt>
                <c:pt idx="4656">
                  <c:v>-93.060327000000001</c:v>
                </c:pt>
                <c:pt idx="4657">
                  <c:v>-103.28636200000001</c:v>
                </c:pt>
                <c:pt idx="4658">
                  <c:v>-99.59576100000001</c:v>
                </c:pt>
                <c:pt idx="4659">
                  <c:v>-109.437358</c:v>
                </c:pt>
                <c:pt idx="4660">
                  <c:v>-106.51563399999999</c:v>
                </c:pt>
                <c:pt idx="4661">
                  <c:v>-115.511465</c:v>
                </c:pt>
                <c:pt idx="4662">
                  <c:v>-113.20484900000001</c:v>
                </c:pt>
                <c:pt idx="4663">
                  <c:v>-123.12333600000001</c:v>
                </c:pt>
                <c:pt idx="4664">
                  <c:v>-119.663393</c:v>
                </c:pt>
                <c:pt idx="4665">
                  <c:v>-129.04367400000001</c:v>
                </c:pt>
                <c:pt idx="4666">
                  <c:v>-125.50684199999999</c:v>
                </c:pt>
                <c:pt idx="4667">
                  <c:v>-135.194671</c:v>
                </c:pt>
                <c:pt idx="4668">
                  <c:v>-131.19652299999998</c:v>
                </c:pt>
                <c:pt idx="4669">
                  <c:v>-141.34566799999999</c:v>
                </c:pt>
                <c:pt idx="4670">
                  <c:v>-138.57772399999999</c:v>
                </c:pt>
                <c:pt idx="4671">
                  <c:v>-147.72733399999998</c:v>
                </c:pt>
                <c:pt idx="4672">
                  <c:v>-144.57494</c:v>
                </c:pt>
                <c:pt idx="4673">
                  <c:v>-154.87786500000001</c:v>
                </c:pt>
                <c:pt idx="4674">
                  <c:v>-150.572169</c:v>
                </c:pt>
                <c:pt idx="4675">
                  <c:v>-161.028874</c:v>
                </c:pt>
                <c:pt idx="4676">
                  <c:v>-157.64582199999998</c:v>
                </c:pt>
                <c:pt idx="4677">
                  <c:v>-167.48741899999999</c:v>
                </c:pt>
                <c:pt idx="4678">
                  <c:v>-162.951064</c:v>
                </c:pt>
                <c:pt idx="4679">
                  <c:v>-174.48418100000001</c:v>
                </c:pt>
                <c:pt idx="4680">
                  <c:v>-170.33225299999998</c:v>
                </c:pt>
                <c:pt idx="4681">
                  <c:v>-179.481876</c:v>
                </c:pt>
                <c:pt idx="4682">
                  <c:v>-176.25259200000002</c:v>
                </c:pt>
                <c:pt idx="4683">
                  <c:v>-185.94042099999999</c:v>
                </c:pt>
                <c:pt idx="4684">
                  <c:v>-182.86491600000002</c:v>
                </c:pt>
                <c:pt idx="4685">
                  <c:v>-193.014073</c:v>
                </c:pt>
                <c:pt idx="4686">
                  <c:v>-189.938569</c:v>
                </c:pt>
                <c:pt idx="4687">
                  <c:v>-199.16507000000001</c:v>
                </c:pt>
                <c:pt idx="4688">
                  <c:v>-195.85890800000001</c:v>
                </c:pt>
                <c:pt idx="4689">
                  <c:v>-207.007599</c:v>
                </c:pt>
                <c:pt idx="4690">
                  <c:v>-203.24013199999999</c:v>
                </c:pt>
                <c:pt idx="4691">
                  <c:v>-213.23549700000001</c:v>
                </c:pt>
                <c:pt idx="4692">
                  <c:v>-209.92932299999998</c:v>
                </c:pt>
                <c:pt idx="4693">
                  <c:v>-220.77047799999997</c:v>
                </c:pt>
                <c:pt idx="4694">
                  <c:v>-216.23411199999998</c:v>
                </c:pt>
                <c:pt idx="4695">
                  <c:v>-226.38325699999999</c:v>
                </c:pt>
                <c:pt idx="4696">
                  <c:v>-222.76954699999999</c:v>
                </c:pt>
                <c:pt idx="4697">
                  <c:v>-233.61067800000001</c:v>
                </c:pt>
                <c:pt idx="4698">
                  <c:v>-230.15074700000002</c:v>
                </c:pt>
                <c:pt idx="4699">
                  <c:v>-240.14611199999999</c:v>
                </c:pt>
                <c:pt idx="4700">
                  <c:v>-236.83996199999999</c:v>
                </c:pt>
                <c:pt idx="4701">
                  <c:v>-246.066451</c:v>
                </c:pt>
                <c:pt idx="4702">
                  <c:v>-242.760301</c:v>
                </c:pt>
                <c:pt idx="4703">
                  <c:v>-252.678776</c:v>
                </c:pt>
                <c:pt idx="4704">
                  <c:v>-249.372625</c:v>
                </c:pt>
                <c:pt idx="4705">
                  <c:v>-258.445334</c:v>
                </c:pt>
                <c:pt idx="4706">
                  <c:v>-255.21607400000002</c:v>
                </c:pt>
                <c:pt idx="4707">
                  <c:v>-264.67323299999998</c:v>
                </c:pt>
                <c:pt idx="4708">
                  <c:v>-261.36708299999998</c:v>
                </c:pt>
                <c:pt idx="4709">
                  <c:v>-269.440269</c:v>
                </c:pt>
                <c:pt idx="4710">
                  <c:v>-266.21098500000005</c:v>
                </c:pt>
                <c:pt idx="4711">
                  <c:v>-274.361062</c:v>
                </c:pt>
                <c:pt idx="4712">
                  <c:v>-271.05488800000001</c:v>
                </c:pt>
                <c:pt idx="4713">
                  <c:v>-279.58941500000003</c:v>
                </c:pt>
                <c:pt idx="4714">
                  <c:v>-275.36060800000001</c:v>
                </c:pt>
                <c:pt idx="4715">
                  <c:v>-282.81867499999998</c:v>
                </c:pt>
                <c:pt idx="4716">
                  <c:v>-279.43563499999999</c:v>
                </c:pt>
                <c:pt idx="4717">
                  <c:v>-287.97013800000002</c:v>
                </c:pt>
                <c:pt idx="4718">
                  <c:v>-283.89511099999999</c:v>
                </c:pt>
                <c:pt idx="4719">
                  <c:v>-290.27676600000001</c:v>
                </c:pt>
                <c:pt idx="4720">
                  <c:v>-286.43238500000001</c:v>
                </c:pt>
                <c:pt idx="4721">
                  <c:v>-293.96736599999997</c:v>
                </c:pt>
                <c:pt idx="4722">
                  <c:v>-290.04612000000003</c:v>
                </c:pt>
                <c:pt idx="4723">
                  <c:v>-296.73531099999997</c:v>
                </c:pt>
                <c:pt idx="4724">
                  <c:v>-293.35227000000003</c:v>
                </c:pt>
                <c:pt idx="4725">
                  <c:v>-298.81129299999998</c:v>
                </c:pt>
                <c:pt idx="4726">
                  <c:v>-295.81267800000001</c:v>
                </c:pt>
                <c:pt idx="4727">
                  <c:v>-301.65612699999997</c:v>
                </c:pt>
                <c:pt idx="4728">
                  <c:v>-298.11930699999999</c:v>
                </c:pt>
                <c:pt idx="4729">
                  <c:v>-302.501893</c:v>
                </c:pt>
                <c:pt idx="4730">
                  <c:v>-298.42684300000002</c:v>
                </c:pt>
                <c:pt idx="4731">
                  <c:v>-302.57878299999999</c:v>
                </c:pt>
                <c:pt idx="4732">
                  <c:v>-298.73440299999999</c:v>
                </c:pt>
                <c:pt idx="4733">
                  <c:v>-303.73208499999998</c:v>
                </c:pt>
                <c:pt idx="4734">
                  <c:v>-299.195719</c:v>
                </c:pt>
                <c:pt idx="4735">
                  <c:v>-303.73208499999998</c:v>
                </c:pt>
                <c:pt idx="4736">
                  <c:v>-299.733925</c:v>
                </c:pt>
                <c:pt idx="4737">
                  <c:v>-303.80897500000003</c:v>
                </c:pt>
                <c:pt idx="4738">
                  <c:v>-299.96459500000003</c:v>
                </c:pt>
                <c:pt idx="4739">
                  <c:v>-304.03964500000001</c:v>
                </c:pt>
                <c:pt idx="4740">
                  <c:v>-304.116511</c:v>
                </c:pt>
                <c:pt idx="4741">
                  <c:v>-299.81081500000005</c:v>
                </c:pt>
                <c:pt idx="4742">
                  <c:v>-303.80897500000003</c:v>
                </c:pt>
                <c:pt idx="4743">
                  <c:v>-299.96459500000003</c:v>
                </c:pt>
                <c:pt idx="4744">
                  <c:v>-304.19340099999999</c:v>
                </c:pt>
                <c:pt idx="4745">
                  <c:v>-299.88770499999998</c:v>
                </c:pt>
                <c:pt idx="4746">
                  <c:v>-300.73347100000001</c:v>
                </c:pt>
                <c:pt idx="4747">
                  <c:v>-304.96227700000003</c:v>
                </c:pt>
                <c:pt idx="4748">
                  <c:v>-301.04103100000003</c:v>
                </c:pt>
                <c:pt idx="4749">
                  <c:v>-305.192947</c:v>
                </c:pt>
                <c:pt idx="4750">
                  <c:v>-301.11789700000003</c:v>
                </c:pt>
                <c:pt idx="4751">
                  <c:v>-305.03916700000002</c:v>
                </c:pt>
                <c:pt idx="4752">
                  <c:v>-301.19478700000002</c:v>
                </c:pt>
                <c:pt idx="4753">
                  <c:v>-306.26936000000001</c:v>
                </c:pt>
                <c:pt idx="4754">
                  <c:v>-305.03916700000002</c:v>
                </c:pt>
                <c:pt idx="4755">
                  <c:v>-301.19478700000002</c:v>
                </c:pt>
                <c:pt idx="4756">
                  <c:v>-301.963663</c:v>
                </c:pt>
                <c:pt idx="4757">
                  <c:v>-306.26936000000001</c:v>
                </c:pt>
                <c:pt idx="4758">
                  <c:v>-301.65612699999997</c:v>
                </c:pt>
                <c:pt idx="4759">
                  <c:v>-306.50002999999998</c:v>
                </c:pt>
                <c:pt idx="4760">
                  <c:v>-302.34811300000001</c:v>
                </c:pt>
                <c:pt idx="4761">
                  <c:v>-306.34625</c:v>
                </c:pt>
                <c:pt idx="4762">
                  <c:v>-306.42313999999999</c:v>
                </c:pt>
                <c:pt idx="4763">
                  <c:v>-301.963663</c:v>
                </c:pt>
                <c:pt idx="4764">
                  <c:v>-302.27122299999996</c:v>
                </c:pt>
                <c:pt idx="4765">
                  <c:v>-307.80711200000002</c:v>
                </c:pt>
                <c:pt idx="4766">
                  <c:v>-306.26936000000001</c:v>
                </c:pt>
                <c:pt idx="4767">
                  <c:v>-302.34811300000001</c:v>
                </c:pt>
                <c:pt idx="4768">
                  <c:v>-302.27122299999996</c:v>
                </c:pt>
                <c:pt idx="4769">
                  <c:v>-307.422686</c:v>
                </c:pt>
                <c:pt idx="4770">
                  <c:v>-303.27076900000003</c:v>
                </c:pt>
                <c:pt idx="4771">
                  <c:v>-307.57646599999998</c:v>
                </c:pt>
                <c:pt idx="4772">
                  <c:v>-303.65519500000005</c:v>
                </c:pt>
                <c:pt idx="4773">
                  <c:v>-307.49957600000005</c:v>
                </c:pt>
                <c:pt idx="4774">
                  <c:v>-303.42452500000002</c:v>
                </c:pt>
                <c:pt idx="4775">
                  <c:v>-307.422686</c:v>
                </c:pt>
                <c:pt idx="4776">
                  <c:v>-303.65519500000005</c:v>
                </c:pt>
                <c:pt idx="4777">
                  <c:v>-307.57646599999998</c:v>
                </c:pt>
                <c:pt idx="4778">
                  <c:v>-303.50141500000001</c:v>
                </c:pt>
                <c:pt idx="4779">
                  <c:v>-307.57646599999998</c:v>
                </c:pt>
                <c:pt idx="4780">
                  <c:v>-303.65519500000005</c:v>
                </c:pt>
                <c:pt idx="4781">
                  <c:v>-307.49957600000005</c:v>
                </c:pt>
                <c:pt idx="4782">
                  <c:v>-302.73253900000003</c:v>
                </c:pt>
                <c:pt idx="4783">
                  <c:v>-307.57646599999998</c:v>
                </c:pt>
                <c:pt idx="4784">
                  <c:v>-303.040099</c:v>
                </c:pt>
                <c:pt idx="4785">
                  <c:v>-307.80711200000002</c:v>
                </c:pt>
                <c:pt idx="4786">
                  <c:v>-303.19387899999998</c:v>
                </c:pt>
                <c:pt idx="4787">
                  <c:v>-308.19156200000003</c:v>
                </c:pt>
                <c:pt idx="4788">
                  <c:v>-307.422686</c:v>
                </c:pt>
                <c:pt idx="4789">
                  <c:v>-303.42452500000002</c:v>
                </c:pt>
                <c:pt idx="4790">
                  <c:v>-307.422686</c:v>
                </c:pt>
                <c:pt idx="4791">
                  <c:v>-302.425003</c:v>
                </c:pt>
                <c:pt idx="4792">
                  <c:v>-307.422686</c:v>
                </c:pt>
                <c:pt idx="4793">
                  <c:v>-302.27122299999996</c:v>
                </c:pt>
                <c:pt idx="4794">
                  <c:v>-307.422686</c:v>
                </c:pt>
                <c:pt idx="4795">
                  <c:v>-302.04055299999999</c:v>
                </c:pt>
                <c:pt idx="4796">
                  <c:v>-302.27122299999996</c:v>
                </c:pt>
                <c:pt idx="4797">
                  <c:v>-306.26936000000001</c:v>
                </c:pt>
                <c:pt idx="4798">
                  <c:v>-306.42313999999999</c:v>
                </c:pt>
                <c:pt idx="4799">
                  <c:v>-301.11789700000003</c:v>
                </c:pt>
                <c:pt idx="4800">
                  <c:v>-305.03916700000002</c:v>
                </c:pt>
                <c:pt idx="4801">
                  <c:v>-298.50373300000001</c:v>
                </c:pt>
                <c:pt idx="4802">
                  <c:v>-302.65564899999998</c:v>
                </c:pt>
                <c:pt idx="4803">
                  <c:v>-296.27399400000002</c:v>
                </c:pt>
                <c:pt idx="4804">
                  <c:v>-299.58016900000001</c:v>
                </c:pt>
                <c:pt idx="4805">
                  <c:v>-292.35272399999997</c:v>
                </c:pt>
                <c:pt idx="4806">
                  <c:v>-296.12021400000003</c:v>
                </c:pt>
                <c:pt idx="4807">
                  <c:v>-287.43193100000002</c:v>
                </c:pt>
                <c:pt idx="4808">
                  <c:v>-290.891862</c:v>
                </c:pt>
                <c:pt idx="4809">
                  <c:v>-281.28092300000003</c:v>
                </c:pt>
                <c:pt idx="4810">
                  <c:v>-285.27908300000001</c:v>
                </c:pt>
                <c:pt idx="4811">
                  <c:v>-274.976158</c:v>
                </c:pt>
                <c:pt idx="4812">
                  <c:v>-277.89788199999998</c:v>
                </c:pt>
                <c:pt idx="4813">
                  <c:v>-267.59495700000002</c:v>
                </c:pt>
                <c:pt idx="4814">
                  <c:v>-270.05536599999999</c:v>
                </c:pt>
                <c:pt idx="4815">
                  <c:v>-259.29110099999997</c:v>
                </c:pt>
                <c:pt idx="4816">
                  <c:v>-262.13593500000002</c:v>
                </c:pt>
                <c:pt idx="4817">
                  <c:v>-249.52640499999998</c:v>
                </c:pt>
                <c:pt idx="4818">
                  <c:v>-252.37124</c:v>
                </c:pt>
                <c:pt idx="4819">
                  <c:v>-240.91498900000002</c:v>
                </c:pt>
                <c:pt idx="4820">
                  <c:v>-243.91360299999997</c:v>
                </c:pt>
                <c:pt idx="4821">
                  <c:v>-230.53517299999999</c:v>
                </c:pt>
                <c:pt idx="4822">
                  <c:v>-234.99465000000001</c:v>
                </c:pt>
                <c:pt idx="4823">
                  <c:v>-223.53842300000002</c:v>
                </c:pt>
                <c:pt idx="4824">
                  <c:v>-225.38371100000001</c:v>
                </c:pt>
                <c:pt idx="4825">
                  <c:v>-213.312387</c:v>
                </c:pt>
                <c:pt idx="4826">
                  <c:v>-216.77231799999998</c:v>
                </c:pt>
                <c:pt idx="4827">
                  <c:v>-204.93164099999998</c:v>
                </c:pt>
                <c:pt idx="4828">
                  <c:v>-208.084035</c:v>
                </c:pt>
                <c:pt idx="4829">
                  <c:v>-196.39712600000001</c:v>
                </c:pt>
                <c:pt idx="4830">
                  <c:v>-199.78016599999998</c:v>
                </c:pt>
                <c:pt idx="4831">
                  <c:v>-187.93950100000001</c:v>
                </c:pt>
                <c:pt idx="4832">
                  <c:v>-190.63055499999999</c:v>
                </c:pt>
                <c:pt idx="4833">
                  <c:v>-180.5583</c:v>
                </c:pt>
                <c:pt idx="4834">
                  <c:v>-182.32670999999999</c:v>
                </c:pt>
                <c:pt idx="4835">
                  <c:v>-171.94689500000001</c:v>
                </c:pt>
                <c:pt idx="4836">
                  <c:v>-174.63796099999999</c:v>
                </c:pt>
                <c:pt idx="4837">
                  <c:v>-162.951064</c:v>
                </c:pt>
                <c:pt idx="4838">
                  <c:v>-165.719008</c:v>
                </c:pt>
                <c:pt idx="4839">
                  <c:v>-154.64720700000001</c:v>
                </c:pt>
                <c:pt idx="4840">
                  <c:v>-157.95337000000001</c:v>
                </c:pt>
                <c:pt idx="4841">
                  <c:v>-147.035348</c:v>
                </c:pt>
                <c:pt idx="4842">
                  <c:v>-150.033963</c:v>
                </c:pt>
                <c:pt idx="4843">
                  <c:v>-139.80791600000001</c:v>
                </c:pt>
                <c:pt idx="4844">
                  <c:v>-143.03719999999998</c:v>
                </c:pt>
                <c:pt idx="4845">
                  <c:v>-131.27341300000001</c:v>
                </c:pt>
                <c:pt idx="4846">
                  <c:v>-135.80976699999999</c:v>
                </c:pt>
                <c:pt idx="4847">
                  <c:v>-125.276184</c:v>
                </c:pt>
                <c:pt idx="4848">
                  <c:v>-128.19790799999998</c:v>
                </c:pt>
                <c:pt idx="4849">
                  <c:v>-117.35676500000001</c:v>
                </c:pt>
                <c:pt idx="4850">
                  <c:v>-121.20114600000001</c:v>
                </c:pt>
                <c:pt idx="4851">
                  <c:v>-110.436893</c:v>
                </c:pt>
                <c:pt idx="4852">
                  <c:v>-113.35861700000001</c:v>
                </c:pt>
                <c:pt idx="4853">
                  <c:v>-104.362786</c:v>
                </c:pt>
                <c:pt idx="4854">
                  <c:v>-106.90007199999999</c:v>
                </c:pt>
                <c:pt idx="4855">
                  <c:v>-96.981590999999995</c:v>
                </c:pt>
                <c:pt idx="4856">
                  <c:v>-99.826425</c:v>
                </c:pt>
                <c:pt idx="4857">
                  <c:v>-90.830588000000006</c:v>
                </c:pt>
                <c:pt idx="4858">
                  <c:v>-93.367874999999998</c:v>
                </c:pt>
                <c:pt idx="4859">
                  <c:v>-83.06495000000001</c:v>
                </c:pt>
                <c:pt idx="4860">
                  <c:v>-86.140454000000005</c:v>
                </c:pt>
                <c:pt idx="4861">
                  <c:v>-75.683749000000006</c:v>
                </c:pt>
                <c:pt idx="4862">
                  <c:v>-79.605013</c:v>
                </c:pt>
                <c:pt idx="4863">
                  <c:v>-68.302554000000001</c:v>
                </c:pt>
                <c:pt idx="4864">
                  <c:v>-72.454476</c:v>
                </c:pt>
                <c:pt idx="4865">
                  <c:v>-62.305325000000003</c:v>
                </c:pt>
                <c:pt idx="4866">
                  <c:v>-65.073276000000007</c:v>
                </c:pt>
                <c:pt idx="4867">
                  <c:v>-55.077898999999995</c:v>
                </c:pt>
                <c:pt idx="4868">
                  <c:v>-57.384526999999999</c:v>
                </c:pt>
                <c:pt idx="4869">
                  <c:v>-46.543387000000003</c:v>
                </c:pt>
                <c:pt idx="4870">
                  <c:v>-49.695771999999998</c:v>
                </c:pt>
                <c:pt idx="4871">
                  <c:v>-38.854635000000002</c:v>
                </c:pt>
                <c:pt idx="4872">
                  <c:v>-42.468347999999999</c:v>
                </c:pt>
                <c:pt idx="4873">
                  <c:v>-30.320122999999999</c:v>
                </c:pt>
                <c:pt idx="4874">
                  <c:v>-34.010722999999999</c:v>
                </c:pt>
                <c:pt idx="4875">
                  <c:v>-23.015812</c:v>
                </c:pt>
                <c:pt idx="4876">
                  <c:v>-25.706871999999997</c:v>
                </c:pt>
                <c:pt idx="4877">
                  <c:v>-14.558187</c:v>
                </c:pt>
                <c:pt idx="4878">
                  <c:v>-18.095012000000001</c:v>
                </c:pt>
                <c:pt idx="4879">
                  <c:v>-7.0232119999999991</c:v>
                </c:pt>
                <c:pt idx="4880">
                  <c:v>-9.7142750000000007</c:v>
                </c:pt>
                <c:pt idx="4881">
                  <c:v>1.665076</c:v>
                </c:pt>
                <c:pt idx="4882">
                  <c:v>-1.5641990000000001</c:v>
                </c:pt>
                <c:pt idx="4883">
                  <c:v>8.8925000000000001</c:v>
                </c:pt>
                <c:pt idx="4884">
                  <c:v>6.047663</c:v>
                </c:pt>
                <c:pt idx="4885">
                  <c:v>17.734563000000001</c:v>
                </c:pt>
                <c:pt idx="4886">
                  <c:v>13.505751</c:v>
                </c:pt>
                <c:pt idx="4887">
                  <c:v>24.885099999999998</c:v>
                </c:pt>
                <c:pt idx="4888">
                  <c:v>22.194037999999999</c:v>
                </c:pt>
                <c:pt idx="4889">
                  <c:v>33.419615</c:v>
                </c:pt>
                <c:pt idx="4890">
                  <c:v>29.652128000000001</c:v>
                </c:pt>
                <c:pt idx="4891">
                  <c:v>40.108827000000005</c:v>
                </c:pt>
                <c:pt idx="4892">
                  <c:v>36.341338999999998</c:v>
                </c:pt>
                <c:pt idx="4893">
                  <c:v>47.413140999999996</c:v>
                </c:pt>
                <c:pt idx="4894">
                  <c:v>44.260751999999997</c:v>
                </c:pt>
                <c:pt idx="4895">
                  <c:v>55.716984999999994</c:v>
                </c:pt>
                <c:pt idx="4896">
                  <c:v>52.641486999999998</c:v>
                </c:pt>
                <c:pt idx="4897">
                  <c:v>61.714213999999998</c:v>
                </c:pt>
                <c:pt idx="4898">
                  <c:v>59.407586000000002</c:v>
                </c:pt>
                <c:pt idx="4899">
                  <c:v>70.402496999999997</c:v>
                </c:pt>
                <c:pt idx="4900">
                  <c:v>66.327464999999989</c:v>
                </c:pt>
                <c:pt idx="4901">
                  <c:v>77.860587999999993</c:v>
                </c:pt>
                <c:pt idx="4902">
                  <c:v>74.169987000000006</c:v>
                </c:pt>
                <c:pt idx="4903">
                  <c:v>85.241788999999997</c:v>
                </c:pt>
                <c:pt idx="4904">
                  <c:v>80.705421999999999</c:v>
                </c:pt>
                <c:pt idx="4905">
                  <c:v>91.546559000000002</c:v>
                </c:pt>
                <c:pt idx="4906">
                  <c:v>88.701724999999996</c:v>
                </c:pt>
                <c:pt idx="4907">
                  <c:v>98.850876</c:v>
                </c:pt>
                <c:pt idx="4908">
                  <c:v>95.698487999999998</c:v>
                </c:pt>
                <c:pt idx="4909">
                  <c:v>105.07876899999999</c:v>
                </c:pt>
                <c:pt idx="4910">
                  <c:v>102.233934</c:v>
                </c:pt>
                <c:pt idx="4911">
                  <c:v>111.22976499999999</c:v>
                </c:pt>
                <c:pt idx="4912">
                  <c:v>108.308041</c:v>
                </c:pt>
                <c:pt idx="4913">
                  <c:v>117.226994</c:v>
                </c:pt>
                <c:pt idx="4914">
                  <c:v>115.458584</c:v>
                </c:pt>
                <c:pt idx="4915">
                  <c:v>124.60819499999999</c:v>
                </c:pt>
                <c:pt idx="4916">
                  <c:v>121.45580099999999</c:v>
                </c:pt>
                <c:pt idx="4917">
                  <c:v>130.75919199999998</c:v>
                </c:pt>
                <c:pt idx="4918">
                  <c:v>127.837467</c:v>
                </c:pt>
                <c:pt idx="4919">
                  <c:v>138.21728200000001</c:v>
                </c:pt>
                <c:pt idx="4920">
                  <c:v>134.449792</c:v>
                </c:pt>
                <c:pt idx="4921">
                  <c:v>142.984307</c:v>
                </c:pt>
                <c:pt idx="4922">
                  <c:v>140.98522700000001</c:v>
                </c:pt>
                <c:pt idx="4923">
                  <c:v>150.59616600000001</c:v>
                </c:pt>
                <c:pt idx="4924">
                  <c:v>147.52067299999999</c:v>
                </c:pt>
                <c:pt idx="4925">
                  <c:v>157.66981799999999</c:v>
                </c:pt>
                <c:pt idx="4926">
                  <c:v>153.67167000000001</c:v>
                </c:pt>
                <c:pt idx="4927">
                  <c:v>162.97506100000001</c:v>
                </c:pt>
                <c:pt idx="4928">
                  <c:v>159.59200899999999</c:v>
                </c:pt>
                <c:pt idx="4929">
                  <c:v>169.971824</c:v>
                </c:pt>
                <c:pt idx="4930">
                  <c:v>166.973209</c:v>
                </c:pt>
                <c:pt idx="4931">
                  <c:v>176.12281999999999</c:v>
                </c:pt>
                <c:pt idx="4932">
                  <c:v>172.89354800000001</c:v>
                </c:pt>
                <c:pt idx="4933">
                  <c:v>182.73514500000002</c:v>
                </c:pt>
                <c:pt idx="4934">
                  <c:v>179.50587300000001</c:v>
                </c:pt>
                <c:pt idx="4935">
                  <c:v>190.19323600000001</c:v>
                </c:pt>
                <c:pt idx="4936">
                  <c:v>186.88707399999998</c:v>
                </c:pt>
                <c:pt idx="4937">
                  <c:v>196.19045299999999</c:v>
                </c:pt>
                <c:pt idx="4938">
                  <c:v>192.88428999999999</c:v>
                </c:pt>
                <c:pt idx="4939">
                  <c:v>203.34098299999999</c:v>
                </c:pt>
                <c:pt idx="4940">
                  <c:v>199.419737</c:v>
                </c:pt>
                <c:pt idx="4941">
                  <c:v>209.33821199999997</c:v>
                </c:pt>
                <c:pt idx="4942">
                  <c:v>206.10892799999999</c:v>
                </c:pt>
                <c:pt idx="4943">
                  <c:v>215.87364700000001</c:v>
                </c:pt>
                <c:pt idx="4944">
                  <c:v>212.49058199999999</c:v>
                </c:pt>
                <c:pt idx="4945">
                  <c:v>223.25484800000001</c:v>
                </c:pt>
                <c:pt idx="4946">
                  <c:v>219.64113699999999</c:v>
                </c:pt>
                <c:pt idx="4947">
                  <c:v>229.02140599999998</c:v>
                </c:pt>
                <c:pt idx="4948">
                  <c:v>226.40724200000002</c:v>
                </c:pt>
                <c:pt idx="4949">
                  <c:v>235.24930500000002</c:v>
                </c:pt>
                <c:pt idx="4950">
                  <c:v>232.55822699999999</c:v>
                </c:pt>
                <c:pt idx="4951">
                  <c:v>242.70737200000002</c:v>
                </c:pt>
                <c:pt idx="4952">
                  <c:v>239.24744100000001</c:v>
                </c:pt>
                <c:pt idx="4953">
                  <c:v>248.85837999999998</c:v>
                </c:pt>
                <c:pt idx="4954">
                  <c:v>245.55223000000001</c:v>
                </c:pt>
                <c:pt idx="4955">
                  <c:v>254.85560899999999</c:v>
                </c:pt>
                <c:pt idx="4956">
                  <c:v>251.31878900000001</c:v>
                </c:pt>
                <c:pt idx="4957">
                  <c:v>259.77640200000002</c:v>
                </c:pt>
                <c:pt idx="4958">
                  <c:v>256.85467700000004</c:v>
                </c:pt>
                <c:pt idx="4959">
                  <c:v>266.08118999999999</c:v>
                </c:pt>
                <c:pt idx="4960">
                  <c:v>262.00614000000002</c:v>
                </c:pt>
                <c:pt idx="4961">
                  <c:v>271.23265299999997</c:v>
                </c:pt>
                <c:pt idx="4962">
                  <c:v>267.77269799999999</c:v>
                </c:pt>
                <c:pt idx="4963">
                  <c:v>274.53880299999997</c:v>
                </c:pt>
                <c:pt idx="4964">
                  <c:v>271.23265299999997</c:v>
                </c:pt>
                <c:pt idx="4965">
                  <c:v>279.45959600000003</c:v>
                </c:pt>
                <c:pt idx="4966">
                  <c:v>275.384569</c:v>
                </c:pt>
                <c:pt idx="4967">
                  <c:v>283.30397600000003</c:v>
                </c:pt>
                <c:pt idx="4968">
                  <c:v>279.38272999999998</c:v>
                </c:pt>
                <c:pt idx="4969">
                  <c:v>285.61060399999997</c:v>
                </c:pt>
                <c:pt idx="4970">
                  <c:v>282.22756399999997</c:v>
                </c:pt>
                <c:pt idx="4971">
                  <c:v>289.685655</c:v>
                </c:pt>
                <c:pt idx="4972">
                  <c:v>286.14880999999997</c:v>
                </c:pt>
                <c:pt idx="4973">
                  <c:v>291.838503</c:v>
                </c:pt>
                <c:pt idx="4974">
                  <c:v>288.30165899999997</c:v>
                </c:pt>
                <c:pt idx="4975">
                  <c:v>294.22199699999999</c:v>
                </c:pt>
                <c:pt idx="4976">
                  <c:v>290.223861</c:v>
                </c:pt>
                <c:pt idx="4977">
                  <c:v>296.91307499999999</c:v>
                </c:pt>
                <c:pt idx="4978">
                  <c:v>292.22292900000002</c:v>
                </c:pt>
                <c:pt idx="4979">
                  <c:v>297.14372199999997</c:v>
                </c:pt>
                <c:pt idx="4980">
                  <c:v>293.99135099999995</c:v>
                </c:pt>
                <c:pt idx="4981">
                  <c:v>298.06637799999999</c:v>
                </c:pt>
                <c:pt idx="4982">
                  <c:v>297.98948799999999</c:v>
                </c:pt>
                <c:pt idx="4983">
                  <c:v>293.99135099999995</c:v>
                </c:pt>
                <c:pt idx="4984">
                  <c:v>293.99135099999995</c:v>
                </c:pt>
                <c:pt idx="4985">
                  <c:v>298.29704800000002</c:v>
                </c:pt>
                <c:pt idx="4986">
                  <c:v>298.29704800000002</c:v>
                </c:pt>
                <c:pt idx="4987">
                  <c:v>294.068241</c:v>
                </c:pt>
                <c:pt idx="4988">
                  <c:v>298.450828</c:v>
                </c:pt>
                <c:pt idx="4989">
                  <c:v>294.14513099999999</c:v>
                </c:pt>
                <c:pt idx="4990">
                  <c:v>295.221543</c:v>
                </c:pt>
                <c:pt idx="4991">
                  <c:v>299.52724000000001</c:v>
                </c:pt>
                <c:pt idx="4992">
                  <c:v>294.99087300000002</c:v>
                </c:pt>
                <c:pt idx="4993">
                  <c:v>299.45035000000001</c:v>
                </c:pt>
                <c:pt idx="4994">
                  <c:v>299.37345999999997</c:v>
                </c:pt>
                <c:pt idx="4995">
                  <c:v>295.37532299999998</c:v>
                </c:pt>
                <c:pt idx="4996">
                  <c:v>299.14281399999999</c:v>
                </c:pt>
                <c:pt idx="4997">
                  <c:v>295.37532299999998</c:v>
                </c:pt>
                <c:pt idx="4998">
                  <c:v>299.91169000000002</c:v>
                </c:pt>
                <c:pt idx="4999">
                  <c:v>295.37532299999998</c:v>
                </c:pt>
                <c:pt idx="5000">
                  <c:v>325.13077300000003</c:v>
                </c:pt>
                <c:pt idx="5001">
                  <c:v>242.861152</c:v>
                </c:pt>
                <c:pt idx="5002">
                  <c:v>299.68101999999999</c:v>
                </c:pt>
                <c:pt idx="5003">
                  <c:v>291.60783299999997</c:v>
                </c:pt>
                <c:pt idx="5004">
                  <c:v>292.83802500000002</c:v>
                </c:pt>
                <c:pt idx="5005">
                  <c:v>298.37393800000001</c:v>
                </c:pt>
                <c:pt idx="5006">
                  <c:v>293.83757099999997</c:v>
                </c:pt>
                <c:pt idx="5007">
                  <c:v>298.29704800000002</c:v>
                </c:pt>
                <c:pt idx="5008">
                  <c:v>297.912598</c:v>
                </c:pt>
                <c:pt idx="5009">
                  <c:v>292.76113499999997</c:v>
                </c:pt>
                <c:pt idx="5010">
                  <c:v>299.75790999999998</c:v>
                </c:pt>
                <c:pt idx="5011">
                  <c:v>294.14513099999999</c:v>
                </c:pt>
                <c:pt idx="5012">
                  <c:v>297.912598</c:v>
                </c:pt>
                <c:pt idx="5013">
                  <c:v>294.14513099999999</c:v>
                </c:pt>
                <c:pt idx="5014">
                  <c:v>294.14513099999999</c:v>
                </c:pt>
                <c:pt idx="5015">
                  <c:v>299.14281399999999</c:v>
                </c:pt>
                <c:pt idx="5016">
                  <c:v>293.83757099999997</c:v>
                </c:pt>
                <c:pt idx="5017">
                  <c:v>299.14281399999999</c:v>
                </c:pt>
                <c:pt idx="5018">
                  <c:v>294.45266700000002</c:v>
                </c:pt>
                <c:pt idx="5019">
                  <c:v>299.14281399999999</c:v>
                </c:pt>
                <c:pt idx="5020">
                  <c:v>295.37532299999998</c:v>
                </c:pt>
                <c:pt idx="5021">
                  <c:v>299.60413</c:v>
                </c:pt>
                <c:pt idx="5022">
                  <c:v>299.37345999999997</c:v>
                </c:pt>
                <c:pt idx="5023">
                  <c:v>295.221543</c:v>
                </c:pt>
                <c:pt idx="5024">
                  <c:v>299.14281399999999</c:v>
                </c:pt>
                <c:pt idx="5025">
                  <c:v>295.14465300000001</c:v>
                </c:pt>
                <c:pt idx="5026">
                  <c:v>299.14281399999999</c:v>
                </c:pt>
                <c:pt idx="5027">
                  <c:v>295.37532299999998</c:v>
                </c:pt>
                <c:pt idx="5028">
                  <c:v>299.98858000000001</c:v>
                </c:pt>
                <c:pt idx="5029">
                  <c:v>295.14465300000001</c:v>
                </c:pt>
                <c:pt idx="5030">
                  <c:v>299.21970400000004</c:v>
                </c:pt>
                <c:pt idx="5031">
                  <c:v>295.29843299999999</c:v>
                </c:pt>
                <c:pt idx="5032">
                  <c:v>299.98858000000001</c:v>
                </c:pt>
                <c:pt idx="5033">
                  <c:v>295.29843299999999</c:v>
                </c:pt>
                <c:pt idx="5034">
                  <c:v>295.37532299999998</c:v>
                </c:pt>
                <c:pt idx="5035">
                  <c:v>300.60367600000001</c:v>
                </c:pt>
                <c:pt idx="5036">
                  <c:v>299.52724000000001</c:v>
                </c:pt>
                <c:pt idx="5037">
                  <c:v>295.37532299999998</c:v>
                </c:pt>
                <c:pt idx="5038">
                  <c:v>299.37345999999997</c:v>
                </c:pt>
                <c:pt idx="5039">
                  <c:v>295.221543</c:v>
                </c:pt>
                <c:pt idx="5040">
                  <c:v>299.83479999999997</c:v>
                </c:pt>
                <c:pt idx="5041">
                  <c:v>295.221543</c:v>
                </c:pt>
                <c:pt idx="5042">
                  <c:v>300.37300600000003</c:v>
                </c:pt>
                <c:pt idx="5043">
                  <c:v>295.29843299999999</c:v>
                </c:pt>
                <c:pt idx="5044">
                  <c:v>299.37345999999997</c:v>
                </c:pt>
                <c:pt idx="5045">
                  <c:v>293.99135099999995</c:v>
                </c:pt>
                <c:pt idx="5046">
                  <c:v>298.450828</c:v>
                </c:pt>
                <c:pt idx="5047">
                  <c:v>293.99135099999995</c:v>
                </c:pt>
                <c:pt idx="5048">
                  <c:v>298.06637799999999</c:v>
                </c:pt>
                <c:pt idx="5049">
                  <c:v>292.453599</c:v>
                </c:pt>
                <c:pt idx="5050">
                  <c:v>296.836185</c:v>
                </c:pt>
                <c:pt idx="5051">
                  <c:v>290.45453100000003</c:v>
                </c:pt>
                <c:pt idx="5052">
                  <c:v>295.29843299999999</c:v>
                </c:pt>
                <c:pt idx="5053">
                  <c:v>287.68656300000004</c:v>
                </c:pt>
                <c:pt idx="5054">
                  <c:v>291.91539299999999</c:v>
                </c:pt>
                <c:pt idx="5055">
                  <c:v>284.30352199999999</c:v>
                </c:pt>
                <c:pt idx="5056">
                  <c:v>286.994576</c:v>
                </c:pt>
                <c:pt idx="5057">
                  <c:v>278.92138999999997</c:v>
                </c:pt>
                <c:pt idx="5058">
                  <c:v>282.22756399999997</c:v>
                </c:pt>
                <c:pt idx="5059">
                  <c:v>272.92416099999997</c:v>
                </c:pt>
                <c:pt idx="5060">
                  <c:v>275.84588499999995</c:v>
                </c:pt>
                <c:pt idx="5061">
                  <c:v>266.85006599999997</c:v>
                </c:pt>
                <c:pt idx="5062">
                  <c:v>269.61801099999997</c:v>
                </c:pt>
                <c:pt idx="5063">
                  <c:v>258.46931899999998</c:v>
                </c:pt>
                <c:pt idx="5064">
                  <c:v>262.698126</c:v>
                </c:pt>
                <c:pt idx="5065">
                  <c:v>251.08811900000001</c:v>
                </c:pt>
                <c:pt idx="5066">
                  <c:v>254.62493899999998</c:v>
                </c:pt>
                <c:pt idx="5067">
                  <c:v>242.47672599999999</c:v>
                </c:pt>
                <c:pt idx="5068">
                  <c:v>245.55223000000001</c:v>
                </c:pt>
                <c:pt idx="5069">
                  <c:v>235.01863499999999</c:v>
                </c:pt>
                <c:pt idx="5070">
                  <c:v>237.24837299999999</c:v>
                </c:pt>
                <c:pt idx="5071">
                  <c:v>226.48410799999999</c:v>
                </c:pt>
                <c:pt idx="5072">
                  <c:v>229.02140599999998</c:v>
                </c:pt>
                <c:pt idx="5073">
                  <c:v>217.87271499999997</c:v>
                </c:pt>
                <c:pt idx="5074">
                  <c:v>220.64065899999997</c:v>
                </c:pt>
                <c:pt idx="5075">
                  <c:v>207.95423999999997</c:v>
                </c:pt>
                <c:pt idx="5076">
                  <c:v>212.336826</c:v>
                </c:pt>
                <c:pt idx="5077">
                  <c:v>200.64992899999999</c:v>
                </c:pt>
                <c:pt idx="5078">
                  <c:v>203.34098299999999</c:v>
                </c:pt>
                <c:pt idx="5079">
                  <c:v>191.961646</c:v>
                </c:pt>
                <c:pt idx="5080">
                  <c:v>194.88337000000001</c:v>
                </c:pt>
                <c:pt idx="5081">
                  <c:v>183.427131</c:v>
                </c:pt>
                <c:pt idx="5082">
                  <c:v>186.34885500000001</c:v>
                </c:pt>
                <c:pt idx="5083">
                  <c:v>176.04593</c:v>
                </c:pt>
                <c:pt idx="5084">
                  <c:v>178.506327</c:v>
                </c:pt>
                <c:pt idx="5085">
                  <c:v>167.12697700000001</c:v>
                </c:pt>
                <c:pt idx="5086">
                  <c:v>170.279372</c:v>
                </c:pt>
                <c:pt idx="5087">
                  <c:v>159.97644700000001</c:v>
                </c:pt>
                <c:pt idx="5088">
                  <c:v>162.12929499999998</c:v>
                </c:pt>
                <c:pt idx="5089">
                  <c:v>151.288152</c:v>
                </c:pt>
                <c:pt idx="5090">
                  <c:v>154.44054599999998</c:v>
                </c:pt>
                <c:pt idx="5091">
                  <c:v>142.83052700000002</c:v>
                </c:pt>
                <c:pt idx="5092">
                  <c:v>146.828675</c:v>
                </c:pt>
                <c:pt idx="5093">
                  <c:v>134.91112000000001</c:v>
                </c:pt>
                <c:pt idx="5094">
                  <c:v>139.60125400000001</c:v>
                </c:pt>
                <c:pt idx="5095">
                  <c:v>129.298329</c:v>
                </c:pt>
                <c:pt idx="5096">
                  <c:v>131.758726</c:v>
                </c:pt>
                <c:pt idx="5097">
                  <c:v>121.917129</c:v>
                </c:pt>
                <c:pt idx="5098">
                  <c:v>124.531305</c:v>
                </c:pt>
                <c:pt idx="5099">
                  <c:v>114.22838</c:v>
                </c:pt>
                <c:pt idx="5100">
                  <c:v>117.457652</c:v>
                </c:pt>
                <c:pt idx="5101">
                  <c:v>106.924069</c:v>
                </c:pt>
                <c:pt idx="5102">
                  <c:v>110.69155900000001</c:v>
                </c:pt>
                <c:pt idx="5103">
                  <c:v>101.00373</c:v>
                </c:pt>
                <c:pt idx="5104">
                  <c:v>103.617907</c:v>
                </c:pt>
                <c:pt idx="5105">
                  <c:v>93.622523999999999</c:v>
                </c:pt>
                <c:pt idx="5106">
                  <c:v>96.698021999999995</c:v>
                </c:pt>
                <c:pt idx="5107">
                  <c:v>87.163972999999999</c:v>
                </c:pt>
                <c:pt idx="5108">
                  <c:v>90.239477000000008</c:v>
                </c:pt>
                <c:pt idx="5109">
                  <c:v>80.090326000000005</c:v>
                </c:pt>
                <c:pt idx="5110">
                  <c:v>83.165824000000001</c:v>
                </c:pt>
                <c:pt idx="5111">
                  <c:v>72.709125</c:v>
                </c:pt>
                <c:pt idx="5112">
                  <c:v>75.707740000000001</c:v>
                </c:pt>
                <c:pt idx="5113">
                  <c:v>66.019910999999993</c:v>
                </c:pt>
                <c:pt idx="5114">
                  <c:v>68.634086999999994</c:v>
                </c:pt>
                <c:pt idx="5115">
                  <c:v>57.639176000000006</c:v>
                </c:pt>
                <c:pt idx="5116">
                  <c:v>62.252426000000007</c:v>
                </c:pt>
                <c:pt idx="5117">
                  <c:v>51.641947000000002</c:v>
                </c:pt>
                <c:pt idx="5118">
                  <c:v>54.563670999999999</c:v>
                </c:pt>
                <c:pt idx="5119">
                  <c:v>43.184328000000001</c:v>
                </c:pt>
                <c:pt idx="5120">
                  <c:v>46.490490000000001</c:v>
                </c:pt>
                <c:pt idx="5121">
                  <c:v>34.572925999999995</c:v>
                </c:pt>
                <c:pt idx="5122">
                  <c:v>38.801739000000005</c:v>
                </c:pt>
                <c:pt idx="5123">
                  <c:v>27.191727999999998</c:v>
                </c:pt>
                <c:pt idx="5124">
                  <c:v>30.421000999999997</c:v>
                </c:pt>
                <c:pt idx="5125">
                  <c:v>19.810525999999999</c:v>
                </c:pt>
                <c:pt idx="5126">
                  <c:v>22.809137</c:v>
                </c:pt>
                <c:pt idx="5127">
                  <c:v>12.352438000000001</c:v>
                </c:pt>
                <c:pt idx="5128">
                  <c:v>14.582174999999999</c:v>
                </c:pt>
                <c:pt idx="5129">
                  <c:v>3.5872630000000001</c:v>
                </c:pt>
                <c:pt idx="5130">
                  <c:v>6.355213</c:v>
                </c:pt>
                <c:pt idx="5131">
                  <c:v>-3.8708239999999998</c:v>
                </c:pt>
                <c:pt idx="5132">
                  <c:v>-0.71843699999999999</c:v>
                </c:pt>
                <c:pt idx="5133">
                  <c:v>-12.328448999999999</c:v>
                </c:pt>
                <c:pt idx="5134">
                  <c:v>-9.2529500000000002</c:v>
                </c:pt>
                <c:pt idx="5135">
                  <c:v>-19.555873999999999</c:v>
                </c:pt>
                <c:pt idx="5136">
                  <c:v>-17.172362</c:v>
                </c:pt>
                <c:pt idx="5137">
                  <c:v>-26.937073000000002</c:v>
                </c:pt>
                <c:pt idx="5138">
                  <c:v>-24.861111000000001</c:v>
                </c:pt>
                <c:pt idx="5139">
                  <c:v>-35.548471999999997</c:v>
                </c:pt>
                <c:pt idx="5140">
                  <c:v>-32.549861</c:v>
                </c:pt>
                <c:pt idx="5141">
                  <c:v>-43.083447</c:v>
                </c:pt>
                <c:pt idx="5142">
                  <c:v>-40.238610000000001</c:v>
                </c:pt>
                <c:pt idx="5143">
                  <c:v>-50.310874000000005</c:v>
                </c:pt>
                <c:pt idx="5144">
                  <c:v>-47.466037</c:v>
                </c:pt>
                <c:pt idx="5145">
                  <c:v>-57.999628999999999</c:v>
                </c:pt>
                <c:pt idx="5146">
                  <c:v>-54.309028000000005</c:v>
                </c:pt>
                <c:pt idx="5147">
                  <c:v>-65.534604000000002</c:v>
                </c:pt>
                <c:pt idx="5148">
                  <c:v>-62.305325000000003</c:v>
                </c:pt>
                <c:pt idx="5149">
                  <c:v>-72.454476</c:v>
                </c:pt>
                <c:pt idx="5150">
                  <c:v>-69.302087999999998</c:v>
                </c:pt>
                <c:pt idx="5151">
                  <c:v>-81.065875000000005</c:v>
                </c:pt>
                <c:pt idx="5152">
                  <c:v>-76.913953000000006</c:v>
                </c:pt>
                <c:pt idx="5153">
                  <c:v>-87.524426000000005</c:v>
                </c:pt>
                <c:pt idx="5154">
                  <c:v>-84.602701999999994</c:v>
                </c:pt>
                <c:pt idx="5155">
                  <c:v>-94.674963000000005</c:v>
                </c:pt>
                <c:pt idx="5156">
                  <c:v>-91.445689999999999</c:v>
                </c:pt>
                <c:pt idx="5157">
                  <c:v>-101.056623</c:v>
                </c:pt>
                <c:pt idx="5158">
                  <c:v>-97.750467</c:v>
                </c:pt>
                <c:pt idx="5159">
                  <c:v>-107.05383999999999</c:v>
                </c:pt>
                <c:pt idx="5160">
                  <c:v>-104.055238</c:v>
                </c:pt>
                <c:pt idx="5161">
                  <c:v>-114.35816299999999</c:v>
                </c:pt>
                <c:pt idx="5162">
                  <c:v>-110.821331</c:v>
                </c:pt>
                <c:pt idx="5163">
                  <c:v>-120.66292800000001</c:v>
                </c:pt>
                <c:pt idx="5164">
                  <c:v>-117.741203</c:v>
                </c:pt>
                <c:pt idx="5165">
                  <c:v>-126.813936</c:v>
                </c:pt>
                <c:pt idx="5166">
                  <c:v>-123.892212</c:v>
                </c:pt>
                <c:pt idx="5167">
                  <c:v>-132.734275</c:v>
                </c:pt>
                <c:pt idx="5168">
                  <c:v>-130.04320899999999</c:v>
                </c:pt>
                <c:pt idx="5169">
                  <c:v>-139.34660000000002</c:v>
                </c:pt>
                <c:pt idx="5170">
                  <c:v>-135.96354700000001</c:v>
                </c:pt>
                <c:pt idx="5171">
                  <c:v>-145.03626800000001</c:v>
                </c:pt>
                <c:pt idx="5172">
                  <c:v>-142.26832400000001</c:v>
                </c:pt>
                <c:pt idx="5173">
                  <c:v>-151.26415499999999</c:v>
                </c:pt>
                <c:pt idx="5174">
                  <c:v>-148.419321</c:v>
                </c:pt>
                <c:pt idx="5175">
                  <c:v>-157.33827400000001</c:v>
                </c:pt>
                <c:pt idx="5176">
                  <c:v>-154.80098699999999</c:v>
                </c:pt>
                <c:pt idx="5177">
                  <c:v>-165.10391200000001</c:v>
                </c:pt>
                <c:pt idx="5178">
                  <c:v>-160.87509399999999</c:v>
                </c:pt>
                <c:pt idx="5179">
                  <c:v>-170.87047099999998</c:v>
                </c:pt>
                <c:pt idx="5180">
                  <c:v>-167.56430899999998</c:v>
                </c:pt>
                <c:pt idx="5181">
                  <c:v>-177.559686</c:v>
                </c:pt>
                <c:pt idx="5182">
                  <c:v>-174.17663299999998</c:v>
                </c:pt>
                <c:pt idx="5183">
                  <c:v>-184.40266800000001</c:v>
                </c:pt>
                <c:pt idx="5184">
                  <c:v>-180.865848</c:v>
                </c:pt>
                <c:pt idx="5185">
                  <c:v>-190.784335</c:v>
                </c:pt>
                <c:pt idx="5186">
                  <c:v>-187.01684499999999</c:v>
                </c:pt>
                <c:pt idx="5187">
                  <c:v>-197.16600200000002</c:v>
                </c:pt>
                <c:pt idx="5188">
                  <c:v>-194.16738699999999</c:v>
                </c:pt>
                <c:pt idx="5189">
                  <c:v>-204.239655</c:v>
                </c:pt>
                <c:pt idx="5190">
                  <c:v>-200.54905399999998</c:v>
                </c:pt>
                <c:pt idx="5191">
                  <c:v>-210.31377299999997</c:v>
                </c:pt>
                <c:pt idx="5192">
                  <c:v>-207.69958499999998</c:v>
                </c:pt>
                <c:pt idx="5193">
                  <c:v>-217.77186400000002</c:v>
                </c:pt>
                <c:pt idx="5194">
                  <c:v>-213.850594</c:v>
                </c:pt>
                <c:pt idx="5195">
                  <c:v>-223.84598299999999</c:v>
                </c:pt>
                <c:pt idx="5196">
                  <c:v>-221.07801399999997</c:v>
                </c:pt>
                <c:pt idx="5197">
                  <c:v>-229.92007700000002</c:v>
                </c:pt>
                <c:pt idx="5198">
                  <c:v>-226.767707</c:v>
                </c:pt>
                <c:pt idx="5199">
                  <c:v>-237.60883800000002</c:v>
                </c:pt>
                <c:pt idx="5200">
                  <c:v>-234.07201799999999</c:v>
                </c:pt>
                <c:pt idx="5201">
                  <c:v>-243.45228699999998</c:v>
                </c:pt>
                <c:pt idx="5202">
                  <c:v>-240.22300200000001</c:v>
                </c:pt>
                <c:pt idx="5203">
                  <c:v>-250.06461099999999</c:v>
                </c:pt>
                <c:pt idx="5204">
                  <c:v>-246.066451</c:v>
                </c:pt>
                <c:pt idx="5205">
                  <c:v>-254.67786800000002</c:v>
                </c:pt>
                <c:pt idx="5206">
                  <c:v>-251.67925399999999</c:v>
                </c:pt>
                <c:pt idx="5207">
                  <c:v>-260.75196299999999</c:v>
                </c:pt>
                <c:pt idx="5208">
                  <c:v>-257.59959199999997</c:v>
                </c:pt>
                <c:pt idx="5209">
                  <c:v>-266.90297100000004</c:v>
                </c:pt>
                <c:pt idx="5210">
                  <c:v>-263.05859100000004</c:v>
                </c:pt>
                <c:pt idx="5211">
                  <c:v>-270.516682</c:v>
                </c:pt>
                <c:pt idx="5212">
                  <c:v>-267.59495700000002</c:v>
                </c:pt>
                <c:pt idx="5213">
                  <c:v>-275.43747400000001</c:v>
                </c:pt>
                <c:pt idx="5214">
                  <c:v>-272.90019999999998</c:v>
                </c:pt>
                <c:pt idx="5215">
                  <c:v>-279.12807499999997</c:v>
                </c:pt>
                <c:pt idx="5216">
                  <c:v>-275.82192399999997</c:v>
                </c:pt>
                <c:pt idx="5217">
                  <c:v>-283.43379500000003</c:v>
                </c:pt>
                <c:pt idx="5218">
                  <c:v>-280.05073099999998</c:v>
                </c:pt>
                <c:pt idx="5219">
                  <c:v>-286.58616499999999</c:v>
                </c:pt>
                <c:pt idx="5220">
                  <c:v>-283.51066099999997</c:v>
                </c:pt>
                <c:pt idx="5221">
                  <c:v>-290.27676600000001</c:v>
                </c:pt>
                <c:pt idx="5222">
                  <c:v>-286.509275</c:v>
                </c:pt>
                <c:pt idx="5223">
                  <c:v>-292.81406400000003</c:v>
                </c:pt>
                <c:pt idx="5224">
                  <c:v>-289.96922999999998</c:v>
                </c:pt>
                <c:pt idx="5225">
                  <c:v>-295.27444800000001</c:v>
                </c:pt>
                <c:pt idx="5226">
                  <c:v>-292.42961400000002</c:v>
                </c:pt>
                <c:pt idx="5227">
                  <c:v>-297.65796699999999</c:v>
                </c:pt>
                <c:pt idx="5228">
                  <c:v>-294.35181599999999</c:v>
                </c:pt>
                <c:pt idx="5229">
                  <c:v>-300.04148499999997</c:v>
                </c:pt>
                <c:pt idx="5230">
                  <c:v>-295.27444800000001</c:v>
                </c:pt>
                <c:pt idx="5231">
                  <c:v>-300.04148499999997</c:v>
                </c:pt>
                <c:pt idx="5232">
                  <c:v>-300.19526499999995</c:v>
                </c:pt>
                <c:pt idx="5233">
                  <c:v>-296.19710399999997</c:v>
                </c:pt>
                <c:pt idx="5234">
                  <c:v>-297.11976099999998</c:v>
                </c:pt>
                <c:pt idx="5235">
                  <c:v>-301.27167700000001</c:v>
                </c:pt>
                <c:pt idx="5236">
                  <c:v>-297.27353999999997</c:v>
                </c:pt>
                <c:pt idx="5237">
                  <c:v>-301.57923699999998</c:v>
                </c:pt>
                <c:pt idx="5238">
                  <c:v>-296.81220100000002</c:v>
                </c:pt>
                <c:pt idx="5239">
                  <c:v>-301.27167700000001</c:v>
                </c:pt>
                <c:pt idx="5240">
                  <c:v>-301.65612699999997</c:v>
                </c:pt>
                <c:pt idx="5241">
                  <c:v>-297.19665100000003</c:v>
                </c:pt>
                <c:pt idx="5242">
                  <c:v>-301.27167700000001</c:v>
                </c:pt>
                <c:pt idx="5243">
                  <c:v>-297.35043000000002</c:v>
                </c:pt>
                <c:pt idx="5244">
                  <c:v>-301.73301700000002</c:v>
                </c:pt>
                <c:pt idx="5245">
                  <c:v>-297.504187</c:v>
                </c:pt>
                <c:pt idx="5246">
                  <c:v>-301.42545699999999</c:v>
                </c:pt>
                <c:pt idx="5247">
                  <c:v>-297.35043000000002</c:v>
                </c:pt>
                <c:pt idx="5248">
                  <c:v>-298.19617299999999</c:v>
                </c:pt>
                <c:pt idx="5249">
                  <c:v>-303.80897500000003</c:v>
                </c:pt>
                <c:pt idx="5250">
                  <c:v>-298.34995300000003</c:v>
                </c:pt>
                <c:pt idx="5251">
                  <c:v>-302.501893</c:v>
                </c:pt>
                <c:pt idx="5252">
                  <c:v>-298.65751299999999</c:v>
                </c:pt>
                <c:pt idx="5253">
                  <c:v>-303.11698899999999</c:v>
                </c:pt>
                <c:pt idx="5254">
                  <c:v>-298.73440299999999</c:v>
                </c:pt>
                <c:pt idx="5255">
                  <c:v>-303.73208499999998</c:v>
                </c:pt>
                <c:pt idx="5256">
                  <c:v>-302.501893</c:v>
                </c:pt>
                <c:pt idx="5257">
                  <c:v>-298.73440299999999</c:v>
                </c:pt>
                <c:pt idx="5258">
                  <c:v>-304.03964500000001</c:v>
                </c:pt>
                <c:pt idx="5259">
                  <c:v>-298.580623</c:v>
                </c:pt>
                <c:pt idx="5260">
                  <c:v>-299.50327899999996</c:v>
                </c:pt>
                <c:pt idx="5261">
                  <c:v>-303.73208499999998</c:v>
                </c:pt>
                <c:pt idx="5262">
                  <c:v>-299.81081500000005</c:v>
                </c:pt>
                <c:pt idx="5263">
                  <c:v>-304.42407099999997</c:v>
                </c:pt>
                <c:pt idx="5264">
                  <c:v>-303.73208499999998</c:v>
                </c:pt>
                <c:pt idx="5265">
                  <c:v>-299.733925</c:v>
                </c:pt>
                <c:pt idx="5266">
                  <c:v>-303.80897500000003</c:v>
                </c:pt>
                <c:pt idx="5267">
                  <c:v>-299.88770499999998</c:v>
                </c:pt>
                <c:pt idx="5268">
                  <c:v>-304.50096100000002</c:v>
                </c:pt>
                <c:pt idx="5269">
                  <c:v>-299.733925</c:v>
                </c:pt>
                <c:pt idx="5270">
                  <c:v>-305.269837</c:v>
                </c:pt>
                <c:pt idx="5271">
                  <c:v>-299.81081500000005</c:v>
                </c:pt>
                <c:pt idx="5272">
                  <c:v>-304.96227700000003</c:v>
                </c:pt>
                <c:pt idx="5273">
                  <c:v>-299.733925</c:v>
                </c:pt>
                <c:pt idx="5274">
                  <c:v>-301.19478700000002</c:v>
                </c:pt>
                <c:pt idx="5275">
                  <c:v>-305.11605700000001</c:v>
                </c:pt>
                <c:pt idx="5276">
                  <c:v>-301.19478700000002</c:v>
                </c:pt>
                <c:pt idx="5277">
                  <c:v>-305.11605700000001</c:v>
                </c:pt>
                <c:pt idx="5278">
                  <c:v>-301.19478700000002</c:v>
                </c:pt>
                <c:pt idx="5279">
                  <c:v>-304.96227700000003</c:v>
                </c:pt>
                <c:pt idx="5280">
                  <c:v>-300.810361</c:v>
                </c:pt>
                <c:pt idx="5281">
                  <c:v>-305.03916700000002</c:v>
                </c:pt>
                <c:pt idx="5282">
                  <c:v>-301.19478700000002</c:v>
                </c:pt>
                <c:pt idx="5283">
                  <c:v>-305.269837</c:v>
                </c:pt>
                <c:pt idx="5284">
                  <c:v>-301.11789700000003</c:v>
                </c:pt>
                <c:pt idx="5285">
                  <c:v>-305.192947</c:v>
                </c:pt>
                <c:pt idx="5286">
                  <c:v>-300.65658100000002</c:v>
                </c:pt>
                <c:pt idx="5287">
                  <c:v>-305.269837</c:v>
                </c:pt>
                <c:pt idx="5288">
                  <c:v>-300.96414099999998</c:v>
                </c:pt>
                <c:pt idx="5289">
                  <c:v>-305.269837</c:v>
                </c:pt>
                <c:pt idx="5290">
                  <c:v>-301.04103100000003</c:v>
                </c:pt>
                <c:pt idx="5291">
                  <c:v>-305.03916700000002</c:v>
                </c:pt>
                <c:pt idx="5292">
                  <c:v>-305.03916700000002</c:v>
                </c:pt>
                <c:pt idx="5293">
                  <c:v>-299.96459500000003</c:v>
                </c:pt>
                <c:pt idx="5294">
                  <c:v>-304.03964500000001</c:v>
                </c:pt>
                <c:pt idx="5295">
                  <c:v>-299.81081500000005</c:v>
                </c:pt>
                <c:pt idx="5296">
                  <c:v>-303.73208499999998</c:v>
                </c:pt>
                <c:pt idx="5297">
                  <c:v>-298.65751299999999</c:v>
                </c:pt>
                <c:pt idx="5298">
                  <c:v>-303.27076900000003</c:v>
                </c:pt>
                <c:pt idx="5299">
                  <c:v>-297.35043000000002</c:v>
                </c:pt>
                <c:pt idx="5300">
                  <c:v>-301.50234699999999</c:v>
                </c:pt>
                <c:pt idx="5301">
                  <c:v>-296.12021400000003</c:v>
                </c:pt>
                <c:pt idx="5302">
                  <c:v>-299.81081500000005</c:v>
                </c:pt>
                <c:pt idx="5303">
                  <c:v>-293.81358599999999</c:v>
                </c:pt>
                <c:pt idx="5304">
                  <c:v>-296.35088400000001</c:v>
                </c:pt>
                <c:pt idx="5305">
                  <c:v>-288.81590399999999</c:v>
                </c:pt>
                <c:pt idx="5306">
                  <c:v>-292.73717399999998</c:v>
                </c:pt>
                <c:pt idx="5307">
                  <c:v>-285.12530300000003</c:v>
                </c:pt>
                <c:pt idx="5308">
                  <c:v>-287.81638100000004</c:v>
                </c:pt>
                <c:pt idx="5309">
                  <c:v>-279.05118500000003</c:v>
                </c:pt>
                <c:pt idx="5310">
                  <c:v>-281.66537299999999</c:v>
                </c:pt>
                <c:pt idx="5311">
                  <c:v>-271.43933800000002</c:v>
                </c:pt>
                <c:pt idx="5312">
                  <c:v>-275.36060800000001</c:v>
                </c:pt>
                <c:pt idx="5313">
                  <c:v>-263.904357</c:v>
                </c:pt>
                <c:pt idx="5314">
                  <c:v>-267.287397</c:v>
                </c:pt>
                <c:pt idx="5315">
                  <c:v>-256.52315599999997</c:v>
                </c:pt>
                <c:pt idx="5316">
                  <c:v>-259.75244000000004</c:v>
                </c:pt>
                <c:pt idx="5317">
                  <c:v>-248.296189</c:v>
                </c:pt>
                <c:pt idx="5318">
                  <c:v>-251.06415700000002</c:v>
                </c:pt>
                <c:pt idx="5319">
                  <c:v>-239.30036999999999</c:v>
                </c:pt>
                <c:pt idx="5320">
                  <c:v>-242.68341100000001</c:v>
                </c:pt>
                <c:pt idx="5321">
                  <c:v>-230.84273300000001</c:v>
                </c:pt>
                <c:pt idx="5322">
                  <c:v>-234.37955399999998</c:v>
                </c:pt>
                <c:pt idx="5323">
                  <c:v>-222.23133999999999</c:v>
                </c:pt>
                <c:pt idx="5324">
                  <c:v>-225.07617500000001</c:v>
                </c:pt>
                <c:pt idx="5325">
                  <c:v>-213.850594</c:v>
                </c:pt>
                <c:pt idx="5326">
                  <c:v>-217.156768</c:v>
                </c:pt>
                <c:pt idx="5327">
                  <c:v>-205.008531</c:v>
                </c:pt>
                <c:pt idx="5328">
                  <c:v>-207.93025499999999</c:v>
                </c:pt>
                <c:pt idx="5329">
                  <c:v>-196.16645600000001</c:v>
                </c:pt>
                <c:pt idx="5330">
                  <c:v>-199.24196000000001</c:v>
                </c:pt>
                <c:pt idx="5331">
                  <c:v>-188.016379</c:v>
                </c:pt>
                <c:pt idx="5332">
                  <c:v>-190.93810300000001</c:v>
                </c:pt>
                <c:pt idx="5333">
                  <c:v>-179.174316</c:v>
                </c:pt>
                <c:pt idx="5334">
                  <c:v>-182.63425799999999</c:v>
                </c:pt>
                <c:pt idx="5335">
                  <c:v>-170.79358099999999</c:v>
                </c:pt>
                <c:pt idx="5336">
                  <c:v>-174.63796099999999</c:v>
                </c:pt>
                <c:pt idx="5337">
                  <c:v>-163.18172200000001</c:v>
                </c:pt>
                <c:pt idx="5338">
                  <c:v>-165.94966700000001</c:v>
                </c:pt>
                <c:pt idx="5339">
                  <c:v>-156.03117900000001</c:v>
                </c:pt>
                <c:pt idx="5340">
                  <c:v>-157.95337000000001</c:v>
                </c:pt>
                <c:pt idx="5341">
                  <c:v>-147.11223799999999</c:v>
                </c:pt>
                <c:pt idx="5342">
                  <c:v>-150.72594900000001</c:v>
                </c:pt>
                <c:pt idx="5343">
                  <c:v>-139.96169599999999</c:v>
                </c:pt>
                <c:pt idx="5344">
                  <c:v>-142.575872</c:v>
                </c:pt>
                <c:pt idx="5345">
                  <c:v>-132.426727</c:v>
                </c:pt>
                <c:pt idx="5346">
                  <c:v>-135.194671</c:v>
                </c:pt>
                <c:pt idx="5347">
                  <c:v>-123.892212</c:v>
                </c:pt>
                <c:pt idx="5348">
                  <c:v>-127.81347000000001</c:v>
                </c:pt>
                <c:pt idx="5349">
                  <c:v>-117.89498300000001</c:v>
                </c:pt>
                <c:pt idx="5350">
                  <c:v>-120.893598</c:v>
                </c:pt>
                <c:pt idx="5351">
                  <c:v>-109.744906</c:v>
                </c:pt>
                <c:pt idx="5352">
                  <c:v>-113.66616499999999</c:v>
                </c:pt>
                <c:pt idx="5353">
                  <c:v>-103.97834800000001</c:v>
                </c:pt>
                <c:pt idx="5354">
                  <c:v>-107.13073</c:v>
                </c:pt>
                <c:pt idx="5355">
                  <c:v>-96.904701000000003</c:v>
                </c:pt>
                <c:pt idx="5356">
                  <c:v>-99.826425</c:v>
                </c:pt>
                <c:pt idx="5357">
                  <c:v>-89.60038999999999</c:v>
                </c:pt>
                <c:pt idx="5358">
                  <c:v>-93.44476499999999</c:v>
                </c:pt>
                <c:pt idx="5359">
                  <c:v>-83.218728999999996</c:v>
                </c:pt>
                <c:pt idx="5360">
                  <c:v>-86.371112000000011</c:v>
                </c:pt>
                <c:pt idx="5361">
                  <c:v>-75.914412999999996</c:v>
                </c:pt>
                <c:pt idx="5362">
                  <c:v>-79.835677000000004</c:v>
                </c:pt>
                <c:pt idx="5363">
                  <c:v>-69.917189999999991</c:v>
                </c:pt>
                <c:pt idx="5364">
                  <c:v>-72.454476</c:v>
                </c:pt>
                <c:pt idx="5365">
                  <c:v>-62.151551000000005</c:v>
                </c:pt>
                <c:pt idx="5366">
                  <c:v>-65.380824000000004</c:v>
                </c:pt>
                <c:pt idx="5367">
                  <c:v>-55.001014000000005</c:v>
                </c:pt>
                <c:pt idx="5368">
                  <c:v>-58.230287000000004</c:v>
                </c:pt>
                <c:pt idx="5369">
                  <c:v>-46.389609999999998</c:v>
                </c:pt>
                <c:pt idx="5370">
                  <c:v>-49.772662000000004</c:v>
                </c:pt>
                <c:pt idx="5371">
                  <c:v>-39.085298999999999</c:v>
                </c:pt>
                <c:pt idx="5372">
                  <c:v>-43.00656</c:v>
                </c:pt>
                <c:pt idx="5373">
                  <c:v>-31.780985000000001</c:v>
                </c:pt>
                <c:pt idx="5374">
                  <c:v>-34.318273999999995</c:v>
                </c:pt>
                <c:pt idx="5375">
                  <c:v>-23.015812</c:v>
                </c:pt>
                <c:pt idx="5376">
                  <c:v>-26.860186000000002</c:v>
                </c:pt>
                <c:pt idx="5377">
                  <c:v>-14.558187</c:v>
                </c:pt>
                <c:pt idx="5378">
                  <c:v>-18.402562</c:v>
                </c:pt>
                <c:pt idx="5379">
                  <c:v>-7.1000990000000002</c:v>
                </c:pt>
                <c:pt idx="5380">
                  <c:v>-10.406262</c:v>
                </c:pt>
                <c:pt idx="5381">
                  <c:v>0.20421300000000001</c:v>
                </c:pt>
                <c:pt idx="5382">
                  <c:v>-2.3330739999999999</c:v>
                </c:pt>
                <c:pt idx="5383">
                  <c:v>8.815612999999999</c:v>
                </c:pt>
                <c:pt idx="5384">
                  <c:v>4.7405759999999999</c:v>
                </c:pt>
                <c:pt idx="5385">
                  <c:v>16.427475000000001</c:v>
                </c:pt>
                <c:pt idx="5386">
                  <c:v>13.275087999999998</c:v>
                </c:pt>
                <c:pt idx="5387">
                  <c:v>23.731788000000002</c:v>
                </c:pt>
                <c:pt idx="5388">
                  <c:v>21.040726000000003</c:v>
                </c:pt>
                <c:pt idx="5389">
                  <c:v>32.650739000000002</c:v>
                </c:pt>
                <c:pt idx="5390">
                  <c:v>28.960139000000002</c:v>
                </c:pt>
                <c:pt idx="5391">
                  <c:v>40.108827000000005</c:v>
                </c:pt>
                <c:pt idx="5392">
                  <c:v>36.110678</c:v>
                </c:pt>
                <c:pt idx="5393">
                  <c:v>47.182476999999999</c:v>
                </c:pt>
                <c:pt idx="5394">
                  <c:v>43.261215</c:v>
                </c:pt>
                <c:pt idx="5395">
                  <c:v>54.333012999999994</c:v>
                </c:pt>
                <c:pt idx="5396">
                  <c:v>51.411289000000004</c:v>
                </c:pt>
                <c:pt idx="5397">
                  <c:v>62.175536000000001</c:v>
                </c:pt>
                <c:pt idx="5398">
                  <c:v>58.638710000000003</c:v>
                </c:pt>
                <c:pt idx="5399">
                  <c:v>69.556736999999998</c:v>
                </c:pt>
                <c:pt idx="5400">
                  <c:v>65.866137000000009</c:v>
                </c:pt>
                <c:pt idx="5401">
                  <c:v>76.476609999999994</c:v>
                </c:pt>
                <c:pt idx="5402">
                  <c:v>72.709125</c:v>
                </c:pt>
                <c:pt idx="5403">
                  <c:v>83.088934000000009</c:v>
                </c:pt>
                <c:pt idx="5404">
                  <c:v>79.705888000000002</c:v>
                </c:pt>
                <c:pt idx="5405">
                  <c:v>89.163046999999992</c:v>
                </c:pt>
                <c:pt idx="5406">
                  <c:v>86.702651000000003</c:v>
                </c:pt>
                <c:pt idx="5407">
                  <c:v>96.236699999999999</c:v>
                </c:pt>
                <c:pt idx="5408">
                  <c:v>92.392325</c:v>
                </c:pt>
                <c:pt idx="5409">
                  <c:v>102.31081200000001</c:v>
                </c:pt>
                <c:pt idx="5410">
                  <c:v>100.08107399999999</c:v>
                </c:pt>
                <c:pt idx="5411">
                  <c:v>109.692013</c:v>
                </c:pt>
                <c:pt idx="5412">
                  <c:v>107.07784899999999</c:v>
                </c:pt>
                <c:pt idx="5413">
                  <c:v>115.843022</c:v>
                </c:pt>
                <c:pt idx="5414">
                  <c:v>113.305736</c:v>
                </c:pt>
                <c:pt idx="5415">
                  <c:v>121.99401899999999</c:v>
                </c:pt>
                <c:pt idx="5416">
                  <c:v>119.379842</c:v>
                </c:pt>
                <c:pt idx="5417">
                  <c:v>128.52945300000002</c:v>
                </c:pt>
                <c:pt idx="5418">
                  <c:v>125.530839</c:v>
                </c:pt>
                <c:pt idx="5419">
                  <c:v>135.603106</c:v>
                </c:pt>
                <c:pt idx="5420">
                  <c:v>132.45072400000001</c:v>
                </c:pt>
                <c:pt idx="5421">
                  <c:v>141.98477300000002</c:v>
                </c:pt>
                <c:pt idx="5422">
                  <c:v>138.52483000000001</c:v>
                </c:pt>
                <c:pt idx="5423">
                  <c:v>148.13576900000001</c:v>
                </c:pt>
                <c:pt idx="5424">
                  <c:v>144.983375</c:v>
                </c:pt>
                <c:pt idx="5425">
                  <c:v>154.05610799999999</c:v>
                </c:pt>
                <c:pt idx="5426">
                  <c:v>150.82683599999999</c:v>
                </c:pt>
                <c:pt idx="5427">
                  <c:v>160.13021499999999</c:v>
                </c:pt>
                <c:pt idx="5428">
                  <c:v>157.13159999999999</c:v>
                </c:pt>
                <c:pt idx="5429">
                  <c:v>166.58877100000001</c:v>
                </c:pt>
                <c:pt idx="5430">
                  <c:v>163.667047</c:v>
                </c:pt>
                <c:pt idx="5431">
                  <c:v>173.89308199999999</c:v>
                </c:pt>
                <c:pt idx="5432">
                  <c:v>170.43314000000001</c:v>
                </c:pt>
                <c:pt idx="5433">
                  <c:v>179.81342100000001</c:v>
                </c:pt>
                <c:pt idx="5434">
                  <c:v>177.122355</c:v>
                </c:pt>
                <c:pt idx="5435">
                  <c:v>186.195076</c:v>
                </c:pt>
                <c:pt idx="5436">
                  <c:v>183.427131</c:v>
                </c:pt>
                <c:pt idx="5437">
                  <c:v>193.49939800000001</c:v>
                </c:pt>
                <c:pt idx="5438">
                  <c:v>189.501238</c:v>
                </c:pt>
                <c:pt idx="5439">
                  <c:v>199.49661499999999</c:v>
                </c:pt>
                <c:pt idx="5440">
                  <c:v>196.959329</c:v>
                </c:pt>
                <c:pt idx="5441">
                  <c:v>206.87780400000003</c:v>
                </c:pt>
                <c:pt idx="5442">
                  <c:v>203.03342299999997</c:v>
                </c:pt>
                <c:pt idx="5443">
                  <c:v>213.413239</c:v>
                </c:pt>
                <c:pt idx="5444">
                  <c:v>210.26086799999999</c:v>
                </c:pt>
                <c:pt idx="5445">
                  <c:v>219.17979700000001</c:v>
                </c:pt>
                <c:pt idx="5446">
                  <c:v>216.48874299999997</c:v>
                </c:pt>
                <c:pt idx="5447">
                  <c:v>226.71477800000002</c:v>
                </c:pt>
                <c:pt idx="5448">
                  <c:v>223.40862800000002</c:v>
                </c:pt>
                <c:pt idx="5449">
                  <c:v>232.942677</c:v>
                </c:pt>
                <c:pt idx="5450">
                  <c:v>229.86717200000001</c:v>
                </c:pt>
                <c:pt idx="5451">
                  <c:v>238.86301499999999</c:v>
                </c:pt>
                <c:pt idx="5452">
                  <c:v>235.09552500000001</c:v>
                </c:pt>
                <c:pt idx="5453">
                  <c:v>245.24466999999999</c:v>
                </c:pt>
                <c:pt idx="5454">
                  <c:v>241.86162900000002</c:v>
                </c:pt>
                <c:pt idx="5455">
                  <c:v>251.31878900000001</c:v>
                </c:pt>
                <c:pt idx="5456">
                  <c:v>248.16639399999997</c:v>
                </c:pt>
                <c:pt idx="5457">
                  <c:v>256.162691</c:v>
                </c:pt>
                <c:pt idx="5458">
                  <c:v>253.317857</c:v>
                </c:pt>
                <c:pt idx="5459">
                  <c:v>262.39058999999997</c:v>
                </c:pt>
                <c:pt idx="5460">
                  <c:v>258.77687900000001</c:v>
                </c:pt>
                <c:pt idx="5461">
                  <c:v>267.157602</c:v>
                </c:pt>
                <c:pt idx="5462">
                  <c:v>264.23587800000001</c:v>
                </c:pt>
                <c:pt idx="5463">
                  <c:v>271.77085899999997</c:v>
                </c:pt>
                <c:pt idx="5464">
                  <c:v>268.31092799999999</c:v>
                </c:pt>
                <c:pt idx="5465">
                  <c:v>275.76901900000001</c:v>
                </c:pt>
                <c:pt idx="5466">
                  <c:v>272.078419</c:v>
                </c:pt>
                <c:pt idx="5467">
                  <c:v>280.22847200000001</c:v>
                </c:pt>
                <c:pt idx="5468">
                  <c:v>275.53834899999998</c:v>
                </c:pt>
                <c:pt idx="5469">
                  <c:v>282.15067399999998</c:v>
                </c:pt>
                <c:pt idx="5470">
                  <c:v>279.30583999999999</c:v>
                </c:pt>
                <c:pt idx="5471">
                  <c:v>285.76438400000001</c:v>
                </c:pt>
                <c:pt idx="5472">
                  <c:v>282.15067399999998</c:v>
                </c:pt>
                <c:pt idx="5473">
                  <c:v>288.071012</c:v>
                </c:pt>
                <c:pt idx="5474">
                  <c:v>285.53371400000003</c:v>
                </c:pt>
                <c:pt idx="5475">
                  <c:v>290.53139699999997</c:v>
                </c:pt>
                <c:pt idx="5476">
                  <c:v>287.37902599999995</c:v>
                </c:pt>
                <c:pt idx="5477">
                  <c:v>293.45312100000001</c:v>
                </c:pt>
                <c:pt idx="5478">
                  <c:v>289.22431499999999</c:v>
                </c:pt>
                <c:pt idx="5479">
                  <c:v>294.29888700000004</c:v>
                </c:pt>
                <c:pt idx="5480">
                  <c:v>290.37764099999998</c:v>
                </c:pt>
                <c:pt idx="5481">
                  <c:v>295.60599300000001</c:v>
                </c:pt>
                <c:pt idx="5482">
                  <c:v>290.45453100000003</c:v>
                </c:pt>
                <c:pt idx="5483">
                  <c:v>295.52910300000002</c:v>
                </c:pt>
                <c:pt idx="5484">
                  <c:v>291.60783299999997</c:v>
                </c:pt>
                <c:pt idx="5485">
                  <c:v>295.52910300000002</c:v>
                </c:pt>
                <c:pt idx="5486">
                  <c:v>295.45221299999997</c:v>
                </c:pt>
                <c:pt idx="5487">
                  <c:v>291.68472300000002</c:v>
                </c:pt>
                <c:pt idx="5488">
                  <c:v>295.45221299999997</c:v>
                </c:pt>
                <c:pt idx="5489">
                  <c:v>291.53094300000004</c:v>
                </c:pt>
                <c:pt idx="5490">
                  <c:v>292.76113499999997</c:v>
                </c:pt>
                <c:pt idx="5491">
                  <c:v>296.68240500000002</c:v>
                </c:pt>
                <c:pt idx="5492">
                  <c:v>292.453599</c:v>
                </c:pt>
                <c:pt idx="5493">
                  <c:v>296.91307499999999</c:v>
                </c:pt>
                <c:pt idx="5494">
                  <c:v>292.68426899999997</c:v>
                </c:pt>
                <c:pt idx="5495">
                  <c:v>296.75929499999995</c:v>
                </c:pt>
                <c:pt idx="5496">
                  <c:v>296.98996499999998</c:v>
                </c:pt>
                <c:pt idx="5497">
                  <c:v>291.60783299999997</c:v>
                </c:pt>
                <c:pt idx="5498">
                  <c:v>296.91307499999999</c:v>
                </c:pt>
                <c:pt idx="5499">
                  <c:v>292.76113499999997</c:v>
                </c:pt>
                <c:pt idx="5500">
                  <c:v>292.76113499999997</c:v>
                </c:pt>
                <c:pt idx="5501">
                  <c:v>296.75929499999995</c:v>
                </c:pt>
                <c:pt idx="5502">
                  <c:v>293.37625500000001</c:v>
                </c:pt>
                <c:pt idx="5503">
                  <c:v>297.912598</c:v>
                </c:pt>
                <c:pt idx="5504">
                  <c:v>293.22247500000003</c:v>
                </c:pt>
                <c:pt idx="5505">
                  <c:v>298.06637799999999</c:v>
                </c:pt>
                <c:pt idx="5506">
                  <c:v>297.98948799999999</c:v>
                </c:pt>
                <c:pt idx="5507">
                  <c:v>294.068241</c:v>
                </c:pt>
                <c:pt idx="5508">
                  <c:v>298.06637799999999</c:v>
                </c:pt>
                <c:pt idx="5509">
                  <c:v>294.068241</c:v>
                </c:pt>
                <c:pt idx="5510">
                  <c:v>294.14513099999999</c:v>
                </c:pt>
                <c:pt idx="5511">
                  <c:v>299.21970400000004</c:v>
                </c:pt>
                <c:pt idx="5512">
                  <c:v>294.068241</c:v>
                </c:pt>
                <c:pt idx="5513">
                  <c:v>299.60413</c:v>
                </c:pt>
                <c:pt idx="5514">
                  <c:v>295.221543</c:v>
                </c:pt>
                <c:pt idx="5515">
                  <c:v>299.14281399999999</c:v>
                </c:pt>
                <c:pt idx="5516">
                  <c:v>299.14281399999999</c:v>
                </c:pt>
                <c:pt idx="5517">
                  <c:v>294.14513099999999</c:v>
                </c:pt>
                <c:pt idx="5518">
                  <c:v>299.21970400000004</c:v>
                </c:pt>
                <c:pt idx="5519">
                  <c:v>294.99087300000002</c:v>
                </c:pt>
                <c:pt idx="5520">
                  <c:v>294.068241</c:v>
                </c:pt>
                <c:pt idx="5521">
                  <c:v>301.218772</c:v>
                </c:pt>
                <c:pt idx="5522">
                  <c:v>294.22199699999999</c:v>
                </c:pt>
                <c:pt idx="5523">
                  <c:v>300.37300600000003</c:v>
                </c:pt>
                <c:pt idx="5524">
                  <c:v>295.37532299999998</c:v>
                </c:pt>
                <c:pt idx="5525">
                  <c:v>299.14281399999999</c:v>
                </c:pt>
                <c:pt idx="5526">
                  <c:v>295.99041900000003</c:v>
                </c:pt>
                <c:pt idx="5527">
                  <c:v>299.37345999999997</c:v>
                </c:pt>
                <c:pt idx="5528">
                  <c:v>295.29843299999999</c:v>
                </c:pt>
                <c:pt idx="5529">
                  <c:v>300.52678600000002</c:v>
                </c:pt>
                <c:pt idx="5530">
                  <c:v>300.44989599999997</c:v>
                </c:pt>
                <c:pt idx="5531">
                  <c:v>295.06776300000001</c:v>
                </c:pt>
                <c:pt idx="5532">
                  <c:v>296.37484599999999</c:v>
                </c:pt>
                <c:pt idx="5533">
                  <c:v>300.60367600000001</c:v>
                </c:pt>
                <c:pt idx="5534">
                  <c:v>296.37484599999999</c:v>
                </c:pt>
                <c:pt idx="5535">
                  <c:v>300.60367600000001</c:v>
                </c:pt>
                <c:pt idx="5536">
                  <c:v>296.14419900000001</c:v>
                </c:pt>
                <c:pt idx="5537">
                  <c:v>300.37300600000003</c:v>
                </c:pt>
                <c:pt idx="5538">
                  <c:v>299.60413</c:v>
                </c:pt>
                <c:pt idx="5539">
                  <c:v>295.14465300000001</c:v>
                </c:pt>
                <c:pt idx="5540">
                  <c:v>299.52724000000001</c:v>
                </c:pt>
                <c:pt idx="5541">
                  <c:v>295.29843299999999</c:v>
                </c:pt>
                <c:pt idx="5542">
                  <c:v>299.60413</c:v>
                </c:pt>
                <c:pt idx="5543">
                  <c:v>295.37532299999998</c:v>
                </c:pt>
                <c:pt idx="5544">
                  <c:v>295.29843299999999</c:v>
                </c:pt>
                <c:pt idx="5545">
                  <c:v>299.29659399999997</c:v>
                </c:pt>
                <c:pt idx="5546">
                  <c:v>299.14281399999999</c:v>
                </c:pt>
                <c:pt idx="5547">
                  <c:v>293.99135099999995</c:v>
                </c:pt>
                <c:pt idx="5548">
                  <c:v>297.98948799999999</c:v>
                </c:pt>
                <c:pt idx="5549">
                  <c:v>292.91491500000001</c:v>
                </c:pt>
                <c:pt idx="5550">
                  <c:v>296.68240500000002</c:v>
                </c:pt>
                <c:pt idx="5551">
                  <c:v>291.300273</c:v>
                </c:pt>
                <c:pt idx="5552">
                  <c:v>295.45221299999997</c:v>
                </c:pt>
                <c:pt idx="5553">
                  <c:v>289.22431499999999</c:v>
                </c:pt>
                <c:pt idx="5554">
                  <c:v>293.14558499999998</c:v>
                </c:pt>
                <c:pt idx="5555">
                  <c:v>285.45682399999998</c:v>
                </c:pt>
                <c:pt idx="5556">
                  <c:v>288.532329</c:v>
                </c:pt>
                <c:pt idx="5557">
                  <c:v>280.61292199999997</c:v>
                </c:pt>
                <c:pt idx="5558">
                  <c:v>283.15019599999999</c:v>
                </c:pt>
                <c:pt idx="5559">
                  <c:v>274.07748700000002</c:v>
                </c:pt>
                <c:pt idx="5560">
                  <c:v>278.46007300000002</c:v>
                </c:pt>
                <c:pt idx="5561">
                  <c:v>268.31092799999999</c:v>
                </c:pt>
                <c:pt idx="5562">
                  <c:v>271.001983</c:v>
                </c:pt>
                <c:pt idx="5563">
                  <c:v>260.92972799999995</c:v>
                </c:pt>
                <c:pt idx="5564">
                  <c:v>263.69767200000001</c:v>
                </c:pt>
                <c:pt idx="5565">
                  <c:v>252.241421</c:v>
                </c:pt>
                <c:pt idx="5566">
                  <c:v>255.16316899999998</c:v>
                </c:pt>
                <c:pt idx="5567">
                  <c:v>243.32249199999998</c:v>
                </c:pt>
                <c:pt idx="5568">
                  <c:v>247.08995800000002</c:v>
                </c:pt>
                <c:pt idx="5569">
                  <c:v>235.09552500000001</c:v>
                </c:pt>
                <c:pt idx="5570">
                  <c:v>237.63279900000001</c:v>
                </c:pt>
                <c:pt idx="5571">
                  <c:v>226.48410799999999</c:v>
                </c:pt>
                <c:pt idx="5572">
                  <c:v>229.40585599999997</c:v>
                </c:pt>
                <c:pt idx="5573">
                  <c:v>217.41139899999999</c:v>
                </c:pt>
                <c:pt idx="5574">
                  <c:v>220.64065899999997</c:v>
                </c:pt>
                <c:pt idx="5575">
                  <c:v>209.26132200000001</c:v>
                </c:pt>
                <c:pt idx="5576">
                  <c:v>211.72173000000001</c:v>
                </c:pt>
                <c:pt idx="5577">
                  <c:v>200.11172300000001</c:v>
                </c:pt>
                <c:pt idx="5578">
                  <c:v>203.57165300000003</c:v>
                </c:pt>
                <c:pt idx="5579">
                  <c:v>191.730976</c:v>
                </c:pt>
                <c:pt idx="5580">
                  <c:v>195.037138</c:v>
                </c:pt>
                <c:pt idx="5581">
                  <c:v>183.11958300000001</c:v>
                </c:pt>
                <c:pt idx="5582">
                  <c:v>186.11819700000001</c:v>
                </c:pt>
                <c:pt idx="5583">
                  <c:v>174.81572599999998</c:v>
                </c:pt>
                <c:pt idx="5584">
                  <c:v>178.35255899999999</c:v>
                </c:pt>
                <c:pt idx="5585">
                  <c:v>167.12697700000001</c:v>
                </c:pt>
                <c:pt idx="5586">
                  <c:v>169.58738600000001</c:v>
                </c:pt>
                <c:pt idx="5587">
                  <c:v>158.59246300000001</c:v>
                </c:pt>
                <c:pt idx="5588">
                  <c:v>161.59107699999998</c:v>
                </c:pt>
                <c:pt idx="5589">
                  <c:v>150.134838</c:v>
                </c:pt>
                <c:pt idx="5590">
                  <c:v>153.82543799999999</c:v>
                </c:pt>
                <c:pt idx="5591">
                  <c:v>142.83052700000002</c:v>
                </c:pt>
                <c:pt idx="5592">
                  <c:v>146.290469</c:v>
                </c:pt>
                <c:pt idx="5593">
                  <c:v>135.37244799999999</c:v>
                </c:pt>
                <c:pt idx="5594">
                  <c:v>138.21728200000001</c:v>
                </c:pt>
                <c:pt idx="5595">
                  <c:v>127.837467</c:v>
                </c:pt>
                <c:pt idx="5596">
                  <c:v>131.14363</c:v>
                </c:pt>
                <c:pt idx="5597">
                  <c:v>120.686936</c:v>
                </c:pt>
                <c:pt idx="5598">
                  <c:v>124.37752500000001</c:v>
                </c:pt>
                <c:pt idx="5599">
                  <c:v>114.15149</c:v>
                </c:pt>
                <c:pt idx="5600">
                  <c:v>117.380774</c:v>
                </c:pt>
                <c:pt idx="5601">
                  <c:v>107.15472699999999</c:v>
                </c:pt>
                <c:pt idx="5602">
                  <c:v>110.53777899999999</c:v>
                </c:pt>
                <c:pt idx="5603">
                  <c:v>101.00373</c:v>
                </c:pt>
                <c:pt idx="5604">
                  <c:v>103.771675</c:v>
                </c:pt>
                <c:pt idx="5605">
                  <c:v>93.622523999999999</c:v>
                </c:pt>
                <c:pt idx="5606">
                  <c:v>96.467364000000003</c:v>
                </c:pt>
                <c:pt idx="5607">
                  <c:v>85.780000999999999</c:v>
                </c:pt>
                <c:pt idx="5608">
                  <c:v>90.162587000000002</c:v>
                </c:pt>
                <c:pt idx="5609">
                  <c:v>80.013435999999999</c:v>
                </c:pt>
                <c:pt idx="5610">
                  <c:v>83.012050000000002</c:v>
                </c:pt>
                <c:pt idx="5611">
                  <c:v>73.478001000000006</c:v>
                </c:pt>
                <c:pt idx="5612">
                  <c:v>76.5535</c:v>
                </c:pt>
                <c:pt idx="5613">
                  <c:v>66.558123000000009</c:v>
                </c:pt>
                <c:pt idx="5614">
                  <c:v>69.095415000000003</c:v>
                </c:pt>
                <c:pt idx="5615">
                  <c:v>58.715600000000002</c:v>
                </c:pt>
                <c:pt idx="5616">
                  <c:v>61.714213999999998</c:v>
                </c:pt>
                <c:pt idx="5617">
                  <c:v>51.718836999999994</c:v>
                </c:pt>
                <c:pt idx="5618">
                  <c:v>54.409896999999994</c:v>
                </c:pt>
                <c:pt idx="5619">
                  <c:v>44.414525999999995</c:v>
                </c:pt>
                <c:pt idx="5620">
                  <c:v>47.413140999999996</c:v>
                </c:pt>
                <c:pt idx="5621">
                  <c:v>37.033327999999997</c:v>
                </c:pt>
                <c:pt idx="5622">
                  <c:v>39.186177000000001</c:v>
                </c:pt>
                <c:pt idx="5623">
                  <c:v>28.345039</c:v>
                </c:pt>
                <c:pt idx="5624">
                  <c:v>31.420541</c:v>
                </c:pt>
                <c:pt idx="5625">
                  <c:v>21.040726000000003</c:v>
                </c:pt>
                <c:pt idx="5626">
                  <c:v>23.193574999999999</c:v>
                </c:pt>
                <c:pt idx="5627">
                  <c:v>11.968</c:v>
                </c:pt>
                <c:pt idx="5628">
                  <c:v>15.197276</c:v>
                </c:pt>
                <c:pt idx="5629">
                  <c:v>3.8179259999999999</c:v>
                </c:pt>
                <c:pt idx="5630">
                  <c:v>7.6623010000000003</c:v>
                </c:pt>
                <c:pt idx="5631">
                  <c:v>-4.3321489999999994</c:v>
                </c:pt>
                <c:pt idx="5632">
                  <c:v>-0.564662</c:v>
                </c:pt>
                <c:pt idx="5633">
                  <c:v>-12.174675000000001</c:v>
                </c:pt>
                <c:pt idx="5634">
                  <c:v>-8.560962</c:v>
                </c:pt>
                <c:pt idx="5635">
                  <c:v>-19.940311999999999</c:v>
                </c:pt>
                <c:pt idx="5636">
                  <c:v>-16.326599999999999</c:v>
                </c:pt>
                <c:pt idx="5637">
                  <c:v>-27.013959999999997</c:v>
                </c:pt>
                <c:pt idx="5638">
                  <c:v>-24.476674000000003</c:v>
                </c:pt>
                <c:pt idx="5639">
                  <c:v>-35.93291</c:v>
                </c:pt>
                <c:pt idx="5640">
                  <c:v>-32.549861</c:v>
                </c:pt>
                <c:pt idx="5641">
                  <c:v>-41.776361999999999</c:v>
                </c:pt>
                <c:pt idx="5642">
                  <c:v>-39.546624000000001</c:v>
                </c:pt>
                <c:pt idx="5643">
                  <c:v>-50.310874000000005</c:v>
                </c:pt>
                <c:pt idx="5644">
                  <c:v>-46.543387000000003</c:v>
                </c:pt>
                <c:pt idx="5645">
                  <c:v>-57.768965000000009</c:v>
                </c:pt>
                <c:pt idx="5646">
                  <c:v>-54.616575999999995</c:v>
                </c:pt>
                <c:pt idx="5647">
                  <c:v>-65.073276000000007</c:v>
                </c:pt>
                <c:pt idx="5648">
                  <c:v>-62.074660999999999</c:v>
                </c:pt>
                <c:pt idx="5649">
                  <c:v>-72.531365999999991</c:v>
                </c:pt>
                <c:pt idx="5650">
                  <c:v>-69.302087999999998</c:v>
                </c:pt>
                <c:pt idx="5651">
                  <c:v>-79.912561000000011</c:v>
                </c:pt>
                <c:pt idx="5652">
                  <c:v>-77.067726999999991</c:v>
                </c:pt>
                <c:pt idx="5653">
                  <c:v>-87.293762000000001</c:v>
                </c:pt>
                <c:pt idx="5654">
                  <c:v>-84.448927999999995</c:v>
                </c:pt>
                <c:pt idx="5655">
                  <c:v>-94.674963000000005</c:v>
                </c:pt>
                <c:pt idx="5656">
                  <c:v>-91.291916000000001</c:v>
                </c:pt>
                <c:pt idx="5657">
                  <c:v>-100.902843</c:v>
                </c:pt>
                <c:pt idx="5658">
                  <c:v>-97.51980300000001</c:v>
                </c:pt>
                <c:pt idx="5659">
                  <c:v>-108.207154</c:v>
                </c:pt>
                <c:pt idx="5660">
                  <c:v>-104.747224</c:v>
                </c:pt>
                <c:pt idx="5661">
                  <c:v>-113.12795899999999</c:v>
                </c:pt>
                <c:pt idx="5662">
                  <c:v>-110.36000299999999</c:v>
                </c:pt>
                <c:pt idx="5663">
                  <c:v>-120.81670799999999</c:v>
                </c:pt>
                <c:pt idx="5664">
                  <c:v>-116.587901</c:v>
                </c:pt>
                <c:pt idx="5665">
                  <c:v>-126.660156</c:v>
                </c:pt>
                <c:pt idx="5666">
                  <c:v>-123.584664</c:v>
                </c:pt>
                <c:pt idx="5667">
                  <c:v>-133.19559100000001</c:v>
                </c:pt>
                <c:pt idx="5668">
                  <c:v>-129.73566099999999</c:v>
                </c:pt>
                <c:pt idx="5669">
                  <c:v>-139.11592999999999</c:v>
                </c:pt>
                <c:pt idx="5670">
                  <c:v>-136.11731499999999</c:v>
                </c:pt>
                <c:pt idx="5671">
                  <c:v>-145.03626800000001</c:v>
                </c:pt>
                <c:pt idx="5672">
                  <c:v>-142.345214</c:v>
                </c:pt>
                <c:pt idx="5673">
                  <c:v>-151.26415499999999</c:v>
                </c:pt>
                <c:pt idx="5674">
                  <c:v>-148.26554100000001</c:v>
                </c:pt>
                <c:pt idx="5675">
                  <c:v>-158.568466</c:v>
                </c:pt>
                <c:pt idx="5676">
                  <c:v>-155.262303</c:v>
                </c:pt>
                <c:pt idx="5677">
                  <c:v>-163.56616</c:v>
                </c:pt>
                <c:pt idx="5678">
                  <c:v>-161.18264200000002</c:v>
                </c:pt>
                <c:pt idx="5679">
                  <c:v>-170.947361</c:v>
                </c:pt>
                <c:pt idx="5680">
                  <c:v>-167.17987099999999</c:v>
                </c:pt>
                <c:pt idx="5681">
                  <c:v>-177.17524800000001</c:v>
                </c:pt>
                <c:pt idx="5682">
                  <c:v>-173.79219499999999</c:v>
                </c:pt>
                <c:pt idx="5683">
                  <c:v>-183.326244</c:v>
                </c:pt>
                <c:pt idx="5684">
                  <c:v>-180.25075200000001</c:v>
                </c:pt>
                <c:pt idx="5685">
                  <c:v>-190.55367700000002</c:v>
                </c:pt>
                <c:pt idx="5686">
                  <c:v>-186.632407</c:v>
                </c:pt>
                <c:pt idx="5687">
                  <c:v>-196.70467400000001</c:v>
                </c:pt>
                <c:pt idx="5688">
                  <c:v>-193.552279</c:v>
                </c:pt>
                <c:pt idx="5689">
                  <c:v>-204.08587499999999</c:v>
                </c:pt>
                <c:pt idx="5690">
                  <c:v>-200.395274</c:v>
                </c:pt>
                <c:pt idx="5691">
                  <c:v>-210.23688300000001</c:v>
                </c:pt>
                <c:pt idx="5692">
                  <c:v>-207.007599</c:v>
                </c:pt>
                <c:pt idx="5693">
                  <c:v>-217.61808399999998</c:v>
                </c:pt>
                <c:pt idx="5694">
                  <c:v>-213.850594</c:v>
                </c:pt>
                <c:pt idx="5695">
                  <c:v>-223.99973900000001</c:v>
                </c:pt>
                <c:pt idx="5696">
                  <c:v>-219.617152</c:v>
                </c:pt>
                <c:pt idx="5697">
                  <c:v>-230.22763699999999</c:v>
                </c:pt>
                <c:pt idx="5698">
                  <c:v>-226.69081699999998</c:v>
                </c:pt>
                <c:pt idx="5699">
                  <c:v>-236.22486600000002</c:v>
                </c:pt>
                <c:pt idx="5700">
                  <c:v>-233.380032</c:v>
                </c:pt>
                <c:pt idx="5701">
                  <c:v>-242.29896100000002</c:v>
                </c:pt>
                <c:pt idx="5702">
                  <c:v>-239.68479600000001</c:v>
                </c:pt>
                <c:pt idx="5703">
                  <c:v>-248.37307900000002</c:v>
                </c:pt>
                <c:pt idx="5704">
                  <c:v>-245.68202499999998</c:v>
                </c:pt>
                <c:pt idx="5705">
                  <c:v>-254.52408800000001</c:v>
                </c:pt>
                <c:pt idx="5706">
                  <c:v>-251.75614400000001</c:v>
                </c:pt>
                <c:pt idx="5707">
                  <c:v>-260.75196299999999</c:v>
                </c:pt>
                <c:pt idx="5708">
                  <c:v>-257.368922</c:v>
                </c:pt>
                <c:pt idx="5709">
                  <c:v>-265.595889</c:v>
                </c:pt>
                <c:pt idx="5710">
                  <c:v>-262.13593500000002</c:v>
                </c:pt>
                <c:pt idx="5711">
                  <c:v>-270.59357199999999</c:v>
                </c:pt>
                <c:pt idx="5712">
                  <c:v>-267.59495700000002</c:v>
                </c:pt>
                <c:pt idx="5713">
                  <c:v>-275.43747400000001</c:v>
                </c:pt>
                <c:pt idx="5714">
                  <c:v>-271.74687399999999</c:v>
                </c:pt>
                <c:pt idx="5715">
                  <c:v>-280.35829100000001</c:v>
                </c:pt>
                <c:pt idx="5716">
                  <c:v>-276.052594</c:v>
                </c:pt>
                <c:pt idx="5717">
                  <c:v>-282.81867499999998</c:v>
                </c:pt>
                <c:pt idx="5718">
                  <c:v>-280.28140100000002</c:v>
                </c:pt>
                <c:pt idx="5719">
                  <c:v>-286.73994500000003</c:v>
                </c:pt>
                <c:pt idx="5720">
                  <c:v>-283.89511099999999</c:v>
                </c:pt>
                <c:pt idx="5721">
                  <c:v>-290.50743599999998</c:v>
                </c:pt>
                <c:pt idx="5722">
                  <c:v>-286.66305499999999</c:v>
                </c:pt>
                <c:pt idx="5723">
                  <c:v>-292.73717399999998</c:v>
                </c:pt>
                <c:pt idx="5724">
                  <c:v>-289.66167000000002</c:v>
                </c:pt>
                <c:pt idx="5725">
                  <c:v>-296.427774</c:v>
                </c:pt>
                <c:pt idx="5726">
                  <c:v>-292.583394</c:v>
                </c:pt>
                <c:pt idx="5727">
                  <c:v>-297.65796699999999</c:v>
                </c:pt>
                <c:pt idx="5728">
                  <c:v>-294.58246199999996</c:v>
                </c:pt>
                <c:pt idx="5729">
                  <c:v>-300.04148499999997</c:v>
                </c:pt>
                <c:pt idx="5730">
                  <c:v>-300.34904499999999</c:v>
                </c:pt>
                <c:pt idx="5731">
                  <c:v>-295.04380200000003</c:v>
                </c:pt>
                <c:pt idx="5732">
                  <c:v>-296.27399400000002</c:v>
                </c:pt>
                <c:pt idx="5733">
                  <c:v>-301.27167700000001</c:v>
                </c:pt>
                <c:pt idx="5734">
                  <c:v>-296.965981</c:v>
                </c:pt>
                <c:pt idx="5735">
                  <c:v>-301.348567</c:v>
                </c:pt>
                <c:pt idx="5736">
                  <c:v>-296.965981</c:v>
                </c:pt>
                <c:pt idx="5737">
                  <c:v>-301.348567</c:v>
                </c:pt>
                <c:pt idx="5738">
                  <c:v>-297.35043000000002</c:v>
                </c:pt>
                <c:pt idx="5739">
                  <c:v>-301.963663</c:v>
                </c:pt>
                <c:pt idx="5740">
                  <c:v>-301.348567</c:v>
                </c:pt>
                <c:pt idx="5741">
                  <c:v>-297.35043000000002</c:v>
                </c:pt>
                <c:pt idx="5742">
                  <c:v>-301.73301700000002</c:v>
                </c:pt>
                <c:pt idx="5743">
                  <c:v>-297.42732000000001</c:v>
                </c:pt>
                <c:pt idx="5744">
                  <c:v>-302.501893</c:v>
                </c:pt>
                <c:pt idx="5745">
                  <c:v>-297.504187</c:v>
                </c:pt>
                <c:pt idx="5746">
                  <c:v>-298.34995300000003</c:v>
                </c:pt>
                <c:pt idx="5747">
                  <c:v>-302.80942899999997</c:v>
                </c:pt>
                <c:pt idx="5748">
                  <c:v>-298.50373300000001</c:v>
                </c:pt>
                <c:pt idx="5749">
                  <c:v>-302.73253900000003</c:v>
                </c:pt>
                <c:pt idx="5750">
                  <c:v>-297.81174699999997</c:v>
                </c:pt>
                <c:pt idx="5751">
                  <c:v>-303.73208499999998</c:v>
                </c:pt>
                <c:pt idx="5752">
                  <c:v>-302.73253900000003</c:v>
                </c:pt>
                <c:pt idx="5753">
                  <c:v>-298.73440299999999</c:v>
                </c:pt>
                <c:pt idx="5754">
                  <c:v>-298.65751299999999</c:v>
                </c:pt>
                <c:pt idx="5755">
                  <c:v>-303.73208499999998</c:v>
                </c:pt>
                <c:pt idx="5756">
                  <c:v>-298.65751299999999</c:v>
                </c:pt>
                <c:pt idx="5757">
                  <c:v>-303.73208499999998</c:v>
                </c:pt>
                <c:pt idx="5758">
                  <c:v>-299.65703500000001</c:v>
                </c:pt>
                <c:pt idx="5759">
                  <c:v>-303.80897500000003</c:v>
                </c:pt>
                <c:pt idx="5760">
                  <c:v>-299.733925</c:v>
                </c:pt>
                <c:pt idx="5761">
                  <c:v>-303.73208499999998</c:v>
                </c:pt>
                <c:pt idx="5762">
                  <c:v>-303.88586499999997</c:v>
                </c:pt>
                <c:pt idx="5763">
                  <c:v>-299.58016900000001</c:v>
                </c:pt>
                <c:pt idx="5764">
                  <c:v>-304.03964500000001</c:v>
                </c:pt>
                <c:pt idx="5765">
                  <c:v>-299.88770499999998</c:v>
                </c:pt>
                <c:pt idx="5766">
                  <c:v>-299.58016900000001</c:v>
                </c:pt>
                <c:pt idx="5767">
                  <c:v>-304.96227700000003</c:v>
                </c:pt>
                <c:pt idx="5768">
                  <c:v>-300.34904499999999</c:v>
                </c:pt>
                <c:pt idx="5769">
                  <c:v>-305.03916700000002</c:v>
                </c:pt>
                <c:pt idx="5770">
                  <c:v>-305.03916700000002</c:v>
                </c:pt>
                <c:pt idx="5771">
                  <c:v>-299.96459500000003</c:v>
                </c:pt>
                <c:pt idx="5772">
                  <c:v>-299.81081500000005</c:v>
                </c:pt>
                <c:pt idx="5773">
                  <c:v>-304.96227700000003</c:v>
                </c:pt>
                <c:pt idx="5774">
                  <c:v>-301.19478700000002</c:v>
                </c:pt>
                <c:pt idx="5775">
                  <c:v>-304.96227700000003</c:v>
                </c:pt>
                <c:pt idx="5776">
                  <c:v>-299.96459500000003</c:v>
                </c:pt>
                <c:pt idx="5777">
                  <c:v>-304.96227700000003</c:v>
                </c:pt>
                <c:pt idx="5778">
                  <c:v>-300.65658100000002</c:v>
                </c:pt>
                <c:pt idx="5779">
                  <c:v>-304.96227700000003</c:v>
                </c:pt>
                <c:pt idx="5780">
                  <c:v>-300.96414099999998</c:v>
                </c:pt>
                <c:pt idx="5781">
                  <c:v>-304.96227700000003</c:v>
                </c:pt>
                <c:pt idx="5782">
                  <c:v>-300.34904499999999</c:v>
                </c:pt>
                <c:pt idx="5783">
                  <c:v>-306.57692000000003</c:v>
                </c:pt>
                <c:pt idx="5784">
                  <c:v>-305.57737399999996</c:v>
                </c:pt>
                <c:pt idx="5785">
                  <c:v>-301.19478700000002</c:v>
                </c:pt>
                <c:pt idx="5786">
                  <c:v>-305.269837</c:v>
                </c:pt>
                <c:pt idx="5787">
                  <c:v>-299.96459500000003</c:v>
                </c:pt>
                <c:pt idx="5788">
                  <c:v>-305.11605700000001</c:v>
                </c:pt>
                <c:pt idx="5789">
                  <c:v>-300.65658100000002</c:v>
                </c:pt>
                <c:pt idx="5790">
                  <c:v>-301.04103100000003</c:v>
                </c:pt>
                <c:pt idx="5791">
                  <c:v>-304.96227700000003</c:v>
                </c:pt>
                <c:pt idx="5792">
                  <c:v>-304.19340099999999</c:v>
                </c:pt>
                <c:pt idx="5793">
                  <c:v>-299.96459500000003</c:v>
                </c:pt>
                <c:pt idx="5794">
                  <c:v>-304.50096100000002</c:v>
                </c:pt>
                <c:pt idx="5795">
                  <c:v>-299.96459500000003</c:v>
                </c:pt>
                <c:pt idx="5796">
                  <c:v>-299.88770499999998</c:v>
                </c:pt>
                <c:pt idx="5797">
                  <c:v>-303.80897500000003</c:v>
                </c:pt>
                <c:pt idx="5798">
                  <c:v>-302.57878299999999</c:v>
                </c:pt>
                <c:pt idx="5799">
                  <c:v>-297.504187</c:v>
                </c:pt>
                <c:pt idx="5800">
                  <c:v>-302.57878299999999</c:v>
                </c:pt>
                <c:pt idx="5801">
                  <c:v>-296.04332399999998</c:v>
                </c:pt>
                <c:pt idx="5802">
                  <c:v>-300.04148499999997</c:v>
                </c:pt>
                <c:pt idx="5803">
                  <c:v>-293.65983</c:v>
                </c:pt>
                <c:pt idx="5804">
                  <c:v>-296.88909100000001</c:v>
                </c:pt>
                <c:pt idx="5805">
                  <c:v>-289.96922999999998</c:v>
                </c:pt>
                <c:pt idx="5806">
                  <c:v>-293.27537999999998</c:v>
                </c:pt>
                <c:pt idx="5807">
                  <c:v>-285.20219299999997</c:v>
                </c:pt>
                <c:pt idx="5808">
                  <c:v>-288.35458799999998</c:v>
                </c:pt>
                <c:pt idx="5809">
                  <c:v>-278.12855200000001</c:v>
                </c:pt>
                <c:pt idx="5810">
                  <c:v>-282.89556500000003</c:v>
                </c:pt>
                <c:pt idx="5811">
                  <c:v>-272.66953000000001</c:v>
                </c:pt>
                <c:pt idx="5812">
                  <c:v>-275.89881400000002</c:v>
                </c:pt>
                <c:pt idx="5813">
                  <c:v>-265.44210900000002</c:v>
                </c:pt>
                <c:pt idx="5814">
                  <c:v>-268.13316299999997</c:v>
                </c:pt>
                <c:pt idx="5815">
                  <c:v>-256.67693600000001</c:v>
                </c:pt>
                <c:pt idx="5816">
                  <c:v>-260.675073</c:v>
                </c:pt>
                <c:pt idx="5817">
                  <c:v>-248.296189</c:v>
                </c:pt>
                <c:pt idx="5818">
                  <c:v>-251.525474</c:v>
                </c:pt>
                <c:pt idx="5819">
                  <c:v>-239.22348000000002</c:v>
                </c:pt>
                <c:pt idx="5820">
                  <c:v>-243.91360299999997</c:v>
                </c:pt>
                <c:pt idx="5821">
                  <c:v>-232.14981599999999</c:v>
                </c:pt>
                <c:pt idx="5822">
                  <c:v>-234.99465000000001</c:v>
                </c:pt>
                <c:pt idx="5823">
                  <c:v>-222.46198700000002</c:v>
                </c:pt>
                <c:pt idx="5824">
                  <c:v>-225.76816100000002</c:v>
                </c:pt>
                <c:pt idx="5825">
                  <c:v>-213.69681399999999</c:v>
                </c:pt>
                <c:pt idx="5826">
                  <c:v>-217.61808399999998</c:v>
                </c:pt>
                <c:pt idx="5827">
                  <c:v>-204.777861</c:v>
                </c:pt>
                <c:pt idx="5828">
                  <c:v>-208.16092500000002</c:v>
                </c:pt>
                <c:pt idx="5829">
                  <c:v>-196.08956599999999</c:v>
                </c:pt>
                <c:pt idx="5830">
                  <c:v>-200.01084800000001</c:v>
                </c:pt>
                <c:pt idx="5831">
                  <c:v>-187.708831</c:v>
                </c:pt>
                <c:pt idx="5832">
                  <c:v>-192.398965</c:v>
                </c:pt>
                <c:pt idx="5833">
                  <c:v>-179.63564400000001</c:v>
                </c:pt>
                <c:pt idx="5834">
                  <c:v>-183.24935400000001</c:v>
                </c:pt>
                <c:pt idx="5835">
                  <c:v>-172.023785</c:v>
                </c:pt>
                <c:pt idx="5836">
                  <c:v>-174.561071</c:v>
                </c:pt>
                <c:pt idx="5837">
                  <c:v>-162.105298</c:v>
                </c:pt>
                <c:pt idx="5838">
                  <c:v>-166.94921300000001</c:v>
                </c:pt>
                <c:pt idx="5839">
                  <c:v>-154.80098699999999</c:v>
                </c:pt>
                <c:pt idx="5840">
                  <c:v>-158.49158800000001</c:v>
                </c:pt>
                <c:pt idx="5841">
                  <c:v>-147.342896</c:v>
                </c:pt>
                <c:pt idx="5842">
                  <c:v>-150.64905899999999</c:v>
                </c:pt>
                <c:pt idx="5843">
                  <c:v>-139.96169599999999</c:v>
                </c:pt>
                <c:pt idx="5844">
                  <c:v>-143.190968</c:v>
                </c:pt>
                <c:pt idx="5845">
                  <c:v>-132.50360499999999</c:v>
                </c:pt>
                <c:pt idx="5846">
                  <c:v>-135.04089100000002</c:v>
                </c:pt>
                <c:pt idx="5847">
                  <c:v>-125.122404</c:v>
                </c:pt>
                <c:pt idx="5848">
                  <c:v>-128.351688</c:v>
                </c:pt>
                <c:pt idx="5849">
                  <c:v>-117.89498300000001</c:v>
                </c:pt>
                <c:pt idx="5850">
                  <c:v>-120.81670799999999</c:v>
                </c:pt>
                <c:pt idx="5851">
                  <c:v>-111.513317</c:v>
                </c:pt>
                <c:pt idx="5852">
                  <c:v>-114.20438299999999</c:v>
                </c:pt>
                <c:pt idx="5853">
                  <c:v>-104.13211600000001</c:v>
                </c:pt>
                <c:pt idx="5854">
                  <c:v>-107.20761999999999</c:v>
                </c:pt>
                <c:pt idx="5855">
                  <c:v>-96.597153000000006</c:v>
                </c:pt>
                <c:pt idx="5856">
                  <c:v>-100.44151500000001</c:v>
                </c:pt>
                <c:pt idx="5857">
                  <c:v>-90.753703999999999</c:v>
                </c:pt>
                <c:pt idx="5858">
                  <c:v>-93.44476499999999</c:v>
                </c:pt>
                <c:pt idx="5859">
                  <c:v>-83.449387999999999</c:v>
                </c:pt>
                <c:pt idx="5860">
                  <c:v>-86.601776000000001</c:v>
                </c:pt>
                <c:pt idx="5861">
                  <c:v>-76.837063000000001</c:v>
                </c:pt>
                <c:pt idx="5862">
                  <c:v>-79.989451000000003</c:v>
                </c:pt>
                <c:pt idx="5863">
                  <c:v>-69.378978000000004</c:v>
                </c:pt>
                <c:pt idx="5864">
                  <c:v>-72.454476</c:v>
                </c:pt>
                <c:pt idx="5865">
                  <c:v>-62.305325000000003</c:v>
                </c:pt>
                <c:pt idx="5866">
                  <c:v>-65.227049999999991</c:v>
                </c:pt>
                <c:pt idx="5867">
                  <c:v>-55.154787999999996</c:v>
                </c:pt>
                <c:pt idx="5868">
                  <c:v>-58.384066999999995</c:v>
                </c:pt>
                <c:pt idx="5869">
                  <c:v>-47.542923999999999</c:v>
                </c:pt>
                <c:pt idx="5870">
                  <c:v>-50.772202</c:v>
                </c:pt>
                <c:pt idx="5871">
                  <c:v>-40.315497000000001</c:v>
                </c:pt>
                <c:pt idx="5872">
                  <c:v>-43.160336999999998</c:v>
                </c:pt>
                <c:pt idx="5873">
                  <c:v>-33.011185999999995</c:v>
                </c:pt>
                <c:pt idx="5874">
                  <c:v>-36.086684000000005</c:v>
                </c:pt>
                <c:pt idx="5875">
                  <c:v>-24.246012</c:v>
                </c:pt>
                <c:pt idx="5876">
                  <c:v>-27.013959999999997</c:v>
                </c:pt>
                <c:pt idx="5877">
                  <c:v>-15.788387</c:v>
                </c:pt>
                <c:pt idx="5878">
                  <c:v>-19.171437999999998</c:v>
                </c:pt>
                <c:pt idx="5879">
                  <c:v>-7.638312</c:v>
                </c:pt>
                <c:pt idx="5880">
                  <c:v>-11.328911999999999</c:v>
                </c:pt>
                <c:pt idx="5881">
                  <c:v>0.35798800000000003</c:v>
                </c:pt>
                <c:pt idx="5882">
                  <c:v>-3.5632740000000003</c:v>
                </c:pt>
                <c:pt idx="5883">
                  <c:v>7.8160759999999998</c:v>
                </c:pt>
                <c:pt idx="5884">
                  <c:v>4.9712379999999996</c:v>
                </c:pt>
                <c:pt idx="5885">
                  <c:v>15.966150000000001</c:v>
                </c:pt>
                <c:pt idx="5886">
                  <c:v>12.813763</c:v>
                </c:pt>
                <c:pt idx="5887">
                  <c:v>23.96245</c:v>
                </c:pt>
                <c:pt idx="5888">
                  <c:v>20.348738000000001</c:v>
                </c:pt>
                <c:pt idx="5889">
                  <c:v>31.189876999999999</c:v>
                </c:pt>
                <c:pt idx="5890">
                  <c:v>27.960601</c:v>
                </c:pt>
                <c:pt idx="5891">
                  <c:v>38.494191000000001</c:v>
                </c:pt>
                <c:pt idx="5892">
                  <c:v>35.726239999999997</c:v>
                </c:pt>
                <c:pt idx="5893">
                  <c:v>45.721614000000002</c:v>
                </c:pt>
                <c:pt idx="5894">
                  <c:v>42.799890000000005</c:v>
                </c:pt>
                <c:pt idx="5895">
                  <c:v>53.179698999999999</c:v>
                </c:pt>
                <c:pt idx="5896">
                  <c:v>50.565522999999999</c:v>
                </c:pt>
                <c:pt idx="5897">
                  <c:v>60.714674000000002</c:v>
                </c:pt>
                <c:pt idx="5898">
                  <c:v>57.331622000000003</c:v>
                </c:pt>
                <c:pt idx="5899">
                  <c:v>67.865211000000002</c:v>
                </c:pt>
                <c:pt idx="5900">
                  <c:v>65.020375999999999</c:v>
                </c:pt>
                <c:pt idx="5901">
                  <c:v>75.707740000000001</c:v>
                </c:pt>
                <c:pt idx="5902">
                  <c:v>72.094022999999993</c:v>
                </c:pt>
                <c:pt idx="5903">
                  <c:v>81.628072000000003</c:v>
                </c:pt>
                <c:pt idx="5904">
                  <c:v>79.167676</c:v>
                </c:pt>
                <c:pt idx="5905">
                  <c:v>89.547485000000009</c:v>
                </c:pt>
                <c:pt idx="5906">
                  <c:v>86.087548999999996</c:v>
                </c:pt>
                <c:pt idx="5907">
                  <c:v>96.159810000000007</c:v>
                </c:pt>
                <c:pt idx="5908">
                  <c:v>93.007426999999993</c:v>
                </c:pt>
                <c:pt idx="5909">
                  <c:v>102.31081200000001</c:v>
                </c:pt>
                <c:pt idx="5910">
                  <c:v>99.542862</c:v>
                </c:pt>
                <c:pt idx="5911">
                  <c:v>109.692013</c:v>
                </c:pt>
                <c:pt idx="5912">
                  <c:v>106.385851</c:v>
                </c:pt>
                <c:pt idx="5913">
                  <c:v>116.45811800000001</c:v>
                </c:pt>
                <c:pt idx="5914">
                  <c:v>112.767518</c:v>
                </c:pt>
                <c:pt idx="5915">
                  <c:v>122.37845700000001</c:v>
                </c:pt>
                <c:pt idx="5916">
                  <c:v>118.99540399999999</c:v>
                </c:pt>
                <c:pt idx="5917">
                  <c:v>128.145015</c:v>
                </c:pt>
                <c:pt idx="5918">
                  <c:v>125.14640100000001</c:v>
                </c:pt>
                <c:pt idx="5919">
                  <c:v>134.83423000000002</c:v>
                </c:pt>
                <c:pt idx="5920">
                  <c:v>131.60495800000001</c:v>
                </c:pt>
                <c:pt idx="5921">
                  <c:v>140.67767900000001</c:v>
                </c:pt>
                <c:pt idx="5922">
                  <c:v>137.67906400000001</c:v>
                </c:pt>
                <c:pt idx="5923">
                  <c:v>146.598017</c:v>
                </c:pt>
                <c:pt idx="5924">
                  <c:v>143.98384099999998</c:v>
                </c:pt>
                <c:pt idx="5925">
                  <c:v>152.902794</c:v>
                </c:pt>
                <c:pt idx="5926">
                  <c:v>150.28861799999999</c:v>
                </c:pt>
                <c:pt idx="5927">
                  <c:v>159.36133900000002</c:v>
                </c:pt>
                <c:pt idx="5928">
                  <c:v>156.90094199999999</c:v>
                </c:pt>
                <c:pt idx="5929">
                  <c:v>166.51188100000002</c:v>
                </c:pt>
                <c:pt idx="5930">
                  <c:v>163.28260900000001</c:v>
                </c:pt>
                <c:pt idx="5931">
                  <c:v>172.58598800000001</c:v>
                </c:pt>
                <c:pt idx="5932">
                  <c:v>169.89493400000001</c:v>
                </c:pt>
                <c:pt idx="5933">
                  <c:v>180.120969</c:v>
                </c:pt>
                <c:pt idx="5934">
                  <c:v>176.66102599999999</c:v>
                </c:pt>
                <c:pt idx="5935">
                  <c:v>187.19462200000001</c:v>
                </c:pt>
                <c:pt idx="5936">
                  <c:v>183.35024099999998</c:v>
                </c:pt>
                <c:pt idx="5937">
                  <c:v>193.345618</c:v>
                </c:pt>
                <c:pt idx="5938">
                  <c:v>189.731908</c:v>
                </c:pt>
                <c:pt idx="5939">
                  <c:v>199.49661499999999</c:v>
                </c:pt>
                <c:pt idx="5940">
                  <c:v>196.80556099999998</c:v>
                </c:pt>
                <c:pt idx="5941">
                  <c:v>206.87780400000003</c:v>
                </c:pt>
                <c:pt idx="5942">
                  <c:v>202.95653300000001</c:v>
                </c:pt>
                <c:pt idx="5943">
                  <c:v>214.48967500000001</c:v>
                </c:pt>
                <c:pt idx="5944">
                  <c:v>210.18397800000002</c:v>
                </c:pt>
                <c:pt idx="5945">
                  <c:v>219.25668699999997</c:v>
                </c:pt>
                <c:pt idx="5946">
                  <c:v>217.18072899999999</c:v>
                </c:pt>
                <c:pt idx="5947">
                  <c:v>226.71477800000002</c:v>
                </c:pt>
                <c:pt idx="5948">
                  <c:v>223.25484800000001</c:v>
                </c:pt>
                <c:pt idx="5949">
                  <c:v>232.712007</c:v>
                </c:pt>
                <c:pt idx="5950">
                  <c:v>229.71339199999997</c:v>
                </c:pt>
                <c:pt idx="5951">
                  <c:v>240.63141300000001</c:v>
                </c:pt>
                <c:pt idx="5952">
                  <c:v>236.32571699999997</c:v>
                </c:pt>
                <c:pt idx="5953">
                  <c:v>245.01400000000001</c:v>
                </c:pt>
                <c:pt idx="5954">
                  <c:v>242.16916599999999</c:v>
                </c:pt>
                <c:pt idx="5955">
                  <c:v>251.395679</c:v>
                </c:pt>
                <c:pt idx="5956">
                  <c:v>248.01261399999999</c:v>
                </c:pt>
                <c:pt idx="5957">
                  <c:v>257.54666300000002</c:v>
                </c:pt>
                <c:pt idx="5958">
                  <c:v>254.08673300000001</c:v>
                </c:pt>
                <c:pt idx="5959">
                  <c:v>262.23680999999999</c:v>
                </c:pt>
                <c:pt idx="5960">
                  <c:v>259.391975</c:v>
                </c:pt>
                <c:pt idx="5961">
                  <c:v>267.23449199999999</c:v>
                </c:pt>
                <c:pt idx="5962">
                  <c:v>264.23587800000001</c:v>
                </c:pt>
                <c:pt idx="5963">
                  <c:v>272.078419</c:v>
                </c:pt>
                <c:pt idx="5964">
                  <c:v>268.31092799999999</c:v>
                </c:pt>
                <c:pt idx="5965">
                  <c:v>275.76901900000001</c:v>
                </c:pt>
                <c:pt idx="5966">
                  <c:v>272.77040499999998</c:v>
                </c:pt>
                <c:pt idx="5967">
                  <c:v>279.45959600000003</c:v>
                </c:pt>
                <c:pt idx="5968">
                  <c:v>275.61523899999997</c:v>
                </c:pt>
                <c:pt idx="5969">
                  <c:v>283.91907199999997</c:v>
                </c:pt>
                <c:pt idx="5970">
                  <c:v>279.22895</c:v>
                </c:pt>
                <c:pt idx="5971">
                  <c:v>286.30258999999995</c:v>
                </c:pt>
                <c:pt idx="5972">
                  <c:v>282.30445400000002</c:v>
                </c:pt>
                <c:pt idx="5973">
                  <c:v>289.30120499999998</c:v>
                </c:pt>
                <c:pt idx="5974">
                  <c:v>285.14928800000001</c:v>
                </c:pt>
                <c:pt idx="5975">
                  <c:v>290.60828700000002</c:v>
                </c:pt>
                <c:pt idx="5976">
                  <c:v>287.91723300000001</c:v>
                </c:pt>
                <c:pt idx="5977">
                  <c:v>293.37625500000001</c:v>
                </c:pt>
                <c:pt idx="5978">
                  <c:v>289.147425</c:v>
                </c:pt>
                <c:pt idx="5979">
                  <c:v>294.29888700000004</c:v>
                </c:pt>
                <c:pt idx="5980">
                  <c:v>294.45266700000002</c:v>
                </c:pt>
                <c:pt idx="5981">
                  <c:v>290.37764099999998</c:v>
                </c:pt>
                <c:pt idx="5982">
                  <c:v>291.377163</c:v>
                </c:pt>
                <c:pt idx="5983">
                  <c:v>295.60599300000001</c:v>
                </c:pt>
                <c:pt idx="5984">
                  <c:v>291.300273</c:v>
                </c:pt>
                <c:pt idx="5985">
                  <c:v>295.45221299999997</c:v>
                </c:pt>
                <c:pt idx="5986">
                  <c:v>291.68472300000002</c:v>
                </c:pt>
                <c:pt idx="5987">
                  <c:v>297.06685500000003</c:v>
                </c:pt>
                <c:pt idx="5988">
                  <c:v>296.22108900000001</c:v>
                </c:pt>
                <c:pt idx="5989">
                  <c:v>291.60783299999997</c:v>
                </c:pt>
                <c:pt idx="5990">
                  <c:v>292.60737899999998</c:v>
                </c:pt>
                <c:pt idx="5991">
                  <c:v>296.68240500000002</c:v>
                </c:pt>
                <c:pt idx="5992">
                  <c:v>292.53048899999999</c:v>
                </c:pt>
                <c:pt idx="5993">
                  <c:v>296.836185</c:v>
                </c:pt>
                <c:pt idx="5994">
                  <c:v>297.45128199999999</c:v>
                </c:pt>
                <c:pt idx="5995">
                  <c:v>292.60737899999998</c:v>
                </c:pt>
                <c:pt idx="5996">
                  <c:v>296.836185</c:v>
                </c:pt>
                <c:pt idx="5997">
                  <c:v>292.60737899999998</c:v>
                </c:pt>
                <c:pt idx="5998">
                  <c:v>292.91491500000001</c:v>
                </c:pt>
                <c:pt idx="5999">
                  <c:v>298.37393800000001</c:v>
                </c:pt>
                <c:pt idx="6000">
                  <c:v>296.91307499999999</c:v>
                </c:pt>
                <c:pt idx="6001">
                  <c:v>292.53048899999999</c:v>
                </c:pt>
                <c:pt idx="6002">
                  <c:v>294.14513099999999</c:v>
                </c:pt>
                <c:pt idx="6003">
                  <c:v>297.912598</c:v>
                </c:pt>
                <c:pt idx="6004">
                  <c:v>294.068241</c:v>
                </c:pt>
                <c:pt idx="6005">
                  <c:v>298.06637799999999</c:v>
                </c:pt>
                <c:pt idx="6006">
                  <c:v>297.98948799999999</c:v>
                </c:pt>
                <c:pt idx="6007">
                  <c:v>293.68379099999999</c:v>
                </c:pt>
                <c:pt idx="6008">
                  <c:v>294.14513099999999</c:v>
                </c:pt>
                <c:pt idx="6009">
                  <c:v>299.29659399999997</c:v>
                </c:pt>
                <c:pt idx="6010">
                  <c:v>294.14513099999999</c:v>
                </c:pt>
                <c:pt idx="6011">
                  <c:v>299.14281399999999</c:v>
                </c:pt>
                <c:pt idx="6012">
                  <c:v>295.14465300000001</c:v>
                </c:pt>
                <c:pt idx="6013">
                  <c:v>299.21970400000004</c:v>
                </c:pt>
                <c:pt idx="6014">
                  <c:v>294.91398300000003</c:v>
                </c:pt>
                <c:pt idx="6015">
                  <c:v>299.83479999999997</c:v>
                </c:pt>
                <c:pt idx="6016">
                  <c:v>299.75790999999998</c:v>
                </c:pt>
                <c:pt idx="6017">
                  <c:v>295.06776300000001</c:v>
                </c:pt>
                <c:pt idx="6018">
                  <c:v>299.29659399999997</c:v>
                </c:pt>
                <c:pt idx="6019">
                  <c:v>295.29843299999999</c:v>
                </c:pt>
                <c:pt idx="6020">
                  <c:v>295.29843299999999</c:v>
                </c:pt>
                <c:pt idx="6021">
                  <c:v>300.37300600000003</c:v>
                </c:pt>
                <c:pt idx="6022">
                  <c:v>295.221543</c:v>
                </c:pt>
                <c:pt idx="6023">
                  <c:v>300.37300600000003</c:v>
                </c:pt>
                <c:pt idx="6024">
                  <c:v>300.37300600000003</c:v>
                </c:pt>
                <c:pt idx="6025">
                  <c:v>295.37532299999998</c:v>
                </c:pt>
                <c:pt idx="6026">
                  <c:v>296.37484599999999</c:v>
                </c:pt>
                <c:pt idx="6027">
                  <c:v>300.60367600000001</c:v>
                </c:pt>
                <c:pt idx="6028">
                  <c:v>300.37300600000003</c:v>
                </c:pt>
                <c:pt idx="6029">
                  <c:v>295.29843299999999</c:v>
                </c:pt>
                <c:pt idx="6030">
                  <c:v>296.52862500000003</c:v>
                </c:pt>
                <c:pt idx="6031">
                  <c:v>300.37300600000003</c:v>
                </c:pt>
                <c:pt idx="6032">
                  <c:v>296.45173499999999</c:v>
                </c:pt>
                <c:pt idx="6033">
                  <c:v>300.37300600000003</c:v>
                </c:pt>
                <c:pt idx="6034">
                  <c:v>300.52678600000002</c:v>
                </c:pt>
                <c:pt idx="6035">
                  <c:v>295.29843299999999</c:v>
                </c:pt>
                <c:pt idx="6036">
                  <c:v>295.37532299999998</c:v>
                </c:pt>
                <c:pt idx="6037">
                  <c:v>300.52678600000002</c:v>
                </c:pt>
                <c:pt idx="6038">
                  <c:v>296.45173499999999</c:v>
                </c:pt>
                <c:pt idx="6039">
                  <c:v>300.60367600000001</c:v>
                </c:pt>
                <c:pt idx="6040">
                  <c:v>300.37300600000003</c:v>
                </c:pt>
                <c:pt idx="6041">
                  <c:v>295.29843299999999</c:v>
                </c:pt>
                <c:pt idx="6042">
                  <c:v>300.680566</c:v>
                </c:pt>
                <c:pt idx="6043">
                  <c:v>294.606447</c:v>
                </c:pt>
                <c:pt idx="6044">
                  <c:v>299.37345999999997</c:v>
                </c:pt>
                <c:pt idx="6045">
                  <c:v>295.37532299999998</c:v>
                </c:pt>
                <c:pt idx="6046">
                  <c:v>299.60413</c:v>
                </c:pt>
                <c:pt idx="6047">
                  <c:v>293.99135099999995</c:v>
                </c:pt>
                <c:pt idx="6048">
                  <c:v>298.29704800000002</c:v>
                </c:pt>
                <c:pt idx="6049">
                  <c:v>293.76068100000003</c:v>
                </c:pt>
                <c:pt idx="6050">
                  <c:v>297.22061200000002</c:v>
                </c:pt>
                <c:pt idx="6051">
                  <c:v>292.91491500000001</c:v>
                </c:pt>
                <c:pt idx="6052">
                  <c:v>295.68285900000001</c:v>
                </c:pt>
                <c:pt idx="6053">
                  <c:v>290.37764099999998</c:v>
                </c:pt>
                <c:pt idx="6054">
                  <c:v>293.14558499999998</c:v>
                </c:pt>
                <c:pt idx="6055">
                  <c:v>285.53371400000003</c:v>
                </c:pt>
                <c:pt idx="6056">
                  <c:v>289.30120499999998</c:v>
                </c:pt>
                <c:pt idx="6057">
                  <c:v>281.76622400000002</c:v>
                </c:pt>
                <c:pt idx="6058">
                  <c:v>285.07239800000002</c:v>
                </c:pt>
                <c:pt idx="6059">
                  <c:v>275.46145899999999</c:v>
                </c:pt>
                <c:pt idx="6060">
                  <c:v>278.92138999999997</c:v>
                </c:pt>
                <c:pt idx="6061">
                  <c:v>269.310451</c:v>
                </c:pt>
                <c:pt idx="6062">
                  <c:v>272.30906500000003</c:v>
                </c:pt>
                <c:pt idx="6063">
                  <c:v>262.15992</c:v>
                </c:pt>
                <c:pt idx="6064">
                  <c:v>265.08164399999998</c:v>
                </c:pt>
                <c:pt idx="6065">
                  <c:v>252.241421</c:v>
                </c:pt>
                <c:pt idx="6066">
                  <c:v>256.085801</c:v>
                </c:pt>
                <c:pt idx="6067">
                  <c:v>244.93710999999999</c:v>
                </c:pt>
                <c:pt idx="6068">
                  <c:v>247.93572400000002</c:v>
                </c:pt>
                <c:pt idx="6069">
                  <c:v>236.01818099999997</c:v>
                </c:pt>
                <c:pt idx="6070">
                  <c:v>239.09366099999997</c:v>
                </c:pt>
                <c:pt idx="6071">
                  <c:v>226.17657200000002</c:v>
                </c:pt>
                <c:pt idx="6072">
                  <c:v>229.944062</c:v>
                </c:pt>
                <c:pt idx="6073">
                  <c:v>217.41139899999999</c:v>
                </c:pt>
                <c:pt idx="6074">
                  <c:v>220.871329</c:v>
                </c:pt>
                <c:pt idx="6075">
                  <c:v>209.18443199999999</c:v>
                </c:pt>
                <c:pt idx="6076">
                  <c:v>212.875032</c:v>
                </c:pt>
                <c:pt idx="6077">
                  <c:v>200.34236899999999</c:v>
                </c:pt>
                <c:pt idx="6078">
                  <c:v>204.41739600000002</c:v>
                </c:pt>
                <c:pt idx="6079">
                  <c:v>191.961646</c:v>
                </c:pt>
                <c:pt idx="6080">
                  <c:v>195.037138</c:v>
                </c:pt>
                <c:pt idx="6081">
                  <c:v>184.42666500000001</c:v>
                </c:pt>
                <c:pt idx="6082">
                  <c:v>186.733294</c:v>
                </c:pt>
                <c:pt idx="6083">
                  <c:v>174.81572599999998</c:v>
                </c:pt>
                <c:pt idx="6084">
                  <c:v>178.81388699999999</c:v>
                </c:pt>
                <c:pt idx="6085">
                  <c:v>167.35764699999999</c:v>
                </c:pt>
                <c:pt idx="6086">
                  <c:v>170.51003</c:v>
                </c:pt>
                <c:pt idx="6087">
                  <c:v>159.89955700000002</c:v>
                </c:pt>
                <c:pt idx="6088">
                  <c:v>162.43684300000001</c:v>
                </c:pt>
                <c:pt idx="6089">
                  <c:v>151.288152</c:v>
                </c:pt>
                <c:pt idx="6090">
                  <c:v>154.517436</c:v>
                </c:pt>
                <c:pt idx="6091">
                  <c:v>143.75318300000001</c:v>
                </c:pt>
                <c:pt idx="6092">
                  <c:v>146.905565</c:v>
                </c:pt>
                <c:pt idx="6093">
                  <c:v>135.44932599999999</c:v>
                </c:pt>
                <c:pt idx="6094">
                  <c:v>139.37059599999998</c:v>
                </c:pt>
                <c:pt idx="6095">
                  <c:v>128.06812500000001</c:v>
                </c:pt>
                <c:pt idx="6096">
                  <c:v>132.45072400000001</c:v>
                </c:pt>
                <c:pt idx="6097">
                  <c:v>121.917129</c:v>
                </c:pt>
                <c:pt idx="6098">
                  <c:v>125.14640100000001</c:v>
                </c:pt>
                <c:pt idx="6099">
                  <c:v>114.45903799999999</c:v>
                </c:pt>
                <c:pt idx="6100">
                  <c:v>117.457652</c:v>
                </c:pt>
                <c:pt idx="6101">
                  <c:v>107.15472699999999</c:v>
                </c:pt>
                <c:pt idx="6102">
                  <c:v>110.69155900000001</c:v>
                </c:pt>
                <c:pt idx="6103">
                  <c:v>100.84995000000001</c:v>
                </c:pt>
                <c:pt idx="6104">
                  <c:v>103.541017</c:v>
                </c:pt>
                <c:pt idx="6105">
                  <c:v>93.622523999999999</c:v>
                </c:pt>
                <c:pt idx="6106">
                  <c:v>96.851801999999992</c:v>
                </c:pt>
                <c:pt idx="6107">
                  <c:v>87.087088999999992</c:v>
                </c:pt>
                <c:pt idx="6108">
                  <c:v>91.700339</c:v>
                </c:pt>
                <c:pt idx="6109">
                  <c:v>79.398334000000006</c:v>
                </c:pt>
                <c:pt idx="6110">
                  <c:v>83.627152000000009</c:v>
                </c:pt>
                <c:pt idx="6111">
                  <c:v>73.478001000000006</c:v>
                </c:pt>
                <c:pt idx="6112">
                  <c:v>76.630390000000006</c:v>
                </c:pt>
                <c:pt idx="6113">
                  <c:v>66.096800999999999</c:v>
                </c:pt>
                <c:pt idx="6114">
                  <c:v>70.325613000000004</c:v>
                </c:pt>
                <c:pt idx="6115">
                  <c:v>58.484935999999998</c:v>
                </c:pt>
                <c:pt idx="6116">
                  <c:v>62.483083999999998</c:v>
                </c:pt>
                <c:pt idx="6117">
                  <c:v>51.565063000000002</c:v>
                </c:pt>
                <c:pt idx="6118">
                  <c:v>55.024998999999994</c:v>
                </c:pt>
                <c:pt idx="6119">
                  <c:v>43.184328000000001</c:v>
                </c:pt>
                <c:pt idx="6120">
                  <c:v>47.028702000000003</c:v>
                </c:pt>
                <c:pt idx="6121">
                  <c:v>36.956438000000006</c:v>
                </c:pt>
                <c:pt idx="6122">
                  <c:v>38.801739000000005</c:v>
                </c:pt>
                <c:pt idx="6123">
                  <c:v>29.575241000000002</c:v>
                </c:pt>
                <c:pt idx="6124">
                  <c:v>32.189413999999999</c:v>
                </c:pt>
                <c:pt idx="6125">
                  <c:v>21.040726000000003</c:v>
                </c:pt>
                <c:pt idx="6126">
                  <c:v>23.731788000000002</c:v>
                </c:pt>
                <c:pt idx="6127">
                  <c:v>12.121775999999999</c:v>
                </c:pt>
                <c:pt idx="6128">
                  <c:v>15.351050999999998</c:v>
                </c:pt>
                <c:pt idx="6129">
                  <c:v>3.8179259999999999</c:v>
                </c:pt>
                <c:pt idx="6130">
                  <c:v>7.3547500000000001</c:v>
                </c:pt>
                <c:pt idx="6131">
                  <c:v>-3.5632740000000003</c:v>
                </c:pt>
                <c:pt idx="6132">
                  <c:v>-0.564662</c:v>
                </c:pt>
                <c:pt idx="6133">
                  <c:v>-12.251562</c:v>
                </c:pt>
                <c:pt idx="6134">
                  <c:v>-9.2529500000000002</c:v>
                </c:pt>
                <c:pt idx="6135">
                  <c:v>-20.786075</c:v>
                </c:pt>
                <c:pt idx="6136">
                  <c:v>-17.941236</c:v>
                </c:pt>
                <c:pt idx="6137">
                  <c:v>-28.474823000000001</c:v>
                </c:pt>
                <c:pt idx="6138">
                  <c:v>-26.014422999999997</c:v>
                </c:pt>
                <c:pt idx="6139">
                  <c:v>-36.778674000000002</c:v>
                </c:pt>
                <c:pt idx="6140">
                  <c:v>-33.933835999999999</c:v>
                </c:pt>
                <c:pt idx="6141">
                  <c:v>-44.313648000000001</c:v>
                </c:pt>
                <c:pt idx="6142">
                  <c:v>-41.545697999999994</c:v>
                </c:pt>
                <c:pt idx="6143">
                  <c:v>-52.925049999999999</c:v>
                </c:pt>
                <c:pt idx="6144">
                  <c:v>-49.234446999999996</c:v>
                </c:pt>
                <c:pt idx="6145">
                  <c:v>-60.229361000000004</c:v>
                </c:pt>
                <c:pt idx="6146">
                  <c:v>-57.461417000000004</c:v>
                </c:pt>
                <c:pt idx="6147">
                  <c:v>-67.533677999999995</c:v>
                </c:pt>
                <c:pt idx="6148">
                  <c:v>-64.842612000000003</c:v>
                </c:pt>
                <c:pt idx="6149">
                  <c:v>-75.606864999999999</c:v>
                </c:pt>
                <c:pt idx="6150">
                  <c:v>-72.300702000000001</c:v>
                </c:pt>
                <c:pt idx="6151">
                  <c:v>-82.296079000000006</c:v>
                </c:pt>
                <c:pt idx="6152">
                  <c:v>-79.758786999999998</c:v>
                </c:pt>
                <c:pt idx="6153">
                  <c:v>-89.984827999999993</c:v>
                </c:pt>
                <c:pt idx="6154">
                  <c:v>-86.448002000000002</c:v>
                </c:pt>
                <c:pt idx="6155">
                  <c:v>-97.212249</c:v>
                </c:pt>
                <c:pt idx="6156">
                  <c:v>-93.137217000000007</c:v>
                </c:pt>
                <c:pt idx="6157">
                  <c:v>-103.51702</c:v>
                </c:pt>
                <c:pt idx="6158">
                  <c:v>-100.28774700000001</c:v>
                </c:pt>
                <c:pt idx="6159">
                  <c:v>-109.36046800000001</c:v>
                </c:pt>
                <c:pt idx="6160">
                  <c:v>-106.59252400000001</c:v>
                </c:pt>
                <c:pt idx="6161">
                  <c:v>-116.895449</c:v>
                </c:pt>
                <c:pt idx="6162">
                  <c:v>-113.12795899999999</c:v>
                </c:pt>
                <c:pt idx="6163">
                  <c:v>-123.200226</c:v>
                </c:pt>
                <c:pt idx="6164">
                  <c:v>-118.89451699999999</c:v>
                </c:pt>
                <c:pt idx="6165">
                  <c:v>-129.658771</c:v>
                </c:pt>
                <c:pt idx="6166">
                  <c:v>-125.96817</c:v>
                </c:pt>
                <c:pt idx="6167">
                  <c:v>-135.27156099999999</c:v>
                </c:pt>
                <c:pt idx="6168">
                  <c:v>-132.657385</c:v>
                </c:pt>
                <c:pt idx="6169">
                  <c:v>-141.34566799999999</c:v>
                </c:pt>
                <c:pt idx="6170">
                  <c:v>-138.80838199999999</c:v>
                </c:pt>
                <c:pt idx="6171">
                  <c:v>-147.49667600000001</c:v>
                </c:pt>
                <c:pt idx="6172">
                  <c:v>-144.88249999999999</c:v>
                </c:pt>
                <c:pt idx="6173">
                  <c:v>-154.95475500000001</c:v>
                </c:pt>
                <c:pt idx="6174">
                  <c:v>-151.110387</c:v>
                </c:pt>
                <c:pt idx="6175">
                  <c:v>-161.10576399999999</c:v>
                </c:pt>
                <c:pt idx="6176">
                  <c:v>-158.49158800000001</c:v>
                </c:pt>
                <c:pt idx="6177">
                  <c:v>-167.25676100000001</c:v>
                </c:pt>
                <c:pt idx="6178">
                  <c:v>-164.25814599999998</c:v>
                </c:pt>
                <c:pt idx="6179">
                  <c:v>-174.561071</c:v>
                </c:pt>
                <c:pt idx="6180">
                  <c:v>-170.56292300000001</c:v>
                </c:pt>
                <c:pt idx="6181">
                  <c:v>-179.63564400000001</c:v>
                </c:pt>
                <c:pt idx="6182">
                  <c:v>-176.94457800000001</c:v>
                </c:pt>
                <c:pt idx="6183">
                  <c:v>-186.863077</c:v>
                </c:pt>
                <c:pt idx="6184">
                  <c:v>-183.864462</c:v>
                </c:pt>
                <c:pt idx="6185">
                  <c:v>-193.782949</c:v>
                </c:pt>
                <c:pt idx="6186">
                  <c:v>-190.246117</c:v>
                </c:pt>
                <c:pt idx="6187">
                  <c:v>-199.16507000000001</c:v>
                </c:pt>
                <c:pt idx="6188">
                  <c:v>-196.550894</c:v>
                </c:pt>
                <c:pt idx="6189">
                  <c:v>-206.54628299999999</c:v>
                </c:pt>
                <c:pt idx="6190">
                  <c:v>-203.47077800000002</c:v>
                </c:pt>
                <c:pt idx="6191">
                  <c:v>-212.85104800000002</c:v>
                </c:pt>
                <c:pt idx="6192">
                  <c:v>-209.77556700000002</c:v>
                </c:pt>
                <c:pt idx="6193">
                  <c:v>-220.38602799999998</c:v>
                </c:pt>
                <c:pt idx="6194">
                  <c:v>-217.38741400000001</c:v>
                </c:pt>
                <c:pt idx="6195">
                  <c:v>-226.30636700000002</c:v>
                </c:pt>
                <c:pt idx="6196">
                  <c:v>-224.307299</c:v>
                </c:pt>
                <c:pt idx="6197">
                  <c:v>-233.76445800000002</c:v>
                </c:pt>
                <c:pt idx="6198">
                  <c:v>-230.30452700000001</c:v>
                </c:pt>
                <c:pt idx="6199">
                  <c:v>-240.76123200000001</c:v>
                </c:pt>
                <c:pt idx="6200">
                  <c:v>-237.30127799999997</c:v>
                </c:pt>
                <c:pt idx="6201">
                  <c:v>-247.142887</c:v>
                </c:pt>
                <c:pt idx="6202">
                  <c:v>-243.22161699999998</c:v>
                </c:pt>
                <c:pt idx="6203">
                  <c:v>-253.37076199999998</c:v>
                </c:pt>
                <c:pt idx="6204">
                  <c:v>-249.52640499999998</c:v>
                </c:pt>
                <c:pt idx="6205">
                  <c:v>-259.44488000000001</c:v>
                </c:pt>
                <c:pt idx="6206">
                  <c:v>-255.29296399999998</c:v>
                </c:pt>
                <c:pt idx="6207">
                  <c:v>-264.44256300000001</c:v>
                </c:pt>
                <c:pt idx="6208">
                  <c:v>-260.52131700000001</c:v>
                </c:pt>
                <c:pt idx="6209">
                  <c:v>-270.516682</c:v>
                </c:pt>
                <c:pt idx="6210">
                  <c:v>-266.28787499999999</c:v>
                </c:pt>
                <c:pt idx="6211">
                  <c:v>-274.361062</c:v>
                </c:pt>
                <c:pt idx="6212">
                  <c:v>-271.43933800000002</c:v>
                </c:pt>
                <c:pt idx="6213">
                  <c:v>-279.12807499999997</c:v>
                </c:pt>
                <c:pt idx="6214">
                  <c:v>-276.5908</c:v>
                </c:pt>
                <c:pt idx="6215">
                  <c:v>-284.12578100000002</c:v>
                </c:pt>
                <c:pt idx="6216">
                  <c:v>-279.82006100000001</c:v>
                </c:pt>
                <c:pt idx="6217">
                  <c:v>-287.81638100000004</c:v>
                </c:pt>
                <c:pt idx="6218">
                  <c:v>-283.741331</c:v>
                </c:pt>
                <c:pt idx="6219">
                  <c:v>-291.430092</c:v>
                </c:pt>
                <c:pt idx="6220">
                  <c:v>-287.35504199999997</c:v>
                </c:pt>
                <c:pt idx="6221">
                  <c:v>-294.42870600000003</c:v>
                </c:pt>
                <c:pt idx="6222">
                  <c:v>-290.04612000000003</c:v>
                </c:pt>
                <c:pt idx="6223">
                  <c:v>-297.58107699999999</c:v>
                </c:pt>
                <c:pt idx="6224">
                  <c:v>-323.72283899999996</c:v>
                </c:pt>
                <c:pt idx="6225">
                  <c:v>-242.760301</c:v>
                </c:pt>
                <c:pt idx="6226">
                  <c:v>-283.741331</c:v>
                </c:pt>
                <c:pt idx="6227">
                  <c:v>-300.272155</c:v>
                </c:pt>
                <c:pt idx="6228">
                  <c:v>-289.73856000000001</c:v>
                </c:pt>
                <c:pt idx="6229">
                  <c:v>-298.19617299999999</c:v>
                </c:pt>
                <c:pt idx="6230">
                  <c:v>-298.042417</c:v>
                </c:pt>
                <c:pt idx="6231">
                  <c:v>-293.42915999999997</c:v>
                </c:pt>
                <c:pt idx="6232">
                  <c:v>-293.58294000000001</c:v>
                </c:pt>
                <c:pt idx="6233">
                  <c:v>-299.27260899999999</c:v>
                </c:pt>
                <c:pt idx="6234">
                  <c:v>-295.04380200000003</c:v>
                </c:pt>
                <c:pt idx="6235">
                  <c:v>-299.04193900000001</c:v>
                </c:pt>
                <c:pt idx="6236">
                  <c:v>-299.11882900000001</c:v>
                </c:pt>
                <c:pt idx="6237">
                  <c:v>-294.65935200000001</c:v>
                </c:pt>
                <c:pt idx="6238">
                  <c:v>-296.04332399999998</c:v>
                </c:pt>
                <c:pt idx="6239">
                  <c:v>-300.04148499999997</c:v>
                </c:pt>
                <c:pt idx="6240">
                  <c:v>-300.04148499999997</c:v>
                </c:pt>
                <c:pt idx="6241">
                  <c:v>-296.19710399999997</c:v>
                </c:pt>
                <c:pt idx="6242">
                  <c:v>-296.27399400000002</c:v>
                </c:pt>
                <c:pt idx="6243">
                  <c:v>-301.27167700000001</c:v>
                </c:pt>
                <c:pt idx="6244">
                  <c:v>-297.35043000000002</c:v>
                </c:pt>
                <c:pt idx="6245">
                  <c:v>-301.348567</c:v>
                </c:pt>
                <c:pt idx="6246">
                  <c:v>-297.504187</c:v>
                </c:pt>
                <c:pt idx="6247">
                  <c:v>-301.50234699999999</c:v>
                </c:pt>
                <c:pt idx="6248">
                  <c:v>-301.348567</c:v>
                </c:pt>
                <c:pt idx="6249">
                  <c:v>-297.04287099999999</c:v>
                </c:pt>
                <c:pt idx="6250">
                  <c:v>-301.65612699999997</c:v>
                </c:pt>
                <c:pt idx="6251">
                  <c:v>-297.27353999999997</c:v>
                </c:pt>
                <c:pt idx="6252">
                  <c:v>-301.963663</c:v>
                </c:pt>
                <c:pt idx="6253">
                  <c:v>-297.42732000000001</c:v>
                </c:pt>
                <c:pt idx="6254">
                  <c:v>-298.11930699999999</c:v>
                </c:pt>
                <c:pt idx="6255">
                  <c:v>-302.57878299999999</c:v>
                </c:pt>
                <c:pt idx="6256">
                  <c:v>-298.65751299999999</c:v>
                </c:pt>
                <c:pt idx="6257">
                  <c:v>-302.501893</c:v>
                </c:pt>
                <c:pt idx="6258">
                  <c:v>-298.580623</c:v>
                </c:pt>
                <c:pt idx="6259">
                  <c:v>-302.501893</c:v>
                </c:pt>
                <c:pt idx="6260">
                  <c:v>-302.57878299999999</c:v>
                </c:pt>
                <c:pt idx="6261">
                  <c:v>-298.580623</c:v>
                </c:pt>
                <c:pt idx="6262">
                  <c:v>-298.73440299999999</c:v>
                </c:pt>
                <c:pt idx="6263">
                  <c:v>-303.80897500000003</c:v>
                </c:pt>
                <c:pt idx="6264">
                  <c:v>-299.733925</c:v>
                </c:pt>
                <c:pt idx="6265">
                  <c:v>-303.73208499999998</c:v>
                </c:pt>
                <c:pt idx="6266">
                  <c:v>-299.27260899999999</c:v>
                </c:pt>
                <c:pt idx="6267">
                  <c:v>-303.96275500000002</c:v>
                </c:pt>
                <c:pt idx="6268">
                  <c:v>-304.116511</c:v>
                </c:pt>
                <c:pt idx="6269">
                  <c:v>-299.81081500000005</c:v>
                </c:pt>
                <c:pt idx="6270">
                  <c:v>-299.96459500000003</c:v>
                </c:pt>
                <c:pt idx="6271">
                  <c:v>-303.88586499999997</c:v>
                </c:pt>
                <c:pt idx="6272">
                  <c:v>-299.733925</c:v>
                </c:pt>
                <c:pt idx="6273">
                  <c:v>-305.03916700000002</c:v>
                </c:pt>
                <c:pt idx="6274">
                  <c:v>-299.96459500000003</c:v>
                </c:pt>
                <c:pt idx="6275">
                  <c:v>-304.96227700000003</c:v>
                </c:pt>
                <c:pt idx="6276">
                  <c:v>-304.96227700000003</c:v>
                </c:pt>
                <c:pt idx="6277">
                  <c:v>-299.96459500000003</c:v>
                </c:pt>
                <c:pt idx="6278">
                  <c:v>-304.19340099999999</c:v>
                </c:pt>
                <c:pt idx="6279">
                  <c:v>-299.81081500000005</c:v>
                </c:pt>
                <c:pt idx="6280">
                  <c:v>-300.272155</c:v>
                </c:pt>
                <c:pt idx="6281">
                  <c:v>-305.192947</c:v>
                </c:pt>
                <c:pt idx="6282">
                  <c:v>-300.96414099999998</c:v>
                </c:pt>
                <c:pt idx="6283">
                  <c:v>-304.96227700000003</c:v>
                </c:pt>
                <c:pt idx="6284">
                  <c:v>-300.65658100000002</c:v>
                </c:pt>
                <c:pt idx="6285">
                  <c:v>-305.269837</c:v>
                </c:pt>
                <c:pt idx="6286">
                  <c:v>-305.50050699999997</c:v>
                </c:pt>
                <c:pt idx="6287">
                  <c:v>-299.96459500000003</c:v>
                </c:pt>
                <c:pt idx="6288">
                  <c:v>-304.96227700000003</c:v>
                </c:pt>
                <c:pt idx="6289">
                  <c:v>-299.81081500000005</c:v>
                </c:pt>
                <c:pt idx="6290">
                  <c:v>-304.654741</c:v>
                </c:pt>
                <c:pt idx="6291">
                  <c:v>-299.88770499999998</c:v>
                </c:pt>
                <c:pt idx="6292">
                  <c:v>-303.73208499999998</c:v>
                </c:pt>
                <c:pt idx="6293">
                  <c:v>-299.81081500000005</c:v>
                </c:pt>
                <c:pt idx="6294">
                  <c:v>-299.96459500000003</c:v>
                </c:pt>
                <c:pt idx="6295">
                  <c:v>-303.80897500000003</c:v>
                </c:pt>
                <c:pt idx="6296">
                  <c:v>-302.80942899999997</c:v>
                </c:pt>
                <c:pt idx="6297">
                  <c:v>-298.73440299999999</c:v>
                </c:pt>
                <c:pt idx="6298">
                  <c:v>-302.88631900000001</c:v>
                </c:pt>
                <c:pt idx="6299">
                  <c:v>-297.504187</c:v>
                </c:pt>
                <c:pt idx="6300">
                  <c:v>-301.57923699999998</c:v>
                </c:pt>
                <c:pt idx="6301">
                  <c:v>-294.736242</c:v>
                </c:pt>
                <c:pt idx="6302">
                  <c:v>-299.195719</c:v>
                </c:pt>
                <c:pt idx="6303">
                  <c:v>-292.50650399999995</c:v>
                </c:pt>
                <c:pt idx="6304">
                  <c:v>-296.65844400000003</c:v>
                </c:pt>
                <c:pt idx="6305">
                  <c:v>-288.89279399999998</c:v>
                </c:pt>
                <c:pt idx="6306">
                  <c:v>-291.81451799999996</c:v>
                </c:pt>
                <c:pt idx="6307">
                  <c:v>-283.58755100000002</c:v>
                </c:pt>
                <c:pt idx="6308">
                  <c:v>-286.81683499999997</c:v>
                </c:pt>
                <c:pt idx="6309">
                  <c:v>-277.744102</c:v>
                </c:pt>
                <c:pt idx="6310">
                  <c:v>-281.66537299999999</c:v>
                </c:pt>
                <c:pt idx="6311">
                  <c:v>-271.36244799999997</c:v>
                </c:pt>
                <c:pt idx="6312">
                  <c:v>-274.51484199999999</c:v>
                </c:pt>
                <c:pt idx="6313">
                  <c:v>-264.05813699999999</c:v>
                </c:pt>
                <c:pt idx="6314">
                  <c:v>-267.210531</c:v>
                </c:pt>
                <c:pt idx="6315">
                  <c:v>-255.67739</c:v>
                </c:pt>
                <c:pt idx="6316">
                  <c:v>-259.06045399999999</c:v>
                </c:pt>
                <c:pt idx="6317">
                  <c:v>-247.06599699999998</c:v>
                </c:pt>
                <c:pt idx="6318">
                  <c:v>-250.91037799999998</c:v>
                </c:pt>
                <c:pt idx="6319">
                  <c:v>-238.45460400000002</c:v>
                </c:pt>
                <c:pt idx="6320">
                  <c:v>-241.83764499999998</c:v>
                </c:pt>
                <c:pt idx="6321">
                  <c:v>-229.843187</c:v>
                </c:pt>
                <c:pt idx="6322">
                  <c:v>-233.687568</c:v>
                </c:pt>
                <c:pt idx="6323">
                  <c:v>-222.30823000000001</c:v>
                </c:pt>
                <c:pt idx="6324">
                  <c:v>-225.76816100000002</c:v>
                </c:pt>
                <c:pt idx="6325">
                  <c:v>-213.543057</c:v>
                </c:pt>
                <c:pt idx="6326">
                  <c:v>-216.080332</c:v>
                </c:pt>
                <c:pt idx="6327">
                  <c:v>-205.008531</c:v>
                </c:pt>
                <c:pt idx="6328">
                  <c:v>-208.00714500000001</c:v>
                </c:pt>
                <c:pt idx="6329">
                  <c:v>-196.39712600000001</c:v>
                </c:pt>
                <c:pt idx="6330">
                  <c:v>-199.39572800000002</c:v>
                </c:pt>
                <c:pt idx="6331">
                  <c:v>-187.63194100000001</c:v>
                </c:pt>
                <c:pt idx="6332">
                  <c:v>-190.63055499999999</c:v>
                </c:pt>
                <c:pt idx="6333">
                  <c:v>-178.78987799999999</c:v>
                </c:pt>
                <c:pt idx="6334">
                  <c:v>-183.17247599999999</c:v>
                </c:pt>
                <c:pt idx="6335">
                  <c:v>-170.79358099999999</c:v>
                </c:pt>
                <c:pt idx="6336">
                  <c:v>-174.791729</c:v>
                </c:pt>
                <c:pt idx="6337">
                  <c:v>-163.33548999999999</c:v>
                </c:pt>
                <c:pt idx="6338">
                  <c:v>-166.10344599999999</c:v>
                </c:pt>
                <c:pt idx="6339">
                  <c:v>-156.03117900000001</c:v>
                </c:pt>
                <c:pt idx="6340">
                  <c:v>-158.03026</c:v>
                </c:pt>
                <c:pt idx="6341">
                  <c:v>-147.266006</c:v>
                </c:pt>
                <c:pt idx="6342">
                  <c:v>-150.572169</c:v>
                </c:pt>
                <c:pt idx="6343">
                  <c:v>-139.50036800000001</c:v>
                </c:pt>
                <c:pt idx="6344">
                  <c:v>-142.65276200000002</c:v>
                </c:pt>
                <c:pt idx="6345">
                  <c:v>-132.50360499999999</c:v>
                </c:pt>
                <c:pt idx="6346">
                  <c:v>-136.11731499999999</c:v>
                </c:pt>
                <c:pt idx="6347">
                  <c:v>-125.04552600000001</c:v>
                </c:pt>
                <c:pt idx="6348">
                  <c:v>-128.12101799999999</c:v>
                </c:pt>
                <c:pt idx="6349">
                  <c:v>-117.51054499999999</c:v>
                </c:pt>
                <c:pt idx="6350">
                  <c:v>-120.43227</c:v>
                </c:pt>
                <c:pt idx="6351">
                  <c:v>-111.359549</c:v>
                </c:pt>
                <c:pt idx="6352">
                  <c:v>-114.281273</c:v>
                </c:pt>
                <c:pt idx="6353">
                  <c:v>-103.05569199999999</c:v>
                </c:pt>
                <c:pt idx="6354">
                  <c:v>-107.28451000000001</c:v>
                </c:pt>
                <c:pt idx="6355">
                  <c:v>-96.904701000000003</c:v>
                </c:pt>
                <c:pt idx="6356">
                  <c:v>-99.749540999999994</c:v>
                </c:pt>
                <c:pt idx="6357">
                  <c:v>-89.369726</c:v>
                </c:pt>
                <c:pt idx="6358">
                  <c:v>-93.44476499999999</c:v>
                </c:pt>
                <c:pt idx="6359">
                  <c:v>-83.295614</c:v>
                </c:pt>
                <c:pt idx="6360">
                  <c:v>-85.986673999999994</c:v>
                </c:pt>
                <c:pt idx="6361">
                  <c:v>-77.067726999999991</c:v>
                </c:pt>
                <c:pt idx="6362">
                  <c:v>-79.374348999999995</c:v>
                </c:pt>
                <c:pt idx="6363">
                  <c:v>-69.840299999999999</c:v>
                </c:pt>
                <c:pt idx="6364">
                  <c:v>-72.685140000000004</c:v>
                </c:pt>
                <c:pt idx="6365">
                  <c:v>-62.535989000000001</c:v>
                </c:pt>
                <c:pt idx="6366">
                  <c:v>-65.842151999999999</c:v>
                </c:pt>
                <c:pt idx="6367">
                  <c:v>-55.154787999999996</c:v>
                </c:pt>
                <c:pt idx="6368">
                  <c:v>-58.307176999999996</c:v>
                </c:pt>
                <c:pt idx="6369">
                  <c:v>-47.466037</c:v>
                </c:pt>
                <c:pt idx="6370">
                  <c:v>-50.618428000000002</c:v>
                </c:pt>
                <c:pt idx="6371">
                  <c:v>-40.238610000000001</c:v>
                </c:pt>
                <c:pt idx="6372">
                  <c:v>-42.622122000000005</c:v>
                </c:pt>
                <c:pt idx="6373">
                  <c:v>-31.704097999999998</c:v>
                </c:pt>
                <c:pt idx="6374">
                  <c:v>-34.856485999999997</c:v>
                </c:pt>
                <c:pt idx="6375">
                  <c:v>-23.938461999999998</c:v>
                </c:pt>
                <c:pt idx="6376">
                  <c:v>-26.937073000000002</c:v>
                </c:pt>
                <c:pt idx="6377">
                  <c:v>-15.557724</c:v>
                </c:pt>
                <c:pt idx="6378">
                  <c:v>-18.47945</c:v>
                </c:pt>
                <c:pt idx="6379">
                  <c:v>-7.0232119999999991</c:v>
                </c:pt>
                <c:pt idx="6380">
                  <c:v>-11.098249000000001</c:v>
                </c:pt>
                <c:pt idx="6381">
                  <c:v>1.049976</c:v>
                </c:pt>
                <c:pt idx="6382">
                  <c:v>-2.6406240000000003</c:v>
                </c:pt>
                <c:pt idx="6383">
                  <c:v>8.2005129999999991</c:v>
                </c:pt>
                <c:pt idx="6384">
                  <c:v>5.125013</c:v>
                </c:pt>
                <c:pt idx="6385">
                  <c:v>16.350587999999998</c:v>
                </c:pt>
                <c:pt idx="6386">
                  <c:v>13.044426000000001</c:v>
                </c:pt>
                <c:pt idx="6387">
                  <c:v>23.654900000000001</c:v>
                </c:pt>
                <c:pt idx="6388">
                  <c:v>21.040726000000003</c:v>
                </c:pt>
                <c:pt idx="6389">
                  <c:v>32.189413999999999</c:v>
                </c:pt>
                <c:pt idx="6390">
                  <c:v>28.883251999999999</c:v>
                </c:pt>
                <c:pt idx="6391">
                  <c:v>39.724389000000002</c:v>
                </c:pt>
                <c:pt idx="6392">
                  <c:v>36.264452000000006</c:v>
                </c:pt>
                <c:pt idx="6393">
                  <c:v>45.875388000000001</c:v>
                </c:pt>
                <c:pt idx="6394">
                  <c:v>43.568765999999997</c:v>
                </c:pt>
                <c:pt idx="6395">
                  <c:v>53.256588999999998</c:v>
                </c:pt>
                <c:pt idx="6396">
                  <c:v>50.949961000000002</c:v>
                </c:pt>
                <c:pt idx="6397">
                  <c:v>61.867987999999997</c:v>
                </c:pt>
                <c:pt idx="6398">
                  <c:v>58.177387999999993</c:v>
                </c:pt>
                <c:pt idx="6399">
                  <c:v>69.095415000000003</c:v>
                </c:pt>
                <c:pt idx="6400">
                  <c:v>65.32792400000001</c:v>
                </c:pt>
                <c:pt idx="6401">
                  <c:v>76.476609999999994</c:v>
                </c:pt>
                <c:pt idx="6402">
                  <c:v>73.708658999999997</c:v>
                </c:pt>
                <c:pt idx="6403">
                  <c:v>83.012050000000002</c:v>
                </c:pt>
                <c:pt idx="6404">
                  <c:v>79.475223999999997</c:v>
                </c:pt>
                <c:pt idx="6405">
                  <c:v>90.239477000000008</c:v>
                </c:pt>
                <c:pt idx="6406">
                  <c:v>87.317746999999997</c:v>
                </c:pt>
                <c:pt idx="6407">
                  <c:v>98.082000000000008</c:v>
                </c:pt>
                <c:pt idx="6408">
                  <c:v>94.083852000000007</c:v>
                </c:pt>
                <c:pt idx="6409">
                  <c:v>103.541017</c:v>
                </c:pt>
                <c:pt idx="6410">
                  <c:v>99.927300000000002</c:v>
                </c:pt>
                <c:pt idx="6411">
                  <c:v>109.692013</c:v>
                </c:pt>
                <c:pt idx="6412">
                  <c:v>106.53963099999999</c:v>
                </c:pt>
                <c:pt idx="6413">
                  <c:v>115.91990000000001</c:v>
                </c:pt>
                <c:pt idx="6414">
                  <c:v>112.92129799999999</c:v>
                </c:pt>
                <c:pt idx="6415">
                  <c:v>122.070909</c:v>
                </c:pt>
                <c:pt idx="6416">
                  <c:v>119.302952</c:v>
                </c:pt>
                <c:pt idx="6417">
                  <c:v>128.22190499999999</c:v>
                </c:pt>
                <c:pt idx="6418">
                  <c:v>125.60772899999999</c:v>
                </c:pt>
                <c:pt idx="6419">
                  <c:v>135.603106</c:v>
                </c:pt>
                <c:pt idx="6420">
                  <c:v>131.989396</c:v>
                </c:pt>
                <c:pt idx="6421">
                  <c:v>140.67767900000001</c:v>
                </c:pt>
                <c:pt idx="6422">
                  <c:v>137.755954</c:v>
                </c:pt>
                <c:pt idx="6423">
                  <c:v>146.828675</c:v>
                </c:pt>
                <c:pt idx="6424">
                  <c:v>143.36874500000002</c:v>
                </c:pt>
                <c:pt idx="6425">
                  <c:v>153.979218</c:v>
                </c:pt>
                <c:pt idx="6426">
                  <c:v>150.134838</c:v>
                </c:pt>
                <c:pt idx="6427">
                  <c:v>158.976901</c:v>
                </c:pt>
                <c:pt idx="6428">
                  <c:v>156.36273599999998</c:v>
                </c:pt>
                <c:pt idx="6429">
                  <c:v>166.434991</c:v>
                </c:pt>
                <c:pt idx="6430">
                  <c:v>163.43637699999999</c:v>
                </c:pt>
                <c:pt idx="6431">
                  <c:v>172.58598800000001</c:v>
                </c:pt>
                <c:pt idx="6432">
                  <c:v>169.81804400000001</c:v>
                </c:pt>
                <c:pt idx="6433">
                  <c:v>179.81342100000001</c:v>
                </c:pt>
                <c:pt idx="6434">
                  <c:v>176.96858600000002</c:v>
                </c:pt>
                <c:pt idx="6435">
                  <c:v>185.964417</c:v>
                </c:pt>
                <c:pt idx="6436">
                  <c:v>183.27335099999999</c:v>
                </c:pt>
                <c:pt idx="6437">
                  <c:v>193.345618</c:v>
                </c:pt>
                <c:pt idx="6438">
                  <c:v>190.11634599999999</c:v>
                </c:pt>
                <c:pt idx="6439">
                  <c:v>199.650395</c:v>
                </c:pt>
                <c:pt idx="6440">
                  <c:v>196.959329</c:v>
                </c:pt>
                <c:pt idx="6441">
                  <c:v>207.108474</c:v>
                </c:pt>
                <c:pt idx="6442">
                  <c:v>203.57165300000003</c:v>
                </c:pt>
                <c:pt idx="6443">
                  <c:v>213.18259199999997</c:v>
                </c:pt>
                <c:pt idx="6444">
                  <c:v>209.876418</c:v>
                </c:pt>
                <c:pt idx="6445">
                  <c:v>220.94821900000002</c:v>
                </c:pt>
                <c:pt idx="6446">
                  <c:v>216.56563299999999</c:v>
                </c:pt>
                <c:pt idx="6447">
                  <c:v>226.71477800000002</c:v>
                </c:pt>
                <c:pt idx="6448">
                  <c:v>223.331738</c:v>
                </c:pt>
                <c:pt idx="6449">
                  <c:v>232.86578699999998</c:v>
                </c:pt>
                <c:pt idx="6450">
                  <c:v>228.63698000000002</c:v>
                </c:pt>
                <c:pt idx="6451">
                  <c:v>239.09366099999997</c:v>
                </c:pt>
                <c:pt idx="6452">
                  <c:v>235.78751100000002</c:v>
                </c:pt>
                <c:pt idx="6453">
                  <c:v>245.01400000000001</c:v>
                </c:pt>
                <c:pt idx="6454">
                  <c:v>242.01538600000001</c:v>
                </c:pt>
                <c:pt idx="6455">
                  <c:v>251.47256900000002</c:v>
                </c:pt>
                <c:pt idx="6456">
                  <c:v>246.78242199999997</c:v>
                </c:pt>
                <c:pt idx="6457">
                  <c:v>256.162691</c:v>
                </c:pt>
                <c:pt idx="6458">
                  <c:v>252.31831100000002</c:v>
                </c:pt>
                <c:pt idx="6459">
                  <c:v>261.083484</c:v>
                </c:pt>
                <c:pt idx="6460">
                  <c:v>258.16175900000002</c:v>
                </c:pt>
                <c:pt idx="6461">
                  <c:v>265.92741000000001</c:v>
                </c:pt>
                <c:pt idx="6462">
                  <c:v>263.39011199999999</c:v>
                </c:pt>
                <c:pt idx="6463">
                  <c:v>270.84820300000001</c:v>
                </c:pt>
                <c:pt idx="6464">
                  <c:v>267.38827199999997</c:v>
                </c:pt>
                <c:pt idx="6465">
                  <c:v>275.00014300000004</c:v>
                </c:pt>
                <c:pt idx="6466">
                  <c:v>271.84774900000002</c:v>
                </c:pt>
                <c:pt idx="6467">
                  <c:v>278.46007300000002</c:v>
                </c:pt>
                <c:pt idx="6468">
                  <c:v>275.30767900000001</c:v>
                </c:pt>
                <c:pt idx="6469">
                  <c:v>282.15067399999998</c:v>
                </c:pt>
                <c:pt idx="6470">
                  <c:v>278.92138999999997</c:v>
                </c:pt>
                <c:pt idx="6471">
                  <c:v>284.38041200000004</c:v>
                </c:pt>
                <c:pt idx="6472">
                  <c:v>281.15112799999997</c:v>
                </c:pt>
                <c:pt idx="6473">
                  <c:v>287.07146599999999</c:v>
                </c:pt>
                <c:pt idx="6474">
                  <c:v>284.30352199999999</c:v>
                </c:pt>
                <c:pt idx="6475">
                  <c:v>290.53139699999997</c:v>
                </c:pt>
                <c:pt idx="6476">
                  <c:v>286.30258999999995</c:v>
                </c:pt>
                <c:pt idx="6477">
                  <c:v>292.29981900000001</c:v>
                </c:pt>
                <c:pt idx="6478">
                  <c:v>288.30165899999997</c:v>
                </c:pt>
                <c:pt idx="6479">
                  <c:v>294.22199699999999</c:v>
                </c:pt>
                <c:pt idx="6480">
                  <c:v>290.45453100000003</c:v>
                </c:pt>
                <c:pt idx="6481">
                  <c:v>294.29888700000004</c:v>
                </c:pt>
                <c:pt idx="6482">
                  <c:v>290.45453100000003</c:v>
                </c:pt>
                <c:pt idx="6483">
                  <c:v>295.60599300000001</c:v>
                </c:pt>
                <c:pt idx="6484">
                  <c:v>290.37764099999998</c:v>
                </c:pt>
                <c:pt idx="6485">
                  <c:v>295.68285900000001</c:v>
                </c:pt>
                <c:pt idx="6486">
                  <c:v>291.377163</c:v>
                </c:pt>
                <c:pt idx="6487">
                  <c:v>295.759749</c:v>
                </c:pt>
                <c:pt idx="6488">
                  <c:v>295.60599300000001</c:v>
                </c:pt>
                <c:pt idx="6489">
                  <c:v>291.53094300000004</c:v>
                </c:pt>
                <c:pt idx="6490">
                  <c:v>295.60599300000001</c:v>
                </c:pt>
                <c:pt idx="6491">
                  <c:v>291.60783299999997</c:v>
                </c:pt>
                <c:pt idx="6492">
                  <c:v>296.836185</c:v>
                </c:pt>
                <c:pt idx="6493">
                  <c:v>291.53094300000004</c:v>
                </c:pt>
                <c:pt idx="6494">
                  <c:v>295.99041900000003</c:v>
                </c:pt>
                <c:pt idx="6495">
                  <c:v>291.377163</c:v>
                </c:pt>
                <c:pt idx="6496">
                  <c:v>296.68240500000002</c:v>
                </c:pt>
                <c:pt idx="6497">
                  <c:v>291.68472300000002</c:v>
                </c:pt>
                <c:pt idx="6498">
                  <c:v>292.53048899999999</c:v>
                </c:pt>
                <c:pt idx="6499">
                  <c:v>296.98996499999998</c:v>
                </c:pt>
                <c:pt idx="6500">
                  <c:v>297.374392</c:v>
                </c:pt>
                <c:pt idx="6501">
                  <c:v>292.83802500000002</c:v>
                </c:pt>
                <c:pt idx="6502">
                  <c:v>297.29750200000001</c:v>
                </c:pt>
                <c:pt idx="6503">
                  <c:v>292.83802500000002</c:v>
                </c:pt>
                <c:pt idx="6504">
                  <c:v>297.14372199999997</c:v>
                </c:pt>
                <c:pt idx="6505">
                  <c:v>292.91491500000001</c:v>
                </c:pt>
                <c:pt idx="6506">
                  <c:v>293.06869499999999</c:v>
                </c:pt>
                <c:pt idx="6507">
                  <c:v>298.14326800000003</c:v>
                </c:pt>
                <c:pt idx="6508">
                  <c:v>294.14513099999999</c:v>
                </c:pt>
                <c:pt idx="6509">
                  <c:v>297.98948799999999</c:v>
                </c:pt>
                <c:pt idx="6510">
                  <c:v>298.450828</c:v>
                </c:pt>
                <c:pt idx="6511">
                  <c:v>293.76068100000003</c:v>
                </c:pt>
                <c:pt idx="6512">
                  <c:v>294.14513099999999</c:v>
                </c:pt>
                <c:pt idx="6513">
                  <c:v>299.29659399999997</c:v>
                </c:pt>
                <c:pt idx="6514">
                  <c:v>298.450828</c:v>
                </c:pt>
                <c:pt idx="6515">
                  <c:v>294.606447</c:v>
                </c:pt>
                <c:pt idx="6516">
                  <c:v>295.221543</c:v>
                </c:pt>
                <c:pt idx="6517">
                  <c:v>299.14281399999999</c:v>
                </c:pt>
                <c:pt idx="6518">
                  <c:v>294.68333699999999</c:v>
                </c:pt>
                <c:pt idx="6519">
                  <c:v>299.14281399999999</c:v>
                </c:pt>
                <c:pt idx="6520">
                  <c:v>299.37345999999997</c:v>
                </c:pt>
                <c:pt idx="6521">
                  <c:v>295.06776300000001</c:v>
                </c:pt>
                <c:pt idx="6522">
                  <c:v>299.60413</c:v>
                </c:pt>
                <c:pt idx="6523">
                  <c:v>295.37532299999998</c:v>
                </c:pt>
                <c:pt idx="6524">
                  <c:v>295.06776300000001</c:v>
                </c:pt>
                <c:pt idx="6525">
                  <c:v>299.60413</c:v>
                </c:pt>
                <c:pt idx="6526">
                  <c:v>295.29843299999999</c:v>
                </c:pt>
                <c:pt idx="6527">
                  <c:v>299.14281399999999</c:v>
                </c:pt>
                <c:pt idx="6528">
                  <c:v>294.99087300000002</c:v>
                </c:pt>
                <c:pt idx="6529">
                  <c:v>300.60367600000001</c:v>
                </c:pt>
                <c:pt idx="6530">
                  <c:v>295.37532299999998</c:v>
                </c:pt>
                <c:pt idx="6531">
                  <c:v>300.37300600000003</c:v>
                </c:pt>
                <c:pt idx="6532">
                  <c:v>295.37532299999998</c:v>
                </c:pt>
                <c:pt idx="6533">
                  <c:v>300.37300600000003</c:v>
                </c:pt>
                <c:pt idx="6534">
                  <c:v>294.91398300000003</c:v>
                </c:pt>
                <c:pt idx="6535">
                  <c:v>300.37300600000003</c:v>
                </c:pt>
                <c:pt idx="6536">
                  <c:v>300.37300600000003</c:v>
                </c:pt>
                <c:pt idx="6537">
                  <c:v>295.29843299999999</c:v>
                </c:pt>
                <c:pt idx="6538">
                  <c:v>300.52678600000002</c:v>
                </c:pt>
                <c:pt idx="6539">
                  <c:v>295.37532299999998</c:v>
                </c:pt>
                <c:pt idx="6540">
                  <c:v>299.52724000000001</c:v>
                </c:pt>
                <c:pt idx="6541">
                  <c:v>295.37532299999998</c:v>
                </c:pt>
                <c:pt idx="6542">
                  <c:v>299.29659399999997</c:v>
                </c:pt>
                <c:pt idx="6543">
                  <c:v>295.29843299999999</c:v>
                </c:pt>
                <c:pt idx="6544">
                  <c:v>299.29659399999997</c:v>
                </c:pt>
                <c:pt idx="6545">
                  <c:v>295.221543</c:v>
                </c:pt>
                <c:pt idx="6546">
                  <c:v>299.29659399999997</c:v>
                </c:pt>
                <c:pt idx="6547">
                  <c:v>293.76068100000003</c:v>
                </c:pt>
                <c:pt idx="6548">
                  <c:v>298.450828</c:v>
                </c:pt>
                <c:pt idx="6549">
                  <c:v>292.68426899999997</c:v>
                </c:pt>
                <c:pt idx="6550">
                  <c:v>297.60506200000003</c:v>
                </c:pt>
                <c:pt idx="6551">
                  <c:v>291.53094300000004</c:v>
                </c:pt>
                <c:pt idx="6552">
                  <c:v>295.52910300000002</c:v>
                </c:pt>
                <c:pt idx="6553">
                  <c:v>289.07053500000001</c:v>
                </c:pt>
                <c:pt idx="6554">
                  <c:v>293.14558499999998</c:v>
                </c:pt>
                <c:pt idx="6555">
                  <c:v>285.45682399999998</c:v>
                </c:pt>
                <c:pt idx="6556">
                  <c:v>289.30120499999998</c:v>
                </c:pt>
                <c:pt idx="6557">
                  <c:v>281.61246800000004</c:v>
                </c:pt>
                <c:pt idx="6558">
                  <c:v>284.91861799999998</c:v>
                </c:pt>
                <c:pt idx="6559">
                  <c:v>275.384569</c:v>
                </c:pt>
                <c:pt idx="6560">
                  <c:v>278.76760999999999</c:v>
                </c:pt>
                <c:pt idx="6561">
                  <c:v>268.31092799999999</c:v>
                </c:pt>
                <c:pt idx="6562">
                  <c:v>271.61707899999999</c:v>
                </c:pt>
                <c:pt idx="6563">
                  <c:v>260.77594799999997</c:v>
                </c:pt>
                <c:pt idx="6564">
                  <c:v>264.46654799999999</c:v>
                </c:pt>
                <c:pt idx="6565">
                  <c:v>253.087187</c:v>
                </c:pt>
                <c:pt idx="6566">
                  <c:v>256.54714099999995</c:v>
                </c:pt>
                <c:pt idx="6567">
                  <c:v>244.783354</c:v>
                </c:pt>
                <c:pt idx="6568">
                  <c:v>247.62818800000002</c:v>
                </c:pt>
                <c:pt idx="6569">
                  <c:v>236.32571699999997</c:v>
                </c:pt>
                <c:pt idx="6570">
                  <c:v>239.17055099999999</c:v>
                </c:pt>
                <c:pt idx="6571">
                  <c:v>227.714324</c:v>
                </c:pt>
                <c:pt idx="6572">
                  <c:v>230.251598</c:v>
                </c:pt>
                <c:pt idx="6573">
                  <c:v>217.18072899999999</c:v>
                </c:pt>
                <c:pt idx="6574">
                  <c:v>221.17888899999997</c:v>
                </c:pt>
                <c:pt idx="6575">
                  <c:v>209.18443199999999</c:v>
                </c:pt>
                <c:pt idx="6576">
                  <c:v>212.25993600000001</c:v>
                </c:pt>
                <c:pt idx="6577">
                  <c:v>200.496149</c:v>
                </c:pt>
                <c:pt idx="6578">
                  <c:v>203.87918900000003</c:v>
                </c:pt>
                <c:pt idx="6579">
                  <c:v>191.654098</c:v>
                </c:pt>
                <c:pt idx="6580">
                  <c:v>195.037138</c:v>
                </c:pt>
                <c:pt idx="6581">
                  <c:v>184.42666500000001</c:v>
                </c:pt>
                <c:pt idx="6582">
                  <c:v>186.733294</c:v>
                </c:pt>
                <c:pt idx="6583">
                  <c:v>176.04593</c:v>
                </c:pt>
                <c:pt idx="6584">
                  <c:v>178.66010699999998</c:v>
                </c:pt>
                <c:pt idx="6585">
                  <c:v>167.35764699999999</c:v>
                </c:pt>
                <c:pt idx="6586">
                  <c:v>170.202482</c:v>
                </c:pt>
                <c:pt idx="6587">
                  <c:v>158.74624299999999</c:v>
                </c:pt>
                <c:pt idx="6588">
                  <c:v>162.74439100000001</c:v>
                </c:pt>
                <c:pt idx="6589">
                  <c:v>150.134838</c:v>
                </c:pt>
                <c:pt idx="6590">
                  <c:v>154.05610799999999</c:v>
                </c:pt>
                <c:pt idx="6591">
                  <c:v>142.59986899999998</c:v>
                </c:pt>
                <c:pt idx="6592">
                  <c:v>146.75179700000001</c:v>
                </c:pt>
                <c:pt idx="6593">
                  <c:v>135.44932599999999</c:v>
                </c:pt>
                <c:pt idx="6594">
                  <c:v>138.98615800000002</c:v>
                </c:pt>
                <c:pt idx="6595">
                  <c:v>127.76057700000001</c:v>
                </c:pt>
                <c:pt idx="6596">
                  <c:v>130.98986100000002</c:v>
                </c:pt>
                <c:pt idx="6597">
                  <c:v>121.84023900000001</c:v>
                </c:pt>
                <c:pt idx="6598">
                  <c:v>124.60819499999999</c:v>
                </c:pt>
                <c:pt idx="6599">
                  <c:v>113.305736</c:v>
                </c:pt>
                <c:pt idx="6600">
                  <c:v>117.226994</c:v>
                </c:pt>
                <c:pt idx="6601">
                  <c:v>108.308041</c:v>
                </c:pt>
                <c:pt idx="6602">
                  <c:v>110.38401099999999</c:v>
                </c:pt>
                <c:pt idx="6603">
                  <c:v>101.00373</c:v>
                </c:pt>
                <c:pt idx="6604">
                  <c:v>103.771675</c:v>
                </c:pt>
                <c:pt idx="6605">
                  <c:v>93.622523999999999</c:v>
                </c:pt>
                <c:pt idx="6606">
                  <c:v>96.928685999999999</c:v>
                </c:pt>
                <c:pt idx="6607">
                  <c:v>87.471527000000009</c:v>
                </c:pt>
                <c:pt idx="6608">
                  <c:v>89.855039000000005</c:v>
                </c:pt>
                <c:pt idx="6609">
                  <c:v>80.090326000000005</c:v>
                </c:pt>
                <c:pt idx="6610">
                  <c:v>83.319597999999999</c:v>
                </c:pt>
                <c:pt idx="6611">
                  <c:v>73.785548999999989</c:v>
                </c:pt>
                <c:pt idx="6612">
                  <c:v>75.861514</c:v>
                </c:pt>
                <c:pt idx="6613">
                  <c:v>66.558123000000009</c:v>
                </c:pt>
                <c:pt idx="6614">
                  <c:v>69.17229900000001</c:v>
                </c:pt>
                <c:pt idx="6615">
                  <c:v>59.176921999999998</c:v>
                </c:pt>
                <c:pt idx="6616">
                  <c:v>62.098652000000001</c:v>
                </c:pt>
                <c:pt idx="6617">
                  <c:v>51.565063000000002</c:v>
                </c:pt>
                <c:pt idx="6618">
                  <c:v>54.486787000000007</c:v>
                </c:pt>
                <c:pt idx="6619">
                  <c:v>42.799890000000005</c:v>
                </c:pt>
                <c:pt idx="6620">
                  <c:v>47.182476999999999</c:v>
                </c:pt>
                <c:pt idx="6621">
                  <c:v>35.803127000000003</c:v>
                </c:pt>
                <c:pt idx="6622">
                  <c:v>38.494191000000001</c:v>
                </c:pt>
                <c:pt idx="6623">
                  <c:v>28.421925999999999</c:v>
                </c:pt>
                <c:pt idx="6624">
                  <c:v>31.266764000000002</c:v>
                </c:pt>
                <c:pt idx="6625">
                  <c:v>19.733637999999999</c:v>
                </c:pt>
                <c:pt idx="6626">
                  <c:v>23.0398</c:v>
                </c:pt>
                <c:pt idx="6627">
                  <c:v>12.044888</c:v>
                </c:pt>
                <c:pt idx="6628">
                  <c:v>15.427937999999999</c:v>
                </c:pt>
                <c:pt idx="6629">
                  <c:v>3.8179259999999999</c:v>
                </c:pt>
                <c:pt idx="6630">
                  <c:v>7.2009760000000007</c:v>
                </c:pt>
                <c:pt idx="6631">
                  <c:v>-4.2552620000000001</c:v>
                </c:pt>
                <c:pt idx="6632">
                  <c:v>-0.79532400000000003</c:v>
                </c:pt>
                <c:pt idx="6633">
                  <c:v>-12.174675000000001</c:v>
                </c:pt>
                <c:pt idx="6634">
                  <c:v>-8.9454000000000011</c:v>
                </c:pt>
                <c:pt idx="6635">
                  <c:v>-19.632763000000001</c:v>
                </c:pt>
                <c:pt idx="6636">
                  <c:v>-16.557262999999999</c:v>
                </c:pt>
                <c:pt idx="6637">
                  <c:v>-27.552173000000003</c:v>
                </c:pt>
                <c:pt idx="6638">
                  <c:v>-24.246012</c:v>
                </c:pt>
                <c:pt idx="6639">
                  <c:v>-35.548471999999997</c:v>
                </c:pt>
                <c:pt idx="6640">
                  <c:v>-31.550324000000003</c:v>
                </c:pt>
                <c:pt idx="6641">
                  <c:v>-42.929673000000001</c:v>
                </c:pt>
                <c:pt idx="6642">
                  <c:v>-39.546624000000001</c:v>
                </c:pt>
                <c:pt idx="6643">
                  <c:v>-50.541537999999996</c:v>
                </c:pt>
                <c:pt idx="6644">
                  <c:v>-47.542923999999999</c:v>
                </c:pt>
                <c:pt idx="6645">
                  <c:v>-57.768965000000009</c:v>
                </c:pt>
                <c:pt idx="6646">
                  <c:v>-54.616575999999995</c:v>
                </c:pt>
                <c:pt idx="6647">
                  <c:v>-66.303473999999994</c:v>
                </c:pt>
                <c:pt idx="6648">
                  <c:v>-62.382214999999995</c:v>
                </c:pt>
                <c:pt idx="6649">
                  <c:v>-72.531365999999991</c:v>
                </c:pt>
                <c:pt idx="6650">
                  <c:v>-69.763416000000007</c:v>
                </c:pt>
                <c:pt idx="6651">
                  <c:v>-79.989451000000003</c:v>
                </c:pt>
                <c:pt idx="6652">
                  <c:v>-77.067726999999991</c:v>
                </c:pt>
                <c:pt idx="6653">
                  <c:v>-87.370652000000007</c:v>
                </c:pt>
                <c:pt idx="6654">
                  <c:v>-84.064490000000006</c:v>
                </c:pt>
                <c:pt idx="6655">
                  <c:v>-94.674963000000005</c:v>
                </c:pt>
                <c:pt idx="6656">
                  <c:v>-91.138136000000003</c:v>
                </c:pt>
                <c:pt idx="6657">
                  <c:v>-101.056623</c:v>
                </c:pt>
                <c:pt idx="6658">
                  <c:v>-97.827350999999993</c:v>
                </c:pt>
                <c:pt idx="6659">
                  <c:v>-107.13073</c:v>
                </c:pt>
                <c:pt idx="6660">
                  <c:v>-104.209006</c:v>
                </c:pt>
                <c:pt idx="6661">
                  <c:v>-113.35861700000001</c:v>
                </c:pt>
                <c:pt idx="6662">
                  <c:v>-110.05245400000001</c:v>
                </c:pt>
                <c:pt idx="6663">
                  <c:v>-120.58605</c:v>
                </c:pt>
                <c:pt idx="6664">
                  <c:v>-117.049217</c:v>
                </c:pt>
                <c:pt idx="6665">
                  <c:v>-126.58326600000001</c:v>
                </c:pt>
                <c:pt idx="6666">
                  <c:v>-123.27710400000001</c:v>
                </c:pt>
                <c:pt idx="6667">
                  <c:v>-132.734275</c:v>
                </c:pt>
                <c:pt idx="6668">
                  <c:v>-129.73566099999999</c:v>
                </c:pt>
                <c:pt idx="6669">
                  <c:v>-139.11592999999999</c:v>
                </c:pt>
                <c:pt idx="6670">
                  <c:v>-135.80976699999999</c:v>
                </c:pt>
                <c:pt idx="6671">
                  <c:v>-145.19004799999999</c:v>
                </c:pt>
                <c:pt idx="6672">
                  <c:v>-142.345214</c:v>
                </c:pt>
                <c:pt idx="6673">
                  <c:v>-152.72501700000001</c:v>
                </c:pt>
                <c:pt idx="6674">
                  <c:v>-149.11130699999998</c:v>
                </c:pt>
                <c:pt idx="6675">
                  <c:v>-158.64535599999999</c:v>
                </c:pt>
                <c:pt idx="6676">
                  <c:v>-155.33919300000002</c:v>
                </c:pt>
                <c:pt idx="6677">
                  <c:v>-165.02702199999999</c:v>
                </c:pt>
                <c:pt idx="6678">
                  <c:v>-161.49020199999998</c:v>
                </c:pt>
                <c:pt idx="6679">
                  <c:v>-170.87047099999998</c:v>
                </c:pt>
                <c:pt idx="6680">
                  <c:v>-168.33318500000001</c:v>
                </c:pt>
                <c:pt idx="6681">
                  <c:v>-178.25167200000001</c:v>
                </c:pt>
                <c:pt idx="6682">
                  <c:v>-174.868619</c:v>
                </c:pt>
                <c:pt idx="6683">
                  <c:v>-184.78710699999999</c:v>
                </c:pt>
                <c:pt idx="6684">
                  <c:v>-180.865848</c:v>
                </c:pt>
                <c:pt idx="6685">
                  <c:v>-190.55367700000002</c:v>
                </c:pt>
                <c:pt idx="6686">
                  <c:v>-187.32439299999999</c:v>
                </c:pt>
                <c:pt idx="6687">
                  <c:v>-196.93533199999999</c:v>
                </c:pt>
                <c:pt idx="6688">
                  <c:v>-194.090497</c:v>
                </c:pt>
                <c:pt idx="6689">
                  <c:v>-203.31699799999998</c:v>
                </c:pt>
                <c:pt idx="6690">
                  <c:v>-199.857056</c:v>
                </c:pt>
                <c:pt idx="6691">
                  <c:v>-210.39066299999999</c:v>
                </c:pt>
                <c:pt idx="6692">
                  <c:v>-207.238269</c:v>
                </c:pt>
                <c:pt idx="6693">
                  <c:v>-216.54164800000001</c:v>
                </c:pt>
                <c:pt idx="6694">
                  <c:v>-213.850594</c:v>
                </c:pt>
                <c:pt idx="6695">
                  <c:v>-223.769093</c:v>
                </c:pt>
                <c:pt idx="6696">
                  <c:v>-220.00160200000002</c:v>
                </c:pt>
                <c:pt idx="6697">
                  <c:v>-229.92007700000002</c:v>
                </c:pt>
                <c:pt idx="6698">
                  <c:v>-227.15213300000002</c:v>
                </c:pt>
                <c:pt idx="6699">
                  <c:v>-236.455512</c:v>
                </c:pt>
                <c:pt idx="6700">
                  <c:v>-233.072472</c:v>
                </c:pt>
                <c:pt idx="6701">
                  <c:v>-242.22209499999997</c:v>
                </c:pt>
                <c:pt idx="6702">
                  <c:v>-238.99281000000002</c:v>
                </c:pt>
                <c:pt idx="6703">
                  <c:v>-248.37307900000002</c:v>
                </c:pt>
                <c:pt idx="6704">
                  <c:v>-245.68202499999998</c:v>
                </c:pt>
                <c:pt idx="6705">
                  <c:v>-254.600978</c:v>
                </c:pt>
                <c:pt idx="6706">
                  <c:v>-251.75614400000001</c:v>
                </c:pt>
                <c:pt idx="6707">
                  <c:v>-260.90574300000003</c:v>
                </c:pt>
                <c:pt idx="6708">
                  <c:v>-257.44581199999999</c:v>
                </c:pt>
                <c:pt idx="6709">
                  <c:v>-265.595889</c:v>
                </c:pt>
                <c:pt idx="6710">
                  <c:v>-262.36660499999999</c:v>
                </c:pt>
                <c:pt idx="6711">
                  <c:v>-271.82376399999998</c:v>
                </c:pt>
                <c:pt idx="6712">
                  <c:v>-266.90297100000004</c:v>
                </c:pt>
                <c:pt idx="6713">
                  <c:v>-275.43747400000001</c:v>
                </c:pt>
                <c:pt idx="6714">
                  <c:v>-272.59264000000002</c:v>
                </c:pt>
                <c:pt idx="6715">
                  <c:v>-279.12807499999997</c:v>
                </c:pt>
                <c:pt idx="6716">
                  <c:v>-276.51391000000001</c:v>
                </c:pt>
                <c:pt idx="6717">
                  <c:v>-284.12578100000002</c:v>
                </c:pt>
                <c:pt idx="6718">
                  <c:v>-280.12762100000003</c:v>
                </c:pt>
                <c:pt idx="6719">
                  <c:v>-286.509275</c:v>
                </c:pt>
                <c:pt idx="6720">
                  <c:v>-283.89511099999999</c:v>
                </c:pt>
                <c:pt idx="6721">
                  <c:v>-290.66121599999997</c:v>
                </c:pt>
                <c:pt idx="6722">
                  <c:v>-286.97061500000001</c:v>
                </c:pt>
                <c:pt idx="6723">
                  <c:v>-292.81406400000003</c:v>
                </c:pt>
                <c:pt idx="6724">
                  <c:v>-290.04612000000003</c:v>
                </c:pt>
                <c:pt idx="6725">
                  <c:v>-296.50466399999999</c:v>
                </c:pt>
                <c:pt idx="6726">
                  <c:v>-292.50650399999995</c:v>
                </c:pt>
                <c:pt idx="6727">
                  <c:v>-297.65796699999999</c:v>
                </c:pt>
                <c:pt idx="6728">
                  <c:v>-298.88818299999997</c:v>
                </c:pt>
                <c:pt idx="6729">
                  <c:v>-293.81358599999999</c:v>
                </c:pt>
                <c:pt idx="6730">
                  <c:v>-296.27399400000002</c:v>
                </c:pt>
                <c:pt idx="6731">
                  <c:v>-300.11837500000001</c:v>
                </c:pt>
                <c:pt idx="6732">
                  <c:v>-300.11837500000001</c:v>
                </c:pt>
                <c:pt idx="6733">
                  <c:v>-296.12021400000003</c:v>
                </c:pt>
                <c:pt idx="6734">
                  <c:v>-295.73578800000001</c:v>
                </c:pt>
                <c:pt idx="6735">
                  <c:v>-301.50234699999999</c:v>
                </c:pt>
                <c:pt idx="6736">
                  <c:v>-297.27353999999997</c:v>
                </c:pt>
                <c:pt idx="6737">
                  <c:v>-301.65612699999997</c:v>
                </c:pt>
                <c:pt idx="6738">
                  <c:v>-297.19665100000003</c:v>
                </c:pt>
                <c:pt idx="6739">
                  <c:v>-301.27167700000001</c:v>
                </c:pt>
                <c:pt idx="6740">
                  <c:v>-297.27353999999997</c:v>
                </c:pt>
                <c:pt idx="6741">
                  <c:v>-301.42545699999999</c:v>
                </c:pt>
                <c:pt idx="6742">
                  <c:v>-297.42732000000001</c:v>
                </c:pt>
                <c:pt idx="6743">
                  <c:v>-301.42545699999999</c:v>
                </c:pt>
                <c:pt idx="6744">
                  <c:v>-297.504187</c:v>
                </c:pt>
                <c:pt idx="6745">
                  <c:v>-302.73253900000003</c:v>
                </c:pt>
                <c:pt idx="6746">
                  <c:v>-302.57878299999999</c:v>
                </c:pt>
                <c:pt idx="6747">
                  <c:v>-297.42732000000001</c:v>
                </c:pt>
                <c:pt idx="6748">
                  <c:v>-298.34995300000003</c:v>
                </c:pt>
                <c:pt idx="6749">
                  <c:v>-302.57878299999999</c:v>
                </c:pt>
                <c:pt idx="6750">
                  <c:v>-298.27306299999998</c:v>
                </c:pt>
                <c:pt idx="6751">
                  <c:v>-302.501893</c:v>
                </c:pt>
                <c:pt idx="6752">
                  <c:v>-302.501893</c:v>
                </c:pt>
                <c:pt idx="6753">
                  <c:v>-298.580623</c:v>
                </c:pt>
                <c:pt idx="6754">
                  <c:v>-298.73440299999999</c:v>
                </c:pt>
                <c:pt idx="6755">
                  <c:v>-303.80897500000003</c:v>
                </c:pt>
                <c:pt idx="6756">
                  <c:v>-304.03964500000001</c:v>
                </c:pt>
                <c:pt idx="6757">
                  <c:v>-298.73440299999999</c:v>
                </c:pt>
                <c:pt idx="6758">
                  <c:v>-299.81081500000005</c:v>
                </c:pt>
                <c:pt idx="6759">
                  <c:v>-303.73208499999998</c:v>
                </c:pt>
                <c:pt idx="6760">
                  <c:v>-299.58016900000001</c:v>
                </c:pt>
                <c:pt idx="6761">
                  <c:v>-303.73208499999998</c:v>
                </c:pt>
                <c:pt idx="6762">
                  <c:v>-299.27260899999999</c:v>
                </c:pt>
                <c:pt idx="6763">
                  <c:v>-304.34718100000003</c:v>
                </c:pt>
                <c:pt idx="6764">
                  <c:v>-299.96459500000003</c:v>
                </c:pt>
                <c:pt idx="6765">
                  <c:v>-303.73208499999998</c:v>
                </c:pt>
                <c:pt idx="6766">
                  <c:v>-299.96459500000003</c:v>
                </c:pt>
                <c:pt idx="6767">
                  <c:v>-304.96227700000003</c:v>
                </c:pt>
                <c:pt idx="6768">
                  <c:v>-305.11605700000001</c:v>
                </c:pt>
                <c:pt idx="6769">
                  <c:v>-299.50327899999996</c:v>
                </c:pt>
                <c:pt idx="6770">
                  <c:v>-300.96414099999998</c:v>
                </c:pt>
                <c:pt idx="6771">
                  <c:v>-304.96227700000003</c:v>
                </c:pt>
                <c:pt idx="6772">
                  <c:v>-300.88725099999999</c:v>
                </c:pt>
                <c:pt idx="6773">
                  <c:v>-305.34672699999999</c:v>
                </c:pt>
                <c:pt idx="6774">
                  <c:v>-300.50280100000003</c:v>
                </c:pt>
                <c:pt idx="6775">
                  <c:v>-304.96227700000003</c:v>
                </c:pt>
                <c:pt idx="6776">
                  <c:v>-300.50280100000003</c:v>
                </c:pt>
                <c:pt idx="6777">
                  <c:v>-305.11605700000001</c:v>
                </c:pt>
                <c:pt idx="6778">
                  <c:v>-300.73347100000001</c:v>
                </c:pt>
                <c:pt idx="6779">
                  <c:v>-305.11605700000001</c:v>
                </c:pt>
                <c:pt idx="6780">
                  <c:v>-301.19478700000002</c:v>
                </c:pt>
                <c:pt idx="6781">
                  <c:v>-305.269837</c:v>
                </c:pt>
                <c:pt idx="6782">
                  <c:v>-300.810361</c:v>
                </c:pt>
                <c:pt idx="6783">
                  <c:v>-305.03916700000002</c:v>
                </c:pt>
                <c:pt idx="6784">
                  <c:v>-300.57969099999997</c:v>
                </c:pt>
                <c:pt idx="6785">
                  <c:v>-305.192947</c:v>
                </c:pt>
                <c:pt idx="6786">
                  <c:v>-300.810361</c:v>
                </c:pt>
                <c:pt idx="6787">
                  <c:v>-304.96227700000003</c:v>
                </c:pt>
                <c:pt idx="6788">
                  <c:v>-301.11789700000003</c:v>
                </c:pt>
                <c:pt idx="6789">
                  <c:v>-305.192947</c:v>
                </c:pt>
                <c:pt idx="6790">
                  <c:v>-305.03916700000002</c:v>
                </c:pt>
                <c:pt idx="6791">
                  <c:v>-299.96459500000003</c:v>
                </c:pt>
                <c:pt idx="6792">
                  <c:v>-299.58016900000001</c:v>
                </c:pt>
                <c:pt idx="6793">
                  <c:v>-305.34672699999999</c:v>
                </c:pt>
                <c:pt idx="6794">
                  <c:v>-303.96275500000002</c:v>
                </c:pt>
                <c:pt idx="6795">
                  <c:v>-299.88770499999998</c:v>
                </c:pt>
                <c:pt idx="6796">
                  <c:v>-304.19340099999999</c:v>
                </c:pt>
                <c:pt idx="6797">
                  <c:v>-298.73440299999999</c:v>
                </c:pt>
                <c:pt idx="6798">
                  <c:v>-302.73253900000003</c:v>
                </c:pt>
                <c:pt idx="6799">
                  <c:v>-297.19665100000003</c:v>
                </c:pt>
                <c:pt idx="6800">
                  <c:v>-301.27167700000001</c:v>
                </c:pt>
                <c:pt idx="6801">
                  <c:v>-296.27399400000002</c:v>
                </c:pt>
                <c:pt idx="6802">
                  <c:v>-299.195719</c:v>
                </c:pt>
                <c:pt idx="6803">
                  <c:v>-292.42961400000002</c:v>
                </c:pt>
                <c:pt idx="6804">
                  <c:v>-296.65844400000003</c:v>
                </c:pt>
                <c:pt idx="6805">
                  <c:v>-288.739014</c:v>
                </c:pt>
                <c:pt idx="6806">
                  <c:v>-293.04471000000001</c:v>
                </c:pt>
                <c:pt idx="6807">
                  <c:v>-283.741331</c:v>
                </c:pt>
                <c:pt idx="6808">
                  <c:v>-287.20126199999999</c:v>
                </c:pt>
                <c:pt idx="6809">
                  <c:v>-278.743649</c:v>
                </c:pt>
                <c:pt idx="6810">
                  <c:v>-281.89604300000002</c:v>
                </c:pt>
                <c:pt idx="6811">
                  <c:v>-272.74642</c:v>
                </c:pt>
                <c:pt idx="6812">
                  <c:v>-274.74548799999997</c:v>
                </c:pt>
                <c:pt idx="6813">
                  <c:v>-264.13502700000004</c:v>
                </c:pt>
                <c:pt idx="6814">
                  <c:v>-267.36428699999999</c:v>
                </c:pt>
                <c:pt idx="6815">
                  <c:v>-256.753826</c:v>
                </c:pt>
                <c:pt idx="6816">
                  <c:v>-259.67554999999999</c:v>
                </c:pt>
                <c:pt idx="6817">
                  <c:v>-248.21929900000001</c:v>
                </c:pt>
                <c:pt idx="6818">
                  <c:v>-251.14102400000002</c:v>
                </c:pt>
                <c:pt idx="6819">
                  <c:v>-239.22348000000002</c:v>
                </c:pt>
                <c:pt idx="6820">
                  <c:v>-242.452741</c:v>
                </c:pt>
                <c:pt idx="6821">
                  <c:v>-231.07340299999998</c:v>
                </c:pt>
                <c:pt idx="6822">
                  <c:v>-233.76445800000002</c:v>
                </c:pt>
                <c:pt idx="6823">
                  <c:v>-222.385097</c:v>
                </c:pt>
                <c:pt idx="6824">
                  <c:v>-225.07617500000001</c:v>
                </c:pt>
                <c:pt idx="6825">
                  <c:v>-213.77370400000001</c:v>
                </c:pt>
                <c:pt idx="6826">
                  <c:v>-216.54164800000001</c:v>
                </c:pt>
                <c:pt idx="6827">
                  <c:v>-205.23920100000001</c:v>
                </c:pt>
                <c:pt idx="6828">
                  <c:v>-207.776475</c:v>
                </c:pt>
                <c:pt idx="6829">
                  <c:v>-196.16645600000001</c:v>
                </c:pt>
                <c:pt idx="6830">
                  <c:v>-199.16507000000001</c:v>
                </c:pt>
                <c:pt idx="6831">
                  <c:v>-187.63194100000001</c:v>
                </c:pt>
                <c:pt idx="6832">
                  <c:v>-190.63055499999999</c:v>
                </c:pt>
                <c:pt idx="6833">
                  <c:v>-179.32809599999999</c:v>
                </c:pt>
                <c:pt idx="6834">
                  <c:v>-182.71114799999998</c:v>
                </c:pt>
                <c:pt idx="6835">
                  <c:v>-171.793127</c:v>
                </c:pt>
                <c:pt idx="6836">
                  <c:v>-174.63796099999999</c:v>
                </c:pt>
                <c:pt idx="6837">
                  <c:v>-163.18172200000001</c:v>
                </c:pt>
                <c:pt idx="6838">
                  <c:v>-166.10344599999999</c:v>
                </c:pt>
                <c:pt idx="6839">
                  <c:v>-154.80098699999999</c:v>
                </c:pt>
                <c:pt idx="6840">
                  <c:v>-158.568466</c:v>
                </c:pt>
                <c:pt idx="6841">
                  <c:v>-147.18911599999998</c:v>
                </c:pt>
                <c:pt idx="6842">
                  <c:v>-150.11084099999999</c:v>
                </c:pt>
                <c:pt idx="6843">
                  <c:v>-139.96169599999999</c:v>
                </c:pt>
                <c:pt idx="6844">
                  <c:v>-142.575872</c:v>
                </c:pt>
                <c:pt idx="6845">
                  <c:v>-132.50360499999999</c:v>
                </c:pt>
                <c:pt idx="6846">
                  <c:v>-135.194671</c:v>
                </c:pt>
                <c:pt idx="6847">
                  <c:v>-125.04552600000001</c:v>
                </c:pt>
                <c:pt idx="6848">
                  <c:v>-128.19790799999998</c:v>
                </c:pt>
                <c:pt idx="6849">
                  <c:v>-117.433655</c:v>
                </c:pt>
                <c:pt idx="6850">
                  <c:v>-120.50916000000001</c:v>
                </c:pt>
                <c:pt idx="6851">
                  <c:v>-111.28265900000001</c:v>
                </c:pt>
                <c:pt idx="6852">
                  <c:v>-113.66616499999999</c:v>
                </c:pt>
                <c:pt idx="6853">
                  <c:v>-104.13211600000001</c:v>
                </c:pt>
                <c:pt idx="6854">
                  <c:v>-107.05383999999999</c:v>
                </c:pt>
                <c:pt idx="6855">
                  <c:v>-96.597153000000006</c:v>
                </c:pt>
                <c:pt idx="6856">
                  <c:v>-99.672651000000002</c:v>
                </c:pt>
                <c:pt idx="6857">
                  <c:v>-90.830588000000006</c:v>
                </c:pt>
                <c:pt idx="6858">
                  <c:v>-93.829203000000007</c:v>
                </c:pt>
                <c:pt idx="6859">
                  <c:v>-83.295614</c:v>
                </c:pt>
                <c:pt idx="6860">
                  <c:v>-86.29422799999999</c:v>
                </c:pt>
                <c:pt idx="6861">
                  <c:v>-75.529975000000007</c:v>
                </c:pt>
                <c:pt idx="6862">
                  <c:v>-79.835677000000004</c:v>
                </c:pt>
                <c:pt idx="6863">
                  <c:v>-69.840299999999999</c:v>
                </c:pt>
                <c:pt idx="6864">
                  <c:v>-72.454476</c:v>
                </c:pt>
                <c:pt idx="6865">
                  <c:v>-62.305325000000003</c:v>
                </c:pt>
                <c:pt idx="6866">
                  <c:v>-66.072816000000003</c:v>
                </c:pt>
                <c:pt idx="6867">
                  <c:v>-55.154787999999996</c:v>
                </c:pt>
                <c:pt idx="6868">
                  <c:v>-58.460951000000009</c:v>
                </c:pt>
                <c:pt idx="6869">
                  <c:v>-47.542923999999999</c:v>
                </c:pt>
                <c:pt idx="6870">
                  <c:v>-50.772202</c:v>
                </c:pt>
                <c:pt idx="6871">
                  <c:v>-40.238610000000001</c:v>
                </c:pt>
                <c:pt idx="6872">
                  <c:v>-42.929673000000001</c:v>
                </c:pt>
                <c:pt idx="6873">
                  <c:v>-32.472974000000001</c:v>
                </c:pt>
                <c:pt idx="6874">
                  <c:v>-35.93291</c:v>
                </c:pt>
                <c:pt idx="6875">
                  <c:v>-24.399787</c:v>
                </c:pt>
                <c:pt idx="6876">
                  <c:v>-27.013959999999997</c:v>
                </c:pt>
                <c:pt idx="6877">
                  <c:v>-15.40395</c:v>
                </c:pt>
                <c:pt idx="6878">
                  <c:v>-19.017661999999998</c:v>
                </c:pt>
                <c:pt idx="6879">
                  <c:v>-8.3302999999999994</c:v>
                </c:pt>
                <c:pt idx="6880">
                  <c:v>-10.944474</c:v>
                </c:pt>
                <c:pt idx="6881">
                  <c:v>-1.025987</c:v>
                </c:pt>
                <c:pt idx="6882">
                  <c:v>-2.7943989999999999</c:v>
                </c:pt>
                <c:pt idx="6883">
                  <c:v>7.5854130000000008</c:v>
                </c:pt>
                <c:pt idx="6884">
                  <c:v>4.9712379999999996</c:v>
                </c:pt>
                <c:pt idx="6885">
                  <c:v>15.351050999999998</c:v>
                </c:pt>
                <c:pt idx="6886">
                  <c:v>12.275551</c:v>
                </c:pt>
                <c:pt idx="6887">
                  <c:v>23.808676000000002</c:v>
                </c:pt>
                <c:pt idx="6888">
                  <c:v>20.271850999999998</c:v>
                </c:pt>
                <c:pt idx="6889">
                  <c:v>30.959216000000001</c:v>
                </c:pt>
                <c:pt idx="6890">
                  <c:v>27.806827000000002</c:v>
                </c:pt>
                <c:pt idx="6891">
                  <c:v>38.647964999999999</c:v>
                </c:pt>
                <c:pt idx="6892">
                  <c:v>35.803127000000003</c:v>
                </c:pt>
                <c:pt idx="6893">
                  <c:v>45.952278</c:v>
                </c:pt>
                <c:pt idx="6894">
                  <c:v>43.107441000000001</c:v>
                </c:pt>
                <c:pt idx="6895">
                  <c:v>53.102808999999993</c:v>
                </c:pt>
                <c:pt idx="6896">
                  <c:v>50.488638999999999</c:v>
                </c:pt>
                <c:pt idx="6897">
                  <c:v>60.714674000000002</c:v>
                </c:pt>
                <c:pt idx="6898">
                  <c:v>57.639176000000006</c:v>
                </c:pt>
                <c:pt idx="6899">
                  <c:v>68.018985000000001</c:v>
                </c:pt>
                <c:pt idx="6900">
                  <c:v>65.174149999999997</c:v>
                </c:pt>
                <c:pt idx="6901">
                  <c:v>75.246411999999992</c:v>
                </c:pt>
                <c:pt idx="6902">
                  <c:v>72.247797000000006</c:v>
                </c:pt>
                <c:pt idx="6903">
                  <c:v>82.781385999999998</c:v>
                </c:pt>
                <c:pt idx="6904">
                  <c:v>79.628997999999996</c:v>
                </c:pt>
                <c:pt idx="6905">
                  <c:v>89.009272999999993</c:v>
                </c:pt>
                <c:pt idx="6906">
                  <c:v>86.241323000000008</c:v>
                </c:pt>
                <c:pt idx="6907">
                  <c:v>95.083386000000004</c:v>
                </c:pt>
                <c:pt idx="6908">
                  <c:v>92.930537000000001</c:v>
                </c:pt>
                <c:pt idx="6909">
                  <c:v>102.464592</c:v>
                </c:pt>
                <c:pt idx="6910">
                  <c:v>99.235314000000002</c:v>
                </c:pt>
                <c:pt idx="6911">
                  <c:v>108.69247900000001</c:v>
                </c:pt>
                <c:pt idx="6912">
                  <c:v>105.84764499999999</c:v>
                </c:pt>
                <c:pt idx="6913">
                  <c:v>114.99725599999999</c:v>
                </c:pt>
                <c:pt idx="6914">
                  <c:v>111.99864100000001</c:v>
                </c:pt>
                <c:pt idx="6915">
                  <c:v>121.99401899999999</c:v>
                </c:pt>
                <c:pt idx="6916">
                  <c:v>118.226528</c:v>
                </c:pt>
                <c:pt idx="6917">
                  <c:v>128.29879500000001</c:v>
                </c:pt>
                <c:pt idx="6918">
                  <c:v>125.069523</c:v>
                </c:pt>
                <c:pt idx="6919">
                  <c:v>134.449792</c:v>
                </c:pt>
                <c:pt idx="6920">
                  <c:v>130.75919199999998</c:v>
                </c:pt>
                <c:pt idx="6921">
                  <c:v>140.831459</c:v>
                </c:pt>
                <c:pt idx="6922">
                  <c:v>137.60218600000002</c:v>
                </c:pt>
                <c:pt idx="6923">
                  <c:v>146.598017</c:v>
                </c:pt>
                <c:pt idx="6924">
                  <c:v>143.75318300000001</c:v>
                </c:pt>
                <c:pt idx="6925">
                  <c:v>153.13345200000001</c:v>
                </c:pt>
                <c:pt idx="6926">
                  <c:v>149.596632</c:v>
                </c:pt>
                <c:pt idx="6927">
                  <c:v>159.59200899999999</c:v>
                </c:pt>
                <c:pt idx="6928">
                  <c:v>156.28584599999999</c:v>
                </c:pt>
                <c:pt idx="6929">
                  <c:v>165.051019</c:v>
                </c:pt>
                <c:pt idx="6930">
                  <c:v>162.59062299999999</c:v>
                </c:pt>
                <c:pt idx="6931">
                  <c:v>172.66287800000001</c:v>
                </c:pt>
                <c:pt idx="6932">
                  <c:v>169.126058</c:v>
                </c:pt>
                <c:pt idx="6933">
                  <c:v>180.19785899999999</c:v>
                </c:pt>
                <c:pt idx="6934">
                  <c:v>175.89215000000002</c:v>
                </c:pt>
                <c:pt idx="6935">
                  <c:v>186.11819700000001</c:v>
                </c:pt>
                <c:pt idx="6936">
                  <c:v>182.658255</c:v>
                </c:pt>
                <c:pt idx="6937">
                  <c:v>193.42250799999999</c:v>
                </c:pt>
                <c:pt idx="6938">
                  <c:v>189.11681199999998</c:v>
                </c:pt>
                <c:pt idx="6939">
                  <c:v>199.57350499999998</c:v>
                </c:pt>
                <c:pt idx="6940">
                  <c:v>196.72867099999999</c:v>
                </c:pt>
                <c:pt idx="6941">
                  <c:v>205.64761200000001</c:v>
                </c:pt>
                <c:pt idx="6942">
                  <c:v>202.64899700000001</c:v>
                </c:pt>
                <c:pt idx="6943">
                  <c:v>213.10570200000001</c:v>
                </c:pt>
                <c:pt idx="6944">
                  <c:v>209.33821199999997</c:v>
                </c:pt>
                <c:pt idx="6945">
                  <c:v>219.25668699999997</c:v>
                </c:pt>
                <c:pt idx="6946">
                  <c:v>216.181183</c:v>
                </c:pt>
                <c:pt idx="6947">
                  <c:v>225.63836599999999</c:v>
                </c:pt>
                <c:pt idx="6948">
                  <c:v>222.255301</c:v>
                </c:pt>
                <c:pt idx="6949">
                  <c:v>231.48181399999999</c:v>
                </c:pt>
                <c:pt idx="6950">
                  <c:v>228.63698000000002</c:v>
                </c:pt>
                <c:pt idx="6951">
                  <c:v>237.70968899999997</c:v>
                </c:pt>
                <c:pt idx="6952">
                  <c:v>235.01863499999999</c:v>
                </c:pt>
                <c:pt idx="6953">
                  <c:v>243.86069799999999</c:v>
                </c:pt>
                <c:pt idx="6954">
                  <c:v>241.24651</c:v>
                </c:pt>
                <c:pt idx="6955">
                  <c:v>250.08857299999997</c:v>
                </c:pt>
                <c:pt idx="6956">
                  <c:v>246.474862</c:v>
                </c:pt>
                <c:pt idx="6957">
                  <c:v>256.085801</c:v>
                </c:pt>
                <c:pt idx="6958">
                  <c:v>252.54898099999997</c:v>
                </c:pt>
                <c:pt idx="6959">
                  <c:v>261.006618</c:v>
                </c:pt>
                <c:pt idx="6960">
                  <c:v>257.70044300000001</c:v>
                </c:pt>
                <c:pt idx="6961">
                  <c:v>266.08118999999999</c:v>
                </c:pt>
                <c:pt idx="6962">
                  <c:v>262.08303000000001</c:v>
                </c:pt>
                <c:pt idx="6963">
                  <c:v>270.84820300000001</c:v>
                </c:pt>
                <c:pt idx="6964">
                  <c:v>267.00382200000001</c:v>
                </c:pt>
                <c:pt idx="6965">
                  <c:v>274.846363</c:v>
                </c:pt>
                <c:pt idx="6966">
                  <c:v>271.30954300000002</c:v>
                </c:pt>
                <c:pt idx="6967">
                  <c:v>278.84449999999998</c:v>
                </c:pt>
                <c:pt idx="6968">
                  <c:v>275.46145899999999</c:v>
                </c:pt>
                <c:pt idx="6969">
                  <c:v>282.15067399999998</c:v>
                </c:pt>
                <c:pt idx="6970">
                  <c:v>278.99828000000002</c:v>
                </c:pt>
                <c:pt idx="6971">
                  <c:v>285.68749400000002</c:v>
                </c:pt>
                <c:pt idx="6972">
                  <c:v>281.381798</c:v>
                </c:pt>
                <c:pt idx="6973">
                  <c:v>288.22479200000004</c:v>
                </c:pt>
                <c:pt idx="6974">
                  <c:v>284.30352199999999</c:v>
                </c:pt>
                <c:pt idx="6975">
                  <c:v>291.06962699999997</c:v>
                </c:pt>
                <c:pt idx="6976">
                  <c:v>287.22524599999997</c:v>
                </c:pt>
                <c:pt idx="6977">
                  <c:v>291.76161300000001</c:v>
                </c:pt>
                <c:pt idx="6978">
                  <c:v>288.76299900000004</c:v>
                </c:pt>
                <c:pt idx="6979">
                  <c:v>294.22199699999999</c:v>
                </c:pt>
                <c:pt idx="6980">
                  <c:v>290.14697100000001</c:v>
                </c:pt>
                <c:pt idx="6981">
                  <c:v>295.68285900000001</c:v>
                </c:pt>
                <c:pt idx="6982">
                  <c:v>291.60783299999997</c:v>
                </c:pt>
                <c:pt idx="6983">
                  <c:v>295.60599300000001</c:v>
                </c:pt>
                <c:pt idx="6984">
                  <c:v>295.45221299999997</c:v>
                </c:pt>
                <c:pt idx="6985">
                  <c:v>291.377163</c:v>
                </c:pt>
                <c:pt idx="6986">
                  <c:v>295.45221299999997</c:v>
                </c:pt>
                <c:pt idx="6987">
                  <c:v>291.68472300000002</c:v>
                </c:pt>
                <c:pt idx="6988">
                  <c:v>295.68285900000001</c:v>
                </c:pt>
                <c:pt idx="6989">
                  <c:v>291.377163</c:v>
                </c:pt>
                <c:pt idx="6990">
                  <c:v>291.377163</c:v>
                </c:pt>
                <c:pt idx="6991">
                  <c:v>296.75929499999995</c:v>
                </c:pt>
                <c:pt idx="6992">
                  <c:v>297.06685500000003</c:v>
                </c:pt>
                <c:pt idx="6993">
                  <c:v>291.68472300000002</c:v>
                </c:pt>
                <c:pt idx="6994">
                  <c:v>296.75929499999995</c:v>
                </c:pt>
                <c:pt idx="6995">
                  <c:v>292.53048899999999</c:v>
                </c:pt>
                <c:pt idx="6996">
                  <c:v>292.29981900000001</c:v>
                </c:pt>
                <c:pt idx="6997">
                  <c:v>296.68240500000002</c:v>
                </c:pt>
                <c:pt idx="6998">
                  <c:v>297.22061200000002</c:v>
                </c:pt>
                <c:pt idx="6999">
                  <c:v>292.60737899999998</c:v>
                </c:pt>
                <c:pt idx="7000">
                  <c:v>296.68240500000002</c:v>
                </c:pt>
                <c:pt idx="7001">
                  <c:v>292.91491500000001</c:v>
                </c:pt>
                <c:pt idx="7002">
                  <c:v>297.98948799999999</c:v>
                </c:pt>
                <c:pt idx="7003">
                  <c:v>292.91491500000001</c:v>
                </c:pt>
                <c:pt idx="7004">
                  <c:v>293.91446100000002</c:v>
                </c:pt>
                <c:pt idx="7005">
                  <c:v>297.912598</c:v>
                </c:pt>
                <c:pt idx="7006">
                  <c:v>298.14326800000003</c:v>
                </c:pt>
                <c:pt idx="7007">
                  <c:v>294.14513099999999</c:v>
                </c:pt>
                <c:pt idx="7008">
                  <c:v>294.14513099999999</c:v>
                </c:pt>
                <c:pt idx="7009">
                  <c:v>298.37393800000001</c:v>
                </c:pt>
                <c:pt idx="7010">
                  <c:v>299.29659399999997</c:v>
                </c:pt>
                <c:pt idx="7011">
                  <c:v>293.91446100000002</c:v>
                </c:pt>
                <c:pt idx="7012">
                  <c:v>294.76022699999999</c:v>
                </c:pt>
                <c:pt idx="7013">
                  <c:v>298.29704800000002</c:v>
                </c:pt>
                <c:pt idx="7014">
                  <c:v>295.14465300000001</c:v>
                </c:pt>
                <c:pt idx="7015">
                  <c:v>299.14281399999999</c:v>
                </c:pt>
                <c:pt idx="7016">
                  <c:v>295.06776300000001</c:v>
                </c:pt>
                <c:pt idx="7017">
                  <c:v>299.14281399999999</c:v>
                </c:pt>
                <c:pt idx="7018">
                  <c:v>295.29843299999999</c:v>
                </c:pt>
                <c:pt idx="7019">
                  <c:v>299.52724000000001</c:v>
                </c:pt>
                <c:pt idx="7020">
                  <c:v>295.29843299999999</c:v>
                </c:pt>
                <c:pt idx="7021">
                  <c:v>300.44989599999997</c:v>
                </c:pt>
                <c:pt idx="7022">
                  <c:v>299.91169000000002</c:v>
                </c:pt>
                <c:pt idx="7023">
                  <c:v>295.37532299999998</c:v>
                </c:pt>
                <c:pt idx="7024">
                  <c:v>299.14281399999999</c:v>
                </c:pt>
                <c:pt idx="7025">
                  <c:v>295.29843299999999</c:v>
                </c:pt>
                <c:pt idx="7026">
                  <c:v>299.60413</c:v>
                </c:pt>
                <c:pt idx="7027">
                  <c:v>295.221543</c:v>
                </c:pt>
                <c:pt idx="7028">
                  <c:v>296.297979</c:v>
                </c:pt>
                <c:pt idx="7029">
                  <c:v>299.52724000000001</c:v>
                </c:pt>
                <c:pt idx="7030">
                  <c:v>299.52724000000001</c:v>
                </c:pt>
                <c:pt idx="7031">
                  <c:v>296.45173499999999</c:v>
                </c:pt>
                <c:pt idx="7032">
                  <c:v>295.14465300000001</c:v>
                </c:pt>
                <c:pt idx="7033">
                  <c:v>300.44989599999997</c:v>
                </c:pt>
                <c:pt idx="7034">
                  <c:v>296.45173499999999</c:v>
                </c:pt>
                <c:pt idx="7035">
                  <c:v>299.37345999999997</c:v>
                </c:pt>
                <c:pt idx="7036">
                  <c:v>300.37300600000003</c:v>
                </c:pt>
                <c:pt idx="7037">
                  <c:v>295.06776300000001</c:v>
                </c:pt>
                <c:pt idx="7038">
                  <c:v>299.21970400000004</c:v>
                </c:pt>
                <c:pt idx="7039">
                  <c:v>295.29843299999999</c:v>
                </c:pt>
                <c:pt idx="7040">
                  <c:v>295.06776300000001</c:v>
                </c:pt>
                <c:pt idx="7041">
                  <c:v>300.37300600000003</c:v>
                </c:pt>
                <c:pt idx="7042">
                  <c:v>299.14281399999999</c:v>
                </c:pt>
                <c:pt idx="7043">
                  <c:v>295.29843299999999</c:v>
                </c:pt>
                <c:pt idx="7044">
                  <c:v>299.29659399999997</c:v>
                </c:pt>
                <c:pt idx="7045">
                  <c:v>295.37532299999998</c:v>
                </c:pt>
                <c:pt idx="7046">
                  <c:v>293.68379099999999</c:v>
                </c:pt>
                <c:pt idx="7047">
                  <c:v>299.21970400000004</c:v>
                </c:pt>
                <c:pt idx="7048">
                  <c:v>298.06637799999999</c:v>
                </c:pt>
                <c:pt idx="7049">
                  <c:v>293.60690099999999</c:v>
                </c:pt>
                <c:pt idx="7050">
                  <c:v>296.91307499999999</c:v>
                </c:pt>
                <c:pt idx="7051">
                  <c:v>291.377163</c:v>
                </c:pt>
                <c:pt idx="7052">
                  <c:v>297.14372199999997</c:v>
                </c:pt>
                <c:pt idx="7053">
                  <c:v>289.22431499999999</c:v>
                </c:pt>
                <c:pt idx="7054">
                  <c:v>293.68379099999999</c:v>
                </c:pt>
                <c:pt idx="7055">
                  <c:v>286.76393000000002</c:v>
                </c:pt>
                <c:pt idx="7056">
                  <c:v>289.45498500000002</c:v>
                </c:pt>
                <c:pt idx="7057">
                  <c:v>281.84311400000001</c:v>
                </c:pt>
                <c:pt idx="7058">
                  <c:v>284.764838</c:v>
                </c:pt>
                <c:pt idx="7059">
                  <c:v>275.46145899999999</c:v>
                </c:pt>
                <c:pt idx="7060">
                  <c:v>278.99828000000002</c:v>
                </c:pt>
                <c:pt idx="7061">
                  <c:v>269.07980399999997</c:v>
                </c:pt>
                <c:pt idx="7062">
                  <c:v>271.69396899999998</c:v>
                </c:pt>
                <c:pt idx="7063">
                  <c:v>260.92972799999995</c:v>
                </c:pt>
                <c:pt idx="7064">
                  <c:v>264.00520799999998</c:v>
                </c:pt>
                <c:pt idx="7065">
                  <c:v>252.241421</c:v>
                </c:pt>
                <c:pt idx="7066">
                  <c:v>256.085801</c:v>
                </c:pt>
                <c:pt idx="7067">
                  <c:v>244.86024400000002</c:v>
                </c:pt>
                <c:pt idx="7068">
                  <c:v>247.858834</c:v>
                </c:pt>
                <c:pt idx="7069">
                  <c:v>235.09552500000001</c:v>
                </c:pt>
                <c:pt idx="7070">
                  <c:v>238.86301499999999</c:v>
                </c:pt>
                <c:pt idx="7071">
                  <c:v>226.48410799999999</c:v>
                </c:pt>
                <c:pt idx="7072">
                  <c:v>229.944062</c:v>
                </c:pt>
                <c:pt idx="7073">
                  <c:v>219.02604099999999</c:v>
                </c:pt>
                <c:pt idx="7074">
                  <c:v>221.79398499999999</c:v>
                </c:pt>
                <c:pt idx="7075">
                  <c:v>208.80000600000002</c:v>
                </c:pt>
                <c:pt idx="7076">
                  <c:v>212.95192200000002</c:v>
                </c:pt>
                <c:pt idx="7077">
                  <c:v>201.18813499999999</c:v>
                </c:pt>
                <c:pt idx="7078">
                  <c:v>203.72541000000001</c:v>
                </c:pt>
                <c:pt idx="7079">
                  <c:v>191.88475599999998</c:v>
                </c:pt>
                <c:pt idx="7080">
                  <c:v>195.65224599999999</c:v>
                </c:pt>
                <c:pt idx="7081">
                  <c:v>183.27335099999999</c:v>
                </c:pt>
                <c:pt idx="7082">
                  <c:v>187.19462200000001</c:v>
                </c:pt>
                <c:pt idx="7083">
                  <c:v>175.738382</c:v>
                </c:pt>
                <c:pt idx="7084">
                  <c:v>178.81388699999999</c:v>
                </c:pt>
                <c:pt idx="7085">
                  <c:v>167.35764699999999</c:v>
                </c:pt>
                <c:pt idx="7086">
                  <c:v>170.66380999999998</c:v>
                </c:pt>
                <c:pt idx="7087">
                  <c:v>158.438694</c:v>
                </c:pt>
                <c:pt idx="7088">
                  <c:v>162.97506100000001</c:v>
                </c:pt>
                <c:pt idx="7089">
                  <c:v>152.364576</c:v>
                </c:pt>
                <c:pt idx="7090">
                  <c:v>155.05564200000001</c:v>
                </c:pt>
                <c:pt idx="7091">
                  <c:v>143.830073</c:v>
                </c:pt>
                <c:pt idx="7092">
                  <c:v>147.29000299999998</c:v>
                </c:pt>
                <c:pt idx="7093">
                  <c:v>136.60264000000001</c:v>
                </c:pt>
                <c:pt idx="7094">
                  <c:v>139.447486</c:v>
                </c:pt>
                <c:pt idx="7095">
                  <c:v>129.221439</c:v>
                </c:pt>
                <c:pt idx="7096">
                  <c:v>132.296944</c:v>
                </c:pt>
                <c:pt idx="7097">
                  <c:v>121.45580099999999</c:v>
                </c:pt>
                <c:pt idx="7098">
                  <c:v>125.30018099999999</c:v>
                </c:pt>
                <c:pt idx="7099">
                  <c:v>115.612352</c:v>
                </c:pt>
                <c:pt idx="7100">
                  <c:v>117.76519999999999</c:v>
                </c:pt>
                <c:pt idx="7101">
                  <c:v>108.38493099999999</c:v>
                </c:pt>
                <c:pt idx="7102">
                  <c:v>111.30665500000001</c:v>
                </c:pt>
                <c:pt idx="7103">
                  <c:v>100.92684000000001</c:v>
                </c:pt>
                <c:pt idx="7104">
                  <c:v>104.38678299999999</c:v>
                </c:pt>
                <c:pt idx="7105">
                  <c:v>94.852722</c:v>
                </c:pt>
                <c:pt idx="7106">
                  <c:v>97.390014000000008</c:v>
                </c:pt>
                <c:pt idx="7107">
                  <c:v>87.240863000000004</c:v>
                </c:pt>
                <c:pt idx="7108">
                  <c:v>90.239477000000008</c:v>
                </c:pt>
                <c:pt idx="7109">
                  <c:v>81.320524000000006</c:v>
                </c:pt>
                <c:pt idx="7110">
                  <c:v>84.088475000000003</c:v>
                </c:pt>
                <c:pt idx="7111">
                  <c:v>73.939323000000002</c:v>
                </c:pt>
                <c:pt idx="7112">
                  <c:v>76.937937999999988</c:v>
                </c:pt>
                <c:pt idx="7113">
                  <c:v>66.558123000000009</c:v>
                </c:pt>
                <c:pt idx="7114">
                  <c:v>69.710510999999997</c:v>
                </c:pt>
                <c:pt idx="7115">
                  <c:v>58.638710000000003</c:v>
                </c:pt>
                <c:pt idx="7116">
                  <c:v>62.175536000000001</c:v>
                </c:pt>
                <c:pt idx="7117">
                  <c:v>51.641947000000002</c:v>
                </c:pt>
                <c:pt idx="7118">
                  <c:v>55.563211000000003</c:v>
                </c:pt>
                <c:pt idx="7119">
                  <c:v>43.799427000000001</c:v>
                </c:pt>
                <c:pt idx="7120">
                  <c:v>47.259363999999998</c:v>
                </c:pt>
                <c:pt idx="7121">
                  <c:v>37.033327999999997</c:v>
                </c:pt>
                <c:pt idx="7122">
                  <c:v>39.878166</c:v>
                </c:pt>
                <c:pt idx="7123">
                  <c:v>27.960601</c:v>
                </c:pt>
                <c:pt idx="7124">
                  <c:v>31.958753000000002</c:v>
                </c:pt>
                <c:pt idx="7125">
                  <c:v>21.040726000000003</c:v>
                </c:pt>
                <c:pt idx="7126">
                  <c:v>24.116225999999997</c:v>
                </c:pt>
                <c:pt idx="7127">
                  <c:v>13.659525</c:v>
                </c:pt>
                <c:pt idx="7128">
                  <c:v>16.427475000000001</c:v>
                </c:pt>
                <c:pt idx="7129">
                  <c:v>4.6636879999999996</c:v>
                </c:pt>
                <c:pt idx="7130">
                  <c:v>7.969850000000001</c:v>
                </c:pt>
                <c:pt idx="7131">
                  <c:v>-3.5632740000000003</c:v>
                </c:pt>
                <c:pt idx="7132">
                  <c:v>-0.180224</c:v>
                </c:pt>
                <c:pt idx="7133">
                  <c:v>-11.021362</c:v>
                </c:pt>
                <c:pt idx="7134">
                  <c:v>-7.7920870000000004</c:v>
                </c:pt>
                <c:pt idx="7135">
                  <c:v>-18.47945</c:v>
                </c:pt>
                <c:pt idx="7136">
                  <c:v>-15.634613</c:v>
                </c:pt>
                <c:pt idx="7137">
                  <c:v>-27.244624000000002</c:v>
                </c:pt>
                <c:pt idx="7138">
                  <c:v>-23.630913</c:v>
                </c:pt>
                <c:pt idx="7139">
                  <c:v>-34.395161000000002</c:v>
                </c:pt>
                <c:pt idx="7140">
                  <c:v>-31.704097999999998</c:v>
                </c:pt>
                <c:pt idx="7141">
                  <c:v>-41.699472</c:v>
                </c:pt>
                <c:pt idx="7142">
                  <c:v>-39.008412</c:v>
                </c:pt>
                <c:pt idx="7143">
                  <c:v>-50.387764000000004</c:v>
                </c:pt>
                <c:pt idx="7144">
                  <c:v>-46.850935</c:v>
                </c:pt>
                <c:pt idx="7145">
                  <c:v>-58.076512999999998</c:v>
                </c:pt>
                <c:pt idx="7146">
                  <c:v>-54.078364000000001</c:v>
                </c:pt>
                <c:pt idx="7147">
                  <c:v>-64.381288999999995</c:v>
                </c:pt>
                <c:pt idx="7148">
                  <c:v>-61.997776999999999</c:v>
                </c:pt>
                <c:pt idx="7149">
                  <c:v>-71.224277999999998</c:v>
                </c:pt>
                <c:pt idx="7150">
                  <c:v>-68.686992000000004</c:v>
                </c:pt>
                <c:pt idx="7151">
                  <c:v>-79.989451000000003</c:v>
                </c:pt>
                <c:pt idx="7152">
                  <c:v>-76.529515000000004</c:v>
                </c:pt>
                <c:pt idx="7153">
                  <c:v>-86.371112000000011</c:v>
                </c:pt>
                <c:pt idx="7154">
                  <c:v>-83.449387999999999</c:v>
                </c:pt>
                <c:pt idx="7155">
                  <c:v>-93.521648999999996</c:v>
                </c:pt>
                <c:pt idx="7156">
                  <c:v>-90.830588000000006</c:v>
                </c:pt>
                <c:pt idx="7157">
                  <c:v>-100.82595299999998</c:v>
                </c:pt>
                <c:pt idx="7158">
                  <c:v>-97.135364999999993</c:v>
                </c:pt>
                <c:pt idx="7159">
                  <c:v>-106.90007199999999</c:v>
                </c:pt>
                <c:pt idx="7160">
                  <c:v>-103.6708</c:v>
                </c:pt>
                <c:pt idx="7161">
                  <c:v>-113.12795899999999</c:v>
                </c:pt>
                <c:pt idx="7162">
                  <c:v>-110.05245400000001</c:v>
                </c:pt>
                <c:pt idx="7163">
                  <c:v>-120.50916000000001</c:v>
                </c:pt>
                <c:pt idx="7164">
                  <c:v>-117.12610699999999</c:v>
                </c:pt>
                <c:pt idx="7165">
                  <c:v>-125.35307399999999</c:v>
                </c:pt>
                <c:pt idx="7166">
                  <c:v>-122.58511800000001</c:v>
                </c:pt>
                <c:pt idx="7167">
                  <c:v>-132.81115299999999</c:v>
                </c:pt>
                <c:pt idx="7168">
                  <c:v>-129.81255099999998</c:v>
                </c:pt>
                <c:pt idx="7169">
                  <c:v>-138.88527200000001</c:v>
                </c:pt>
                <c:pt idx="7170">
                  <c:v>-136.11731499999999</c:v>
                </c:pt>
                <c:pt idx="7171">
                  <c:v>-145.03626800000001</c:v>
                </c:pt>
                <c:pt idx="7172">
                  <c:v>-142.037654</c:v>
                </c:pt>
                <c:pt idx="7173">
                  <c:v>-151.725483</c:v>
                </c:pt>
                <c:pt idx="7174">
                  <c:v>-148.57310100000001</c:v>
                </c:pt>
                <c:pt idx="7175">
                  <c:v>-158.64535599999999</c:v>
                </c:pt>
                <c:pt idx="7176">
                  <c:v>-154.26276899999999</c:v>
                </c:pt>
                <c:pt idx="7177">
                  <c:v>-163.87370799999999</c:v>
                </c:pt>
                <c:pt idx="7178">
                  <c:v>-160.41376599999998</c:v>
                </c:pt>
                <c:pt idx="7179">
                  <c:v>-170.87047099999998</c:v>
                </c:pt>
                <c:pt idx="7180">
                  <c:v>-166.94921300000001</c:v>
                </c:pt>
                <c:pt idx="7181">
                  <c:v>-177.021468</c:v>
                </c:pt>
                <c:pt idx="7182">
                  <c:v>-173.56153700000002</c:v>
                </c:pt>
                <c:pt idx="7183">
                  <c:v>-184.40266800000001</c:v>
                </c:pt>
                <c:pt idx="7184">
                  <c:v>-180.25075200000001</c:v>
                </c:pt>
                <c:pt idx="7185">
                  <c:v>-190.55367700000002</c:v>
                </c:pt>
                <c:pt idx="7186">
                  <c:v>-186.78618700000001</c:v>
                </c:pt>
                <c:pt idx="7187">
                  <c:v>-196.781564</c:v>
                </c:pt>
                <c:pt idx="7188">
                  <c:v>-194.39804599999999</c:v>
                </c:pt>
                <c:pt idx="7189">
                  <c:v>-204.16276500000001</c:v>
                </c:pt>
                <c:pt idx="7190">
                  <c:v>-200.77972399999999</c:v>
                </c:pt>
                <c:pt idx="7191">
                  <c:v>-212.00530500000002</c:v>
                </c:pt>
                <c:pt idx="7192">
                  <c:v>-207.69958499999998</c:v>
                </c:pt>
                <c:pt idx="7193">
                  <c:v>-217.77186400000002</c:v>
                </c:pt>
                <c:pt idx="7194">
                  <c:v>-214.61947000000001</c:v>
                </c:pt>
                <c:pt idx="7195">
                  <c:v>-223.99973900000001</c:v>
                </c:pt>
                <c:pt idx="7196">
                  <c:v>-221.07801399999997</c:v>
                </c:pt>
                <c:pt idx="7197">
                  <c:v>-230.381417</c:v>
                </c:pt>
                <c:pt idx="7198">
                  <c:v>-226.99835300000001</c:v>
                </c:pt>
                <c:pt idx="7199">
                  <c:v>-237.30127799999997</c:v>
                </c:pt>
                <c:pt idx="7200">
                  <c:v>-233.84134799999998</c:v>
                </c:pt>
                <c:pt idx="7201">
                  <c:v>-244.29805299999998</c:v>
                </c:pt>
                <c:pt idx="7202">
                  <c:v>-239.454126</c:v>
                </c:pt>
                <c:pt idx="7203">
                  <c:v>-249.680161</c:v>
                </c:pt>
                <c:pt idx="7204">
                  <c:v>-246.297121</c:v>
                </c:pt>
                <c:pt idx="7205">
                  <c:v>-256.06184000000002</c:v>
                </c:pt>
                <c:pt idx="7206">
                  <c:v>-251.75614400000001</c:v>
                </c:pt>
                <c:pt idx="7207">
                  <c:v>-260.675073</c:v>
                </c:pt>
                <c:pt idx="7208">
                  <c:v>-257.907128</c:v>
                </c:pt>
                <c:pt idx="7209">
                  <c:v>-266.28787499999999</c:v>
                </c:pt>
                <c:pt idx="7210">
                  <c:v>-263.05859100000004</c:v>
                </c:pt>
                <c:pt idx="7211">
                  <c:v>-271.74687399999999</c:v>
                </c:pt>
                <c:pt idx="7212">
                  <c:v>-267.825627</c:v>
                </c:pt>
                <c:pt idx="7213">
                  <c:v>-275.59125399999999</c:v>
                </c:pt>
                <c:pt idx="7214">
                  <c:v>-272.66953000000001</c:v>
                </c:pt>
                <c:pt idx="7215">
                  <c:v>-280.435181</c:v>
                </c:pt>
                <c:pt idx="7216">
                  <c:v>-276.97522600000002</c:v>
                </c:pt>
                <c:pt idx="7217">
                  <c:v>-284.04889099999997</c:v>
                </c:pt>
                <c:pt idx="7218">
                  <c:v>-280.28140100000002</c:v>
                </c:pt>
                <c:pt idx="7219">
                  <c:v>-287.73949099999999</c:v>
                </c:pt>
                <c:pt idx="7220">
                  <c:v>-283.81822099999999</c:v>
                </c:pt>
                <c:pt idx="7221">
                  <c:v>-291.430092</c:v>
                </c:pt>
                <c:pt idx="7222">
                  <c:v>-287.585711</c:v>
                </c:pt>
                <c:pt idx="7223">
                  <c:v>-294.04425600000002</c:v>
                </c:pt>
                <c:pt idx="7224">
                  <c:v>-289.73856000000001</c:v>
                </c:pt>
                <c:pt idx="7225">
                  <c:v>-296.427774</c:v>
                </c:pt>
                <c:pt idx="7226">
                  <c:v>-293.27537999999998</c:v>
                </c:pt>
                <c:pt idx="7227">
                  <c:v>-298.81129299999998</c:v>
                </c:pt>
                <c:pt idx="7228">
                  <c:v>-295.04380200000003</c:v>
                </c:pt>
                <c:pt idx="7229">
                  <c:v>-300.04148499999997</c:v>
                </c:pt>
                <c:pt idx="7230">
                  <c:v>-296.19710399999997</c:v>
                </c:pt>
                <c:pt idx="7231">
                  <c:v>-300.34904499999999</c:v>
                </c:pt>
                <c:pt idx="7232">
                  <c:v>-296.19710399999997</c:v>
                </c:pt>
                <c:pt idx="7233">
                  <c:v>-301.65612699999997</c:v>
                </c:pt>
                <c:pt idx="7234">
                  <c:v>-296.965981</c:v>
                </c:pt>
                <c:pt idx="7235">
                  <c:v>-301.57923699999998</c:v>
                </c:pt>
                <c:pt idx="7236">
                  <c:v>-297.11976099999998</c:v>
                </c:pt>
                <c:pt idx="7237">
                  <c:v>-301.27167700000001</c:v>
                </c:pt>
                <c:pt idx="7238">
                  <c:v>-296.965981</c:v>
                </c:pt>
                <c:pt idx="7239">
                  <c:v>-301.65612699999997</c:v>
                </c:pt>
                <c:pt idx="7240">
                  <c:v>-301.57923699999998</c:v>
                </c:pt>
                <c:pt idx="7241">
                  <c:v>-297.504187</c:v>
                </c:pt>
                <c:pt idx="7242">
                  <c:v>-297.504187</c:v>
                </c:pt>
                <c:pt idx="7243">
                  <c:v>-302.65564899999998</c:v>
                </c:pt>
                <c:pt idx="7244">
                  <c:v>-297.504187</c:v>
                </c:pt>
                <c:pt idx="7245">
                  <c:v>-302.65564899999998</c:v>
                </c:pt>
                <c:pt idx="7246">
                  <c:v>-302.73253900000003</c:v>
                </c:pt>
                <c:pt idx="7247">
                  <c:v>-297.35043000000002</c:v>
                </c:pt>
                <c:pt idx="7248">
                  <c:v>-297.73485700000003</c:v>
                </c:pt>
                <c:pt idx="7249">
                  <c:v>-302.501893</c:v>
                </c:pt>
                <c:pt idx="7250">
                  <c:v>-302.88631900000001</c:v>
                </c:pt>
                <c:pt idx="7251">
                  <c:v>-298.73440299999999</c:v>
                </c:pt>
                <c:pt idx="7252">
                  <c:v>-298.65751299999999</c:v>
                </c:pt>
                <c:pt idx="7253">
                  <c:v>-302.88631900000001</c:v>
                </c:pt>
                <c:pt idx="7254">
                  <c:v>-303.11698899999999</c:v>
                </c:pt>
                <c:pt idx="7255">
                  <c:v>-298.50373300000001</c:v>
                </c:pt>
                <c:pt idx="7256">
                  <c:v>-303.88586499999997</c:v>
                </c:pt>
                <c:pt idx="7257">
                  <c:v>-298.580623</c:v>
                </c:pt>
                <c:pt idx="7258">
                  <c:v>-299.81081500000005</c:v>
                </c:pt>
                <c:pt idx="7259">
                  <c:v>-303.73208499999998</c:v>
                </c:pt>
                <c:pt idx="7260">
                  <c:v>-299.42638900000003</c:v>
                </c:pt>
                <c:pt idx="7261">
                  <c:v>-303.80897500000003</c:v>
                </c:pt>
                <c:pt idx="7262">
                  <c:v>-303.80897500000003</c:v>
                </c:pt>
                <c:pt idx="7263">
                  <c:v>-299.733925</c:v>
                </c:pt>
                <c:pt idx="7264">
                  <c:v>-299.733925</c:v>
                </c:pt>
                <c:pt idx="7265">
                  <c:v>-305.03916700000002</c:v>
                </c:pt>
                <c:pt idx="7266">
                  <c:v>-303.96275500000002</c:v>
                </c:pt>
                <c:pt idx="7267">
                  <c:v>-299.81081500000005</c:v>
                </c:pt>
                <c:pt idx="7268">
                  <c:v>-299.81081500000005</c:v>
                </c:pt>
                <c:pt idx="7269">
                  <c:v>-305.269837</c:v>
                </c:pt>
                <c:pt idx="7270">
                  <c:v>-299.88770499999998</c:v>
                </c:pt>
                <c:pt idx="7271">
                  <c:v>-305.03916700000002</c:v>
                </c:pt>
                <c:pt idx="7272">
                  <c:v>-299.96459500000003</c:v>
                </c:pt>
                <c:pt idx="7273">
                  <c:v>-304.96227700000003</c:v>
                </c:pt>
                <c:pt idx="7274">
                  <c:v>-299.733925</c:v>
                </c:pt>
                <c:pt idx="7275">
                  <c:v>-305.03916700000002</c:v>
                </c:pt>
                <c:pt idx="7276">
                  <c:v>-301.19478700000002</c:v>
                </c:pt>
                <c:pt idx="7277">
                  <c:v>-305.34672699999999</c:v>
                </c:pt>
                <c:pt idx="7278">
                  <c:v>-300.65658100000002</c:v>
                </c:pt>
                <c:pt idx="7279">
                  <c:v>-304.96227700000003</c:v>
                </c:pt>
                <c:pt idx="7280">
                  <c:v>-300.73347100000001</c:v>
                </c:pt>
                <c:pt idx="7281">
                  <c:v>-304.96227700000003</c:v>
                </c:pt>
                <c:pt idx="7282">
                  <c:v>-300.810361</c:v>
                </c:pt>
                <c:pt idx="7283">
                  <c:v>-305.03916700000002</c:v>
                </c:pt>
                <c:pt idx="7284">
                  <c:v>-305.192947</c:v>
                </c:pt>
                <c:pt idx="7285">
                  <c:v>-301.04103100000003</c:v>
                </c:pt>
                <c:pt idx="7286">
                  <c:v>-305.269837</c:v>
                </c:pt>
                <c:pt idx="7287">
                  <c:v>-300.65658100000002</c:v>
                </c:pt>
                <c:pt idx="7288">
                  <c:v>-300.810361</c:v>
                </c:pt>
                <c:pt idx="7289">
                  <c:v>-305.03916700000002</c:v>
                </c:pt>
                <c:pt idx="7290">
                  <c:v>-301.19478700000002</c:v>
                </c:pt>
                <c:pt idx="7291">
                  <c:v>-305.11605700000001</c:v>
                </c:pt>
                <c:pt idx="7292">
                  <c:v>-305.03916700000002</c:v>
                </c:pt>
                <c:pt idx="7293">
                  <c:v>-299.81081500000005</c:v>
                </c:pt>
                <c:pt idx="7294">
                  <c:v>-304.96227700000003</c:v>
                </c:pt>
                <c:pt idx="7295">
                  <c:v>-299.96459500000003</c:v>
                </c:pt>
                <c:pt idx="7296">
                  <c:v>-303.80897500000003</c:v>
                </c:pt>
                <c:pt idx="7297">
                  <c:v>-299.96459500000003</c:v>
                </c:pt>
                <c:pt idx="7298">
                  <c:v>-302.57878299999999</c:v>
                </c:pt>
                <c:pt idx="7299">
                  <c:v>-298.50373300000001</c:v>
                </c:pt>
                <c:pt idx="7300">
                  <c:v>-302.27122299999996</c:v>
                </c:pt>
                <c:pt idx="7301">
                  <c:v>-296.04332399999998</c:v>
                </c:pt>
                <c:pt idx="7302">
                  <c:v>-300.04148499999997</c:v>
                </c:pt>
                <c:pt idx="7303">
                  <c:v>-293.81358599999999</c:v>
                </c:pt>
                <c:pt idx="7304">
                  <c:v>-297.58107699999999</c:v>
                </c:pt>
                <c:pt idx="7305">
                  <c:v>-290.12298599999997</c:v>
                </c:pt>
                <c:pt idx="7306">
                  <c:v>-293.73671999999999</c:v>
                </c:pt>
                <c:pt idx="7307">
                  <c:v>-285.20219299999997</c:v>
                </c:pt>
                <c:pt idx="7308">
                  <c:v>-288.43147799999997</c:v>
                </c:pt>
                <c:pt idx="7309">
                  <c:v>-279.896951</c:v>
                </c:pt>
                <c:pt idx="7310">
                  <c:v>-283.04934500000002</c:v>
                </c:pt>
                <c:pt idx="7311">
                  <c:v>-272.90019999999998</c:v>
                </c:pt>
                <c:pt idx="7312">
                  <c:v>-276.20634999999999</c:v>
                </c:pt>
                <c:pt idx="7313">
                  <c:v>-265.51899900000001</c:v>
                </c:pt>
                <c:pt idx="7314">
                  <c:v>-269.440269</c:v>
                </c:pt>
                <c:pt idx="7315">
                  <c:v>-257.907128</c:v>
                </c:pt>
                <c:pt idx="7316">
                  <c:v>-260.136867</c:v>
                </c:pt>
                <c:pt idx="7317">
                  <c:v>-249.372625</c:v>
                </c:pt>
                <c:pt idx="7318">
                  <c:v>-252.14057</c:v>
                </c:pt>
                <c:pt idx="7319">
                  <c:v>-240.91498900000002</c:v>
                </c:pt>
                <c:pt idx="7320">
                  <c:v>-243.99049299999999</c:v>
                </c:pt>
                <c:pt idx="7321">
                  <c:v>-232.22670600000001</c:v>
                </c:pt>
                <c:pt idx="7322">
                  <c:v>-235.14843000000002</c:v>
                </c:pt>
                <c:pt idx="7323">
                  <c:v>-222.923326</c:v>
                </c:pt>
                <c:pt idx="7324">
                  <c:v>-225.53749099999999</c:v>
                </c:pt>
                <c:pt idx="7325">
                  <c:v>-213.61992399999997</c:v>
                </c:pt>
                <c:pt idx="7326">
                  <c:v>-217.61808399999998</c:v>
                </c:pt>
                <c:pt idx="7327">
                  <c:v>-205.23920100000001</c:v>
                </c:pt>
                <c:pt idx="7328">
                  <c:v>-208.23781499999998</c:v>
                </c:pt>
                <c:pt idx="7329">
                  <c:v>-197.70420799999999</c:v>
                </c:pt>
                <c:pt idx="7330">
                  <c:v>-200.16462800000002</c:v>
                </c:pt>
                <c:pt idx="7331">
                  <c:v>-189.169693</c:v>
                </c:pt>
                <c:pt idx="7332">
                  <c:v>-191.860759</c:v>
                </c:pt>
                <c:pt idx="7333">
                  <c:v>-180.5583</c:v>
                </c:pt>
                <c:pt idx="7334">
                  <c:v>-183.48002400000001</c:v>
                </c:pt>
                <c:pt idx="7335">
                  <c:v>-170.639813</c:v>
                </c:pt>
                <c:pt idx="7336">
                  <c:v>-174.71485099999998</c:v>
                </c:pt>
                <c:pt idx="7337">
                  <c:v>-163.027942</c:v>
                </c:pt>
                <c:pt idx="7338">
                  <c:v>-166.64166499999999</c:v>
                </c:pt>
                <c:pt idx="7339">
                  <c:v>-156.03117900000001</c:v>
                </c:pt>
                <c:pt idx="7340">
                  <c:v>-158.876026</c:v>
                </c:pt>
                <c:pt idx="7341">
                  <c:v>-147.266006</c:v>
                </c:pt>
                <c:pt idx="7342">
                  <c:v>-150.80283900000001</c:v>
                </c:pt>
                <c:pt idx="7343">
                  <c:v>-139.65414799999999</c:v>
                </c:pt>
                <c:pt idx="7344">
                  <c:v>-143.88295399999998</c:v>
                </c:pt>
                <c:pt idx="7345">
                  <c:v>-132.657385</c:v>
                </c:pt>
                <c:pt idx="7346">
                  <c:v>-135.65599900000001</c:v>
                </c:pt>
                <c:pt idx="7347">
                  <c:v>-124.968636</c:v>
                </c:pt>
                <c:pt idx="7348">
                  <c:v>-128.582346</c:v>
                </c:pt>
                <c:pt idx="7349">
                  <c:v>-119.12518700000001</c:v>
                </c:pt>
                <c:pt idx="7350">
                  <c:v>-121.35492599999999</c:v>
                </c:pt>
                <c:pt idx="7351">
                  <c:v>-111.74398699999999</c:v>
                </c:pt>
                <c:pt idx="7352">
                  <c:v>-114.281273</c:v>
                </c:pt>
                <c:pt idx="7353">
                  <c:v>-103.05569199999999</c:v>
                </c:pt>
                <c:pt idx="7354">
                  <c:v>-107.20761999999999</c:v>
                </c:pt>
                <c:pt idx="7355">
                  <c:v>-97.981125000000006</c:v>
                </c:pt>
                <c:pt idx="7356">
                  <c:v>-100.749075</c:v>
                </c:pt>
                <c:pt idx="7357">
                  <c:v>-90.138602000000006</c:v>
                </c:pt>
                <c:pt idx="7358">
                  <c:v>-93.675428999999994</c:v>
                </c:pt>
                <c:pt idx="7359">
                  <c:v>-82.988065000000006</c:v>
                </c:pt>
                <c:pt idx="7360">
                  <c:v>-86.371112000000011</c:v>
                </c:pt>
                <c:pt idx="7361">
                  <c:v>-76.990836999999999</c:v>
                </c:pt>
                <c:pt idx="7362">
                  <c:v>-80.066340999999994</c:v>
                </c:pt>
                <c:pt idx="7363">
                  <c:v>-69.686526000000001</c:v>
                </c:pt>
                <c:pt idx="7364">
                  <c:v>-72.915803999999994</c:v>
                </c:pt>
                <c:pt idx="7365">
                  <c:v>-62.382214999999995</c:v>
                </c:pt>
                <c:pt idx="7366">
                  <c:v>-66.149699999999996</c:v>
                </c:pt>
                <c:pt idx="7367">
                  <c:v>-55.154787999999996</c:v>
                </c:pt>
                <c:pt idx="7368">
                  <c:v>-58.076512999999998</c:v>
                </c:pt>
                <c:pt idx="7369">
                  <c:v>-47.773585000000004</c:v>
                </c:pt>
                <c:pt idx="7370">
                  <c:v>-50.849086</c:v>
                </c:pt>
                <c:pt idx="7371">
                  <c:v>-40.315497000000001</c:v>
                </c:pt>
                <c:pt idx="7372">
                  <c:v>-43.00656</c:v>
                </c:pt>
                <c:pt idx="7373">
                  <c:v>-31.704097999999998</c:v>
                </c:pt>
                <c:pt idx="7374">
                  <c:v>-34.933373000000003</c:v>
                </c:pt>
                <c:pt idx="7375">
                  <c:v>-24.246012</c:v>
                </c:pt>
                <c:pt idx="7376">
                  <c:v>-27.013959999999997</c:v>
                </c:pt>
                <c:pt idx="7377">
                  <c:v>-15.557724</c:v>
                </c:pt>
                <c:pt idx="7378">
                  <c:v>-18.633224000000002</c:v>
                </c:pt>
                <c:pt idx="7379">
                  <c:v>-8.3302999999999994</c:v>
                </c:pt>
                <c:pt idx="7380">
                  <c:v>-10.944474</c:v>
                </c:pt>
                <c:pt idx="7381">
                  <c:v>0.20421300000000001</c:v>
                </c:pt>
                <c:pt idx="7382">
                  <c:v>-2.9481739999999999</c:v>
                </c:pt>
                <c:pt idx="7383">
                  <c:v>8.1236259999999998</c:v>
                </c:pt>
                <c:pt idx="7384">
                  <c:v>4.6636879999999996</c:v>
                </c:pt>
                <c:pt idx="7385">
                  <c:v>15.120389000000001</c:v>
                </c:pt>
                <c:pt idx="7386">
                  <c:v>12.429324999999999</c:v>
                </c:pt>
                <c:pt idx="7387">
                  <c:v>23.578013000000002</c:v>
                </c:pt>
                <c:pt idx="7388">
                  <c:v>21.040726000000003</c:v>
                </c:pt>
                <c:pt idx="7389">
                  <c:v>32.266300999999999</c:v>
                </c:pt>
                <c:pt idx="7390">
                  <c:v>28.421925999999999</c:v>
                </c:pt>
                <c:pt idx="7391">
                  <c:v>39.570614999999997</c:v>
                </c:pt>
                <c:pt idx="7392">
                  <c:v>35.726239999999997</c:v>
                </c:pt>
                <c:pt idx="7393">
                  <c:v>46.029164999999999</c:v>
                </c:pt>
                <c:pt idx="7394">
                  <c:v>43.491876000000005</c:v>
                </c:pt>
                <c:pt idx="7395">
                  <c:v>54.486787000000007</c:v>
                </c:pt>
                <c:pt idx="7396">
                  <c:v>50.796187000000003</c:v>
                </c:pt>
                <c:pt idx="7397">
                  <c:v>61.867987999999997</c:v>
                </c:pt>
                <c:pt idx="7398">
                  <c:v>57.946724000000003</c:v>
                </c:pt>
                <c:pt idx="7399">
                  <c:v>68.326538999999997</c:v>
                </c:pt>
                <c:pt idx="7400">
                  <c:v>65.174149999999997</c:v>
                </c:pt>
                <c:pt idx="7401">
                  <c:v>75.400186000000005</c:v>
                </c:pt>
                <c:pt idx="7402">
                  <c:v>72.324686999999997</c:v>
                </c:pt>
                <c:pt idx="7403">
                  <c:v>82.627611999999999</c:v>
                </c:pt>
                <c:pt idx="7404">
                  <c:v>79.859662</c:v>
                </c:pt>
                <c:pt idx="7405">
                  <c:v>90.239477000000008</c:v>
                </c:pt>
                <c:pt idx="7406">
                  <c:v>86.087548999999996</c:v>
                </c:pt>
                <c:pt idx="7407">
                  <c:v>96.928685999999999</c:v>
                </c:pt>
                <c:pt idx="7408">
                  <c:v>93.007426999999993</c:v>
                </c:pt>
                <c:pt idx="7409">
                  <c:v>102.464592</c:v>
                </c:pt>
                <c:pt idx="7410">
                  <c:v>99.619751999999991</c:v>
                </c:pt>
                <c:pt idx="7411">
                  <c:v>108.69247900000001</c:v>
                </c:pt>
                <c:pt idx="7412">
                  <c:v>105.92453500000001</c:v>
                </c:pt>
                <c:pt idx="7413">
                  <c:v>116.304338</c:v>
                </c:pt>
                <c:pt idx="7414">
                  <c:v>111.99864100000001</c:v>
                </c:pt>
                <c:pt idx="7415">
                  <c:v>122.37845700000001</c:v>
                </c:pt>
                <c:pt idx="7416">
                  <c:v>118.99540399999999</c:v>
                </c:pt>
                <c:pt idx="7417">
                  <c:v>128.22190499999999</c:v>
                </c:pt>
                <c:pt idx="7418">
                  <c:v>125.30018099999999</c:v>
                </c:pt>
                <c:pt idx="7419">
                  <c:v>135.91065399999999</c:v>
                </c:pt>
                <c:pt idx="7420">
                  <c:v>131.60495800000001</c:v>
                </c:pt>
                <c:pt idx="7421">
                  <c:v>141.67721299999999</c:v>
                </c:pt>
                <c:pt idx="7422">
                  <c:v>137.83284399999999</c:v>
                </c:pt>
                <c:pt idx="7423">
                  <c:v>147.90511099999998</c:v>
                </c:pt>
                <c:pt idx="7424">
                  <c:v>143.98384099999998</c:v>
                </c:pt>
                <c:pt idx="7425">
                  <c:v>154.286766</c:v>
                </c:pt>
                <c:pt idx="7426">
                  <c:v>151.13438400000001</c:v>
                </c:pt>
                <c:pt idx="7427">
                  <c:v>160.51465300000001</c:v>
                </c:pt>
                <c:pt idx="7428">
                  <c:v>157.20848999999998</c:v>
                </c:pt>
                <c:pt idx="7429">
                  <c:v>166.28122299999998</c:v>
                </c:pt>
                <c:pt idx="7430">
                  <c:v>163.667047</c:v>
                </c:pt>
                <c:pt idx="7431">
                  <c:v>173.66242400000002</c:v>
                </c:pt>
                <c:pt idx="7432">
                  <c:v>170.202482</c:v>
                </c:pt>
                <c:pt idx="7433">
                  <c:v>179.890311</c:v>
                </c:pt>
                <c:pt idx="7434">
                  <c:v>176.96858600000002</c:v>
                </c:pt>
                <c:pt idx="7435">
                  <c:v>185.964417</c:v>
                </c:pt>
                <c:pt idx="7436">
                  <c:v>182.888913</c:v>
                </c:pt>
                <c:pt idx="7437">
                  <c:v>192.19230400000001</c:v>
                </c:pt>
                <c:pt idx="7438">
                  <c:v>189.501238</c:v>
                </c:pt>
                <c:pt idx="7439">
                  <c:v>199.650395</c:v>
                </c:pt>
                <c:pt idx="7440">
                  <c:v>196.26734299999998</c:v>
                </c:pt>
                <c:pt idx="7441">
                  <c:v>206.10892799999999</c:v>
                </c:pt>
                <c:pt idx="7442">
                  <c:v>202.72588699999997</c:v>
                </c:pt>
                <c:pt idx="7443">
                  <c:v>212.25993600000001</c:v>
                </c:pt>
                <c:pt idx="7444">
                  <c:v>209.64574800000003</c:v>
                </c:pt>
                <c:pt idx="7445">
                  <c:v>219.17979700000001</c:v>
                </c:pt>
                <c:pt idx="7446">
                  <c:v>216.02742699999999</c:v>
                </c:pt>
                <c:pt idx="7447">
                  <c:v>225.33080600000002</c:v>
                </c:pt>
                <c:pt idx="7448">
                  <c:v>222.63975099999999</c:v>
                </c:pt>
                <c:pt idx="7449">
                  <c:v>232.78889700000002</c:v>
                </c:pt>
                <c:pt idx="7450">
                  <c:v>228.79073600000001</c:v>
                </c:pt>
                <c:pt idx="7451">
                  <c:v>237.63279900000001</c:v>
                </c:pt>
                <c:pt idx="7452">
                  <c:v>235.24930500000002</c:v>
                </c:pt>
                <c:pt idx="7453">
                  <c:v>244.245124</c:v>
                </c:pt>
                <c:pt idx="7454">
                  <c:v>241.16964300000001</c:v>
                </c:pt>
                <c:pt idx="7455">
                  <c:v>249.93481599999998</c:v>
                </c:pt>
                <c:pt idx="7456">
                  <c:v>247.24373800000001</c:v>
                </c:pt>
                <c:pt idx="7457">
                  <c:v>256.162691</c:v>
                </c:pt>
                <c:pt idx="7458">
                  <c:v>252.85654100000002</c:v>
                </c:pt>
                <c:pt idx="7459">
                  <c:v>262.23680999999999</c:v>
                </c:pt>
                <c:pt idx="7460">
                  <c:v>258.46931899999998</c:v>
                </c:pt>
                <c:pt idx="7461">
                  <c:v>267.157602</c:v>
                </c:pt>
                <c:pt idx="7462">
                  <c:v>263.236356</c:v>
                </c:pt>
                <c:pt idx="7463">
                  <c:v>270.84820300000001</c:v>
                </c:pt>
                <c:pt idx="7464">
                  <c:v>268.08025800000001</c:v>
                </c:pt>
                <c:pt idx="7465">
                  <c:v>274.53880299999997</c:v>
                </c:pt>
                <c:pt idx="7466">
                  <c:v>272.001529</c:v>
                </c:pt>
                <c:pt idx="7467">
                  <c:v>279.45959600000003</c:v>
                </c:pt>
                <c:pt idx="7468">
                  <c:v>275.53834899999998</c:v>
                </c:pt>
                <c:pt idx="7469">
                  <c:v>283.38086599999997</c:v>
                </c:pt>
                <c:pt idx="7470">
                  <c:v>279.15206000000001</c:v>
                </c:pt>
                <c:pt idx="7471">
                  <c:v>285.61060399999997</c:v>
                </c:pt>
                <c:pt idx="7472">
                  <c:v>281.84311400000001</c:v>
                </c:pt>
                <c:pt idx="7473">
                  <c:v>288.609219</c:v>
                </c:pt>
                <c:pt idx="7474">
                  <c:v>284.84172799999999</c:v>
                </c:pt>
                <c:pt idx="7475">
                  <c:v>290.68517700000001</c:v>
                </c:pt>
                <c:pt idx="7476">
                  <c:v>287.60967299999999</c:v>
                </c:pt>
                <c:pt idx="7477">
                  <c:v>291.99225899999999</c:v>
                </c:pt>
                <c:pt idx="7478">
                  <c:v>288.99366900000001</c:v>
                </c:pt>
                <c:pt idx="7479">
                  <c:v>294.37577699999997</c:v>
                </c:pt>
                <c:pt idx="7480">
                  <c:v>295.06776300000001</c:v>
                </c:pt>
                <c:pt idx="7481">
                  <c:v>289.99319099999997</c:v>
                </c:pt>
                <c:pt idx="7482">
                  <c:v>291.68472300000002</c:v>
                </c:pt>
                <c:pt idx="7483">
                  <c:v>295.52910300000002</c:v>
                </c:pt>
                <c:pt idx="7484">
                  <c:v>295.60599300000001</c:v>
                </c:pt>
                <c:pt idx="7485">
                  <c:v>290.762067</c:v>
                </c:pt>
                <c:pt idx="7486">
                  <c:v>295.60599300000001</c:v>
                </c:pt>
                <c:pt idx="7487">
                  <c:v>291.22338300000001</c:v>
                </c:pt>
                <c:pt idx="7488">
                  <c:v>291.68472300000002</c:v>
                </c:pt>
                <c:pt idx="7489">
                  <c:v>296.75929499999995</c:v>
                </c:pt>
                <c:pt idx="7490">
                  <c:v>291.68472300000002</c:v>
                </c:pt>
                <c:pt idx="7491">
                  <c:v>296.836185</c:v>
                </c:pt>
                <c:pt idx="7492">
                  <c:v>291.377163</c:v>
                </c:pt>
                <c:pt idx="7493">
                  <c:v>297.14372199999997</c:v>
                </c:pt>
                <c:pt idx="7494">
                  <c:v>292.22292900000002</c:v>
                </c:pt>
                <c:pt idx="7495">
                  <c:v>296.68240500000002</c:v>
                </c:pt>
                <c:pt idx="7496">
                  <c:v>296.75929499999995</c:v>
                </c:pt>
                <c:pt idx="7497">
                  <c:v>292.76113499999997</c:v>
                </c:pt>
                <c:pt idx="7498">
                  <c:v>296.91307499999999</c:v>
                </c:pt>
                <c:pt idx="7499">
                  <c:v>292.91491500000001</c:v>
                </c:pt>
                <c:pt idx="7500">
                  <c:v>297.374392</c:v>
                </c:pt>
                <c:pt idx="7501">
                  <c:v>292.91491500000001</c:v>
                </c:pt>
                <c:pt idx="7502">
                  <c:v>293.99135099999995</c:v>
                </c:pt>
                <c:pt idx="7503">
                  <c:v>297.912598</c:v>
                </c:pt>
                <c:pt idx="7504">
                  <c:v>292.91491500000001</c:v>
                </c:pt>
                <c:pt idx="7505">
                  <c:v>297.912598</c:v>
                </c:pt>
                <c:pt idx="7506">
                  <c:v>293.91446100000002</c:v>
                </c:pt>
                <c:pt idx="7507">
                  <c:v>297.98948799999999</c:v>
                </c:pt>
                <c:pt idx="7508">
                  <c:v>298.37393800000001</c:v>
                </c:pt>
                <c:pt idx="7509">
                  <c:v>294.14513099999999</c:v>
                </c:pt>
                <c:pt idx="7510">
                  <c:v>298.06637799999999</c:v>
                </c:pt>
                <c:pt idx="7511">
                  <c:v>293.91446100000002</c:v>
                </c:pt>
                <c:pt idx="7512">
                  <c:v>294.14513099999999</c:v>
                </c:pt>
                <c:pt idx="7513">
                  <c:v>299.14281399999999</c:v>
                </c:pt>
                <c:pt idx="7514">
                  <c:v>294.99087300000002</c:v>
                </c:pt>
                <c:pt idx="7515">
                  <c:v>299.68101999999999</c:v>
                </c:pt>
                <c:pt idx="7516">
                  <c:v>294.76022699999999</c:v>
                </c:pt>
                <c:pt idx="7517">
                  <c:v>299.14281399999999</c:v>
                </c:pt>
                <c:pt idx="7518">
                  <c:v>295.14465300000001</c:v>
                </c:pt>
                <c:pt idx="7519">
                  <c:v>299.21970400000004</c:v>
                </c:pt>
                <c:pt idx="7520">
                  <c:v>299.29659399999997</c:v>
                </c:pt>
                <c:pt idx="7521">
                  <c:v>295.06776300000001</c:v>
                </c:pt>
                <c:pt idx="7522">
                  <c:v>299.14281399999999</c:v>
                </c:pt>
                <c:pt idx="7523">
                  <c:v>295.37532299999998</c:v>
                </c:pt>
                <c:pt idx="7524">
                  <c:v>295.14465300000001</c:v>
                </c:pt>
                <c:pt idx="7525">
                  <c:v>300.44989599999997</c:v>
                </c:pt>
                <c:pt idx="7526">
                  <c:v>299.14281399999999</c:v>
                </c:pt>
                <c:pt idx="7527">
                  <c:v>295.14465300000001</c:v>
                </c:pt>
                <c:pt idx="7528">
                  <c:v>299.21970400000004</c:v>
                </c:pt>
                <c:pt idx="7529">
                  <c:v>295.37532299999998</c:v>
                </c:pt>
                <c:pt idx="7530">
                  <c:v>295.37532299999998</c:v>
                </c:pt>
                <c:pt idx="7531">
                  <c:v>300.44989599999997</c:v>
                </c:pt>
                <c:pt idx="7532">
                  <c:v>299.14281399999999</c:v>
                </c:pt>
                <c:pt idx="7533">
                  <c:v>295.29843299999999</c:v>
                </c:pt>
                <c:pt idx="7534">
                  <c:v>295.83663899999999</c:v>
                </c:pt>
                <c:pt idx="7535">
                  <c:v>300.37300600000003</c:v>
                </c:pt>
                <c:pt idx="7536">
                  <c:v>300.44989599999997</c:v>
                </c:pt>
                <c:pt idx="7537">
                  <c:v>295.29843299999999</c:v>
                </c:pt>
                <c:pt idx="7538">
                  <c:v>300.680566</c:v>
                </c:pt>
                <c:pt idx="7539">
                  <c:v>295.221543</c:v>
                </c:pt>
                <c:pt idx="7540">
                  <c:v>299.60413</c:v>
                </c:pt>
                <c:pt idx="7541">
                  <c:v>295.37532299999998</c:v>
                </c:pt>
                <c:pt idx="7542">
                  <c:v>300.06544599999995</c:v>
                </c:pt>
                <c:pt idx="7543">
                  <c:v>295.29843299999999</c:v>
                </c:pt>
                <c:pt idx="7544">
                  <c:v>299.14281399999999</c:v>
                </c:pt>
                <c:pt idx="7545">
                  <c:v>294.068241</c:v>
                </c:pt>
                <c:pt idx="7546">
                  <c:v>299.68101999999999</c:v>
                </c:pt>
                <c:pt idx="7547">
                  <c:v>293.68379099999999</c:v>
                </c:pt>
                <c:pt idx="7548">
                  <c:v>298.14326800000003</c:v>
                </c:pt>
                <c:pt idx="7549">
                  <c:v>292.91491500000001</c:v>
                </c:pt>
                <c:pt idx="7550">
                  <c:v>296.68240500000002</c:v>
                </c:pt>
                <c:pt idx="7551">
                  <c:v>291.53094300000004</c:v>
                </c:pt>
                <c:pt idx="7552">
                  <c:v>295.45221299999997</c:v>
                </c:pt>
                <c:pt idx="7553">
                  <c:v>289.22431499999999</c:v>
                </c:pt>
                <c:pt idx="7554">
                  <c:v>291.99225899999999</c:v>
                </c:pt>
                <c:pt idx="7555">
                  <c:v>285.45682399999998</c:v>
                </c:pt>
                <c:pt idx="7556">
                  <c:v>288.30165899999997</c:v>
                </c:pt>
                <c:pt idx="7557">
                  <c:v>279.69026600000001</c:v>
                </c:pt>
                <c:pt idx="7558">
                  <c:v>283.22708599999999</c:v>
                </c:pt>
                <c:pt idx="7559">
                  <c:v>274.46191299999998</c:v>
                </c:pt>
                <c:pt idx="7560">
                  <c:v>277.537417</c:v>
                </c:pt>
                <c:pt idx="7561">
                  <c:v>267.84958799999998</c:v>
                </c:pt>
                <c:pt idx="7562">
                  <c:v>270.84820300000001</c:v>
                </c:pt>
                <c:pt idx="7563">
                  <c:v>259.23819500000002</c:v>
                </c:pt>
                <c:pt idx="7564">
                  <c:v>263.62078200000002</c:v>
                </c:pt>
                <c:pt idx="7565">
                  <c:v>252.16455500000001</c:v>
                </c:pt>
                <c:pt idx="7566">
                  <c:v>255.47070500000001</c:v>
                </c:pt>
                <c:pt idx="7567">
                  <c:v>243.706918</c:v>
                </c:pt>
                <c:pt idx="7568">
                  <c:v>246.24421600000002</c:v>
                </c:pt>
                <c:pt idx="7569">
                  <c:v>234.78796499999999</c:v>
                </c:pt>
                <c:pt idx="7570">
                  <c:v>238.09413899999998</c:v>
                </c:pt>
                <c:pt idx="7571">
                  <c:v>226.40724200000002</c:v>
                </c:pt>
                <c:pt idx="7572">
                  <c:v>229.79028199999999</c:v>
                </c:pt>
                <c:pt idx="7573">
                  <c:v>217.71893499999999</c:v>
                </c:pt>
                <c:pt idx="7574">
                  <c:v>221.10199900000001</c:v>
                </c:pt>
                <c:pt idx="7575">
                  <c:v>209.26132200000001</c:v>
                </c:pt>
                <c:pt idx="7576">
                  <c:v>211.798596</c:v>
                </c:pt>
                <c:pt idx="7577">
                  <c:v>200.57303899999999</c:v>
                </c:pt>
                <c:pt idx="7578">
                  <c:v>203.72541000000001</c:v>
                </c:pt>
                <c:pt idx="7579">
                  <c:v>192.03853599999999</c:v>
                </c:pt>
                <c:pt idx="7580">
                  <c:v>195.11402799999999</c:v>
                </c:pt>
                <c:pt idx="7581">
                  <c:v>183.35024099999998</c:v>
                </c:pt>
                <c:pt idx="7582">
                  <c:v>187.19462200000001</c:v>
                </c:pt>
                <c:pt idx="7583">
                  <c:v>175.738382</c:v>
                </c:pt>
                <c:pt idx="7584">
                  <c:v>178.736997</c:v>
                </c:pt>
                <c:pt idx="7585">
                  <c:v>166.665661</c:v>
                </c:pt>
                <c:pt idx="7586">
                  <c:v>170.04870199999999</c:v>
                </c:pt>
                <c:pt idx="7587">
                  <c:v>158.82313299999998</c:v>
                </c:pt>
                <c:pt idx="7588">
                  <c:v>162.35995299999999</c:v>
                </c:pt>
                <c:pt idx="7589">
                  <c:v>151.44193200000001</c:v>
                </c:pt>
                <c:pt idx="7590">
                  <c:v>154.74809400000001</c:v>
                </c:pt>
                <c:pt idx="7591">
                  <c:v>143.90695099999999</c:v>
                </c:pt>
                <c:pt idx="7592">
                  <c:v>146.828675</c:v>
                </c:pt>
                <c:pt idx="7593">
                  <c:v>135.37244799999999</c:v>
                </c:pt>
                <c:pt idx="7594">
                  <c:v>139.21681599999999</c:v>
                </c:pt>
                <c:pt idx="7595">
                  <c:v>129.298329</c:v>
                </c:pt>
                <c:pt idx="7596">
                  <c:v>132.296944</c:v>
                </c:pt>
                <c:pt idx="7597">
                  <c:v>121.84023900000001</c:v>
                </c:pt>
                <c:pt idx="7598">
                  <c:v>124.91574299999999</c:v>
                </c:pt>
                <c:pt idx="7599">
                  <c:v>114.45903799999999</c:v>
                </c:pt>
                <c:pt idx="7600">
                  <c:v>117.91898</c:v>
                </c:pt>
                <c:pt idx="7601">
                  <c:v>108.077383</c:v>
                </c:pt>
                <c:pt idx="7602">
                  <c:v>111.07599699999999</c:v>
                </c:pt>
                <c:pt idx="7603">
                  <c:v>100.69618199999999</c:v>
                </c:pt>
                <c:pt idx="7604">
                  <c:v>104.00234500000001</c:v>
                </c:pt>
                <c:pt idx="7605">
                  <c:v>93.622523999999999</c:v>
                </c:pt>
                <c:pt idx="7606">
                  <c:v>97.390014000000008</c:v>
                </c:pt>
                <c:pt idx="7607">
                  <c:v>87.240863000000004</c:v>
                </c:pt>
                <c:pt idx="7608">
                  <c:v>90.547025000000005</c:v>
                </c:pt>
                <c:pt idx="7609">
                  <c:v>80.551648</c:v>
                </c:pt>
                <c:pt idx="7610">
                  <c:v>83.396488000000005</c:v>
                </c:pt>
                <c:pt idx="7611">
                  <c:v>73.862438999999995</c:v>
                </c:pt>
                <c:pt idx="7612">
                  <c:v>77.322376000000006</c:v>
                </c:pt>
                <c:pt idx="7613">
                  <c:v>65.789246999999989</c:v>
                </c:pt>
                <c:pt idx="7614">
                  <c:v>69.787401000000003</c:v>
                </c:pt>
                <c:pt idx="7615">
                  <c:v>59.023148000000006</c:v>
                </c:pt>
                <c:pt idx="7616">
                  <c:v>62.483083999999998</c:v>
                </c:pt>
                <c:pt idx="7617">
                  <c:v>51.026850999999994</c:v>
                </c:pt>
                <c:pt idx="7618">
                  <c:v>55.332546999999998</c:v>
                </c:pt>
                <c:pt idx="7619">
                  <c:v>44.337639000000003</c:v>
                </c:pt>
                <c:pt idx="7620">
                  <c:v>47.182476999999999</c:v>
                </c:pt>
                <c:pt idx="7621">
                  <c:v>35.726239999999997</c:v>
                </c:pt>
                <c:pt idx="7622">
                  <c:v>40.570152</c:v>
                </c:pt>
                <c:pt idx="7623">
                  <c:v>28.421925999999999</c:v>
                </c:pt>
                <c:pt idx="7624">
                  <c:v>31.728088999999997</c:v>
                </c:pt>
                <c:pt idx="7625">
                  <c:v>20.656288</c:v>
                </c:pt>
                <c:pt idx="7626">
                  <c:v>23.808676000000002</c:v>
                </c:pt>
                <c:pt idx="7627">
                  <c:v>11.891113000000001</c:v>
                </c:pt>
                <c:pt idx="7628">
                  <c:v>15.351050999999998</c:v>
                </c:pt>
                <c:pt idx="7629">
                  <c:v>5.0481259999999999</c:v>
                </c:pt>
                <c:pt idx="7630">
                  <c:v>7.6623010000000003</c:v>
                </c:pt>
                <c:pt idx="7631">
                  <c:v>-3.7939370000000001</c:v>
                </c:pt>
                <c:pt idx="7632">
                  <c:v>5.0438000000000004E-2</c:v>
                </c:pt>
                <c:pt idx="7633">
                  <c:v>-10.944474</c:v>
                </c:pt>
                <c:pt idx="7634">
                  <c:v>-8.0227489999999992</c:v>
                </c:pt>
                <c:pt idx="7635">
                  <c:v>-19.555873999999999</c:v>
                </c:pt>
                <c:pt idx="7636">
                  <c:v>-15.557724</c:v>
                </c:pt>
                <c:pt idx="7637">
                  <c:v>-26.937073000000002</c:v>
                </c:pt>
                <c:pt idx="7638">
                  <c:v>-24.246012</c:v>
                </c:pt>
                <c:pt idx="7639">
                  <c:v>-35.548471999999997</c:v>
                </c:pt>
                <c:pt idx="7640">
                  <c:v>-31.627210999999999</c:v>
                </c:pt>
                <c:pt idx="7641">
                  <c:v>-41.853248999999998</c:v>
                </c:pt>
                <c:pt idx="7642">
                  <c:v>-38.777748000000003</c:v>
                </c:pt>
                <c:pt idx="7643">
                  <c:v>-49.311337000000002</c:v>
                </c:pt>
                <c:pt idx="7644">
                  <c:v>-46.082062000000001</c:v>
                </c:pt>
                <c:pt idx="7645">
                  <c:v>-57.692074999999996</c:v>
                </c:pt>
                <c:pt idx="7646">
                  <c:v>-54.155248</c:v>
                </c:pt>
                <c:pt idx="7647">
                  <c:v>-65.457713999999996</c:v>
                </c:pt>
                <c:pt idx="7648">
                  <c:v>-61.228901</c:v>
                </c:pt>
                <c:pt idx="7649">
                  <c:v>-72.454476</c:v>
                </c:pt>
                <c:pt idx="7650">
                  <c:v>-69.071424000000007</c:v>
                </c:pt>
                <c:pt idx="7651">
                  <c:v>-78.989911000000006</c:v>
                </c:pt>
                <c:pt idx="7652">
                  <c:v>-76.068186999999995</c:v>
                </c:pt>
                <c:pt idx="7653">
                  <c:v>-86.063564</c:v>
                </c:pt>
                <c:pt idx="7654">
                  <c:v>-83.449387999999999</c:v>
                </c:pt>
                <c:pt idx="7655">
                  <c:v>-93.367874999999998</c:v>
                </c:pt>
                <c:pt idx="7656">
                  <c:v>-90.061712</c:v>
                </c:pt>
                <c:pt idx="7657">
                  <c:v>-99.518876999999989</c:v>
                </c:pt>
                <c:pt idx="7658">
                  <c:v>-96.750927000000004</c:v>
                </c:pt>
                <c:pt idx="7659">
                  <c:v>-106.90007199999999</c:v>
                </c:pt>
                <c:pt idx="7660">
                  <c:v>-103.59390999999999</c:v>
                </c:pt>
                <c:pt idx="7661">
                  <c:v>-113.12795899999999</c:v>
                </c:pt>
                <c:pt idx="7662">
                  <c:v>-110.129344</c:v>
                </c:pt>
                <c:pt idx="7663">
                  <c:v>-119.20206499999999</c:v>
                </c:pt>
                <c:pt idx="7664">
                  <c:v>-116.28034099999999</c:v>
                </c:pt>
                <c:pt idx="7665">
                  <c:v>-125.35307399999999</c:v>
                </c:pt>
                <c:pt idx="7666">
                  <c:v>-122.73889799999999</c:v>
                </c:pt>
                <c:pt idx="7667">
                  <c:v>-131.50407099999998</c:v>
                </c:pt>
                <c:pt idx="7668">
                  <c:v>-128.73612599999998</c:v>
                </c:pt>
                <c:pt idx="7669">
                  <c:v>-137.88573700000001</c:v>
                </c:pt>
                <c:pt idx="7670">
                  <c:v>-135.88665700000001</c:v>
                </c:pt>
                <c:pt idx="7671">
                  <c:v>-145.49759600000002</c:v>
                </c:pt>
                <c:pt idx="7672">
                  <c:v>-141.96077600000001</c:v>
                </c:pt>
                <c:pt idx="7673">
                  <c:v>-151.18727699999999</c:v>
                </c:pt>
                <c:pt idx="7674">
                  <c:v>-148.18866299999999</c:v>
                </c:pt>
                <c:pt idx="7675">
                  <c:v>-157.415164</c:v>
                </c:pt>
                <c:pt idx="7676">
                  <c:v>-154.724097</c:v>
                </c:pt>
                <c:pt idx="7677">
                  <c:v>-163.796818</c:v>
                </c:pt>
                <c:pt idx="7678">
                  <c:v>-160.87509399999999</c:v>
                </c:pt>
                <c:pt idx="7679">
                  <c:v>-169.64026699999999</c:v>
                </c:pt>
                <c:pt idx="7680">
                  <c:v>-167.25676100000001</c:v>
                </c:pt>
                <c:pt idx="7681">
                  <c:v>-177.17524800000001</c:v>
                </c:pt>
                <c:pt idx="7682">
                  <c:v>-174.09974299999999</c:v>
                </c:pt>
                <c:pt idx="7683">
                  <c:v>-184.479558</c:v>
                </c:pt>
                <c:pt idx="7684">
                  <c:v>-179.174316</c:v>
                </c:pt>
                <c:pt idx="7685">
                  <c:v>-190.55367700000002</c:v>
                </c:pt>
                <c:pt idx="7686">
                  <c:v>-187.32439299999999</c:v>
                </c:pt>
                <c:pt idx="7687">
                  <c:v>-197.01222199999998</c:v>
                </c:pt>
                <c:pt idx="7688">
                  <c:v>-193.93671800000001</c:v>
                </c:pt>
                <c:pt idx="7689">
                  <c:v>-204.70099400000001</c:v>
                </c:pt>
                <c:pt idx="7690">
                  <c:v>-200.31838400000001</c:v>
                </c:pt>
                <c:pt idx="7691">
                  <c:v>-210.62130899999997</c:v>
                </c:pt>
                <c:pt idx="7692">
                  <c:v>-207.16137899999998</c:v>
                </c:pt>
                <c:pt idx="7693">
                  <c:v>-216.46478199999999</c:v>
                </c:pt>
                <c:pt idx="7694">
                  <c:v>-213.850594</c:v>
                </c:pt>
                <c:pt idx="7695">
                  <c:v>-223.769093</c:v>
                </c:pt>
                <c:pt idx="7696">
                  <c:v>-220.30913800000002</c:v>
                </c:pt>
                <c:pt idx="7697">
                  <c:v>-229.92007700000002</c:v>
                </c:pt>
                <c:pt idx="7698">
                  <c:v>-226.46014700000001</c:v>
                </c:pt>
                <c:pt idx="7699">
                  <c:v>-236.07108600000001</c:v>
                </c:pt>
                <c:pt idx="7700">
                  <c:v>-233.45689799999997</c:v>
                </c:pt>
                <c:pt idx="7701">
                  <c:v>-242.29896100000002</c:v>
                </c:pt>
                <c:pt idx="7702">
                  <c:v>-238.76213999999999</c:v>
                </c:pt>
                <c:pt idx="7703">
                  <c:v>-248.37307900000002</c:v>
                </c:pt>
                <c:pt idx="7704">
                  <c:v>-245.60513500000002</c:v>
                </c:pt>
                <c:pt idx="7705">
                  <c:v>-254.67786800000002</c:v>
                </c:pt>
                <c:pt idx="7706">
                  <c:v>-251.21791400000001</c:v>
                </c:pt>
                <c:pt idx="7707">
                  <c:v>-260.90574300000003</c:v>
                </c:pt>
                <c:pt idx="7708">
                  <c:v>-256.52315599999997</c:v>
                </c:pt>
                <c:pt idx="7709">
                  <c:v>-265.595889</c:v>
                </c:pt>
                <c:pt idx="7710">
                  <c:v>-262.52038500000003</c:v>
                </c:pt>
                <c:pt idx="7711">
                  <c:v>-270.59357199999999</c:v>
                </c:pt>
                <c:pt idx="7712">
                  <c:v>-267.13364100000001</c:v>
                </c:pt>
                <c:pt idx="7713">
                  <c:v>-274.20728200000002</c:v>
                </c:pt>
                <c:pt idx="7714">
                  <c:v>-271.74687399999999</c:v>
                </c:pt>
                <c:pt idx="7715">
                  <c:v>-279.28185499999995</c:v>
                </c:pt>
                <c:pt idx="7716">
                  <c:v>-275.89881400000002</c:v>
                </c:pt>
                <c:pt idx="7717">
                  <c:v>-282.97245499999997</c:v>
                </c:pt>
                <c:pt idx="7718">
                  <c:v>-279.82006100000001</c:v>
                </c:pt>
                <c:pt idx="7719">
                  <c:v>-286.89372500000002</c:v>
                </c:pt>
                <c:pt idx="7720">
                  <c:v>-282.664919</c:v>
                </c:pt>
                <c:pt idx="7721">
                  <c:v>-290.19987600000002</c:v>
                </c:pt>
                <c:pt idx="7722">
                  <c:v>-286.43238500000001</c:v>
                </c:pt>
                <c:pt idx="7723">
                  <c:v>-292.96784400000001</c:v>
                </c:pt>
                <c:pt idx="7724">
                  <c:v>-289.73856000000001</c:v>
                </c:pt>
                <c:pt idx="7725">
                  <c:v>-296.427774</c:v>
                </c:pt>
                <c:pt idx="7726">
                  <c:v>-292.19896799999998</c:v>
                </c:pt>
                <c:pt idx="7727">
                  <c:v>-297.81174699999997</c:v>
                </c:pt>
                <c:pt idx="7728">
                  <c:v>-294.736242</c:v>
                </c:pt>
                <c:pt idx="7729">
                  <c:v>-298.81129299999998</c:v>
                </c:pt>
                <c:pt idx="7730">
                  <c:v>-295.889568</c:v>
                </c:pt>
                <c:pt idx="7731">
                  <c:v>-300.04148499999997</c:v>
                </c:pt>
                <c:pt idx="7732">
                  <c:v>-296.04332399999998</c:v>
                </c:pt>
                <c:pt idx="7733">
                  <c:v>-300.19526499999995</c:v>
                </c:pt>
                <c:pt idx="7734">
                  <c:v>-296.965981</c:v>
                </c:pt>
                <c:pt idx="7735">
                  <c:v>-301.27167700000001</c:v>
                </c:pt>
                <c:pt idx="7736">
                  <c:v>-297.42732000000001</c:v>
                </c:pt>
                <c:pt idx="7737">
                  <c:v>-301.65612699999997</c:v>
                </c:pt>
                <c:pt idx="7738">
                  <c:v>-297.27353999999997</c:v>
                </c:pt>
                <c:pt idx="7739">
                  <c:v>-301.348567</c:v>
                </c:pt>
                <c:pt idx="7740">
                  <c:v>-301.27167700000001</c:v>
                </c:pt>
                <c:pt idx="7741">
                  <c:v>-297.35043000000002</c:v>
                </c:pt>
                <c:pt idx="7742">
                  <c:v>-301.57923699999998</c:v>
                </c:pt>
                <c:pt idx="7743">
                  <c:v>-297.42732000000001</c:v>
                </c:pt>
                <c:pt idx="7744">
                  <c:v>-302.57878299999999</c:v>
                </c:pt>
                <c:pt idx="7745">
                  <c:v>-297.27353999999997</c:v>
                </c:pt>
                <c:pt idx="7746">
                  <c:v>-298.65751299999999</c:v>
                </c:pt>
                <c:pt idx="7747">
                  <c:v>-302.501893</c:v>
                </c:pt>
                <c:pt idx="7748">
                  <c:v>-298.42684300000002</c:v>
                </c:pt>
                <c:pt idx="7749">
                  <c:v>-302.88631900000001</c:v>
                </c:pt>
                <c:pt idx="7750">
                  <c:v>-297.58107699999999</c:v>
                </c:pt>
                <c:pt idx="7751">
                  <c:v>-303.42452500000002</c:v>
                </c:pt>
                <c:pt idx="7752">
                  <c:v>-298.27306299999998</c:v>
                </c:pt>
                <c:pt idx="7753">
                  <c:v>-304.03964500000001</c:v>
                </c:pt>
                <c:pt idx="7754">
                  <c:v>-302.57878299999999</c:v>
                </c:pt>
                <c:pt idx="7755">
                  <c:v>-298.580623</c:v>
                </c:pt>
                <c:pt idx="7756">
                  <c:v>-299.04193900000001</c:v>
                </c:pt>
                <c:pt idx="7757">
                  <c:v>-303.73208499999998</c:v>
                </c:pt>
                <c:pt idx="7758">
                  <c:v>-299.50327899999996</c:v>
                </c:pt>
                <c:pt idx="7759">
                  <c:v>-304.03964500000001</c:v>
                </c:pt>
                <c:pt idx="7760">
                  <c:v>-303.73208499999998</c:v>
                </c:pt>
                <c:pt idx="7761">
                  <c:v>-299.88770499999998</c:v>
                </c:pt>
                <c:pt idx="7762">
                  <c:v>-303.73208499999998</c:v>
                </c:pt>
                <c:pt idx="7763">
                  <c:v>-299.88770499999998</c:v>
                </c:pt>
                <c:pt idx="7764">
                  <c:v>-299.88770499999998</c:v>
                </c:pt>
                <c:pt idx="7765">
                  <c:v>-305.269837</c:v>
                </c:pt>
                <c:pt idx="7766">
                  <c:v>-303.80897500000003</c:v>
                </c:pt>
                <c:pt idx="7767">
                  <c:v>-299.81081500000005</c:v>
                </c:pt>
                <c:pt idx="7768">
                  <c:v>-304.96227700000003</c:v>
                </c:pt>
                <c:pt idx="7769">
                  <c:v>-299.733925</c:v>
                </c:pt>
                <c:pt idx="7770">
                  <c:v>-300.11837500000001</c:v>
                </c:pt>
                <c:pt idx="7771">
                  <c:v>-305.11605700000001</c:v>
                </c:pt>
                <c:pt idx="7772">
                  <c:v>-300.73347100000001</c:v>
                </c:pt>
                <c:pt idx="7773">
                  <c:v>-304.96227700000003</c:v>
                </c:pt>
                <c:pt idx="7774">
                  <c:v>-300.65658100000002</c:v>
                </c:pt>
                <c:pt idx="7775">
                  <c:v>-305.269837</c:v>
                </c:pt>
                <c:pt idx="7776">
                  <c:v>-301.04103100000003</c:v>
                </c:pt>
                <c:pt idx="7777">
                  <c:v>-304.96227700000003</c:v>
                </c:pt>
                <c:pt idx="7778">
                  <c:v>-301.11789700000003</c:v>
                </c:pt>
                <c:pt idx="7779">
                  <c:v>-304.96227700000003</c:v>
                </c:pt>
                <c:pt idx="7780">
                  <c:v>-301.04103100000003</c:v>
                </c:pt>
                <c:pt idx="7781">
                  <c:v>-305.192947</c:v>
                </c:pt>
                <c:pt idx="7782">
                  <c:v>-301.04103100000003</c:v>
                </c:pt>
                <c:pt idx="7783">
                  <c:v>-304.96227700000003</c:v>
                </c:pt>
                <c:pt idx="7784">
                  <c:v>-300.65658100000002</c:v>
                </c:pt>
                <c:pt idx="7785">
                  <c:v>-305.50050699999997</c:v>
                </c:pt>
                <c:pt idx="7786">
                  <c:v>-300.810361</c:v>
                </c:pt>
                <c:pt idx="7787">
                  <c:v>-304.96227700000003</c:v>
                </c:pt>
                <c:pt idx="7788">
                  <c:v>-300.34904499999999</c:v>
                </c:pt>
                <c:pt idx="7789">
                  <c:v>-304.96227700000003</c:v>
                </c:pt>
                <c:pt idx="7790">
                  <c:v>-301.19478700000002</c:v>
                </c:pt>
                <c:pt idx="7791">
                  <c:v>-305.03916700000002</c:v>
                </c:pt>
                <c:pt idx="7792">
                  <c:v>-304.116511</c:v>
                </c:pt>
                <c:pt idx="7793">
                  <c:v>-299.88770499999998</c:v>
                </c:pt>
                <c:pt idx="7794">
                  <c:v>-304.03964500000001</c:v>
                </c:pt>
                <c:pt idx="7795">
                  <c:v>-299.88770499999998</c:v>
                </c:pt>
                <c:pt idx="7796">
                  <c:v>-304.116511</c:v>
                </c:pt>
                <c:pt idx="7797">
                  <c:v>-298.50373300000001</c:v>
                </c:pt>
                <c:pt idx="7798">
                  <c:v>-303.11698899999999</c:v>
                </c:pt>
                <c:pt idx="7799">
                  <c:v>-298.42684300000002</c:v>
                </c:pt>
                <c:pt idx="7800">
                  <c:v>-301.88677300000001</c:v>
                </c:pt>
                <c:pt idx="7801">
                  <c:v>-296.27399400000002</c:v>
                </c:pt>
                <c:pt idx="7802">
                  <c:v>-300.34904499999999</c:v>
                </c:pt>
                <c:pt idx="7803">
                  <c:v>-293.73671999999999</c:v>
                </c:pt>
                <c:pt idx="7804">
                  <c:v>-296.81220100000002</c:v>
                </c:pt>
                <c:pt idx="7805">
                  <c:v>-290.04612000000003</c:v>
                </c:pt>
                <c:pt idx="7806">
                  <c:v>-293.04471000000001</c:v>
                </c:pt>
                <c:pt idx="7807">
                  <c:v>-285.20219299999997</c:v>
                </c:pt>
                <c:pt idx="7808">
                  <c:v>-288.04702800000001</c:v>
                </c:pt>
                <c:pt idx="7809">
                  <c:v>-278.89742899999999</c:v>
                </c:pt>
                <c:pt idx="7810">
                  <c:v>-282.28046899999998</c:v>
                </c:pt>
                <c:pt idx="7811">
                  <c:v>-272.66953000000001</c:v>
                </c:pt>
                <c:pt idx="7812">
                  <c:v>-275.66814399999998</c:v>
                </c:pt>
                <c:pt idx="7813">
                  <c:v>-264.13502700000004</c:v>
                </c:pt>
                <c:pt idx="7814">
                  <c:v>-268.44072299999999</c:v>
                </c:pt>
                <c:pt idx="7815">
                  <c:v>-256.90760599999999</c:v>
                </c:pt>
                <c:pt idx="7816">
                  <c:v>-260.675073</c:v>
                </c:pt>
                <c:pt idx="7817">
                  <c:v>-249.372625</c:v>
                </c:pt>
                <c:pt idx="7818">
                  <c:v>-252.06368000000001</c:v>
                </c:pt>
                <c:pt idx="7819">
                  <c:v>-240.91498900000002</c:v>
                </c:pt>
                <c:pt idx="7820">
                  <c:v>-243.37539700000002</c:v>
                </c:pt>
                <c:pt idx="7821">
                  <c:v>-232.303596</c:v>
                </c:pt>
                <c:pt idx="7822">
                  <c:v>-234.84089400000002</c:v>
                </c:pt>
                <c:pt idx="7823">
                  <c:v>-222.46198700000002</c:v>
                </c:pt>
                <c:pt idx="7824">
                  <c:v>-225.84505099999998</c:v>
                </c:pt>
                <c:pt idx="7825">
                  <c:v>-213.850594</c:v>
                </c:pt>
                <c:pt idx="7826">
                  <c:v>-216.77231799999998</c:v>
                </c:pt>
                <c:pt idx="7827">
                  <c:v>-205.16231099999999</c:v>
                </c:pt>
                <c:pt idx="7828">
                  <c:v>-208.39159500000002</c:v>
                </c:pt>
                <c:pt idx="7829">
                  <c:v>-196.243346</c:v>
                </c:pt>
                <c:pt idx="7830">
                  <c:v>-200.087738</c:v>
                </c:pt>
                <c:pt idx="7831">
                  <c:v>-188.70837700000001</c:v>
                </c:pt>
                <c:pt idx="7832">
                  <c:v>-191.630101</c:v>
                </c:pt>
                <c:pt idx="7833">
                  <c:v>-180.635178</c:v>
                </c:pt>
                <c:pt idx="7834">
                  <c:v>-183.55691400000001</c:v>
                </c:pt>
                <c:pt idx="7835">
                  <c:v>-171.87000499999999</c:v>
                </c:pt>
                <c:pt idx="7836">
                  <c:v>-174.868619</c:v>
                </c:pt>
                <c:pt idx="7837">
                  <c:v>-163.33548999999999</c:v>
                </c:pt>
                <c:pt idx="7838">
                  <c:v>-166.18033599999998</c:v>
                </c:pt>
                <c:pt idx="7839">
                  <c:v>-154.80098699999999</c:v>
                </c:pt>
                <c:pt idx="7840">
                  <c:v>-158.72224600000001</c:v>
                </c:pt>
                <c:pt idx="7841">
                  <c:v>-148.111773</c:v>
                </c:pt>
                <c:pt idx="7842">
                  <c:v>-151.18727699999999</c:v>
                </c:pt>
                <c:pt idx="7843">
                  <c:v>-139.73103799999998</c:v>
                </c:pt>
                <c:pt idx="7844">
                  <c:v>-143.03719999999998</c:v>
                </c:pt>
                <c:pt idx="7845">
                  <c:v>-132.34983700000001</c:v>
                </c:pt>
                <c:pt idx="7846">
                  <c:v>-135.96354700000001</c:v>
                </c:pt>
                <c:pt idx="7847">
                  <c:v>-126.275718</c:v>
                </c:pt>
                <c:pt idx="7848">
                  <c:v>-128.12101799999999</c:v>
                </c:pt>
                <c:pt idx="7849">
                  <c:v>-117.66432499999999</c:v>
                </c:pt>
                <c:pt idx="7850">
                  <c:v>-121.662474</c:v>
                </c:pt>
                <c:pt idx="7851">
                  <c:v>-111.59020699999999</c:v>
                </c:pt>
                <c:pt idx="7852">
                  <c:v>-114.74260099999999</c:v>
                </c:pt>
                <c:pt idx="7853">
                  <c:v>-104.362786</c:v>
                </c:pt>
                <c:pt idx="7854">
                  <c:v>-107.822716</c:v>
                </c:pt>
                <c:pt idx="7855">
                  <c:v>-97.596687000000003</c:v>
                </c:pt>
                <c:pt idx="7856">
                  <c:v>-100.82595299999998</c:v>
                </c:pt>
                <c:pt idx="7857">
                  <c:v>-90.830588000000006</c:v>
                </c:pt>
                <c:pt idx="7858">
                  <c:v>-93.982977000000005</c:v>
                </c:pt>
                <c:pt idx="7859">
                  <c:v>-83.295614</c:v>
                </c:pt>
                <c:pt idx="7860">
                  <c:v>-86.98621399999999</c:v>
                </c:pt>
                <c:pt idx="7861">
                  <c:v>-76.913953000000006</c:v>
                </c:pt>
                <c:pt idx="7862">
                  <c:v>-80.527663000000004</c:v>
                </c:pt>
                <c:pt idx="7863">
                  <c:v>-69.917189999999991</c:v>
                </c:pt>
                <c:pt idx="7864">
                  <c:v>-73.146462</c:v>
                </c:pt>
                <c:pt idx="7865">
                  <c:v>-63.689302999999995</c:v>
                </c:pt>
                <c:pt idx="7866">
                  <c:v>-66.072816000000003</c:v>
                </c:pt>
                <c:pt idx="7867">
                  <c:v>-56.077438999999998</c:v>
                </c:pt>
                <c:pt idx="7868">
                  <c:v>-58.922279000000003</c:v>
                </c:pt>
                <c:pt idx="7869">
                  <c:v>-47.542923999999999</c:v>
                </c:pt>
                <c:pt idx="7870">
                  <c:v>-51.310414000000002</c:v>
                </c:pt>
                <c:pt idx="7871">
                  <c:v>-40.392386999999999</c:v>
                </c:pt>
                <c:pt idx="7872">
                  <c:v>-43.698549</c:v>
                </c:pt>
                <c:pt idx="7873">
                  <c:v>-32.857412000000004</c:v>
                </c:pt>
                <c:pt idx="7874">
                  <c:v>-35.625359000000003</c:v>
                </c:pt>
                <c:pt idx="7875">
                  <c:v>-24.399787</c:v>
                </c:pt>
                <c:pt idx="7876">
                  <c:v>-27.629059999999999</c:v>
                </c:pt>
                <c:pt idx="7877">
                  <c:v>-17.018588000000001</c:v>
                </c:pt>
                <c:pt idx="7878">
                  <c:v>-19.478987</c:v>
                </c:pt>
                <c:pt idx="7879">
                  <c:v>-8.2534120000000009</c:v>
                </c:pt>
                <c:pt idx="7880">
                  <c:v>-11.405800000000001</c:v>
                </c:pt>
                <c:pt idx="7881">
                  <c:v>0.20421300000000001</c:v>
                </c:pt>
                <c:pt idx="7882">
                  <c:v>-3.5632740000000003</c:v>
                </c:pt>
                <c:pt idx="7883">
                  <c:v>7.5854130000000008</c:v>
                </c:pt>
                <c:pt idx="7884">
                  <c:v>3.2797130000000001</c:v>
                </c:pt>
                <c:pt idx="7885">
                  <c:v>16.196812999999999</c:v>
                </c:pt>
                <c:pt idx="7886">
                  <c:v>12.352438000000001</c:v>
                </c:pt>
                <c:pt idx="7887">
                  <c:v>22.347812000000001</c:v>
                </c:pt>
                <c:pt idx="7888">
                  <c:v>19.656751</c:v>
                </c:pt>
                <c:pt idx="7889">
                  <c:v>31.343651000000001</c:v>
                </c:pt>
                <c:pt idx="7890">
                  <c:v>27.806827000000002</c:v>
                </c:pt>
                <c:pt idx="7891">
                  <c:v>38.571078</c:v>
                </c:pt>
                <c:pt idx="7892">
                  <c:v>35.803127000000003</c:v>
                </c:pt>
                <c:pt idx="7893">
                  <c:v>45.798501000000002</c:v>
                </c:pt>
                <c:pt idx="7894">
                  <c:v>42.953664000000003</c:v>
                </c:pt>
                <c:pt idx="7895">
                  <c:v>53.102808999999993</c:v>
                </c:pt>
                <c:pt idx="7896">
                  <c:v>50.488638999999999</c:v>
                </c:pt>
                <c:pt idx="7897">
                  <c:v>60.484009999999998</c:v>
                </c:pt>
                <c:pt idx="7898">
                  <c:v>56.639636000000003</c:v>
                </c:pt>
                <c:pt idx="7899">
                  <c:v>68.326538999999997</c:v>
                </c:pt>
                <c:pt idx="7900">
                  <c:v>64.789711999999994</c:v>
                </c:pt>
                <c:pt idx="7901">
                  <c:v>75.477075999999997</c:v>
                </c:pt>
                <c:pt idx="7902">
                  <c:v>71.632700999999997</c:v>
                </c:pt>
                <c:pt idx="7903">
                  <c:v>82.781385999999998</c:v>
                </c:pt>
                <c:pt idx="7904">
                  <c:v>79.090786000000008</c:v>
                </c:pt>
                <c:pt idx="7905">
                  <c:v>89.163046999999992</c:v>
                </c:pt>
                <c:pt idx="7906">
                  <c:v>86.241323000000008</c:v>
                </c:pt>
                <c:pt idx="7907">
                  <c:v>96.544247999999996</c:v>
                </c:pt>
                <c:pt idx="7908">
                  <c:v>92.699872999999997</c:v>
                </c:pt>
                <c:pt idx="7909">
                  <c:v>102.464592</c:v>
                </c:pt>
                <c:pt idx="7910">
                  <c:v>99.696636000000012</c:v>
                </c:pt>
                <c:pt idx="7911">
                  <c:v>108.46182099999999</c:v>
                </c:pt>
                <c:pt idx="7912">
                  <c:v>106.53963099999999</c:v>
                </c:pt>
                <c:pt idx="7913">
                  <c:v>114.99725599999999</c:v>
                </c:pt>
                <c:pt idx="7914">
                  <c:v>112.690628</c:v>
                </c:pt>
                <c:pt idx="7915">
                  <c:v>122.22467699999999</c:v>
                </c:pt>
                <c:pt idx="7916">
                  <c:v>119.07229399999999</c:v>
                </c:pt>
                <c:pt idx="7917">
                  <c:v>128.29879500000001</c:v>
                </c:pt>
                <c:pt idx="7918">
                  <c:v>125.14640100000001</c:v>
                </c:pt>
                <c:pt idx="7919">
                  <c:v>134.91112000000001</c:v>
                </c:pt>
                <c:pt idx="7920">
                  <c:v>131.37428800000001</c:v>
                </c:pt>
                <c:pt idx="7921">
                  <c:v>142.06165100000001</c:v>
                </c:pt>
                <c:pt idx="7922">
                  <c:v>137.60218600000002</c:v>
                </c:pt>
                <c:pt idx="7923">
                  <c:v>146.98245499999999</c:v>
                </c:pt>
                <c:pt idx="7924">
                  <c:v>143.98384099999998</c:v>
                </c:pt>
                <c:pt idx="7925">
                  <c:v>154.13299799999999</c:v>
                </c:pt>
                <c:pt idx="7926">
                  <c:v>149.90418</c:v>
                </c:pt>
                <c:pt idx="7927">
                  <c:v>160.13021499999999</c:v>
                </c:pt>
                <c:pt idx="7928">
                  <c:v>156.67028400000001</c:v>
                </c:pt>
                <c:pt idx="7929">
                  <c:v>166.28122299999998</c:v>
                </c:pt>
                <c:pt idx="7930">
                  <c:v>163.28260900000001</c:v>
                </c:pt>
                <c:pt idx="7931">
                  <c:v>172.43222</c:v>
                </c:pt>
                <c:pt idx="7932">
                  <c:v>169.58738600000001</c:v>
                </c:pt>
                <c:pt idx="7933">
                  <c:v>179.81342100000001</c:v>
                </c:pt>
                <c:pt idx="7934">
                  <c:v>175.738382</c:v>
                </c:pt>
                <c:pt idx="7935">
                  <c:v>186.34885500000001</c:v>
                </c:pt>
                <c:pt idx="7936">
                  <c:v>182.58136500000001</c:v>
                </c:pt>
                <c:pt idx="7937">
                  <c:v>192.11541400000002</c:v>
                </c:pt>
                <c:pt idx="7938">
                  <c:v>188.655484</c:v>
                </c:pt>
                <c:pt idx="7939">
                  <c:v>198.49708100000001</c:v>
                </c:pt>
                <c:pt idx="7940">
                  <c:v>195.72913599999998</c:v>
                </c:pt>
                <c:pt idx="7941">
                  <c:v>205.64761200000001</c:v>
                </c:pt>
                <c:pt idx="7942">
                  <c:v>202.80277699999999</c:v>
                </c:pt>
                <c:pt idx="7943">
                  <c:v>211.798596</c:v>
                </c:pt>
                <c:pt idx="7944">
                  <c:v>209.26132200000001</c:v>
                </c:pt>
                <c:pt idx="7945">
                  <c:v>219.17979700000001</c:v>
                </c:pt>
                <c:pt idx="7946">
                  <c:v>215.41233100000002</c:v>
                </c:pt>
                <c:pt idx="7947">
                  <c:v>225.48458600000001</c:v>
                </c:pt>
                <c:pt idx="7948">
                  <c:v>222.63975099999999</c:v>
                </c:pt>
                <c:pt idx="7949">
                  <c:v>231.71246099999999</c:v>
                </c:pt>
                <c:pt idx="7950">
                  <c:v>228.94451600000002</c:v>
                </c:pt>
                <c:pt idx="7951">
                  <c:v>238.09413899999998</c:v>
                </c:pt>
                <c:pt idx="7952">
                  <c:v>234.94174499999997</c:v>
                </c:pt>
                <c:pt idx="7953">
                  <c:v>244.245124</c:v>
                </c:pt>
                <c:pt idx="7954">
                  <c:v>240.78519300000002</c:v>
                </c:pt>
                <c:pt idx="7955">
                  <c:v>251.31878900000001</c:v>
                </c:pt>
                <c:pt idx="7956">
                  <c:v>247.08995800000002</c:v>
                </c:pt>
                <c:pt idx="7957">
                  <c:v>256.085801</c:v>
                </c:pt>
                <c:pt idx="7958">
                  <c:v>253.24096699999998</c:v>
                </c:pt>
                <c:pt idx="7959">
                  <c:v>261.006618</c:v>
                </c:pt>
                <c:pt idx="7960">
                  <c:v>258.00800299999997</c:v>
                </c:pt>
                <c:pt idx="7961">
                  <c:v>265.92741000000001</c:v>
                </c:pt>
                <c:pt idx="7962">
                  <c:v>263.00568599999997</c:v>
                </c:pt>
                <c:pt idx="7963">
                  <c:v>270.84820300000001</c:v>
                </c:pt>
                <c:pt idx="7964">
                  <c:v>266.92695600000002</c:v>
                </c:pt>
                <c:pt idx="7965">
                  <c:v>275.07700900000003</c:v>
                </c:pt>
                <c:pt idx="7966">
                  <c:v>271.69396899999998</c:v>
                </c:pt>
                <c:pt idx="7967">
                  <c:v>278.46007300000002</c:v>
                </c:pt>
                <c:pt idx="7968">
                  <c:v>275.46145899999999</c:v>
                </c:pt>
                <c:pt idx="7969">
                  <c:v>281.92000400000001</c:v>
                </c:pt>
                <c:pt idx="7970">
                  <c:v>278.61385300000001</c:v>
                </c:pt>
                <c:pt idx="7971">
                  <c:v>284.61105800000001</c:v>
                </c:pt>
                <c:pt idx="7972">
                  <c:v>281.84311400000001</c:v>
                </c:pt>
                <c:pt idx="7973">
                  <c:v>288.071012</c:v>
                </c:pt>
                <c:pt idx="7974">
                  <c:v>284.764838</c:v>
                </c:pt>
                <c:pt idx="7975">
                  <c:v>290.762067</c:v>
                </c:pt>
                <c:pt idx="7976">
                  <c:v>286.37948</c:v>
                </c:pt>
                <c:pt idx="7977">
                  <c:v>291.76161300000001</c:v>
                </c:pt>
                <c:pt idx="7978">
                  <c:v>288.68610899999999</c:v>
                </c:pt>
                <c:pt idx="7979">
                  <c:v>294.83711700000003</c:v>
                </c:pt>
                <c:pt idx="7980">
                  <c:v>290.14697100000001</c:v>
                </c:pt>
                <c:pt idx="7981">
                  <c:v>294.22199699999999</c:v>
                </c:pt>
                <c:pt idx="7982">
                  <c:v>291.68472300000002</c:v>
                </c:pt>
                <c:pt idx="7983">
                  <c:v>295.45221299999997</c:v>
                </c:pt>
                <c:pt idx="7984">
                  <c:v>291.377163</c:v>
                </c:pt>
                <c:pt idx="7985">
                  <c:v>295.45221299999997</c:v>
                </c:pt>
                <c:pt idx="7986">
                  <c:v>295.52910300000002</c:v>
                </c:pt>
                <c:pt idx="7987">
                  <c:v>291.60783299999997</c:v>
                </c:pt>
                <c:pt idx="7988">
                  <c:v>295.45221299999997</c:v>
                </c:pt>
                <c:pt idx="7989">
                  <c:v>291.60783299999997</c:v>
                </c:pt>
                <c:pt idx="7990">
                  <c:v>296.68240500000002</c:v>
                </c:pt>
                <c:pt idx="7991">
                  <c:v>291.68472300000002</c:v>
                </c:pt>
                <c:pt idx="7992">
                  <c:v>292.68426899999997</c:v>
                </c:pt>
                <c:pt idx="7993">
                  <c:v>296.75929499999995</c:v>
                </c:pt>
                <c:pt idx="7994">
                  <c:v>291.377163</c:v>
                </c:pt>
                <c:pt idx="7995">
                  <c:v>296.75929499999995</c:v>
                </c:pt>
                <c:pt idx="7996">
                  <c:v>292.91491500000001</c:v>
                </c:pt>
                <c:pt idx="7997">
                  <c:v>296.98996499999998</c:v>
                </c:pt>
                <c:pt idx="7998">
                  <c:v>292.60737899999998</c:v>
                </c:pt>
                <c:pt idx="7999">
                  <c:v>296.68240500000002</c:v>
                </c:pt>
                <c:pt idx="8000">
                  <c:v>292.83802500000002</c:v>
                </c:pt>
                <c:pt idx="8001">
                  <c:v>297.98948799999999</c:v>
                </c:pt>
                <c:pt idx="8002">
                  <c:v>298.06637799999999</c:v>
                </c:pt>
                <c:pt idx="8003">
                  <c:v>292.91491500000001</c:v>
                </c:pt>
                <c:pt idx="8004">
                  <c:v>294.068241</c:v>
                </c:pt>
                <c:pt idx="8005">
                  <c:v>297.98948799999999</c:v>
                </c:pt>
                <c:pt idx="8006">
                  <c:v>294.068241</c:v>
                </c:pt>
                <c:pt idx="8007">
                  <c:v>298.37393800000001</c:v>
                </c:pt>
                <c:pt idx="8008">
                  <c:v>298.22015799999997</c:v>
                </c:pt>
                <c:pt idx="8009">
                  <c:v>294.14513099999999</c:v>
                </c:pt>
                <c:pt idx="8010">
                  <c:v>299.14281399999999</c:v>
                </c:pt>
                <c:pt idx="8011">
                  <c:v>293.91446100000002</c:v>
                </c:pt>
                <c:pt idx="8012">
                  <c:v>294.068241</c:v>
                </c:pt>
                <c:pt idx="8013">
                  <c:v>299.37345999999997</c:v>
                </c:pt>
                <c:pt idx="8014">
                  <c:v>299.14281399999999</c:v>
                </c:pt>
                <c:pt idx="8015">
                  <c:v>294.14513099999999</c:v>
                </c:pt>
                <c:pt idx="8016">
                  <c:v>299.29659399999997</c:v>
                </c:pt>
                <c:pt idx="8017">
                  <c:v>295.06776300000001</c:v>
                </c:pt>
                <c:pt idx="8018">
                  <c:v>295.37532299999998</c:v>
                </c:pt>
                <c:pt idx="8019">
                  <c:v>299.37345999999997</c:v>
                </c:pt>
                <c:pt idx="8020">
                  <c:v>299.37345999999997</c:v>
                </c:pt>
                <c:pt idx="8021">
                  <c:v>295.37532299999998</c:v>
                </c:pt>
                <c:pt idx="8022">
                  <c:v>299.45035000000001</c:v>
                </c:pt>
                <c:pt idx="8023">
                  <c:v>295.221543</c:v>
                </c:pt>
                <c:pt idx="8024">
                  <c:v>299.83479999999997</c:v>
                </c:pt>
                <c:pt idx="8025">
                  <c:v>294.22199699999999</c:v>
                </c:pt>
                <c:pt idx="8026">
                  <c:v>299.52724000000001</c:v>
                </c:pt>
                <c:pt idx="8027">
                  <c:v>294.76022699999999</c:v>
                </c:pt>
                <c:pt idx="8028">
                  <c:v>299.14281399999999</c:v>
                </c:pt>
                <c:pt idx="8029">
                  <c:v>295.14465300000001</c:v>
                </c:pt>
                <c:pt idx="8030">
                  <c:v>299.60413</c:v>
                </c:pt>
                <c:pt idx="8031">
                  <c:v>295.221543</c:v>
                </c:pt>
                <c:pt idx="8032">
                  <c:v>300.52678600000002</c:v>
                </c:pt>
                <c:pt idx="8033">
                  <c:v>295.29843299999999</c:v>
                </c:pt>
                <c:pt idx="8034">
                  <c:v>299.21970400000004</c:v>
                </c:pt>
                <c:pt idx="8035">
                  <c:v>295.37532299999998</c:v>
                </c:pt>
                <c:pt idx="8036">
                  <c:v>295.29843299999999</c:v>
                </c:pt>
                <c:pt idx="8037">
                  <c:v>300.52678600000002</c:v>
                </c:pt>
                <c:pt idx="8038">
                  <c:v>300.37300600000003</c:v>
                </c:pt>
                <c:pt idx="8039">
                  <c:v>295.29843299999999</c:v>
                </c:pt>
                <c:pt idx="8040">
                  <c:v>299.14281399999999</c:v>
                </c:pt>
                <c:pt idx="8041">
                  <c:v>295.37532299999998</c:v>
                </c:pt>
                <c:pt idx="8042">
                  <c:v>299.68101999999999</c:v>
                </c:pt>
                <c:pt idx="8043">
                  <c:v>295.37532299999998</c:v>
                </c:pt>
                <c:pt idx="8044">
                  <c:v>294.91398300000003</c:v>
                </c:pt>
                <c:pt idx="8045">
                  <c:v>299.21970400000004</c:v>
                </c:pt>
                <c:pt idx="8046">
                  <c:v>299.14281399999999</c:v>
                </c:pt>
                <c:pt idx="8047">
                  <c:v>294.14513099999999</c:v>
                </c:pt>
                <c:pt idx="8048">
                  <c:v>298.22015799999997</c:v>
                </c:pt>
                <c:pt idx="8049">
                  <c:v>293.45312100000001</c:v>
                </c:pt>
                <c:pt idx="8050">
                  <c:v>296.68240500000002</c:v>
                </c:pt>
                <c:pt idx="8051">
                  <c:v>291.60783299999997</c:v>
                </c:pt>
                <c:pt idx="8052">
                  <c:v>295.221543</c:v>
                </c:pt>
                <c:pt idx="8053">
                  <c:v>289.147425</c:v>
                </c:pt>
                <c:pt idx="8054">
                  <c:v>292.60737899999998</c:v>
                </c:pt>
                <c:pt idx="8055">
                  <c:v>285.45682399999998</c:v>
                </c:pt>
                <c:pt idx="8056">
                  <c:v>288.91677900000002</c:v>
                </c:pt>
                <c:pt idx="8057">
                  <c:v>280.61292199999997</c:v>
                </c:pt>
                <c:pt idx="8058">
                  <c:v>284.45730199999997</c:v>
                </c:pt>
                <c:pt idx="8059">
                  <c:v>275.69212900000002</c:v>
                </c:pt>
                <c:pt idx="8060">
                  <c:v>278.22940299999999</c:v>
                </c:pt>
                <c:pt idx="8061">
                  <c:v>268.08025800000001</c:v>
                </c:pt>
                <c:pt idx="8062">
                  <c:v>272.23217499999998</c:v>
                </c:pt>
                <c:pt idx="8063">
                  <c:v>260.85283800000002</c:v>
                </c:pt>
                <c:pt idx="8064">
                  <c:v>264.15898800000002</c:v>
                </c:pt>
                <c:pt idx="8065">
                  <c:v>253.39474700000002</c:v>
                </c:pt>
                <c:pt idx="8066">
                  <c:v>255.70137499999998</c:v>
                </c:pt>
                <c:pt idx="8067">
                  <c:v>243.63002800000001</c:v>
                </c:pt>
                <c:pt idx="8068">
                  <c:v>247.24373800000001</c:v>
                </c:pt>
                <c:pt idx="8069">
                  <c:v>234.86485500000001</c:v>
                </c:pt>
                <c:pt idx="8070">
                  <c:v>238.86301499999999</c:v>
                </c:pt>
                <c:pt idx="8071">
                  <c:v>226.48410799999999</c:v>
                </c:pt>
                <c:pt idx="8072">
                  <c:v>230.02095200000002</c:v>
                </c:pt>
                <c:pt idx="8073">
                  <c:v>217.87271499999997</c:v>
                </c:pt>
                <c:pt idx="8074">
                  <c:v>220.79443900000001</c:v>
                </c:pt>
                <c:pt idx="8075">
                  <c:v>208.95376200000001</c:v>
                </c:pt>
                <c:pt idx="8076">
                  <c:v>212.49058199999999</c:v>
                </c:pt>
                <c:pt idx="8077">
                  <c:v>200.496149</c:v>
                </c:pt>
                <c:pt idx="8078">
                  <c:v>203.64854299999999</c:v>
                </c:pt>
                <c:pt idx="8079">
                  <c:v>192.03853599999999</c:v>
                </c:pt>
                <c:pt idx="8080">
                  <c:v>194.80647999999999</c:v>
                </c:pt>
                <c:pt idx="8081">
                  <c:v>183.427131</c:v>
                </c:pt>
                <c:pt idx="8082">
                  <c:v>186.81018399999999</c:v>
                </c:pt>
                <c:pt idx="8083">
                  <c:v>175.738382</c:v>
                </c:pt>
                <c:pt idx="8084">
                  <c:v>178.58321699999999</c:v>
                </c:pt>
                <c:pt idx="8085">
                  <c:v>165.97366300000002</c:v>
                </c:pt>
                <c:pt idx="8086">
                  <c:v>170.35626200000002</c:v>
                </c:pt>
                <c:pt idx="8087">
                  <c:v>158.51558400000002</c:v>
                </c:pt>
                <c:pt idx="8088">
                  <c:v>162.43684300000001</c:v>
                </c:pt>
                <c:pt idx="8089">
                  <c:v>150.74994599999999</c:v>
                </c:pt>
                <c:pt idx="8090">
                  <c:v>154.36365599999999</c:v>
                </c:pt>
                <c:pt idx="8091">
                  <c:v>143.830073</c:v>
                </c:pt>
                <c:pt idx="8092">
                  <c:v>146.98245499999999</c:v>
                </c:pt>
                <c:pt idx="8093">
                  <c:v>136.60264000000001</c:v>
                </c:pt>
                <c:pt idx="8094">
                  <c:v>139.52436399999999</c:v>
                </c:pt>
                <c:pt idx="8095">
                  <c:v>129.221439</c:v>
                </c:pt>
                <c:pt idx="8096">
                  <c:v>131.91250600000001</c:v>
                </c:pt>
                <c:pt idx="8097">
                  <c:v>121.68647100000001</c:v>
                </c:pt>
                <c:pt idx="8098">
                  <c:v>125.223291</c:v>
                </c:pt>
                <c:pt idx="8099">
                  <c:v>114.38216000000001</c:v>
                </c:pt>
                <c:pt idx="8100">
                  <c:v>117.457652</c:v>
                </c:pt>
                <c:pt idx="8101">
                  <c:v>108.231151</c:v>
                </c:pt>
                <c:pt idx="8102">
                  <c:v>110.38401099999999</c:v>
                </c:pt>
                <c:pt idx="8103">
                  <c:v>100.92684000000001</c:v>
                </c:pt>
                <c:pt idx="8104">
                  <c:v>104.00234500000001</c:v>
                </c:pt>
                <c:pt idx="8105">
                  <c:v>94.852722</c:v>
                </c:pt>
                <c:pt idx="8106">
                  <c:v>97.313124000000002</c:v>
                </c:pt>
                <c:pt idx="8107">
                  <c:v>86.933314999999993</c:v>
                </c:pt>
                <c:pt idx="8108">
                  <c:v>90.623908999999998</c:v>
                </c:pt>
                <c:pt idx="8109">
                  <c:v>81.320524000000006</c:v>
                </c:pt>
                <c:pt idx="8110">
                  <c:v>83.780925999999994</c:v>
                </c:pt>
                <c:pt idx="8111">
                  <c:v>73.708658999999997</c:v>
                </c:pt>
                <c:pt idx="8112">
                  <c:v>76.476609999999994</c:v>
                </c:pt>
                <c:pt idx="8113">
                  <c:v>66.481239000000002</c:v>
                </c:pt>
                <c:pt idx="8114">
                  <c:v>69.556736999999998</c:v>
                </c:pt>
                <c:pt idx="8115">
                  <c:v>59.176921999999998</c:v>
                </c:pt>
                <c:pt idx="8116">
                  <c:v>63.175075999999997</c:v>
                </c:pt>
                <c:pt idx="8117">
                  <c:v>51.641947000000002</c:v>
                </c:pt>
                <c:pt idx="8118">
                  <c:v>55.101889000000007</c:v>
                </c:pt>
                <c:pt idx="8119">
                  <c:v>43.876314000000001</c:v>
                </c:pt>
                <c:pt idx="8120">
                  <c:v>47.643802000000001</c:v>
                </c:pt>
                <c:pt idx="8121">
                  <c:v>35.803127000000003</c:v>
                </c:pt>
                <c:pt idx="8122">
                  <c:v>39.570614999999997</c:v>
                </c:pt>
                <c:pt idx="8123">
                  <c:v>28.345039</c:v>
                </c:pt>
                <c:pt idx="8124">
                  <c:v>31.497427999999999</c:v>
                </c:pt>
                <c:pt idx="8125">
                  <c:v>20.886950000000002</c:v>
                </c:pt>
                <c:pt idx="8126">
                  <c:v>23.578013000000002</c:v>
                </c:pt>
                <c:pt idx="8127">
                  <c:v>12.352438000000001</c:v>
                </c:pt>
                <c:pt idx="8128">
                  <c:v>16.043039</c:v>
                </c:pt>
                <c:pt idx="8129">
                  <c:v>4.6636879999999996</c:v>
                </c:pt>
                <c:pt idx="8130">
                  <c:v>8.2005129999999991</c:v>
                </c:pt>
                <c:pt idx="8131">
                  <c:v>-2.7943989999999999</c:v>
                </c:pt>
                <c:pt idx="8132">
                  <c:v>5.0438000000000004E-2</c:v>
                </c:pt>
                <c:pt idx="8133">
                  <c:v>-11.175136999999999</c:v>
                </c:pt>
                <c:pt idx="8134">
                  <c:v>-7.4076500000000003</c:v>
                </c:pt>
                <c:pt idx="8135">
                  <c:v>-18.633224000000002</c:v>
                </c:pt>
                <c:pt idx="8136">
                  <c:v>-15.634613</c:v>
                </c:pt>
                <c:pt idx="8137">
                  <c:v>-26.937073000000002</c:v>
                </c:pt>
                <c:pt idx="8138">
                  <c:v>-24.246012</c:v>
                </c:pt>
                <c:pt idx="8139">
                  <c:v>-34.395161000000002</c:v>
                </c:pt>
                <c:pt idx="8140">
                  <c:v>-31.396547000000002</c:v>
                </c:pt>
                <c:pt idx="8141">
                  <c:v>-42.007022999999997</c:v>
                </c:pt>
                <c:pt idx="8142">
                  <c:v>-39.162185999999998</c:v>
                </c:pt>
                <c:pt idx="8143">
                  <c:v>-50.464653999999996</c:v>
                </c:pt>
                <c:pt idx="8144">
                  <c:v>-46.543387000000003</c:v>
                </c:pt>
                <c:pt idx="8145">
                  <c:v>-57.000088999999996</c:v>
                </c:pt>
                <c:pt idx="8146">
                  <c:v>-53.693926000000005</c:v>
                </c:pt>
                <c:pt idx="8147">
                  <c:v>-63.996850999999999</c:v>
                </c:pt>
                <c:pt idx="8148">
                  <c:v>-61.152010999999995</c:v>
                </c:pt>
                <c:pt idx="8149">
                  <c:v>-72.608249999999998</c:v>
                </c:pt>
                <c:pt idx="8150">
                  <c:v>-68.610101999999998</c:v>
                </c:pt>
                <c:pt idx="8151">
                  <c:v>-79.528129000000007</c:v>
                </c:pt>
                <c:pt idx="8152">
                  <c:v>-75.914412999999996</c:v>
                </c:pt>
                <c:pt idx="8153">
                  <c:v>-85.986673999999994</c:v>
                </c:pt>
                <c:pt idx="8154">
                  <c:v>-82.988065000000006</c:v>
                </c:pt>
                <c:pt idx="8155">
                  <c:v>-93.367874999999998</c:v>
                </c:pt>
                <c:pt idx="8156">
                  <c:v>-89.831053999999995</c:v>
                </c:pt>
                <c:pt idx="8157">
                  <c:v>-99.59576100000001</c:v>
                </c:pt>
                <c:pt idx="8158">
                  <c:v>-96.904701000000003</c:v>
                </c:pt>
                <c:pt idx="8159">
                  <c:v>-106.05430600000001</c:v>
                </c:pt>
                <c:pt idx="8160">
                  <c:v>-103.132582</c:v>
                </c:pt>
                <c:pt idx="8161">
                  <c:v>-113.20484900000001</c:v>
                </c:pt>
                <c:pt idx="8162">
                  <c:v>-109.51424800000001</c:v>
                </c:pt>
                <c:pt idx="8163">
                  <c:v>-119.27895500000001</c:v>
                </c:pt>
                <c:pt idx="8164">
                  <c:v>-115.58835499999999</c:v>
                </c:pt>
                <c:pt idx="8165">
                  <c:v>-125.35307399999999</c:v>
                </c:pt>
                <c:pt idx="8166">
                  <c:v>-122.58511800000001</c:v>
                </c:pt>
                <c:pt idx="8167">
                  <c:v>-131.81161900000001</c:v>
                </c:pt>
                <c:pt idx="8168">
                  <c:v>-128.50545600000001</c:v>
                </c:pt>
                <c:pt idx="8169">
                  <c:v>-138.88527200000001</c:v>
                </c:pt>
                <c:pt idx="8170">
                  <c:v>-135.57910900000002</c:v>
                </c:pt>
                <c:pt idx="8171">
                  <c:v>-145.19004799999999</c:v>
                </c:pt>
                <c:pt idx="8172">
                  <c:v>-141.499448</c:v>
                </c:pt>
                <c:pt idx="8173">
                  <c:v>-151.18727699999999</c:v>
                </c:pt>
                <c:pt idx="8174">
                  <c:v>-147.72733399999998</c:v>
                </c:pt>
                <c:pt idx="8175">
                  <c:v>-157.492042</c:v>
                </c:pt>
                <c:pt idx="8176">
                  <c:v>-154.49343900000002</c:v>
                </c:pt>
                <c:pt idx="8177">
                  <c:v>-163.48927</c:v>
                </c:pt>
                <c:pt idx="8178">
                  <c:v>-160.56754599999999</c:v>
                </c:pt>
                <c:pt idx="8179">
                  <c:v>-170.947361</c:v>
                </c:pt>
                <c:pt idx="8180">
                  <c:v>-166.564775</c:v>
                </c:pt>
                <c:pt idx="8181">
                  <c:v>-177.09835799999999</c:v>
                </c:pt>
                <c:pt idx="8182">
                  <c:v>-173.177099</c:v>
                </c:pt>
                <c:pt idx="8183">
                  <c:v>-183.326244</c:v>
                </c:pt>
                <c:pt idx="8184">
                  <c:v>-180.17386200000001</c:v>
                </c:pt>
                <c:pt idx="8185">
                  <c:v>-189.400363</c:v>
                </c:pt>
                <c:pt idx="8186">
                  <c:v>-186.324859</c:v>
                </c:pt>
                <c:pt idx="8187">
                  <c:v>-196.70467400000001</c:v>
                </c:pt>
                <c:pt idx="8188">
                  <c:v>-193.16784100000001</c:v>
                </c:pt>
                <c:pt idx="8189">
                  <c:v>-203.24013199999999</c:v>
                </c:pt>
                <c:pt idx="8190">
                  <c:v>-200.395274</c:v>
                </c:pt>
                <c:pt idx="8191">
                  <c:v>-210.62130899999997</c:v>
                </c:pt>
                <c:pt idx="8192">
                  <c:v>-207.31515900000002</c:v>
                </c:pt>
                <c:pt idx="8193">
                  <c:v>-216.54164800000001</c:v>
                </c:pt>
                <c:pt idx="8194">
                  <c:v>-213.850594</c:v>
                </c:pt>
                <c:pt idx="8195">
                  <c:v>-223.92284899999999</c:v>
                </c:pt>
                <c:pt idx="8196">
                  <c:v>-220.38602799999998</c:v>
                </c:pt>
                <c:pt idx="8197">
                  <c:v>-230.381417</c:v>
                </c:pt>
                <c:pt idx="8198">
                  <c:v>-227.15213300000002</c:v>
                </c:pt>
                <c:pt idx="8199">
                  <c:v>-236.07108600000001</c:v>
                </c:pt>
                <c:pt idx="8200">
                  <c:v>-233.380032</c:v>
                </c:pt>
                <c:pt idx="8201">
                  <c:v>-242.29896100000002</c:v>
                </c:pt>
                <c:pt idx="8202">
                  <c:v>-239.454126</c:v>
                </c:pt>
                <c:pt idx="8203">
                  <c:v>-248.44996899999998</c:v>
                </c:pt>
                <c:pt idx="8204">
                  <c:v>-245.14381900000001</c:v>
                </c:pt>
                <c:pt idx="8205">
                  <c:v>-255.75427999999997</c:v>
                </c:pt>
                <c:pt idx="8206">
                  <c:v>-251.83301</c:v>
                </c:pt>
                <c:pt idx="8207">
                  <c:v>-260.98263300000002</c:v>
                </c:pt>
                <c:pt idx="8208">
                  <c:v>-257.52270199999998</c:v>
                </c:pt>
                <c:pt idx="8209">
                  <c:v>-266.90297100000004</c:v>
                </c:pt>
                <c:pt idx="8210">
                  <c:v>-262.36660499999999</c:v>
                </c:pt>
                <c:pt idx="8211">
                  <c:v>-270.516682</c:v>
                </c:pt>
                <c:pt idx="8212">
                  <c:v>-267.13364100000001</c:v>
                </c:pt>
                <c:pt idx="8213">
                  <c:v>-275.74503400000003</c:v>
                </c:pt>
                <c:pt idx="8214">
                  <c:v>-271.131778</c:v>
                </c:pt>
                <c:pt idx="8215">
                  <c:v>-279.20496500000002</c:v>
                </c:pt>
                <c:pt idx="8216">
                  <c:v>-275.89881400000002</c:v>
                </c:pt>
                <c:pt idx="8217">
                  <c:v>-282.97245499999997</c:v>
                </c:pt>
                <c:pt idx="8218">
                  <c:v>-279.82006100000001</c:v>
                </c:pt>
                <c:pt idx="8219">
                  <c:v>-286.66305499999999</c:v>
                </c:pt>
                <c:pt idx="8220">
                  <c:v>-283.741331</c:v>
                </c:pt>
                <c:pt idx="8221">
                  <c:v>-290.19987600000002</c:v>
                </c:pt>
                <c:pt idx="8222">
                  <c:v>-287.12439500000005</c:v>
                </c:pt>
                <c:pt idx="8223">
                  <c:v>-292.66028399999999</c:v>
                </c:pt>
                <c:pt idx="8224">
                  <c:v>-289.89233999999999</c:v>
                </c:pt>
                <c:pt idx="8225">
                  <c:v>-296.35088400000001</c:v>
                </c:pt>
                <c:pt idx="8226">
                  <c:v>-292.42961400000002</c:v>
                </c:pt>
                <c:pt idx="8227">
                  <c:v>-298.81129299999998</c:v>
                </c:pt>
                <c:pt idx="8228">
                  <c:v>-294.58246199999996</c:v>
                </c:pt>
                <c:pt idx="8229">
                  <c:v>-300.04148499999997</c:v>
                </c:pt>
                <c:pt idx="8230">
                  <c:v>-296.12021400000003</c:v>
                </c:pt>
                <c:pt idx="8231">
                  <c:v>-300.04148499999997</c:v>
                </c:pt>
                <c:pt idx="8232">
                  <c:v>-296.19710399999997</c:v>
                </c:pt>
                <c:pt idx="8233">
                  <c:v>-301.27167700000001</c:v>
                </c:pt>
                <c:pt idx="8234">
                  <c:v>-301.27167700000001</c:v>
                </c:pt>
                <c:pt idx="8235">
                  <c:v>-296.12021400000003</c:v>
                </c:pt>
                <c:pt idx="8236">
                  <c:v>-296.81220100000002</c:v>
                </c:pt>
                <c:pt idx="8237">
                  <c:v>-301.27167700000001</c:v>
                </c:pt>
                <c:pt idx="8238">
                  <c:v>-301.27167700000001</c:v>
                </c:pt>
                <c:pt idx="8239">
                  <c:v>-297.35043000000002</c:v>
                </c:pt>
                <c:pt idx="8240">
                  <c:v>-297.04287099999999</c:v>
                </c:pt>
                <c:pt idx="8241">
                  <c:v>-301.73301700000002</c:v>
                </c:pt>
                <c:pt idx="8242">
                  <c:v>-301.42545699999999</c:v>
                </c:pt>
                <c:pt idx="8243">
                  <c:v>-297.504187</c:v>
                </c:pt>
                <c:pt idx="8244">
                  <c:v>-302.27122299999996</c:v>
                </c:pt>
                <c:pt idx="8245">
                  <c:v>-297.504187</c:v>
                </c:pt>
                <c:pt idx="8246">
                  <c:v>-297.504187</c:v>
                </c:pt>
                <c:pt idx="8247">
                  <c:v>-302.501893</c:v>
                </c:pt>
                <c:pt idx="8248">
                  <c:v>-302.65564899999998</c:v>
                </c:pt>
                <c:pt idx="8249">
                  <c:v>-297.73485700000003</c:v>
                </c:pt>
                <c:pt idx="8250">
                  <c:v>-297.35043000000002</c:v>
                </c:pt>
                <c:pt idx="8251">
                  <c:v>-303.19387899999998</c:v>
                </c:pt>
                <c:pt idx="8252">
                  <c:v>-298.34995300000003</c:v>
                </c:pt>
                <c:pt idx="8253">
                  <c:v>-303.96275500000002</c:v>
                </c:pt>
                <c:pt idx="8254">
                  <c:v>-302.65564899999998</c:v>
                </c:pt>
                <c:pt idx="8255">
                  <c:v>-298.65751299999999</c:v>
                </c:pt>
                <c:pt idx="8256">
                  <c:v>-303.88586499999997</c:v>
                </c:pt>
                <c:pt idx="8257">
                  <c:v>-298.34995300000003</c:v>
                </c:pt>
                <c:pt idx="8258">
                  <c:v>-299.81081500000005</c:v>
                </c:pt>
                <c:pt idx="8259">
                  <c:v>-303.73208499999998</c:v>
                </c:pt>
                <c:pt idx="8260">
                  <c:v>-299.50327899999996</c:v>
                </c:pt>
                <c:pt idx="8261">
                  <c:v>-303.73208499999998</c:v>
                </c:pt>
                <c:pt idx="8262">
                  <c:v>-299.96459500000003</c:v>
                </c:pt>
                <c:pt idx="8263">
                  <c:v>-303.88586499999997</c:v>
                </c:pt>
                <c:pt idx="8264">
                  <c:v>-299.733925</c:v>
                </c:pt>
                <c:pt idx="8265">
                  <c:v>-304.19340099999999</c:v>
                </c:pt>
                <c:pt idx="8266">
                  <c:v>-303.80897500000003</c:v>
                </c:pt>
                <c:pt idx="8267">
                  <c:v>-299.96459500000003</c:v>
                </c:pt>
                <c:pt idx="8268">
                  <c:v>-305.03916700000002</c:v>
                </c:pt>
                <c:pt idx="8269">
                  <c:v>-299.88770499999998</c:v>
                </c:pt>
                <c:pt idx="8270">
                  <c:v>-299.733925</c:v>
                </c:pt>
                <c:pt idx="8271">
                  <c:v>-305.57737399999996</c:v>
                </c:pt>
                <c:pt idx="8272">
                  <c:v>-305.50050699999997</c:v>
                </c:pt>
                <c:pt idx="8273">
                  <c:v>-299.733925</c:v>
                </c:pt>
                <c:pt idx="8274">
                  <c:v>-300.810361</c:v>
                </c:pt>
                <c:pt idx="8275">
                  <c:v>-305.03916700000002</c:v>
                </c:pt>
                <c:pt idx="8276">
                  <c:v>-300.96414099999998</c:v>
                </c:pt>
                <c:pt idx="8277">
                  <c:v>-305.03916700000002</c:v>
                </c:pt>
                <c:pt idx="8278">
                  <c:v>-301.11789700000003</c:v>
                </c:pt>
                <c:pt idx="8279">
                  <c:v>-304.96227700000003</c:v>
                </c:pt>
                <c:pt idx="8280">
                  <c:v>-301.19478700000002</c:v>
                </c:pt>
                <c:pt idx="8281">
                  <c:v>-304.96227700000003</c:v>
                </c:pt>
                <c:pt idx="8282">
                  <c:v>-301.19478700000002</c:v>
                </c:pt>
                <c:pt idx="8283">
                  <c:v>-305.11605700000001</c:v>
                </c:pt>
                <c:pt idx="8284">
                  <c:v>-300.88725099999999</c:v>
                </c:pt>
                <c:pt idx="8285">
                  <c:v>-305.192947</c:v>
                </c:pt>
                <c:pt idx="8286">
                  <c:v>-305.03916700000002</c:v>
                </c:pt>
                <c:pt idx="8287">
                  <c:v>-300.88725099999999</c:v>
                </c:pt>
                <c:pt idx="8288">
                  <c:v>-301.19478700000002</c:v>
                </c:pt>
                <c:pt idx="8289">
                  <c:v>-305.03916700000002</c:v>
                </c:pt>
                <c:pt idx="8290">
                  <c:v>-301.19478700000002</c:v>
                </c:pt>
                <c:pt idx="8291">
                  <c:v>-304.96227700000003</c:v>
                </c:pt>
                <c:pt idx="8292">
                  <c:v>-299.88770499999998</c:v>
                </c:pt>
                <c:pt idx="8293">
                  <c:v>-305.03916700000002</c:v>
                </c:pt>
                <c:pt idx="8294">
                  <c:v>-304.96227700000003</c:v>
                </c:pt>
                <c:pt idx="8295">
                  <c:v>-299.58016900000001</c:v>
                </c:pt>
                <c:pt idx="8296">
                  <c:v>-303.73208499999998</c:v>
                </c:pt>
                <c:pt idx="8297">
                  <c:v>-299.96459500000003</c:v>
                </c:pt>
                <c:pt idx="8298">
                  <c:v>-302.57878299999999</c:v>
                </c:pt>
                <c:pt idx="8299">
                  <c:v>-297.19665100000003</c:v>
                </c:pt>
                <c:pt idx="8300">
                  <c:v>-301.963663</c:v>
                </c:pt>
                <c:pt idx="8301">
                  <c:v>-296.27399400000002</c:v>
                </c:pt>
                <c:pt idx="8302">
                  <c:v>-299.42638900000003</c:v>
                </c:pt>
                <c:pt idx="8303">
                  <c:v>-293.73671999999999</c:v>
                </c:pt>
                <c:pt idx="8304">
                  <c:v>-296.73531099999997</c:v>
                </c:pt>
                <c:pt idx="8305">
                  <c:v>-289.96922999999998</c:v>
                </c:pt>
                <c:pt idx="8306">
                  <c:v>-292.89095399999997</c:v>
                </c:pt>
                <c:pt idx="8307">
                  <c:v>-285.12530300000003</c:v>
                </c:pt>
                <c:pt idx="8308">
                  <c:v>-288.123918</c:v>
                </c:pt>
                <c:pt idx="8309">
                  <c:v>-278.97431899999998</c:v>
                </c:pt>
                <c:pt idx="8310">
                  <c:v>-281.89604300000002</c:v>
                </c:pt>
                <c:pt idx="8311">
                  <c:v>-272.90019999999998</c:v>
                </c:pt>
                <c:pt idx="8312">
                  <c:v>-275.74503400000003</c:v>
                </c:pt>
                <c:pt idx="8313">
                  <c:v>-265.51899900000001</c:v>
                </c:pt>
                <c:pt idx="8314">
                  <c:v>-268.44072299999999</c:v>
                </c:pt>
                <c:pt idx="8315">
                  <c:v>-256.753826</c:v>
                </c:pt>
                <c:pt idx="8316">
                  <c:v>-259.67554999999999</c:v>
                </c:pt>
                <c:pt idx="8317">
                  <c:v>-248.296189</c:v>
                </c:pt>
                <c:pt idx="8318">
                  <c:v>-251.44858399999998</c:v>
                </c:pt>
                <c:pt idx="8319">
                  <c:v>-239.454126</c:v>
                </c:pt>
                <c:pt idx="8320">
                  <c:v>-243.606067</c:v>
                </c:pt>
                <c:pt idx="8321">
                  <c:v>-230.84273300000001</c:v>
                </c:pt>
                <c:pt idx="8322">
                  <c:v>-234.53333399999997</c:v>
                </c:pt>
                <c:pt idx="8323">
                  <c:v>-222.23133999999999</c:v>
                </c:pt>
                <c:pt idx="8324">
                  <c:v>-225.22995500000002</c:v>
                </c:pt>
                <c:pt idx="8325">
                  <c:v>-213.850594</c:v>
                </c:pt>
                <c:pt idx="8326">
                  <c:v>-216.54164800000001</c:v>
                </c:pt>
                <c:pt idx="8327">
                  <c:v>-205.008531</c:v>
                </c:pt>
                <c:pt idx="8328">
                  <c:v>-207.85336499999997</c:v>
                </c:pt>
                <c:pt idx="8329">
                  <c:v>-196.62778400000002</c:v>
                </c:pt>
                <c:pt idx="8330">
                  <c:v>-199.16507000000001</c:v>
                </c:pt>
                <c:pt idx="8331">
                  <c:v>-187.63194100000001</c:v>
                </c:pt>
                <c:pt idx="8332">
                  <c:v>-191.322541</c:v>
                </c:pt>
                <c:pt idx="8333">
                  <c:v>-179.40498600000001</c:v>
                </c:pt>
                <c:pt idx="8334">
                  <c:v>-182.48047800000001</c:v>
                </c:pt>
                <c:pt idx="8335">
                  <c:v>-172.023785</c:v>
                </c:pt>
                <c:pt idx="8336">
                  <c:v>-174.63796099999999</c:v>
                </c:pt>
                <c:pt idx="8337">
                  <c:v>-163.027942</c:v>
                </c:pt>
                <c:pt idx="8338">
                  <c:v>-166.64166499999999</c:v>
                </c:pt>
                <c:pt idx="8339">
                  <c:v>-155.95430100000002</c:v>
                </c:pt>
                <c:pt idx="8340">
                  <c:v>-158.10714999999999</c:v>
                </c:pt>
                <c:pt idx="8341">
                  <c:v>-147.11223799999999</c:v>
                </c:pt>
                <c:pt idx="8342">
                  <c:v>-150.41840099999999</c:v>
                </c:pt>
                <c:pt idx="8343">
                  <c:v>-139.80791600000001</c:v>
                </c:pt>
                <c:pt idx="8344">
                  <c:v>-142.72963999999999</c:v>
                </c:pt>
                <c:pt idx="8345">
                  <c:v>-132.04228899999998</c:v>
                </c:pt>
                <c:pt idx="8346">
                  <c:v>-135.34845099999998</c:v>
                </c:pt>
                <c:pt idx="8347">
                  <c:v>-125.276184</c:v>
                </c:pt>
                <c:pt idx="8348">
                  <c:v>-128.27479799999998</c:v>
                </c:pt>
                <c:pt idx="8349">
                  <c:v>-117.35676500000001</c:v>
                </c:pt>
                <c:pt idx="8350">
                  <c:v>-121.04736599999998</c:v>
                </c:pt>
                <c:pt idx="8351">
                  <c:v>-111.513317</c:v>
                </c:pt>
                <c:pt idx="8352">
                  <c:v>-114.35816299999999</c:v>
                </c:pt>
                <c:pt idx="8353">
                  <c:v>-104.362786</c:v>
                </c:pt>
                <c:pt idx="8354">
                  <c:v>-108.207154</c:v>
                </c:pt>
                <c:pt idx="8355">
                  <c:v>-98.21178900000001</c:v>
                </c:pt>
                <c:pt idx="8356">
                  <c:v>-100.749075</c:v>
                </c:pt>
                <c:pt idx="8357">
                  <c:v>-90.830588000000006</c:v>
                </c:pt>
                <c:pt idx="8358">
                  <c:v>-94.13675099999999</c:v>
                </c:pt>
                <c:pt idx="8359">
                  <c:v>-84.602701999999994</c:v>
                </c:pt>
                <c:pt idx="8360">
                  <c:v>-87.524426000000005</c:v>
                </c:pt>
                <c:pt idx="8361">
                  <c:v>-77.298390999999995</c:v>
                </c:pt>
                <c:pt idx="8362">
                  <c:v>-80.143225000000001</c:v>
                </c:pt>
                <c:pt idx="8363">
                  <c:v>-71.147388000000007</c:v>
                </c:pt>
                <c:pt idx="8364">
                  <c:v>-73.223351999999991</c:v>
                </c:pt>
                <c:pt idx="8365">
                  <c:v>-63.151091000000001</c:v>
                </c:pt>
                <c:pt idx="8366">
                  <c:v>-66.611028000000005</c:v>
                </c:pt>
                <c:pt idx="8367">
                  <c:v>-54.924123999999999</c:v>
                </c:pt>
                <c:pt idx="8368">
                  <c:v>-59.998702999999999</c:v>
                </c:pt>
                <c:pt idx="8369">
                  <c:v>-47.773585000000004</c:v>
                </c:pt>
                <c:pt idx="8370">
                  <c:v>-51.541077999999999</c:v>
                </c:pt>
                <c:pt idx="8371">
                  <c:v>-41.622585000000001</c:v>
                </c:pt>
                <c:pt idx="8372">
                  <c:v>-43.621662000000001</c:v>
                </c:pt>
                <c:pt idx="8373">
                  <c:v>-32.934299000000003</c:v>
                </c:pt>
                <c:pt idx="8374">
                  <c:v>-35.625359000000003</c:v>
                </c:pt>
                <c:pt idx="8375">
                  <c:v>-23.938461999999998</c:v>
                </c:pt>
                <c:pt idx="8376">
                  <c:v>-27.552173000000003</c:v>
                </c:pt>
                <c:pt idx="8377">
                  <c:v>-16.864812000000001</c:v>
                </c:pt>
                <c:pt idx="8378">
                  <c:v>-19.632763000000001</c:v>
                </c:pt>
                <c:pt idx="8379">
                  <c:v>-8.0227489999999992</c:v>
                </c:pt>
                <c:pt idx="8380">
                  <c:v>-11.559574</c:v>
                </c:pt>
                <c:pt idx="8381">
                  <c:v>-0.87221199999999999</c:v>
                </c:pt>
                <c:pt idx="8382">
                  <c:v>-3.7939370000000001</c:v>
                </c:pt>
                <c:pt idx="8383">
                  <c:v>7.5854130000000008</c:v>
                </c:pt>
                <c:pt idx="8384">
                  <c:v>4.2792509999999995</c:v>
                </c:pt>
                <c:pt idx="8385">
                  <c:v>15.043500000000002</c:v>
                </c:pt>
                <c:pt idx="8386">
                  <c:v>11.814225</c:v>
                </c:pt>
                <c:pt idx="8387">
                  <c:v>22.424700999999999</c:v>
                </c:pt>
                <c:pt idx="8388">
                  <c:v>19.810525999999999</c:v>
                </c:pt>
                <c:pt idx="8389">
                  <c:v>30.959216000000001</c:v>
                </c:pt>
                <c:pt idx="8390">
                  <c:v>27.268615</c:v>
                </c:pt>
                <c:pt idx="8391">
                  <c:v>38.571078</c:v>
                </c:pt>
                <c:pt idx="8392">
                  <c:v>35.341802000000001</c:v>
                </c:pt>
                <c:pt idx="8393">
                  <c:v>45.952278</c:v>
                </c:pt>
                <c:pt idx="8394">
                  <c:v>42.953664000000003</c:v>
                </c:pt>
                <c:pt idx="8395">
                  <c:v>53.333472999999998</c:v>
                </c:pt>
                <c:pt idx="8396">
                  <c:v>50.104201000000003</c:v>
                </c:pt>
                <c:pt idx="8397">
                  <c:v>60.560899999999997</c:v>
                </c:pt>
                <c:pt idx="8398">
                  <c:v>57.869839999999996</c:v>
                </c:pt>
                <c:pt idx="8399">
                  <c:v>68.095874999999992</c:v>
                </c:pt>
                <c:pt idx="8400">
                  <c:v>64.943485999999993</c:v>
                </c:pt>
                <c:pt idx="8401">
                  <c:v>75.553960000000004</c:v>
                </c:pt>
                <c:pt idx="8402">
                  <c:v>72.47846100000001</c:v>
                </c:pt>
                <c:pt idx="8403">
                  <c:v>82.704502000000005</c:v>
                </c:pt>
                <c:pt idx="8404">
                  <c:v>78.937011999999996</c:v>
                </c:pt>
                <c:pt idx="8405">
                  <c:v>88.778609000000003</c:v>
                </c:pt>
                <c:pt idx="8406">
                  <c:v>86.087548999999996</c:v>
                </c:pt>
                <c:pt idx="8407">
                  <c:v>96.236699999999999</c:v>
                </c:pt>
                <c:pt idx="8408">
                  <c:v>93.007426999999993</c:v>
                </c:pt>
                <c:pt idx="8409">
                  <c:v>102.541482</c:v>
                </c:pt>
                <c:pt idx="8410">
                  <c:v>99.619751999999991</c:v>
                </c:pt>
                <c:pt idx="8411">
                  <c:v>108.46182099999999</c:v>
                </c:pt>
                <c:pt idx="8412">
                  <c:v>105.616975</c:v>
                </c:pt>
                <c:pt idx="8413">
                  <c:v>114.766598</c:v>
                </c:pt>
                <c:pt idx="8414">
                  <c:v>111.84487299999999</c:v>
                </c:pt>
                <c:pt idx="8415">
                  <c:v>120.840704</c:v>
                </c:pt>
                <c:pt idx="8416">
                  <c:v>118.149638</c:v>
                </c:pt>
                <c:pt idx="8417">
                  <c:v>126.91482300000001</c:v>
                </c:pt>
                <c:pt idx="8418">
                  <c:v>124.60819499999999</c:v>
                </c:pt>
                <c:pt idx="8419">
                  <c:v>134.91112000000001</c:v>
                </c:pt>
                <c:pt idx="8420">
                  <c:v>131.22051999999999</c:v>
                </c:pt>
                <c:pt idx="8421">
                  <c:v>140.60078899999999</c:v>
                </c:pt>
                <c:pt idx="8422">
                  <c:v>136.52574999999999</c:v>
                </c:pt>
                <c:pt idx="8423">
                  <c:v>145.444703</c:v>
                </c:pt>
                <c:pt idx="8424">
                  <c:v>142.83052700000002</c:v>
                </c:pt>
                <c:pt idx="8425">
                  <c:v>153.13345200000001</c:v>
                </c:pt>
                <c:pt idx="8426">
                  <c:v>150.05796000000001</c:v>
                </c:pt>
                <c:pt idx="8427">
                  <c:v>158.90002299999998</c:v>
                </c:pt>
                <c:pt idx="8428">
                  <c:v>155.901408</c:v>
                </c:pt>
                <c:pt idx="8429">
                  <c:v>165.43545699999999</c:v>
                </c:pt>
                <c:pt idx="8430">
                  <c:v>162.513733</c:v>
                </c:pt>
                <c:pt idx="8431">
                  <c:v>172.66287800000001</c:v>
                </c:pt>
                <c:pt idx="8432">
                  <c:v>169.433606</c:v>
                </c:pt>
                <c:pt idx="8433">
                  <c:v>179.19831299999998</c:v>
                </c:pt>
                <c:pt idx="8434">
                  <c:v>175.738382</c:v>
                </c:pt>
                <c:pt idx="8435">
                  <c:v>186.11819700000001</c:v>
                </c:pt>
                <c:pt idx="8436">
                  <c:v>182.658255</c:v>
                </c:pt>
                <c:pt idx="8437">
                  <c:v>192.269194</c:v>
                </c:pt>
                <c:pt idx="8438">
                  <c:v>189.27058000000002</c:v>
                </c:pt>
                <c:pt idx="8439">
                  <c:v>199.49661499999999</c:v>
                </c:pt>
                <c:pt idx="8440">
                  <c:v>195.72913599999998</c:v>
                </c:pt>
                <c:pt idx="8441">
                  <c:v>205.80139199999999</c:v>
                </c:pt>
                <c:pt idx="8442">
                  <c:v>203.03342299999997</c:v>
                </c:pt>
                <c:pt idx="8443">
                  <c:v>213.10570200000001</c:v>
                </c:pt>
                <c:pt idx="8444">
                  <c:v>209.49199200000001</c:v>
                </c:pt>
                <c:pt idx="8445">
                  <c:v>219.25668699999997</c:v>
                </c:pt>
                <c:pt idx="8446">
                  <c:v>216.02742699999999</c:v>
                </c:pt>
                <c:pt idx="8447">
                  <c:v>225.48458600000001</c:v>
                </c:pt>
                <c:pt idx="8448">
                  <c:v>222.48597100000001</c:v>
                </c:pt>
                <c:pt idx="8449">
                  <c:v>231.71246099999999</c:v>
                </c:pt>
                <c:pt idx="8450">
                  <c:v>228.867626</c:v>
                </c:pt>
                <c:pt idx="8451">
                  <c:v>237.940359</c:v>
                </c:pt>
                <c:pt idx="8452">
                  <c:v>235.01863499999999</c:v>
                </c:pt>
                <c:pt idx="8453">
                  <c:v>243.93758800000001</c:v>
                </c:pt>
                <c:pt idx="8454">
                  <c:v>241.16964300000001</c:v>
                </c:pt>
                <c:pt idx="8455">
                  <c:v>250.319242</c:v>
                </c:pt>
                <c:pt idx="8456">
                  <c:v>246.78242199999997</c:v>
                </c:pt>
                <c:pt idx="8457">
                  <c:v>256.085801</c:v>
                </c:pt>
                <c:pt idx="8458">
                  <c:v>252.31831100000002</c:v>
                </c:pt>
                <c:pt idx="8459">
                  <c:v>261.006618</c:v>
                </c:pt>
                <c:pt idx="8460">
                  <c:v>258.16175900000002</c:v>
                </c:pt>
                <c:pt idx="8461">
                  <c:v>266.15807999999998</c:v>
                </c:pt>
                <c:pt idx="8462">
                  <c:v>263.00568599999997</c:v>
                </c:pt>
                <c:pt idx="8463">
                  <c:v>269.69490100000002</c:v>
                </c:pt>
                <c:pt idx="8464">
                  <c:v>267.00382200000001</c:v>
                </c:pt>
                <c:pt idx="8465">
                  <c:v>275.76901900000001</c:v>
                </c:pt>
                <c:pt idx="8466">
                  <c:v>270.69442299999997</c:v>
                </c:pt>
                <c:pt idx="8467">
                  <c:v>278.38318299999997</c:v>
                </c:pt>
                <c:pt idx="8468">
                  <c:v>275.00014300000004</c:v>
                </c:pt>
                <c:pt idx="8469">
                  <c:v>282.07378399999999</c:v>
                </c:pt>
                <c:pt idx="8470">
                  <c:v>278.61385300000001</c:v>
                </c:pt>
                <c:pt idx="8471">
                  <c:v>284.38041200000004</c:v>
                </c:pt>
                <c:pt idx="8472">
                  <c:v>281.76622400000002</c:v>
                </c:pt>
                <c:pt idx="8473">
                  <c:v>288.071012</c:v>
                </c:pt>
                <c:pt idx="8474">
                  <c:v>284.91861799999998</c:v>
                </c:pt>
                <c:pt idx="8475">
                  <c:v>291.300273</c:v>
                </c:pt>
                <c:pt idx="8476">
                  <c:v>286.30258999999995</c:v>
                </c:pt>
                <c:pt idx="8477">
                  <c:v>292.22292900000002</c:v>
                </c:pt>
                <c:pt idx="8478">
                  <c:v>287.994123</c:v>
                </c:pt>
                <c:pt idx="8479">
                  <c:v>294.29888700000004</c:v>
                </c:pt>
                <c:pt idx="8480">
                  <c:v>290.45453100000003</c:v>
                </c:pt>
                <c:pt idx="8481">
                  <c:v>295.60599300000001</c:v>
                </c:pt>
                <c:pt idx="8482">
                  <c:v>291.06962699999997</c:v>
                </c:pt>
                <c:pt idx="8483">
                  <c:v>295.45221299999997</c:v>
                </c:pt>
                <c:pt idx="8484">
                  <c:v>291.300273</c:v>
                </c:pt>
                <c:pt idx="8485">
                  <c:v>296.22108900000001</c:v>
                </c:pt>
                <c:pt idx="8486">
                  <c:v>291.53094300000004</c:v>
                </c:pt>
                <c:pt idx="8487">
                  <c:v>295.68285900000001</c:v>
                </c:pt>
                <c:pt idx="8488">
                  <c:v>296.297979</c:v>
                </c:pt>
                <c:pt idx="8489">
                  <c:v>291.377163</c:v>
                </c:pt>
                <c:pt idx="8490">
                  <c:v>292.60737899999998</c:v>
                </c:pt>
                <c:pt idx="8491">
                  <c:v>296.68240500000002</c:v>
                </c:pt>
                <c:pt idx="8492">
                  <c:v>291.99225899999999</c:v>
                </c:pt>
                <c:pt idx="8493">
                  <c:v>296.836185</c:v>
                </c:pt>
                <c:pt idx="8494">
                  <c:v>292.29981900000001</c:v>
                </c:pt>
                <c:pt idx="8495">
                  <c:v>296.91307499999999</c:v>
                </c:pt>
                <c:pt idx="8496">
                  <c:v>292.60737899999998</c:v>
                </c:pt>
                <c:pt idx="8497">
                  <c:v>296.68240500000002</c:v>
                </c:pt>
                <c:pt idx="8498">
                  <c:v>296.836185</c:v>
                </c:pt>
                <c:pt idx="8499">
                  <c:v>292.53048899999999</c:v>
                </c:pt>
                <c:pt idx="8500">
                  <c:v>292.91491500000001</c:v>
                </c:pt>
                <c:pt idx="8501">
                  <c:v>297.912598</c:v>
                </c:pt>
                <c:pt idx="8502">
                  <c:v>297.45128199999999</c:v>
                </c:pt>
                <c:pt idx="8503">
                  <c:v>292.76113499999997</c:v>
                </c:pt>
                <c:pt idx="8504">
                  <c:v>293.83757099999997</c:v>
                </c:pt>
                <c:pt idx="8505">
                  <c:v>297.912598</c:v>
                </c:pt>
                <c:pt idx="8506">
                  <c:v>294.068241</c:v>
                </c:pt>
                <c:pt idx="8507">
                  <c:v>298.37393800000001</c:v>
                </c:pt>
                <c:pt idx="8508">
                  <c:v>297.98948799999999</c:v>
                </c:pt>
                <c:pt idx="8509">
                  <c:v>293.91446100000002</c:v>
                </c:pt>
                <c:pt idx="8510">
                  <c:v>298.52771799999999</c:v>
                </c:pt>
                <c:pt idx="8511">
                  <c:v>293.99135099999995</c:v>
                </c:pt>
                <c:pt idx="8512">
                  <c:v>298.37393800000001</c:v>
                </c:pt>
                <c:pt idx="8513">
                  <c:v>294.14513099999999</c:v>
                </c:pt>
                <c:pt idx="8514">
                  <c:v>294.99087300000002</c:v>
                </c:pt>
                <c:pt idx="8515">
                  <c:v>299.37345999999997</c:v>
                </c:pt>
                <c:pt idx="8516">
                  <c:v>294.76022699999999</c:v>
                </c:pt>
                <c:pt idx="8517">
                  <c:v>299.14281399999999</c:v>
                </c:pt>
                <c:pt idx="8518">
                  <c:v>295.37532299999998</c:v>
                </c:pt>
                <c:pt idx="8519">
                  <c:v>299.21970400000004</c:v>
                </c:pt>
                <c:pt idx="8520">
                  <c:v>294.99087300000002</c:v>
                </c:pt>
                <c:pt idx="8521">
                  <c:v>299.21970400000004</c:v>
                </c:pt>
                <c:pt idx="8522">
                  <c:v>295.37532299999998</c:v>
                </c:pt>
                <c:pt idx="8523">
                  <c:v>299.37345999999997</c:v>
                </c:pt>
                <c:pt idx="8524">
                  <c:v>299.37345999999997</c:v>
                </c:pt>
                <c:pt idx="8525">
                  <c:v>294.14513099999999</c:v>
                </c:pt>
                <c:pt idx="8526">
                  <c:v>299.52724000000001</c:v>
                </c:pt>
                <c:pt idx="8527">
                  <c:v>295.37532299999998</c:v>
                </c:pt>
                <c:pt idx="8528">
                  <c:v>299.68101999999999</c:v>
                </c:pt>
                <c:pt idx="8529">
                  <c:v>295.37532299999998</c:v>
                </c:pt>
                <c:pt idx="8530">
                  <c:v>299.29659399999997</c:v>
                </c:pt>
                <c:pt idx="8531">
                  <c:v>294.83711700000003</c:v>
                </c:pt>
                <c:pt idx="8532">
                  <c:v>299.29659399999997</c:v>
                </c:pt>
                <c:pt idx="8533">
                  <c:v>295.37532299999998</c:v>
                </c:pt>
                <c:pt idx="8534">
                  <c:v>294.99087300000002</c:v>
                </c:pt>
                <c:pt idx="8535">
                  <c:v>300.37300600000003</c:v>
                </c:pt>
                <c:pt idx="8536">
                  <c:v>299.14281399999999</c:v>
                </c:pt>
                <c:pt idx="8537">
                  <c:v>296.22108900000001</c:v>
                </c:pt>
                <c:pt idx="8538">
                  <c:v>295.29843299999999</c:v>
                </c:pt>
                <c:pt idx="8539">
                  <c:v>300.37300600000003</c:v>
                </c:pt>
                <c:pt idx="8540">
                  <c:v>299.60413</c:v>
                </c:pt>
                <c:pt idx="8541">
                  <c:v>295.06776300000001</c:v>
                </c:pt>
                <c:pt idx="8542">
                  <c:v>299.29659399999997</c:v>
                </c:pt>
                <c:pt idx="8543">
                  <c:v>295.37532299999998</c:v>
                </c:pt>
                <c:pt idx="8544">
                  <c:v>299.68101999999999</c:v>
                </c:pt>
                <c:pt idx="8545">
                  <c:v>294.14513099999999</c:v>
                </c:pt>
                <c:pt idx="8546">
                  <c:v>299.52724000000001</c:v>
                </c:pt>
                <c:pt idx="8547">
                  <c:v>294.068241</c:v>
                </c:pt>
                <c:pt idx="8548">
                  <c:v>294.068241</c:v>
                </c:pt>
                <c:pt idx="8549">
                  <c:v>298.14326800000003</c:v>
                </c:pt>
                <c:pt idx="8550">
                  <c:v>296.68240500000002</c:v>
                </c:pt>
                <c:pt idx="8551">
                  <c:v>291.68472300000002</c:v>
                </c:pt>
                <c:pt idx="8552">
                  <c:v>295.68285900000001</c:v>
                </c:pt>
                <c:pt idx="8553">
                  <c:v>289.147425</c:v>
                </c:pt>
                <c:pt idx="8554">
                  <c:v>292.83802500000002</c:v>
                </c:pt>
                <c:pt idx="8555">
                  <c:v>284.226632</c:v>
                </c:pt>
                <c:pt idx="8556">
                  <c:v>289.07053500000001</c:v>
                </c:pt>
                <c:pt idx="8557">
                  <c:v>280.45914199999999</c:v>
                </c:pt>
                <c:pt idx="8558">
                  <c:v>284.45730199999997</c:v>
                </c:pt>
                <c:pt idx="8559">
                  <c:v>274.38502299999999</c:v>
                </c:pt>
                <c:pt idx="8560">
                  <c:v>278.53696300000001</c:v>
                </c:pt>
                <c:pt idx="8561">
                  <c:v>268.234038</c:v>
                </c:pt>
                <c:pt idx="8562">
                  <c:v>272.616625</c:v>
                </c:pt>
                <c:pt idx="8563">
                  <c:v>260.62216799999999</c:v>
                </c:pt>
                <c:pt idx="8564">
                  <c:v>264.15898800000002</c:v>
                </c:pt>
                <c:pt idx="8565">
                  <c:v>252.31831100000002</c:v>
                </c:pt>
                <c:pt idx="8566">
                  <c:v>256.47025100000002</c:v>
                </c:pt>
                <c:pt idx="8567">
                  <c:v>244.86024400000002</c:v>
                </c:pt>
                <c:pt idx="8568">
                  <c:v>247.47440799999998</c:v>
                </c:pt>
                <c:pt idx="8569">
                  <c:v>236.01818099999997</c:v>
                </c:pt>
                <c:pt idx="8570">
                  <c:v>239.40122100000002</c:v>
                </c:pt>
                <c:pt idx="8571">
                  <c:v>227.40676400000001</c:v>
                </c:pt>
                <c:pt idx="8572">
                  <c:v>230.40537799999998</c:v>
                </c:pt>
                <c:pt idx="8573">
                  <c:v>219.02604099999999</c:v>
                </c:pt>
                <c:pt idx="8574">
                  <c:v>222.02465500000002</c:v>
                </c:pt>
                <c:pt idx="8575">
                  <c:v>210.107088</c:v>
                </c:pt>
                <c:pt idx="8576">
                  <c:v>212.336826</c:v>
                </c:pt>
                <c:pt idx="8577">
                  <c:v>201.57256100000001</c:v>
                </c:pt>
                <c:pt idx="8578">
                  <c:v>204.41739600000002</c:v>
                </c:pt>
                <c:pt idx="8579">
                  <c:v>193.19183799999999</c:v>
                </c:pt>
                <c:pt idx="8580">
                  <c:v>195.34469799999999</c:v>
                </c:pt>
                <c:pt idx="8581">
                  <c:v>184.50355500000001</c:v>
                </c:pt>
                <c:pt idx="8582">
                  <c:v>187.19462200000001</c:v>
                </c:pt>
                <c:pt idx="8583">
                  <c:v>175.66149200000001</c:v>
                </c:pt>
                <c:pt idx="8584">
                  <c:v>178.736997</c:v>
                </c:pt>
                <c:pt idx="8585">
                  <c:v>167.203867</c:v>
                </c:pt>
                <c:pt idx="8586">
                  <c:v>170.66380999999998</c:v>
                </c:pt>
                <c:pt idx="8587">
                  <c:v>159.97644700000001</c:v>
                </c:pt>
                <c:pt idx="8588">
                  <c:v>162.66750100000002</c:v>
                </c:pt>
                <c:pt idx="8589">
                  <c:v>151.44193200000001</c:v>
                </c:pt>
                <c:pt idx="8590">
                  <c:v>155.132532</c:v>
                </c:pt>
                <c:pt idx="8591">
                  <c:v>143.98384099999998</c:v>
                </c:pt>
                <c:pt idx="8592">
                  <c:v>146.98245499999999</c:v>
                </c:pt>
                <c:pt idx="8593">
                  <c:v>136.60264000000001</c:v>
                </c:pt>
                <c:pt idx="8594">
                  <c:v>140.523911</c:v>
                </c:pt>
                <c:pt idx="8595">
                  <c:v>129.298329</c:v>
                </c:pt>
                <c:pt idx="8596">
                  <c:v>132.75827200000001</c:v>
                </c:pt>
                <c:pt idx="8597">
                  <c:v>121.84023900000001</c:v>
                </c:pt>
                <c:pt idx="8598">
                  <c:v>124.99263300000001</c:v>
                </c:pt>
                <c:pt idx="8599">
                  <c:v>115.76613200000001</c:v>
                </c:pt>
                <c:pt idx="8600">
                  <c:v>117.84209000000001</c:v>
                </c:pt>
                <c:pt idx="8601">
                  <c:v>108.077383</c:v>
                </c:pt>
                <c:pt idx="8602">
                  <c:v>111.15287499999999</c:v>
                </c:pt>
                <c:pt idx="8603">
                  <c:v>100.542402</c:v>
                </c:pt>
                <c:pt idx="8604">
                  <c:v>104.233003</c:v>
                </c:pt>
                <c:pt idx="8605">
                  <c:v>94.698948000000001</c:v>
                </c:pt>
                <c:pt idx="8606">
                  <c:v>97.620671999999999</c:v>
                </c:pt>
                <c:pt idx="8607">
                  <c:v>87.394637000000003</c:v>
                </c:pt>
                <c:pt idx="8608">
                  <c:v>90.239477000000008</c:v>
                </c:pt>
                <c:pt idx="8609">
                  <c:v>80.859201999999996</c:v>
                </c:pt>
                <c:pt idx="8610">
                  <c:v>84.011584999999997</c:v>
                </c:pt>
                <c:pt idx="8611">
                  <c:v>73.708658999999997</c:v>
                </c:pt>
                <c:pt idx="8612">
                  <c:v>77.014822000000009</c:v>
                </c:pt>
                <c:pt idx="8613">
                  <c:v>66.481239000000002</c:v>
                </c:pt>
                <c:pt idx="8614">
                  <c:v>69.402963</c:v>
                </c:pt>
                <c:pt idx="8615">
                  <c:v>60.253352000000007</c:v>
                </c:pt>
                <c:pt idx="8616">
                  <c:v>62.867522000000001</c:v>
                </c:pt>
                <c:pt idx="8617">
                  <c:v>51.641947000000002</c:v>
                </c:pt>
                <c:pt idx="8618">
                  <c:v>55.101889000000007</c:v>
                </c:pt>
                <c:pt idx="8619">
                  <c:v>45.490952999999998</c:v>
                </c:pt>
                <c:pt idx="8620">
                  <c:v>47.413140999999996</c:v>
                </c:pt>
                <c:pt idx="8621">
                  <c:v>36.495113000000003</c:v>
                </c:pt>
                <c:pt idx="8622">
                  <c:v>40.570152</c:v>
                </c:pt>
                <c:pt idx="8623">
                  <c:v>29.652128000000001</c:v>
                </c:pt>
                <c:pt idx="8624">
                  <c:v>32.112527</c:v>
                </c:pt>
                <c:pt idx="8625">
                  <c:v>21.040726000000003</c:v>
                </c:pt>
                <c:pt idx="8626">
                  <c:v>23.808676000000002</c:v>
                </c:pt>
                <c:pt idx="8627">
                  <c:v>13.505751</c:v>
                </c:pt>
                <c:pt idx="8628">
                  <c:v>16.965689000000001</c:v>
                </c:pt>
                <c:pt idx="8629">
                  <c:v>6.278325999999999</c:v>
                </c:pt>
                <c:pt idx="8630">
                  <c:v>8.2774009999999993</c:v>
                </c:pt>
                <c:pt idx="8631">
                  <c:v>-2.4099619999999997</c:v>
                </c:pt>
                <c:pt idx="8632">
                  <c:v>0.74242600000000003</c:v>
                </c:pt>
                <c:pt idx="8633">
                  <c:v>-10.944474</c:v>
                </c:pt>
                <c:pt idx="8634">
                  <c:v>-7.0232119999999991</c:v>
                </c:pt>
                <c:pt idx="8635">
                  <c:v>-18.47945</c:v>
                </c:pt>
                <c:pt idx="8636">
                  <c:v>-15.250174999999999</c:v>
                </c:pt>
                <c:pt idx="8637">
                  <c:v>-26.09131</c:v>
                </c:pt>
                <c:pt idx="8638">
                  <c:v>-23.092699</c:v>
                </c:pt>
                <c:pt idx="8639">
                  <c:v>-34.548935</c:v>
                </c:pt>
                <c:pt idx="8640">
                  <c:v>-31.319659999999999</c:v>
                </c:pt>
                <c:pt idx="8641">
                  <c:v>-42.160797000000002</c:v>
                </c:pt>
                <c:pt idx="8642">
                  <c:v>-38.39331</c:v>
                </c:pt>
                <c:pt idx="8643">
                  <c:v>-49.234446999999996</c:v>
                </c:pt>
                <c:pt idx="8644">
                  <c:v>-46.005175000000001</c:v>
                </c:pt>
                <c:pt idx="8645">
                  <c:v>-56.461877000000001</c:v>
                </c:pt>
                <c:pt idx="8646">
                  <c:v>-53.540151999999999</c:v>
                </c:pt>
                <c:pt idx="8647">
                  <c:v>-63.843077000000001</c:v>
                </c:pt>
                <c:pt idx="8648">
                  <c:v>-61.075126999999995</c:v>
                </c:pt>
                <c:pt idx="8649">
                  <c:v>-71.454936000000004</c:v>
                </c:pt>
                <c:pt idx="8650">
                  <c:v>-68.071889999999996</c:v>
                </c:pt>
                <c:pt idx="8651">
                  <c:v>-78.913027</c:v>
                </c:pt>
                <c:pt idx="8652">
                  <c:v>-75.683749000000006</c:v>
                </c:pt>
                <c:pt idx="8653">
                  <c:v>-86.063564</c:v>
                </c:pt>
                <c:pt idx="8654">
                  <c:v>-83.218728999999996</c:v>
                </c:pt>
                <c:pt idx="8655">
                  <c:v>-92.445224999999994</c:v>
                </c:pt>
                <c:pt idx="8656">
                  <c:v>-89.446616000000006</c:v>
                </c:pt>
                <c:pt idx="8657">
                  <c:v>-99.518876999999989</c:v>
                </c:pt>
                <c:pt idx="8658">
                  <c:v>-95.751386999999994</c:v>
                </c:pt>
                <c:pt idx="8659">
                  <c:v>-105.66986799999999</c:v>
                </c:pt>
                <c:pt idx="8660">
                  <c:v>-102.978814</c:v>
                </c:pt>
                <c:pt idx="8661">
                  <c:v>-113.12795899999999</c:v>
                </c:pt>
                <c:pt idx="8662">
                  <c:v>-108.514702</c:v>
                </c:pt>
                <c:pt idx="8663">
                  <c:v>-119.509625</c:v>
                </c:pt>
                <c:pt idx="8664">
                  <c:v>-115.97279300000001</c:v>
                </c:pt>
                <c:pt idx="8665">
                  <c:v>-125.50684199999999</c:v>
                </c:pt>
                <c:pt idx="8666">
                  <c:v>-122.662008</c:v>
                </c:pt>
                <c:pt idx="8667">
                  <c:v>-132.81115299999999</c:v>
                </c:pt>
                <c:pt idx="8668">
                  <c:v>-128.96678399999999</c:v>
                </c:pt>
                <c:pt idx="8669">
                  <c:v>-138.88527200000001</c:v>
                </c:pt>
                <c:pt idx="8670">
                  <c:v>-135.65599900000001</c:v>
                </c:pt>
                <c:pt idx="8671">
                  <c:v>-145.03626800000001</c:v>
                </c:pt>
                <c:pt idx="8672">
                  <c:v>-142.037654</c:v>
                </c:pt>
                <c:pt idx="8673">
                  <c:v>-152.57124900000002</c:v>
                </c:pt>
                <c:pt idx="8674">
                  <c:v>-148.49621099999999</c:v>
                </c:pt>
                <c:pt idx="8675">
                  <c:v>-157.492042</c:v>
                </c:pt>
                <c:pt idx="8676">
                  <c:v>-155.18542500000001</c:v>
                </c:pt>
                <c:pt idx="8677">
                  <c:v>-164.71947399999999</c:v>
                </c:pt>
                <c:pt idx="8678">
                  <c:v>-161.72086000000002</c:v>
                </c:pt>
                <c:pt idx="8679">
                  <c:v>-171.10112900000001</c:v>
                </c:pt>
                <c:pt idx="8680">
                  <c:v>-168.179405</c:v>
                </c:pt>
                <c:pt idx="8681">
                  <c:v>-177.09835799999999</c:v>
                </c:pt>
                <c:pt idx="8682">
                  <c:v>-173.484647</c:v>
                </c:pt>
                <c:pt idx="8683">
                  <c:v>-183.24935400000001</c:v>
                </c:pt>
                <c:pt idx="8684">
                  <c:v>-180.32763</c:v>
                </c:pt>
                <c:pt idx="8685">
                  <c:v>-190.55367700000002</c:v>
                </c:pt>
                <c:pt idx="8686">
                  <c:v>-187.09373499999998</c:v>
                </c:pt>
                <c:pt idx="8687">
                  <c:v>-196.781564</c:v>
                </c:pt>
                <c:pt idx="8688">
                  <c:v>-193.93671800000001</c:v>
                </c:pt>
                <c:pt idx="8689">
                  <c:v>-203.31699799999998</c:v>
                </c:pt>
                <c:pt idx="8690">
                  <c:v>-199.857056</c:v>
                </c:pt>
                <c:pt idx="8691">
                  <c:v>-210.69819899999999</c:v>
                </c:pt>
                <c:pt idx="8692">
                  <c:v>-205.93118700000002</c:v>
                </c:pt>
                <c:pt idx="8693">
                  <c:v>-216.618538</c:v>
                </c:pt>
                <c:pt idx="8694">
                  <c:v>-213.543057</c:v>
                </c:pt>
                <c:pt idx="8695">
                  <c:v>-223.769093</c:v>
                </c:pt>
                <c:pt idx="8696">
                  <c:v>-220.155382</c:v>
                </c:pt>
                <c:pt idx="8697">
                  <c:v>-229.92007700000002</c:v>
                </c:pt>
                <c:pt idx="8698">
                  <c:v>-226.537037</c:v>
                </c:pt>
                <c:pt idx="8699">
                  <c:v>-236.53240200000002</c:v>
                </c:pt>
                <c:pt idx="8700">
                  <c:v>-233.380032</c:v>
                </c:pt>
                <c:pt idx="8701">
                  <c:v>-242.452741</c:v>
                </c:pt>
                <c:pt idx="8702">
                  <c:v>-239.53101600000002</c:v>
                </c:pt>
                <c:pt idx="8703">
                  <c:v>-249.372625</c:v>
                </c:pt>
                <c:pt idx="8704">
                  <c:v>-245.83580500000002</c:v>
                </c:pt>
                <c:pt idx="8705">
                  <c:v>-254.83162400000001</c:v>
                </c:pt>
                <c:pt idx="8706">
                  <c:v>-251.60236399999997</c:v>
                </c:pt>
                <c:pt idx="8707">
                  <c:v>-260.675073</c:v>
                </c:pt>
                <c:pt idx="8708">
                  <c:v>-257.44581199999999</c:v>
                </c:pt>
                <c:pt idx="8709">
                  <c:v>-265.67277899999999</c:v>
                </c:pt>
                <c:pt idx="8710">
                  <c:v>-262.904811</c:v>
                </c:pt>
                <c:pt idx="8711">
                  <c:v>-272.05443400000001</c:v>
                </c:pt>
                <c:pt idx="8712">
                  <c:v>-267.74873700000001</c:v>
                </c:pt>
                <c:pt idx="8713">
                  <c:v>-276.66768999999999</c:v>
                </c:pt>
                <c:pt idx="8714">
                  <c:v>-272.66953000000001</c:v>
                </c:pt>
                <c:pt idx="8715">
                  <c:v>-280.35829100000001</c:v>
                </c:pt>
                <c:pt idx="8716">
                  <c:v>-276.43702000000002</c:v>
                </c:pt>
                <c:pt idx="8717">
                  <c:v>-283.04934500000002</c:v>
                </c:pt>
                <c:pt idx="8718">
                  <c:v>-280.89649700000001</c:v>
                </c:pt>
                <c:pt idx="8719">
                  <c:v>-287.97013800000002</c:v>
                </c:pt>
                <c:pt idx="8720">
                  <c:v>-283.97200100000003</c:v>
                </c:pt>
                <c:pt idx="8721">
                  <c:v>-290.66121599999997</c:v>
                </c:pt>
                <c:pt idx="8722">
                  <c:v>-287.662601</c:v>
                </c:pt>
                <c:pt idx="8723">
                  <c:v>-294.04425600000002</c:v>
                </c:pt>
                <c:pt idx="8724">
                  <c:v>-290.58432600000003</c:v>
                </c:pt>
                <c:pt idx="8725">
                  <c:v>-296.427774</c:v>
                </c:pt>
                <c:pt idx="8726">
                  <c:v>-293.42915999999997</c:v>
                </c:pt>
                <c:pt idx="8727">
                  <c:v>-297.58107699999999</c:v>
                </c:pt>
                <c:pt idx="8728">
                  <c:v>-294.65935200000001</c:v>
                </c:pt>
                <c:pt idx="8729">
                  <c:v>-299.195719</c:v>
                </c:pt>
                <c:pt idx="8730">
                  <c:v>-296.04332399999998</c:v>
                </c:pt>
                <c:pt idx="8731">
                  <c:v>-300.73347100000001</c:v>
                </c:pt>
                <c:pt idx="8732">
                  <c:v>-300.34904499999999</c:v>
                </c:pt>
                <c:pt idx="8733">
                  <c:v>-296.27399400000002</c:v>
                </c:pt>
                <c:pt idx="8734">
                  <c:v>-301.348567</c:v>
                </c:pt>
                <c:pt idx="8735">
                  <c:v>-296.27399400000002</c:v>
                </c:pt>
                <c:pt idx="8736">
                  <c:v>-297.35043000000002</c:v>
                </c:pt>
                <c:pt idx="8737">
                  <c:v>-301.57923699999998</c:v>
                </c:pt>
                <c:pt idx="8738">
                  <c:v>-302.501893</c:v>
                </c:pt>
                <c:pt idx="8739">
                  <c:v>-296.12021400000003</c:v>
                </c:pt>
                <c:pt idx="8740">
                  <c:v>-301.57923699999998</c:v>
                </c:pt>
                <c:pt idx="8741">
                  <c:v>-297.35043000000002</c:v>
                </c:pt>
                <c:pt idx="8742">
                  <c:v>-297.42732000000001</c:v>
                </c:pt>
                <c:pt idx="8743">
                  <c:v>-302.96320900000001</c:v>
                </c:pt>
                <c:pt idx="8744">
                  <c:v>-298.19617299999999</c:v>
                </c:pt>
                <c:pt idx="8745">
                  <c:v>-302.65564899999998</c:v>
                </c:pt>
                <c:pt idx="8746">
                  <c:v>-298.65751299999999</c:v>
                </c:pt>
                <c:pt idx="8747">
                  <c:v>-302.65564899999998</c:v>
                </c:pt>
                <c:pt idx="8748">
                  <c:v>-298.27306299999998</c:v>
                </c:pt>
                <c:pt idx="8749">
                  <c:v>-302.88631900000001</c:v>
                </c:pt>
                <c:pt idx="8750">
                  <c:v>-298.42684300000002</c:v>
                </c:pt>
                <c:pt idx="8751">
                  <c:v>-302.73253900000003</c:v>
                </c:pt>
                <c:pt idx="8752">
                  <c:v>-298.580623</c:v>
                </c:pt>
                <c:pt idx="8753">
                  <c:v>-303.88586499999997</c:v>
                </c:pt>
                <c:pt idx="8754">
                  <c:v>-298.34995300000003</c:v>
                </c:pt>
                <c:pt idx="8755">
                  <c:v>-303.80897500000003</c:v>
                </c:pt>
                <c:pt idx="8756">
                  <c:v>-299.11882900000001</c:v>
                </c:pt>
                <c:pt idx="8757">
                  <c:v>-303.88586499999997</c:v>
                </c:pt>
                <c:pt idx="8758">
                  <c:v>-303.80897500000003</c:v>
                </c:pt>
                <c:pt idx="8759">
                  <c:v>-299.81081500000005</c:v>
                </c:pt>
                <c:pt idx="8760">
                  <c:v>-303.80897500000003</c:v>
                </c:pt>
                <c:pt idx="8761">
                  <c:v>-298.73440299999999</c:v>
                </c:pt>
                <c:pt idx="8762">
                  <c:v>-299.42638900000003</c:v>
                </c:pt>
                <c:pt idx="8763">
                  <c:v>-304.96227700000003</c:v>
                </c:pt>
                <c:pt idx="8764">
                  <c:v>-303.80897500000003</c:v>
                </c:pt>
                <c:pt idx="8765">
                  <c:v>-299.58016900000001</c:v>
                </c:pt>
                <c:pt idx="8766">
                  <c:v>-304.19340099999999</c:v>
                </c:pt>
                <c:pt idx="8767">
                  <c:v>-299.96459500000003</c:v>
                </c:pt>
                <c:pt idx="8768">
                  <c:v>-300.11837500000001</c:v>
                </c:pt>
                <c:pt idx="8769">
                  <c:v>-305.11605700000001</c:v>
                </c:pt>
                <c:pt idx="8770">
                  <c:v>-304.96227700000003</c:v>
                </c:pt>
                <c:pt idx="8771">
                  <c:v>-299.58016900000001</c:v>
                </c:pt>
                <c:pt idx="8772">
                  <c:v>-299.50327899999996</c:v>
                </c:pt>
                <c:pt idx="8773">
                  <c:v>-305.03916700000002</c:v>
                </c:pt>
                <c:pt idx="8774">
                  <c:v>-300.57969099999997</c:v>
                </c:pt>
                <c:pt idx="8775">
                  <c:v>-304.96227700000003</c:v>
                </c:pt>
                <c:pt idx="8776">
                  <c:v>-300.73347100000001</c:v>
                </c:pt>
                <c:pt idx="8777">
                  <c:v>-304.96227700000003</c:v>
                </c:pt>
                <c:pt idx="8778">
                  <c:v>-301.19478700000002</c:v>
                </c:pt>
                <c:pt idx="8779">
                  <c:v>-305.11605700000001</c:v>
                </c:pt>
                <c:pt idx="8780">
                  <c:v>-300.96414099999998</c:v>
                </c:pt>
                <c:pt idx="8781">
                  <c:v>-305.269837</c:v>
                </c:pt>
                <c:pt idx="8782">
                  <c:v>-301.11789700000003</c:v>
                </c:pt>
                <c:pt idx="8783">
                  <c:v>-304.96227700000003</c:v>
                </c:pt>
                <c:pt idx="8784">
                  <c:v>-301.19478700000002</c:v>
                </c:pt>
                <c:pt idx="8785">
                  <c:v>-305.65426300000001</c:v>
                </c:pt>
                <c:pt idx="8786">
                  <c:v>-304.96227700000003</c:v>
                </c:pt>
                <c:pt idx="8787">
                  <c:v>-299.96459500000003</c:v>
                </c:pt>
                <c:pt idx="8788">
                  <c:v>-305.03916700000002</c:v>
                </c:pt>
                <c:pt idx="8789">
                  <c:v>-300.96414099999998</c:v>
                </c:pt>
                <c:pt idx="8790">
                  <c:v>-300.88725099999999</c:v>
                </c:pt>
                <c:pt idx="8791">
                  <c:v>-305.192947</c:v>
                </c:pt>
                <c:pt idx="8792">
                  <c:v>-301.11789700000003</c:v>
                </c:pt>
                <c:pt idx="8793">
                  <c:v>-305.269837</c:v>
                </c:pt>
                <c:pt idx="8794">
                  <c:v>-299.88770499999998</c:v>
                </c:pt>
                <c:pt idx="8795">
                  <c:v>-304.96227700000003</c:v>
                </c:pt>
                <c:pt idx="8796">
                  <c:v>-303.73208499999998</c:v>
                </c:pt>
                <c:pt idx="8797">
                  <c:v>-298.73440299999999</c:v>
                </c:pt>
                <c:pt idx="8798">
                  <c:v>-303.80897500000003</c:v>
                </c:pt>
                <c:pt idx="8799">
                  <c:v>-298.580623</c:v>
                </c:pt>
                <c:pt idx="8800">
                  <c:v>-302.04055299999999</c:v>
                </c:pt>
                <c:pt idx="8801">
                  <c:v>-297.04287099999999</c:v>
                </c:pt>
                <c:pt idx="8802">
                  <c:v>-300.11837500000001</c:v>
                </c:pt>
                <c:pt idx="8803">
                  <c:v>-294.736242</c:v>
                </c:pt>
                <c:pt idx="8804">
                  <c:v>-297.58107699999999</c:v>
                </c:pt>
                <c:pt idx="8805">
                  <c:v>-290.04612000000003</c:v>
                </c:pt>
                <c:pt idx="8806">
                  <c:v>-294.50557200000003</c:v>
                </c:pt>
                <c:pt idx="8807">
                  <c:v>-285.20219299999997</c:v>
                </c:pt>
                <c:pt idx="8808">
                  <c:v>-289.12346400000001</c:v>
                </c:pt>
                <c:pt idx="8809">
                  <c:v>-280.12762100000003</c:v>
                </c:pt>
                <c:pt idx="8810">
                  <c:v>-283.203125</c:v>
                </c:pt>
                <c:pt idx="8811">
                  <c:v>-274.13039200000003</c:v>
                </c:pt>
                <c:pt idx="8812">
                  <c:v>-276.12945999999999</c:v>
                </c:pt>
                <c:pt idx="8813">
                  <c:v>-264.75012300000003</c:v>
                </c:pt>
                <c:pt idx="8814">
                  <c:v>-268.74826000000002</c:v>
                </c:pt>
                <c:pt idx="8815">
                  <c:v>-258.06090799999998</c:v>
                </c:pt>
                <c:pt idx="8816">
                  <c:v>-260.98263300000002</c:v>
                </c:pt>
                <c:pt idx="8817">
                  <c:v>-249.141955</c:v>
                </c:pt>
                <c:pt idx="8818">
                  <c:v>-252.14057</c:v>
                </c:pt>
                <c:pt idx="8819">
                  <c:v>-240.37678200000002</c:v>
                </c:pt>
                <c:pt idx="8820">
                  <c:v>-243.529177</c:v>
                </c:pt>
                <c:pt idx="8821">
                  <c:v>-232.14981599999999</c:v>
                </c:pt>
                <c:pt idx="8822">
                  <c:v>-234.99465000000001</c:v>
                </c:pt>
                <c:pt idx="8823">
                  <c:v>-223.53842300000002</c:v>
                </c:pt>
                <c:pt idx="8824">
                  <c:v>-226.537037</c:v>
                </c:pt>
                <c:pt idx="8825">
                  <c:v>-214.69636</c:v>
                </c:pt>
                <c:pt idx="8826">
                  <c:v>-217.77186400000002</c:v>
                </c:pt>
                <c:pt idx="8827">
                  <c:v>-205.16231099999999</c:v>
                </c:pt>
                <c:pt idx="8828">
                  <c:v>-208.23781499999998</c:v>
                </c:pt>
                <c:pt idx="8829">
                  <c:v>-197.24288000000001</c:v>
                </c:pt>
                <c:pt idx="8830">
                  <c:v>-200.47216400000002</c:v>
                </c:pt>
                <c:pt idx="8831">
                  <c:v>-189.01592499999998</c:v>
                </c:pt>
                <c:pt idx="8832">
                  <c:v>-191.93764900000002</c:v>
                </c:pt>
                <c:pt idx="8833">
                  <c:v>-180.635178</c:v>
                </c:pt>
                <c:pt idx="8834">
                  <c:v>-183.94134</c:v>
                </c:pt>
                <c:pt idx="8835">
                  <c:v>-171.793127</c:v>
                </c:pt>
                <c:pt idx="8836">
                  <c:v>-174.63796099999999</c:v>
                </c:pt>
                <c:pt idx="8837">
                  <c:v>-163.41238000000001</c:v>
                </c:pt>
                <c:pt idx="8838">
                  <c:v>-166.257226</c:v>
                </c:pt>
                <c:pt idx="8839">
                  <c:v>-155.800521</c:v>
                </c:pt>
                <c:pt idx="8840">
                  <c:v>-158.799136</c:v>
                </c:pt>
                <c:pt idx="8841">
                  <c:v>-147.41978600000002</c:v>
                </c:pt>
                <c:pt idx="8842">
                  <c:v>-150.41840099999999</c:v>
                </c:pt>
                <c:pt idx="8843">
                  <c:v>-139.80791600000001</c:v>
                </c:pt>
                <c:pt idx="8844">
                  <c:v>-143.498516</c:v>
                </c:pt>
                <c:pt idx="8845">
                  <c:v>-132.657385</c:v>
                </c:pt>
                <c:pt idx="8846">
                  <c:v>-135.57910900000002</c:v>
                </c:pt>
                <c:pt idx="8847">
                  <c:v>-125.19929400000001</c:v>
                </c:pt>
                <c:pt idx="8848">
                  <c:v>-128.27479799999998</c:v>
                </c:pt>
                <c:pt idx="8849">
                  <c:v>-117.81809299999999</c:v>
                </c:pt>
                <c:pt idx="8850">
                  <c:v>-122.123802</c:v>
                </c:pt>
                <c:pt idx="8851">
                  <c:v>-111.359549</c:v>
                </c:pt>
                <c:pt idx="8852">
                  <c:v>-114.281273</c:v>
                </c:pt>
                <c:pt idx="8853">
                  <c:v>-104.055238</c:v>
                </c:pt>
                <c:pt idx="8854">
                  <c:v>-107.3614</c:v>
                </c:pt>
                <c:pt idx="8855">
                  <c:v>-97.981125000000006</c:v>
                </c:pt>
                <c:pt idx="8856">
                  <c:v>-100.28774700000001</c:v>
                </c:pt>
                <c:pt idx="8857">
                  <c:v>-90.446150000000003</c:v>
                </c:pt>
                <c:pt idx="8858">
                  <c:v>-93.367874999999998</c:v>
                </c:pt>
                <c:pt idx="8859">
                  <c:v>-84.448927999999995</c:v>
                </c:pt>
                <c:pt idx="8860">
                  <c:v>-86.98621399999999</c:v>
                </c:pt>
                <c:pt idx="8861">
                  <c:v>-77.221501000000004</c:v>
                </c:pt>
                <c:pt idx="8862">
                  <c:v>-80.604552999999996</c:v>
                </c:pt>
                <c:pt idx="8863">
                  <c:v>-69.455861999999996</c:v>
                </c:pt>
                <c:pt idx="8864">
                  <c:v>-73.761564000000007</c:v>
                </c:pt>
                <c:pt idx="8865">
                  <c:v>-63.766186999999995</c:v>
                </c:pt>
                <c:pt idx="8866">
                  <c:v>-66.534137999999999</c:v>
                </c:pt>
                <c:pt idx="8867">
                  <c:v>-56.384986999999995</c:v>
                </c:pt>
                <c:pt idx="8868">
                  <c:v>-58.922279000000003</c:v>
                </c:pt>
                <c:pt idx="8869">
                  <c:v>-49.003785999999998</c:v>
                </c:pt>
                <c:pt idx="8870">
                  <c:v>-51.617961999999991</c:v>
                </c:pt>
                <c:pt idx="8871">
                  <c:v>-40.238610000000001</c:v>
                </c:pt>
                <c:pt idx="8872">
                  <c:v>-43.237224000000005</c:v>
                </c:pt>
                <c:pt idx="8873">
                  <c:v>-32.780521999999998</c:v>
                </c:pt>
                <c:pt idx="8874">
                  <c:v>-35.625359000000003</c:v>
                </c:pt>
                <c:pt idx="8875">
                  <c:v>-25.399324</c:v>
                </c:pt>
                <c:pt idx="8876">
                  <c:v>-27.705950000000001</c:v>
                </c:pt>
                <c:pt idx="8877">
                  <c:v>-16.941699</c:v>
                </c:pt>
                <c:pt idx="8878">
                  <c:v>-19.478987</c:v>
                </c:pt>
                <c:pt idx="8879">
                  <c:v>-8.0996369999999995</c:v>
                </c:pt>
                <c:pt idx="8880">
                  <c:v>-11.482687</c:v>
                </c:pt>
                <c:pt idx="8881">
                  <c:v>-1.025987</c:v>
                </c:pt>
                <c:pt idx="8882">
                  <c:v>-3.6401620000000001</c:v>
                </c:pt>
                <c:pt idx="8883">
                  <c:v>7.8160759999999998</c:v>
                </c:pt>
                <c:pt idx="8884">
                  <c:v>4.1254759999999999</c:v>
                </c:pt>
                <c:pt idx="8885">
                  <c:v>14.966613000000001</c:v>
                </c:pt>
                <c:pt idx="8886">
                  <c:v>12.506213999999998</c:v>
                </c:pt>
                <c:pt idx="8887">
                  <c:v>22.809137</c:v>
                </c:pt>
                <c:pt idx="8888">
                  <c:v>20.579401000000001</c:v>
                </c:pt>
                <c:pt idx="8889">
                  <c:v>31.189876999999999</c:v>
                </c:pt>
                <c:pt idx="8890">
                  <c:v>28.191264999999998</c:v>
                </c:pt>
                <c:pt idx="8891">
                  <c:v>38.340414000000003</c:v>
                </c:pt>
                <c:pt idx="8892">
                  <c:v>35.188027999999996</c:v>
                </c:pt>
                <c:pt idx="8893">
                  <c:v>45.875388000000001</c:v>
                </c:pt>
                <c:pt idx="8894">
                  <c:v>42.723002999999999</c:v>
                </c:pt>
                <c:pt idx="8895">
                  <c:v>53.333472999999998</c:v>
                </c:pt>
                <c:pt idx="8896">
                  <c:v>50.334859000000002</c:v>
                </c:pt>
                <c:pt idx="8897">
                  <c:v>61.099111999999998</c:v>
                </c:pt>
                <c:pt idx="8898">
                  <c:v>57.331622000000003</c:v>
                </c:pt>
                <c:pt idx="8899">
                  <c:v>68.018985000000001</c:v>
                </c:pt>
                <c:pt idx="8900">
                  <c:v>64.405274000000006</c:v>
                </c:pt>
                <c:pt idx="8901">
                  <c:v>75.630850000000009</c:v>
                </c:pt>
                <c:pt idx="8902">
                  <c:v>72.247797000000006</c:v>
                </c:pt>
                <c:pt idx="8903">
                  <c:v>82.935159999999996</c:v>
                </c:pt>
                <c:pt idx="8904">
                  <c:v>79.475223999999997</c:v>
                </c:pt>
                <c:pt idx="8905">
                  <c:v>89.163046999999992</c:v>
                </c:pt>
                <c:pt idx="8906">
                  <c:v>86.779534999999996</c:v>
                </c:pt>
                <c:pt idx="8907">
                  <c:v>96.159810000000007</c:v>
                </c:pt>
                <c:pt idx="8908">
                  <c:v>92.853646999999995</c:v>
                </c:pt>
                <c:pt idx="8909">
                  <c:v>102.31081200000001</c:v>
                </c:pt>
                <c:pt idx="8910">
                  <c:v>99.158423999999997</c:v>
                </c:pt>
                <c:pt idx="8911">
                  <c:v>108.61558899999999</c:v>
                </c:pt>
                <c:pt idx="8912">
                  <c:v>106.07830300000001</c:v>
                </c:pt>
                <c:pt idx="8913">
                  <c:v>115.91990000000001</c:v>
                </c:pt>
                <c:pt idx="8914">
                  <c:v>112.61373800000001</c:v>
                </c:pt>
                <c:pt idx="8915">
                  <c:v>122.37845700000001</c:v>
                </c:pt>
                <c:pt idx="8916">
                  <c:v>118.764746</c:v>
                </c:pt>
                <c:pt idx="8917">
                  <c:v>128.375685</c:v>
                </c:pt>
                <c:pt idx="8918">
                  <c:v>124.06997699999999</c:v>
                </c:pt>
                <c:pt idx="8919">
                  <c:v>134.29602399999999</c:v>
                </c:pt>
                <c:pt idx="8920">
                  <c:v>131.22051999999999</c:v>
                </c:pt>
                <c:pt idx="8921">
                  <c:v>140.754569</c:v>
                </c:pt>
                <c:pt idx="8922">
                  <c:v>137.755954</c:v>
                </c:pt>
                <c:pt idx="8923">
                  <c:v>146.98245499999999</c:v>
                </c:pt>
                <c:pt idx="8924">
                  <c:v>143.67629299999999</c:v>
                </c:pt>
                <c:pt idx="8925">
                  <c:v>153.05657399999998</c:v>
                </c:pt>
                <c:pt idx="8926">
                  <c:v>150.05796000000001</c:v>
                </c:pt>
                <c:pt idx="8927">
                  <c:v>160.13021499999999</c:v>
                </c:pt>
                <c:pt idx="8928">
                  <c:v>155.901408</c:v>
                </c:pt>
                <c:pt idx="8929">
                  <c:v>166.58877100000001</c:v>
                </c:pt>
                <c:pt idx="8930">
                  <c:v>163.128829</c:v>
                </c:pt>
                <c:pt idx="8931">
                  <c:v>172.739768</c:v>
                </c:pt>
                <c:pt idx="8932">
                  <c:v>169.35671600000001</c:v>
                </c:pt>
                <c:pt idx="8933">
                  <c:v>180.04407899999998</c:v>
                </c:pt>
                <c:pt idx="8934">
                  <c:v>176.19971000000001</c:v>
                </c:pt>
                <c:pt idx="8935">
                  <c:v>186.195076</c:v>
                </c:pt>
                <c:pt idx="8936">
                  <c:v>183.35024099999998</c:v>
                </c:pt>
                <c:pt idx="8937">
                  <c:v>192.19230400000001</c:v>
                </c:pt>
                <c:pt idx="8938">
                  <c:v>190.039456</c:v>
                </c:pt>
                <c:pt idx="8939">
                  <c:v>199.49661499999999</c:v>
                </c:pt>
                <c:pt idx="8940">
                  <c:v>196.26734299999998</c:v>
                </c:pt>
                <c:pt idx="8941">
                  <c:v>205.87825799999999</c:v>
                </c:pt>
                <c:pt idx="8942">
                  <c:v>202.57210699999999</c:v>
                </c:pt>
                <c:pt idx="8943">
                  <c:v>213.18259199999997</c:v>
                </c:pt>
                <c:pt idx="8944">
                  <c:v>209.41510199999999</c:v>
                </c:pt>
                <c:pt idx="8945">
                  <c:v>219.56424700000002</c:v>
                </c:pt>
                <c:pt idx="8946">
                  <c:v>216.10431700000001</c:v>
                </c:pt>
                <c:pt idx="8947">
                  <c:v>225.56147599999997</c:v>
                </c:pt>
                <c:pt idx="8948">
                  <c:v>222.71664100000001</c:v>
                </c:pt>
                <c:pt idx="8949">
                  <c:v>231.55870400000001</c:v>
                </c:pt>
                <c:pt idx="8950">
                  <c:v>228.17563999999999</c:v>
                </c:pt>
                <c:pt idx="8951">
                  <c:v>237.940359</c:v>
                </c:pt>
                <c:pt idx="8952">
                  <c:v>234.78796499999999</c:v>
                </c:pt>
                <c:pt idx="8953">
                  <c:v>243.78380800000002</c:v>
                </c:pt>
                <c:pt idx="8954">
                  <c:v>241.16964300000001</c:v>
                </c:pt>
                <c:pt idx="8955">
                  <c:v>250.319242</c:v>
                </c:pt>
                <c:pt idx="8956">
                  <c:v>247.320628</c:v>
                </c:pt>
                <c:pt idx="8957">
                  <c:v>256.085801</c:v>
                </c:pt>
                <c:pt idx="8958">
                  <c:v>253.01029700000001</c:v>
                </c:pt>
                <c:pt idx="8959">
                  <c:v>261.006618</c:v>
                </c:pt>
                <c:pt idx="8960">
                  <c:v>258.315539</c:v>
                </c:pt>
                <c:pt idx="8961">
                  <c:v>266.08118999999999</c:v>
                </c:pt>
                <c:pt idx="8962">
                  <c:v>263.236356</c:v>
                </c:pt>
                <c:pt idx="8963">
                  <c:v>270.84820300000001</c:v>
                </c:pt>
                <c:pt idx="8964">
                  <c:v>267.92647799999997</c:v>
                </c:pt>
                <c:pt idx="8965">
                  <c:v>275.00014300000004</c:v>
                </c:pt>
                <c:pt idx="8966">
                  <c:v>271.07887299999999</c:v>
                </c:pt>
                <c:pt idx="8967">
                  <c:v>278.22940299999999</c:v>
                </c:pt>
                <c:pt idx="8968">
                  <c:v>275.30767900000001</c:v>
                </c:pt>
                <c:pt idx="8969">
                  <c:v>282.07378399999999</c:v>
                </c:pt>
                <c:pt idx="8970">
                  <c:v>279.30583999999999</c:v>
                </c:pt>
                <c:pt idx="8971">
                  <c:v>285.841274</c:v>
                </c:pt>
                <c:pt idx="8972">
                  <c:v>281.84311400000001</c:v>
                </c:pt>
                <c:pt idx="8973">
                  <c:v>288.071012</c:v>
                </c:pt>
                <c:pt idx="8974">
                  <c:v>283.99596200000002</c:v>
                </c:pt>
                <c:pt idx="8975">
                  <c:v>290.68517700000001</c:v>
                </c:pt>
                <c:pt idx="8976">
                  <c:v>286.37948</c:v>
                </c:pt>
                <c:pt idx="8977">
                  <c:v>293.06869499999999</c:v>
                </c:pt>
                <c:pt idx="8978">
                  <c:v>288.99366900000001</c:v>
                </c:pt>
                <c:pt idx="8979">
                  <c:v>294.22199699999999</c:v>
                </c:pt>
                <c:pt idx="8980">
                  <c:v>294.22199699999999</c:v>
                </c:pt>
                <c:pt idx="8981">
                  <c:v>290.37764099999998</c:v>
                </c:pt>
                <c:pt idx="8982">
                  <c:v>290.37764099999998</c:v>
                </c:pt>
                <c:pt idx="8983">
                  <c:v>295.60599300000001</c:v>
                </c:pt>
                <c:pt idx="8984">
                  <c:v>295.759749</c:v>
                </c:pt>
                <c:pt idx="8985">
                  <c:v>291.68472300000002</c:v>
                </c:pt>
                <c:pt idx="8986">
                  <c:v>291.68472300000002</c:v>
                </c:pt>
                <c:pt idx="8987">
                  <c:v>296.836185</c:v>
                </c:pt>
                <c:pt idx="8988">
                  <c:v>296.75929499999995</c:v>
                </c:pt>
                <c:pt idx="8989">
                  <c:v>291.68472300000002</c:v>
                </c:pt>
                <c:pt idx="8990">
                  <c:v>291.60783299999997</c:v>
                </c:pt>
                <c:pt idx="8991">
                  <c:v>296.68240500000002</c:v>
                </c:pt>
                <c:pt idx="8992">
                  <c:v>292.37670900000001</c:v>
                </c:pt>
                <c:pt idx="8993">
                  <c:v>296.91307499999999</c:v>
                </c:pt>
                <c:pt idx="8994">
                  <c:v>292.91491500000001</c:v>
                </c:pt>
                <c:pt idx="8995">
                  <c:v>296.91307499999999</c:v>
                </c:pt>
                <c:pt idx="8996">
                  <c:v>292.83802500000002</c:v>
                </c:pt>
                <c:pt idx="8997">
                  <c:v>296.75929499999995</c:v>
                </c:pt>
                <c:pt idx="8998">
                  <c:v>292.91491500000001</c:v>
                </c:pt>
                <c:pt idx="8999">
                  <c:v>297.374392</c:v>
                </c:pt>
                <c:pt idx="9000">
                  <c:v>293.37625500000001</c:v>
                </c:pt>
                <c:pt idx="9001">
                  <c:v>296.836185</c:v>
                </c:pt>
                <c:pt idx="9002">
                  <c:v>293.45312100000001</c:v>
                </c:pt>
                <c:pt idx="9003">
                  <c:v>298.29704800000002</c:v>
                </c:pt>
                <c:pt idx="9004">
                  <c:v>293.83757099999997</c:v>
                </c:pt>
                <c:pt idx="9005">
                  <c:v>297.912598</c:v>
                </c:pt>
                <c:pt idx="9006">
                  <c:v>298.14326800000003</c:v>
                </c:pt>
                <c:pt idx="9007">
                  <c:v>293.99135099999995</c:v>
                </c:pt>
                <c:pt idx="9008">
                  <c:v>297.912598</c:v>
                </c:pt>
                <c:pt idx="9009">
                  <c:v>293.68379099999999</c:v>
                </c:pt>
                <c:pt idx="9010">
                  <c:v>293.83757099999997</c:v>
                </c:pt>
                <c:pt idx="9011">
                  <c:v>299.21970400000004</c:v>
                </c:pt>
                <c:pt idx="9012">
                  <c:v>295.06776300000001</c:v>
                </c:pt>
                <c:pt idx="9013">
                  <c:v>299.29659399999997</c:v>
                </c:pt>
                <c:pt idx="9014">
                  <c:v>299.29659399999997</c:v>
                </c:pt>
                <c:pt idx="9015">
                  <c:v>294.068241</c:v>
                </c:pt>
                <c:pt idx="9016">
                  <c:v>295.37532299999998</c:v>
                </c:pt>
                <c:pt idx="9017">
                  <c:v>299.29659399999997</c:v>
                </c:pt>
                <c:pt idx="9018">
                  <c:v>299.14281399999999</c:v>
                </c:pt>
                <c:pt idx="9019">
                  <c:v>295.37532299999998</c:v>
                </c:pt>
                <c:pt idx="9020">
                  <c:v>299.52724000000001</c:v>
                </c:pt>
                <c:pt idx="9021">
                  <c:v>295.221543</c:v>
                </c:pt>
                <c:pt idx="9022">
                  <c:v>299.52724000000001</c:v>
                </c:pt>
                <c:pt idx="9023">
                  <c:v>295.221543</c:v>
                </c:pt>
                <c:pt idx="9024">
                  <c:v>294.99087300000002</c:v>
                </c:pt>
                <c:pt idx="9025">
                  <c:v>299.21970400000004</c:v>
                </c:pt>
                <c:pt idx="9026">
                  <c:v>299.83479999999997</c:v>
                </c:pt>
                <c:pt idx="9027">
                  <c:v>295.37532299999998</c:v>
                </c:pt>
                <c:pt idx="9028">
                  <c:v>299.29659399999997</c:v>
                </c:pt>
                <c:pt idx="9029">
                  <c:v>294.99087300000002</c:v>
                </c:pt>
                <c:pt idx="9030">
                  <c:v>299.52724000000001</c:v>
                </c:pt>
                <c:pt idx="9031">
                  <c:v>295.221543</c:v>
                </c:pt>
                <c:pt idx="9032">
                  <c:v>299.29659399999997</c:v>
                </c:pt>
                <c:pt idx="9033">
                  <c:v>295.29843299999999</c:v>
                </c:pt>
                <c:pt idx="9034">
                  <c:v>295.29843299999999</c:v>
                </c:pt>
                <c:pt idx="9035">
                  <c:v>300.37300600000003</c:v>
                </c:pt>
                <c:pt idx="9036">
                  <c:v>300.37300600000003</c:v>
                </c:pt>
                <c:pt idx="9037">
                  <c:v>294.83711700000003</c:v>
                </c:pt>
                <c:pt idx="9038">
                  <c:v>299.52724000000001</c:v>
                </c:pt>
                <c:pt idx="9039">
                  <c:v>295.221543</c:v>
                </c:pt>
                <c:pt idx="9040">
                  <c:v>300.29611599999998</c:v>
                </c:pt>
                <c:pt idx="9041">
                  <c:v>295.37532299999998</c:v>
                </c:pt>
                <c:pt idx="9042">
                  <c:v>299.14281399999999</c:v>
                </c:pt>
                <c:pt idx="9043">
                  <c:v>295.37532299999998</c:v>
                </c:pt>
                <c:pt idx="9044">
                  <c:v>295.06776300000001</c:v>
                </c:pt>
                <c:pt idx="9045">
                  <c:v>299.14281399999999</c:v>
                </c:pt>
                <c:pt idx="9046">
                  <c:v>299.29659399999997</c:v>
                </c:pt>
                <c:pt idx="9047">
                  <c:v>294.14513099999999</c:v>
                </c:pt>
                <c:pt idx="9048">
                  <c:v>298.450828</c:v>
                </c:pt>
                <c:pt idx="9049">
                  <c:v>292.76113499999997</c:v>
                </c:pt>
                <c:pt idx="9050">
                  <c:v>296.98996499999998</c:v>
                </c:pt>
                <c:pt idx="9051">
                  <c:v>291.68472300000002</c:v>
                </c:pt>
                <c:pt idx="9052">
                  <c:v>294.68333699999999</c:v>
                </c:pt>
                <c:pt idx="9053">
                  <c:v>289.22431499999999</c:v>
                </c:pt>
                <c:pt idx="9054">
                  <c:v>292.991805</c:v>
                </c:pt>
                <c:pt idx="9055">
                  <c:v>285.226178</c:v>
                </c:pt>
                <c:pt idx="9056">
                  <c:v>288.83988899999997</c:v>
                </c:pt>
                <c:pt idx="9057">
                  <c:v>280.15160600000002</c:v>
                </c:pt>
                <c:pt idx="9058">
                  <c:v>283.53464599999995</c:v>
                </c:pt>
                <c:pt idx="9059">
                  <c:v>274.38502299999999</c:v>
                </c:pt>
                <c:pt idx="9060">
                  <c:v>278.22940299999999</c:v>
                </c:pt>
                <c:pt idx="9061">
                  <c:v>268.31092799999999</c:v>
                </c:pt>
                <c:pt idx="9062">
                  <c:v>271.23265299999997</c:v>
                </c:pt>
                <c:pt idx="9063">
                  <c:v>260.85283800000002</c:v>
                </c:pt>
                <c:pt idx="9064">
                  <c:v>263.774562</c:v>
                </c:pt>
                <c:pt idx="9065">
                  <c:v>253.47163699999999</c:v>
                </c:pt>
                <c:pt idx="9066">
                  <c:v>256.085801</c:v>
                </c:pt>
                <c:pt idx="9067">
                  <c:v>243.706918</c:v>
                </c:pt>
                <c:pt idx="9068">
                  <c:v>246.78242199999997</c:v>
                </c:pt>
                <c:pt idx="9069">
                  <c:v>236.24882700000001</c:v>
                </c:pt>
                <c:pt idx="9070">
                  <c:v>238.93990500000001</c:v>
                </c:pt>
                <c:pt idx="9071">
                  <c:v>226.48410799999999</c:v>
                </c:pt>
                <c:pt idx="9072">
                  <c:v>229.944062</c:v>
                </c:pt>
                <c:pt idx="9073">
                  <c:v>217.79582500000001</c:v>
                </c:pt>
                <c:pt idx="9074">
                  <c:v>220.79443900000001</c:v>
                </c:pt>
                <c:pt idx="9075">
                  <c:v>209.030652</c:v>
                </c:pt>
                <c:pt idx="9076">
                  <c:v>212.25993600000001</c:v>
                </c:pt>
                <c:pt idx="9077">
                  <c:v>200.64992899999999</c:v>
                </c:pt>
                <c:pt idx="9078">
                  <c:v>203.64854299999999</c:v>
                </c:pt>
                <c:pt idx="9079">
                  <c:v>191.961646</c:v>
                </c:pt>
                <c:pt idx="9080">
                  <c:v>194.80647999999999</c:v>
                </c:pt>
                <c:pt idx="9081">
                  <c:v>183.427131</c:v>
                </c:pt>
                <c:pt idx="9082">
                  <c:v>187.88660800000002</c:v>
                </c:pt>
                <c:pt idx="9083">
                  <c:v>175.58460199999999</c:v>
                </c:pt>
                <c:pt idx="9084">
                  <c:v>178.58321699999999</c:v>
                </c:pt>
                <c:pt idx="9085">
                  <c:v>167.43452500000001</c:v>
                </c:pt>
                <c:pt idx="9086">
                  <c:v>170.35626200000002</c:v>
                </c:pt>
                <c:pt idx="9087">
                  <c:v>158.82313299999998</c:v>
                </c:pt>
                <c:pt idx="9088">
                  <c:v>162.513733</c:v>
                </c:pt>
                <c:pt idx="9089">
                  <c:v>151.13438400000001</c:v>
                </c:pt>
                <c:pt idx="9090">
                  <c:v>154.67120400000002</c:v>
                </c:pt>
                <c:pt idx="9091">
                  <c:v>143.75318300000001</c:v>
                </c:pt>
                <c:pt idx="9092">
                  <c:v>146.828675</c:v>
                </c:pt>
                <c:pt idx="9093">
                  <c:v>136.67953</c:v>
                </c:pt>
                <c:pt idx="9094">
                  <c:v>139.29370599999999</c:v>
                </c:pt>
                <c:pt idx="9095">
                  <c:v>128.76012299999999</c:v>
                </c:pt>
                <c:pt idx="9096">
                  <c:v>132.296944</c:v>
                </c:pt>
                <c:pt idx="9097">
                  <c:v>121.917129</c:v>
                </c:pt>
                <c:pt idx="9098">
                  <c:v>125.069523</c:v>
                </c:pt>
                <c:pt idx="9099">
                  <c:v>114.53592800000001</c:v>
                </c:pt>
                <c:pt idx="9100">
                  <c:v>118.53407600000001</c:v>
                </c:pt>
                <c:pt idx="9101">
                  <c:v>108.38493099999999</c:v>
                </c:pt>
                <c:pt idx="9102">
                  <c:v>111.53731300000001</c:v>
                </c:pt>
                <c:pt idx="9103">
                  <c:v>100.84995000000001</c:v>
                </c:pt>
                <c:pt idx="9104">
                  <c:v>104.54055099999999</c:v>
                </c:pt>
                <c:pt idx="9105">
                  <c:v>94.622063999999995</c:v>
                </c:pt>
                <c:pt idx="9106">
                  <c:v>97.851336000000003</c:v>
                </c:pt>
                <c:pt idx="9107">
                  <c:v>87.010199</c:v>
                </c:pt>
                <c:pt idx="9108">
                  <c:v>90.393250999999992</c:v>
                </c:pt>
                <c:pt idx="9109">
                  <c:v>80.013435999999999</c:v>
                </c:pt>
                <c:pt idx="9110">
                  <c:v>83.242713999999992</c:v>
                </c:pt>
                <c:pt idx="9111">
                  <c:v>73.862438999999995</c:v>
                </c:pt>
                <c:pt idx="9112">
                  <c:v>76.245951999999988</c:v>
                </c:pt>
                <c:pt idx="9113">
                  <c:v>66.096800999999999</c:v>
                </c:pt>
                <c:pt idx="9114">
                  <c:v>69.633627000000004</c:v>
                </c:pt>
                <c:pt idx="9115">
                  <c:v>59.023148000000006</c:v>
                </c:pt>
                <c:pt idx="9116">
                  <c:v>61.791097999999998</c:v>
                </c:pt>
                <c:pt idx="9117">
                  <c:v>51.411289000000004</c:v>
                </c:pt>
                <c:pt idx="9118">
                  <c:v>54.794335000000004</c:v>
                </c:pt>
                <c:pt idx="9119">
                  <c:v>44.260751999999997</c:v>
                </c:pt>
                <c:pt idx="9120">
                  <c:v>47.182476999999999</c:v>
                </c:pt>
                <c:pt idx="9121">
                  <c:v>35.803127000000003</c:v>
                </c:pt>
                <c:pt idx="9122">
                  <c:v>39.109290000000001</c:v>
                </c:pt>
                <c:pt idx="9123">
                  <c:v>28.268152000000001</c:v>
                </c:pt>
                <c:pt idx="9124">
                  <c:v>31.497427999999999</c:v>
                </c:pt>
                <c:pt idx="9125">
                  <c:v>19.810525999999999</c:v>
                </c:pt>
                <c:pt idx="9126">
                  <c:v>23.654900000000001</c:v>
                </c:pt>
                <c:pt idx="9127">
                  <c:v>12.044888</c:v>
                </c:pt>
                <c:pt idx="9128">
                  <c:v>15.043500000000002</c:v>
                </c:pt>
                <c:pt idx="9129">
                  <c:v>4.9712379999999996</c:v>
                </c:pt>
                <c:pt idx="9130">
                  <c:v>7.8160759999999998</c:v>
                </c:pt>
                <c:pt idx="9131">
                  <c:v>-3.6401620000000001</c:v>
                </c:pt>
                <c:pt idx="9132">
                  <c:v>-0.33399899999999999</c:v>
                </c:pt>
                <c:pt idx="9133">
                  <c:v>-11.098249000000001</c:v>
                </c:pt>
                <c:pt idx="9134">
                  <c:v>-8.4071870000000004</c:v>
                </c:pt>
                <c:pt idx="9135">
                  <c:v>-19.632763000000001</c:v>
                </c:pt>
                <c:pt idx="9136">
                  <c:v>-15.942161999999998</c:v>
                </c:pt>
                <c:pt idx="9137">
                  <c:v>-27.321511999999998</c:v>
                </c:pt>
                <c:pt idx="9138">
                  <c:v>-24.476674000000003</c:v>
                </c:pt>
                <c:pt idx="9139">
                  <c:v>-36.086684000000005</c:v>
                </c:pt>
                <c:pt idx="9140">
                  <c:v>-32.165422999999997</c:v>
                </c:pt>
                <c:pt idx="9141">
                  <c:v>-43.314110999999997</c:v>
                </c:pt>
                <c:pt idx="9142">
                  <c:v>-39.623511000000001</c:v>
                </c:pt>
                <c:pt idx="9143">
                  <c:v>-49.157560000000004</c:v>
                </c:pt>
                <c:pt idx="9144">
                  <c:v>-46.850935</c:v>
                </c:pt>
                <c:pt idx="9145">
                  <c:v>-58.691614999999999</c:v>
                </c:pt>
                <c:pt idx="9146">
                  <c:v>-54.693466000000001</c:v>
                </c:pt>
                <c:pt idx="9147">
                  <c:v>-65.380824000000004</c:v>
                </c:pt>
                <c:pt idx="9148">
                  <c:v>-61.920887</c:v>
                </c:pt>
                <c:pt idx="9149">
                  <c:v>-71.454936000000004</c:v>
                </c:pt>
                <c:pt idx="9150">
                  <c:v>-69.225203999999991</c:v>
                </c:pt>
                <c:pt idx="9151">
                  <c:v>-78.682362999999995</c:v>
                </c:pt>
                <c:pt idx="9152">
                  <c:v>-76.221967000000006</c:v>
                </c:pt>
                <c:pt idx="9153">
                  <c:v>-87.216877999999994</c:v>
                </c:pt>
                <c:pt idx="9154">
                  <c:v>-82.680510999999996</c:v>
                </c:pt>
                <c:pt idx="9155">
                  <c:v>-93.521648999999996</c:v>
                </c:pt>
                <c:pt idx="9156">
                  <c:v>-90.29237599999999</c:v>
                </c:pt>
                <c:pt idx="9157">
                  <c:v>-99.749540999999994</c:v>
                </c:pt>
                <c:pt idx="9158">
                  <c:v>-96.981590999999995</c:v>
                </c:pt>
                <c:pt idx="9159">
                  <c:v>-105.66986799999999</c:v>
                </c:pt>
                <c:pt idx="9160">
                  <c:v>-102.978814</c:v>
                </c:pt>
                <c:pt idx="9161">
                  <c:v>-113.12795899999999</c:v>
                </c:pt>
                <c:pt idx="9162">
                  <c:v>-109.66801599999999</c:v>
                </c:pt>
                <c:pt idx="9163">
                  <c:v>-119.58650399999999</c:v>
                </c:pt>
                <c:pt idx="9164">
                  <c:v>-116.51101100000001</c:v>
                </c:pt>
                <c:pt idx="9165">
                  <c:v>-125.35307399999999</c:v>
                </c:pt>
                <c:pt idx="9166">
                  <c:v>-122.04691199999999</c:v>
                </c:pt>
                <c:pt idx="9167">
                  <c:v>-131.50407099999998</c:v>
                </c:pt>
                <c:pt idx="9168">
                  <c:v>-128.50545600000001</c:v>
                </c:pt>
                <c:pt idx="9169">
                  <c:v>-138.88527200000001</c:v>
                </c:pt>
                <c:pt idx="9170">
                  <c:v>-135.502219</c:v>
                </c:pt>
                <c:pt idx="9171">
                  <c:v>-145.03626800000001</c:v>
                </c:pt>
                <c:pt idx="9172">
                  <c:v>-141.96077600000001</c:v>
                </c:pt>
                <c:pt idx="9173">
                  <c:v>-151.26415499999999</c:v>
                </c:pt>
                <c:pt idx="9174">
                  <c:v>-149.03441699999999</c:v>
                </c:pt>
                <c:pt idx="9175">
                  <c:v>-158.568466</c:v>
                </c:pt>
                <c:pt idx="9176">
                  <c:v>-155.800521</c:v>
                </c:pt>
                <c:pt idx="9177">
                  <c:v>-165.41146000000001</c:v>
                </c:pt>
                <c:pt idx="9178">
                  <c:v>-161.49020199999998</c:v>
                </c:pt>
                <c:pt idx="9179">
                  <c:v>-171.10112900000001</c:v>
                </c:pt>
                <c:pt idx="9180">
                  <c:v>-167.56430899999998</c:v>
                </c:pt>
                <c:pt idx="9181">
                  <c:v>-177.09835799999999</c:v>
                </c:pt>
                <c:pt idx="9182">
                  <c:v>-174.33041299999999</c:v>
                </c:pt>
                <c:pt idx="9183">
                  <c:v>-184.40266800000001</c:v>
                </c:pt>
                <c:pt idx="9184">
                  <c:v>-180.635178</c:v>
                </c:pt>
                <c:pt idx="9185">
                  <c:v>-190.55367700000002</c:v>
                </c:pt>
                <c:pt idx="9186">
                  <c:v>-187.24750299999999</c:v>
                </c:pt>
                <c:pt idx="9187">
                  <c:v>-196.781564</c:v>
                </c:pt>
                <c:pt idx="9188">
                  <c:v>-193.62916899999999</c:v>
                </c:pt>
                <c:pt idx="9189">
                  <c:v>-204.239655</c:v>
                </c:pt>
                <c:pt idx="9190">
                  <c:v>-200.625944</c:v>
                </c:pt>
                <c:pt idx="9191">
                  <c:v>-211.54396499999999</c:v>
                </c:pt>
                <c:pt idx="9192">
                  <c:v>-207.62271899999999</c:v>
                </c:pt>
                <c:pt idx="9193">
                  <c:v>-217.61808399999998</c:v>
                </c:pt>
                <c:pt idx="9194">
                  <c:v>-213.77370400000001</c:v>
                </c:pt>
                <c:pt idx="9195">
                  <c:v>-223.769093</c:v>
                </c:pt>
                <c:pt idx="9196">
                  <c:v>-221.23179400000001</c:v>
                </c:pt>
                <c:pt idx="9197">
                  <c:v>-230.15074700000002</c:v>
                </c:pt>
                <c:pt idx="9198">
                  <c:v>-226.99835300000001</c:v>
                </c:pt>
                <c:pt idx="9199">
                  <c:v>-236.22486600000002</c:v>
                </c:pt>
                <c:pt idx="9200">
                  <c:v>-234.30266400000002</c:v>
                </c:pt>
                <c:pt idx="9201">
                  <c:v>-243.45228699999998</c:v>
                </c:pt>
                <c:pt idx="9202">
                  <c:v>-239.68479600000001</c:v>
                </c:pt>
                <c:pt idx="9203">
                  <c:v>-249.603295</c:v>
                </c:pt>
                <c:pt idx="9204">
                  <c:v>-246.14334100000002</c:v>
                </c:pt>
                <c:pt idx="9205">
                  <c:v>-255.139184</c:v>
                </c:pt>
                <c:pt idx="9206">
                  <c:v>-251.98678999999998</c:v>
                </c:pt>
                <c:pt idx="9207">
                  <c:v>-260.75196299999999</c:v>
                </c:pt>
                <c:pt idx="9208">
                  <c:v>-258.13779800000003</c:v>
                </c:pt>
                <c:pt idx="9209">
                  <c:v>-266.28787499999999</c:v>
                </c:pt>
                <c:pt idx="9210">
                  <c:v>-263.44304099999999</c:v>
                </c:pt>
                <c:pt idx="9211">
                  <c:v>-270.516682</c:v>
                </c:pt>
                <c:pt idx="9212">
                  <c:v>-267.51806700000003</c:v>
                </c:pt>
                <c:pt idx="9213">
                  <c:v>-275.43747400000001</c:v>
                </c:pt>
                <c:pt idx="9214">
                  <c:v>-272.59264000000002</c:v>
                </c:pt>
                <c:pt idx="9215">
                  <c:v>-280.35829100000001</c:v>
                </c:pt>
                <c:pt idx="9216">
                  <c:v>-277.35967600000004</c:v>
                </c:pt>
                <c:pt idx="9217">
                  <c:v>-284.04889099999997</c:v>
                </c:pt>
                <c:pt idx="9218">
                  <c:v>-280.05073099999998</c:v>
                </c:pt>
                <c:pt idx="9219">
                  <c:v>-287.81638100000004</c:v>
                </c:pt>
                <c:pt idx="9220">
                  <c:v>-283.97200100000003</c:v>
                </c:pt>
                <c:pt idx="9221">
                  <c:v>-290.19987600000002</c:v>
                </c:pt>
                <c:pt idx="9222">
                  <c:v>-287.20126199999999</c:v>
                </c:pt>
                <c:pt idx="9223">
                  <c:v>-293.96736599999997</c:v>
                </c:pt>
                <c:pt idx="9224">
                  <c:v>-289.35410999999999</c:v>
                </c:pt>
                <c:pt idx="9225">
                  <c:v>-296.35088400000001</c:v>
                </c:pt>
                <c:pt idx="9226">
                  <c:v>-292.81406400000003</c:v>
                </c:pt>
                <c:pt idx="9227">
                  <c:v>-298.81129299999998</c:v>
                </c:pt>
                <c:pt idx="9228">
                  <c:v>-295.04380200000003</c:v>
                </c:pt>
                <c:pt idx="9229">
                  <c:v>-300.04148499999997</c:v>
                </c:pt>
                <c:pt idx="9230">
                  <c:v>-296.27399400000002</c:v>
                </c:pt>
                <c:pt idx="9231">
                  <c:v>-300.19526499999995</c:v>
                </c:pt>
                <c:pt idx="9232">
                  <c:v>-296.27399400000002</c:v>
                </c:pt>
                <c:pt idx="9233">
                  <c:v>-301.27167700000001</c:v>
                </c:pt>
                <c:pt idx="9234">
                  <c:v>-297.11976099999998</c:v>
                </c:pt>
                <c:pt idx="9235">
                  <c:v>-301.57923699999998</c:v>
                </c:pt>
                <c:pt idx="9236">
                  <c:v>-297.42732000000001</c:v>
                </c:pt>
                <c:pt idx="9237">
                  <c:v>-301.50234699999999</c:v>
                </c:pt>
                <c:pt idx="9238">
                  <c:v>-297.04287099999999</c:v>
                </c:pt>
                <c:pt idx="9239">
                  <c:v>-301.27167700000001</c:v>
                </c:pt>
                <c:pt idx="9240">
                  <c:v>-301.50234699999999</c:v>
                </c:pt>
                <c:pt idx="9241">
                  <c:v>-297.504187</c:v>
                </c:pt>
                <c:pt idx="9242">
                  <c:v>-301.42545699999999</c:v>
                </c:pt>
                <c:pt idx="9243">
                  <c:v>-297.504187</c:v>
                </c:pt>
                <c:pt idx="9244">
                  <c:v>-301.57923699999998</c:v>
                </c:pt>
                <c:pt idx="9245">
                  <c:v>-297.504187</c:v>
                </c:pt>
                <c:pt idx="9246">
                  <c:v>-298.73440299999999</c:v>
                </c:pt>
                <c:pt idx="9247">
                  <c:v>-302.88631900000001</c:v>
                </c:pt>
                <c:pt idx="9248">
                  <c:v>-302.501893</c:v>
                </c:pt>
                <c:pt idx="9249">
                  <c:v>-297.27353999999997</c:v>
                </c:pt>
                <c:pt idx="9250">
                  <c:v>-298.73440299999999</c:v>
                </c:pt>
                <c:pt idx="9251">
                  <c:v>-302.57878299999999</c:v>
                </c:pt>
                <c:pt idx="9252">
                  <c:v>-298.73440299999999</c:v>
                </c:pt>
                <c:pt idx="9253">
                  <c:v>-302.73253900000003</c:v>
                </c:pt>
                <c:pt idx="9254">
                  <c:v>-302.80942899999997</c:v>
                </c:pt>
                <c:pt idx="9255">
                  <c:v>-299.195719</c:v>
                </c:pt>
                <c:pt idx="9256">
                  <c:v>-299.733925</c:v>
                </c:pt>
                <c:pt idx="9257">
                  <c:v>-303.73208499999998</c:v>
                </c:pt>
                <c:pt idx="9258">
                  <c:v>-299.34949899999998</c:v>
                </c:pt>
                <c:pt idx="9259">
                  <c:v>-304.03964500000001</c:v>
                </c:pt>
                <c:pt idx="9260">
                  <c:v>-299.58016900000001</c:v>
                </c:pt>
                <c:pt idx="9261">
                  <c:v>-304.116511</c:v>
                </c:pt>
                <c:pt idx="9262">
                  <c:v>-303.80897500000003</c:v>
                </c:pt>
                <c:pt idx="9263">
                  <c:v>-299.88770499999998</c:v>
                </c:pt>
                <c:pt idx="9264">
                  <c:v>-303.88586499999997</c:v>
                </c:pt>
                <c:pt idx="9265">
                  <c:v>-299.96459500000003</c:v>
                </c:pt>
                <c:pt idx="9266">
                  <c:v>-303.80897500000003</c:v>
                </c:pt>
                <c:pt idx="9267">
                  <c:v>-299.733925</c:v>
                </c:pt>
                <c:pt idx="9268">
                  <c:v>-304.96227700000003</c:v>
                </c:pt>
                <c:pt idx="9269">
                  <c:v>-299.96459500000003</c:v>
                </c:pt>
                <c:pt idx="9270">
                  <c:v>-300.65658100000002</c:v>
                </c:pt>
                <c:pt idx="9271">
                  <c:v>-305.11605700000001</c:v>
                </c:pt>
                <c:pt idx="9272">
                  <c:v>-300.96414099999998</c:v>
                </c:pt>
                <c:pt idx="9273">
                  <c:v>-305.269837</c:v>
                </c:pt>
                <c:pt idx="9274">
                  <c:v>-300.50280100000003</c:v>
                </c:pt>
                <c:pt idx="9275">
                  <c:v>-304.96227700000003</c:v>
                </c:pt>
                <c:pt idx="9276">
                  <c:v>-301.11789700000003</c:v>
                </c:pt>
                <c:pt idx="9277">
                  <c:v>-304.96227700000003</c:v>
                </c:pt>
                <c:pt idx="9278">
                  <c:v>-301.11789700000003</c:v>
                </c:pt>
                <c:pt idx="9279">
                  <c:v>-305.11605700000001</c:v>
                </c:pt>
                <c:pt idx="9280">
                  <c:v>-304.96227700000003</c:v>
                </c:pt>
                <c:pt idx="9281">
                  <c:v>-300.810361</c:v>
                </c:pt>
                <c:pt idx="9282">
                  <c:v>-305.42361699999998</c:v>
                </c:pt>
                <c:pt idx="9283">
                  <c:v>-301.04103100000003</c:v>
                </c:pt>
                <c:pt idx="9284">
                  <c:v>-305.03916700000002</c:v>
                </c:pt>
                <c:pt idx="9285">
                  <c:v>-301.04103100000003</c:v>
                </c:pt>
                <c:pt idx="9286">
                  <c:v>-300.96414099999998</c:v>
                </c:pt>
                <c:pt idx="9287">
                  <c:v>-304.96227700000003</c:v>
                </c:pt>
                <c:pt idx="9288">
                  <c:v>-300.96414099999998</c:v>
                </c:pt>
                <c:pt idx="9289">
                  <c:v>-305.192947</c:v>
                </c:pt>
                <c:pt idx="9290">
                  <c:v>-304.88538699999998</c:v>
                </c:pt>
                <c:pt idx="9291">
                  <c:v>-300.96414099999998</c:v>
                </c:pt>
                <c:pt idx="9292">
                  <c:v>-301.04103100000003</c:v>
                </c:pt>
                <c:pt idx="9293">
                  <c:v>-305.50050699999997</c:v>
                </c:pt>
                <c:pt idx="9294">
                  <c:v>-303.88586499999997</c:v>
                </c:pt>
                <c:pt idx="9295">
                  <c:v>-299.81081500000005</c:v>
                </c:pt>
                <c:pt idx="9296">
                  <c:v>-303.73208499999998</c:v>
                </c:pt>
                <c:pt idx="9297">
                  <c:v>-298.73440299999999</c:v>
                </c:pt>
                <c:pt idx="9298">
                  <c:v>-303.27076900000003</c:v>
                </c:pt>
                <c:pt idx="9299">
                  <c:v>-298.65751299999999</c:v>
                </c:pt>
                <c:pt idx="9300">
                  <c:v>-301.57923699999998</c:v>
                </c:pt>
                <c:pt idx="9301">
                  <c:v>-296.12021400000003</c:v>
                </c:pt>
                <c:pt idx="9302">
                  <c:v>-300.04148499999997</c:v>
                </c:pt>
                <c:pt idx="9303">
                  <c:v>-292.583394</c:v>
                </c:pt>
                <c:pt idx="9304">
                  <c:v>-296.58155399999998</c:v>
                </c:pt>
                <c:pt idx="9305">
                  <c:v>-290.12298599999997</c:v>
                </c:pt>
                <c:pt idx="9306">
                  <c:v>-293.1216</c:v>
                </c:pt>
                <c:pt idx="9307">
                  <c:v>-285.04841299999998</c:v>
                </c:pt>
                <c:pt idx="9308">
                  <c:v>-287.89324800000003</c:v>
                </c:pt>
                <c:pt idx="9309">
                  <c:v>-277.43656599999997</c:v>
                </c:pt>
                <c:pt idx="9310">
                  <c:v>-281.74226299999998</c:v>
                </c:pt>
                <c:pt idx="9311">
                  <c:v>-271.05488800000001</c:v>
                </c:pt>
                <c:pt idx="9312">
                  <c:v>-274.59173200000004</c:v>
                </c:pt>
                <c:pt idx="9313">
                  <c:v>-263.82746700000001</c:v>
                </c:pt>
                <c:pt idx="9314">
                  <c:v>-266.97986099999997</c:v>
                </c:pt>
                <c:pt idx="9315">
                  <c:v>-255.67739</c:v>
                </c:pt>
                <c:pt idx="9316">
                  <c:v>-258.67600400000003</c:v>
                </c:pt>
                <c:pt idx="9317">
                  <c:v>-247.06599699999998</c:v>
                </c:pt>
                <c:pt idx="9318">
                  <c:v>-250.37214799999998</c:v>
                </c:pt>
                <c:pt idx="9319">
                  <c:v>-238.377714</c:v>
                </c:pt>
                <c:pt idx="9320">
                  <c:v>-241.914535</c:v>
                </c:pt>
                <c:pt idx="9321">
                  <c:v>-229.45876100000001</c:v>
                </c:pt>
                <c:pt idx="9322">
                  <c:v>-233.918238</c:v>
                </c:pt>
                <c:pt idx="9323">
                  <c:v>-221.001124</c:v>
                </c:pt>
                <c:pt idx="9324">
                  <c:v>-224.99928499999999</c:v>
                </c:pt>
                <c:pt idx="9325">
                  <c:v>-212.62040099999999</c:v>
                </c:pt>
                <c:pt idx="9326">
                  <c:v>-215.84966200000002</c:v>
                </c:pt>
                <c:pt idx="9327">
                  <c:v>-203.77833799999999</c:v>
                </c:pt>
                <c:pt idx="9328">
                  <c:v>-207.54582899999997</c:v>
                </c:pt>
                <c:pt idx="9329">
                  <c:v>-196.243346</c:v>
                </c:pt>
                <c:pt idx="9330">
                  <c:v>-199.39572800000002</c:v>
                </c:pt>
                <c:pt idx="9331">
                  <c:v>-187.63194100000001</c:v>
                </c:pt>
                <c:pt idx="9332">
                  <c:v>-190.93810300000001</c:v>
                </c:pt>
                <c:pt idx="9333">
                  <c:v>-178.63611</c:v>
                </c:pt>
                <c:pt idx="9334">
                  <c:v>-182.40360000000001</c:v>
                </c:pt>
                <c:pt idx="9335">
                  <c:v>-172.023785</c:v>
                </c:pt>
                <c:pt idx="9336">
                  <c:v>-173.945975</c:v>
                </c:pt>
                <c:pt idx="9337">
                  <c:v>-163.258612</c:v>
                </c:pt>
                <c:pt idx="9338">
                  <c:v>-166.026556</c:v>
                </c:pt>
                <c:pt idx="9339">
                  <c:v>-155.87741100000002</c:v>
                </c:pt>
                <c:pt idx="9340">
                  <c:v>-157.87648000000002</c:v>
                </c:pt>
                <c:pt idx="9341">
                  <c:v>-147.41978600000002</c:v>
                </c:pt>
                <c:pt idx="9342">
                  <c:v>-150.41840099999999</c:v>
                </c:pt>
                <c:pt idx="9343">
                  <c:v>-140.03858600000001</c:v>
                </c:pt>
                <c:pt idx="9344">
                  <c:v>-142.80653000000001</c:v>
                </c:pt>
                <c:pt idx="9345">
                  <c:v>-131.27341300000001</c:v>
                </c:pt>
                <c:pt idx="9346">
                  <c:v>-135.502219</c:v>
                </c:pt>
                <c:pt idx="9347">
                  <c:v>-125.122404</c:v>
                </c:pt>
                <c:pt idx="9348">
                  <c:v>-128.044128</c:v>
                </c:pt>
                <c:pt idx="9349">
                  <c:v>-117.433655</c:v>
                </c:pt>
                <c:pt idx="9350">
                  <c:v>-121.20114600000001</c:v>
                </c:pt>
                <c:pt idx="9351">
                  <c:v>-110.436893</c:v>
                </c:pt>
                <c:pt idx="9352">
                  <c:v>-114.819479</c:v>
                </c:pt>
                <c:pt idx="9353">
                  <c:v>-103.74767799999999</c:v>
                </c:pt>
                <c:pt idx="9354">
                  <c:v>-107.05383999999999</c:v>
                </c:pt>
                <c:pt idx="9355">
                  <c:v>-96.597153000000006</c:v>
                </c:pt>
                <c:pt idx="9356">
                  <c:v>-100.28774700000001</c:v>
                </c:pt>
                <c:pt idx="9357">
                  <c:v>-90.830588000000006</c:v>
                </c:pt>
                <c:pt idx="9358">
                  <c:v>-93.521648999999996</c:v>
                </c:pt>
                <c:pt idx="9359">
                  <c:v>-83.06495000000001</c:v>
                </c:pt>
                <c:pt idx="9360">
                  <c:v>-86.601776000000001</c:v>
                </c:pt>
                <c:pt idx="9361">
                  <c:v>-77.221501000000004</c:v>
                </c:pt>
                <c:pt idx="9362">
                  <c:v>-80.143225000000001</c:v>
                </c:pt>
                <c:pt idx="9363">
                  <c:v>-69.609635999999995</c:v>
                </c:pt>
                <c:pt idx="9364">
                  <c:v>-72.608249999999998</c:v>
                </c:pt>
                <c:pt idx="9365">
                  <c:v>-62.459098999999995</c:v>
                </c:pt>
                <c:pt idx="9366">
                  <c:v>-65.380824000000004</c:v>
                </c:pt>
                <c:pt idx="9367">
                  <c:v>-56.384986999999995</c:v>
                </c:pt>
                <c:pt idx="9368">
                  <c:v>-58.384066999999995</c:v>
                </c:pt>
                <c:pt idx="9369">
                  <c:v>-47.235373000000003</c:v>
                </c:pt>
                <c:pt idx="9370">
                  <c:v>-50.772202</c:v>
                </c:pt>
                <c:pt idx="9371">
                  <c:v>-40.392386999999999</c:v>
                </c:pt>
                <c:pt idx="9372">
                  <c:v>-43.160336999999998</c:v>
                </c:pt>
                <c:pt idx="9373">
                  <c:v>-32.472974000000001</c:v>
                </c:pt>
                <c:pt idx="9374">
                  <c:v>-35.625359000000003</c:v>
                </c:pt>
                <c:pt idx="9375">
                  <c:v>-24.399787</c:v>
                </c:pt>
                <c:pt idx="9376">
                  <c:v>-27.244624000000002</c:v>
                </c:pt>
                <c:pt idx="9377">
                  <c:v>-15.480836999999999</c:v>
                </c:pt>
                <c:pt idx="9378">
                  <c:v>-18.940775000000002</c:v>
                </c:pt>
                <c:pt idx="9379">
                  <c:v>-8.4071870000000004</c:v>
                </c:pt>
                <c:pt idx="9380">
                  <c:v>-10.944474</c:v>
                </c:pt>
                <c:pt idx="9381">
                  <c:v>0.43487600000000004</c:v>
                </c:pt>
                <c:pt idx="9382">
                  <c:v>-3.2557240000000003</c:v>
                </c:pt>
                <c:pt idx="9383">
                  <c:v>7.8160759999999998</c:v>
                </c:pt>
                <c:pt idx="9384">
                  <c:v>4.7405759999999999</c:v>
                </c:pt>
                <c:pt idx="9385">
                  <c:v>14.966613000000001</c:v>
                </c:pt>
                <c:pt idx="9386">
                  <c:v>12.967537000000002</c:v>
                </c:pt>
                <c:pt idx="9387">
                  <c:v>23.885563000000001</c:v>
                </c:pt>
                <c:pt idx="9388">
                  <c:v>20.579401000000001</c:v>
                </c:pt>
                <c:pt idx="9389">
                  <c:v>31.189876999999999</c:v>
                </c:pt>
                <c:pt idx="9390">
                  <c:v>28.421925999999999</c:v>
                </c:pt>
                <c:pt idx="9391">
                  <c:v>38.494191000000001</c:v>
                </c:pt>
                <c:pt idx="9392">
                  <c:v>35.726239999999997</c:v>
                </c:pt>
                <c:pt idx="9393">
                  <c:v>45.952278</c:v>
                </c:pt>
                <c:pt idx="9394">
                  <c:v>42.876776999999997</c:v>
                </c:pt>
                <c:pt idx="9395">
                  <c:v>53.102808999999993</c:v>
                </c:pt>
                <c:pt idx="9396">
                  <c:v>49.873539999999998</c:v>
                </c:pt>
                <c:pt idx="9397">
                  <c:v>60.714674000000002</c:v>
                </c:pt>
                <c:pt idx="9398">
                  <c:v>57.716059999999999</c:v>
                </c:pt>
                <c:pt idx="9399">
                  <c:v>67.865211000000002</c:v>
                </c:pt>
                <c:pt idx="9400">
                  <c:v>65.25103399999999</c:v>
                </c:pt>
                <c:pt idx="9401">
                  <c:v>75.784623999999994</c:v>
                </c:pt>
                <c:pt idx="9402">
                  <c:v>72.247797000000006</c:v>
                </c:pt>
                <c:pt idx="9403">
                  <c:v>82.781385999999998</c:v>
                </c:pt>
                <c:pt idx="9404">
                  <c:v>79.705888000000002</c:v>
                </c:pt>
                <c:pt idx="9405">
                  <c:v>88.855499000000009</c:v>
                </c:pt>
                <c:pt idx="9406">
                  <c:v>86.241323000000008</c:v>
                </c:pt>
                <c:pt idx="9407">
                  <c:v>96.236699999999999</c:v>
                </c:pt>
                <c:pt idx="9408">
                  <c:v>93.161201000000005</c:v>
                </c:pt>
                <c:pt idx="9409">
                  <c:v>102.541482</c:v>
                </c:pt>
                <c:pt idx="9410">
                  <c:v>99.773526000000004</c:v>
                </c:pt>
                <c:pt idx="9411">
                  <c:v>109.92268300000001</c:v>
                </c:pt>
                <c:pt idx="9412">
                  <c:v>105.84764499999999</c:v>
                </c:pt>
                <c:pt idx="9413">
                  <c:v>114.689708</c:v>
                </c:pt>
                <c:pt idx="9414">
                  <c:v>111.76798299999999</c:v>
                </c:pt>
                <c:pt idx="9415">
                  <c:v>122.30156700000001</c:v>
                </c:pt>
                <c:pt idx="9416">
                  <c:v>118.53407600000001</c:v>
                </c:pt>
                <c:pt idx="9417">
                  <c:v>128.683233</c:v>
                </c:pt>
                <c:pt idx="9418">
                  <c:v>124.60819499999999</c:v>
                </c:pt>
                <c:pt idx="9419">
                  <c:v>134.29602399999999</c:v>
                </c:pt>
                <c:pt idx="9420">
                  <c:v>131.758726</c:v>
                </c:pt>
                <c:pt idx="9421">
                  <c:v>140.523911</c:v>
                </c:pt>
                <c:pt idx="9422">
                  <c:v>137.90973399999999</c:v>
                </c:pt>
                <c:pt idx="9423">
                  <c:v>146.67490700000002</c:v>
                </c:pt>
                <c:pt idx="9424">
                  <c:v>143.67629299999999</c:v>
                </c:pt>
                <c:pt idx="9425">
                  <c:v>152.902794</c:v>
                </c:pt>
                <c:pt idx="9426">
                  <c:v>150.21172799999999</c:v>
                </c:pt>
                <c:pt idx="9427">
                  <c:v>159.13068100000001</c:v>
                </c:pt>
                <c:pt idx="9428">
                  <c:v>156.28584599999999</c:v>
                </c:pt>
                <c:pt idx="9429">
                  <c:v>165.51234700000001</c:v>
                </c:pt>
                <c:pt idx="9430">
                  <c:v>162.513733</c:v>
                </c:pt>
                <c:pt idx="9431">
                  <c:v>172.89354800000001</c:v>
                </c:pt>
                <c:pt idx="9432">
                  <c:v>169.433606</c:v>
                </c:pt>
                <c:pt idx="9433">
                  <c:v>178.66010699999998</c:v>
                </c:pt>
                <c:pt idx="9434">
                  <c:v>176.04593</c:v>
                </c:pt>
                <c:pt idx="9435">
                  <c:v>186.11819700000001</c:v>
                </c:pt>
                <c:pt idx="9436">
                  <c:v>182.12004899999999</c:v>
                </c:pt>
                <c:pt idx="9437">
                  <c:v>193.11496</c:v>
                </c:pt>
                <c:pt idx="9438">
                  <c:v>189.11681199999998</c:v>
                </c:pt>
                <c:pt idx="9439">
                  <c:v>198.42019099999999</c:v>
                </c:pt>
                <c:pt idx="9440">
                  <c:v>195.34469799999999</c:v>
                </c:pt>
                <c:pt idx="9441">
                  <c:v>205.64761200000001</c:v>
                </c:pt>
                <c:pt idx="9442">
                  <c:v>202.187657</c:v>
                </c:pt>
                <c:pt idx="9443">
                  <c:v>211.798596</c:v>
                </c:pt>
                <c:pt idx="9444">
                  <c:v>208.56933599999999</c:v>
                </c:pt>
                <c:pt idx="9445">
                  <c:v>218.02649500000001</c:v>
                </c:pt>
                <c:pt idx="9446">
                  <c:v>215.10477099999997</c:v>
                </c:pt>
                <c:pt idx="9447">
                  <c:v>224.10061400000001</c:v>
                </c:pt>
                <c:pt idx="9448">
                  <c:v>221.56331499999999</c:v>
                </c:pt>
                <c:pt idx="9449">
                  <c:v>231.48181399999999</c:v>
                </c:pt>
                <c:pt idx="9450">
                  <c:v>228.32941999999997</c:v>
                </c:pt>
                <c:pt idx="9451">
                  <c:v>238.01724900000002</c:v>
                </c:pt>
                <c:pt idx="9452">
                  <c:v>234.78796499999999</c:v>
                </c:pt>
                <c:pt idx="9453">
                  <c:v>244.16823399999998</c:v>
                </c:pt>
                <c:pt idx="9454">
                  <c:v>240.32387700000001</c:v>
                </c:pt>
                <c:pt idx="9455">
                  <c:v>249.93481599999998</c:v>
                </c:pt>
                <c:pt idx="9456">
                  <c:v>246.70553200000001</c:v>
                </c:pt>
                <c:pt idx="9457">
                  <c:v>254.85560899999999</c:v>
                </c:pt>
                <c:pt idx="9458">
                  <c:v>252.31831100000002</c:v>
                </c:pt>
                <c:pt idx="9459">
                  <c:v>259.77640200000002</c:v>
                </c:pt>
                <c:pt idx="9460">
                  <c:v>256.93156699999997</c:v>
                </c:pt>
                <c:pt idx="9461">
                  <c:v>266.08118999999999</c:v>
                </c:pt>
                <c:pt idx="9462">
                  <c:v>262.77501599999999</c:v>
                </c:pt>
                <c:pt idx="9463">
                  <c:v>269.84868</c:v>
                </c:pt>
                <c:pt idx="9464">
                  <c:v>266.85006599999997</c:v>
                </c:pt>
                <c:pt idx="9465">
                  <c:v>274.53880299999997</c:v>
                </c:pt>
                <c:pt idx="9466">
                  <c:v>270.77131300000002</c:v>
                </c:pt>
                <c:pt idx="9467">
                  <c:v>278.22940299999999</c:v>
                </c:pt>
                <c:pt idx="9468">
                  <c:v>274.92325299999999</c:v>
                </c:pt>
                <c:pt idx="9469">
                  <c:v>282.15067399999998</c:v>
                </c:pt>
                <c:pt idx="9470">
                  <c:v>277.614307</c:v>
                </c:pt>
                <c:pt idx="9471">
                  <c:v>284.764838</c:v>
                </c:pt>
                <c:pt idx="9472">
                  <c:v>281.458688</c:v>
                </c:pt>
                <c:pt idx="9473">
                  <c:v>286.84079600000001</c:v>
                </c:pt>
                <c:pt idx="9474">
                  <c:v>284.149742</c:v>
                </c:pt>
                <c:pt idx="9475">
                  <c:v>290.91584699999999</c:v>
                </c:pt>
                <c:pt idx="9476">
                  <c:v>286.68703999999997</c:v>
                </c:pt>
                <c:pt idx="9477">
                  <c:v>292.14603899999997</c:v>
                </c:pt>
                <c:pt idx="9478">
                  <c:v>288.609219</c:v>
                </c:pt>
                <c:pt idx="9479">
                  <c:v>292.991805</c:v>
                </c:pt>
                <c:pt idx="9480">
                  <c:v>290.14697100000001</c:v>
                </c:pt>
                <c:pt idx="9481">
                  <c:v>294.29888700000004</c:v>
                </c:pt>
                <c:pt idx="9482">
                  <c:v>289.91630100000003</c:v>
                </c:pt>
                <c:pt idx="9483">
                  <c:v>295.99041900000003</c:v>
                </c:pt>
                <c:pt idx="9484">
                  <c:v>291.68472300000002</c:v>
                </c:pt>
                <c:pt idx="9485">
                  <c:v>295.60599300000001</c:v>
                </c:pt>
                <c:pt idx="9486">
                  <c:v>291.53094300000004</c:v>
                </c:pt>
                <c:pt idx="9487">
                  <c:v>295.60599300000001</c:v>
                </c:pt>
                <c:pt idx="9488">
                  <c:v>295.68285900000001</c:v>
                </c:pt>
                <c:pt idx="9489">
                  <c:v>291.60783299999997</c:v>
                </c:pt>
                <c:pt idx="9490">
                  <c:v>295.759749</c:v>
                </c:pt>
                <c:pt idx="9491">
                  <c:v>291.60783299999997</c:v>
                </c:pt>
                <c:pt idx="9492">
                  <c:v>292.37670900000001</c:v>
                </c:pt>
                <c:pt idx="9493">
                  <c:v>296.836185</c:v>
                </c:pt>
                <c:pt idx="9494">
                  <c:v>292.91491500000001</c:v>
                </c:pt>
                <c:pt idx="9495">
                  <c:v>296.75929499999995</c:v>
                </c:pt>
                <c:pt idx="9496">
                  <c:v>297.374392</c:v>
                </c:pt>
                <c:pt idx="9497">
                  <c:v>292.68426899999997</c:v>
                </c:pt>
                <c:pt idx="9498">
                  <c:v>292.76113499999997</c:v>
                </c:pt>
                <c:pt idx="9499">
                  <c:v>296.836185</c:v>
                </c:pt>
                <c:pt idx="9500">
                  <c:v>297.60506200000003</c:v>
                </c:pt>
                <c:pt idx="9501">
                  <c:v>292.83802500000002</c:v>
                </c:pt>
                <c:pt idx="9502">
                  <c:v>292.60737899999998</c:v>
                </c:pt>
                <c:pt idx="9503">
                  <c:v>298.14326800000003</c:v>
                </c:pt>
                <c:pt idx="9504">
                  <c:v>293.530011</c:v>
                </c:pt>
                <c:pt idx="9505">
                  <c:v>297.98948799999999</c:v>
                </c:pt>
                <c:pt idx="9506">
                  <c:v>294.14513099999999</c:v>
                </c:pt>
                <c:pt idx="9507">
                  <c:v>297.98948799999999</c:v>
                </c:pt>
                <c:pt idx="9508">
                  <c:v>298.14326800000003</c:v>
                </c:pt>
                <c:pt idx="9509">
                  <c:v>293.83757099999997</c:v>
                </c:pt>
                <c:pt idx="9510">
                  <c:v>298.75836399999997</c:v>
                </c:pt>
                <c:pt idx="9511">
                  <c:v>294.068241</c:v>
                </c:pt>
                <c:pt idx="9512">
                  <c:v>298.14326800000003</c:v>
                </c:pt>
                <c:pt idx="9513">
                  <c:v>294.14513099999999</c:v>
                </c:pt>
                <c:pt idx="9514">
                  <c:v>299.29659399999997</c:v>
                </c:pt>
                <c:pt idx="9515">
                  <c:v>294.14513099999999</c:v>
                </c:pt>
                <c:pt idx="9516">
                  <c:v>295.221543</c:v>
                </c:pt>
                <c:pt idx="9517">
                  <c:v>299.37345999999997</c:v>
                </c:pt>
                <c:pt idx="9518">
                  <c:v>294.99087300000002</c:v>
                </c:pt>
                <c:pt idx="9519">
                  <c:v>299.37345999999997</c:v>
                </c:pt>
                <c:pt idx="9520">
                  <c:v>299.37345999999997</c:v>
                </c:pt>
                <c:pt idx="9521">
                  <c:v>295.06776300000001</c:v>
                </c:pt>
                <c:pt idx="9522">
                  <c:v>295.37532299999998</c:v>
                </c:pt>
                <c:pt idx="9523">
                  <c:v>299.21970400000004</c:v>
                </c:pt>
                <c:pt idx="9524">
                  <c:v>299.29659399999997</c:v>
                </c:pt>
                <c:pt idx="9525">
                  <c:v>295.221543</c:v>
                </c:pt>
                <c:pt idx="9526">
                  <c:v>295.29843299999999</c:v>
                </c:pt>
                <c:pt idx="9527">
                  <c:v>300.37300600000003</c:v>
                </c:pt>
                <c:pt idx="9528">
                  <c:v>299.37345999999997</c:v>
                </c:pt>
                <c:pt idx="9529">
                  <c:v>295.29843299999999</c:v>
                </c:pt>
                <c:pt idx="9530">
                  <c:v>299.37345999999997</c:v>
                </c:pt>
                <c:pt idx="9531">
                  <c:v>295.221543</c:v>
                </c:pt>
                <c:pt idx="9532">
                  <c:v>299.37345999999997</c:v>
                </c:pt>
                <c:pt idx="9533">
                  <c:v>295.14465300000001</c:v>
                </c:pt>
                <c:pt idx="9534">
                  <c:v>295.37532299999998</c:v>
                </c:pt>
                <c:pt idx="9535">
                  <c:v>300.37300600000003</c:v>
                </c:pt>
                <c:pt idx="9536">
                  <c:v>299.21970400000004</c:v>
                </c:pt>
                <c:pt idx="9537">
                  <c:v>295.37532299999998</c:v>
                </c:pt>
                <c:pt idx="9538">
                  <c:v>299.21970400000004</c:v>
                </c:pt>
                <c:pt idx="9539">
                  <c:v>295.37532299999998</c:v>
                </c:pt>
                <c:pt idx="9540">
                  <c:v>299.37345999999997</c:v>
                </c:pt>
                <c:pt idx="9541">
                  <c:v>295.221543</c:v>
                </c:pt>
                <c:pt idx="9542">
                  <c:v>299.14281399999999</c:v>
                </c:pt>
                <c:pt idx="9543">
                  <c:v>295.14465300000001</c:v>
                </c:pt>
                <c:pt idx="9544">
                  <c:v>294.76022699999999</c:v>
                </c:pt>
                <c:pt idx="9545">
                  <c:v>299.14281399999999</c:v>
                </c:pt>
                <c:pt idx="9546">
                  <c:v>298.29704800000002</c:v>
                </c:pt>
                <c:pt idx="9547">
                  <c:v>294.14513099999999</c:v>
                </c:pt>
                <c:pt idx="9548">
                  <c:v>297.374392</c:v>
                </c:pt>
                <c:pt idx="9549">
                  <c:v>292.91491500000001</c:v>
                </c:pt>
                <c:pt idx="9550">
                  <c:v>296.68240500000002</c:v>
                </c:pt>
                <c:pt idx="9551">
                  <c:v>291.60783299999997</c:v>
                </c:pt>
                <c:pt idx="9552">
                  <c:v>294.91398300000003</c:v>
                </c:pt>
                <c:pt idx="9553">
                  <c:v>288.68610899999999</c:v>
                </c:pt>
                <c:pt idx="9554">
                  <c:v>292.14603899999997</c:v>
                </c:pt>
                <c:pt idx="9555">
                  <c:v>285.45682399999998</c:v>
                </c:pt>
                <c:pt idx="9556">
                  <c:v>288.22479200000004</c:v>
                </c:pt>
                <c:pt idx="9557">
                  <c:v>279.99782600000003</c:v>
                </c:pt>
                <c:pt idx="9558">
                  <c:v>283.22708599999999</c:v>
                </c:pt>
                <c:pt idx="9559">
                  <c:v>274.38502299999999</c:v>
                </c:pt>
                <c:pt idx="9560">
                  <c:v>278.38318299999997</c:v>
                </c:pt>
                <c:pt idx="9561">
                  <c:v>267.00382200000001</c:v>
                </c:pt>
                <c:pt idx="9562">
                  <c:v>271.30954300000002</c:v>
                </c:pt>
                <c:pt idx="9563">
                  <c:v>260.39149800000001</c:v>
                </c:pt>
                <c:pt idx="9564">
                  <c:v>264.00520799999998</c:v>
                </c:pt>
                <c:pt idx="9565">
                  <c:v>252.241421</c:v>
                </c:pt>
                <c:pt idx="9566">
                  <c:v>255.39381499999999</c:v>
                </c:pt>
                <c:pt idx="9567">
                  <c:v>244.783354</c:v>
                </c:pt>
                <c:pt idx="9568">
                  <c:v>247.62818800000002</c:v>
                </c:pt>
                <c:pt idx="9569">
                  <c:v>235.710621</c:v>
                </c:pt>
                <c:pt idx="9570">
                  <c:v>239.09366099999997</c:v>
                </c:pt>
                <c:pt idx="9571">
                  <c:v>227.483654</c:v>
                </c:pt>
                <c:pt idx="9572">
                  <c:v>230.251598</c:v>
                </c:pt>
                <c:pt idx="9573">
                  <c:v>218.64159100000001</c:v>
                </c:pt>
                <c:pt idx="9574">
                  <c:v>221.71709499999997</c:v>
                </c:pt>
                <c:pt idx="9575">
                  <c:v>210.414624</c:v>
                </c:pt>
                <c:pt idx="9576">
                  <c:v>213.25945899999999</c:v>
                </c:pt>
                <c:pt idx="9577">
                  <c:v>201.880121</c:v>
                </c:pt>
                <c:pt idx="9578">
                  <c:v>204.64806599999997</c:v>
                </c:pt>
                <c:pt idx="9579">
                  <c:v>193.11496</c:v>
                </c:pt>
                <c:pt idx="9580">
                  <c:v>196.26734299999998</c:v>
                </c:pt>
                <c:pt idx="9581">
                  <c:v>184.34977499999999</c:v>
                </c:pt>
                <c:pt idx="9582">
                  <c:v>188.57859400000001</c:v>
                </c:pt>
                <c:pt idx="9583">
                  <c:v>176.04593</c:v>
                </c:pt>
                <c:pt idx="9584">
                  <c:v>179.96718899999999</c:v>
                </c:pt>
                <c:pt idx="9585">
                  <c:v>168.58784</c:v>
                </c:pt>
                <c:pt idx="9586">
                  <c:v>171.355796</c:v>
                </c:pt>
                <c:pt idx="9587">
                  <c:v>160.053337</c:v>
                </c:pt>
                <c:pt idx="9588">
                  <c:v>163.667047</c:v>
                </c:pt>
                <c:pt idx="9589">
                  <c:v>152.28769800000001</c:v>
                </c:pt>
                <c:pt idx="9590">
                  <c:v>155.28630000000001</c:v>
                </c:pt>
                <c:pt idx="9591">
                  <c:v>145.13715500000001</c:v>
                </c:pt>
                <c:pt idx="9592">
                  <c:v>148.212659</c:v>
                </c:pt>
                <c:pt idx="9593">
                  <c:v>136.60264000000001</c:v>
                </c:pt>
                <c:pt idx="9594">
                  <c:v>139.985693</c:v>
                </c:pt>
                <c:pt idx="9595">
                  <c:v>128.683233</c:v>
                </c:pt>
                <c:pt idx="9596">
                  <c:v>133.373368</c:v>
                </c:pt>
                <c:pt idx="9597">
                  <c:v>123.147333</c:v>
                </c:pt>
                <c:pt idx="9598">
                  <c:v>126.069057</c:v>
                </c:pt>
                <c:pt idx="9599">
                  <c:v>115.53547399999999</c:v>
                </c:pt>
                <c:pt idx="9600">
                  <c:v>118.30341799999999</c:v>
                </c:pt>
                <c:pt idx="9601">
                  <c:v>108.154273</c:v>
                </c:pt>
                <c:pt idx="9602">
                  <c:v>111.30665500000001</c:v>
                </c:pt>
                <c:pt idx="9603">
                  <c:v>102.233934</c:v>
                </c:pt>
                <c:pt idx="9604">
                  <c:v>104.848111</c:v>
                </c:pt>
                <c:pt idx="9605">
                  <c:v>94.775838000000007</c:v>
                </c:pt>
                <c:pt idx="9606">
                  <c:v>98.15889</c:v>
                </c:pt>
                <c:pt idx="9607">
                  <c:v>88.701724999999996</c:v>
                </c:pt>
                <c:pt idx="9608">
                  <c:v>91.469674999999995</c:v>
                </c:pt>
                <c:pt idx="9609">
                  <c:v>81.320524000000006</c:v>
                </c:pt>
                <c:pt idx="9610">
                  <c:v>84.165365000000008</c:v>
                </c:pt>
                <c:pt idx="9611">
                  <c:v>73.862438999999995</c:v>
                </c:pt>
                <c:pt idx="9612">
                  <c:v>77.322376000000006</c:v>
                </c:pt>
                <c:pt idx="9613">
                  <c:v>67.78832700000001</c:v>
                </c:pt>
                <c:pt idx="9614">
                  <c:v>70.479387000000003</c:v>
                </c:pt>
                <c:pt idx="9615">
                  <c:v>60.407125999999998</c:v>
                </c:pt>
                <c:pt idx="9616">
                  <c:v>63.482624000000001</c:v>
                </c:pt>
                <c:pt idx="9617">
                  <c:v>52.718377000000004</c:v>
                </c:pt>
                <c:pt idx="9618">
                  <c:v>55.716984999999994</c:v>
                </c:pt>
                <c:pt idx="9619">
                  <c:v>45.644727000000003</c:v>
                </c:pt>
                <c:pt idx="9620">
                  <c:v>48.566451999999998</c:v>
                </c:pt>
                <c:pt idx="9621">
                  <c:v>36.879550999999999</c:v>
                </c:pt>
                <c:pt idx="9622">
                  <c:v>40.416377999999995</c:v>
                </c:pt>
                <c:pt idx="9623">
                  <c:v>29.498353999999999</c:v>
                </c:pt>
                <c:pt idx="9624">
                  <c:v>32.650739000000002</c:v>
                </c:pt>
                <c:pt idx="9625">
                  <c:v>22.270924999999998</c:v>
                </c:pt>
                <c:pt idx="9626">
                  <c:v>24.654437999999999</c:v>
                </c:pt>
                <c:pt idx="9627">
                  <c:v>13.351974999999999</c:v>
                </c:pt>
                <c:pt idx="9628">
                  <c:v>16.350587999999998</c:v>
                </c:pt>
                <c:pt idx="9629">
                  <c:v>6.2014380000000005</c:v>
                </c:pt>
                <c:pt idx="9630">
                  <c:v>8.9693880000000004</c:v>
                </c:pt>
                <c:pt idx="9631">
                  <c:v>-1.1028740000000001</c:v>
                </c:pt>
                <c:pt idx="9632">
                  <c:v>0.97308800000000006</c:v>
                </c:pt>
                <c:pt idx="9633">
                  <c:v>-9.7911619999999999</c:v>
                </c:pt>
                <c:pt idx="9634">
                  <c:v>-7.0232119999999991</c:v>
                </c:pt>
                <c:pt idx="9635">
                  <c:v>-17.249248999999999</c:v>
                </c:pt>
                <c:pt idx="9636">
                  <c:v>-14.558187</c:v>
                </c:pt>
                <c:pt idx="9637">
                  <c:v>-26.014422999999997</c:v>
                </c:pt>
                <c:pt idx="9638">
                  <c:v>-22.477599999999999</c:v>
                </c:pt>
                <c:pt idx="9639">
                  <c:v>-33.088073000000001</c:v>
                </c:pt>
                <c:pt idx="9640">
                  <c:v>-30.243236</c:v>
                </c:pt>
                <c:pt idx="9641">
                  <c:v>-41.776361999999999</c:v>
                </c:pt>
                <c:pt idx="9642">
                  <c:v>-37.547550000000001</c:v>
                </c:pt>
                <c:pt idx="9643">
                  <c:v>-47.927362000000002</c:v>
                </c:pt>
                <c:pt idx="9644">
                  <c:v>-44.851860000000002</c:v>
                </c:pt>
                <c:pt idx="9645">
                  <c:v>-55.385452999999998</c:v>
                </c:pt>
                <c:pt idx="9646">
                  <c:v>-52.540611999999996</c:v>
                </c:pt>
                <c:pt idx="9647">
                  <c:v>-64.150624999999991</c:v>
                </c:pt>
                <c:pt idx="9648">
                  <c:v>-60.152477000000005</c:v>
                </c:pt>
                <c:pt idx="9649">
                  <c:v>-71.531825999999995</c:v>
                </c:pt>
                <c:pt idx="9650">
                  <c:v>-67.226123999999999</c:v>
                </c:pt>
                <c:pt idx="9651">
                  <c:v>-78.605479000000003</c:v>
                </c:pt>
                <c:pt idx="9652">
                  <c:v>-75.222426999999996</c:v>
                </c:pt>
                <c:pt idx="9653">
                  <c:v>-84.756476000000006</c:v>
                </c:pt>
                <c:pt idx="9654">
                  <c:v>-82.603627000000003</c:v>
                </c:pt>
                <c:pt idx="9655">
                  <c:v>-92.137675999999999</c:v>
                </c:pt>
                <c:pt idx="9656">
                  <c:v>-88.831513999999999</c:v>
                </c:pt>
                <c:pt idx="9657">
                  <c:v>-99.518876999999989</c:v>
                </c:pt>
                <c:pt idx="9658">
                  <c:v>-96.212715000000003</c:v>
                </c:pt>
                <c:pt idx="9659">
                  <c:v>-105.66986799999999</c:v>
                </c:pt>
                <c:pt idx="9660">
                  <c:v>-101.82549999999999</c:v>
                </c:pt>
                <c:pt idx="9661">
                  <c:v>-111.897755</c:v>
                </c:pt>
                <c:pt idx="9662">
                  <c:v>-109.05292</c:v>
                </c:pt>
                <c:pt idx="9663">
                  <c:v>-117.971873</c:v>
                </c:pt>
                <c:pt idx="9664">
                  <c:v>-115.43458699999999</c:v>
                </c:pt>
                <c:pt idx="9665">
                  <c:v>-124.27665000000002</c:v>
                </c:pt>
                <c:pt idx="9666">
                  <c:v>-121.816242</c:v>
                </c:pt>
                <c:pt idx="9667">
                  <c:v>-131.73472900000002</c:v>
                </c:pt>
                <c:pt idx="9668">
                  <c:v>-126.967704</c:v>
                </c:pt>
                <c:pt idx="9669">
                  <c:v>-137.80884700000001</c:v>
                </c:pt>
                <c:pt idx="9670">
                  <c:v>-134.50268499999999</c:v>
                </c:pt>
                <c:pt idx="9671">
                  <c:v>-145.26693799999998</c:v>
                </c:pt>
                <c:pt idx="9672">
                  <c:v>-140.80746200000002</c:v>
                </c:pt>
                <c:pt idx="9673">
                  <c:v>-150.033963</c:v>
                </c:pt>
                <c:pt idx="9674">
                  <c:v>-147.342896</c:v>
                </c:pt>
                <c:pt idx="9675">
                  <c:v>-157.492042</c:v>
                </c:pt>
                <c:pt idx="9676">
                  <c:v>-154.03211100000001</c:v>
                </c:pt>
                <c:pt idx="9677">
                  <c:v>-162.33595599999998</c:v>
                </c:pt>
                <c:pt idx="9678">
                  <c:v>-159.414232</c:v>
                </c:pt>
                <c:pt idx="9679">
                  <c:v>-169.79404700000001</c:v>
                </c:pt>
                <c:pt idx="9680">
                  <c:v>-166.10344599999999</c:v>
                </c:pt>
                <c:pt idx="9681">
                  <c:v>-175.945044</c:v>
                </c:pt>
                <c:pt idx="9682">
                  <c:v>-173.177099</c:v>
                </c:pt>
                <c:pt idx="9683">
                  <c:v>-183.326244</c:v>
                </c:pt>
                <c:pt idx="9684">
                  <c:v>-179.481876</c:v>
                </c:pt>
                <c:pt idx="9685">
                  <c:v>-189.32347300000001</c:v>
                </c:pt>
                <c:pt idx="9686">
                  <c:v>-186.78618700000001</c:v>
                </c:pt>
                <c:pt idx="9687">
                  <c:v>-196.70467400000001</c:v>
                </c:pt>
                <c:pt idx="9688">
                  <c:v>-193.47540100000001</c:v>
                </c:pt>
                <c:pt idx="9689">
                  <c:v>-202.855682</c:v>
                </c:pt>
                <c:pt idx="9690">
                  <c:v>-199.93394600000002</c:v>
                </c:pt>
                <c:pt idx="9691">
                  <c:v>-210.23688300000001</c:v>
                </c:pt>
                <c:pt idx="9692">
                  <c:v>-206.23872300000002</c:v>
                </c:pt>
                <c:pt idx="9693">
                  <c:v>-217.61808399999998</c:v>
                </c:pt>
                <c:pt idx="9694">
                  <c:v>-213.69681399999999</c:v>
                </c:pt>
                <c:pt idx="9695">
                  <c:v>-224.23040900000001</c:v>
                </c:pt>
                <c:pt idx="9696">
                  <c:v>-221.23179400000001</c:v>
                </c:pt>
                <c:pt idx="9697">
                  <c:v>-230.381417</c:v>
                </c:pt>
                <c:pt idx="9698">
                  <c:v>-225.76816100000002</c:v>
                </c:pt>
                <c:pt idx="9699">
                  <c:v>-236.37862200000001</c:v>
                </c:pt>
                <c:pt idx="9700">
                  <c:v>-233.45689799999997</c:v>
                </c:pt>
                <c:pt idx="9701">
                  <c:v>-242.68341100000001</c:v>
                </c:pt>
                <c:pt idx="9702">
                  <c:v>-239.60790599999999</c:v>
                </c:pt>
                <c:pt idx="9703">
                  <c:v>-248.37307900000002</c:v>
                </c:pt>
                <c:pt idx="9704">
                  <c:v>-244.99003899999997</c:v>
                </c:pt>
                <c:pt idx="9705">
                  <c:v>-254.600978</c:v>
                </c:pt>
                <c:pt idx="9706">
                  <c:v>-251.75614400000001</c:v>
                </c:pt>
                <c:pt idx="9707">
                  <c:v>-259.52177</c:v>
                </c:pt>
                <c:pt idx="9708">
                  <c:v>-256.44626599999998</c:v>
                </c:pt>
                <c:pt idx="9709">
                  <c:v>-266.82608099999999</c:v>
                </c:pt>
                <c:pt idx="9710">
                  <c:v>-262.827945</c:v>
                </c:pt>
                <c:pt idx="9711">
                  <c:v>-270.516682</c:v>
                </c:pt>
                <c:pt idx="9712">
                  <c:v>-267.74873700000001</c:v>
                </c:pt>
                <c:pt idx="9713">
                  <c:v>-275.514364</c:v>
                </c:pt>
                <c:pt idx="9714">
                  <c:v>-271.74687399999999</c:v>
                </c:pt>
                <c:pt idx="9715">
                  <c:v>-279.358745</c:v>
                </c:pt>
                <c:pt idx="9716">
                  <c:v>-276.36012999999997</c:v>
                </c:pt>
                <c:pt idx="9717">
                  <c:v>-282.81867499999998</c:v>
                </c:pt>
                <c:pt idx="9718">
                  <c:v>-279.58941500000003</c:v>
                </c:pt>
                <c:pt idx="9719">
                  <c:v>-286.66305499999999</c:v>
                </c:pt>
                <c:pt idx="9720">
                  <c:v>-283.43379500000003</c:v>
                </c:pt>
                <c:pt idx="9721">
                  <c:v>-290.19987600000002</c:v>
                </c:pt>
                <c:pt idx="9722">
                  <c:v>-286.81683499999997</c:v>
                </c:pt>
                <c:pt idx="9723">
                  <c:v>-292.73717399999998</c:v>
                </c:pt>
                <c:pt idx="9724">
                  <c:v>-289.73856000000001</c:v>
                </c:pt>
                <c:pt idx="9725">
                  <c:v>-296.58155399999998</c:v>
                </c:pt>
                <c:pt idx="9726">
                  <c:v>-292.50650399999995</c:v>
                </c:pt>
                <c:pt idx="9727">
                  <c:v>-297.65796699999999</c:v>
                </c:pt>
                <c:pt idx="9728">
                  <c:v>-294.58246199999996</c:v>
                </c:pt>
                <c:pt idx="9729">
                  <c:v>-298.88818299999997</c:v>
                </c:pt>
                <c:pt idx="9730">
                  <c:v>-296.19710399999997</c:v>
                </c:pt>
                <c:pt idx="9731">
                  <c:v>-300.04148499999997</c:v>
                </c:pt>
                <c:pt idx="9732">
                  <c:v>-300.04148499999997</c:v>
                </c:pt>
                <c:pt idx="9733">
                  <c:v>-296.27399400000002</c:v>
                </c:pt>
                <c:pt idx="9734">
                  <c:v>-301.348567</c:v>
                </c:pt>
                <c:pt idx="9735">
                  <c:v>-297.04287099999999</c:v>
                </c:pt>
                <c:pt idx="9736">
                  <c:v>-301.57923699999998</c:v>
                </c:pt>
                <c:pt idx="9737">
                  <c:v>-297.504187</c:v>
                </c:pt>
                <c:pt idx="9738">
                  <c:v>-301.348567</c:v>
                </c:pt>
                <c:pt idx="9739">
                  <c:v>-297.504187</c:v>
                </c:pt>
                <c:pt idx="9740">
                  <c:v>-297.19665100000003</c:v>
                </c:pt>
                <c:pt idx="9741">
                  <c:v>-302.501893</c:v>
                </c:pt>
                <c:pt idx="9742">
                  <c:v>-297.11976099999998</c:v>
                </c:pt>
                <c:pt idx="9743">
                  <c:v>-302.501893</c:v>
                </c:pt>
                <c:pt idx="9744">
                  <c:v>-298.34995300000003</c:v>
                </c:pt>
                <c:pt idx="9745">
                  <c:v>-302.73253900000003</c:v>
                </c:pt>
                <c:pt idx="9746">
                  <c:v>-298.34995300000003</c:v>
                </c:pt>
                <c:pt idx="9747">
                  <c:v>-302.88631900000001</c:v>
                </c:pt>
                <c:pt idx="9748">
                  <c:v>-298.580623</c:v>
                </c:pt>
                <c:pt idx="9749">
                  <c:v>-302.65564899999998</c:v>
                </c:pt>
                <c:pt idx="9750">
                  <c:v>-302.57878299999999</c:v>
                </c:pt>
                <c:pt idx="9751">
                  <c:v>-298.73440299999999</c:v>
                </c:pt>
                <c:pt idx="9752">
                  <c:v>-303.27076900000003</c:v>
                </c:pt>
                <c:pt idx="9753">
                  <c:v>-298.50373300000001</c:v>
                </c:pt>
                <c:pt idx="9754">
                  <c:v>-297.88863700000002</c:v>
                </c:pt>
                <c:pt idx="9755">
                  <c:v>-303.73208499999998</c:v>
                </c:pt>
                <c:pt idx="9756">
                  <c:v>-303.80897500000003</c:v>
                </c:pt>
                <c:pt idx="9757">
                  <c:v>-298.580623</c:v>
                </c:pt>
                <c:pt idx="9758">
                  <c:v>-299.88770499999998</c:v>
                </c:pt>
                <c:pt idx="9759">
                  <c:v>-304.03964500000001</c:v>
                </c:pt>
                <c:pt idx="9760">
                  <c:v>-299.50327899999996</c:v>
                </c:pt>
                <c:pt idx="9761">
                  <c:v>-303.80897500000003</c:v>
                </c:pt>
                <c:pt idx="9762">
                  <c:v>-303.73208499999998</c:v>
                </c:pt>
                <c:pt idx="9763">
                  <c:v>-299.88770499999998</c:v>
                </c:pt>
                <c:pt idx="9764">
                  <c:v>-299.733925</c:v>
                </c:pt>
                <c:pt idx="9765">
                  <c:v>-305.269837</c:v>
                </c:pt>
                <c:pt idx="9766">
                  <c:v>-304.03964500000001</c:v>
                </c:pt>
                <c:pt idx="9767">
                  <c:v>-299.96459500000003</c:v>
                </c:pt>
                <c:pt idx="9768">
                  <c:v>-304.34718100000003</c:v>
                </c:pt>
                <c:pt idx="9769">
                  <c:v>-299.96459500000003</c:v>
                </c:pt>
                <c:pt idx="9770">
                  <c:v>-305.34672699999999</c:v>
                </c:pt>
                <c:pt idx="9771">
                  <c:v>-299.88770499999998</c:v>
                </c:pt>
                <c:pt idx="9772">
                  <c:v>-300.810361</c:v>
                </c:pt>
                <c:pt idx="9773">
                  <c:v>-304.96227700000003</c:v>
                </c:pt>
                <c:pt idx="9774">
                  <c:v>-305.03916700000002</c:v>
                </c:pt>
                <c:pt idx="9775">
                  <c:v>-300.96414099999998</c:v>
                </c:pt>
                <c:pt idx="9776">
                  <c:v>-301.04103100000003</c:v>
                </c:pt>
                <c:pt idx="9777">
                  <c:v>-305.03916700000002</c:v>
                </c:pt>
                <c:pt idx="9778">
                  <c:v>-305.03916700000002</c:v>
                </c:pt>
                <c:pt idx="9779">
                  <c:v>-300.04148499999997</c:v>
                </c:pt>
                <c:pt idx="9780">
                  <c:v>-301.19478700000002</c:v>
                </c:pt>
                <c:pt idx="9781">
                  <c:v>-305.03916700000002</c:v>
                </c:pt>
                <c:pt idx="9782">
                  <c:v>-301.04103100000003</c:v>
                </c:pt>
                <c:pt idx="9783">
                  <c:v>-305.03916700000002</c:v>
                </c:pt>
                <c:pt idx="9784">
                  <c:v>-301.19478700000002</c:v>
                </c:pt>
                <c:pt idx="9785">
                  <c:v>-305.11605700000001</c:v>
                </c:pt>
                <c:pt idx="9786">
                  <c:v>-305.03916700000002</c:v>
                </c:pt>
                <c:pt idx="9787">
                  <c:v>-300.88725099999999</c:v>
                </c:pt>
                <c:pt idx="9788">
                  <c:v>-301.11789700000003</c:v>
                </c:pt>
                <c:pt idx="9789">
                  <c:v>-305.03916700000002</c:v>
                </c:pt>
                <c:pt idx="9790">
                  <c:v>-301.04103100000003</c:v>
                </c:pt>
                <c:pt idx="9791">
                  <c:v>-305.192947</c:v>
                </c:pt>
                <c:pt idx="9792">
                  <c:v>-304.96227700000003</c:v>
                </c:pt>
                <c:pt idx="9793">
                  <c:v>-300.50280100000003</c:v>
                </c:pt>
                <c:pt idx="9794">
                  <c:v>-304.96227700000003</c:v>
                </c:pt>
                <c:pt idx="9795">
                  <c:v>-299.96459500000003</c:v>
                </c:pt>
                <c:pt idx="9796">
                  <c:v>-303.88586499999997</c:v>
                </c:pt>
                <c:pt idx="9797">
                  <c:v>-299.96459500000003</c:v>
                </c:pt>
                <c:pt idx="9798">
                  <c:v>-303.73208499999998</c:v>
                </c:pt>
                <c:pt idx="9799">
                  <c:v>-298.580623</c:v>
                </c:pt>
                <c:pt idx="9800">
                  <c:v>-302.501893</c:v>
                </c:pt>
                <c:pt idx="9801">
                  <c:v>-297.27353999999997</c:v>
                </c:pt>
                <c:pt idx="9802">
                  <c:v>-300.50280100000003</c:v>
                </c:pt>
                <c:pt idx="9803">
                  <c:v>-295.04380200000003</c:v>
                </c:pt>
                <c:pt idx="9804">
                  <c:v>-298.88818299999997</c:v>
                </c:pt>
                <c:pt idx="9805">
                  <c:v>-291.19942199999997</c:v>
                </c:pt>
                <c:pt idx="9806">
                  <c:v>-295.27444800000001</c:v>
                </c:pt>
                <c:pt idx="9807">
                  <c:v>-286.27862899999997</c:v>
                </c:pt>
                <c:pt idx="9808">
                  <c:v>-289.43099999999998</c:v>
                </c:pt>
                <c:pt idx="9809">
                  <c:v>-281.28092300000003</c:v>
                </c:pt>
                <c:pt idx="9810">
                  <c:v>-284.12578100000002</c:v>
                </c:pt>
                <c:pt idx="9811">
                  <c:v>-275.28371800000002</c:v>
                </c:pt>
                <c:pt idx="9812">
                  <c:v>-278.43608899999998</c:v>
                </c:pt>
                <c:pt idx="9813">
                  <c:v>-267.825627</c:v>
                </c:pt>
                <c:pt idx="9814">
                  <c:v>-270.516682</c:v>
                </c:pt>
                <c:pt idx="9815">
                  <c:v>-259.21421100000003</c:v>
                </c:pt>
                <c:pt idx="9816">
                  <c:v>-262.21282500000001</c:v>
                </c:pt>
                <c:pt idx="9817">
                  <c:v>-251.75614400000001</c:v>
                </c:pt>
                <c:pt idx="9818">
                  <c:v>-253.67832199999998</c:v>
                </c:pt>
                <c:pt idx="9819">
                  <c:v>-242.145205</c:v>
                </c:pt>
                <c:pt idx="9820">
                  <c:v>-245.06692899999999</c:v>
                </c:pt>
                <c:pt idx="9821">
                  <c:v>-233.53378799999999</c:v>
                </c:pt>
                <c:pt idx="9822">
                  <c:v>-236.455512</c:v>
                </c:pt>
                <c:pt idx="9823">
                  <c:v>-223.53842300000002</c:v>
                </c:pt>
                <c:pt idx="9824">
                  <c:v>-227.45969299999999</c:v>
                </c:pt>
                <c:pt idx="9825">
                  <c:v>-214.92703</c:v>
                </c:pt>
                <c:pt idx="9826">
                  <c:v>-218.31006999999997</c:v>
                </c:pt>
                <c:pt idx="9827">
                  <c:v>-206.16185699999997</c:v>
                </c:pt>
                <c:pt idx="9828">
                  <c:v>-209.08358100000001</c:v>
                </c:pt>
                <c:pt idx="9829">
                  <c:v>-197.47354999999999</c:v>
                </c:pt>
                <c:pt idx="9830">
                  <c:v>-200.54905399999998</c:v>
                </c:pt>
                <c:pt idx="9831">
                  <c:v>-188.554597</c:v>
                </c:pt>
                <c:pt idx="9832">
                  <c:v>-192.62963500000001</c:v>
                </c:pt>
                <c:pt idx="9833">
                  <c:v>-180.48141000000001</c:v>
                </c:pt>
                <c:pt idx="9834">
                  <c:v>-183.55691400000001</c:v>
                </c:pt>
                <c:pt idx="9835">
                  <c:v>-173.25398899999999</c:v>
                </c:pt>
                <c:pt idx="9836">
                  <c:v>-175.79127599999998</c:v>
                </c:pt>
                <c:pt idx="9837">
                  <c:v>-163.18172200000001</c:v>
                </c:pt>
                <c:pt idx="9838">
                  <c:v>-167.410529</c:v>
                </c:pt>
                <c:pt idx="9839">
                  <c:v>-155.64674099999999</c:v>
                </c:pt>
                <c:pt idx="9840">
                  <c:v>-159.644902</c:v>
                </c:pt>
                <c:pt idx="9841">
                  <c:v>-148.419321</c:v>
                </c:pt>
                <c:pt idx="9842">
                  <c:v>-151.18727699999999</c:v>
                </c:pt>
                <c:pt idx="9843">
                  <c:v>-139.73103799999998</c:v>
                </c:pt>
                <c:pt idx="9844">
                  <c:v>-143.26785799999999</c:v>
                </c:pt>
                <c:pt idx="9845">
                  <c:v>-133.810699</c:v>
                </c:pt>
                <c:pt idx="9846">
                  <c:v>-136.42487500000001</c:v>
                </c:pt>
                <c:pt idx="9847">
                  <c:v>-125.276184</c:v>
                </c:pt>
                <c:pt idx="9848">
                  <c:v>-128.73612599999998</c:v>
                </c:pt>
                <c:pt idx="9849">
                  <c:v>-118.971407</c:v>
                </c:pt>
                <c:pt idx="9850">
                  <c:v>-121.816242</c:v>
                </c:pt>
                <c:pt idx="9851">
                  <c:v>-111.359549</c:v>
                </c:pt>
                <c:pt idx="9852">
                  <c:v>-114.89636899999999</c:v>
                </c:pt>
                <c:pt idx="9853">
                  <c:v>-105.43921</c:v>
                </c:pt>
                <c:pt idx="9854">
                  <c:v>-107.97649600000001</c:v>
                </c:pt>
                <c:pt idx="9855">
                  <c:v>-97.750467</c:v>
                </c:pt>
                <c:pt idx="9856">
                  <c:v>-100.749075</c:v>
                </c:pt>
                <c:pt idx="9857">
                  <c:v>-91.907011999999995</c:v>
                </c:pt>
                <c:pt idx="9858">
                  <c:v>-94.290525000000002</c:v>
                </c:pt>
                <c:pt idx="9859">
                  <c:v>-84.602701999999994</c:v>
                </c:pt>
                <c:pt idx="9860">
                  <c:v>-87.831974000000002</c:v>
                </c:pt>
                <c:pt idx="9861">
                  <c:v>-78.067267000000001</c:v>
                </c:pt>
                <c:pt idx="9862">
                  <c:v>-80.758326999999994</c:v>
                </c:pt>
                <c:pt idx="9863">
                  <c:v>-71.147388000000007</c:v>
                </c:pt>
                <c:pt idx="9864">
                  <c:v>-74.069113000000002</c:v>
                </c:pt>
                <c:pt idx="9865">
                  <c:v>-63.612413000000004</c:v>
                </c:pt>
                <c:pt idx="9866">
                  <c:v>-66.687912000000011</c:v>
                </c:pt>
                <c:pt idx="9867">
                  <c:v>-56.384986999999995</c:v>
                </c:pt>
                <c:pt idx="9868">
                  <c:v>-58.922279000000003</c:v>
                </c:pt>
                <c:pt idx="9869">
                  <c:v>-48.850012</c:v>
                </c:pt>
                <c:pt idx="9870">
                  <c:v>-51.771736000000004</c:v>
                </c:pt>
                <c:pt idx="9871">
                  <c:v>-41.622585000000001</c:v>
                </c:pt>
                <c:pt idx="9872">
                  <c:v>-43.852322999999998</c:v>
                </c:pt>
                <c:pt idx="9873">
                  <c:v>-33.011185999999995</c:v>
                </c:pt>
                <c:pt idx="9874">
                  <c:v>-36.240461000000003</c:v>
                </c:pt>
                <c:pt idx="9875">
                  <c:v>-25.399324</c:v>
                </c:pt>
                <c:pt idx="9876">
                  <c:v>-27.552173000000003</c:v>
                </c:pt>
                <c:pt idx="9877">
                  <c:v>-17.018588000000001</c:v>
                </c:pt>
                <c:pt idx="9878">
                  <c:v>-19.940311999999999</c:v>
                </c:pt>
                <c:pt idx="9879">
                  <c:v>-9.0991739999999997</c:v>
                </c:pt>
                <c:pt idx="9880">
                  <c:v>-11.482687</c:v>
                </c:pt>
                <c:pt idx="9881">
                  <c:v>-0.94909899999999991</c:v>
                </c:pt>
                <c:pt idx="9882">
                  <c:v>-3.8708239999999998</c:v>
                </c:pt>
                <c:pt idx="9883">
                  <c:v>7.047200000000001</c:v>
                </c:pt>
                <c:pt idx="9884">
                  <c:v>3.5103759999999999</c:v>
                </c:pt>
                <c:pt idx="9885">
                  <c:v>15.120389000000001</c:v>
                </c:pt>
                <c:pt idx="9886">
                  <c:v>12.044888</c:v>
                </c:pt>
                <c:pt idx="9887">
                  <c:v>22.347812000000001</c:v>
                </c:pt>
                <c:pt idx="9888">
                  <c:v>20.271850999999998</c:v>
                </c:pt>
                <c:pt idx="9889">
                  <c:v>31.036102999999997</c:v>
                </c:pt>
                <c:pt idx="9890">
                  <c:v>27.729939999999999</c:v>
                </c:pt>
                <c:pt idx="9891">
                  <c:v>39.724389000000002</c:v>
                </c:pt>
                <c:pt idx="9892">
                  <c:v>35.803127000000003</c:v>
                </c:pt>
                <c:pt idx="9893">
                  <c:v>46.106051999999998</c:v>
                </c:pt>
                <c:pt idx="9894">
                  <c:v>42.953664000000003</c:v>
                </c:pt>
                <c:pt idx="9895">
                  <c:v>53.333472999999998</c:v>
                </c:pt>
                <c:pt idx="9896">
                  <c:v>50.257975000000002</c:v>
                </c:pt>
                <c:pt idx="9897">
                  <c:v>61.714213999999998</c:v>
                </c:pt>
                <c:pt idx="9898">
                  <c:v>57.716059999999999</c:v>
                </c:pt>
                <c:pt idx="9899">
                  <c:v>68.095874999999992</c:v>
                </c:pt>
                <c:pt idx="9900">
                  <c:v>65.174149999999997</c:v>
                </c:pt>
                <c:pt idx="9901">
                  <c:v>75.246411999999992</c:v>
                </c:pt>
                <c:pt idx="9902">
                  <c:v>72.247797000000006</c:v>
                </c:pt>
                <c:pt idx="9903">
                  <c:v>82.627611999999999</c:v>
                </c:pt>
                <c:pt idx="9904">
                  <c:v>79.705888000000002</c:v>
                </c:pt>
                <c:pt idx="9905">
                  <c:v>90.470134999999999</c:v>
                </c:pt>
                <c:pt idx="9906">
                  <c:v>86.395096999999993</c:v>
                </c:pt>
                <c:pt idx="9907">
                  <c:v>97.390014000000008</c:v>
                </c:pt>
                <c:pt idx="9908">
                  <c:v>93.161201000000005</c:v>
                </c:pt>
                <c:pt idx="9909">
                  <c:v>102.387702</c:v>
                </c:pt>
                <c:pt idx="9910">
                  <c:v>99.773526000000004</c:v>
                </c:pt>
                <c:pt idx="9911">
                  <c:v>109.84579299999999</c:v>
                </c:pt>
                <c:pt idx="9912">
                  <c:v>105.84764499999999</c:v>
                </c:pt>
                <c:pt idx="9913">
                  <c:v>116.15057</c:v>
                </c:pt>
                <c:pt idx="9914">
                  <c:v>112.45997000000001</c:v>
                </c:pt>
                <c:pt idx="9915">
                  <c:v>121.99401899999999</c:v>
                </c:pt>
                <c:pt idx="9916">
                  <c:v>118.918514</c:v>
                </c:pt>
                <c:pt idx="9917">
                  <c:v>128.145015</c:v>
                </c:pt>
                <c:pt idx="9918">
                  <c:v>125.30018099999999</c:v>
                </c:pt>
                <c:pt idx="9919">
                  <c:v>134.52668199999999</c:v>
                </c:pt>
                <c:pt idx="9920">
                  <c:v>130.836082</c:v>
                </c:pt>
                <c:pt idx="9921">
                  <c:v>140.523911</c:v>
                </c:pt>
                <c:pt idx="9922">
                  <c:v>137.83284399999999</c:v>
                </c:pt>
                <c:pt idx="9923">
                  <c:v>148.05887900000002</c:v>
                </c:pt>
                <c:pt idx="9924">
                  <c:v>143.98384099999998</c:v>
                </c:pt>
                <c:pt idx="9925">
                  <c:v>153.979218</c:v>
                </c:pt>
                <c:pt idx="9926">
                  <c:v>150.980604</c:v>
                </c:pt>
                <c:pt idx="9927">
                  <c:v>160.591543</c:v>
                </c:pt>
                <c:pt idx="9928">
                  <c:v>157.28538</c:v>
                </c:pt>
                <c:pt idx="9929">
                  <c:v>166.434991</c:v>
                </c:pt>
                <c:pt idx="9930">
                  <c:v>163.667047</c:v>
                </c:pt>
                <c:pt idx="9931">
                  <c:v>173.12420600000002</c:v>
                </c:pt>
                <c:pt idx="9932">
                  <c:v>169.89493400000001</c:v>
                </c:pt>
                <c:pt idx="9933">
                  <c:v>179.81342100000001</c:v>
                </c:pt>
                <c:pt idx="9934">
                  <c:v>176.50725800000001</c:v>
                </c:pt>
                <c:pt idx="9935">
                  <c:v>186.11819700000001</c:v>
                </c:pt>
                <c:pt idx="9936">
                  <c:v>182.96580299999999</c:v>
                </c:pt>
                <c:pt idx="9937">
                  <c:v>192.269194</c:v>
                </c:pt>
                <c:pt idx="9938">
                  <c:v>189.42436000000001</c:v>
                </c:pt>
                <c:pt idx="9939">
                  <c:v>198.266423</c:v>
                </c:pt>
                <c:pt idx="9940">
                  <c:v>195.72913599999998</c:v>
                </c:pt>
                <c:pt idx="9941">
                  <c:v>204.49428599999999</c:v>
                </c:pt>
                <c:pt idx="9942">
                  <c:v>202.80277699999999</c:v>
                </c:pt>
                <c:pt idx="9943">
                  <c:v>212.18304599999999</c:v>
                </c:pt>
                <c:pt idx="9944">
                  <c:v>209.10754200000002</c:v>
                </c:pt>
                <c:pt idx="9945">
                  <c:v>219.17979700000001</c:v>
                </c:pt>
                <c:pt idx="9946">
                  <c:v>215.335441</c:v>
                </c:pt>
                <c:pt idx="9947">
                  <c:v>225.33080600000002</c:v>
                </c:pt>
                <c:pt idx="9948">
                  <c:v>222.48597100000001</c:v>
                </c:pt>
                <c:pt idx="9949">
                  <c:v>231.48181399999999</c:v>
                </c:pt>
                <c:pt idx="9950">
                  <c:v>228.63698000000002</c:v>
                </c:pt>
                <c:pt idx="9951">
                  <c:v>238.01724900000002</c:v>
                </c:pt>
                <c:pt idx="9952">
                  <c:v>235.01863499999999</c:v>
                </c:pt>
                <c:pt idx="9953">
                  <c:v>243.93758800000001</c:v>
                </c:pt>
                <c:pt idx="9954">
                  <c:v>241.24651</c:v>
                </c:pt>
                <c:pt idx="9955">
                  <c:v>250.39613200000002</c:v>
                </c:pt>
                <c:pt idx="9956">
                  <c:v>246.93620200000001</c:v>
                </c:pt>
                <c:pt idx="9957">
                  <c:v>256.085801</c:v>
                </c:pt>
                <c:pt idx="9958">
                  <c:v>253.16407700000002</c:v>
                </c:pt>
                <c:pt idx="9959">
                  <c:v>261.46793400000001</c:v>
                </c:pt>
                <c:pt idx="9960">
                  <c:v>258.39242899999999</c:v>
                </c:pt>
                <c:pt idx="9961">
                  <c:v>266.08118999999999</c:v>
                </c:pt>
                <c:pt idx="9962">
                  <c:v>263.08257600000002</c:v>
                </c:pt>
                <c:pt idx="9963">
                  <c:v>271.001983</c:v>
                </c:pt>
                <c:pt idx="9964">
                  <c:v>268.00336800000002</c:v>
                </c:pt>
                <c:pt idx="9965">
                  <c:v>274.61569300000002</c:v>
                </c:pt>
                <c:pt idx="9966">
                  <c:v>271.69396899999998</c:v>
                </c:pt>
                <c:pt idx="9967">
                  <c:v>278.61385300000001</c:v>
                </c:pt>
                <c:pt idx="9968">
                  <c:v>275.69212900000002</c:v>
                </c:pt>
                <c:pt idx="9969">
                  <c:v>282.15067399999998</c:v>
                </c:pt>
                <c:pt idx="9970">
                  <c:v>279.15206000000001</c:v>
                </c:pt>
                <c:pt idx="9971">
                  <c:v>285.841274</c:v>
                </c:pt>
                <c:pt idx="9972">
                  <c:v>282.76577000000003</c:v>
                </c:pt>
                <c:pt idx="9973">
                  <c:v>289.30120499999998</c:v>
                </c:pt>
                <c:pt idx="9974">
                  <c:v>284.61105800000001</c:v>
                </c:pt>
                <c:pt idx="9975">
                  <c:v>291.60783299999997</c:v>
                </c:pt>
                <c:pt idx="9976">
                  <c:v>287.84034300000002</c:v>
                </c:pt>
                <c:pt idx="9977">
                  <c:v>293.14558499999998</c:v>
                </c:pt>
                <c:pt idx="9978">
                  <c:v>289.685655</c:v>
                </c:pt>
                <c:pt idx="9979">
                  <c:v>294.45266700000002</c:v>
                </c:pt>
                <c:pt idx="9980">
                  <c:v>290.45453100000003</c:v>
                </c:pt>
                <c:pt idx="9981">
                  <c:v>295.45221299999997</c:v>
                </c:pt>
                <c:pt idx="9982">
                  <c:v>291.377163</c:v>
                </c:pt>
                <c:pt idx="9983">
                  <c:v>295.45221299999997</c:v>
                </c:pt>
                <c:pt idx="9984">
                  <c:v>291.60783299999997</c:v>
                </c:pt>
                <c:pt idx="9985">
                  <c:v>295.83663899999999</c:v>
                </c:pt>
                <c:pt idx="9986">
                  <c:v>291.68472300000002</c:v>
                </c:pt>
                <c:pt idx="9987">
                  <c:v>296.68240500000002</c:v>
                </c:pt>
                <c:pt idx="9988">
                  <c:v>296.75929499999995</c:v>
                </c:pt>
                <c:pt idx="9989">
                  <c:v>291.60783299999997</c:v>
                </c:pt>
                <c:pt idx="9990">
                  <c:v>292.29981900000001</c:v>
                </c:pt>
                <c:pt idx="9991">
                  <c:v>296.68240500000002</c:v>
                </c:pt>
                <c:pt idx="9992">
                  <c:v>291.68472300000002</c:v>
                </c:pt>
                <c:pt idx="9993">
                  <c:v>297.14372199999997</c:v>
                </c:pt>
                <c:pt idx="9994">
                  <c:v>292.76113499999997</c:v>
                </c:pt>
                <c:pt idx="9995">
                  <c:v>296.75929499999995</c:v>
                </c:pt>
                <c:pt idx="9996">
                  <c:v>292.22292900000002</c:v>
                </c:pt>
                <c:pt idx="9997">
                  <c:v>296.68240500000002</c:v>
                </c:pt>
                <c:pt idx="9998">
                  <c:v>296.836185</c:v>
                </c:pt>
                <c:pt idx="9999">
                  <c:v>292.91491500000001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E-47AB-BED0-EA563F293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645711"/>
        <c:axId val="1055649551"/>
      </c:scatterChart>
      <c:valAx>
        <c:axId val="105564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9551"/>
        <c:crosses val="autoZero"/>
        <c:crossBetween val="midCat"/>
      </c:valAx>
      <c:valAx>
        <c:axId val="10556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'Arcing 3'!$D$4</c:f>
              <c:strCache>
                <c:ptCount val="1"/>
                <c:pt idx="0">
                  <c:v>Chan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'Arcing 3'!$C$5:$C$10004</c:f>
              <c:numCache>
                <c:formatCode>General</c:formatCode>
                <c:ptCount val="10000"/>
                <c:pt idx="0">
                  <c:v>-1E-3</c:v>
                </c:pt>
                <c:pt idx="1">
                  <c:v>-9.9979999999999991E-4</c:v>
                </c:pt>
                <c:pt idx="2">
                  <c:v>-9.9960000000000001E-4</c:v>
                </c:pt>
                <c:pt idx="3">
                  <c:v>-9.993999999999999E-4</c:v>
                </c:pt>
                <c:pt idx="4">
                  <c:v>-9.992E-4</c:v>
                </c:pt>
                <c:pt idx="5">
                  <c:v>-9.990000000000001E-4</c:v>
                </c:pt>
                <c:pt idx="6">
                  <c:v>-9.9879999999999999E-4</c:v>
                </c:pt>
                <c:pt idx="7">
                  <c:v>-9.986000000000001E-4</c:v>
                </c:pt>
                <c:pt idx="8">
                  <c:v>-9.9839999999999998E-4</c:v>
                </c:pt>
                <c:pt idx="9">
                  <c:v>-9.9820000000000009E-4</c:v>
                </c:pt>
                <c:pt idx="10">
                  <c:v>-9.9799999999999997E-4</c:v>
                </c:pt>
                <c:pt idx="11">
                  <c:v>-9.9780000000000008E-4</c:v>
                </c:pt>
                <c:pt idx="12">
                  <c:v>-9.9759999999999996E-4</c:v>
                </c:pt>
                <c:pt idx="13">
                  <c:v>-9.9740000000000007E-4</c:v>
                </c:pt>
                <c:pt idx="14">
                  <c:v>-9.9719999999999995E-4</c:v>
                </c:pt>
                <c:pt idx="15">
                  <c:v>-9.9700000000000006E-4</c:v>
                </c:pt>
                <c:pt idx="16">
                  <c:v>-9.9679999999999994E-4</c:v>
                </c:pt>
                <c:pt idx="17">
                  <c:v>-9.9660000000000005E-4</c:v>
                </c:pt>
                <c:pt idx="18">
                  <c:v>-9.9639999999999993E-4</c:v>
                </c:pt>
                <c:pt idx="19">
                  <c:v>-9.9620000000000004E-4</c:v>
                </c:pt>
                <c:pt idx="20">
                  <c:v>-9.9599999999999992E-4</c:v>
                </c:pt>
                <c:pt idx="21">
                  <c:v>-9.9580000000000003E-4</c:v>
                </c:pt>
                <c:pt idx="22">
                  <c:v>-9.9559999999999991E-4</c:v>
                </c:pt>
                <c:pt idx="23">
                  <c:v>-9.9540000000000002E-4</c:v>
                </c:pt>
                <c:pt idx="24">
                  <c:v>-9.951999999999999E-4</c:v>
                </c:pt>
                <c:pt idx="25">
                  <c:v>-9.9500000000000001E-4</c:v>
                </c:pt>
                <c:pt idx="26">
                  <c:v>-9.9479999999999989E-4</c:v>
                </c:pt>
                <c:pt idx="27">
                  <c:v>-9.946E-4</c:v>
                </c:pt>
                <c:pt idx="28">
                  <c:v>-9.944000000000001E-4</c:v>
                </c:pt>
                <c:pt idx="29">
                  <c:v>-9.9419999999999999E-4</c:v>
                </c:pt>
                <c:pt idx="30">
                  <c:v>-9.9400000000000009E-4</c:v>
                </c:pt>
                <c:pt idx="31">
                  <c:v>-9.9379999999999998E-4</c:v>
                </c:pt>
                <c:pt idx="32">
                  <c:v>-9.9360000000000008E-4</c:v>
                </c:pt>
                <c:pt idx="33">
                  <c:v>-9.9339999999999997E-4</c:v>
                </c:pt>
                <c:pt idx="34">
                  <c:v>-9.9320000000000007E-4</c:v>
                </c:pt>
                <c:pt idx="35">
                  <c:v>-9.9299999999999996E-4</c:v>
                </c:pt>
                <c:pt idx="36">
                  <c:v>-9.9280000000000006E-4</c:v>
                </c:pt>
                <c:pt idx="37">
                  <c:v>-9.9259999999999995E-4</c:v>
                </c:pt>
                <c:pt idx="38">
                  <c:v>-9.9240000000000005E-4</c:v>
                </c:pt>
                <c:pt idx="39">
                  <c:v>-9.9219999999999994E-4</c:v>
                </c:pt>
                <c:pt idx="40">
                  <c:v>-9.9200000000000004E-4</c:v>
                </c:pt>
                <c:pt idx="41">
                  <c:v>-9.9179999999999993E-4</c:v>
                </c:pt>
                <c:pt idx="42">
                  <c:v>-9.9160000000000003E-4</c:v>
                </c:pt>
                <c:pt idx="43">
                  <c:v>-9.9139999999999992E-4</c:v>
                </c:pt>
                <c:pt idx="44">
                  <c:v>-9.9120000000000002E-4</c:v>
                </c:pt>
                <c:pt idx="45">
                  <c:v>-9.9099999999999991E-4</c:v>
                </c:pt>
                <c:pt idx="46">
                  <c:v>-9.9080000000000001E-4</c:v>
                </c:pt>
                <c:pt idx="47">
                  <c:v>-9.905999999999999E-4</c:v>
                </c:pt>
                <c:pt idx="48">
                  <c:v>-9.904E-4</c:v>
                </c:pt>
                <c:pt idx="49">
                  <c:v>-9.9020000000000011E-4</c:v>
                </c:pt>
                <c:pt idx="50">
                  <c:v>-9.8999999999999999E-4</c:v>
                </c:pt>
                <c:pt idx="51">
                  <c:v>-9.898000000000001E-4</c:v>
                </c:pt>
                <c:pt idx="52">
                  <c:v>-9.8959999999999998E-4</c:v>
                </c:pt>
                <c:pt idx="53">
                  <c:v>-9.8940000000000009E-4</c:v>
                </c:pt>
                <c:pt idx="54">
                  <c:v>-9.8919999999999998E-4</c:v>
                </c:pt>
                <c:pt idx="55">
                  <c:v>-9.8900000000000008E-4</c:v>
                </c:pt>
                <c:pt idx="56">
                  <c:v>-9.8879999999999997E-4</c:v>
                </c:pt>
                <c:pt idx="57">
                  <c:v>-9.8860000000000007E-4</c:v>
                </c:pt>
                <c:pt idx="58">
                  <c:v>-9.8839999999999996E-4</c:v>
                </c:pt>
                <c:pt idx="59">
                  <c:v>-9.8820000000000006E-4</c:v>
                </c:pt>
                <c:pt idx="60">
                  <c:v>-9.8799999999999995E-4</c:v>
                </c:pt>
                <c:pt idx="61">
                  <c:v>-9.8780000000000005E-4</c:v>
                </c:pt>
                <c:pt idx="62">
                  <c:v>-9.8759999999999994E-4</c:v>
                </c:pt>
                <c:pt idx="63">
                  <c:v>-9.8740000000000004E-4</c:v>
                </c:pt>
                <c:pt idx="64">
                  <c:v>-9.8719999999999993E-4</c:v>
                </c:pt>
                <c:pt idx="65">
                  <c:v>-9.8700000000000003E-4</c:v>
                </c:pt>
                <c:pt idx="66">
                  <c:v>-9.8679999999999992E-4</c:v>
                </c:pt>
                <c:pt idx="67">
                  <c:v>-9.8660000000000002E-4</c:v>
                </c:pt>
                <c:pt idx="68">
                  <c:v>-9.8639999999999991E-4</c:v>
                </c:pt>
                <c:pt idx="69">
                  <c:v>-9.8620000000000001E-4</c:v>
                </c:pt>
                <c:pt idx="70">
                  <c:v>-9.859999999999999E-4</c:v>
                </c:pt>
                <c:pt idx="71">
                  <c:v>-9.858E-4</c:v>
                </c:pt>
                <c:pt idx="72">
                  <c:v>-9.856000000000001E-4</c:v>
                </c:pt>
                <c:pt idx="73">
                  <c:v>-9.8539999999999999E-4</c:v>
                </c:pt>
                <c:pt idx="74">
                  <c:v>-9.8520000000000009E-4</c:v>
                </c:pt>
                <c:pt idx="75">
                  <c:v>-9.8499999999999998E-4</c:v>
                </c:pt>
                <c:pt idx="76">
                  <c:v>-9.8480000000000009E-4</c:v>
                </c:pt>
                <c:pt idx="77">
                  <c:v>-9.8459999999999997E-4</c:v>
                </c:pt>
                <c:pt idx="78">
                  <c:v>-9.8440000000000008E-4</c:v>
                </c:pt>
                <c:pt idx="79">
                  <c:v>-9.8419999999999996E-4</c:v>
                </c:pt>
                <c:pt idx="80">
                  <c:v>-9.8400000000000007E-4</c:v>
                </c:pt>
                <c:pt idx="81">
                  <c:v>-9.8379999999999995E-4</c:v>
                </c:pt>
                <c:pt idx="82">
                  <c:v>-9.8360000000000006E-4</c:v>
                </c:pt>
                <c:pt idx="83">
                  <c:v>-9.8339999999999994E-4</c:v>
                </c:pt>
                <c:pt idx="84">
                  <c:v>-9.8320000000000005E-4</c:v>
                </c:pt>
                <c:pt idx="85">
                  <c:v>-9.8299999999999993E-4</c:v>
                </c:pt>
                <c:pt idx="86">
                  <c:v>-9.8280000000000004E-4</c:v>
                </c:pt>
                <c:pt idx="87">
                  <c:v>-9.8259999999999992E-4</c:v>
                </c:pt>
                <c:pt idx="88">
                  <c:v>-9.8240000000000003E-4</c:v>
                </c:pt>
                <c:pt idx="89">
                  <c:v>-9.8219999999999991E-4</c:v>
                </c:pt>
                <c:pt idx="90">
                  <c:v>-9.8200000000000002E-4</c:v>
                </c:pt>
                <c:pt idx="91">
                  <c:v>-9.817999999999999E-4</c:v>
                </c:pt>
                <c:pt idx="92">
                  <c:v>-9.8160000000000001E-4</c:v>
                </c:pt>
                <c:pt idx="93">
                  <c:v>-9.8139999999999989E-4</c:v>
                </c:pt>
                <c:pt idx="94">
                  <c:v>-9.812E-4</c:v>
                </c:pt>
                <c:pt idx="95">
                  <c:v>-9.810000000000001E-4</c:v>
                </c:pt>
                <c:pt idx="96">
                  <c:v>-9.8079999999999999E-4</c:v>
                </c:pt>
                <c:pt idx="97">
                  <c:v>-9.8060000000000009E-4</c:v>
                </c:pt>
                <c:pt idx="98">
                  <c:v>-9.8039999999999998E-4</c:v>
                </c:pt>
                <c:pt idx="99">
                  <c:v>-9.8020000000000008E-4</c:v>
                </c:pt>
                <c:pt idx="100">
                  <c:v>-9.7999999999999997E-4</c:v>
                </c:pt>
                <c:pt idx="101">
                  <c:v>-9.7980000000000007E-4</c:v>
                </c:pt>
                <c:pt idx="102">
                  <c:v>-9.7959999999999996E-4</c:v>
                </c:pt>
                <c:pt idx="103">
                  <c:v>-9.7940000000000006E-4</c:v>
                </c:pt>
                <c:pt idx="104">
                  <c:v>-9.7919999999999995E-4</c:v>
                </c:pt>
                <c:pt idx="105">
                  <c:v>-9.7900000000000005E-4</c:v>
                </c:pt>
                <c:pt idx="106">
                  <c:v>-9.7879999999999994E-4</c:v>
                </c:pt>
                <c:pt idx="107">
                  <c:v>-9.7860000000000004E-4</c:v>
                </c:pt>
                <c:pt idx="108">
                  <c:v>-9.7839999999999993E-4</c:v>
                </c:pt>
                <c:pt idx="109">
                  <c:v>-9.7820000000000003E-4</c:v>
                </c:pt>
                <c:pt idx="110">
                  <c:v>-9.7799999999999992E-4</c:v>
                </c:pt>
                <c:pt idx="111">
                  <c:v>-9.7780000000000002E-4</c:v>
                </c:pt>
                <c:pt idx="112">
                  <c:v>-9.7759999999999991E-4</c:v>
                </c:pt>
                <c:pt idx="113">
                  <c:v>-9.7740000000000001E-4</c:v>
                </c:pt>
                <c:pt idx="114">
                  <c:v>-9.771999999999999E-4</c:v>
                </c:pt>
                <c:pt idx="115">
                  <c:v>-9.77E-4</c:v>
                </c:pt>
                <c:pt idx="116">
                  <c:v>-9.7680000000000011E-4</c:v>
                </c:pt>
                <c:pt idx="117">
                  <c:v>-9.7659999999999999E-4</c:v>
                </c:pt>
                <c:pt idx="118">
                  <c:v>-9.7639999999999999E-4</c:v>
                </c:pt>
                <c:pt idx="119">
                  <c:v>-9.7619999999999998E-4</c:v>
                </c:pt>
                <c:pt idx="120">
                  <c:v>-9.7599999999999998E-4</c:v>
                </c:pt>
                <c:pt idx="121">
                  <c:v>-9.7579999999999997E-4</c:v>
                </c:pt>
                <c:pt idx="122">
                  <c:v>-9.7559999999999997E-4</c:v>
                </c:pt>
                <c:pt idx="123">
                  <c:v>-9.7539999999999996E-4</c:v>
                </c:pt>
                <c:pt idx="124">
                  <c:v>-9.7519999999999996E-4</c:v>
                </c:pt>
                <c:pt idx="125">
                  <c:v>-9.7499999999999996E-4</c:v>
                </c:pt>
                <c:pt idx="126">
                  <c:v>-9.7479999999999995E-4</c:v>
                </c:pt>
                <c:pt idx="127">
                  <c:v>-9.7460000000000005E-4</c:v>
                </c:pt>
                <c:pt idx="128">
                  <c:v>-9.7440000000000005E-4</c:v>
                </c:pt>
                <c:pt idx="129">
                  <c:v>-9.7420000000000004E-4</c:v>
                </c:pt>
                <c:pt idx="130">
                  <c:v>-9.7400000000000004E-4</c:v>
                </c:pt>
                <c:pt idx="131">
                  <c:v>-9.7380000000000003E-4</c:v>
                </c:pt>
                <c:pt idx="132">
                  <c:v>-9.7360000000000003E-4</c:v>
                </c:pt>
                <c:pt idx="133">
                  <c:v>-9.7340000000000002E-4</c:v>
                </c:pt>
                <c:pt idx="134">
                  <c:v>-9.7320000000000002E-4</c:v>
                </c:pt>
                <c:pt idx="135">
                  <c:v>-9.7300000000000002E-4</c:v>
                </c:pt>
                <c:pt idx="136">
                  <c:v>-9.7280000000000001E-4</c:v>
                </c:pt>
                <c:pt idx="137">
                  <c:v>-9.7260000000000001E-4</c:v>
                </c:pt>
                <c:pt idx="138">
                  <c:v>-9.724E-4</c:v>
                </c:pt>
                <c:pt idx="139">
                  <c:v>-9.722E-4</c:v>
                </c:pt>
                <c:pt idx="140">
                  <c:v>-9.7199999999999999E-4</c:v>
                </c:pt>
                <c:pt idx="141">
                  <c:v>-9.7179999999999999E-4</c:v>
                </c:pt>
                <c:pt idx="142">
                  <c:v>-9.7159999999999998E-4</c:v>
                </c:pt>
                <c:pt idx="143">
                  <c:v>-9.7139999999999998E-4</c:v>
                </c:pt>
                <c:pt idx="144">
                  <c:v>-9.7119999999999997E-4</c:v>
                </c:pt>
                <c:pt idx="145">
                  <c:v>-9.7099999999999997E-4</c:v>
                </c:pt>
                <c:pt idx="146">
                  <c:v>-9.7079999999999996E-4</c:v>
                </c:pt>
                <c:pt idx="147">
                  <c:v>-9.7059999999999996E-4</c:v>
                </c:pt>
                <c:pt idx="148">
                  <c:v>-9.7039999999999995E-4</c:v>
                </c:pt>
                <c:pt idx="149">
                  <c:v>-9.7019999999999995E-4</c:v>
                </c:pt>
                <c:pt idx="150">
                  <c:v>-9.7000000000000005E-4</c:v>
                </c:pt>
                <c:pt idx="151">
                  <c:v>-9.6980000000000005E-4</c:v>
                </c:pt>
                <c:pt idx="152">
                  <c:v>-9.6960000000000004E-4</c:v>
                </c:pt>
                <c:pt idx="153">
                  <c:v>-9.6940000000000004E-4</c:v>
                </c:pt>
                <c:pt idx="154">
                  <c:v>-9.6920000000000003E-4</c:v>
                </c:pt>
                <c:pt idx="155">
                  <c:v>-9.6900000000000003E-4</c:v>
                </c:pt>
                <c:pt idx="156">
                  <c:v>-9.6880000000000002E-4</c:v>
                </c:pt>
                <c:pt idx="157">
                  <c:v>-9.6860000000000002E-4</c:v>
                </c:pt>
                <c:pt idx="158">
                  <c:v>-9.6840000000000001E-4</c:v>
                </c:pt>
                <c:pt idx="159">
                  <c:v>-9.6820000000000001E-4</c:v>
                </c:pt>
                <c:pt idx="160">
                  <c:v>-9.68E-4</c:v>
                </c:pt>
                <c:pt idx="161">
                  <c:v>-9.678E-4</c:v>
                </c:pt>
                <c:pt idx="162">
                  <c:v>-9.6759999999999999E-4</c:v>
                </c:pt>
                <c:pt idx="163">
                  <c:v>-9.6739999999999999E-4</c:v>
                </c:pt>
                <c:pt idx="164">
                  <c:v>-9.6719999999999998E-4</c:v>
                </c:pt>
                <c:pt idx="165">
                  <c:v>-9.6699999999999998E-4</c:v>
                </c:pt>
                <c:pt idx="166">
                  <c:v>-9.6679999999999997E-4</c:v>
                </c:pt>
                <c:pt idx="167">
                  <c:v>-9.6659999999999997E-4</c:v>
                </c:pt>
                <c:pt idx="168">
                  <c:v>-9.6639999999999996E-4</c:v>
                </c:pt>
                <c:pt idx="169">
                  <c:v>-9.6619999999999996E-4</c:v>
                </c:pt>
                <c:pt idx="170">
                  <c:v>-9.6599999999999995E-4</c:v>
                </c:pt>
                <c:pt idx="171">
                  <c:v>-9.6579999999999995E-4</c:v>
                </c:pt>
                <c:pt idx="172">
                  <c:v>-9.6560000000000005E-4</c:v>
                </c:pt>
                <c:pt idx="173">
                  <c:v>-9.6540000000000005E-4</c:v>
                </c:pt>
                <c:pt idx="174">
                  <c:v>-9.6520000000000004E-4</c:v>
                </c:pt>
                <c:pt idx="175">
                  <c:v>-9.6500000000000004E-4</c:v>
                </c:pt>
                <c:pt idx="176">
                  <c:v>-9.6480000000000003E-4</c:v>
                </c:pt>
                <c:pt idx="177">
                  <c:v>-9.6460000000000003E-4</c:v>
                </c:pt>
                <c:pt idx="178">
                  <c:v>-9.6440000000000002E-4</c:v>
                </c:pt>
                <c:pt idx="179">
                  <c:v>-9.6420000000000002E-4</c:v>
                </c:pt>
                <c:pt idx="180">
                  <c:v>-9.6400000000000001E-4</c:v>
                </c:pt>
                <c:pt idx="181">
                  <c:v>-9.6380000000000001E-4</c:v>
                </c:pt>
                <c:pt idx="182">
                  <c:v>-9.636E-4</c:v>
                </c:pt>
                <c:pt idx="183">
                  <c:v>-9.634E-4</c:v>
                </c:pt>
                <c:pt idx="184">
                  <c:v>-9.6319999999999999E-4</c:v>
                </c:pt>
                <c:pt idx="185">
                  <c:v>-9.6299999999999999E-4</c:v>
                </c:pt>
                <c:pt idx="186">
                  <c:v>-9.6279999999999998E-4</c:v>
                </c:pt>
                <c:pt idx="187">
                  <c:v>-9.6259999999999998E-4</c:v>
                </c:pt>
                <c:pt idx="188">
                  <c:v>-9.6239999999999997E-4</c:v>
                </c:pt>
                <c:pt idx="189">
                  <c:v>-9.6219999999999997E-4</c:v>
                </c:pt>
                <c:pt idx="190">
                  <c:v>-9.6199999999999996E-4</c:v>
                </c:pt>
                <c:pt idx="191">
                  <c:v>-9.6179999999999996E-4</c:v>
                </c:pt>
                <c:pt idx="192">
                  <c:v>-9.6159999999999995E-4</c:v>
                </c:pt>
                <c:pt idx="193">
                  <c:v>-9.6139999999999995E-4</c:v>
                </c:pt>
                <c:pt idx="194">
                  <c:v>-9.6120000000000005E-4</c:v>
                </c:pt>
                <c:pt idx="195">
                  <c:v>-9.6100000000000005E-4</c:v>
                </c:pt>
                <c:pt idx="196">
                  <c:v>-9.6080000000000004E-4</c:v>
                </c:pt>
                <c:pt idx="197">
                  <c:v>-9.6060000000000004E-4</c:v>
                </c:pt>
                <c:pt idx="198">
                  <c:v>-9.6040000000000003E-4</c:v>
                </c:pt>
                <c:pt idx="199">
                  <c:v>-9.6020000000000003E-4</c:v>
                </c:pt>
                <c:pt idx="200">
                  <c:v>-9.6000000000000002E-4</c:v>
                </c:pt>
                <c:pt idx="201">
                  <c:v>-9.5980000000000002E-4</c:v>
                </c:pt>
                <c:pt idx="202">
                  <c:v>-9.5960000000000001E-4</c:v>
                </c:pt>
                <c:pt idx="203">
                  <c:v>-9.5940000000000001E-4</c:v>
                </c:pt>
                <c:pt idx="204">
                  <c:v>-9.592E-4</c:v>
                </c:pt>
                <c:pt idx="205">
                  <c:v>-9.59E-4</c:v>
                </c:pt>
                <c:pt idx="206">
                  <c:v>-9.588E-4</c:v>
                </c:pt>
                <c:pt idx="207">
                  <c:v>-9.5859999999999999E-4</c:v>
                </c:pt>
                <c:pt idx="208">
                  <c:v>-9.5839999999999999E-4</c:v>
                </c:pt>
                <c:pt idx="209">
                  <c:v>-9.5819999999999998E-4</c:v>
                </c:pt>
                <c:pt idx="210">
                  <c:v>-9.5799999999999998E-4</c:v>
                </c:pt>
                <c:pt idx="211">
                  <c:v>-9.5779999999999997E-4</c:v>
                </c:pt>
                <c:pt idx="212">
                  <c:v>-9.5759999999999997E-4</c:v>
                </c:pt>
                <c:pt idx="213">
                  <c:v>-9.5739999999999996E-4</c:v>
                </c:pt>
                <c:pt idx="214">
                  <c:v>-9.5719999999999996E-4</c:v>
                </c:pt>
                <c:pt idx="215">
                  <c:v>-9.5699999999999995E-4</c:v>
                </c:pt>
                <c:pt idx="216">
                  <c:v>-9.5679999999999995E-4</c:v>
                </c:pt>
                <c:pt idx="217">
                  <c:v>-9.5660000000000005E-4</c:v>
                </c:pt>
                <c:pt idx="218">
                  <c:v>-9.5640000000000005E-4</c:v>
                </c:pt>
                <c:pt idx="219">
                  <c:v>-9.5620000000000004E-4</c:v>
                </c:pt>
                <c:pt idx="220">
                  <c:v>-9.5600000000000004E-4</c:v>
                </c:pt>
                <c:pt idx="221">
                  <c:v>-9.5580000000000003E-4</c:v>
                </c:pt>
                <c:pt idx="222">
                  <c:v>-9.5560000000000003E-4</c:v>
                </c:pt>
                <c:pt idx="223">
                  <c:v>-9.5540000000000002E-4</c:v>
                </c:pt>
                <c:pt idx="224">
                  <c:v>-9.5520000000000002E-4</c:v>
                </c:pt>
                <c:pt idx="225">
                  <c:v>-9.5500000000000001E-4</c:v>
                </c:pt>
                <c:pt idx="226">
                  <c:v>-9.5480000000000001E-4</c:v>
                </c:pt>
                <c:pt idx="227">
                  <c:v>-9.546E-4</c:v>
                </c:pt>
                <c:pt idx="228">
                  <c:v>-9.544E-4</c:v>
                </c:pt>
                <c:pt idx="229">
                  <c:v>-9.5419999999999999E-4</c:v>
                </c:pt>
                <c:pt idx="230">
                  <c:v>-9.5399999999999999E-4</c:v>
                </c:pt>
                <c:pt idx="231">
                  <c:v>-9.5379999999999998E-4</c:v>
                </c:pt>
                <c:pt idx="232">
                  <c:v>-9.5359999999999998E-4</c:v>
                </c:pt>
                <c:pt idx="233">
                  <c:v>-9.5339999999999997E-4</c:v>
                </c:pt>
                <c:pt idx="234">
                  <c:v>-9.5319999999999997E-4</c:v>
                </c:pt>
                <c:pt idx="235">
                  <c:v>-9.5299999999999996E-4</c:v>
                </c:pt>
                <c:pt idx="236">
                  <c:v>-9.5279999999999996E-4</c:v>
                </c:pt>
                <c:pt idx="237">
                  <c:v>-9.5259999999999995E-4</c:v>
                </c:pt>
                <c:pt idx="238">
                  <c:v>-9.5239999999999995E-4</c:v>
                </c:pt>
                <c:pt idx="239">
                  <c:v>-9.5220000000000005E-4</c:v>
                </c:pt>
                <c:pt idx="240">
                  <c:v>-9.5200000000000005E-4</c:v>
                </c:pt>
                <c:pt idx="241">
                  <c:v>-9.5180000000000004E-4</c:v>
                </c:pt>
                <c:pt idx="242">
                  <c:v>-9.5160000000000004E-4</c:v>
                </c:pt>
                <c:pt idx="243">
                  <c:v>-9.5140000000000003E-4</c:v>
                </c:pt>
                <c:pt idx="244">
                  <c:v>-9.5120000000000003E-4</c:v>
                </c:pt>
                <c:pt idx="245">
                  <c:v>-9.5100000000000002E-4</c:v>
                </c:pt>
                <c:pt idx="246">
                  <c:v>-9.5080000000000002E-4</c:v>
                </c:pt>
                <c:pt idx="247">
                  <c:v>-9.5060000000000001E-4</c:v>
                </c:pt>
                <c:pt idx="248">
                  <c:v>-9.5040000000000001E-4</c:v>
                </c:pt>
                <c:pt idx="249">
                  <c:v>-9.502E-4</c:v>
                </c:pt>
                <c:pt idx="250">
                  <c:v>-9.5E-4</c:v>
                </c:pt>
                <c:pt idx="251">
                  <c:v>-9.4979999999999999E-4</c:v>
                </c:pt>
                <c:pt idx="252">
                  <c:v>-9.4959999999999999E-4</c:v>
                </c:pt>
                <c:pt idx="253">
                  <c:v>-9.4939999999999998E-4</c:v>
                </c:pt>
                <c:pt idx="254">
                  <c:v>-9.4919999999999998E-4</c:v>
                </c:pt>
                <c:pt idx="255">
                  <c:v>-9.4899999999999997E-4</c:v>
                </c:pt>
                <c:pt idx="256">
                  <c:v>-9.4879999999999997E-4</c:v>
                </c:pt>
                <c:pt idx="257">
                  <c:v>-9.4859999999999996E-4</c:v>
                </c:pt>
                <c:pt idx="258">
                  <c:v>-9.4839999999999996E-4</c:v>
                </c:pt>
                <c:pt idx="259">
                  <c:v>-9.4819999999999995E-4</c:v>
                </c:pt>
                <c:pt idx="260">
                  <c:v>-9.4799999999999995E-4</c:v>
                </c:pt>
                <c:pt idx="261">
                  <c:v>-9.4780000000000005E-4</c:v>
                </c:pt>
                <c:pt idx="262">
                  <c:v>-9.4760000000000005E-4</c:v>
                </c:pt>
                <c:pt idx="263">
                  <c:v>-9.4740000000000004E-4</c:v>
                </c:pt>
                <c:pt idx="264">
                  <c:v>-9.4720000000000004E-4</c:v>
                </c:pt>
                <c:pt idx="265">
                  <c:v>-9.4700000000000003E-4</c:v>
                </c:pt>
                <c:pt idx="266">
                  <c:v>-9.4680000000000003E-4</c:v>
                </c:pt>
                <c:pt idx="267">
                  <c:v>-9.4660000000000002E-4</c:v>
                </c:pt>
                <c:pt idx="268">
                  <c:v>-9.4640000000000002E-4</c:v>
                </c:pt>
                <c:pt idx="269">
                  <c:v>-9.4620000000000001E-4</c:v>
                </c:pt>
                <c:pt idx="270">
                  <c:v>-9.4600000000000001E-4</c:v>
                </c:pt>
                <c:pt idx="271">
                  <c:v>-9.458E-4</c:v>
                </c:pt>
                <c:pt idx="272">
                  <c:v>-9.456E-4</c:v>
                </c:pt>
                <c:pt idx="273">
                  <c:v>-9.4539999999999999E-4</c:v>
                </c:pt>
                <c:pt idx="274">
                  <c:v>-9.4519999999999999E-4</c:v>
                </c:pt>
                <c:pt idx="275">
                  <c:v>-9.4499999999999998E-4</c:v>
                </c:pt>
                <c:pt idx="276">
                  <c:v>-9.4479999999999998E-4</c:v>
                </c:pt>
                <c:pt idx="277">
                  <c:v>-9.4459999999999998E-4</c:v>
                </c:pt>
                <c:pt idx="278">
                  <c:v>-9.4439999999999997E-4</c:v>
                </c:pt>
                <c:pt idx="279">
                  <c:v>-9.4419999999999997E-4</c:v>
                </c:pt>
                <c:pt idx="280">
                  <c:v>-9.4399999999999996E-4</c:v>
                </c:pt>
                <c:pt idx="281">
                  <c:v>-9.4379999999999996E-4</c:v>
                </c:pt>
                <c:pt idx="282">
                  <c:v>-9.4359999999999995E-4</c:v>
                </c:pt>
                <c:pt idx="283">
                  <c:v>-9.4339999999999995E-4</c:v>
                </c:pt>
                <c:pt idx="284">
                  <c:v>-9.4320000000000005E-4</c:v>
                </c:pt>
                <c:pt idx="285">
                  <c:v>-9.4300000000000004E-4</c:v>
                </c:pt>
                <c:pt idx="286">
                  <c:v>-9.4280000000000004E-4</c:v>
                </c:pt>
                <c:pt idx="287">
                  <c:v>-9.4260000000000004E-4</c:v>
                </c:pt>
                <c:pt idx="288">
                  <c:v>-9.4240000000000003E-4</c:v>
                </c:pt>
                <c:pt idx="289">
                  <c:v>-9.4220000000000003E-4</c:v>
                </c:pt>
                <c:pt idx="290">
                  <c:v>-9.4200000000000002E-4</c:v>
                </c:pt>
                <c:pt idx="291">
                  <c:v>-9.4180000000000002E-4</c:v>
                </c:pt>
                <c:pt idx="292">
                  <c:v>-9.4160000000000001E-4</c:v>
                </c:pt>
                <c:pt idx="293">
                  <c:v>-9.4140000000000001E-4</c:v>
                </c:pt>
                <c:pt idx="294">
                  <c:v>-9.412E-4</c:v>
                </c:pt>
                <c:pt idx="295">
                  <c:v>-9.41E-4</c:v>
                </c:pt>
                <c:pt idx="296">
                  <c:v>-9.4079999999999999E-4</c:v>
                </c:pt>
                <c:pt idx="297">
                  <c:v>-9.4059999999999999E-4</c:v>
                </c:pt>
                <c:pt idx="298">
                  <c:v>-9.4039999999999998E-4</c:v>
                </c:pt>
                <c:pt idx="299">
                  <c:v>-9.4019999999999998E-4</c:v>
                </c:pt>
                <c:pt idx="300">
                  <c:v>-9.3999999999999997E-4</c:v>
                </c:pt>
                <c:pt idx="301">
                  <c:v>-9.3979999999999997E-4</c:v>
                </c:pt>
                <c:pt idx="302">
                  <c:v>-9.3959999999999996E-4</c:v>
                </c:pt>
                <c:pt idx="303">
                  <c:v>-9.3939999999999996E-4</c:v>
                </c:pt>
                <c:pt idx="304">
                  <c:v>-9.3919999999999995E-4</c:v>
                </c:pt>
                <c:pt idx="305">
                  <c:v>-9.3899999999999995E-4</c:v>
                </c:pt>
                <c:pt idx="306">
                  <c:v>-9.3880000000000005E-4</c:v>
                </c:pt>
                <c:pt idx="307">
                  <c:v>-9.3860000000000005E-4</c:v>
                </c:pt>
                <c:pt idx="308">
                  <c:v>-9.3840000000000004E-4</c:v>
                </c:pt>
                <c:pt idx="309">
                  <c:v>-9.3820000000000004E-4</c:v>
                </c:pt>
                <c:pt idx="310">
                  <c:v>-9.3800000000000003E-4</c:v>
                </c:pt>
                <c:pt idx="311">
                  <c:v>-9.3780000000000003E-4</c:v>
                </c:pt>
                <c:pt idx="312">
                  <c:v>-9.3760000000000002E-4</c:v>
                </c:pt>
                <c:pt idx="313">
                  <c:v>-9.3740000000000002E-4</c:v>
                </c:pt>
                <c:pt idx="314">
                  <c:v>-9.3720000000000001E-4</c:v>
                </c:pt>
                <c:pt idx="315">
                  <c:v>-9.3700000000000001E-4</c:v>
                </c:pt>
                <c:pt idx="316">
                  <c:v>-9.368E-4</c:v>
                </c:pt>
                <c:pt idx="317">
                  <c:v>-9.366E-4</c:v>
                </c:pt>
                <c:pt idx="318">
                  <c:v>-9.3639999999999999E-4</c:v>
                </c:pt>
                <c:pt idx="319">
                  <c:v>-9.3619999999999999E-4</c:v>
                </c:pt>
                <c:pt idx="320">
                  <c:v>-9.3599999999999998E-4</c:v>
                </c:pt>
                <c:pt idx="321">
                  <c:v>-9.3579999999999998E-4</c:v>
                </c:pt>
                <c:pt idx="322">
                  <c:v>-9.3559999999999997E-4</c:v>
                </c:pt>
                <c:pt idx="323">
                  <c:v>-9.3539999999999997E-4</c:v>
                </c:pt>
                <c:pt idx="324">
                  <c:v>-9.3519999999999996E-4</c:v>
                </c:pt>
                <c:pt idx="325">
                  <c:v>-9.3499999999999996E-4</c:v>
                </c:pt>
                <c:pt idx="326">
                  <c:v>-9.3479999999999995E-4</c:v>
                </c:pt>
                <c:pt idx="327">
                  <c:v>-9.3459999999999995E-4</c:v>
                </c:pt>
                <c:pt idx="328">
                  <c:v>-9.3440000000000005E-4</c:v>
                </c:pt>
                <c:pt idx="329">
                  <c:v>-9.3420000000000005E-4</c:v>
                </c:pt>
                <c:pt idx="330">
                  <c:v>-9.3400000000000004E-4</c:v>
                </c:pt>
                <c:pt idx="331">
                  <c:v>-9.3380000000000004E-4</c:v>
                </c:pt>
                <c:pt idx="332">
                  <c:v>-9.3360000000000003E-4</c:v>
                </c:pt>
                <c:pt idx="333">
                  <c:v>-9.3340000000000003E-4</c:v>
                </c:pt>
                <c:pt idx="334">
                  <c:v>-9.3320000000000002E-4</c:v>
                </c:pt>
                <c:pt idx="335">
                  <c:v>-9.3300000000000002E-4</c:v>
                </c:pt>
                <c:pt idx="336">
                  <c:v>-9.3280000000000001E-4</c:v>
                </c:pt>
                <c:pt idx="337">
                  <c:v>-9.3260000000000001E-4</c:v>
                </c:pt>
                <c:pt idx="338">
                  <c:v>-9.324E-4</c:v>
                </c:pt>
                <c:pt idx="339">
                  <c:v>-9.322E-4</c:v>
                </c:pt>
                <c:pt idx="340">
                  <c:v>-9.3199999999999999E-4</c:v>
                </c:pt>
                <c:pt idx="341">
                  <c:v>-9.3179999999999999E-4</c:v>
                </c:pt>
                <c:pt idx="342">
                  <c:v>-9.3159999999999998E-4</c:v>
                </c:pt>
                <c:pt idx="343">
                  <c:v>-9.3139999999999998E-4</c:v>
                </c:pt>
                <c:pt idx="344">
                  <c:v>-9.3119999999999997E-4</c:v>
                </c:pt>
                <c:pt idx="345">
                  <c:v>-9.3099999999999997E-4</c:v>
                </c:pt>
                <c:pt idx="346">
                  <c:v>-9.3079999999999997E-4</c:v>
                </c:pt>
                <c:pt idx="347">
                  <c:v>-9.3059999999999996E-4</c:v>
                </c:pt>
                <c:pt idx="348">
                  <c:v>-9.3039999999999996E-4</c:v>
                </c:pt>
                <c:pt idx="349">
                  <c:v>-9.3019999999999995E-4</c:v>
                </c:pt>
                <c:pt idx="350">
                  <c:v>-9.3000000000000005E-4</c:v>
                </c:pt>
                <c:pt idx="351">
                  <c:v>-9.2980000000000005E-4</c:v>
                </c:pt>
                <c:pt idx="352">
                  <c:v>-9.2960000000000004E-4</c:v>
                </c:pt>
                <c:pt idx="353">
                  <c:v>-9.2940000000000004E-4</c:v>
                </c:pt>
                <c:pt idx="354">
                  <c:v>-9.2920000000000003E-4</c:v>
                </c:pt>
                <c:pt idx="355">
                  <c:v>-9.2900000000000003E-4</c:v>
                </c:pt>
                <c:pt idx="356">
                  <c:v>-9.2880000000000002E-4</c:v>
                </c:pt>
                <c:pt idx="357">
                  <c:v>-9.2860000000000002E-4</c:v>
                </c:pt>
                <c:pt idx="358">
                  <c:v>-9.2840000000000002E-4</c:v>
                </c:pt>
                <c:pt idx="359">
                  <c:v>-9.2820000000000001E-4</c:v>
                </c:pt>
                <c:pt idx="360">
                  <c:v>-9.2800000000000001E-4</c:v>
                </c:pt>
                <c:pt idx="361">
                  <c:v>-9.278E-4</c:v>
                </c:pt>
                <c:pt idx="362">
                  <c:v>-9.276E-4</c:v>
                </c:pt>
                <c:pt idx="363">
                  <c:v>-9.2739999999999999E-4</c:v>
                </c:pt>
                <c:pt idx="364">
                  <c:v>-9.2719999999999999E-4</c:v>
                </c:pt>
                <c:pt idx="365">
                  <c:v>-9.2699999999999998E-4</c:v>
                </c:pt>
                <c:pt idx="366">
                  <c:v>-9.2679999999999998E-4</c:v>
                </c:pt>
                <c:pt idx="367">
                  <c:v>-9.2659999999999997E-4</c:v>
                </c:pt>
                <c:pt idx="368">
                  <c:v>-9.2639999999999997E-4</c:v>
                </c:pt>
                <c:pt idx="369">
                  <c:v>-9.2619999999999996E-4</c:v>
                </c:pt>
                <c:pt idx="370">
                  <c:v>-9.2599999999999996E-4</c:v>
                </c:pt>
                <c:pt idx="371">
                  <c:v>-9.2579999999999995E-4</c:v>
                </c:pt>
                <c:pt idx="372">
                  <c:v>-9.2559999999999995E-4</c:v>
                </c:pt>
                <c:pt idx="373">
                  <c:v>-9.2540000000000005E-4</c:v>
                </c:pt>
                <c:pt idx="374">
                  <c:v>-9.2520000000000005E-4</c:v>
                </c:pt>
                <c:pt idx="375">
                  <c:v>-9.2500000000000004E-4</c:v>
                </c:pt>
                <c:pt idx="376">
                  <c:v>-9.2480000000000004E-4</c:v>
                </c:pt>
                <c:pt idx="377">
                  <c:v>-9.2460000000000003E-4</c:v>
                </c:pt>
                <c:pt idx="378">
                  <c:v>-9.2440000000000003E-4</c:v>
                </c:pt>
                <c:pt idx="379">
                  <c:v>-9.2420000000000002E-4</c:v>
                </c:pt>
                <c:pt idx="380">
                  <c:v>-9.2400000000000002E-4</c:v>
                </c:pt>
                <c:pt idx="381">
                  <c:v>-9.2380000000000001E-4</c:v>
                </c:pt>
                <c:pt idx="382">
                  <c:v>-9.2360000000000001E-4</c:v>
                </c:pt>
                <c:pt idx="383">
                  <c:v>-9.234E-4</c:v>
                </c:pt>
                <c:pt idx="384">
                  <c:v>-9.232E-4</c:v>
                </c:pt>
                <c:pt idx="385">
                  <c:v>-9.2299999999999999E-4</c:v>
                </c:pt>
                <c:pt idx="386">
                  <c:v>-9.2279999999999999E-4</c:v>
                </c:pt>
                <c:pt idx="387">
                  <c:v>-9.2259999999999998E-4</c:v>
                </c:pt>
                <c:pt idx="388">
                  <c:v>-9.2239999999999998E-4</c:v>
                </c:pt>
                <c:pt idx="389">
                  <c:v>-9.2219999999999997E-4</c:v>
                </c:pt>
                <c:pt idx="390">
                  <c:v>-9.2199999999999997E-4</c:v>
                </c:pt>
                <c:pt idx="391">
                  <c:v>-9.2179999999999996E-4</c:v>
                </c:pt>
                <c:pt idx="392">
                  <c:v>-9.2159999999999996E-4</c:v>
                </c:pt>
                <c:pt idx="393">
                  <c:v>-9.2139999999999995E-4</c:v>
                </c:pt>
                <c:pt idx="394">
                  <c:v>-9.2119999999999995E-4</c:v>
                </c:pt>
                <c:pt idx="395">
                  <c:v>-9.2100000000000005E-4</c:v>
                </c:pt>
                <c:pt idx="396">
                  <c:v>-9.2080000000000005E-4</c:v>
                </c:pt>
                <c:pt idx="397">
                  <c:v>-9.2060000000000004E-4</c:v>
                </c:pt>
                <c:pt idx="398">
                  <c:v>-9.2040000000000004E-4</c:v>
                </c:pt>
                <c:pt idx="399">
                  <c:v>-9.2020000000000003E-4</c:v>
                </c:pt>
                <c:pt idx="400">
                  <c:v>-9.2000000000000003E-4</c:v>
                </c:pt>
                <c:pt idx="401">
                  <c:v>-9.1980000000000002E-4</c:v>
                </c:pt>
                <c:pt idx="402">
                  <c:v>-9.1960000000000002E-4</c:v>
                </c:pt>
                <c:pt idx="403">
                  <c:v>-9.1940000000000001E-4</c:v>
                </c:pt>
                <c:pt idx="404">
                  <c:v>-9.1920000000000001E-4</c:v>
                </c:pt>
                <c:pt idx="405">
                  <c:v>-9.19E-4</c:v>
                </c:pt>
                <c:pt idx="406">
                  <c:v>-9.188E-4</c:v>
                </c:pt>
                <c:pt idx="407">
                  <c:v>-9.1859999999999999E-4</c:v>
                </c:pt>
                <c:pt idx="408">
                  <c:v>-9.1839999999999999E-4</c:v>
                </c:pt>
                <c:pt idx="409">
                  <c:v>-9.1819999999999998E-4</c:v>
                </c:pt>
                <c:pt idx="410">
                  <c:v>-9.1799999999999998E-4</c:v>
                </c:pt>
                <c:pt idx="411">
                  <c:v>-9.1779999999999997E-4</c:v>
                </c:pt>
                <c:pt idx="412">
                  <c:v>-9.1759999999999997E-4</c:v>
                </c:pt>
                <c:pt idx="413">
                  <c:v>-9.1739999999999996E-4</c:v>
                </c:pt>
                <c:pt idx="414">
                  <c:v>-9.1719999999999996E-4</c:v>
                </c:pt>
                <c:pt idx="415">
                  <c:v>-9.1699999999999995E-4</c:v>
                </c:pt>
                <c:pt idx="416">
                  <c:v>-9.1679999999999995E-4</c:v>
                </c:pt>
                <c:pt idx="417">
                  <c:v>-9.1660000000000005E-4</c:v>
                </c:pt>
                <c:pt idx="418">
                  <c:v>-9.1640000000000005E-4</c:v>
                </c:pt>
                <c:pt idx="419">
                  <c:v>-9.1620000000000004E-4</c:v>
                </c:pt>
                <c:pt idx="420">
                  <c:v>-9.1600000000000004E-4</c:v>
                </c:pt>
                <c:pt idx="421">
                  <c:v>-9.1580000000000003E-4</c:v>
                </c:pt>
                <c:pt idx="422">
                  <c:v>-9.1560000000000003E-4</c:v>
                </c:pt>
                <c:pt idx="423">
                  <c:v>-9.1540000000000002E-4</c:v>
                </c:pt>
                <c:pt idx="424">
                  <c:v>-9.1520000000000002E-4</c:v>
                </c:pt>
                <c:pt idx="425">
                  <c:v>-9.1500000000000001E-4</c:v>
                </c:pt>
                <c:pt idx="426">
                  <c:v>-9.1480000000000001E-4</c:v>
                </c:pt>
                <c:pt idx="427">
                  <c:v>-9.146E-4</c:v>
                </c:pt>
                <c:pt idx="428">
                  <c:v>-9.144E-4</c:v>
                </c:pt>
                <c:pt idx="429">
                  <c:v>-9.142E-4</c:v>
                </c:pt>
                <c:pt idx="430">
                  <c:v>-9.1399999999999999E-4</c:v>
                </c:pt>
                <c:pt idx="431">
                  <c:v>-9.1379999999999999E-4</c:v>
                </c:pt>
                <c:pt idx="432">
                  <c:v>-9.1359999999999998E-4</c:v>
                </c:pt>
                <c:pt idx="433">
                  <c:v>-9.1339999999999998E-4</c:v>
                </c:pt>
                <c:pt idx="434">
                  <c:v>-9.1319999999999997E-4</c:v>
                </c:pt>
                <c:pt idx="435">
                  <c:v>-9.1299999999999997E-4</c:v>
                </c:pt>
                <c:pt idx="436">
                  <c:v>-9.1279999999999996E-4</c:v>
                </c:pt>
                <c:pt idx="437">
                  <c:v>-9.1259999999999996E-4</c:v>
                </c:pt>
                <c:pt idx="438">
                  <c:v>-9.1239999999999995E-4</c:v>
                </c:pt>
                <c:pt idx="439">
                  <c:v>-9.1219999999999995E-4</c:v>
                </c:pt>
                <c:pt idx="440">
                  <c:v>-9.1200000000000005E-4</c:v>
                </c:pt>
                <c:pt idx="441">
                  <c:v>-9.1180000000000005E-4</c:v>
                </c:pt>
                <c:pt idx="442">
                  <c:v>-9.1160000000000004E-4</c:v>
                </c:pt>
                <c:pt idx="443">
                  <c:v>-9.1140000000000004E-4</c:v>
                </c:pt>
                <c:pt idx="444">
                  <c:v>-9.1120000000000003E-4</c:v>
                </c:pt>
                <c:pt idx="445">
                  <c:v>-9.1100000000000003E-4</c:v>
                </c:pt>
                <c:pt idx="446">
                  <c:v>-9.1080000000000002E-4</c:v>
                </c:pt>
                <c:pt idx="447">
                  <c:v>-9.1060000000000002E-4</c:v>
                </c:pt>
                <c:pt idx="448">
                  <c:v>-9.1040000000000001E-4</c:v>
                </c:pt>
                <c:pt idx="449">
                  <c:v>-9.1020000000000001E-4</c:v>
                </c:pt>
                <c:pt idx="450">
                  <c:v>-9.1E-4</c:v>
                </c:pt>
                <c:pt idx="451">
                  <c:v>-9.098E-4</c:v>
                </c:pt>
                <c:pt idx="452">
                  <c:v>-9.0959999999999999E-4</c:v>
                </c:pt>
                <c:pt idx="453">
                  <c:v>-9.0939999999999999E-4</c:v>
                </c:pt>
                <c:pt idx="454">
                  <c:v>-9.0919999999999998E-4</c:v>
                </c:pt>
                <c:pt idx="455">
                  <c:v>-9.0899999999999998E-4</c:v>
                </c:pt>
                <c:pt idx="456">
                  <c:v>-9.0879999999999997E-4</c:v>
                </c:pt>
                <c:pt idx="457">
                  <c:v>-9.0859999999999997E-4</c:v>
                </c:pt>
                <c:pt idx="458">
                  <c:v>-9.0839999999999996E-4</c:v>
                </c:pt>
                <c:pt idx="459">
                  <c:v>-9.0819999999999996E-4</c:v>
                </c:pt>
                <c:pt idx="460">
                  <c:v>-9.0799999999999995E-4</c:v>
                </c:pt>
                <c:pt idx="461">
                  <c:v>-9.0779999999999995E-4</c:v>
                </c:pt>
                <c:pt idx="462">
                  <c:v>-9.0760000000000005E-4</c:v>
                </c:pt>
                <c:pt idx="463">
                  <c:v>-9.0740000000000005E-4</c:v>
                </c:pt>
                <c:pt idx="464">
                  <c:v>-9.0720000000000004E-4</c:v>
                </c:pt>
                <c:pt idx="465">
                  <c:v>-9.0700000000000004E-4</c:v>
                </c:pt>
                <c:pt idx="466">
                  <c:v>-9.0680000000000003E-4</c:v>
                </c:pt>
                <c:pt idx="467">
                  <c:v>-9.0660000000000003E-4</c:v>
                </c:pt>
                <c:pt idx="468">
                  <c:v>-9.0640000000000002E-4</c:v>
                </c:pt>
                <c:pt idx="469">
                  <c:v>-9.0620000000000002E-4</c:v>
                </c:pt>
                <c:pt idx="470">
                  <c:v>-9.0600000000000001E-4</c:v>
                </c:pt>
                <c:pt idx="471">
                  <c:v>-9.0580000000000001E-4</c:v>
                </c:pt>
                <c:pt idx="472">
                  <c:v>-9.056E-4</c:v>
                </c:pt>
                <c:pt idx="473">
                  <c:v>-9.054E-4</c:v>
                </c:pt>
                <c:pt idx="474">
                  <c:v>-9.0519999999999999E-4</c:v>
                </c:pt>
                <c:pt idx="475">
                  <c:v>-9.0499999999999999E-4</c:v>
                </c:pt>
                <c:pt idx="476">
                  <c:v>-9.0479999999999998E-4</c:v>
                </c:pt>
                <c:pt idx="477">
                  <c:v>-9.0459999999999998E-4</c:v>
                </c:pt>
                <c:pt idx="478">
                  <c:v>-9.0439999999999997E-4</c:v>
                </c:pt>
                <c:pt idx="479">
                  <c:v>-9.0419999999999997E-4</c:v>
                </c:pt>
                <c:pt idx="480">
                  <c:v>-9.0399999999999996E-4</c:v>
                </c:pt>
                <c:pt idx="481">
                  <c:v>-9.0379999999999996E-4</c:v>
                </c:pt>
                <c:pt idx="482">
                  <c:v>-9.0359999999999995E-4</c:v>
                </c:pt>
                <c:pt idx="483">
                  <c:v>-9.0339999999999995E-4</c:v>
                </c:pt>
                <c:pt idx="484">
                  <c:v>-9.0320000000000005E-4</c:v>
                </c:pt>
                <c:pt idx="485">
                  <c:v>-9.0300000000000005E-4</c:v>
                </c:pt>
                <c:pt idx="486">
                  <c:v>-9.0280000000000004E-4</c:v>
                </c:pt>
                <c:pt idx="487">
                  <c:v>-9.0260000000000004E-4</c:v>
                </c:pt>
                <c:pt idx="488">
                  <c:v>-9.0240000000000003E-4</c:v>
                </c:pt>
                <c:pt idx="489">
                  <c:v>-9.0220000000000003E-4</c:v>
                </c:pt>
                <c:pt idx="490">
                  <c:v>-9.0200000000000002E-4</c:v>
                </c:pt>
                <c:pt idx="491">
                  <c:v>-9.0180000000000002E-4</c:v>
                </c:pt>
                <c:pt idx="492">
                  <c:v>-9.0160000000000001E-4</c:v>
                </c:pt>
                <c:pt idx="493">
                  <c:v>-9.0140000000000001E-4</c:v>
                </c:pt>
                <c:pt idx="494">
                  <c:v>-9.012E-4</c:v>
                </c:pt>
                <c:pt idx="495">
                  <c:v>-9.01E-4</c:v>
                </c:pt>
                <c:pt idx="496">
                  <c:v>-9.0079999999999999E-4</c:v>
                </c:pt>
                <c:pt idx="497">
                  <c:v>-9.0059999999999999E-4</c:v>
                </c:pt>
                <c:pt idx="498">
                  <c:v>-9.0039999999999999E-4</c:v>
                </c:pt>
                <c:pt idx="499">
                  <c:v>-9.0019999999999998E-4</c:v>
                </c:pt>
                <c:pt idx="500">
                  <c:v>-8.9999999999999998E-4</c:v>
                </c:pt>
                <c:pt idx="501">
                  <c:v>-8.9979999999999997E-4</c:v>
                </c:pt>
                <c:pt idx="502">
                  <c:v>-8.9959999999999997E-4</c:v>
                </c:pt>
                <c:pt idx="503">
                  <c:v>-8.9939999999999996E-4</c:v>
                </c:pt>
                <c:pt idx="504">
                  <c:v>-8.9919999999999996E-4</c:v>
                </c:pt>
                <c:pt idx="505">
                  <c:v>-8.9899999999999995E-4</c:v>
                </c:pt>
                <c:pt idx="506">
                  <c:v>-8.9879999999999995E-4</c:v>
                </c:pt>
                <c:pt idx="507">
                  <c:v>-8.9860000000000005E-4</c:v>
                </c:pt>
                <c:pt idx="508">
                  <c:v>-8.9840000000000004E-4</c:v>
                </c:pt>
                <c:pt idx="509">
                  <c:v>-8.9820000000000004E-4</c:v>
                </c:pt>
                <c:pt idx="510">
                  <c:v>-8.9800000000000004E-4</c:v>
                </c:pt>
                <c:pt idx="511">
                  <c:v>-8.9780000000000003E-4</c:v>
                </c:pt>
                <c:pt idx="512">
                  <c:v>-8.9760000000000003E-4</c:v>
                </c:pt>
                <c:pt idx="513">
                  <c:v>-8.9740000000000002E-4</c:v>
                </c:pt>
                <c:pt idx="514">
                  <c:v>-8.9720000000000002E-4</c:v>
                </c:pt>
                <c:pt idx="515">
                  <c:v>-8.9700000000000001E-4</c:v>
                </c:pt>
                <c:pt idx="516">
                  <c:v>-8.9680000000000001E-4</c:v>
                </c:pt>
                <c:pt idx="517">
                  <c:v>-8.966E-4</c:v>
                </c:pt>
                <c:pt idx="518">
                  <c:v>-8.964E-4</c:v>
                </c:pt>
                <c:pt idx="519">
                  <c:v>-8.9619999999999999E-4</c:v>
                </c:pt>
                <c:pt idx="520">
                  <c:v>-8.9599999999999999E-4</c:v>
                </c:pt>
                <c:pt idx="521">
                  <c:v>-8.9579999999999998E-4</c:v>
                </c:pt>
                <c:pt idx="522">
                  <c:v>-8.9559999999999998E-4</c:v>
                </c:pt>
                <c:pt idx="523">
                  <c:v>-8.9539999999999997E-4</c:v>
                </c:pt>
                <c:pt idx="524">
                  <c:v>-8.9519999999999997E-4</c:v>
                </c:pt>
                <c:pt idx="525">
                  <c:v>-8.9499999999999996E-4</c:v>
                </c:pt>
                <c:pt idx="526">
                  <c:v>-8.9479999999999996E-4</c:v>
                </c:pt>
                <c:pt idx="527">
                  <c:v>-8.9459999999999995E-4</c:v>
                </c:pt>
                <c:pt idx="528">
                  <c:v>-8.9439999999999995E-4</c:v>
                </c:pt>
                <c:pt idx="529">
                  <c:v>-8.9420000000000005E-4</c:v>
                </c:pt>
                <c:pt idx="530">
                  <c:v>-8.9400000000000005E-4</c:v>
                </c:pt>
                <c:pt idx="531">
                  <c:v>-8.9380000000000004E-4</c:v>
                </c:pt>
                <c:pt idx="532">
                  <c:v>-8.9360000000000004E-4</c:v>
                </c:pt>
                <c:pt idx="533">
                  <c:v>-8.9340000000000003E-4</c:v>
                </c:pt>
                <c:pt idx="534">
                  <c:v>-8.9320000000000003E-4</c:v>
                </c:pt>
                <c:pt idx="535">
                  <c:v>-8.9300000000000002E-4</c:v>
                </c:pt>
                <c:pt idx="536">
                  <c:v>-8.9280000000000002E-4</c:v>
                </c:pt>
                <c:pt idx="537">
                  <c:v>-8.9260000000000001E-4</c:v>
                </c:pt>
                <c:pt idx="538">
                  <c:v>-8.9240000000000001E-4</c:v>
                </c:pt>
                <c:pt idx="539">
                  <c:v>-8.922E-4</c:v>
                </c:pt>
                <c:pt idx="540">
                  <c:v>-8.92E-4</c:v>
                </c:pt>
                <c:pt idx="541">
                  <c:v>-8.9179999999999999E-4</c:v>
                </c:pt>
                <c:pt idx="542">
                  <c:v>-8.9159999999999999E-4</c:v>
                </c:pt>
                <c:pt idx="543">
                  <c:v>-8.9139999999999998E-4</c:v>
                </c:pt>
                <c:pt idx="544">
                  <c:v>-8.9119999999999998E-4</c:v>
                </c:pt>
                <c:pt idx="545">
                  <c:v>-8.9099999999999997E-4</c:v>
                </c:pt>
                <c:pt idx="546">
                  <c:v>-8.9079999999999997E-4</c:v>
                </c:pt>
                <c:pt idx="547">
                  <c:v>-8.9059999999999996E-4</c:v>
                </c:pt>
                <c:pt idx="548">
                  <c:v>-8.9039999999999996E-4</c:v>
                </c:pt>
                <c:pt idx="549">
                  <c:v>-8.9019999999999995E-4</c:v>
                </c:pt>
                <c:pt idx="550">
                  <c:v>-8.8999999999999995E-4</c:v>
                </c:pt>
                <c:pt idx="551">
                  <c:v>-8.8980000000000005E-4</c:v>
                </c:pt>
                <c:pt idx="552">
                  <c:v>-8.8960000000000005E-4</c:v>
                </c:pt>
                <c:pt idx="553">
                  <c:v>-8.8940000000000004E-4</c:v>
                </c:pt>
                <c:pt idx="554">
                  <c:v>-8.8920000000000004E-4</c:v>
                </c:pt>
                <c:pt idx="555">
                  <c:v>-8.8900000000000003E-4</c:v>
                </c:pt>
                <c:pt idx="556">
                  <c:v>-8.8880000000000003E-4</c:v>
                </c:pt>
                <c:pt idx="557">
                  <c:v>-8.8860000000000002E-4</c:v>
                </c:pt>
                <c:pt idx="558">
                  <c:v>-8.8840000000000002E-4</c:v>
                </c:pt>
                <c:pt idx="559">
                  <c:v>-8.8820000000000001E-4</c:v>
                </c:pt>
                <c:pt idx="560">
                  <c:v>-8.8800000000000001E-4</c:v>
                </c:pt>
                <c:pt idx="561">
                  <c:v>-8.878E-4</c:v>
                </c:pt>
                <c:pt idx="562">
                  <c:v>-8.876E-4</c:v>
                </c:pt>
                <c:pt idx="563">
                  <c:v>-8.8739999999999999E-4</c:v>
                </c:pt>
                <c:pt idx="564">
                  <c:v>-8.8719999999999999E-4</c:v>
                </c:pt>
                <c:pt idx="565">
                  <c:v>-8.8699999999999998E-4</c:v>
                </c:pt>
                <c:pt idx="566">
                  <c:v>-8.8679999999999998E-4</c:v>
                </c:pt>
                <c:pt idx="567">
                  <c:v>-8.8659999999999997E-4</c:v>
                </c:pt>
                <c:pt idx="568">
                  <c:v>-8.8639999999999997E-4</c:v>
                </c:pt>
                <c:pt idx="569">
                  <c:v>-8.8619999999999997E-4</c:v>
                </c:pt>
                <c:pt idx="570">
                  <c:v>-8.8599999999999996E-4</c:v>
                </c:pt>
                <c:pt idx="571">
                  <c:v>-8.8579999999999996E-4</c:v>
                </c:pt>
                <c:pt idx="572">
                  <c:v>-8.8559999999999995E-4</c:v>
                </c:pt>
                <c:pt idx="573">
                  <c:v>-8.8540000000000005E-4</c:v>
                </c:pt>
                <c:pt idx="574">
                  <c:v>-8.8520000000000005E-4</c:v>
                </c:pt>
                <c:pt idx="575">
                  <c:v>-8.8500000000000004E-4</c:v>
                </c:pt>
                <c:pt idx="576">
                  <c:v>-8.8480000000000004E-4</c:v>
                </c:pt>
                <c:pt idx="577">
                  <c:v>-8.8460000000000003E-4</c:v>
                </c:pt>
                <c:pt idx="578">
                  <c:v>-8.8440000000000003E-4</c:v>
                </c:pt>
                <c:pt idx="579">
                  <c:v>-8.8420000000000002E-4</c:v>
                </c:pt>
                <c:pt idx="580">
                  <c:v>-8.8400000000000002E-4</c:v>
                </c:pt>
                <c:pt idx="581">
                  <c:v>-8.8380000000000002E-4</c:v>
                </c:pt>
                <c:pt idx="582">
                  <c:v>-8.8360000000000001E-4</c:v>
                </c:pt>
                <c:pt idx="583">
                  <c:v>-8.8340000000000001E-4</c:v>
                </c:pt>
                <c:pt idx="584">
                  <c:v>-8.832E-4</c:v>
                </c:pt>
                <c:pt idx="585">
                  <c:v>-8.83E-4</c:v>
                </c:pt>
                <c:pt idx="586">
                  <c:v>-8.8279999999999999E-4</c:v>
                </c:pt>
                <c:pt idx="587">
                  <c:v>-8.8259999999999999E-4</c:v>
                </c:pt>
                <c:pt idx="588">
                  <c:v>-8.8239999999999998E-4</c:v>
                </c:pt>
                <c:pt idx="589">
                  <c:v>-8.8219999999999998E-4</c:v>
                </c:pt>
                <c:pt idx="590">
                  <c:v>-8.8199999999999997E-4</c:v>
                </c:pt>
                <c:pt idx="591">
                  <c:v>-8.8179999999999997E-4</c:v>
                </c:pt>
                <c:pt idx="592">
                  <c:v>-8.8159999999999996E-4</c:v>
                </c:pt>
                <c:pt idx="593">
                  <c:v>-8.8139999999999996E-4</c:v>
                </c:pt>
                <c:pt idx="594">
                  <c:v>-8.8119999999999995E-4</c:v>
                </c:pt>
                <c:pt idx="595">
                  <c:v>-8.8099999999999995E-4</c:v>
                </c:pt>
                <c:pt idx="596">
                  <c:v>-8.8080000000000005E-4</c:v>
                </c:pt>
                <c:pt idx="597">
                  <c:v>-8.8060000000000005E-4</c:v>
                </c:pt>
                <c:pt idx="598">
                  <c:v>-8.8040000000000004E-4</c:v>
                </c:pt>
                <c:pt idx="599">
                  <c:v>-8.8020000000000004E-4</c:v>
                </c:pt>
                <c:pt idx="600">
                  <c:v>-8.8000000000000003E-4</c:v>
                </c:pt>
                <c:pt idx="601">
                  <c:v>-8.7980000000000003E-4</c:v>
                </c:pt>
                <c:pt idx="602">
                  <c:v>-8.7960000000000002E-4</c:v>
                </c:pt>
                <c:pt idx="603">
                  <c:v>-8.7940000000000002E-4</c:v>
                </c:pt>
                <c:pt idx="604">
                  <c:v>-8.7920000000000001E-4</c:v>
                </c:pt>
                <c:pt idx="605">
                  <c:v>-8.7900000000000001E-4</c:v>
                </c:pt>
                <c:pt idx="606">
                  <c:v>-8.788E-4</c:v>
                </c:pt>
                <c:pt idx="607">
                  <c:v>-8.786E-4</c:v>
                </c:pt>
                <c:pt idx="608">
                  <c:v>-8.7839999999999999E-4</c:v>
                </c:pt>
                <c:pt idx="609">
                  <c:v>-8.7819999999999999E-4</c:v>
                </c:pt>
                <c:pt idx="610">
                  <c:v>-8.7799999999999998E-4</c:v>
                </c:pt>
                <c:pt idx="611">
                  <c:v>-8.7779999999999998E-4</c:v>
                </c:pt>
                <c:pt idx="612">
                  <c:v>-8.7759999999999997E-4</c:v>
                </c:pt>
                <c:pt idx="613">
                  <c:v>-8.7739999999999997E-4</c:v>
                </c:pt>
                <c:pt idx="614">
                  <c:v>-8.7719999999999996E-4</c:v>
                </c:pt>
                <c:pt idx="615">
                  <c:v>-8.7699999999999996E-4</c:v>
                </c:pt>
                <c:pt idx="616">
                  <c:v>-8.7679999999999995E-4</c:v>
                </c:pt>
                <c:pt idx="617">
                  <c:v>-8.7659999999999995E-4</c:v>
                </c:pt>
                <c:pt idx="618">
                  <c:v>-8.7640000000000005E-4</c:v>
                </c:pt>
                <c:pt idx="619">
                  <c:v>-8.7620000000000005E-4</c:v>
                </c:pt>
                <c:pt idx="620">
                  <c:v>-8.7600000000000004E-4</c:v>
                </c:pt>
                <c:pt idx="621">
                  <c:v>-8.7580000000000004E-4</c:v>
                </c:pt>
                <c:pt idx="622">
                  <c:v>-8.7560000000000003E-4</c:v>
                </c:pt>
                <c:pt idx="623">
                  <c:v>-8.7540000000000003E-4</c:v>
                </c:pt>
                <c:pt idx="624">
                  <c:v>-8.7520000000000002E-4</c:v>
                </c:pt>
                <c:pt idx="625">
                  <c:v>-8.7500000000000002E-4</c:v>
                </c:pt>
                <c:pt idx="626">
                  <c:v>-8.7480000000000001E-4</c:v>
                </c:pt>
                <c:pt idx="627">
                  <c:v>-8.7460000000000001E-4</c:v>
                </c:pt>
                <c:pt idx="628">
                  <c:v>-8.744E-4</c:v>
                </c:pt>
                <c:pt idx="629">
                  <c:v>-8.742E-4</c:v>
                </c:pt>
                <c:pt idx="630">
                  <c:v>-8.7399999999999999E-4</c:v>
                </c:pt>
                <c:pt idx="631">
                  <c:v>-8.7379999999999999E-4</c:v>
                </c:pt>
                <c:pt idx="632">
                  <c:v>-8.7359999999999998E-4</c:v>
                </c:pt>
                <c:pt idx="633">
                  <c:v>-8.7339999999999998E-4</c:v>
                </c:pt>
                <c:pt idx="634">
                  <c:v>-8.7319999999999997E-4</c:v>
                </c:pt>
                <c:pt idx="635">
                  <c:v>-8.7299999999999997E-4</c:v>
                </c:pt>
                <c:pt idx="636">
                  <c:v>-8.7279999999999996E-4</c:v>
                </c:pt>
                <c:pt idx="637">
                  <c:v>-8.7259999999999996E-4</c:v>
                </c:pt>
                <c:pt idx="638">
                  <c:v>-8.7239999999999996E-4</c:v>
                </c:pt>
                <c:pt idx="639">
                  <c:v>-8.7219999999999995E-4</c:v>
                </c:pt>
                <c:pt idx="640">
                  <c:v>-8.7200000000000005E-4</c:v>
                </c:pt>
                <c:pt idx="641">
                  <c:v>-8.7180000000000005E-4</c:v>
                </c:pt>
                <c:pt idx="642">
                  <c:v>-8.7160000000000004E-4</c:v>
                </c:pt>
                <c:pt idx="643">
                  <c:v>-8.7140000000000004E-4</c:v>
                </c:pt>
                <c:pt idx="644">
                  <c:v>-8.7120000000000003E-4</c:v>
                </c:pt>
                <c:pt idx="645">
                  <c:v>-8.7100000000000003E-4</c:v>
                </c:pt>
                <c:pt idx="646">
                  <c:v>-8.7080000000000002E-4</c:v>
                </c:pt>
                <c:pt idx="647">
                  <c:v>-8.7060000000000002E-4</c:v>
                </c:pt>
                <c:pt idx="648">
                  <c:v>-8.7040000000000001E-4</c:v>
                </c:pt>
                <c:pt idx="649">
                  <c:v>-8.7020000000000001E-4</c:v>
                </c:pt>
                <c:pt idx="650">
                  <c:v>-8.7000000000000001E-4</c:v>
                </c:pt>
                <c:pt idx="651">
                  <c:v>-8.698E-4</c:v>
                </c:pt>
                <c:pt idx="652">
                  <c:v>-8.696E-4</c:v>
                </c:pt>
                <c:pt idx="653">
                  <c:v>-8.6939999999999999E-4</c:v>
                </c:pt>
                <c:pt idx="654">
                  <c:v>-8.6919999999999999E-4</c:v>
                </c:pt>
                <c:pt idx="655">
                  <c:v>-8.6899999999999998E-4</c:v>
                </c:pt>
                <c:pt idx="656">
                  <c:v>-8.6879999999999998E-4</c:v>
                </c:pt>
                <c:pt idx="657">
                  <c:v>-8.6859999999999997E-4</c:v>
                </c:pt>
                <c:pt idx="658">
                  <c:v>-8.6839999999999997E-4</c:v>
                </c:pt>
                <c:pt idx="659">
                  <c:v>-8.6819999999999996E-4</c:v>
                </c:pt>
                <c:pt idx="660">
                  <c:v>-8.6799999999999996E-4</c:v>
                </c:pt>
                <c:pt idx="661">
                  <c:v>-8.6779999999999995E-4</c:v>
                </c:pt>
                <c:pt idx="662">
                  <c:v>-8.6759999999999995E-4</c:v>
                </c:pt>
                <c:pt idx="663">
                  <c:v>-8.6740000000000005E-4</c:v>
                </c:pt>
                <c:pt idx="664">
                  <c:v>-8.6720000000000005E-4</c:v>
                </c:pt>
                <c:pt idx="665">
                  <c:v>-8.6700000000000004E-4</c:v>
                </c:pt>
                <c:pt idx="666">
                  <c:v>-8.6680000000000004E-4</c:v>
                </c:pt>
                <c:pt idx="667">
                  <c:v>-8.6660000000000003E-4</c:v>
                </c:pt>
                <c:pt idx="668">
                  <c:v>-8.6640000000000003E-4</c:v>
                </c:pt>
                <c:pt idx="669">
                  <c:v>-8.6620000000000002E-4</c:v>
                </c:pt>
                <c:pt idx="670">
                  <c:v>-8.6600000000000002E-4</c:v>
                </c:pt>
                <c:pt idx="671">
                  <c:v>-8.6580000000000001E-4</c:v>
                </c:pt>
                <c:pt idx="672">
                  <c:v>-8.6560000000000001E-4</c:v>
                </c:pt>
                <c:pt idx="673">
                  <c:v>-8.654E-4</c:v>
                </c:pt>
                <c:pt idx="674">
                  <c:v>-8.652E-4</c:v>
                </c:pt>
                <c:pt idx="675">
                  <c:v>-8.6499999999999999E-4</c:v>
                </c:pt>
                <c:pt idx="676">
                  <c:v>-8.6479999999999999E-4</c:v>
                </c:pt>
                <c:pt idx="677">
                  <c:v>-8.6459999999999998E-4</c:v>
                </c:pt>
                <c:pt idx="678">
                  <c:v>-8.6439999999999998E-4</c:v>
                </c:pt>
                <c:pt idx="679">
                  <c:v>-8.6419999999999997E-4</c:v>
                </c:pt>
                <c:pt idx="680">
                  <c:v>-8.6399999999999997E-4</c:v>
                </c:pt>
                <c:pt idx="681">
                  <c:v>-8.6379999999999996E-4</c:v>
                </c:pt>
                <c:pt idx="682">
                  <c:v>-8.6359999999999996E-4</c:v>
                </c:pt>
                <c:pt idx="683">
                  <c:v>-8.6339999999999995E-4</c:v>
                </c:pt>
                <c:pt idx="684">
                  <c:v>-8.6319999999999995E-4</c:v>
                </c:pt>
                <c:pt idx="685">
                  <c:v>-8.6300000000000005E-4</c:v>
                </c:pt>
                <c:pt idx="686">
                  <c:v>-8.6280000000000005E-4</c:v>
                </c:pt>
                <c:pt idx="687">
                  <c:v>-8.6260000000000004E-4</c:v>
                </c:pt>
                <c:pt idx="688">
                  <c:v>-8.6240000000000004E-4</c:v>
                </c:pt>
                <c:pt idx="689">
                  <c:v>-8.6220000000000003E-4</c:v>
                </c:pt>
                <c:pt idx="690">
                  <c:v>-8.6200000000000003E-4</c:v>
                </c:pt>
                <c:pt idx="691">
                  <c:v>-8.6180000000000002E-4</c:v>
                </c:pt>
                <c:pt idx="692">
                  <c:v>-8.6160000000000002E-4</c:v>
                </c:pt>
                <c:pt idx="693">
                  <c:v>-8.6140000000000001E-4</c:v>
                </c:pt>
                <c:pt idx="694">
                  <c:v>-8.6120000000000001E-4</c:v>
                </c:pt>
                <c:pt idx="695">
                  <c:v>-8.61E-4</c:v>
                </c:pt>
                <c:pt idx="696">
                  <c:v>-8.608E-4</c:v>
                </c:pt>
                <c:pt idx="697">
                  <c:v>-8.6059999999999999E-4</c:v>
                </c:pt>
                <c:pt idx="698">
                  <c:v>-8.6039999999999999E-4</c:v>
                </c:pt>
                <c:pt idx="699">
                  <c:v>-8.6019999999999998E-4</c:v>
                </c:pt>
                <c:pt idx="700">
                  <c:v>-8.5999999999999998E-4</c:v>
                </c:pt>
                <c:pt idx="701">
                  <c:v>-8.5979999999999997E-4</c:v>
                </c:pt>
                <c:pt idx="702">
                  <c:v>-8.5959999999999997E-4</c:v>
                </c:pt>
                <c:pt idx="703">
                  <c:v>-8.5939999999999996E-4</c:v>
                </c:pt>
                <c:pt idx="704">
                  <c:v>-8.5919999999999996E-4</c:v>
                </c:pt>
                <c:pt idx="705">
                  <c:v>-8.5899999999999995E-4</c:v>
                </c:pt>
                <c:pt idx="706">
                  <c:v>-8.5879999999999995E-4</c:v>
                </c:pt>
                <c:pt idx="707">
                  <c:v>-8.5860000000000005E-4</c:v>
                </c:pt>
                <c:pt idx="708">
                  <c:v>-8.5840000000000005E-4</c:v>
                </c:pt>
                <c:pt idx="709">
                  <c:v>-8.5820000000000004E-4</c:v>
                </c:pt>
                <c:pt idx="710">
                  <c:v>-8.5800000000000004E-4</c:v>
                </c:pt>
                <c:pt idx="711">
                  <c:v>-8.5780000000000003E-4</c:v>
                </c:pt>
                <c:pt idx="712">
                  <c:v>-8.5760000000000003E-4</c:v>
                </c:pt>
                <c:pt idx="713">
                  <c:v>-8.5740000000000002E-4</c:v>
                </c:pt>
                <c:pt idx="714">
                  <c:v>-8.5720000000000002E-4</c:v>
                </c:pt>
                <c:pt idx="715">
                  <c:v>-8.5700000000000001E-4</c:v>
                </c:pt>
                <c:pt idx="716">
                  <c:v>-8.5680000000000001E-4</c:v>
                </c:pt>
                <c:pt idx="717">
                  <c:v>-8.566E-4</c:v>
                </c:pt>
                <c:pt idx="718">
                  <c:v>-8.564E-4</c:v>
                </c:pt>
                <c:pt idx="719">
                  <c:v>-8.5619999999999999E-4</c:v>
                </c:pt>
                <c:pt idx="720">
                  <c:v>-8.5599999999999999E-4</c:v>
                </c:pt>
                <c:pt idx="721">
                  <c:v>-8.5579999999999999E-4</c:v>
                </c:pt>
                <c:pt idx="722">
                  <c:v>-8.5559999999999998E-4</c:v>
                </c:pt>
                <c:pt idx="723">
                  <c:v>-8.5539999999999998E-4</c:v>
                </c:pt>
                <c:pt idx="724">
                  <c:v>-8.5519999999999997E-4</c:v>
                </c:pt>
                <c:pt idx="725">
                  <c:v>-8.5499999999999997E-4</c:v>
                </c:pt>
                <c:pt idx="726">
                  <c:v>-8.5479999999999996E-4</c:v>
                </c:pt>
                <c:pt idx="727">
                  <c:v>-8.5459999999999996E-4</c:v>
                </c:pt>
                <c:pt idx="728">
                  <c:v>-8.5439999999999995E-4</c:v>
                </c:pt>
                <c:pt idx="729">
                  <c:v>-8.5419999999999995E-4</c:v>
                </c:pt>
                <c:pt idx="730">
                  <c:v>-8.5400000000000005E-4</c:v>
                </c:pt>
                <c:pt idx="731">
                  <c:v>-8.5380000000000005E-4</c:v>
                </c:pt>
                <c:pt idx="732">
                  <c:v>-8.5360000000000004E-4</c:v>
                </c:pt>
                <c:pt idx="733">
                  <c:v>-8.5340000000000004E-4</c:v>
                </c:pt>
                <c:pt idx="734">
                  <c:v>-8.5320000000000003E-4</c:v>
                </c:pt>
                <c:pt idx="735">
                  <c:v>-8.5300000000000003E-4</c:v>
                </c:pt>
                <c:pt idx="736">
                  <c:v>-8.5280000000000002E-4</c:v>
                </c:pt>
                <c:pt idx="737">
                  <c:v>-8.5260000000000002E-4</c:v>
                </c:pt>
                <c:pt idx="738">
                  <c:v>-8.5240000000000001E-4</c:v>
                </c:pt>
                <c:pt idx="739">
                  <c:v>-8.5220000000000001E-4</c:v>
                </c:pt>
                <c:pt idx="740">
                  <c:v>-8.52E-4</c:v>
                </c:pt>
                <c:pt idx="741">
                  <c:v>-8.518E-4</c:v>
                </c:pt>
                <c:pt idx="742">
                  <c:v>-8.5159999999999999E-4</c:v>
                </c:pt>
                <c:pt idx="743">
                  <c:v>-8.5139999999999999E-4</c:v>
                </c:pt>
                <c:pt idx="744">
                  <c:v>-8.5119999999999998E-4</c:v>
                </c:pt>
                <c:pt idx="745">
                  <c:v>-8.5099999999999998E-4</c:v>
                </c:pt>
                <c:pt idx="746">
                  <c:v>-8.5079999999999997E-4</c:v>
                </c:pt>
                <c:pt idx="747">
                  <c:v>-8.5059999999999997E-4</c:v>
                </c:pt>
                <c:pt idx="748">
                  <c:v>-8.5039999999999996E-4</c:v>
                </c:pt>
                <c:pt idx="749">
                  <c:v>-8.5019999999999996E-4</c:v>
                </c:pt>
                <c:pt idx="750">
                  <c:v>-8.4999999999999995E-4</c:v>
                </c:pt>
                <c:pt idx="751">
                  <c:v>-8.4979999999999995E-4</c:v>
                </c:pt>
                <c:pt idx="752">
                  <c:v>-8.4960000000000005E-4</c:v>
                </c:pt>
                <c:pt idx="753">
                  <c:v>-8.4940000000000005E-4</c:v>
                </c:pt>
                <c:pt idx="754">
                  <c:v>-8.4920000000000004E-4</c:v>
                </c:pt>
                <c:pt idx="755">
                  <c:v>-8.4900000000000004E-4</c:v>
                </c:pt>
                <c:pt idx="756">
                  <c:v>-8.4880000000000003E-4</c:v>
                </c:pt>
                <c:pt idx="757">
                  <c:v>-8.4860000000000003E-4</c:v>
                </c:pt>
                <c:pt idx="758">
                  <c:v>-8.4840000000000002E-4</c:v>
                </c:pt>
                <c:pt idx="759">
                  <c:v>-8.4820000000000002E-4</c:v>
                </c:pt>
                <c:pt idx="760">
                  <c:v>-8.4800000000000001E-4</c:v>
                </c:pt>
                <c:pt idx="761">
                  <c:v>-8.4780000000000001E-4</c:v>
                </c:pt>
                <c:pt idx="762">
                  <c:v>-8.476E-4</c:v>
                </c:pt>
                <c:pt idx="763">
                  <c:v>-8.474E-4</c:v>
                </c:pt>
                <c:pt idx="764">
                  <c:v>-8.4719999999999999E-4</c:v>
                </c:pt>
                <c:pt idx="765">
                  <c:v>-8.4699999999999999E-4</c:v>
                </c:pt>
                <c:pt idx="766">
                  <c:v>-8.4679999999999998E-4</c:v>
                </c:pt>
                <c:pt idx="767">
                  <c:v>-8.4659999999999998E-4</c:v>
                </c:pt>
                <c:pt idx="768">
                  <c:v>-8.4639999999999997E-4</c:v>
                </c:pt>
                <c:pt idx="769">
                  <c:v>-8.4619999999999997E-4</c:v>
                </c:pt>
                <c:pt idx="770">
                  <c:v>-8.4599999999999996E-4</c:v>
                </c:pt>
                <c:pt idx="771">
                  <c:v>-8.4579999999999996E-4</c:v>
                </c:pt>
                <c:pt idx="772">
                  <c:v>-8.4559999999999995E-4</c:v>
                </c:pt>
                <c:pt idx="773">
                  <c:v>-8.4539999999999995E-4</c:v>
                </c:pt>
                <c:pt idx="774">
                  <c:v>-8.4520000000000005E-4</c:v>
                </c:pt>
                <c:pt idx="775">
                  <c:v>-8.4500000000000005E-4</c:v>
                </c:pt>
                <c:pt idx="776">
                  <c:v>-8.4480000000000004E-4</c:v>
                </c:pt>
                <c:pt idx="777">
                  <c:v>-8.4460000000000004E-4</c:v>
                </c:pt>
                <c:pt idx="778">
                  <c:v>-8.4440000000000003E-4</c:v>
                </c:pt>
                <c:pt idx="779">
                  <c:v>-8.4420000000000003E-4</c:v>
                </c:pt>
                <c:pt idx="780">
                  <c:v>-8.4400000000000002E-4</c:v>
                </c:pt>
                <c:pt idx="781">
                  <c:v>-8.4380000000000002E-4</c:v>
                </c:pt>
                <c:pt idx="782">
                  <c:v>-8.4360000000000001E-4</c:v>
                </c:pt>
                <c:pt idx="783">
                  <c:v>-8.4340000000000001E-4</c:v>
                </c:pt>
                <c:pt idx="784">
                  <c:v>-8.432E-4</c:v>
                </c:pt>
                <c:pt idx="785">
                  <c:v>-8.43E-4</c:v>
                </c:pt>
                <c:pt idx="786">
                  <c:v>-8.4279999999999999E-4</c:v>
                </c:pt>
                <c:pt idx="787">
                  <c:v>-8.4259999999999999E-4</c:v>
                </c:pt>
                <c:pt idx="788">
                  <c:v>-8.4239999999999998E-4</c:v>
                </c:pt>
                <c:pt idx="789">
                  <c:v>-8.4219999999999998E-4</c:v>
                </c:pt>
                <c:pt idx="790">
                  <c:v>-8.4199999999999998E-4</c:v>
                </c:pt>
                <c:pt idx="791">
                  <c:v>-8.4179999999999997E-4</c:v>
                </c:pt>
                <c:pt idx="792">
                  <c:v>-8.4159999999999997E-4</c:v>
                </c:pt>
                <c:pt idx="793">
                  <c:v>-8.4139999999999996E-4</c:v>
                </c:pt>
                <c:pt idx="794">
                  <c:v>-8.4119999999999996E-4</c:v>
                </c:pt>
                <c:pt idx="795">
                  <c:v>-8.4099999999999995E-4</c:v>
                </c:pt>
                <c:pt idx="796">
                  <c:v>-8.4079999999999995E-4</c:v>
                </c:pt>
                <c:pt idx="797">
                  <c:v>-8.4060000000000005E-4</c:v>
                </c:pt>
                <c:pt idx="798">
                  <c:v>-8.4040000000000004E-4</c:v>
                </c:pt>
                <c:pt idx="799">
                  <c:v>-8.4020000000000004E-4</c:v>
                </c:pt>
                <c:pt idx="800">
                  <c:v>-8.4000000000000003E-4</c:v>
                </c:pt>
                <c:pt idx="801">
                  <c:v>-8.3980000000000003E-4</c:v>
                </c:pt>
                <c:pt idx="802">
                  <c:v>-8.3960000000000003E-4</c:v>
                </c:pt>
                <c:pt idx="803">
                  <c:v>-8.3940000000000002E-4</c:v>
                </c:pt>
                <c:pt idx="804">
                  <c:v>-8.3920000000000002E-4</c:v>
                </c:pt>
                <c:pt idx="805">
                  <c:v>-8.3900000000000001E-4</c:v>
                </c:pt>
                <c:pt idx="806">
                  <c:v>-8.3880000000000001E-4</c:v>
                </c:pt>
                <c:pt idx="807">
                  <c:v>-8.386E-4</c:v>
                </c:pt>
                <c:pt idx="808">
                  <c:v>-8.384E-4</c:v>
                </c:pt>
                <c:pt idx="809">
                  <c:v>-8.3819999999999999E-4</c:v>
                </c:pt>
                <c:pt idx="810">
                  <c:v>-8.3799999999999999E-4</c:v>
                </c:pt>
                <c:pt idx="811">
                  <c:v>-8.3779999999999998E-4</c:v>
                </c:pt>
                <c:pt idx="812">
                  <c:v>-8.3759999999999998E-4</c:v>
                </c:pt>
                <c:pt idx="813">
                  <c:v>-8.3739999999999997E-4</c:v>
                </c:pt>
                <c:pt idx="814">
                  <c:v>-8.3719999999999997E-4</c:v>
                </c:pt>
                <c:pt idx="815">
                  <c:v>-8.3699999999999996E-4</c:v>
                </c:pt>
                <c:pt idx="816">
                  <c:v>-8.3679999999999996E-4</c:v>
                </c:pt>
                <c:pt idx="817">
                  <c:v>-8.3659999999999995E-4</c:v>
                </c:pt>
                <c:pt idx="818">
                  <c:v>-8.3639999999999995E-4</c:v>
                </c:pt>
                <c:pt idx="819">
                  <c:v>-8.3620000000000005E-4</c:v>
                </c:pt>
                <c:pt idx="820">
                  <c:v>-8.3600000000000005E-4</c:v>
                </c:pt>
                <c:pt idx="821">
                  <c:v>-8.3580000000000004E-4</c:v>
                </c:pt>
                <c:pt idx="822">
                  <c:v>-8.3560000000000004E-4</c:v>
                </c:pt>
                <c:pt idx="823">
                  <c:v>-8.3540000000000003E-4</c:v>
                </c:pt>
                <c:pt idx="824">
                  <c:v>-8.3520000000000003E-4</c:v>
                </c:pt>
                <c:pt idx="825">
                  <c:v>-8.3500000000000002E-4</c:v>
                </c:pt>
                <c:pt idx="826">
                  <c:v>-8.3480000000000002E-4</c:v>
                </c:pt>
                <c:pt idx="827">
                  <c:v>-8.3460000000000001E-4</c:v>
                </c:pt>
                <c:pt idx="828">
                  <c:v>-8.3440000000000001E-4</c:v>
                </c:pt>
                <c:pt idx="829">
                  <c:v>-8.342E-4</c:v>
                </c:pt>
                <c:pt idx="830">
                  <c:v>-8.34E-4</c:v>
                </c:pt>
                <c:pt idx="831">
                  <c:v>-8.3379999999999999E-4</c:v>
                </c:pt>
                <c:pt idx="832">
                  <c:v>-8.3359999999999999E-4</c:v>
                </c:pt>
                <c:pt idx="833">
                  <c:v>-8.3339999999999998E-4</c:v>
                </c:pt>
                <c:pt idx="834">
                  <c:v>-8.3319999999999998E-4</c:v>
                </c:pt>
                <c:pt idx="835">
                  <c:v>-8.3299999999999997E-4</c:v>
                </c:pt>
                <c:pt idx="836">
                  <c:v>-8.3279999999999997E-4</c:v>
                </c:pt>
                <c:pt idx="837">
                  <c:v>-8.3259999999999996E-4</c:v>
                </c:pt>
                <c:pt idx="838">
                  <c:v>-8.3239999999999996E-4</c:v>
                </c:pt>
                <c:pt idx="839">
                  <c:v>-8.3219999999999995E-4</c:v>
                </c:pt>
                <c:pt idx="840">
                  <c:v>-8.3199999999999995E-4</c:v>
                </c:pt>
                <c:pt idx="841">
                  <c:v>-8.3180000000000005E-4</c:v>
                </c:pt>
                <c:pt idx="842">
                  <c:v>-8.3160000000000005E-4</c:v>
                </c:pt>
                <c:pt idx="843">
                  <c:v>-8.3140000000000004E-4</c:v>
                </c:pt>
                <c:pt idx="844">
                  <c:v>-8.3120000000000004E-4</c:v>
                </c:pt>
                <c:pt idx="845">
                  <c:v>-8.3100000000000003E-4</c:v>
                </c:pt>
                <c:pt idx="846">
                  <c:v>-8.3080000000000003E-4</c:v>
                </c:pt>
                <c:pt idx="847">
                  <c:v>-8.3060000000000002E-4</c:v>
                </c:pt>
                <c:pt idx="848">
                  <c:v>-8.3040000000000002E-4</c:v>
                </c:pt>
                <c:pt idx="849">
                  <c:v>-8.3020000000000001E-4</c:v>
                </c:pt>
                <c:pt idx="850">
                  <c:v>-8.3000000000000001E-4</c:v>
                </c:pt>
                <c:pt idx="851">
                  <c:v>-8.298E-4</c:v>
                </c:pt>
                <c:pt idx="852">
                  <c:v>-8.296E-4</c:v>
                </c:pt>
                <c:pt idx="853">
                  <c:v>-8.2939999999999999E-4</c:v>
                </c:pt>
                <c:pt idx="854">
                  <c:v>-8.2919999999999999E-4</c:v>
                </c:pt>
                <c:pt idx="855">
                  <c:v>-8.2899999999999998E-4</c:v>
                </c:pt>
                <c:pt idx="856">
                  <c:v>-8.2879999999999998E-4</c:v>
                </c:pt>
                <c:pt idx="857">
                  <c:v>-8.2859999999999997E-4</c:v>
                </c:pt>
                <c:pt idx="858">
                  <c:v>-8.2839999999999997E-4</c:v>
                </c:pt>
                <c:pt idx="859">
                  <c:v>-8.2819999999999996E-4</c:v>
                </c:pt>
                <c:pt idx="860">
                  <c:v>-8.2799999999999996E-4</c:v>
                </c:pt>
                <c:pt idx="861">
                  <c:v>-8.2779999999999996E-4</c:v>
                </c:pt>
                <c:pt idx="862">
                  <c:v>-8.2759999999999995E-4</c:v>
                </c:pt>
                <c:pt idx="863">
                  <c:v>-8.2740000000000005E-4</c:v>
                </c:pt>
                <c:pt idx="864">
                  <c:v>-8.2720000000000005E-4</c:v>
                </c:pt>
                <c:pt idx="865">
                  <c:v>-8.2700000000000004E-4</c:v>
                </c:pt>
                <c:pt idx="866">
                  <c:v>-8.2680000000000004E-4</c:v>
                </c:pt>
                <c:pt idx="867">
                  <c:v>-8.2660000000000003E-4</c:v>
                </c:pt>
                <c:pt idx="868">
                  <c:v>-8.2640000000000003E-4</c:v>
                </c:pt>
                <c:pt idx="869">
                  <c:v>-8.2620000000000002E-4</c:v>
                </c:pt>
                <c:pt idx="870">
                  <c:v>-8.2600000000000002E-4</c:v>
                </c:pt>
                <c:pt idx="871">
                  <c:v>-8.2580000000000001E-4</c:v>
                </c:pt>
                <c:pt idx="872">
                  <c:v>-8.2560000000000001E-4</c:v>
                </c:pt>
                <c:pt idx="873">
                  <c:v>-8.2540000000000001E-4</c:v>
                </c:pt>
                <c:pt idx="874">
                  <c:v>-8.252E-4</c:v>
                </c:pt>
                <c:pt idx="875">
                  <c:v>-8.25E-4</c:v>
                </c:pt>
                <c:pt idx="876">
                  <c:v>-8.2479999999999999E-4</c:v>
                </c:pt>
                <c:pt idx="877">
                  <c:v>-8.2459999999999999E-4</c:v>
                </c:pt>
                <c:pt idx="878">
                  <c:v>-8.2439999999999998E-4</c:v>
                </c:pt>
                <c:pt idx="879">
                  <c:v>-8.2419999999999998E-4</c:v>
                </c:pt>
                <c:pt idx="880">
                  <c:v>-8.2399999999999997E-4</c:v>
                </c:pt>
                <c:pt idx="881">
                  <c:v>-8.2379999999999997E-4</c:v>
                </c:pt>
                <c:pt idx="882">
                  <c:v>-8.2359999999999996E-4</c:v>
                </c:pt>
                <c:pt idx="883">
                  <c:v>-8.2339999999999996E-4</c:v>
                </c:pt>
                <c:pt idx="884">
                  <c:v>-8.2319999999999995E-4</c:v>
                </c:pt>
                <c:pt idx="885">
                  <c:v>-8.2299999999999995E-4</c:v>
                </c:pt>
                <c:pt idx="886">
                  <c:v>-8.2280000000000005E-4</c:v>
                </c:pt>
                <c:pt idx="887">
                  <c:v>-8.2260000000000005E-4</c:v>
                </c:pt>
                <c:pt idx="888">
                  <c:v>-8.2240000000000004E-4</c:v>
                </c:pt>
                <c:pt idx="889">
                  <c:v>-8.2220000000000004E-4</c:v>
                </c:pt>
                <c:pt idx="890">
                  <c:v>-8.2200000000000003E-4</c:v>
                </c:pt>
                <c:pt idx="891">
                  <c:v>-8.2180000000000003E-4</c:v>
                </c:pt>
                <c:pt idx="892">
                  <c:v>-8.2160000000000002E-4</c:v>
                </c:pt>
                <c:pt idx="893">
                  <c:v>-8.2140000000000002E-4</c:v>
                </c:pt>
                <c:pt idx="894">
                  <c:v>-8.2120000000000001E-4</c:v>
                </c:pt>
                <c:pt idx="895">
                  <c:v>-8.2100000000000001E-4</c:v>
                </c:pt>
                <c:pt idx="896">
                  <c:v>-8.208E-4</c:v>
                </c:pt>
                <c:pt idx="897">
                  <c:v>-8.206E-4</c:v>
                </c:pt>
                <c:pt idx="898">
                  <c:v>-8.2039999999999999E-4</c:v>
                </c:pt>
                <c:pt idx="899">
                  <c:v>-8.2019999999999999E-4</c:v>
                </c:pt>
                <c:pt idx="900">
                  <c:v>-8.1999999999999998E-4</c:v>
                </c:pt>
                <c:pt idx="901">
                  <c:v>-8.1979999999999998E-4</c:v>
                </c:pt>
                <c:pt idx="902">
                  <c:v>-8.1959999999999997E-4</c:v>
                </c:pt>
                <c:pt idx="903">
                  <c:v>-8.1939999999999997E-4</c:v>
                </c:pt>
                <c:pt idx="904">
                  <c:v>-8.1919999999999996E-4</c:v>
                </c:pt>
                <c:pt idx="905">
                  <c:v>-8.1899999999999996E-4</c:v>
                </c:pt>
                <c:pt idx="906">
                  <c:v>-8.1879999999999995E-4</c:v>
                </c:pt>
                <c:pt idx="907">
                  <c:v>-8.1859999999999995E-4</c:v>
                </c:pt>
                <c:pt idx="908">
                  <c:v>-8.1840000000000005E-4</c:v>
                </c:pt>
                <c:pt idx="909">
                  <c:v>-8.1820000000000005E-4</c:v>
                </c:pt>
                <c:pt idx="910">
                  <c:v>-8.1800000000000004E-4</c:v>
                </c:pt>
                <c:pt idx="911">
                  <c:v>-8.1780000000000004E-4</c:v>
                </c:pt>
                <c:pt idx="912">
                  <c:v>-8.1760000000000003E-4</c:v>
                </c:pt>
                <c:pt idx="913">
                  <c:v>-8.1740000000000003E-4</c:v>
                </c:pt>
                <c:pt idx="914">
                  <c:v>-8.1720000000000002E-4</c:v>
                </c:pt>
                <c:pt idx="915">
                  <c:v>-8.1700000000000002E-4</c:v>
                </c:pt>
                <c:pt idx="916">
                  <c:v>-8.1680000000000001E-4</c:v>
                </c:pt>
                <c:pt idx="917">
                  <c:v>-8.1660000000000001E-4</c:v>
                </c:pt>
                <c:pt idx="918">
                  <c:v>-8.164E-4</c:v>
                </c:pt>
                <c:pt idx="919">
                  <c:v>-8.162E-4</c:v>
                </c:pt>
                <c:pt idx="920">
                  <c:v>-8.1599999999999999E-4</c:v>
                </c:pt>
                <c:pt idx="921">
                  <c:v>-8.1579999999999999E-4</c:v>
                </c:pt>
                <c:pt idx="922">
                  <c:v>-8.1559999999999998E-4</c:v>
                </c:pt>
                <c:pt idx="923">
                  <c:v>-8.1539999999999998E-4</c:v>
                </c:pt>
                <c:pt idx="924">
                  <c:v>-8.1519999999999997E-4</c:v>
                </c:pt>
                <c:pt idx="925">
                  <c:v>-8.1499999999999997E-4</c:v>
                </c:pt>
                <c:pt idx="926">
                  <c:v>-8.1479999999999996E-4</c:v>
                </c:pt>
                <c:pt idx="927">
                  <c:v>-8.1459999999999996E-4</c:v>
                </c:pt>
                <c:pt idx="928">
                  <c:v>-8.1439999999999995E-4</c:v>
                </c:pt>
                <c:pt idx="929">
                  <c:v>-8.1419999999999995E-4</c:v>
                </c:pt>
                <c:pt idx="930">
                  <c:v>-8.1400000000000005E-4</c:v>
                </c:pt>
                <c:pt idx="931">
                  <c:v>-8.1380000000000005E-4</c:v>
                </c:pt>
                <c:pt idx="932">
                  <c:v>-8.1360000000000004E-4</c:v>
                </c:pt>
                <c:pt idx="933">
                  <c:v>-8.1340000000000004E-4</c:v>
                </c:pt>
                <c:pt idx="934">
                  <c:v>-8.1320000000000003E-4</c:v>
                </c:pt>
                <c:pt idx="935">
                  <c:v>-8.1300000000000003E-4</c:v>
                </c:pt>
                <c:pt idx="936">
                  <c:v>-8.1280000000000002E-4</c:v>
                </c:pt>
                <c:pt idx="937">
                  <c:v>-8.1260000000000002E-4</c:v>
                </c:pt>
                <c:pt idx="938">
                  <c:v>-8.1240000000000001E-4</c:v>
                </c:pt>
                <c:pt idx="939">
                  <c:v>-8.1220000000000001E-4</c:v>
                </c:pt>
                <c:pt idx="940">
                  <c:v>-8.12E-4</c:v>
                </c:pt>
                <c:pt idx="941">
                  <c:v>-8.118E-4</c:v>
                </c:pt>
                <c:pt idx="942">
                  <c:v>-8.116E-4</c:v>
                </c:pt>
                <c:pt idx="943">
                  <c:v>-8.1139999999999999E-4</c:v>
                </c:pt>
                <c:pt idx="944">
                  <c:v>-8.1119999999999999E-4</c:v>
                </c:pt>
                <c:pt idx="945">
                  <c:v>-8.1099999999999998E-4</c:v>
                </c:pt>
                <c:pt idx="946">
                  <c:v>-8.1079999999999998E-4</c:v>
                </c:pt>
                <c:pt idx="947">
                  <c:v>-8.1059999999999997E-4</c:v>
                </c:pt>
                <c:pt idx="948">
                  <c:v>-8.1039999999999997E-4</c:v>
                </c:pt>
                <c:pt idx="949">
                  <c:v>-8.1019999999999996E-4</c:v>
                </c:pt>
                <c:pt idx="950">
                  <c:v>-8.0999999999999996E-4</c:v>
                </c:pt>
                <c:pt idx="951">
                  <c:v>-8.0979999999999995E-4</c:v>
                </c:pt>
                <c:pt idx="952">
                  <c:v>-8.0959999999999995E-4</c:v>
                </c:pt>
                <c:pt idx="953">
                  <c:v>-8.0940000000000005E-4</c:v>
                </c:pt>
                <c:pt idx="954">
                  <c:v>-8.0920000000000005E-4</c:v>
                </c:pt>
                <c:pt idx="955">
                  <c:v>-8.0900000000000004E-4</c:v>
                </c:pt>
                <c:pt idx="956">
                  <c:v>-8.0880000000000004E-4</c:v>
                </c:pt>
                <c:pt idx="957">
                  <c:v>-8.0860000000000003E-4</c:v>
                </c:pt>
                <c:pt idx="958">
                  <c:v>-8.0840000000000003E-4</c:v>
                </c:pt>
                <c:pt idx="959">
                  <c:v>-8.0820000000000002E-4</c:v>
                </c:pt>
                <c:pt idx="960">
                  <c:v>-8.0800000000000002E-4</c:v>
                </c:pt>
                <c:pt idx="961">
                  <c:v>-8.0780000000000001E-4</c:v>
                </c:pt>
                <c:pt idx="962">
                  <c:v>-8.0760000000000001E-4</c:v>
                </c:pt>
                <c:pt idx="963">
                  <c:v>-8.074E-4</c:v>
                </c:pt>
                <c:pt idx="964">
                  <c:v>-8.072E-4</c:v>
                </c:pt>
                <c:pt idx="965">
                  <c:v>-8.0699999999999999E-4</c:v>
                </c:pt>
                <c:pt idx="966">
                  <c:v>-8.0679999999999999E-4</c:v>
                </c:pt>
                <c:pt idx="967">
                  <c:v>-8.0659999999999998E-4</c:v>
                </c:pt>
                <c:pt idx="968">
                  <c:v>-8.0639999999999998E-4</c:v>
                </c:pt>
                <c:pt idx="969">
                  <c:v>-8.0619999999999997E-4</c:v>
                </c:pt>
                <c:pt idx="970">
                  <c:v>-8.0599999999999997E-4</c:v>
                </c:pt>
                <c:pt idx="971">
                  <c:v>-8.0579999999999996E-4</c:v>
                </c:pt>
                <c:pt idx="972">
                  <c:v>-8.0559999999999996E-4</c:v>
                </c:pt>
                <c:pt idx="973">
                  <c:v>-8.0539999999999995E-4</c:v>
                </c:pt>
                <c:pt idx="974">
                  <c:v>-8.0519999999999995E-4</c:v>
                </c:pt>
                <c:pt idx="975">
                  <c:v>-8.0500000000000005E-4</c:v>
                </c:pt>
                <c:pt idx="976">
                  <c:v>-8.0480000000000005E-4</c:v>
                </c:pt>
                <c:pt idx="977">
                  <c:v>-8.0460000000000004E-4</c:v>
                </c:pt>
                <c:pt idx="978">
                  <c:v>-8.0440000000000004E-4</c:v>
                </c:pt>
                <c:pt idx="979">
                  <c:v>-8.0420000000000003E-4</c:v>
                </c:pt>
                <c:pt idx="980">
                  <c:v>-8.0400000000000003E-4</c:v>
                </c:pt>
                <c:pt idx="981">
                  <c:v>-8.0380000000000002E-4</c:v>
                </c:pt>
                <c:pt idx="982">
                  <c:v>-8.0360000000000002E-4</c:v>
                </c:pt>
                <c:pt idx="983">
                  <c:v>-8.0340000000000001E-4</c:v>
                </c:pt>
                <c:pt idx="984">
                  <c:v>-8.0320000000000001E-4</c:v>
                </c:pt>
                <c:pt idx="985">
                  <c:v>-8.03E-4</c:v>
                </c:pt>
                <c:pt idx="986">
                  <c:v>-8.028E-4</c:v>
                </c:pt>
                <c:pt idx="987">
                  <c:v>-8.0259999999999999E-4</c:v>
                </c:pt>
                <c:pt idx="988">
                  <c:v>-8.0239999999999999E-4</c:v>
                </c:pt>
                <c:pt idx="989">
                  <c:v>-8.0219999999999998E-4</c:v>
                </c:pt>
                <c:pt idx="990">
                  <c:v>-8.0199999999999998E-4</c:v>
                </c:pt>
                <c:pt idx="991">
                  <c:v>-8.0179999999999997E-4</c:v>
                </c:pt>
                <c:pt idx="992">
                  <c:v>-8.0159999999999997E-4</c:v>
                </c:pt>
                <c:pt idx="993">
                  <c:v>-8.0139999999999996E-4</c:v>
                </c:pt>
                <c:pt idx="994">
                  <c:v>-8.0119999999999996E-4</c:v>
                </c:pt>
                <c:pt idx="995">
                  <c:v>-8.0099999999999995E-4</c:v>
                </c:pt>
                <c:pt idx="996">
                  <c:v>-8.0079999999999995E-4</c:v>
                </c:pt>
                <c:pt idx="997">
                  <c:v>-8.0060000000000005E-4</c:v>
                </c:pt>
                <c:pt idx="998">
                  <c:v>-8.0040000000000005E-4</c:v>
                </c:pt>
                <c:pt idx="999">
                  <c:v>-8.0020000000000004E-4</c:v>
                </c:pt>
                <c:pt idx="1000">
                  <c:v>-8.0000000000000004E-4</c:v>
                </c:pt>
                <c:pt idx="1001">
                  <c:v>-7.9980000000000003E-4</c:v>
                </c:pt>
                <c:pt idx="1002">
                  <c:v>-7.9960000000000003E-4</c:v>
                </c:pt>
                <c:pt idx="1003">
                  <c:v>-7.9940000000000002E-4</c:v>
                </c:pt>
                <c:pt idx="1004">
                  <c:v>-7.9920000000000002E-4</c:v>
                </c:pt>
                <c:pt idx="1005">
                  <c:v>-7.9900000000000001E-4</c:v>
                </c:pt>
                <c:pt idx="1006">
                  <c:v>-7.9880000000000001E-4</c:v>
                </c:pt>
                <c:pt idx="1007">
                  <c:v>-7.986E-4</c:v>
                </c:pt>
                <c:pt idx="1008">
                  <c:v>-7.984E-4</c:v>
                </c:pt>
                <c:pt idx="1009">
                  <c:v>-7.9819999999999999E-4</c:v>
                </c:pt>
                <c:pt idx="1010">
                  <c:v>-7.9799999999999999E-4</c:v>
                </c:pt>
                <c:pt idx="1011">
                  <c:v>-7.9779999999999998E-4</c:v>
                </c:pt>
                <c:pt idx="1012">
                  <c:v>-7.9759999999999998E-4</c:v>
                </c:pt>
                <c:pt idx="1013">
                  <c:v>-7.9739999999999998E-4</c:v>
                </c:pt>
                <c:pt idx="1014">
                  <c:v>-7.9719999999999997E-4</c:v>
                </c:pt>
                <c:pt idx="1015">
                  <c:v>-7.9699999999999997E-4</c:v>
                </c:pt>
                <c:pt idx="1016">
                  <c:v>-7.9679999999999996E-4</c:v>
                </c:pt>
                <c:pt idx="1017">
                  <c:v>-7.9659999999999996E-4</c:v>
                </c:pt>
                <c:pt idx="1018">
                  <c:v>-7.9639999999999995E-4</c:v>
                </c:pt>
                <c:pt idx="1019">
                  <c:v>-7.9619999999999995E-4</c:v>
                </c:pt>
                <c:pt idx="1020">
                  <c:v>-7.9600000000000005E-4</c:v>
                </c:pt>
                <c:pt idx="1021">
                  <c:v>-7.9580000000000004E-4</c:v>
                </c:pt>
                <c:pt idx="1022">
                  <c:v>-7.9560000000000004E-4</c:v>
                </c:pt>
                <c:pt idx="1023">
                  <c:v>-7.9540000000000003E-4</c:v>
                </c:pt>
                <c:pt idx="1024">
                  <c:v>-7.9520000000000003E-4</c:v>
                </c:pt>
                <c:pt idx="1025">
                  <c:v>-7.9500000000000003E-4</c:v>
                </c:pt>
                <c:pt idx="1026">
                  <c:v>-7.9480000000000002E-4</c:v>
                </c:pt>
                <c:pt idx="1027">
                  <c:v>-7.9460000000000002E-4</c:v>
                </c:pt>
                <c:pt idx="1028">
                  <c:v>-7.9440000000000001E-4</c:v>
                </c:pt>
                <c:pt idx="1029">
                  <c:v>-7.9420000000000001E-4</c:v>
                </c:pt>
                <c:pt idx="1030">
                  <c:v>-7.94E-4</c:v>
                </c:pt>
                <c:pt idx="1031">
                  <c:v>-7.938E-4</c:v>
                </c:pt>
                <c:pt idx="1032">
                  <c:v>-7.9359999999999999E-4</c:v>
                </c:pt>
                <c:pt idx="1033">
                  <c:v>-7.9339999999999999E-4</c:v>
                </c:pt>
                <c:pt idx="1034">
                  <c:v>-7.9319999999999998E-4</c:v>
                </c:pt>
                <c:pt idx="1035">
                  <c:v>-7.9299999999999998E-4</c:v>
                </c:pt>
                <c:pt idx="1036">
                  <c:v>-7.9279999999999997E-4</c:v>
                </c:pt>
                <c:pt idx="1037">
                  <c:v>-7.9259999999999997E-4</c:v>
                </c:pt>
                <c:pt idx="1038">
                  <c:v>-7.9239999999999996E-4</c:v>
                </c:pt>
                <c:pt idx="1039">
                  <c:v>-7.9219999999999996E-4</c:v>
                </c:pt>
                <c:pt idx="1040">
                  <c:v>-7.9199999999999995E-4</c:v>
                </c:pt>
                <c:pt idx="1041">
                  <c:v>-7.9179999999999995E-4</c:v>
                </c:pt>
                <c:pt idx="1042">
                  <c:v>-7.9160000000000005E-4</c:v>
                </c:pt>
                <c:pt idx="1043">
                  <c:v>-7.9140000000000005E-4</c:v>
                </c:pt>
                <c:pt idx="1044">
                  <c:v>-7.9120000000000004E-4</c:v>
                </c:pt>
                <c:pt idx="1045">
                  <c:v>-7.9100000000000004E-4</c:v>
                </c:pt>
                <c:pt idx="1046">
                  <c:v>-7.9080000000000003E-4</c:v>
                </c:pt>
                <c:pt idx="1047">
                  <c:v>-7.9060000000000003E-4</c:v>
                </c:pt>
                <c:pt idx="1048">
                  <c:v>-7.9040000000000002E-4</c:v>
                </c:pt>
                <c:pt idx="1049">
                  <c:v>-7.9020000000000002E-4</c:v>
                </c:pt>
                <c:pt idx="1050">
                  <c:v>-7.9000000000000001E-4</c:v>
                </c:pt>
                <c:pt idx="1051">
                  <c:v>-7.8980000000000001E-4</c:v>
                </c:pt>
                <c:pt idx="1052">
                  <c:v>-7.896E-4</c:v>
                </c:pt>
                <c:pt idx="1053">
                  <c:v>-7.894E-4</c:v>
                </c:pt>
                <c:pt idx="1054">
                  <c:v>-7.8919999999999999E-4</c:v>
                </c:pt>
                <c:pt idx="1055">
                  <c:v>-7.8899999999999999E-4</c:v>
                </c:pt>
                <c:pt idx="1056">
                  <c:v>-7.8879999999999998E-4</c:v>
                </c:pt>
                <c:pt idx="1057">
                  <c:v>-7.8859999999999998E-4</c:v>
                </c:pt>
                <c:pt idx="1058">
                  <c:v>-7.8839999999999997E-4</c:v>
                </c:pt>
                <c:pt idx="1059">
                  <c:v>-7.8819999999999997E-4</c:v>
                </c:pt>
                <c:pt idx="1060">
                  <c:v>-7.8799999999999996E-4</c:v>
                </c:pt>
                <c:pt idx="1061">
                  <c:v>-7.8779999999999996E-4</c:v>
                </c:pt>
                <c:pt idx="1062">
                  <c:v>-7.8759999999999995E-4</c:v>
                </c:pt>
                <c:pt idx="1063">
                  <c:v>-7.8739999999999995E-4</c:v>
                </c:pt>
                <c:pt idx="1064">
                  <c:v>-7.8720000000000005E-4</c:v>
                </c:pt>
                <c:pt idx="1065">
                  <c:v>-7.8700000000000005E-4</c:v>
                </c:pt>
                <c:pt idx="1066">
                  <c:v>-7.8680000000000004E-4</c:v>
                </c:pt>
                <c:pt idx="1067">
                  <c:v>-7.8660000000000004E-4</c:v>
                </c:pt>
                <c:pt idx="1068">
                  <c:v>-7.8640000000000003E-4</c:v>
                </c:pt>
                <c:pt idx="1069">
                  <c:v>-7.8620000000000003E-4</c:v>
                </c:pt>
                <c:pt idx="1070">
                  <c:v>-7.8600000000000002E-4</c:v>
                </c:pt>
                <c:pt idx="1071">
                  <c:v>-7.8580000000000002E-4</c:v>
                </c:pt>
                <c:pt idx="1072">
                  <c:v>-7.8560000000000001E-4</c:v>
                </c:pt>
                <c:pt idx="1073">
                  <c:v>-7.8540000000000001E-4</c:v>
                </c:pt>
                <c:pt idx="1074">
                  <c:v>-7.852E-4</c:v>
                </c:pt>
                <c:pt idx="1075">
                  <c:v>-7.85E-4</c:v>
                </c:pt>
                <c:pt idx="1076">
                  <c:v>-7.8479999999999999E-4</c:v>
                </c:pt>
                <c:pt idx="1077">
                  <c:v>-7.8459999999999999E-4</c:v>
                </c:pt>
                <c:pt idx="1078">
                  <c:v>-7.8439999999999998E-4</c:v>
                </c:pt>
                <c:pt idx="1079">
                  <c:v>-7.8419999999999998E-4</c:v>
                </c:pt>
                <c:pt idx="1080">
                  <c:v>-7.8399999999999997E-4</c:v>
                </c:pt>
                <c:pt idx="1081">
                  <c:v>-7.8379999999999997E-4</c:v>
                </c:pt>
                <c:pt idx="1082">
                  <c:v>-7.8359999999999996E-4</c:v>
                </c:pt>
                <c:pt idx="1083">
                  <c:v>-7.8339999999999996E-4</c:v>
                </c:pt>
                <c:pt idx="1084">
                  <c:v>-7.8319999999999996E-4</c:v>
                </c:pt>
                <c:pt idx="1085">
                  <c:v>-7.8299999999999995E-4</c:v>
                </c:pt>
                <c:pt idx="1086">
                  <c:v>-7.8280000000000005E-4</c:v>
                </c:pt>
                <c:pt idx="1087">
                  <c:v>-7.8260000000000005E-4</c:v>
                </c:pt>
                <c:pt idx="1088">
                  <c:v>-7.8240000000000004E-4</c:v>
                </c:pt>
                <c:pt idx="1089">
                  <c:v>-7.8220000000000004E-4</c:v>
                </c:pt>
                <c:pt idx="1090">
                  <c:v>-7.8200000000000003E-4</c:v>
                </c:pt>
                <c:pt idx="1091">
                  <c:v>-7.8180000000000003E-4</c:v>
                </c:pt>
                <c:pt idx="1092">
                  <c:v>-7.8160000000000002E-4</c:v>
                </c:pt>
                <c:pt idx="1093">
                  <c:v>-7.8140000000000002E-4</c:v>
                </c:pt>
                <c:pt idx="1094">
                  <c:v>-7.8120000000000002E-4</c:v>
                </c:pt>
                <c:pt idx="1095">
                  <c:v>-7.8100000000000001E-4</c:v>
                </c:pt>
                <c:pt idx="1096">
                  <c:v>-7.8080000000000001E-4</c:v>
                </c:pt>
                <c:pt idx="1097">
                  <c:v>-7.806E-4</c:v>
                </c:pt>
                <c:pt idx="1098">
                  <c:v>-7.804E-4</c:v>
                </c:pt>
                <c:pt idx="1099">
                  <c:v>-7.8019999999999999E-4</c:v>
                </c:pt>
                <c:pt idx="1100">
                  <c:v>-7.7999999999999999E-4</c:v>
                </c:pt>
                <c:pt idx="1101">
                  <c:v>-7.7979999999999998E-4</c:v>
                </c:pt>
                <c:pt idx="1102">
                  <c:v>-7.7959999999999998E-4</c:v>
                </c:pt>
                <c:pt idx="1103">
                  <c:v>-7.7939999999999997E-4</c:v>
                </c:pt>
                <c:pt idx="1104">
                  <c:v>-7.7919999999999997E-4</c:v>
                </c:pt>
                <c:pt idx="1105">
                  <c:v>-7.7899999999999996E-4</c:v>
                </c:pt>
                <c:pt idx="1106">
                  <c:v>-7.7879999999999996E-4</c:v>
                </c:pt>
                <c:pt idx="1107">
                  <c:v>-7.7859999999999995E-4</c:v>
                </c:pt>
                <c:pt idx="1108">
                  <c:v>-7.7839999999999995E-4</c:v>
                </c:pt>
                <c:pt idx="1109">
                  <c:v>-7.7820000000000005E-4</c:v>
                </c:pt>
                <c:pt idx="1110">
                  <c:v>-7.7800000000000005E-4</c:v>
                </c:pt>
                <c:pt idx="1111">
                  <c:v>-7.7780000000000004E-4</c:v>
                </c:pt>
                <c:pt idx="1112">
                  <c:v>-7.7760000000000004E-4</c:v>
                </c:pt>
                <c:pt idx="1113">
                  <c:v>-7.7740000000000003E-4</c:v>
                </c:pt>
                <c:pt idx="1114">
                  <c:v>-7.7720000000000003E-4</c:v>
                </c:pt>
                <c:pt idx="1115">
                  <c:v>-7.7700000000000002E-4</c:v>
                </c:pt>
                <c:pt idx="1116">
                  <c:v>-7.7680000000000002E-4</c:v>
                </c:pt>
                <c:pt idx="1117">
                  <c:v>-7.7660000000000001E-4</c:v>
                </c:pt>
                <c:pt idx="1118">
                  <c:v>-7.7640000000000001E-4</c:v>
                </c:pt>
                <c:pt idx="1119">
                  <c:v>-7.762E-4</c:v>
                </c:pt>
                <c:pt idx="1120">
                  <c:v>-7.76E-4</c:v>
                </c:pt>
                <c:pt idx="1121">
                  <c:v>-7.7579999999999999E-4</c:v>
                </c:pt>
                <c:pt idx="1122">
                  <c:v>-7.7559999999999999E-4</c:v>
                </c:pt>
                <c:pt idx="1123">
                  <c:v>-7.7539999999999998E-4</c:v>
                </c:pt>
                <c:pt idx="1124">
                  <c:v>-7.7519999999999998E-4</c:v>
                </c:pt>
                <c:pt idx="1125">
                  <c:v>-7.7499999999999997E-4</c:v>
                </c:pt>
                <c:pt idx="1126">
                  <c:v>-7.7479999999999997E-4</c:v>
                </c:pt>
                <c:pt idx="1127">
                  <c:v>-7.7459999999999996E-4</c:v>
                </c:pt>
                <c:pt idx="1128">
                  <c:v>-7.7439999999999996E-4</c:v>
                </c:pt>
                <c:pt idx="1129">
                  <c:v>-7.7419999999999995E-4</c:v>
                </c:pt>
                <c:pt idx="1130">
                  <c:v>-7.7399999999999995E-4</c:v>
                </c:pt>
                <c:pt idx="1131">
                  <c:v>-7.7380000000000005E-4</c:v>
                </c:pt>
                <c:pt idx="1132">
                  <c:v>-7.7360000000000005E-4</c:v>
                </c:pt>
                <c:pt idx="1133">
                  <c:v>-7.7340000000000004E-4</c:v>
                </c:pt>
                <c:pt idx="1134">
                  <c:v>-7.7320000000000004E-4</c:v>
                </c:pt>
                <c:pt idx="1135">
                  <c:v>-7.7300000000000003E-4</c:v>
                </c:pt>
                <c:pt idx="1136">
                  <c:v>-7.7280000000000003E-4</c:v>
                </c:pt>
                <c:pt idx="1137">
                  <c:v>-7.7260000000000002E-4</c:v>
                </c:pt>
                <c:pt idx="1138">
                  <c:v>-7.7240000000000002E-4</c:v>
                </c:pt>
                <c:pt idx="1139">
                  <c:v>-7.7220000000000001E-4</c:v>
                </c:pt>
                <c:pt idx="1140">
                  <c:v>-7.7200000000000001E-4</c:v>
                </c:pt>
                <c:pt idx="1141">
                  <c:v>-7.718E-4</c:v>
                </c:pt>
                <c:pt idx="1142">
                  <c:v>-7.716E-4</c:v>
                </c:pt>
                <c:pt idx="1143">
                  <c:v>-7.7139999999999999E-4</c:v>
                </c:pt>
                <c:pt idx="1144">
                  <c:v>-7.7119999999999999E-4</c:v>
                </c:pt>
                <c:pt idx="1145">
                  <c:v>-7.7099999999999998E-4</c:v>
                </c:pt>
                <c:pt idx="1146">
                  <c:v>-7.7079999999999998E-4</c:v>
                </c:pt>
                <c:pt idx="1147">
                  <c:v>-7.7059999999999997E-4</c:v>
                </c:pt>
                <c:pt idx="1148">
                  <c:v>-7.7039999999999997E-4</c:v>
                </c:pt>
                <c:pt idx="1149">
                  <c:v>-7.7019999999999996E-4</c:v>
                </c:pt>
                <c:pt idx="1150">
                  <c:v>-7.6999999999999996E-4</c:v>
                </c:pt>
                <c:pt idx="1151">
                  <c:v>-7.6979999999999995E-4</c:v>
                </c:pt>
                <c:pt idx="1152">
                  <c:v>-7.6959999999999995E-4</c:v>
                </c:pt>
                <c:pt idx="1153">
                  <c:v>-7.6940000000000005E-4</c:v>
                </c:pt>
                <c:pt idx="1154">
                  <c:v>-7.6920000000000005E-4</c:v>
                </c:pt>
                <c:pt idx="1155">
                  <c:v>-7.6900000000000004E-4</c:v>
                </c:pt>
                <c:pt idx="1156">
                  <c:v>-7.6880000000000004E-4</c:v>
                </c:pt>
                <c:pt idx="1157">
                  <c:v>-7.6860000000000003E-4</c:v>
                </c:pt>
                <c:pt idx="1158">
                  <c:v>-7.6840000000000003E-4</c:v>
                </c:pt>
                <c:pt idx="1159">
                  <c:v>-7.6820000000000002E-4</c:v>
                </c:pt>
                <c:pt idx="1160">
                  <c:v>-7.6800000000000002E-4</c:v>
                </c:pt>
                <c:pt idx="1161">
                  <c:v>-7.6780000000000001E-4</c:v>
                </c:pt>
                <c:pt idx="1162">
                  <c:v>-7.6760000000000001E-4</c:v>
                </c:pt>
                <c:pt idx="1163">
                  <c:v>-7.674E-4</c:v>
                </c:pt>
                <c:pt idx="1164">
                  <c:v>-7.672E-4</c:v>
                </c:pt>
                <c:pt idx="1165">
                  <c:v>-7.67E-4</c:v>
                </c:pt>
                <c:pt idx="1166">
                  <c:v>-7.6679999999999999E-4</c:v>
                </c:pt>
                <c:pt idx="1167">
                  <c:v>-7.6659999999999999E-4</c:v>
                </c:pt>
                <c:pt idx="1168">
                  <c:v>-7.6639999999999998E-4</c:v>
                </c:pt>
                <c:pt idx="1169">
                  <c:v>-7.6619999999999998E-4</c:v>
                </c:pt>
                <c:pt idx="1170">
                  <c:v>-7.6599999999999997E-4</c:v>
                </c:pt>
                <c:pt idx="1171">
                  <c:v>-7.6579999999999997E-4</c:v>
                </c:pt>
                <c:pt idx="1172">
                  <c:v>-7.6559999999999996E-4</c:v>
                </c:pt>
                <c:pt idx="1173">
                  <c:v>-7.6539999999999996E-4</c:v>
                </c:pt>
                <c:pt idx="1174">
                  <c:v>-7.6519999999999995E-4</c:v>
                </c:pt>
                <c:pt idx="1175">
                  <c:v>-7.6499999999999995E-4</c:v>
                </c:pt>
                <c:pt idx="1176">
                  <c:v>-7.6480000000000005E-4</c:v>
                </c:pt>
                <c:pt idx="1177">
                  <c:v>-7.6460000000000005E-4</c:v>
                </c:pt>
                <c:pt idx="1178">
                  <c:v>-7.6440000000000004E-4</c:v>
                </c:pt>
                <c:pt idx="1179">
                  <c:v>-7.6420000000000004E-4</c:v>
                </c:pt>
                <c:pt idx="1180">
                  <c:v>-7.6400000000000003E-4</c:v>
                </c:pt>
                <c:pt idx="1181">
                  <c:v>-7.6380000000000003E-4</c:v>
                </c:pt>
                <c:pt idx="1182">
                  <c:v>-7.6360000000000002E-4</c:v>
                </c:pt>
                <c:pt idx="1183">
                  <c:v>-7.6340000000000002E-4</c:v>
                </c:pt>
                <c:pt idx="1184">
                  <c:v>-7.6320000000000001E-4</c:v>
                </c:pt>
                <c:pt idx="1185">
                  <c:v>-7.6300000000000001E-4</c:v>
                </c:pt>
                <c:pt idx="1186">
                  <c:v>-7.628E-4</c:v>
                </c:pt>
                <c:pt idx="1187">
                  <c:v>-7.626E-4</c:v>
                </c:pt>
                <c:pt idx="1188">
                  <c:v>-7.6239999999999999E-4</c:v>
                </c:pt>
                <c:pt idx="1189">
                  <c:v>-7.6219999999999999E-4</c:v>
                </c:pt>
                <c:pt idx="1190">
                  <c:v>-7.6199999999999998E-4</c:v>
                </c:pt>
                <c:pt idx="1191">
                  <c:v>-7.6179999999999998E-4</c:v>
                </c:pt>
                <c:pt idx="1192">
                  <c:v>-7.6159999999999997E-4</c:v>
                </c:pt>
                <c:pt idx="1193">
                  <c:v>-7.6139999999999997E-4</c:v>
                </c:pt>
                <c:pt idx="1194">
                  <c:v>-7.6119999999999996E-4</c:v>
                </c:pt>
                <c:pt idx="1195">
                  <c:v>-7.6099999999999996E-4</c:v>
                </c:pt>
                <c:pt idx="1196">
                  <c:v>-7.6079999999999995E-4</c:v>
                </c:pt>
                <c:pt idx="1197">
                  <c:v>-7.6059999999999995E-4</c:v>
                </c:pt>
                <c:pt idx="1198">
                  <c:v>-7.6040000000000005E-4</c:v>
                </c:pt>
                <c:pt idx="1199">
                  <c:v>-7.6020000000000005E-4</c:v>
                </c:pt>
                <c:pt idx="1200">
                  <c:v>-7.6000000000000004E-4</c:v>
                </c:pt>
                <c:pt idx="1201">
                  <c:v>-7.5980000000000004E-4</c:v>
                </c:pt>
                <c:pt idx="1202">
                  <c:v>-7.5960000000000003E-4</c:v>
                </c:pt>
                <c:pt idx="1203">
                  <c:v>-7.5940000000000003E-4</c:v>
                </c:pt>
                <c:pt idx="1204">
                  <c:v>-7.5920000000000002E-4</c:v>
                </c:pt>
                <c:pt idx="1205">
                  <c:v>-7.5900000000000002E-4</c:v>
                </c:pt>
                <c:pt idx="1206">
                  <c:v>-7.5880000000000001E-4</c:v>
                </c:pt>
                <c:pt idx="1207">
                  <c:v>-7.5860000000000001E-4</c:v>
                </c:pt>
                <c:pt idx="1208">
                  <c:v>-7.584E-4</c:v>
                </c:pt>
                <c:pt idx="1209">
                  <c:v>-7.582E-4</c:v>
                </c:pt>
                <c:pt idx="1210">
                  <c:v>-7.5799999999999999E-4</c:v>
                </c:pt>
                <c:pt idx="1211">
                  <c:v>-7.5779999999999999E-4</c:v>
                </c:pt>
                <c:pt idx="1212">
                  <c:v>-7.5759999999999998E-4</c:v>
                </c:pt>
                <c:pt idx="1213">
                  <c:v>-7.5739999999999998E-4</c:v>
                </c:pt>
                <c:pt idx="1214">
                  <c:v>-7.5719999999999997E-4</c:v>
                </c:pt>
                <c:pt idx="1215">
                  <c:v>-7.5699999999999997E-4</c:v>
                </c:pt>
                <c:pt idx="1216">
                  <c:v>-7.5679999999999996E-4</c:v>
                </c:pt>
                <c:pt idx="1217">
                  <c:v>-7.5659999999999996E-4</c:v>
                </c:pt>
                <c:pt idx="1218">
                  <c:v>-7.5639999999999995E-4</c:v>
                </c:pt>
                <c:pt idx="1219">
                  <c:v>-7.5619999999999995E-4</c:v>
                </c:pt>
                <c:pt idx="1220">
                  <c:v>-7.5600000000000005E-4</c:v>
                </c:pt>
                <c:pt idx="1221">
                  <c:v>-7.5580000000000005E-4</c:v>
                </c:pt>
                <c:pt idx="1222">
                  <c:v>-7.5560000000000004E-4</c:v>
                </c:pt>
                <c:pt idx="1223">
                  <c:v>-7.5540000000000004E-4</c:v>
                </c:pt>
                <c:pt idx="1224">
                  <c:v>-7.5520000000000003E-4</c:v>
                </c:pt>
                <c:pt idx="1225">
                  <c:v>-7.5500000000000003E-4</c:v>
                </c:pt>
                <c:pt idx="1226">
                  <c:v>-7.5480000000000002E-4</c:v>
                </c:pt>
                <c:pt idx="1227">
                  <c:v>-7.5460000000000002E-4</c:v>
                </c:pt>
                <c:pt idx="1228">
                  <c:v>-7.5440000000000001E-4</c:v>
                </c:pt>
                <c:pt idx="1229">
                  <c:v>-7.5420000000000001E-4</c:v>
                </c:pt>
                <c:pt idx="1230">
                  <c:v>-7.54E-4</c:v>
                </c:pt>
                <c:pt idx="1231">
                  <c:v>-7.538E-4</c:v>
                </c:pt>
                <c:pt idx="1232">
                  <c:v>-7.5359999999999999E-4</c:v>
                </c:pt>
                <c:pt idx="1233">
                  <c:v>-7.5339999999999999E-4</c:v>
                </c:pt>
                <c:pt idx="1234">
                  <c:v>-7.5319999999999998E-4</c:v>
                </c:pt>
                <c:pt idx="1235">
                  <c:v>-7.5299999999999998E-4</c:v>
                </c:pt>
                <c:pt idx="1236">
                  <c:v>-7.5279999999999998E-4</c:v>
                </c:pt>
                <c:pt idx="1237">
                  <c:v>-7.5259999999999997E-4</c:v>
                </c:pt>
                <c:pt idx="1238">
                  <c:v>-7.5239999999999997E-4</c:v>
                </c:pt>
                <c:pt idx="1239">
                  <c:v>-7.5219999999999996E-4</c:v>
                </c:pt>
                <c:pt idx="1240">
                  <c:v>-7.5199999999999996E-4</c:v>
                </c:pt>
                <c:pt idx="1241">
                  <c:v>-7.5179999999999995E-4</c:v>
                </c:pt>
                <c:pt idx="1242">
                  <c:v>-7.5159999999999995E-4</c:v>
                </c:pt>
                <c:pt idx="1243">
                  <c:v>-7.5140000000000005E-4</c:v>
                </c:pt>
                <c:pt idx="1244">
                  <c:v>-7.5120000000000004E-4</c:v>
                </c:pt>
                <c:pt idx="1245">
                  <c:v>-7.5100000000000004E-4</c:v>
                </c:pt>
                <c:pt idx="1246">
                  <c:v>-7.5080000000000004E-4</c:v>
                </c:pt>
                <c:pt idx="1247">
                  <c:v>-7.5060000000000003E-4</c:v>
                </c:pt>
                <c:pt idx="1248">
                  <c:v>-7.5040000000000003E-4</c:v>
                </c:pt>
                <c:pt idx="1249">
                  <c:v>-7.5020000000000002E-4</c:v>
                </c:pt>
                <c:pt idx="1250">
                  <c:v>-7.5000000000000002E-4</c:v>
                </c:pt>
                <c:pt idx="1251">
                  <c:v>-7.4980000000000001E-4</c:v>
                </c:pt>
                <c:pt idx="1252">
                  <c:v>-7.4960000000000001E-4</c:v>
                </c:pt>
                <c:pt idx="1253">
                  <c:v>-7.494E-4</c:v>
                </c:pt>
                <c:pt idx="1254">
                  <c:v>-7.492E-4</c:v>
                </c:pt>
                <c:pt idx="1255">
                  <c:v>-7.4899999999999999E-4</c:v>
                </c:pt>
                <c:pt idx="1256">
                  <c:v>-7.4879999999999999E-4</c:v>
                </c:pt>
                <c:pt idx="1257">
                  <c:v>-7.4859999999999998E-4</c:v>
                </c:pt>
                <c:pt idx="1258">
                  <c:v>-7.4839999999999998E-4</c:v>
                </c:pt>
                <c:pt idx="1259">
                  <c:v>-7.4819999999999997E-4</c:v>
                </c:pt>
                <c:pt idx="1260">
                  <c:v>-7.4799999999999997E-4</c:v>
                </c:pt>
                <c:pt idx="1261">
                  <c:v>-7.4779999999999996E-4</c:v>
                </c:pt>
                <c:pt idx="1262">
                  <c:v>-7.4759999999999996E-4</c:v>
                </c:pt>
                <c:pt idx="1263">
                  <c:v>-7.4739999999999995E-4</c:v>
                </c:pt>
                <c:pt idx="1264">
                  <c:v>-7.4719999999999995E-4</c:v>
                </c:pt>
                <c:pt idx="1265">
                  <c:v>-7.4700000000000005E-4</c:v>
                </c:pt>
                <c:pt idx="1266">
                  <c:v>-7.4680000000000005E-4</c:v>
                </c:pt>
                <c:pt idx="1267">
                  <c:v>-7.4660000000000004E-4</c:v>
                </c:pt>
                <c:pt idx="1268">
                  <c:v>-7.4640000000000004E-4</c:v>
                </c:pt>
                <c:pt idx="1269">
                  <c:v>-7.4620000000000003E-4</c:v>
                </c:pt>
                <c:pt idx="1270">
                  <c:v>-7.4600000000000003E-4</c:v>
                </c:pt>
                <c:pt idx="1271">
                  <c:v>-7.4580000000000002E-4</c:v>
                </c:pt>
                <c:pt idx="1272">
                  <c:v>-7.4560000000000002E-4</c:v>
                </c:pt>
                <c:pt idx="1273">
                  <c:v>-7.4540000000000001E-4</c:v>
                </c:pt>
                <c:pt idx="1274">
                  <c:v>-7.4520000000000001E-4</c:v>
                </c:pt>
                <c:pt idx="1275">
                  <c:v>-7.45E-4</c:v>
                </c:pt>
                <c:pt idx="1276">
                  <c:v>-7.448E-4</c:v>
                </c:pt>
                <c:pt idx="1277">
                  <c:v>-7.4459999999999999E-4</c:v>
                </c:pt>
                <c:pt idx="1278">
                  <c:v>-7.4439999999999999E-4</c:v>
                </c:pt>
                <c:pt idx="1279">
                  <c:v>-7.4419999999999998E-4</c:v>
                </c:pt>
                <c:pt idx="1280">
                  <c:v>-7.4399999999999998E-4</c:v>
                </c:pt>
                <c:pt idx="1281">
                  <c:v>-7.4379999999999997E-4</c:v>
                </c:pt>
                <c:pt idx="1282">
                  <c:v>-7.4359999999999997E-4</c:v>
                </c:pt>
                <c:pt idx="1283">
                  <c:v>-7.4339999999999996E-4</c:v>
                </c:pt>
                <c:pt idx="1284">
                  <c:v>-7.4319999999999996E-4</c:v>
                </c:pt>
                <c:pt idx="1285">
                  <c:v>-7.4299999999999995E-4</c:v>
                </c:pt>
                <c:pt idx="1286">
                  <c:v>-7.4279999999999995E-4</c:v>
                </c:pt>
                <c:pt idx="1287">
                  <c:v>-7.4260000000000005E-4</c:v>
                </c:pt>
                <c:pt idx="1288">
                  <c:v>-7.4240000000000005E-4</c:v>
                </c:pt>
                <c:pt idx="1289">
                  <c:v>-7.4220000000000004E-4</c:v>
                </c:pt>
                <c:pt idx="1290">
                  <c:v>-7.4200000000000004E-4</c:v>
                </c:pt>
                <c:pt idx="1291">
                  <c:v>-7.4180000000000003E-4</c:v>
                </c:pt>
                <c:pt idx="1292">
                  <c:v>-7.4160000000000003E-4</c:v>
                </c:pt>
                <c:pt idx="1293">
                  <c:v>-7.4140000000000002E-4</c:v>
                </c:pt>
                <c:pt idx="1294">
                  <c:v>-7.4120000000000002E-4</c:v>
                </c:pt>
                <c:pt idx="1295">
                  <c:v>-7.4100000000000001E-4</c:v>
                </c:pt>
                <c:pt idx="1296">
                  <c:v>-7.4080000000000001E-4</c:v>
                </c:pt>
                <c:pt idx="1297">
                  <c:v>-7.406E-4</c:v>
                </c:pt>
                <c:pt idx="1298">
                  <c:v>-7.404E-4</c:v>
                </c:pt>
                <c:pt idx="1299">
                  <c:v>-7.4019999999999999E-4</c:v>
                </c:pt>
                <c:pt idx="1300">
                  <c:v>-7.3999999999999999E-4</c:v>
                </c:pt>
                <c:pt idx="1301">
                  <c:v>-7.3979999999999998E-4</c:v>
                </c:pt>
                <c:pt idx="1302">
                  <c:v>-7.3959999999999998E-4</c:v>
                </c:pt>
                <c:pt idx="1303">
                  <c:v>-7.3939999999999997E-4</c:v>
                </c:pt>
                <c:pt idx="1304">
                  <c:v>-7.3919999999999997E-4</c:v>
                </c:pt>
                <c:pt idx="1305">
                  <c:v>-7.3899999999999997E-4</c:v>
                </c:pt>
                <c:pt idx="1306">
                  <c:v>-7.3879999999999996E-4</c:v>
                </c:pt>
                <c:pt idx="1307">
                  <c:v>-7.3859999999999996E-4</c:v>
                </c:pt>
                <c:pt idx="1308">
                  <c:v>-7.3839999999999995E-4</c:v>
                </c:pt>
                <c:pt idx="1309">
                  <c:v>-7.3820000000000005E-4</c:v>
                </c:pt>
                <c:pt idx="1310">
                  <c:v>-7.3800000000000005E-4</c:v>
                </c:pt>
                <c:pt idx="1311">
                  <c:v>-7.3780000000000004E-4</c:v>
                </c:pt>
                <c:pt idx="1312">
                  <c:v>-7.3760000000000004E-4</c:v>
                </c:pt>
                <c:pt idx="1313">
                  <c:v>-7.3740000000000003E-4</c:v>
                </c:pt>
                <c:pt idx="1314">
                  <c:v>-7.3720000000000003E-4</c:v>
                </c:pt>
                <c:pt idx="1315">
                  <c:v>-7.3700000000000002E-4</c:v>
                </c:pt>
                <c:pt idx="1316">
                  <c:v>-7.3680000000000002E-4</c:v>
                </c:pt>
                <c:pt idx="1317">
                  <c:v>-7.3660000000000002E-4</c:v>
                </c:pt>
                <c:pt idx="1318">
                  <c:v>-7.3640000000000001E-4</c:v>
                </c:pt>
                <c:pt idx="1319">
                  <c:v>-7.3620000000000001E-4</c:v>
                </c:pt>
                <c:pt idx="1320">
                  <c:v>-7.36E-4</c:v>
                </c:pt>
                <c:pt idx="1321">
                  <c:v>-7.358E-4</c:v>
                </c:pt>
                <c:pt idx="1322">
                  <c:v>-7.3559999999999999E-4</c:v>
                </c:pt>
                <c:pt idx="1323">
                  <c:v>-7.3539999999999999E-4</c:v>
                </c:pt>
                <c:pt idx="1324">
                  <c:v>-7.3519999999999998E-4</c:v>
                </c:pt>
                <c:pt idx="1325">
                  <c:v>-7.3499999999999998E-4</c:v>
                </c:pt>
                <c:pt idx="1326">
                  <c:v>-7.3479999999999997E-4</c:v>
                </c:pt>
                <c:pt idx="1327">
                  <c:v>-7.3459999999999997E-4</c:v>
                </c:pt>
                <c:pt idx="1328">
                  <c:v>-7.3439999999999996E-4</c:v>
                </c:pt>
                <c:pt idx="1329">
                  <c:v>-7.3419999999999996E-4</c:v>
                </c:pt>
                <c:pt idx="1330">
                  <c:v>-7.3399999999999995E-4</c:v>
                </c:pt>
                <c:pt idx="1331">
                  <c:v>-7.3379999999999995E-4</c:v>
                </c:pt>
                <c:pt idx="1332">
                  <c:v>-7.3360000000000005E-4</c:v>
                </c:pt>
                <c:pt idx="1333">
                  <c:v>-7.3340000000000005E-4</c:v>
                </c:pt>
                <c:pt idx="1334">
                  <c:v>-7.3320000000000004E-4</c:v>
                </c:pt>
                <c:pt idx="1335">
                  <c:v>-7.3300000000000004E-4</c:v>
                </c:pt>
                <c:pt idx="1336">
                  <c:v>-7.3280000000000003E-4</c:v>
                </c:pt>
                <c:pt idx="1337">
                  <c:v>-7.3260000000000003E-4</c:v>
                </c:pt>
                <c:pt idx="1338">
                  <c:v>-7.3240000000000002E-4</c:v>
                </c:pt>
                <c:pt idx="1339">
                  <c:v>-7.3220000000000002E-4</c:v>
                </c:pt>
                <c:pt idx="1340">
                  <c:v>-7.3200000000000001E-4</c:v>
                </c:pt>
                <c:pt idx="1341">
                  <c:v>-7.3180000000000001E-4</c:v>
                </c:pt>
                <c:pt idx="1342">
                  <c:v>-7.316E-4</c:v>
                </c:pt>
                <c:pt idx="1343">
                  <c:v>-7.314E-4</c:v>
                </c:pt>
                <c:pt idx="1344">
                  <c:v>-7.3119999999999999E-4</c:v>
                </c:pt>
                <c:pt idx="1345">
                  <c:v>-7.3099999999999999E-4</c:v>
                </c:pt>
                <c:pt idx="1346">
                  <c:v>-7.3079999999999998E-4</c:v>
                </c:pt>
                <c:pt idx="1347">
                  <c:v>-7.3059999999999998E-4</c:v>
                </c:pt>
                <c:pt idx="1348">
                  <c:v>-7.3039999999999997E-4</c:v>
                </c:pt>
                <c:pt idx="1349">
                  <c:v>-7.3019999999999997E-4</c:v>
                </c:pt>
                <c:pt idx="1350">
                  <c:v>-7.2999999999999996E-4</c:v>
                </c:pt>
                <c:pt idx="1351">
                  <c:v>-7.2979999999999996E-4</c:v>
                </c:pt>
                <c:pt idx="1352">
                  <c:v>-7.2959999999999995E-4</c:v>
                </c:pt>
                <c:pt idx="1353">
                  <c:v>-7.2939999999999995E-4</c:v>
                </c:pt>
                <c:pt idx="1354">
                  <c:v>-7.2920000000000005E-4</c:v>
                </c:pt>
                <c:pt idx="1355">
                  <c:v>-7.2900000000000005E-4</c:v>
                </c:pt>
                <c:pt idx="1356">
                  <c:v>-7.2880000000000004E-4</c:v>
                </c:pt>
                <c:pt idx="1357">
                  <c:v>-7.2860000000000004E-4</c:v>
                </c:pt>
                <c:pt idx="1358">
                  <c:v>-7.2840000000000003E-4</c:v>
                </c:pt>
                <c:pt idx="1359">
                  <c:v>-7.2820000000000003E-4</c:v>
                </c:pt>
                <c:pt idx="1360">
                  <c:v>-7.2800000000000002E-4</c:v>
                </c:pt>
                <c:pt idx="1361">
                  <c:v>-7.2780000000000002E-4</c:v>
                </c:pt>
                <c:pt idx="1362">
                  <c:v>-7.2760000000000001E-4</c:v>
                </c:pt>
                <c:pt idx="1363">
                  <c:v>-7.2740000000000001E-4</c:v>
                </c:pt>
                <c:pt idx="1364">
                  <c:v>-7.272E-4</c:v>
                </c:pt>
                <c:pt idx="1365">
                  <c:v>-7.27E-4</c:v>
                </c:pt>
                <c:pt idx="1366">
                  <c:v>-7.2679999999999999E-4</c:v>
                </c:pt>
                <c:pt idx="1367">
                  <c:v>-7.2659999999999999E-4</c:v>
                </c:pt>
                <c:pt idx="1368">
                  <c:v>-7.2639999999999998E-4</c:v>
                </c:pt>
                <c:pt idx="1369">
                  <c:v>-7.2619999999999998E-4</c:v>
                </c:pt>
                <c:pt idx="1370">
                  <c:v>-7.2599999999999997E-4</c:v>
                </c:pt>
                <c:pt idx="1371">
                  <c:v>-7.2579999999999997E-4</c:v>
                </c:pt>
                <c:pt idx="1372">
                  <c:v>-7.2559999999999996E-4</c:v>
                </c:pt>
                <c:pt idx="1373">
                  <c:v>-7.2539999999999996E-4</c:v>
                </c:pt>
                <c:pt idx="1374">
                  <c:v>-7.2519999999999995E-4</c:v>
                </c:pt>
                <c:pt idx="1375">
                  <c:v>-7.2499999999999995E-4</c:v>
                </c:pt>
                <c:pt idx="1376">
                  <c:v>-7.2480000000000005E-4</c:v>
                </c:pt>
                <c:pt idx="1377">
                  <c:v>-7.2460000000000005E-4</c:v>
                </c:pt>
                <c:pt idx="1378">
                  <c:v>-7.2440000000000004E-4</c:v>
                </c:pt>
                <c:pt idx="1379">
                  <c:v>-7.2420000000000004E-4</c:v>
                </c:pt>
                <c:pt idx="1380">
                  <c:v>-7.2400000000000003E-4</c:v>
                </c:pt>
                <c:pt idx="1381">
                  <c:v>-7.2380000000000003E-4</c:v>
                </c:pt>
                <c:pt idx="1382">
                  <c:v>-7.2360000000000002E-4</c:v>
                </c:pt>
                <c:pt idx="1383">
                  <c:v>-7.2340000000000002E-4</c:v>
                </c:pt>
                <c:pt idx="1384">
                  <c:v>-7.2320000000000001E-4</c:v>
                </c:pt>
                <c:pt idx="1385">
                  <c:v>-7.2300000000000001E-4</c:v>
                </c:pt>
                <c:pt idx="1386">
                  <c:v>-7.228E-4</c:v>
                </c:pt>
                <c:pt idx="1387">
                  <c:v>-7.226E-4</c:v>
                </c:pt>
                <c:pt idx="1388">
                  <c:v>-7.224E-4</c:v>
                </c:pt>
                <c:pt idx="1389">
                  <c:v>-7.2219999999999999E-4</c:v>
                </c:pt>
                <c:pt idx="1390">
                  <c:v>-7.2199999999999999E-4</c:v>
                </c:pt>
                <c:pt idx="1391">
                  <c:v>-7.2179999999999998E-4</c:v>
                </c:pt>
                <c:pt idx="1392">
                  <c:v>-7.2159999999999998E-4</c:v>
                </c:pt>
                <c:pt idx="1393">
                  <c:v>-7.2139999999999997E-4</c:v>
                </c:pt>
                <c:pt idx="1394">
                  <c:v>-7.2119999999999997E-4</c:v>
                </c:pt>
                <c:pt idx="1395">
                  <c:v>-7.2099999999999996E-4</c:v>
                </c:pt>
                <c:pt idx="1396">
                  <c:v>-7.2079999999999996E-4</c:v>
                </c:pt>
                <c:pt idx="1397">
                  <c:v>-7.2059999999999995E-4</c:v>
                </c:pt>
                <c:pt idx="1398">
                  <c:v>-7.2039999999999995E-4</c:v>
                </c:pt>
                <c:pt idx="1399">
                  <c:v>-7.2020000000000005E-4</c:v>
                </c:pt>
                <c:pt idx="1400">
                  <c:v>-7.2000000000000005E-4</c:v>
                </c:pt>
                <c:pt idx="1401">
                  <c:v>-7.1980000000000004E-4</c:v>
                </c:pt>
                <c:pt idx="1402">
                  <c:v>-7.1960000000000004E-4</c:v>
                </c:pt>
                <c:pt idx="1403">
                  <c:v>-7.1940000000000003E-4</c:v>
                </c:pt>
                <c:pt idx="1404">
                  <c:v>-7.1920000000000003E-4</c:v>
                </c:pt>
                <c:pt idx="1405">
                  <c:v>-7.1900000000000002E-4</c:v>
                </c:pt>
                <c:pt idx="1406">
                  <c:v>-7.1880000000000002E-4</c:v>
                </c:pt>
                <c:pt idx="1407">
                  <c:v>-7.1860000000000001E-4</c:v>
                </c:pt>
                <c:pt idx="1408">
                  <c:v>-7.1840000000000001E-4</c:v>
                </c:pt>
                <c:pt idx="1409">
                  <c:v>-7.182E-4</c:v>
                </c:pt>
                <c:pt idx="1410">
                  <c:v>-7.18E-4</c:v>
                </c:pt>
                <c:pt idx="1411">
                  <c:v>-7.1779999999999999E-4</c:v>
                </c:pt>
                <c:pt idx="1412">
                  <c:v>-7.1759999999999999E-4</c:v>
                </c:pt>
                <c:pt idx="1413">
                  <c:v>-7.1739999999999998E-4</c:v>
                </c:pt>
                <c:pt idx="1414">
                  <c:v>-7.1719999999999998E-4</c:v>
                </c:pt>
                <c:pt idx="1415">
                  <c:v>-7.1699999999999997E-4</c:v>
                </c:pt>
                <c:pt idx="1416">
                  <c:v>-7.1679999999999997E-4</c:v>
                </c:pt>
                <c:pt idx="1417">
                  <c:v>-7.1659999999999996E-4</c:v>
                </c:pt>
                <c:pt idx="1418">
                  <c:v>-7.1639999999999996E-4</c:v>
                </c:pt>
                <c:pt idx="1419">
                  <c:v>-7.1619999999999995E-4</c:v>
                </c:pt>
                <c:pt idx="1420">
                  <c:v>-7.1599999999999995E-4</c:v>
                </c:pt>
                <c:pt idx="1421">
                  <c:v>-7.1580000000000005E-4</c:v>
                </c:pt>
                <c:pt idx="1422">
                  <c:v>-7.1560000000000005E-4</c:v>
                </c:pt>
                <c:pt idx="1423">
                  <c:v>-7.1540000000000004E-4</c:v>
                </c:pt>
                <c:pt idx="1424">
                  <c:v>-7.1520000000000004E-4</c:v>
                </c:pt>
                <c:pt idx="1425">
                  <c:v>-7.1500000000000003E-4</c:v>
                </c:pt>
                <c:pt idx="1426">
                  <c:v>-7.1480000000000003E-4</c:v>
                </c:pt>
                <c:pt idx="1427">
                  <c:v>-7.1460000000000002E-4</c:v>
                </c:pt>
                <c:pt idx="1428">
                  <c:v>-7.1440000000000002E-4</c:v>
                </c:pt>
                <c:pt idx="1429">
                  <c:v>-7.1420000000000001E-4</c:v>
                </c:pt>
                <c:pt idx="1430">
                  <c:v>-7.1400000000000001E-4</c:v>
                </c:pt>
                <c:pt idx="1431">
                  <c:v>-7.138E-4</c:v>
                </c:pt>
                <c:pt idx="1432">
                  <c:v>-7.136E-4</c:v>
                </c:pt>
                <c:pt idx="1433">
                  <c:v>-7.1339999999999999E-4</c:v>
                </c:pt>
                <c:pt idx="1434">
                  <c:v>-7.1319999999999999E-4</c:v>
                </c:pt>
                <c:pt idx="1435">
                  <c:v>-7.1299999999999998E-4</c:v>
                </c:pt>
                <c:pt idx="1436">
                  <c:v>-7.1279999999999998E-4</c:v>
                </c:pt>
                <c:pt idx="1437">
                  <c:v>-7.1259999999999997E-4</c:v>
                </c:pt>
                <c:pt idx="1438">
                  <c:v>-7.1239999999999997E-4</c:v>
                </c:pt>
                <c:pt idx="1439">
                  <c:v>-7.1219999999999996E-4</c:v>
                </c:pt>
                <c:pt idx="1440">
                  <c:v>-7.1199999999999996E-4</c:v>
                </c:pt>
                <c:pt idx="1441">
                  <c:v>-7.1179999999999995E-4</c:v>
                </c:pt>
                <c:pt idx="1442">
                  <c:v>-7.1159999999999995E-4</c:v>
                </c:pt>
                <c:pt idx="1443">
                  <c:v>-7.1140000000000005E-4</c:v>
                </c:pt>
                <c:pt idx="1444">
                  <c:v>-7.1120000000000005E-4</c:v>
                </c:pt>
                <c:pt idx="1445">
                  <c:v>-7.1100000000000004E-4</c:v>
                </c:pt>
                <c:pt idx="1446">
                  <c:v>-7.1080000000000004E-4</c:v>
                </c:pt>
                <c:pt idx="1447">
                  <c:v>-7.1060000000000003E-4</c:v>
                </c:pt>
                <c:pt idx="1448">
                  <c:v>-7.1040000000000003E-4</c:v>
                </c:pt>
                <c:pt idx="1449">
                  <c:v>-7.1020000000000002E-4</c:v>
                </c:pt>
                <c:pt idx="1450">
                  <c:v>-7.1000000000000002E-4</c:v>
                </c:pt>
                <c:pt idx="1451">
                  <c:v>-7.0980000000000001E-4</c:v>
                </c:pt>
                <c:pt idx="1452">
                  <c:v>-7.0960000000000001E-4</c:v>
                </c:pt>
                <c:pt idx="1453">
                  <c:v>-7.094E-4</c:v>
                </c:pt>
                <c:pt idx="1454">
                  <c:v>-7.092E-4</c:v>
                </c:pt>
                <c:pt idx="1455">
                  <c:v>-7.0899999999999999E-4</c:v>
                </c:pt>
                <c:pt idx="1456">
                  <c:v>-7.0879999999999999E-4</c:v>
                </c:pt>
                <c:pt idx="1457">
                  <c:v>-7.0859999999999999E-4</c:v>
                </c:pt>
                <c:pt idx="1458">
                  <c:v>-7.0839999999999998E-4</c:v>
                </c:pt>
                <c:pt idx="1459">
                  <c:v>-7.0819999999999998E-4</c:v>
                </c:pt>
                <c:pt idx="1460">
                  <c:v>-7.0799999999999997E-4</c:v>
                </c:pt>
                <c:pt idx="1461">
                  <c:v>-7.0779999999999997E-4</c:v>
                </c:pt>
                <c:pt idx="1462">
                  <c:v>-7.0759999999999996E-4</c:v>
                </c:pt>
                <c:pt idx="1463">
                  <c:v>-7.0739999999999996E-4</c:v>
                </c:pt>
                <c:pt idx="1464">
                  <c:v>-7.0719999999999995E-4</c:v>
                </c:pt>
                <c:pt idx="1465">
                  <c:v>-7.0699999999999995E-4</c:v>
                </c:pt>
                <c:pt idx="1466">
                  <c:v>-7.0680000000000005E-4</c:v>
                </c:pt>
                <c:pt idx="1467">
                  <c:v>-7.0660000000000004E-4</c:v>
                </c:pt>
                <c:pt idx="1468">
                  <c:v>-7.0640000000000004E-4</c:v>
                </c:pt>
                <c:pt idx="1469">
                  <c:v>-7.0620000000000004E-4</c:v>
                </c:pt>
                <c:pt idx="1470">
                  <c:v>-7.0600000000000003E-4</c:v>
                </c:pt>
                <c:pt idx="1471">
                  <c:v>-7.0580000000000003E-4</c:v>
                </c:pt>
                <c:pt idx="1472">
                  <c:v>-7.0560000000000002E-4</c:v>
                </c:pt>
                <c:pt idx="1473">
                  <c:v>-7.0540000000000002E-4</c:v>
                </c:pt>
                <c:pt idx="1474">
                  <c:v>-7.0520000000000001E-4</c:v>
                </c:pt>
                <c:pt idx="1475">
                  <c:v>-7.0500000000000001E-4</c:v>
                </c:pt>
                <c:pt idx="1476">
                  <c:v>-7.048E-4</c:v>
                </c:pt>
                <c:pt idx="1477">
                  <c:v>-7.046E-4</c:v>
                </c:pt>
                <c:pt idx="1478">
                  <c:v>-7.0439999999999999E-4</c:v>
                </c:pt>
                <c:pt idx="1479">
                  <c:v>-7.0419999999999999E-4</c:v>
                </c:pt>
                <c:pt idx="1480">
                  <c:v>-7.0399999999999998E-4</c:v>
                </c:pt>
                <c:pt idx="1481">
                  <c:v>-7.0379999999999998E-4</c:v>
                </c:pt>
                <c:pt idx="1482">
                  <c:v>-7.0359999999999997E-4</c:v>
                </c:pt>
                <c:pt idx="1483">
                  <c:v>-7.0339999999999997E-4</c:v>
                </c:pt>
                <c:pt idx="1484">
                  <c:v>-7.0319999999999996E-4</c:v>
                </c:pt>
                <c:pt idx="1485">
                  <c:v>-7.0299999999999996E-4</c:v>
                </c:pt>
                <c:pt idx="1486">
                  <c:v>-7.0279999999999995E-4</c:v>
                </c:pt>
                <c:pt idx="1487">
                  <c:v>-7.0259999999999995E-4</c:v>
                </c:pt>
                <c:pt idx="1488">
                  <c:v>-7.0240000000000005E-4</c:v>
                </c:pt>
                <c:pt idx="1489">
                  <c:v>-7.0220000000000005E-4</c:v>
                </c:pt>
                <c:pt idx="1490">
                  <c:v>-7.0200000000000004E-4</c:v>
                </c:pt>
                <c:pt idx="1491">
                  <c:v>-7.0180000000000004E-4</c:v>
                </c:pt>
                <c:pt idx="1492">
                  <c:v>-7.0160000000000003E-4</c:v>
                </c:pt>
                <c:pt idx="1493">
                  <c:v>-7.0140000000000003E-4</c:v>
                </c:pt>
                <c:pt idx="1494">
                  <c:v>-7.0120000000000002E-4</c:v>
                </c:pt>
                <c:pt idx="1495">
                  <c:v>-7.0100000000000002E-4</c:v>
                </c:pt>
                <c:pt idx="1496">
                  <c:v>-7.0080000000000001E-4</c:v>
                </c:pt>
                <c:pt idx="1497">
                  <c:v>-7.0060000000000001E-4</c:v>
                </c:pt>
                <c:pt idx="1498">
                  <c:v>-7.004E-4</c:v>
                </c:pt>
                <c:pt idx="1499">
                  <c:v>-7.002E-4</c:v>
                </c:pt>
                <c:pt idx="1500">
                  <c:v>-6.9999999999999999E-4</c:v>
                </c:pt>
                <c:pt idx="1501">
                  <c:v>-6.9979999999999999E-4</c:v>
                </c:pt>
                <c:pt idx="1502">
                  <c:v>-6.9959999999999998E-4</c:v>
                </c:pt>
                <c:pt idx="1503">
                  <c:v>-6.9939999999999998E-4</c:v>
                </c:pt>
                <c:pt idx="1504">
                  <c:v>-6.9919999999999997E-4</c:v>
                </c:pt>
                <c:pt idx="1505">
                  <c:v>-6.9899999999999997E-4</c:v>
                </c:pt>
                <c:pt idx="1506">
                  <c:v>-6.9879999999999996E-4</c:v>
                </c:pt>
                <c:pt idx="1507">
                  <c:v>-6.9859999999999996E-4</c:v>
                </c:pt>
                <c:pt idx="1508">
                  <c:v>-6.9839999999999995E-4</c:v>
                </c:pt>
                <c:pt idx="1509">
                  <c:v>-6.9819999999999995E-4</c:v>
                </c:pt>
                <c:pt idx="1510">
                  <c:v>-6.9800000000000005E-4</c:v>
                </c:pt>
                <c:pt idx="1511">
                  <c:v>-6.9780000000000005E-4</c:v>
                </c:pt>
                <c:pt idx="1512">
                  <c:v>-6.9760000000000004E-4</c:v>
                </c:pt>
                <c:pt idx="1513">
                  <c:v>-6.9740000000000004E-4</c:v>
                </c:pt>
                <c:pt idx="1514">
                  <c:v>-6.9720000000000003E-4</c:v>
                </c:pt>
                <c:pt idx="1515">
                  <c:v>-6.9700000000000003E-4</c:v>
                </c:pt>
                <c:pt idx="1516">
                  <c:v>-6.9680000000000002E-4</c:v>
                </c:pt>
                <c:pt idx="1517">
                  <c:v>-6.9660000000000002E-4</c:v>
                </c:pt>
                <c:pt idx="1518">
                  <c:v>-6.9640000000000001E-4</c:v>
                </c:pt>
                <c:pt idx="1519">
                  <c:v>-6.9620000000000001E-4</c:v>
                </c:pt>
                <c:pt idx="1520">
                  <c:v>-6.96E-4</c:v>
                </c:pt>
                <c:pt idx="1521">
                  <c:v>-6.958E-4</c:v>
                </c:pt>
                <c:pt idx="1522">
                  <c:v>-6.9559999999999999E-4</c:v>
                </c:pt>
                <c:pt idx="1523">
                  <c:v>-6.9539999999999999E-4</c:v>
                </c:pt>
                <c:pt idx="1524">
                  <c:v>-6.9519999999999998E-4</c:v>
                </c:pt>
                <c:pt idx="1525">
                  <c:v>-6.9499999999999998E-4</c:v>
                </c:pt>
                <c:pt idx="1526">
                  <c:v>-6.9479999999999997E-4</c:v>
                </c:pt>
                <c:pt idx="1527">
                  <c:v>-6.9459999999999997E-4</c:v>
                </c:pt>
                <c:pt idx="1528">
                  <c:v>-6.9439999999999997E-4</c:v>
                </c:pt>
                <c:pt idx="1529">
                  <c:v>-6.9419999999999996E-4</c:v>
                </c:pt>
                <c:pt idx="1530">
                  <c:v>-6.9399999999999996E-4</c:v>
                </c:pt>
                <c:pt idx="1531">
                  <c:v>-6.9379999999999995E-4</c:v>
                </c:pt>
                <c:pt idx="1532">
                  <c:v>-6.9360000000000005E-4</c:v>
                </c:pt>
                <c:pt idx="1533">
                  <c:v>-6.9340000000000005E-4</c:v>
                </c:pt>
                <c:pt idx="1534">
                  <c:v>-6.9320000000000004E-4</c:v>
                </c:pt>
                <c:pt idx="1535">
                  <c:v>-6.9300000000000004E-4</c:v>
                </c:pt>
                <c:pt idx="1536">
                  <c:v>-6.9280000000000003E-4</c:v>
                </c:pt>
                <c:pt idx="1537">
                  <c:v>-6.9260000000000003E-4</c:v>
                </c:pt>
                <c:pt idx="1538">
                  <c:v>-6.9240000000000002E-4</c:v>
                </c:pt>
                <c:pt idx="1539">
                  <c:v>-6.9220000000000002E-4</c:v>
                </c:pt>
                <c:pt idx="1540">
                  <c:v>-6.9200000000000002E-4</c:v>
                </c:pt>
                <c:pt idx="1541">
                  <c:v>-6.9180000000000001E-4</c:v>
                </c:pt>
                <c:pt idx="1542">
                  <c:v>-6.9160000000000001E-4</c:v>
                </c:pt>
                <c:pt idx="1543">
                  <c:v>-6.914E-4</c:v>
                </c:pt>
                <c:pt idx="1544">
                  <c:v>-6.912E-4</c:v>
                </c:pt>
                <c:pt idx="1545">
                  <c:v>-6.9099999999999999E-4</c:v>
                </c:pt>
                <c:pt idx="1546">
                  <c:v>-6.9079999999999999E-4</c:v>
                </c:pt>
                <c:pt idx="1547">
                  <c:v>-6.9059999999999998E-4</c:v>
                </c:pt>
                <c:pt idx="1548">
                  <c:v>-6.9039999999999998E-4</c:v>
                </c:pt>
                <c:pt idx="1549">
                  <c:v>-6.9019999999999997E-4</c:v>
                </c:pt>
                <c:pt idx="1550">
                  <c:v>-6.8999999999999997E-4</c:v>
                </c:pt>
                <c:pt idx="1551">
                  <c:v>-6.8979999999999996E-4</c:v>
                </c:pt>
                <c:pt idx="1552">
                  <c:v>-6.8959999999999996E-4</c:v>
                </c:pt>
                <c:pt idx="1553">
                  <c:v>-6.8939999999999995E-4</c:v>
                </c:pt>
                <c:pt idx="1554">
                  <c:v>-6.8919999999999995E-4</c:v>
                </c:pt>
                <c:pt idx="1555">
                  <c:v>-6.8900000000000005E-4</c:v>
                </c:pt>
                <c:pt idx="1556">
                  <c:v>-6.8880000000000005E-4</c:v>
                </c:pt>
                <c:pt idx="1557">
                  <c:v>-6.8860000000000004E-4</c:v>
                </c:pt>
                <c:pt idx="1558">
                  <c:v>-6.8840000000000004E-4</c:v>
                </c:pt>
                <c:pt idx="1559">
                  <c:v>-6.8820000000000003E-4</c:v>
                </c:pt>
                <c:pt idx="1560">
                  <c:v>-6.8800000000000003E-4</c:v>
                </c:pt>
                <c:pt idx="1561">
                  <c:v>-6.8780000000000002E-4</c:v>
                </c:pt>
                <c:pt idx="1562">
                  <c:v>-6.8760000000000002E-4</c:v>
                </c:pt>
                <c:pt idx="1563">
                  <c:v>-6.8740000000000001E-4</c:v>
                </c:pt>
                <c:pt idx="1564">
                  <c:v>-6.8720000000000001E-4</c:v>
                </c:pt>
                <c:pt idx="1565">
                  <c:v>-6.87E-4</c:v>
                </c:pt>
                <c:pt idx="1566">
                  <c:v>-6.868E-4</c:v>
                </c:pt>
                <c:pt idx="1567">
                  <c:v>-6.8659999999999999E-4</c:v>
                </c:pt>
                <c:pt idx="1568">
                  <c:v>-6.8639999999999999E-4</c:v>
                </c:pt>
                <c:pt idx="1569">
                  <c:v>-6.8619999999999998E-4</c:v>
                </c:pt>
                <c:pt idx="1570">
                  <c:v>-6.8599999999999998E-4</c:v>
                </c:pt>
                <c:pt idx="1571">
                  <c:v>-6.8579999999999997E-4</c:v>
                </c:pt>
                <c:pt idx="1572">
                  <c:v>-6.8559999999999997E-4</c:v>
                </c:pt>
                <c:pt idx="1573">
                  <c:v>-6.8539999999999996E-4</c:v>
                </c:pt>
                <c:pt idx="1574">
                  <c:v>-6.8519999999999996E-4</c:v>
                </c:pt>
                <c:pt idx="1575">
                  <c:v>-6.8499999999999995E-4</c:v>
                </c:pt>
                <c:pt idx="1576">
                  <c:v>-6.8479999999999995E-4</c:v>
                </c:pt>
                <c:pt idx="1577">
                  <c:v>-6.8460000000000005E-4</c:v>
                </c:pt>
                <c:pt idx="1578">
                  <c:v>-6.8440000000000005E-4</c:v>
                </c:pt>
                <c:pt idx="1579">
                  <c:v>-6.8420000000000004E-4</c:v>
                </c:pt>
                <c:pt idx="1580">
                  <c:v>-6.8400000000000004E-4</c:v>
                </c:pt>
                <c:pt idx="1581">
                  <c:v>-6.8380000000000003E-4</c:v>
                </c:pt>
                <c:pt idx="1582">
                  <c:v>-6.8360000000000003E-4</c:v>
                </c:pt>
                <c:pt idx="1583">
                  <c:v>-6.8340000000000002E-4</c:v>
                </c:pt>
                <c:pt idx="1584">
                  <c:v>-6.8320000000000002E-4</c:v>
                </c:pt>
                <c:pt idx="1585">
                  <c:v>-6.8300000000000001E-4</c:v>
                </c:pt>
                <c:pt idx="1586">
                  <c:v>-6.8280000000000001E-4</c:v>
                </c:pt>
                <c:pt idx="1587">
                  <c:v>-6.826E-4</c:v>
                </c:pt>
                <c:pt idx="1588">
                  <c:v>-6.824E-4</c:v>
                </c:pt>
                <c:pt idx="1589">
                  <c:v>-6.8219999999999999E-4</c:v>
                </c:pt>
                <c:pt idx="1590">
                  <c:v>-6.8199999999999999E-4</c:v>
                </c:pt>
                <c:pt idx="1591">
                  <c:v>-6.8179999999999998E-4</c:v>
                </c:pt>
                <c:pt idx="1592">
                  <c:v>-6.8159999999999998E-4</c:v>
                </c:pt>
                <c:pt idx="1593">
                  <c:v>-6.8139999999999997E-4</c:v>
                </c:pt>
                <c:pt idx="1594">
                  <c:v>-6.8119999999999997E-4</c:v>
                </c:pt>
                <c:pt idx="1595">
                  <c:v>-6.8099999999999996E-4</c:v>
                </c:pt>
                <c:pt idx="1596">
                  <c:v>-6.8079999999999996E-4</c:v>
                </c:pt>
                <c:pt idx="1597">
                  <c:v>-6.8059999999999996E-4</c:v>
                </c:pt>
                <c:pt idx="1598">
                  <c:v>-6.8039999999999995E-4</c:v>
                </c:pt>
                <c:pt idx="1599">
                  <c:v>-6.8020000000000005E-4</c:v>
                </c:pt>
                <c:pt idx="1600">
                  <c:v>-6.8000000000000005E-4</c:v>
                </c:pt>
                <c:pt idx="1601">
                  <c:v>-6.7980000000000004E-4</c:v>
                </c:pt>
                <c:pt idx="1602">
                  <c:v>-6.7960000000000004E-4</c:v>
                </c:pt>
                <c:pt idx="1603">
                  <c:v>-6.7940000000000003E-4</c:v>
                </c:pt>
                <c:pt idx="1604">
                  <c:v>-6.7920000000000003E-4</c:v>
                </c:pt>
                <c:pt idx="1605">
                  <c:v>-6.7900000000000002E-4</c:v>
                </c:pt>
                <c:pt idx="1606">
                  <c:v>-6.7880000000000002E-4</c:v>
                </c:pt>
                <c:pt idx="1607">
                  <c:v>-6.7860000000000001E-4</c:v>
                </c:pt>
                <c:pt idx="1608">
                  <c:v>-6.7840000000000001E-4</c:v>
                </c:pt>
                <c:pt idx="1609">
                  <c:v>-6.7820000000000001E-4</c:v>
                </c:pt>
                <c:pt idx="1610">
                  <c:v>-6.78E-4</c:v>
                </c:pt>
                <c:pt idx="1611">
                  <c:v>-6.778E-4</c:v>
                </c:pt>
                <c:pt idx="1612">
                  <c:v>-6.7759999999999999E-4</c:v>
                </c:pt>
                <c:pt idx="1613">
                  <c:v>-6.7739999999999999E-4</c:v>
                </c:pt>
                <c:pt idx="1614">
                  <c:v>-6.7719999999999998E-4</c:v>
                </c:pt>
                <c:pt idx="1615">
                  <c:v>-6.7699999999999998E-4</c:v>
                </c:pt>
                <c:pt idx="1616">
                  <c:v>-6.7679999999999997E-4</c:v>
                </c:pt>
                <c:pt idx="1617">
                  <c:v>-6.7659999999999997E-4</c:v>
                </c:pt>
                <c:pt idx="1618">
                  <c:v>-6.7639999999999996E-4</c:v>
                </c:pt>
                <c:pt idx="1619">
                  <c:v>-6.7619999999999996E-4</c:v>
                </c:pt>
                <c:pt idx="1620">
                  <c:v>-6.7599999999999995E-4</c:v>
                </c:pt>
                <c:pt idx="1621">
                  <c:v>-6.7579999999999995E-4</c:v>
                </c:pt>
                <c:pt idx="1622">
                  <c:v>-6.7560000000000005E-4</c:v>
                </c:pt>
                <c:pt idx="1623">
                  <c:v>-6.7540000000000005E-4</c:v>
                </c:pt>
                <c:pt idx="1624">
                  <c:v>-6.7520000000000004E-4</c:v>
                </c:pt>
                <c:pt idx="1625">
                  <c:v>-6.7500000000000004E-4</c:v>
                </c:pt>
                <c:pt idx="1626">
                  <c:v>-6.7480000000000003E-4</c:v>
                </c:pt>
                <c:pt idx="1627">
                  <c:v>-6.7460000000000003E-4</c:v>
                </c:pt>
                <c:pt idx="1628">
                  <c:v>-6.7440000000000002E-4</c:v>
                </c:pt>
                <c:pt idx="1629">
                  <c:v>-6.7420000000000002E-4</c:v>
                </c:pt>
                <c:pt idx="1630">
                  <c:v>-6.7400000000000001E-4</c:v>
                </c:pt>
                <c:pt idx="1631">
                  <c:v>-6.7380000000000001E-4</c:v>
                </c:pt>
                <c:pt idx="1632">
                  <c:v>-6.736E-4</c:v>
                </c:pt>
                <c:pt idx="1633">
                  <c:v>-6.734E-4</c:v>
                </c:pt>
                <c:pt idx="1634">
                  <c:v>-6.7319999999999999E-4</c:v>
                </c:pt>
                <c:pt idx="1635">
                  <c:v>-6.7299999999999999E-4</c:v>
                </c:pt>
                <c:pt idx="1636">
                  <c:v>-6.7279999999999998E-4</c:v>
                </c:pt>
                <c:pt idx="1637">
                  <c:v>-6.7259999999999998E-4</c:v>
                </c:pt>
                <c:pt idx="1638">
                  <c:v>-6.7239999999999997E-4</c:v>
                </c:pt>
                <c:pt idx="1639">
                  <c:v>-6.7219999999999997E-4</c:v>
                </c:pt>
                <c:pt idx="1640">
                  <c:v>-6.7199999999999996E-4</c:v>
                </c:pt>
                <c:pt idx="1641">
                  <c:v>-6.7179999999999996E-4</c:v>
                </c:pt>
                <c:pt idx="1642">
                  <c:v>-6.7159999999999995E-4</c:v>
                </c:pt>
                <c:pt idx="1643">
                  <c:v>-6.7139999999999995E-4</c:v>
                </c:pt>
                <c:pt idx="1644">
                  <c:v>-6.7120000000000005E-4</c:v>
                </c:pt>
                <c:pt idx="1645">
                  <c:v>-6.7100000000000005E-4</c:v>
                </c:pt>
                <c:pt idx="1646">
                  <c:v>-6.7080000000000004E-4</c:v>
                </c:pt>
                <c:pt idx="1647">
                  <c:v>-6.7060000000000004E-4</c:v>
                </c:pt>
                <c:pt idx="1648">
                  <c:v>-6.7040000000000003E-4</c:v>
                </c:pt>
                <c:pt idx="1649">
                  <c:v>-6.7020000000000003E-4</c:v>
                </c:pt>
                <c:pt idx="1650">
                  <c:v>-6.7000000000000002E-4</c:v>
                </c:pt>
                <c:pt idx="1651">
                  <c:v>-6.6980000000000002E-4</c:v>
                </c:pt>
                <c:pt idx="1652">
                  <c:v>-6.6960000000000001E-4</c:v>
                </c:pt>
                <c:pt idx="1653">
                  <c:v>-6.6940000000000001E-4</c:v>
                </c:pt>
                <c:pt idx="1654">
                  <c:v>-6.692E-4</c:v>
                </c:pt>
                <c:pt idx="1655">
                  <c:v>-6.69E-4</c:v>
                </c:pt>
                <c:pt idx="1656">
                  <c:v>-6.6879999999999999E-4</c:v>
                </c:pt>
                <c:pt idx="1657">
                  <c:v>-6.6859999999999999E-4</c:v>
                </c:pt>
                <c:pt idx="1658">
                  <c:v>-6.6839999999999998E-4</c:v>
                </c:pt>
                <c:pt idx="1659">
                  <c:v>-6.6819999999999998E-4</c:v>
                </c:pt>
                <c:pt idx="1660">
                  <c:v>-6.6799999999999997E-4</c:v>
                </c:pt>
                <c:pt idx="1661">
                  <c:v>-6.6779999999999997E-4</c:v>
                </c:pt>
                <c:pt idx="1662">
                  <c:v>-6.6759999999999996E-4</c:v>
                </c:pt>
                <c:pt idx="1663">
                  <c:v>-6.6739999999999996E-4</c:v>
                </c:pt>
                <c:pt idx="1664">
                  <c:v>-6.6719999999999995E-4</c:v>
                </c:pt>
                <c:pt idx="1665">
                  <c:v>-6.6699999999999995E-4</c:v>
                </c:pt>
                <c:pt idx="1666">
                  <c:v>-6.6680000000000005E-4</c:v>
                </c:pt>
                <c:pt idx="1667">
                  <c:v>-6.6660000000000005E-4</c:v>
                </c:pt>
                <c:pt idx="1668">
                  <c:v>-6.6640000000000004E-4</c:v>
                </c:pt>
                <c:pt idx="1669">
                  <c:v>-6.6620000000000004E-4</c:v>
                </c:pt>
                <c:pt idx="1670">
                  <c:v>-6.6600000000000003E-4</c:v>
                </c:pt>
                <c:pt idx="1671">
                  <c:v>-6.6580000000000003E-4</c:v>
                </c:pt>
                <c:pt idx="1672">
                  <c:v>-6.6560000000000002E-4</c:v>
                </c:pt>
                <c:pt idx="1673">
                  <c:v>-6.6540000000000002E-4</c:v>
                </c:pt>
                <c:pt idx="1674">
                  <c:v>-6.6520000000000001E-4</c:v>
                </c:pt>
                <c:pt idx="1675">
                  <c:v>-6.6500000000000001E-4</c:v>
                </c:pt>
                <c:pt idx="1676">
                  <c:v>-6.648E-4</c:v>
                </c:pt>
                <c:pt idx="1677">
                  <c:v>-6.646E-4</c:v>
                </c:pt>
                <c:pt idx="1678">
                  <c:v>-6.6439999999999999E-4</c:v>
                </c:pt>
                <c:pt idx="1679">
                  <c:v>-6.6419999999999999E-4</c:v>
                </c:pt>
                <c:pt idx="1680">
                  <c:v>-6.6399999999999999E-4</c:v>
                </c:pt>
                <c:pt idx="1681">
                  <c:v>-6.6379999999999998E-4</c:v>
                </c:pt>
                <c:pt idx="1682">
                  <c:v>-6.6359999999999998E-4</c:v>
                </c:pt>
                <c:pt idx="1683">
                  <c:v>-6.6339999999999997E-4</c:v>
                </c:pt>
                <c:pt idx="1684">
                  <c:v>-6.6319999999999997E-4</c:v>
                </c:pt>
                <c:pt idx="1685">
                  <c:v>-6.6299999999999996E-4</c:v>
                </c:pt>
                <c:pt idx="1686">
                  <c:v>-6.6279999999999996E-4</c:v>
                </c:pt>
                <c:pt idx="1687">
                  <c:v>-6.6259999999999995E-4</c:v>
                </c:pt>
                <c:pt idx="1688">
                  <c:v>-6.6239999999999995E-4</c:v>
                </c:pt>
                <c:pt idx="1689">
                  <c:v>-6.6220000000000005E-4</c:v>
                </c:pt>
                <c:pt idx="1690">
                  <c:v>-6.6200000000000005E-4</c:v>
                </c:pt>
                <c:pt idx="1691">
                  <c:v>-6.6180000000000004E-4</c:v>
                </c:pt>
                <c:pt idx="1692">
                  <c:v>-6.6160000000000004E-4</c:v>
                </c:pt>
                <c:pt idx="1693">
                  <c:v>-6.6140000000000003E-4</c:v>
                </c:pt>
                <c:pt idx="1694">
                  <c:v>-6.6120000000000003E-4</c:v>
                </c:pt>
                <c:pt idx="1695">
                  <c:v>-6.6100000000000002E-4</c:v>
                </c:pt>
                <c:pt idx="1696">
                  <c:v>-6.6080000000000002E-4</c:v>
                </c:pt>
                <c:pt idx="1697">
                  <c:v>-6.6060000000000001E-4</c:v>
                </c:pt>
                <c:pt idx="1698">
                  <c:v>-6.6040000000000001E-4</c:v>
                </c:pt>
                <c:pt idx="1699">
                  <c:v>-6.602E-4</c:v>
                </c:pt>
                <c:pt idx="1700">
                  <c:v>-6.6E-4</c:v>
                </c:pt>
                <c:pt idx="1701">
                  <c:v>-6.5979999999999999E-4</c:v>
                </c:pt>
                <c:pt idx="1702">
                  <c:v>-6.5959999999999999E-4</c:v>
                </c:pt>
                <c:pt idx="1703">
                  <c:v>-6.5939999999999998E-4</c:v>
                </c:pt>
                <c:pt idx="1704">
                  <c:v>-6.5919999999999998E-4</c:v>
                </c:pt>
                <c:pt idx="1705">
                  <c:v>-6.5899999999999997E-4</c:v>
                </c:pt>
                <c:pt idx="1706">
                  <c:v>-6.5879999999999997E-4</c:v>
                </c:pt>
                <c:pt idx="1707">
                  <c:v>-6.5859999999999996E-4</c:v>
                </c:pt>
                <c:pt idx="1708">
                  <c:v>-6.5839999999999996E-4</c:v>
                </c:pt>
                <c:pt idx="1709">
                  <c:v>-6.5819999999999995E-4</c:v>
                </c:pt>
                <c:pt idx="1710">
                  <c:v>-6.5799999999999995E-4</c:v>
                </c:pt>
                <c:pt idx="1711">
                  <c:v>-6.5780000000000005E-4</c:v>
                </c:pt>
                <c:pt idx="1712">
                  <c:v>-6.5760000000000005E-4</c:v>
                </c:pt>
                <c:pt idx="1713">
                  <c:v>-6.5740000000000004E-4</c:v>
                </c:pt>
                <c:pt idx="1714">
                  <c:v>-6.5720000000000004E-4</c:v>
                </c:pt>
                <c:pt idx="1715">
                  <c:v>-6.5700000000000003E-4</c:v>
                </c:pt>
                <c:pt idx="1716">
                  <c:v>-6.5680000000000003E-4</c:v>
                </c:pt>
                <c:pt idx="1717">
                  <c:v>-6.5660000000000002E-4</c:v>
                </c:pt>
                <c:pt idx="1718">
                  <c:v>-6.5640000000000002E-4</c:v>
                </c:pt>
                <c:pt idx="1719">
                  <c:v>-6.5620000000000001E-4</c:v>
                </c:pt>
                <c:pt idx="1720">
                  <c:v>-6.5600000000000001E-4</c:v>
                </c:pt>
                <c:pt idx="1721">
                  <c:v>-6.558E-4</c:v>
                </c:pt>
                <c:pt idx="1722">
                  <c:v>-6.556E-4</c:v>
                </c:pt>
                <c:pt idx="1723">
                  <c:v>-6.5539999999999999E-4</c:v>
                </c:pt>
                <c:pt idx="1724">
                  <c:v>-6.5519999999999999E-4</c:v>
                </c:pt>
                <c:pt idx="1725">
                  <c:v>-6.5499999999999998E-4</c:v>
                </c:pt>
                <c:pt idx="1726">
                  <c:v>-6.5479999999999998E-4</c:v>
                </c:pt>
                <c:pt idx="1727">
                  <c:v>-6.5459999999999997E-4</c:v>
                </c:pt>
                <c:pt idx="1728">
                  <c:v>-6.5439999999999997E-4</c:v>
                </c:pt>
                <c:pt idx="1729">
                  <c:v>-6.5419999999999996E-4</c:v>
                </c:pt>
                <c:pt idx="1730">
                  <c:v>-6.5399999999999996E-4</c:v>
                </c:pt>
                <c:pt idx="1731">
                  <c:v>-6.5379999999999995E-4</c:v>
                </c:pt>
                <c:pt idx="1732">
                  <c:v>-6.5359999999999995E-4</c:v>
                </c:pt>
                <c:pt idx="1733">
                  <c:v>-6.5340000000000005E-4</c:v>
                </c:pt>
                <c:pt idx="1734">
                  <c:v>-6.5320000000000005E-4</c:v>
                </c:pt>
                <c:pt idx="1735">
                  <c:v>-6.5300000000000004E-4</c:v>
                </c:pt>
                <c:pt idx="1736">
                  <c:v>-6.5280000000000004E-4</c:v>
                </c:pt>
                <c:pt idx="1737">
                  <c:v>-6.5260000000000003E-4</c:v>
                </c:pt>
                <c:pt idx="1738">
                  <c:v>-6.5240000000000003E-4</c:v>
                </c:pt>
                <c:pt idx="1739">
                  <c:v>-6.5220000000000002E-4</c:v>
                </c:pt>
                <c:pt idx="1740">
                  <c:v>-6.5200000000000002E-4</c:v>
                </c:pt>
                <c:pt idx="1741">
                  <c:v>-6.5180000000000001E-4</c:v>
                </c:pt>
                <c:pt idx="1742">
                  <c:v>-6.5160000000000001E-4</c:v>
                </c:pt>
                <c:pt idx="1743">
                  <c:v>-6.514E-4</c:v>
                </c:pt>
                <c:pt idx="1744">
                  <c:v>-6.512E-4</c:v>
                </c:pt>
                <c:pt idx="1745">
                  <c:v>-6.5099999999999999E-4</c:v>
                </c:pt>
                <c:pt idx="1746">
                  <c:v>-6.5079999999999999E-4</c:v>
                </c:pt>
                <c:pt idx="1747">
                  <c:v>-6.5059999999999998E-4</c:v>
                </c:pt>
                <c:pt idx="1748">
                  <c:v>-6.5039999999999998E-4</c:v>
                </c:pt>
                <c:pt idx="1749">
                  <c:v>-6.5019999999999998E-4</c:v>
                </c:pt>
                <c:pt idx="1750">
                  <c:v>-6.4999999999999997E-4</c:v>
                </c:pt>
                <c:pt idx="1751">
                  <c:v>-6.4979999999999997E-4</c:v>
                </c:pt>
                <c:pt idx="1752">
                  <c:v>-6.4959999999999996E-4</c:v>
                </c:pt>
                <c:pt idx="1753">
                  <c:v>-6.4939999999999996E-4</c:v>
                </c:pt>
                <c:pt idx="1754">
                  <c:v>-6.4919999999999995E-4</c:v>
                </c:pt>
                <c:pt idx="1755">
                  <c:v>-6.4899999999999995E-4</c:v>
                </c:pt>
                <c:pt idx="1756">
                  <c:v>-6.4880000000000005E-4</c:v>
                </c:pt>
                <c:pt idx="1757">
                  <c:v>-6.4860000000000004E-4</c:v>
                </c:pt>
                <c:pt idx="1758">
                  <c:v>-6.4840000000000004E-4</c:v>
                </c:pt>
                <c:pt idx="1759">
                  <c:v>-6.4820000000000003E-4</c:v>
                </c:pt>
                <c:pt idx="1760">
                  <c:v>-6.4800000000000003E-4</c:v>
                </c:pt>
                <c:pt idx="1761">
                  <c:v>-6.4780000000000003E-4</c:v>
                </c:pt>
                <c:pt idx="1762">
                  <c:v>-6.4760000000000002E-4</c:v>
                </c:pt>
                <c:pt idx="1763">
                  <c:v>-6.4740000000000002E-4</c:v>
                </c:pt>
                <c:pt idx="1764">
                  <c:v>-6.4720000000000001E-4</c:v>
                </c:pt>
                <c:pt idx="1765">
                  <c:v>-6.4700000000000001E-4</c:v>
                </c:pt>
                <c:pt idx="1766">
                  <c:v>-6.468E-4</c:v>
                </c:pt>
                <c:pt idx="1767">
                  <c:v>-6.466E-4</c:v>
                </c:pt>
                <c:pt idx="1768">
                  <c:v>-6.4639999999999999E-4</c:v>
                </c:pt>
                <c:pt idx="1769">
                  <c:v>-6.4619999999999999E-4</c:v>
                </c:pt>
                <c:pt idx="1770">
                  <c:v>-6.4599999999999998E-4</c:v>
                </c:pt>
                <c:pt idx="1771">
                  <c:v>-6.4579999999999998E-4</c:v>
                </c:pt>
                <c:pt idx="1772">
                  <c:v>-6.4559999999999997E-4</c:v>
                </c:pt>
                <c:pt idx="1773">
                  <c:v>-6.4539999999999997E-4</c:v>
                </c:pt>
                <c:pt idx="1774">
                  <c:v>-6.4519999999999996E-4</c:v>
                </c:pt>
                <c:pt idx="1775">
                  <c:v>-6.4499999999999996E-4</c:v>
                </c:pt>
                <c:pt idx="1776">
                  <c:v>-6.4479999999999995E-4</c:v>
                </c:pt>
                <c:pt idx="1777">
                  <c:v>-6.4459999999999995E-4</c:v>
                </c:pt>
                <c:pt idx="1778">
                  <c:v>-6.4440000000000005E-4</c:v>
                </c:pt>
                <c:pt idx="1779">
                  <c:v>-6.4420000000000005E-4</c:v>
                </c:pt>
                <c:pt idx="1780">
                  <c:v>-6.4400000000000004E-4</c:v>
                </c:pt>
                <c:pt idx="1781">
                  <c:v>-6.4380000000000004E-4</c:v>
                </c:pt>
                <c:pt idx="1782">
                  <c:v>-6.4360000000000003E-4</c:v>
                </c:pt>
                <c:pt idx="1783">
                  <c:v>-6.4340000000000003E-4</c:v>
                </c:pt>
                <c:pt idx="1784">
                  <c:v>-6.4320000000000002E-4</c:v>
                </c:pt>
                <c:pt idx="1785">
                  <c:v>-6.4300000000000002E-4</c:v>
                </c:pt>
                <c:pt idx="1786">
                  <c:v>-6.4280000000000001E-4</c:v>
                </c:pt>
                <c:pt idx="1787">
                  <c:v>-6.4260000000000001E-4</c:v>
                </c:pt>
                <c:pt idx="1788">
                  <c:v>-6.424E-4</c:v>
                </c:pt>
                <c:pt idx="1789">
                  <c:v>-6.422E-4</c:v>
                </c:pt>
                <c:pt idx="1790">
                  <c:v>-6.4199999999999999E-4</c:v>
                </c:pt>
                <c:pt idx="1791">
                  <c:v>-6.4179999999999999E-4</c:v>
                </c:pt>
                <c:pt idx="1792">
                  <c:v>-6.4159999999999998E-4</c:v>
                </c:pt>
                <c:pt idx="1793">
                  <c:v>-6.4139999999999998E-4</c:v>
                </c:pt>
                <c:pt idx="1794">
                  <c:v>-6.4119999999999997E-4</c:v>
                </c:pt>
                <c:pt idx="1795">
                  <c:v>-6.4099999999999997E-4</c:v>
                </c:pt>
                <c:pt idx="1796">
                  <c:v>-6.4079999999999996E-4</c:v>
                </c:pt>
                <c:pt idx="1797">
                  <c:v>-6.4059999999999996E-4</c:v>
                </c:pt>
                <c:pt idx="1798">
                  <c:v>-6.4039999999999995E-4</c:v>
                </c:pt>
                <c:pt idx="1799">
                  <c:v>-6.4019999999999995E-4</c:v>
                </c:pt>
                <c:pt idx="1800">
                  <c:v>-6.4000000000000005E-4</c:v>
                </c:pt>
                <c:pt idx="1801">
                  <c:v>-6.3980000000000005E-4</c:v>
                </c:pt>
                <c:pt idx="1802">
                  <c:v>-6.3960000000000004E-4</c:v>
                </c:pt>
                <c:pt idx="1803">
                  <c:v>-6.3940000000000004E-4</c:v>
                </c:pt>
                <c:pt idx="1804">
                  <c:v>-6.3920000000000003E-4</c:v>
                </c:pt>
                <c:pt idx="1805">
                  <c:v>-6.3900000000000003E-4</c:v>
                </c:pt>
                <c:pt idx="1806">
                  <c:v>-6.3880000000000002E-4</c:v>
                </c:pt>
                <c:pt idx="1807">
                  <c:v>-6.3860000000000002E-4</c:v>
                </c:pt>
                <c:pt idx="1808">
                  <c:v>-6.3840000000000001E-4</c:v>
                </c:pt>
                <c:pt idx="1809">
                  <c:v>-6.3820000000000001E-4</c:v>
                </c:pt>
                <c:pt idx="1810">
                  <c:v>-6.38E-4</c:v>
                </c:pt>
                <c:pt idx="1811">
                  <c:v>-6.378E-4</c:v>
                </c:pt>
                <c:pt idx="1812">
                  <c:v>-6.3759999999999999E-4</c:v>
                </c:pt>
                <c:pt idx="1813">
                  <c:v>-6.3739999999999999E-4</c:v>
                </c:pt>
                <c:pt idx="1814">
                  <c:v>-6.3719999999999998E-4</c:v>
                </c:pt>
                <c:pt idx="1815">
                  <c:v>-6.3699999999999998E-4</c:v>
                </c:pt>
                <c:pt idx="1816">
                  <c:v>-6.3679999999999997E-4</c:v>
                </c:pt>
                <c:pt idx="1817">
                  <c:v>-6.3659999999999997E-4</c:v>
                </c:pt>
                <c:pt idx="1818">
                  <c:v>-6.3639999999999996E-4</c:v>
                </c:pt>
                <c:pt idx="1819">
                  <c:v>-6.3619999999999996E-4</c:v>
                </c:pt>
                <c:pt idx="1820">
                  <c:v>-6.3599999999999996E-4</c:v>
                </c:pt>
                <c:pt idx="1821">
                  <c:v>-6.3579999999999995E-4</c:v>
                </c:pt>
                <c:pt idx="1822">
                  <c:v>-6.3560000000000005E-4</c:v>
                </c:pt>
                <c:pt idx="1823">
                  <c:v>-6.3540000000000005E-4</c:v>
                </c:pt>
                <c:pt idx="1824">
                  <c:v>-6.3520000000000004E-4</c:v>
                </c:pt>
                <c:pt idx="1825">
                  <c:v>-6.3500000000000004E-4</c:v>
                </c:pt>
                <c:pt idx="1826">
                  <c:v>-6.3480000000000003E-4</c:v>
                </c:pt>
                <c:pt idx="1827">
                  <c:v>-6.3460000000000003E-4</c:v>
                </c:pt>
                <c:pt idx="1828">
                  <c:v>-6.3440000000000002E-4</c:v>
                </c:pt>
                <c:pt idx="1829">
                  <c:v>-6.3420000000000002E-4</c:v>
                </c:pt>
                <c:pt idx="1830">
                  <c:v>-6.3400000000000001E-4</c:v>
                </c:pt>
                <c:pt idx="1831">
                  <c:v>-6.3380000000000001E-4</c:v>
                </c:pt>
                <c:pt idx="1832">
                  <c:v>-6.3360000000000001E-4</c:v>
                </c:pt>
                <c:pt idx="1833">
                  <c:v>-6.334E-4</c:v>
                </c:pt>
                <c:pt idx="1834">
                  <c:v>-6.332E-4</c:v>
                </c:pt>
                <c:pt idx="1835">
                  <c:v>-6.3299999999999999E-4</c:v>
                </c:pt>
                <c:pt idx="1836">
                  <c:v>-6.3279999999999999E-4</c:v>
                </c:pt>
                <c:pt idx="1837">
                  <c:v>-6.3259999999999998E-4</c:v>
                </c:pt>
                <c:pt idx="1838">
                  <c:v>-6.3239999999999998E-4</c:v>
                </c:pt>
                <c:pt idx="1839">
                  <c:v>-6.3219999999999997E-4</c:v>
                </c:pt>
                <c:pt idx="1840">
                  <c:v>-6.3199999999999997E-4</c:v>
                </c:pt>
                <c:pt idx="1841">
                  <c:v>-6.3179999999999996E-4</c:v>
                </c:pt>
                <c:pt idx="1842">
                  <c:v>-6.3159999999999996E-4</c:v>
                </c:pt>
                <c:pt idx="1843">
                  <c:v>-6.3139999999999995E-4</c:v>
                </c:pt>
                <c:pt idx="1844">
                  <c:v>-6.3119999999999995E-4</c:v>
                </c:pt>
                <c:pt idx="1845">
                  <c:v>-6.3100000000000005E-4</c:v>
                </c:pt>
                <c:pt idx="1846">
                  <c:v>-6.3080000000000005E-4</c:v>
                </c:pt>
                <c:pt idx="1847">
                  <c:v>-6.3060000000000004E-4</c:v>
                </c:pt>
                <c:pt idx="1848">
                  <c:v>-6.3040000000000004E-4</c:v>
                </c:pt>
                <c:pt idx="1849">
                  <c:v>-6.3020000000000003E-4</c:v>
                </c:pt>
                <c:pt idx="1850">
                  <c:v>-6.3000000000000003E-4</c:v>
                </c:pt>
                <c:pt idx="1851">
                  <c:v>-6.2980000000000002E-4</c:v>
                </c:pt>
                <c:pt idx="1852">
                  <c:v>-6.2960000000000002E-4</c:v>
                </c:pt>
                <c:pt idx="1853">
                  <c:v>-6.2940000000000001E-4</c:v>
                </c:pt>
                <c:pt idx="1854">
                  <c:v>-6.2920000000000001E-4</c:v>
                </c:pt>
                <c:pt idx="1855">
                  <c:v>-6.29E-4</c:v>
                </c:pt>
                <c:pt idx="1856">
                  <c:v>-6.288E-4</c:v>
                </c:pt>
                <c:pt idx="1857">
                  <c:v>-6.2859999999999999E-4</c:v>
                </c:pt>
                <c:pt idx="1858">
                  <c:v>-6.2839999999999999E-4</c:v>
                </c:pt>
                <c:pt idx="1859">
                  <c:v>-6.2819999999999998E-4</c:v>
                </c:pt>
                <c:pt idx="1860">
                  <c:v>-6.2799999999999998E-4</c:v>
                </c:pt>
                <c:pt idx="1861">
                  <c:v>-6.2779999999999997E-4</c:v>
                </c:pt>
                <c:pt idx="1862">
                  <c:v>-6.2759999999999997E-4</c:v>
                </c:pt>
                <c:pt idx="1863">
                  <c:v>-6.2739999999999996E-4</c:v>
                </c:pt>
                <c:pt idx="1864">
                  <c:v>-6.2719999999999996E-4</c:v>
                </c:pt>
                <c:pt idx="1865">
                  <c:v>-6.2699999999999995E-4</c:v>
                </c:pt>
                <c:pt idx="1866">
                  <c:v>-6.2679999999999995E-4</c:v>
                </c:pt>
                <c:pt idx="1867">
                  <c:v>-6.2660000000000005E-4</c:v>
                </c:pt>
                <c:pt idx="1868">
                  <c:v>-6.2640000000000005E-4</c:v>
                </c:pt>
                <c:pt idx="1869">
                  <c:v>-6.2620000000000004E-4</c:v>
                </c:pt>
                <c:pt idx="1870">
                  <c:v>-6.2600000000000004E-4</c:v>
                </c:pt>
                <c:pt idx="1871">
                  <c:v>-6.2580000000000003E-4</c:v>
                </c:pt>
                <c:pt idx="1872">
                  <c:v>-6.2560000000000003E-4</c:v>
                </c:pt>
                <c:pt idx="1873">
                  <c:v>-6.2540000000000002E-4</c:v>
                </c:pt>
                <c:pt idx="1874">
                  <c:v>-6.2520000000000002E-4</c:v>
                </c:pt>
                <c:pt idx="1875">
                  <c:v>-6.2500000000000001E-4</c:v>
                </c:pt>
                <c:pt idx="1876">
                  <c:v>-6.2480000000000001E-4</c:v>
                </c:pt>
                <c:pt idx="1877">
                  <c:v>-6.246E-4</c:v>
                </c:pt>
                <c:pt idx="1878">
                  <c:v>-6.244E-4</c:v>
                </c:pt>
                <c:pt idx="1879">
                  <c:v>-6.2419999999999999E-4</c:v>
                </c:pt>
                <c:pt idx="1880">
                  <c:v>-6.2399999999999999E-4</c:v>
                </c:pt>
                <c:pt idx="1881">
                  <c:v>-6.2379999999999998E-4</c:v>
                </c:pt>
                <c:pt idx="1882">
                  <c:v>-6.2359999999999998E-4</c:v>
                </c:pt>
                <c:pt idx="1883">
                  <c:v>-6.2339999999999997E-4</c:v>
                </c:pt>
                <c:pt idx="1884">
                  <c:v>-6.2319999999999997E-4</c:v>
                </c:pt>
                <c:pt idx="1885">
                  <c:v>-6.2299999999999996E-4</c:v>
                </c:pt>
                <c:pt idx="1886">
                  <c:v>-6.2279999999999996E-4</c:v>
                </c:pt>
                <c:pt idx="1887">
                  <c:v>-6.2259999999999995E-4</c:v>
                </c:pt>
                <c:pt idx="1888">
                  <c:v>-6.2239999999999995E-4</c:v>
                </c:pt>
                <c:pt idx="1889">
                  <c:v>-6.2220000000000005E-4</c:v>
                </c:pt>
                <c:pt idx="1890">
                  <c:v>-6.2200000000000005E-4</c:v>
                </c:pt>
                <c:pt idx="1891">
                  <c:v>-6.2180000000000004E-4</c:v>
                </c:pt>
                <c:pt idx="1892">
                  <c:v>-6.2160000000000004E-4</c:v>
                </c:pt>
                <c:pt idx="1893">
                  <c:v>-6.2140000000000003E-4</c:v>
                </c:pt>
                <c:pt idx="1894">
                  <c:v>-6.2120000000000003E-4</c:v>
                </c:pt>
                <c:pt idx="1895">
                  <c:v>-6.2100000000000002E-4</c:v>
                </c:pt>
                <c:pt idx="1896">
                  <c:v>-6.2080000000000002E-4</c:v>
                </c:pt>
                <c:pt idx="1897">
                  <c:v>-6.2060000000000001E-4</c:v>
                </c:pt>
                <c:pt idx="1898">
                  <c:v>-6.2040000000000001E-4</c:v>
                </c:pt>
                <c:pt idx="1899">
                  <c:v>-6.202E-4</c:v>
                </c:pt>
                <c:pt idx="1900">
                  <c:v>-6.2E-4</c:v>
                </c:pt>
                <c:pt idx="1901">
                  <c:v>-6.198E-4</c:v>
                </c:pt>
                <c:pt idx="1902">
                  <c:v>-6.1959999999999999E-4</c:v>
                </c:pt>
                <c:pt idx="1903">
                  <c:v>-6.1939999999999999E-4</c:v>
                </c:pt>
                <c:pt idx="1904">
                  <c:v>-6.1919999999999998E-4</c:v>
                </c:pt>
                <c:pt idx="1905">
                  <c:v>-6.1899999999999998E-4</c:v>
                </c:pt>
                <c:pt idx="1906">
                  <c:v>-6.1879999999999997E-4</c:v>
                </c:pt>
                <c:pt idx="1907">
                  <c:v>-6.1859999999999997E-4</c:v>
                </c:pt>
                <c:pt idx="1908">
                  <c:v>-6.1839999999999996E-4</c:v>
                </c:pt>
                <c:pt idx="1909">
                  <c:v>-6.1819999999999996E-4</c:v>
                </c:pt>
                <c:pt idx="1910">
                  <c:v>-6.1799999999999995E-4</c:v>
                </c:pt>
                <c:pt idx="1911">
                  <c:v>-6.1779999999999995E-4</c:v>
                </c:pt>
                <c:pt idx="1912">
                  <c:v>-6.1760000000000005E-4</c:v>
                </c:pt>
                <c:pt idx="1913">
                  <c:v>-6.1740000000000005E-4</c:v>
                </c:pt>
                <c:pt idx="1914">
                  <c:v>-6.1720000000000004E-4</c:v>
                </c:pt>
                <c:pt idx="1915">
                  <c:v>-6.1700000000000004E-4</c:v>
                </c:pt>
                <c:pt idx="1916">
                  <c:v>-6.1680000000000003E-4</c:v>
                </c:pt>
                <c:pt idx="1917">
                  <c:v>-6.1660000000000003E-4</c:v>
                </c:pt>
                <c:pt idx="1918">
                  <c:v>-6.1640000000000002E-4</c:v>
                </c:pt>
                <c:pt idx="1919">
                  <c:v>-6.1620000000000002E-4</c:v>
                </c:pt>
                <c:pt idx="1920">
                  <c:v>-6.1600000000000001E-4</c:v>
                </c:pt>
                <c:pt idx="1921">
                  <c:v>-6.1580000000000001E-4</c:v>
                </c:pt>
                <c:pt idx="1922">
                  <c:v>-6.156E-4</c:v>
                </c:pt>
                <c:pt idx="1923">
                  <c:v>-6.154E-4</c:v>
                </c:pt>
                <c:pt idx="1924">
                  <c:v>-6.1519999999999999E-4</c:v>
                </c:pt>
                <c:pt idx="1925">
                  <c:v>-6.1499999999999999E-4</c:v>
                </c:pt>
                <c:pt idx="1926">
                  <c:v>-6.1479999999999998E-4</c:v>
                </c:pt>
                <c:pt idx="1927">
                  <c:v>-6.1459999999999998E-4</c:v>
                </c:pt>
                <c:pt idx="1928">
                  <c:v>-6.1439999999999997E-4</c:v>
                </c:pt>
                <c:pt idx="1929">
                  <c:v>-6.1419999999999997E-4</c:v>
                </c:pt>
                <c:pt idx="1930">
                  <c:v>-6.1399999999999996E-4</c:v>
                </c:pt>
                <c:pt idx="1931">
                  <c:v>-6.1379999999999996E-4</c:v>
                </c:pt>
                <c:pt idx="1932">
                  <c:v>-6.1359999999999995E-4</c:v>
                </c:pt>
                <c:pt idx="1933">
                  <c:v>-6.1339999999999995E-4</c:v>
                </c:pt>
                <c:pt idx="1934">
                  <c:v>-6.1320000000000005E-4</c:v>
                </c:pt>
                <c:pt idx="1935">
                  <c:v>-6.1300000000000005E-4</c:v>
                </c:pt>
                <c:pt idx="1936">
                  <c:v>-6.1280000000000004E-4</c:v>
                </c:pt>
                <c:pt idx="1937">
                  <c:v>-6.1260000000000004E-4</c:v>
                </c:pt>
                <c:pt idx="1938">
                  <c:v>-6.1240000000000003E-4</c:v>
                </c:pt>
                <c:pt idx="1939">
                  <c:v>-6.1220000000000003E-4</c:v>
                </c:pt>
                <c:pt idx="1940">
                  <c:v>-6.1200000000000002E-4</c:v>
                </c:pt>
                <c:pt idx="1941">
                  <c:v>-6.1180000000000002E-4</c:v>
                </c:pt>
                <c:pt idx="1942">
                  <c:v>-6.1160000000000001E-4</c:v>
                </c:pt>
                <c:pt idx="1943">
                  <c:v>-6.1140000000000001E-4</c:v>
                </c:pt>
                <c:pt idx="1944">
                  <c:v>-6.112E-4</c:v>
                </c:pt>
                <c:pt idx="1945">
                  <c:v>-6.11E-4</c:v>
                </c:pt>
                <c:pt idx="1946">
                  <c:v>-6.1079999999999999E-4</c:v>
                </c:pt>
                <c:pt idx="1947">
                  <c:v>-6.1059999999999999E-4</c:v>
                </c:pt>
                <c:pt idx="1948">
                  <c:v>-6.1039999999999998E-4</c:v>
                </c:pt>
                <c:pt idx="1949">
                  <c:v>-6.1019999999999998E-4</c:v>
                </c:pt>
                <c:pt idx="1950">
                  <c:v>-6.0999999999999997E-4</c:v>
                </c:pt>
                <c:pt idx="1951">
                  <c:v>-6.0979999999999997E-4</c:v>
                </c:pt>
                <c:pt idx="1952">
                  <c:v>-6.0959999999999996E-4</c:v>
                </c:pt>
                <c:pt idx="1953">
                  <c:v>-6.0939999999999996E-4</c:v>
                </c:pt>
                <c:pt idx="1954">
                  <c:v>-6.0919999999999995E-4</c:v>
                </c:pt>
                <c:pt idx="1955">
                  <c:v>-6.0899999999999995E-4</c:v>
                </c:pt>
                <c:pt idx="1956">
                  <c:v>-6.0880000000000005E-4</c:v>
                </c:pt>
                <c:pt idx="1957">
                  <c:v>-6.0860000000000005E-4</c:v>
                </c:pt>
                <c:pt idx="1958">
                  <c:v>-6.0840000000000004E-4</c:v>
                </c:pt>
                <c:pt idx="1959">
                  <c:v>-6.0820000000000004E-4</c:v>
                </c:pt>
                <c:pt idx="1960">
                  <c:v>-6.0800000000000003E-4</c:v>
                </c:pt>
                <c:pt idx="1961">
                  <c:v>-6.0780000000000003E-4</c:v>
                </c:pt>
                <c:pt idx="1962">
                  <c:v>-6.0760000000000002E-4</c:v>
                </c:pt>
                <c:pt idx="1963">
                  <c:v>-6.0740000000000002E-4</c:v>
                </c:pt>
                <c:pt idx="1964">
                  <c:v>-6.0720000000000001E-4</c:v>
                </c:pt>
                <c:pt idx="1965">
                  <c:v>-6.0700000000000001E-4</c:v>
                </c:pt>
                <c:pt idx="1966">
                  <c:v>-6.068E-4</c:v>
                </c:pt>
                <c:pt idx="1967">
                  <c:v>-6.066E-4</c:v>
                </c:pt>
                <c:pt idx="1968">
                  <c:v>-6.0639999999999999E-4</c:v>
                </c:pt>
                <c:pt idx="1969">
                  <c:v>-6.0619999999999999E-4</c:v>
                </c:pt>
                <c:pt idx="1970">
                  <c:v>-6.0599999999999998E-4</c:v>
                </c:pt>
                <c:pt idx="1971">
                  <c:v>-6.0579999999999998E-4</c:v>
                </c:pt>
                <c:pt idx="1972">
                  <c:v>-6.0559999999999998E-4</c:v>
                </c:pt>
                <c:pt idx="1973">
                  <c:v>-6.0539999999999997E-4</c:v>
                </c:pt>
                <c:pt idx="1974">
                  <c:v>-6.0519999999999997E-4</c:v>
                </c:pt>
                <c:pt idx="1975">
                  <c:v>-6.0499999999999996E-4</c:v>
                </c:pt>
                <c:pt idx="1976">
                  <c:v>-6.0479999999999996E-4</c:v>
                </c:pt>
                <c:pt idx="1977">
                  <c:v>-6.0459999999999995E-4</c:v>
                </c:pt>
                <c:pt idx="1978">
                  <c:v>-6.0439999999999995E-4</c:v>
                </c:pt>
                <c:pt idx="1979">
                  <c:v>-6.0420000000000005E-4</c:v>
                </c:pt>
                <c:pt idx="1980">
                  <c:v>-6.0400000000000004E-4</c:v>
                </c:pt>
                <c:pt idx="1981">
                  <c:v>-6.0380000000000004E-4</c:v>
                </c:pt>
                <c:pt idx="1982">
                  <c:v>-6.0360000000000003E-4</c:v>
                </c:pt>
                <c:pt idx="1983">
                  <c:v>-6.0340000000000003E-4</c:v>
                </c:pt>
                <c:pt idx="1984">
                  <c:v>-6.0320000000000003E-4</c:v>
                </c:pt>
                <c:pt idx="1985">
                  <c:v>-6.0300000000000002E-4</c:v>
                </c:pt>
                <c:pt idx="1986">
                  <c:v>-6.0280000000000002E-4</c:v>
                </c:pt>
                <c:pt idx="1987">
                  <c:v>-6.0260000000000001E-4</c:v>
                </c:pt>
                <c:pt idx="1988">
                  <c:v>-6.0240000000000001E-4</c:v>
                </c:pt>
                <c:pt idx="1989">
                  <c:v>-6.022E-4</c:v>
                </c:pt>
                <c:pt idx="1990">
                  <c:v>-6.02E-4</c:v>
                </c:pt>
                <c:pt idx="1991">
                  <c:v>-6.0179999999999999E-4</c:v>
                </c:pt>
                <c:pt idx="1992">
                  <c:v>-6.0159999999999999E-4</c:v>
                </c:pt>
                <c:pt idx="1993">
                  <c:v>-6.0139999999999998E-4</c:v>
                </c:pt>
                <c:pt idx="1994">
                  <c:v>-6.0119999999999998E-4</c:v>
                </c:pt>
                <c:pt idx="1995">
                  <c:v>-6.0099999999999997E-4</c:v>
                </c:pt>
                <c:pt idx="1996">
                  <c:v>-6.0079999999999997E-4</c:v>
                </c:pt>
                <c:pt idx="1997">
                  <c:v>-6.0059999999999996E-4</c:v>
                </c:pt>
                <c:pt idx="1998">
                  <c:v>-6.0039999999999996E-4</c:v>
                </c:pt>
                <c:pt idx="1999">
                  <c:v>-6.0019999999999995E-4</c:v>
                </c:pt>
                <c:pt idx="2000">
                  <c:v>-5.9999999999999995E-4</c:v>
                </c:pt>
                <c:pt idx="2001">
                  <c:v>-5.9980000000000005E-4</c:v>
                </c:pt>
                <c:pt idx="2002">
                  <c:v>-5.9960000000000005E-4</c:v>
                </c:pt>
                <c:pt idx="2003">
                  <c:v>-5.9940000000000004E-4</c:v>
                </c:pt>
                <c:pt idx="2004">
                  <c:v>-5.9920000000000004E-4</c:v>
                </c:pt>
                <c:pt idx="2005">
                  <c:v>-5.9900000000000003E-4</c:v>
                </c:pt>
                <c:pt idx="2006">
                  <c:v>-5.9880000000000003E-4</c:v>
                </c:pt>
                <c:pt idx="2007">
                  <c:v>-5.9860000000000002E-4</c:v>
                </c:pt>
                <c:pt idx="2008">
                  <c:v>-5.9840000000000002E-4</c:v>
                </c:pt>
                <c:pt idx="2009">
                  <c:v>-5.9820000000000001E-4</c:v>
                </c:pt>
                <c:pt idx="2010">
                  <c:v>-5.9800000000000001E-4</c:v>
                </c:pt>
                <c:pt idx="2011">
                  <c:v>-5.978E-4</c:v>
                </c:pt>
                <c:pt idx="2012">
                  <c:v>-5.976E-4</c:v>
                </c:pt>
                <c:pt idx="2013">
                  <c:v>-5.9739999999999999E-4</c:v>
                </c:pt>
                <c:pt idx="2014">
                  <c:v>-5.9719999999999999E-4</c:v>
                </c:pt>
                <c:pt idx="2015">
                  <c:v>-5.9699999999999998E-4</c:v>
                </c:pt>
                <c:pt idx="2016">
                  <c:v>-5.9679999999999998E-4</c:v>
                </c:pt>
                <c:pt idx="2017">
                  <c:v>-5.9659999999999997E-4</c:v>
                </c:pt>
                <c:pt idx="2018">
                  <c:v>-5.9639999999999997E-4</c:v>
                </c:pt>
                <c:pt idx="2019">
                  <c:v>-5.9619999999999996E-4</c:v>
                </c:pt>
                <c:pt idx="2020">
                  <c:v>-5.9599999999999996E-4</c:v>
                </c:pt>
                <c:pt idx="2021">
                  <c:v>-5.9579999999999995E-4</c:v>
                </c:pt>
                <c:pt idx="2022">
                  <c:v>-5.9559999999999995E-4</c:v>
                </c:pt>
                <c:pt idx="2023">
                  <c:v>-5.9540000000000005E-4</c:v>
                </c:pt>
                <c:pt idx="2024">
                  <c:v>-5.9520000000000005E-4</c:v>
                </c:pt>
                <c:pt idx="2025">
                  <c:v>-5.9500000000000004E-4</c:v>
                </c:pt>
                <c:pt idx="2026">
                  <c:v>-5.9480000000000004E-4</c:v>
                </c:pt>
                <c:pt idx="2027">
                  <c:v>-5.9460000000000003E-4</c:v>
                </c:pt>
                <c:pt idx="2028">
                  <c:v>-5.9440000000000003E-4</c:v>
                </c:pt>
                <c:pt idx="2029">
                  <c:v>-5.9420000000000002E-4</c:v>
                </c:pt>
                <c:pt idx="2030">
                  <c:v>-5.9400000000000002E-4</c:v>
                </c:pt>
                <c:pt idx="2031">
                  <c:v>-5.9380000000000001E-4</c:v>
                </c:pt>
                <c:pt idx="2032">
                  <c:v>-5.9360000000000001E-4</c:v>
                </c:pt>
                <c:pt idx="2033">
                  <c:v>-5.934E-4</c:v>
                </c:pt>
                <c:pt idx="2034">
                  <c:v>-5.932E-4</c:v>
                </c:pt>
                <c:pt idx="2035">
                  <c:v>-5.9299999999999999E-4</c:v>
                </c:pt>
                <c:pt idx="2036">
                  <c:v>-5.9279999999999999E-4</c:v>
                </c:pt>
                <c:pt idx="2037">
                  <c:v>-5.9259999999999998E-4</c:v>
                </c:pt>
                <c:pt idx="2038">
                  <c:v>-5.9239999999999998E-4</c:v>
                </c:pt>
                <c:pt idx="2039">
                  <c:v>-5.9219999999999997E-4</c:v>
                </c:pt>
                <c:pt idx="2040">
                  <c:v>-5.9199999999999997E-4</c:v>
                </c:pt>
                <c:pt idx="2041">
                  <c:v>-5.9179999999999996E-4</c:v>
                </c:pt>
                <c:pt idx="2042">
                  <c:v>-5.9159999999999996E-4</c:v>
                </c:pt>
                <c:pt idx="2043">
                  <c:v>-5.9139999999999996E-4</c:v>
                </c:pt>
                <c:pt idx="2044">
                  <c:v>-5.9119999999999995E-4</c:v>
                </c:pt>
                <c:pt idx="2045">
                  <c:v>-5.9100000000000005E-4</c:v>
                </c:pt>
                <c:pt idx="2046">
                  <c:v>-5.9080000000000005E-4</c:v>
                </c:pt>
                <c:pt idx="2047">
                  <c:v>-5.9060000000000004E-4</c:v>
                </c:pt>
                <c:pt idx="2048">
                  <c:v>-5.9040000000000004E-4</c:v>
                </c:pt>
                <c:pt idx="2049">
                  <c:v>-5.9020000000000003E-4</c:v>
                </c:pt>
                <c:pt idx="2050">
                  <c:v>-5.9000000000000003E-4</c:v>
                </c:pt>
                <c:pt idx="2051">
                  <c:v>-5.8980000000000002E-4</c:v>
                </c:pt>
                <c:pt idx="2052">
                  <c:v>-5.8960000000000002E-4</c:v>
                </c:pt>
                <c:pt idx="2053">
                  <c:v>-5.8940000000000002E-4</c:v>
                </c:pt>
                <c:pt idx="2054">
                  <c:v>-5.8920000000000001E-4</c:v>
                </c:pt>
                <c:pt idx="2055">
                  <c:v>-5.8900000000000001E-4</c:v>
                </c:pt>
                <c:pt idx="2056">
                  <c:v>-5.888E-4</c:v>
                </c:pt>
                <c:pt idx="2057">
                  <c:v>-5.886E-4</c:v>
                </c:pt>
                <c:pt idx="2058">
                  <c:v>-5.8839999999999999E-4</c:v>
                </c:pt>
                <c:pt idx="2059">
                  <c:v>-5.8819999999999999E-4</c:v>
                </c:pt>
                <c:pt idx="2060">
                  <c:v>-5.8799999999999998E-4</c:v>
                </c:pt>
                <c:pt idx="2061">
                  <c:v>-5.8779999999999998E-4</c:v>
                </c:pt>
                <c:pt idx="2062">
                  <c:v>-5.8759999999999997E-4</c:v>
                </c:pt>
                <c:pt idx="2063">
                  <c:v>-5.8739999999999997E-4</c:v>
                </c:pt>
                <c:pt idx="2064">
                  <c:v>-5.8719999999999996E-4</c:v>
                </c:pt>
                <c:pt idx="2065">
                  <c:v>-5.8699999999999996E-4</c:v>
                </c:pt>
                <c:pt idx="2066">
                  <c:v>-5.8679999999999995E-4</c:v>
                </c:pt>
                <c:pt idx="2067">
                  <c:v>-5.8659999999999995E-4</c:v>
                </c:pt>
                <c:pt idx="2068">
                  <c:v>-5.8640000000000005E-4</c:v>
                </c:pt>
                <c:pt idx="2069">
                  <c:v>-5.8620000000000005E-4</c:v>
                </c:pt>
                <c:pt idx="2070">
                  <c:v>-5.8600000000000004E-4</c:v>
                </c:pt>
                <c:pt idx="2071">
                  <c:v>-5.8580000000000004E-4</c:v>
                </c:pt>
                <c:pt idx="2072">
                  <c:v>-5.8560000000000003E-4</c:v>
                </c:pt>
                <c:pt idx="2073">
                  <c:v>-5.8540000000000003E-4</c:v>
                </c:pt>
                <c:pt idx="2074">
                  <c:v>-5.8520000000000002E-4</c:v>
                </c:pt>
                <c:pt idx="2075">
                  <c:v>-5.8500000000000002E-4</c:v>
                </c:pt>
                <c:pt idx="2076">
                  <c:v>-5.8480000000000001E-4</c:v>
                </c:pt>
                <c:pt idx="2077">
                  <c:v>-5.8460000000000001E-4</c:v>
                </c:pt>
                <c:pt idx="2078">
                  <c:v>-5.844E-4</c:v>
                </c:pt>
                <c:pt idx="2079">
                  <c:v>-5.842E-4</c:v>
                </c:pt>
                <c:pt idx="2080">
                  <c:v>-5.8399999999999999E-4</c:v>
                </c:pt>
                <c:pt idx="2081">
                  <c:v>-5.8379999999999999E-4</c:v>
                </c:pt>
                <c:pt idx="2082">
                  <c:v>-5.8359999999999998E-4</c:v>
                </c:pt>
                <c:pt idx="2083">
                  <c:v>-5.8339999999999998E-4</c:v>
                </c:pt>
                <c:pt idx="2084">
                  <c:v>-5.8319999999999997E-4</c:v>
                </c:pt>
                <c:pt idx="2085">
                  <c:v>-5.8299999999999997E-4</c:v>
                </c:pt>
                <c:pt idx="2086">
                  <c:v>-5.8279999999999996E-4</c:v>
                </c:pt>
                <c:pt idx="2087">
                  <c:v>-5.8259999999999996E-4</c:v>
                </c:pt>
                <c:pt idx="2088">
                  <c:v>-5.8239999999999995E-4</c:v>
                </c:pt>
                <c:pt idx="2089">
                  <c:v>-5.8219999999999995E-4</c:v>
                </c:pt>
                <c:pt idx="2090">
                  <c:v>-5.8200000000000005E-4</c:v>
                </c:pt>
                <c:pt idx="2091">
                  <c:v>-5.8180000000000005E-4</c:v>
                </c:pt>
                <c:pt idx="2092">
                  <c:v>-5.8160000000000004E-4</c:v>
                </c:pt>
                <c:pt idx="2093">
                  <c:v>-5.8140000000000004E-4</c:v>
                </c:pt>
                <c:pt idx="2094">
                  <c:v>-5.8120000000000003E-4</c:v>
                </c:pt>
                <c:pt idx="2095">
                  <c:v>-5.8100000000000003E-4</c:v>
                </c:pt>
                <c:pt idx="2096">
                  <c:v>-5.8080000000000002E-4</c:v>
                </c:pt>
                <c:pt idx="2097">
                  <c:v>-5.8060000000000002E-4</c:v>
                </c:pt>
                <c:pt idx="2098">
                  <c:v>-5.8040000000000001E-4</c:v>
                </c:pt>
                <c:pt idx="2099">
                  <c:v>-5.8020000000000001E-4</c:v>
                </c:pt>
                <c:pt idx="2100">
                  <c:v>-5.8E-4</c:v>
                </c:pt>
                <c:pt idx="2101">
                  <c:v>-5.798E-4</c:v>
                </c:pt>
                <c:pt idx="2102">
                  <c:v>-5.7959999999999999E-4</c:v>
                </c:pt>
                <c:pt idx="2103">
                  <c:v>-5.7939999999999999E-4</c:v>
                </c:pt>
                <c:pt idx="2104">
                  <c:v>-5.7919999999999998E-4</c:v>
                </c:pt>
                <c:pt idx="2105">
                  <c:v>-5.7899999999999998E-4</c:v>
                </c:pt>
                <c:pt idx="2106">
                  <c:v>-5.7879999999999997E-4</c:v>
                </c:pt>
                <c:pt idx="2107">
                  <c:v>-5.7859999999999997E-4</c:v>
                </c:pt>
                <c:pt idx="2108">
                  <c:v>-5.7839999999999996E-4</c:v>
                </c:pt>
                <c:pt idx="2109">
                  <c:v>-5.7819999999999996E-4</c:v>
                </c:pt>
                <c:pt idx="2110">
                  <c:v>-5.7799999999999995E-4</c:v>
                </c:pt>
                <c:pt idx="2111">
                  <c:v>-5.7779999999999995E-4</c:v>
                </c:pt>
                <c:pt idx="2112">
                  <c:v>-5.7760000000000005E-4</c:v>
                </c:pt>
                <c:pt idx="2113">
                  <c:v>-5.7740000000000005E-4</c:v>
                </c:pt>
                <c:pt idx="2114">
                  <c:v>-5.7720000000000004E-4</c:v>
                </c:pt>
                <c:pt idx="2115">
                  <c:v>-5.7700000000000004E-4</c:v>
                </c:pt>
                <c:pt idx="2116">
                  <c:v>-5.7680000000000003E-4</c:v>
                </c:pt>
                <c:pt idx="2117">
                  <c:v>-5.7660000000000003E-4</c:v>
                </c:pt>
                <c:pt idx="2118">
                  <c:v>-5.7640000000000002E-4</c:v>
                </c:pt>
                <c:pt idx="2119">
                  <c:v>-5.7620000000000002E-4</c:v>
                </c:pt>
                <c:pt idx="2120">
                  <c:v>-5.7600000000000001E-4</c:v>
                </c:pt>
                <c:pt idx="2121">
                  <c:v>-5.7580000000000001E-4</c:v>
                </c:pt>
                <c:pt idx="2122">
                  <c:v>-5.756E-4</c:v>
                </c:pt>
                <c:pt idx="2123">
                  <c:v>-5.754E-4</c:v>
                </c:pt>
                <c:pt idx="2124">
                  <c:v>-5.752E-4</c:v>
                </c:pt>
                <c:pt idx="2125">
                  <c:v>-5.7499999999999999E-4</c:v>
                </c:pt>
                <c:pt idx="2126">
                  <c:v>-5.7479999999999999E-4</c:v>
                </c:pt>
                <c:pt idx="2127">
                  <c:v>-5.7459999999999998E-4</c:v>
                </c:pt>
                <c:pt idx="2128">
                  <c:v>-5.7439999999999998E-4</c:v>
                </c:pt>
                <c:pt idx="2129">
                  <c:v>-5.7419999999999997E-4</c:v>
                </c:pt>
                <c:pt idx="2130">
                  <c:v>-5.7399999999999997E-4</c:v>
                </c:pt>
                <c:pt idx="2131">
                  <c:v>-5.7379999999999996E-4</c:v>
                </c:pt>
                <c:pt idx="2132">
                  <c:v>-5.7359999999999996E-4</c:v>
                </c:pt>
                <c:pt idx="2133">
                  <c:v>-5.7339999999999995E-4</c:v>
                </c:pt>
                <c:pt idx="2134">
                  <c:v>-5.7319999999999995E-4</c:v>
                </c:pt>
                <c:pt idx="2135">
                  <c:v>-5.7300000000000005E-4</c:v>
                </c:pt>
                <c:pt idx="2136">
                  <c:v>-5.7280000000000005E-4</c:v>
                </c:pt>
                <c:pt idx="2137">
                  <c:v>-5.7260000000000004E-4</c:v>
                </c:pt>
                <c:pt idx="2138">
                  <c:v>-5.7240000000000004E-4</c:v>
                </c:pt>
                <c:pt idx="2139">
                  <c:v>-5.7220000000000003E-4</c:v>
                </c:pt>
                <c:pt idx="2140">
                  <c:v>-5.7200000000000003E-4</c:v>
                </c:pt>
                <c:pt idx="2141">
                  <c:v>-5.7180000000000002E-4</c:v>
                </c:pt>
                <c:pt idx="2142">
                  <c:v>-5.7160000000000002E-4</c:v>
                </c:pt>
                <c:pt idx="2143">
                  <c:v>-5.7140000000000001E-4</c:v>
                </c:pt>
                <c:pt idx="2144">
                  <c:v>-5.7120000000000001E-4</c:v>
                </c:pt>
                <c:pt idx="2145">
                  <c:v>-5.71E-4</c:v>
                </c:pt>
                <c:pt idx="2146">
                  <c:v>-5.708E-4</c:v>
                </c:pt>
                <c:pt idx="2147">
                  <c:v>-5.7059999999999999E-4</c:v>
                </c:pt>
                <c:pt idx="2148">
                  <c:v>-5.7039999999999999E-4</c:v>
                </c:pt>
                <c:pt idx="2149">
                  <c:v>-5.7019999999999998E-4</c:v>
                </c:pt>
                <c:pt idx="2150">
                  <c:v>-5.6999999999999998E-4</c:v>
                </c:pt>
                <c:pt idx="2151">
                  <c:v>-5.6979999999999997E-4</c:v>
                </c:pt>
                <c:pt idx="2152">
                  <c:v>-5.6959999999999997E-4</c:v>
                </c:pt>
                <c:pt idx="2153">
                  <c:v>-5.6939999999999996E-4</c:v>
                </c:pt>
                <c:pt idx="2154">
                  <c:v>-5.6919999999999996E-4</c:v>
                </c:pt>
                <c:pt idx="2155">
                  <c:v>-5.6899999999999995E-4</c:v>
                </c:pt>
                <c:pt idx="2156">
                  <c:v>-5.6879999999999995E-4</c:v>
                </c:pt>
                <c:pt idx="2157">
                  <c:v>-5.6860000000000005E-4</c:v>
                </c:pt>
                <c:pt idx="2158">
                  <c:v>-5.6840000000000005E-4</c:v>
                </c:pt>
                <c:pt idx="2159">
                  <c:v>-5.6820000000000004E-4</c:v>
                </c:pt>
                <c:pt idx="2160">
                  <c:v>-5.6800000000000004E-4</c:v>
                </c:pt>
                <c:pt idx="2161">
                  <c:v>-5.6780000000000003E-4</c:v>
                </c:pt>
                <c:pt idx="2162">
                  <c:v>-5.6760000000000003E-4</c:v>
                </c:pt>
                <c:pt idx="2163">
                  <c:v>-5.6740000000000002E-4</c:v>
                </c:pt>
                <c:pt idx="2164">
                  <c:v>-5.6720000000000002E-4</c:v>
                </c:pt>
                <c:pt idx="2165">
                  <c:v>-5.6700000000000001E-4</c:v>
                </c:pt>
                <c:pt idx="2166">
                  <c:v>-5.6680000000000001E-4</c:v>
                </c:pt>
                <c:pt idx="2167">
                  <c:v>-5.666E-4</c:v>
                </c:pt>
                <c:pt idx="2168">
                  <c:v>-5.664E-4</c:v>
                </c:pt>
                <c:pt idx="2169">
                  <c:v>-5.6619999999999999E-4</c:v>
                </c:pt>
                <c:pt idx="2170">
                  <c:v>-5.6599999999999999E-4</c:v>
                </c:pt>
                <c:pt idx="2171">
                  <c:v>-5.6579999999999998E-4</c:v>
                </c:pt>
                <c:pt idx="2172">
                  <c:v>-5.6559999999999998E-4</c:v>
                </c:pt>
                <c:pt idx="2173">
                  <c:v>-5.6539999999999997E-4</c:v>
                </c:pt>
                <c:pt idx="2174">
                  <c:v>-5.6519999999999997E-4</c:v>
                </c:pt>
                <c:pt idx="2175">
                  <c:v>-5.6499999999999996E-4</c:v>
                </c:pt>
                <c:pt idx="2176">
                  <c:v>-5.6479999999999996E-4</c:v>
                </c:pt>
                <c:pt idx="2177">
                  <c:v>-5.6459999999999995E-4</c:v>
                </c:pt>
                <c:pt idx="2178">
                  <c:v>-5.6439999999999995E-4</c:v>
                </c:pt>
                <c:pt idx="2179">
                  <c:v>-5.6420000000000005E-4</c:v>
                </c:pt>
                <c:pt idx="2180">
                  <c:v>-5.6400000000000005E-4</c:v>
                </c:pt>
                <c:pt idx="2181">
                  <c:v>-5.6380000000000004E-4</c:v>
                </c:pt>
                <c:pt idx="2182">
                  <c:v>-5.6360000000000004E-4</c:v>
                </c:pt>
                <c:pt idx="2183">
                  <c:v>-5.6340000000000003E-4</c:v>
                </c:pt>
                <c:pt idx="2184">
                  <c:v>-5.6320000000000003E-4</c:v>
                </c:pt>
                <c:pt idx="2185">
                  <c:v>-5.6300000000000002E-4</c:v>
                </c:pt>
                <c:pt idx="2186">
                  <c:v>-5.6280000000000002E-4</c:v>
                </c:pt>
                <c:pt idx="2187">
                  <c:v>-5.6260000000000001E-4</c:v>
                </c:pt>
                <c:pt idx="2188">
                  <c:v>-5.6240000000000001E-4</c:v>
                </c:pt>
                <c:pt idx="2189">
                  <c:v>-5.622E-4</c:v>
                </c:pt>
                <c:pt idx="2190">
                  <c:v>-5.62E-4</c:v>
                </c:pt>
                <c:pt idx="2191">
                  <c:v>-5.6179999999999999E-4</c:v>
                </c:pt>
                <c:pt idx="2192">
                  <c:v>-5.6159999999999999E-4</c:v>
                </c:pt>
                <c:pt idx="2193">
                  <c:v>-5.6139999999999998E-4</c:v>
                </c:pt>
                <c:pt idx="2194">
                  <c:v>-5.6119999999999998E-4</c:v>
                </c:pt>
                <c:pt idx="2195">
                  <c:v>-5.6099999999999998E-4</c:v>
                </c:pt>
                <c:pt idx="2196">
                  <c:v>-5.6079999999999997E-4</c:v>
                </c:pt>
                <c:pt idx="2197">
                  <c:v>-5.6059999999999997E-4</c:v>
                </c:pt>
                <c:pt idx="2198">
                  <c:v>-5.6039999999999996E-4</c:v>
                </c:pt>
                <c:pt idx="2199">
                  <c:v>-5.6019999999999996E-4</c:v>
                </c:pt>
                <c:pt idx="2200">
                  <c:v>-5.5999999999999995E-4</c:v>
                </c:pt>
                <c:pt idx="2201">
                  <c:v>-5.5979999999999995E-4</c:v>
                </c:pt>
                <c:pt idx="2202">
                  <c:v>-5.5960000000000005E-4</c:v>
                </c:pt>
                <c:pt idx="2203">
                  <c:v>-5.5940000000000004E-4</c:v>
                </c:pt>
                <c:pt idx="2204">
                  <c:v>-5.5920000000000004E-4</c:v>
                </c:pt>
                <c:pt idx="2205">
                  <c:v>-5.5900000000000004E-4</c:v>
                </c:pt>
                <c:pt idx="2206">
                  <c:v>-5.5880000000000003E-4</c:v>
                </c:pt>
                <c:pt idx="2207">
                  <c:v>-5.5860000000000003E-4</c:v>
                </c:pt>
                <c:pt idx="2208">
                  <c:v>-5.5840000000000002E-4</c:v>
                </c:pt>
                <c:pt idx="2209">
                  <c:v>-5.5820000000000002E-4</c:v>
                </c:pt>
                <c:pt idx="2210">
                  <c:v>-5.5800000000000001E-4</c:v>
                </c:pt>
                <c:pt idx="2211">
                  <c:v>-5.5780000000000001E-4</c:v>
                </c:pt>
                <c:pt idx="2212">
                  <c:v>-5.576E-4</c:v>
                </c:pt>
                <c:pt idx="2213">
                  <c:v>-5.574E-4</c:v>
                </c:pt>
                <c:pt idx="2214">
                  <c:v>-5.5719999999999999E-4</c:v>
                </c:pt>
                <c:pt idx="2215">
                  <c:v>-5.5699999999999999E-4</c:v>
                </c:pt>
                <c:pt idx="2216">
                  <c:v>-5.5679999999999998E-4</c:v>
                </c:pt>
                <c:pt idx="2217">
                  <c:v>-5.5659999999999998E-4</c:v>
                </c:pt>
                <c:pt idx="2218">
                  <c:v>-5.5639999999999997E-4</c:v>
                </c:pt>
                <c:pt idx="2219">
                  <c:v>-5.5619999999999997E-4</c:v>
                </c:pt>
                <c:pt idx="2220">
                  <c:v>-5.5599999999999996E-4</c:v>
                </c:pt>
                <c:pt idx="2221">
                  <c:v>-5.5579999999999996E-4</c:v>
                </c:pt>
                <c:pt idx="2222">
                  <c:v>-5.5559999999999995E-4</c:v>
                </c:pt>
                <c:pt idx="2223">
                  <c:v>-5.5539999999999995E-4</c:v>
                </c:pt>
                <c:pt idx="2224">
                  <c:v>-5.5520000000000005E-4</c:v>
                </c:pt>
                <c:pt idx="2225">
                  <c:v>-5.5500000000000005E-4</c:v>
                </c:pt>
                <c:pt idx="2226">
                  <c:v>-5.5480000000000004E-4</c:v>
                </c:pt>
                <c:pt idx="2227">
                  <c:v>-5.5460000000000004E-4</c:v>
                </c:pt>
                <c:pt idx="2228">
                  <c:v>-5.5440000000000003E-4</c:v>
                </c:pt>
                <c:pt idx="2229">
                  <c:v>-5.5420000000000003E-4</c:v>
                </c:pt>
                <c:pt idx="2230">
                  <c:v>-5.5400000000000002E-4</c:v>
                </c:pt>
                <c:pt idx="2231">
                  <c:v>-5.5380000000000002E-4</c:v>
                </c:pt>
                <c:pt idx="2232">
                  <c:v>-5.5360000000000001E-4</c:v>
                </c:pt>
                <c:pt idx="2233">
                  <c:v>-5.5340000000000001E-4</c:v>
                </c:pt>
                <c:pt idx="2234">
                  <c:v>-5.532E-4</c:v>
                </c:pt>
                <c:pt idx="2235">
                  <c:v>-5.53E-4</c:v>
                </c:pt>
                <c:pt idx="2236">
                  <c:v>-5.5279999999999999E-4</c:v>
                </c:pt>
                <c:pt idx="2237">
                  <c:v>-5.5259999999999999E-4</c:v>
                </c:pt>
                <c:pt idx="2238">
                  <c:v>-5.5239999999999998E-4</c:v>
                </c:pt>
                <c:pt idx="2239">
                  <c:v>-5.5219999999999998E-4</c:v>
                </c:pt>
                <c:pt idx="2240">
                  <c:v>-5.5199999999999997E-4</c:v>
                </c:pt>
                <c:pt idx="2241">
                  <c:v>-5.5179999999999997E-4</c:v>
                </c:pt>
                <c:pt idx="2242">
                  <c:v>-5.5159999999999996E-4</c:v>
                </c:pt>
                <c:pt idx="2243">
                  <c:v>-5.5139999999999996E-4</c:v>
                </c:pt>
                <c:pt idx="2244">
                  <c:v>-5.5119999999999995E-4</c:v>
                </c:pt>
                <c:pt idx="2245">
                  <c:v>-5.5099999999999995E-4</c:v>
                </c:pt>
                <c:pt idx="2246">
                  <c:v>-5.5080000000000005E-4</c:v>
                </c:pt>
                <c:pt idx="2247">
                  <c:v>-5.5060000000000005E-4</c:v>
                </c:pt>
                <c:pt idx="2248">
                  <c:v>-5.5040000000000004E-4</c:v>
                </c:pt>
                <c:pt idx="2249">
                  <c:v>-5.5020000000000004E-4</c:v>
                </c:pt>
                <c:pt idx="2250">
                  <c:v>-5.5000000000000003E-4</c:v>
                </c:pt>
                <c:pt idx="2251">
                  <c:v>-5.4980000000000003E-4</c:v>
                </c:pt>
                <c:pt idx="2252">
                  <c:v>-5.4960000000000002E-4</c:v>
                </c:pt>
                <c:pt idx="2253">
                  <c:v>-5.4940000000000002E-4</c:v>
                </c:pt>
                <c:pt idx="2254">
                  <c:v>-5.4920000000000001E-4</c:v>
                </c:pt>
                <c:pt idx="2255">
                  <c:v>-5.4900000000000001E-4</c:v>
                </c:pt>
                <c:pt idx="2256">
                  <c:v>-5.488E-4</c:v>
                </c:pt>
                <c:pt idx="2257">
                  <c:v>-5.486E-4</c:v>
                </c:pt>
                <c:pt idx="2258">
                  <c:v>-5.4839999999999999E-4</c:v>
                </c:pt>
                <c:pt idx="2259">
                  <c:v>-5.4819999999999999E-4</c:v>
                </c:pt>
                <c:pt idx="2260">
                  <c:v>-5.4799999999999998E-4</c:v>
                </c:pt>
                <c:pt idx="2261">
                  <c:v>-5.4779999999999998E-4</c:v>
                </c:pt>
                <c:pt idx="2262">
                  <c:v>-5.4759999999999997E-4</c:v>
                </c:pt>
                <c:pt idx="2263">
                  <c:v>-5.4739999999999997E-4</c:v>
                </c:pt>
                <c:pt idx="2264">
                  <c:v>-5.4719999999999997E-4</c:v>
                </c:pt>
                <c:pt idx="2265">
                  <c:v>-5.4699999999999996E-4</c:v>
                </c:pt>
                <c:pt idx="2266">
                  <c:v>-5.4679999999999996E-4</c:v>
                </c:pt>
                <c:pt idx="2267">
                  <c:v>-5.4659999999999995E-4</c:v>
                </c:pt>
                <c:pt idx="2268">
                  <c:v>-5.4640000000000005E-4</c:v>
                </c:pt>
                <c:pt idx="2269">
                  <c:v>-5.4620000000000005E-4</c:v>
                </c:pt>
                <c:pt idx="2270">
                  <c:v>-5.4600000000000004E-4</c:v>
                </c:pt>
                <c:pt idx="2271">
                  <c:v>-5.4580000000000004E-4</c:v>
                </c:pt>
                <c:pt idx="2272">
                  <c:v>-5.4560000000000003E-4</c:v>
                </c:pt>
                <c:pt idx="2273">
                  <c:v>-5.4540000000000003E-4</c:v>
                </c:pt>
                <c:pt idx="2274">
                  <c:v>-5.4520000000000002E-4</c:v>
                </c:pt>
                <c:pt idx="2275">
                  <c:v>-5.4500000000000002E-4</c:v>
                </c:pt>
                <c:pt idx="2276">
                  <c:v>-5.4480000000000002E-4</c:v>
                </c:pt>
                <c:pt idx="2277">
                  <c:v>-5.4460000000000001E-4</c:v>
                </c:pt>
                <c:pt idx="2278">
                  <c:v>-5.4440000000000001E-4</c:v>
                </c:pt>
                <c:pt idx="2279">
                  <c:v>-5.442E-4</c:v>
                </c:pt>
                <c:pt idx="2280">
                  <c:v>-5.44E-4</c:v>
                </c:pt>
                <c:pt idx="2281">
                  <c:v>-5.4379999999999999E-4</c:v>
                </c:pt>
                <c:pt idx="2282">
                  <c:v>-5.4359999999999999E-4</c:v>
                </c:pt>
                <c:pt idx="2283">
                  <c:v>-5.4339999999999998E-4</c:v>
                </c:pt>
                <c:pt idx="2284">
                  <c:v>-5.4319999999999998E-4</c:v>
                </c:pt>
                <c:pt idx="2285">
                  <c:v>-5.4299999999999997E-4</c:v>
                </c:pt>
                <c:pt idx="2286">
                  <c:v>-5.4279999999999997E-4</c:v>
                </c:pt>
                <c:pt idx="2287">
                  <c:v>-5.4259999999999996E-4</c:v>
                </c:pt>
                <c:pt idx="2288">
                  <c:v>-5.4239999999999996E-4</c:v>
                </c:pt>
                <c:pt idx="2289">
                  <c:v>-5.4219999999999995E-4</c:v>
                </c:pt>
                <c:pt idx="2290">
                  <c:v>-5.4199999999999995E-4</c:v>
                </c:pt>
                <c:pt idx="2291">
                  <c:v>-5.4180000000000005E-4</c:v>
                </c:pt>
                <c:pt idx="2292">
                  <c:v>-5.4160000000000005E-4</c:v>
                </c:pt>
                <c:pt idx="2293">
                  <c:v>-5.4140000000000004E-4</c:v>
                </c:pt>
                <c:pt idx="2294">
                  <c:v>-5.4120000000000004E-4</c:v>
                </c:pt>
                <c:pt idx="2295">
                  <c:v>-5.4100000000000003E-4</c:v>
                </c:pt>
                <c:pt idx="2296">
                  <c:v>-5.4080000000000003E-4</c:v>
                </c:pt>
                <c:pt idx="2297">
                  <c:v>-5.4060000000000002E-4</c:v>
                </c:pt>
                <c:pt idx="2298">
                  <c:v>-5.4040000000000002E-4</c:v>
                </c:pt>
                <c:pt idx="2299">
                  <c:v>-5.4020000000000001E-4</c:v>
                </c:pt>
                <c:pt idx="2300">
                  <c:v>-5.4000000000000001E-4</c:v>
                </c:pt>
                <c:pt idx="2301">
                  <c:v>-5.398E-4</c:v>
                </c:pt>
                <c:pt idx="2302">
                  <c:v>-5.396E-4</c:v>
                </c:pt>
                <c:pt idx="2303">
                  <c:v>-5.3939999999999999E-4</c:v>
                </c:pt>
                <c:pt idx="2304">
                  <c:v>-5.3919999999999999E-4</c:v>
                </c:pt>
                <c:pt idx="2305">
                  <c:v>-5.3899999999999998E-4</c:v>
                </c:pt>
                <c:pt idx="2306">
                  <c:v>-5.3879999999999998E-4</c:v>
                </c:pt>
                <c:pt idx="2307">
                  <c:v>-5.3859999999999997E-4</c:v>
                </c:pt>
                <c:pt idx="2308">
                  <c:v>-5.3839999999999997E-4</c:v>
                </c:pt>
                <c:pt idx="2309">
                  <c:v>-5.3819999999999996E-4</c:v>
                </c:pt>
                <c:pt idx="2310">
                  <c:v>-5.3799999999999996E-4</c:v>
                </c:pt>
                <c:pt idx="2311">
                  <c:v>-5.3779999999999995E-4</c:v>
                </c:pt>
                <c:pt idx="2312">
                  <c:v>-5.3759999999999995E-4</c:v>
                </c:pt>
                <c:pt idx="2313">
                  <c:v>-5.3740000000000005E-4</c:v>
                </c:pt>
                <c:pt idx="2314">
                  <c:v>-5.3720000000000005E-4</c:v>
                </c:pt>
                <c:pt idx="2315">
                  <c:v>-5.3700000000000004E-4</c:v>
                </c:pt>
                <c:pt idx="2316">
                  <c:v>-5.3680000000000004E-4</c:v>
                </c:pt>
                <c:pt idx="2317">
                  <c:v>-5.3660000000000003E-4</c:v>
                </c:pt>
                <c:pt idx="2318">
                  <c:v>-5.3640000000000003E-4</c:v>
                </c:pt>
                <c:pt idx="2319">
                  <c:v>-5.3620000000000002E-4</c:v>
                </c:pt>
                <c:pt idx="2320">
                  <c:v>-5.3600000000000002E-4</c:v>
                </c:pt>
                <c:pt idx="2321">
                  <c:v>-5.3580000000000001E-4</c:v>
                </c:pt>
                <c:pt idx="2322">
                  <c:v>-5.3560000000000001E-4</c:v>
                </c:pt>
                <c:pt idx="2323">
                  <c:v>-5.354E-4</c:v>
                </c:pt>
                <c:pt idx="2324">
                  <c:v>-5.352E-4</c:v>
                </c:pt>
                <c:pt idx="2325">
                  <c:v>-5.3499999999999999E-4</c:v>
                </c:pt>
                <c:pt idx="2326">
                  <c:v>-5.3479999999999999E-4</c:v>
                </c:pt>
                <c:pt idx="2327">
                  <c:v>-5.3459999999999998E-4</c:v>
                </c:pt>
                <c:pt idx="2328">
                  <c:v>-5.3439999999999998E-4</c:v>
                </c:pt>
                <c:pt idx="2329">
                  <c:v>-5.3419999999999997E-4</c:v>
                </c:pt>
                <c:pt idx="2330">
                  <c:v>-5.3399999999999997E-4</c:v>
                </c:pt>
                <c:pt idx="2331">
                  <c:v>-5.3379999999999996E-4</c:v>
                </c:pt>
                <c:pt idx="2332">
                  <c:v>-5.3359999999999996E-4</c:v>
                </c:pt>
                <c:pt idx="2333">
                  <c:v>-5.3339999999999995E-4</c:v>
                </c:pt>
                <c:pt idx="2334">
                  <c:v>-5.3319999999999995E-4</c:v>
                </c:pt>
                <c:pt idx="2335">
                  <c:v>-5.3300000000000005E-4</c:v>
                </c:pt>
                <c:pt idx="2336">
                  <c:v>-5.3280000000000005E-4</c:v>
                </c:pt>
                <c:pt idx="2337">
                  <c:v>-5.3260000000000004E-4</c:v>
                </c:pt>
                <c:pt idx="2338">
                  <c:v>-5.3240000000000004E-4</c:v>
                </c:pt>
                <c:pt idx="2339">
                  <c:v>-5.3220000000000003E-4</c:v>
                </c:pt>
                <c:pt idx="2340">
                  <c:v>-5.3200000000000003E-4</c:v>
                </c:pt>
                <c:pt idx="2341">
                  <c:v>-5.3180000000000002E-4</c:v>
                </c:pt>
                <c:pt idx="2342">
                  <c:v>-5.3160000000000002E-4</c:v>
                </c:pt>
                <c:pt idx="2343">
                  <c:v>-5.3140000000000001E-4</c:v>
                </c:pt>
                <c:pt idx="2344">
                  <c:v>-5.3120000000000001E-4</c:v>
                </c:pt>
                <c:pt idx="2345">
                  <c:v>-5.31E-4</c:v>
                </c:pt>
                <c:pt idx="2346">
                  <c:v>-5.308E-4</c:v>
                </c:pt>
                <c:pt idx="2347">
                  <c:v>-5.306E-4</c:v>
                </c:pt>
                <c:pt idx="2348">
                  <c:v>-5.3039999999999999E-4</c:v>
                </c:pt>
                <c:pt idx="2349">
                  <c:v>-5.3019999999999999E-4</c:v>
                </c:pt>
                <c:pt idx="2350">
                  <c:v>-5.2999999999999998E-4</c:v>
                </c:pt>
                <c:pt idx="2351">
                  <c:v>-5.2979999999999998E-4</c:v>
                </c:pt>
                <c:pt idx="2352">
                  <c:v>-5.2959999999999997E-4</c:v>
                </c:pt>
                <c:pt idx="2353">
                  <c:v>-5.2939999999999997E-4</c:v>
                </c:pt>
                <c:pt idx="2354">
                  <c:v>-5.2919999999999996E-4</c:v>
                </c:pt>
                <c:pt idx="2355">
                  <c:v>-5.2899999999999996E-4</c:v>
                </c:pt>
                <c:pt idx="2356">
                  <c:v>-5.2879999999999995E-4</c:v>
                </c:pt>
                <c:pt idx="2357">
                  <c:v>-5.2859999999999995E-4</c:v>
                </c:pt>
                <c:pt idx="2358">
                  <c:v>-5.2840000000000005E-4</c:v>
                </c:pt>
                <c:pt idx="2359">
                  <c:v>-5.2820000000000005E-4</c:v>
                </c:pt>
                <c:pt idx="2360">
                  <c:v>-5.2800000000000004E-4</c:v>
                </c:pt>
                <c:pt idx="2361">
                  <c:v>-5.2780000000000004E-4</c:v>
                </c:pt>
                <c:pt idx="2362">
                  <c:v>-5.2760000000000003E-4</c:v>
                </c:pt>
                <c:pt idx="2363">
                  <c:v>-5.2740000000000003E-4</c:v>
                </c:pt>
                <c:pt idx="2364">
                  <c:v>-5.2720000000000002E-4</c:v>
                </c:pt>
                <c:pt idx="2365">
                  <c:v>-5.2700000000000002E-4</c:v>
                </c:pt>
                <c:pt idx="2366">
                  <c:v>-5.2680000000000001E-4</c:v>
                </c:pt>
                <c:pt idx="2367">
                  <c:v>-5.2660000000000001E-4</c:v>
                </c:pt>
                <c:pt idx="2368">
                  <c:v>-5.264E-4</c:v>
                </c:pt>
                <c:pt idx="2369">
                  <c:v>-5.262E-4</c:v>
                </c:pt>
                <c:pt idx="2370">
                  <c:v>-5.2599999999999999E-4</c:v>
                </c:pt>
                <c:pt idx="2371">
                  <c:v>-5.2579999999999999E-4</c:v>
                </c:pt>
                <c:pt idx="2372">
                  <c:v>-5.2559999999999998E-4</c:v>
                </c:pt>
                <c:pt idx="2373">
                  <c:v>-5.2539999999999998E-4</c:v>
                </c:pt>
                <c:pt idx="2374">
                  <c:v>-5.2519999999999997E-4</c:v>
                </c:pt>
                <c:pt idx="2375">
                  <c:v>-5.2499999999999997E-4</c:v>
                </c:pt>
                <c:pt idx="2376">
                  <c:v>-5.2479999999999996E-4</c:v>
                </c:pt>
                <c:pt idx="2377">
                  <c:v>-5.2459999999999996E-4</c:v>
                </c:pt>
                <c:pt idx="2378">
                  <c:v>-5.2439999999999995E-4</c:v>
                </c:pt>
                <c:pt idx="2379">
                  <c:v>-5.2419999999999995E-4</c:v>
                </c:pt>
                <c:pt idx="2380">
                  <c:v>-5.2400000000000005E-4</c:v>
                </c:pt>
                <c:pt idx="2381">
                  <c:v>-5.2380000000000005E-4</c:v>
                </c:pt>
                <c:pt idx="2382">
                  <c:v>-5.2360000000000004E-4</c:v>
                </c:pt>
                <c:pt idx="2383">
                  <c:v>-5.2340000000000004E-4</c:v>
                </c:pt>
                <c:pt idx="2384">
                  <c:v>-5.2320000000000003E-4</c:v>
                </c:pt>
                <c:pt idx="2385">
                  <c:v>-5.2300000000000003E-4</c:v>
                </c:pt>
                <c:pt idx="2386">
                  <c:v>-5.2280000000000002E-4</c:v>
                </c:pt>
                <c:pt idx="2387">
                  <c:v>-5.2260000000000002E-4</c:v>
                </c:pt>
                <c:pt idx="2388">
                  <c:v>-5.2240000000000001E-4</c:v>
                </c:pt>
                <c:pt idx="2389">
                  <c:v>-5.2220000000000001E-4</c:v>
                </c:pt>
                <c:pt idx="2390">
                  <c:v>-5.22E-4</c:v>
                </c:pt>
                <c:pt idx="2391">
                  <c:v>-5.218E-4</c:v>
                </c:pt>
                <c:pt idx="2392">
                  <c:v>-5.2159999999999999E-4</c:v>
                </c:pt>
                <c:pt idx="2393">
                  <c:v>-5.2139999999999999E-4</c:v>
                </c:pt>
                <c:pt idx="2394">
                  <c:v>-5.2119999999999998E-4</c:v>
                </c:pt>
                <c:pt idx="2395">
                  <c:v>-5.2099999999999998E-4</c:v>
                </c:pt>
                <c:pt idx="2396">
                  <c:v>-5.2079999999999997E-4</c:v>
                </c:pt>
                <c:pt idx="2397">
                  <c:v>-5.2059999999999997E-4</c:v>
                </c:pt>
                <c:pt idx="2398">
                  <c:v>-5.2039999999999996E-4</c:v>
                </c:pt>
                <c:pt idx="2399">
                  <c:v>-5.2019999999999996E-4</c:v>
                </c:pt>
                <c:pt idx="2400">
                  <c:v>-5.1999999999999995E-4</c:v>
                </c:pt>
                <c:pt idx="2401">
                  <c:v>-5.1979999999999995E-4</c:v>
                </c:pt>
                <c:pt idx="2402">
                  <c:v>-5.1960000000000005E-4</c:v>
                </c:pt>
                <c:pt idx="2403">
                  <c:v>-5.1940000000000005E-4</c:v>
                </c:pt>
                <c:pt idx="2404">
                  <c:v>-5.1920000000000004E-4</c:v>
                </c:pt>
                <c:pt idx="2405">
                  <c:v>-5.1900000000000004E-4</c:v>
                </c:pt>
                <c:pt idx="2406">
                  <c:v>-5.1880000000000003E-4</c:v>
                </c:pt>
                <c:pt idx="2407">
                  <c:v>-5.1860000000000003E-4</c:v>
                </c:pt>
                <c:pt idx="2408">
                  <c:v>-5.1840000000000002E-4</c:v>
                </c:pt>
                <c:pt idx="2409">
                  <c:v>-5.1820000000000002E-4</c:v>
                </c:pt>
                <c:pt idx="2410">
                  <c:v>-5.1800000000000001E-4</c:v>
                </c:pt>
                <c:pt idx="2411">
                  <c:v>-5.1780000000000001E-4</c:v>
                </c:pt>
                <c:pt idx="2412">
                  <c:v>-5.176E-4</c:v>
                </c:pt>
                <c:pt idx="2413">
                  <c:v>-5.174E-4</c:v>
                </c:pt>
                <c:pt idx="2414">
                  <c:v>-5.1719999999999999E-4</c:v>
                </c:pt>
                <c:pt idx="2415">
                  <c:v>-5.1699999999999999E-4</c:v>
                </c:pt>
                <c:pt idx="2416">
                  <c:v>-5.1679999999999999E-4</c:v>
                </c:pt>
                <c:pt idx="2417">
                  <c:v>-5.1659999999999998E-4</c:v>
                </c:pt>
                <c:pt idx="2418">
                  <c:v>-5.1639999999999998E-4</c:v>
                </c:pt>
                <c:pt idx="2419">
                  <c:v>-5.1619999999999997E-4</c:v>
                </c:pt>
                <c:pt idx="2420">
                  <c:v>-5.1599999999999997E-4</c:v>
                </c:pt>
                <c:pt idx="2421">
                  <c:v>-5.1579999999999996E-4</c:v>
                </c:pt>
                <c:pt idx="2422">
                  <c:v>-5.1559999999999996E-4</c:v>
                </c:pt>
                <c:pt idx="2423">
                  <c:v>-5.1539999999999995E-4</c:v>
                </c:pt>
                <c:pt idx="2424">
                  <c:v>-5.1519999999999995E-4</c:v>
                </c:pt>
                <c:pt idx="2425">
                  <c:v>-5.1500000000000005E-4</c:v>
                </c:pt>
                <c:pt idx="2426">
                  <c:v>-5.1480000000000004E-4</c:v>
                </c:pt>
                <c:pt idx="2427">
                  <c:v>-5.1460000000000004E-4</c:v>
                </c:pt>
                <c:pt idx="2428">
                  <c:v>-5.1440000000000004E-4</c:v>
                </c:pt>
                <c:pt idx="2429">
                  <c:v>-5.1420000000000003E-4</c:v>
                </c:pt>
                <c:pt idx="2430">
                  <c:v>-5.1400000000000003E-4</c:v>
                </c:pt>
                <c:pt idx="2431">
                  <c:v>-5.1380000000000002E-4</c:v>
                </c:pt>
                <c:pt idx="2432">
                  <c:v>-5.1360000000000002E-4</c:v>
                </c:pt>
                <c:pt idx="2433">
                  <c:v>-5.1340000000000001E-4</c:v>
                </c:pt>
                <c:pt idx="2434">
                  <c:v>-5.1320000000000001E-4</c:v>
                </c:pt>
                <c:pt idx="2435">
                  <c:v>-5.13E-4</c:v>
                </c:pt>
                <c:pt idx="2436">
                  <c:v>-5.128E-4</c:v>
                </c:pt>
                <c:pt idx="2437">
                  <c:v>-5.1259999999999999E-4</c:v>
                </c:pt>
                <c:pt idx="2438">
                  <c:v>-5.1239999999999999E-4</c:v>
                </c:pt>
                <c:pt idx="2439">
                  <c:v>-5.1219999999999998E-4</c:v>
                </c:pt>
                <c:pt idx="2440">
                  <c:v>-5.1199999999999998E-4</c:v>
                </c:pt>
                <c:pt idx="2441">
                  <c:v>-5.1179999999999997E-4</c:v>
                </c:pt>
                <c:pt idx="2442">
                  <c:v>-5.1159999999999997E-4</c:v>
                </c:pt>
                <c:pt idx="2443">
                  <c:v>-5.1139999999999996E-4</c:v>
                </c:pt>
                <c:pt idx="2444">
                  <c:v>-5.1119999999999996E-4</c:v>
                </c:pt>
                <c:pt idx="2445">
                  <c:v>-5.1099999999999995E-4</c:v>
                </c:pt>
                <c:pt idx="2446">
                  <c:v>-5.1079999999999995E-4</c:v>
                </c:pt>
                <c:pt idx="2447">
                  <c:v>-5.1060000000000005E-4</c:v>
                </c:pt>
                <c:pt idx="2448">
                  <c:v>-5.1040000000000005E-4</c:v>
                </c:pt>
                <c:pt idx="2449">
                  <c:v>-5.1020000000000004E-4</c:v>
                </c:pt>
                <c:pt idx="2450">
                  <c:v>-5.1000000000000004E-4</c:v>
                </c:pt>
                <c:pt idx="2451">
                  <c:v>-5.0980000000000003E-4</c:v>
                </c:pt>
                <c:pt idx="2452">
                  <c:v>-5.0960000000000003E-4</c:v>
                </c:pt>
                <c:pt idx="2453">
                  <c:v>-5.0940000000000002E-4</c:v>
                </c:pt>
                <c:pt idx="2454">
                  <c:v>-5.0920000000000002E-4</c:v>
                </c:pt>
                <c:pt idx="2455">
                  <c:v>-5.0900000000000001E-4</c:v>
                </c:pt>
                <c:pt idx="2456">
                  <c:v>-5.0880000000000001E-4</c:v>
                </c:pt>
                <c:pt idx="2457">
                  <c:v>-5.086E-4</c:v>
                </c:pt>
                <c:pt idx="2458">
                  <c:v>-5.084E-4</c:v>
                </c:pt>
                <c:pt idx="2459">
                  <c:v>-5.0819999999999999E-4</c:v>
                </c:pt>
                <c:pt idx="2460">
                  <c:v>-5.0799999999999999E-4</c:v>
                </c:pt>
                <c:pt idx="2461">
                  <c:v>-5.0779999999999998E-4</c:v>
                </c:pt>
                <c:pt idx="2462">
                  <c:v>-5.0759999999999998E-4</c:v>
                </c:pt>
                <c:pt idx="2463">
                  <c:v>-5.0739999999999997E-4</c:v>
                </c:pt>
                <c:pt idx="2464">
                  <c:v>-5.0719999999999997E-4</c:v>
                </c:pt>
                <c:pt idx="2465">
                  <c:v>-5.0699999999999996E-4</c:v>
                </c:pt>
                <c:pt idx="2466">
                  <c:v>-5.0679999999999996E-4</c:v>
                </c:pt>
                <c:pt idx="2467">
                  <c:v>-5.0659999999999995E-4</c:v>
                </c:pt>
                <c:pt idx="2468">
                  <c:v>-5.0639999999999995E-4</c:v>
                </c:pt>
                <c:pt idx="2469">
                  <c:v>-5.0620000000000005E-4</c:v>
                </c:pt>
                <c:pt idx="2470">
                  <c:v>-5.0600000000000005E-4</c:v>
                </c:pt>
                <c:pt idx="2471">
                  <c:v>-5.0580000000000004E-4</c:v>
                </c:pt>
                <c:pt idx="2472">
                  <c:v>-5.0560000000000004E-4</c:v>
                </c:pt>
                <c:pt idx="2473">
                  <c:v>-5.0540000000000003E-4</c:v>
                </c:pt>
                <c:pt idx="2474">
                  <c:v>-5.0520000000000003E-4</c:v>
                </c:pt>
                <c:pt idx="2475">
                  <c:v>-5.0500000000000002E-4</c:v>
                </c:pt>
                <c:pt idx="2476">
                  <c:v>-5.0480000000000002E-4</c:v>
                </c:pt>
                <c:pt idx="2477">
                  <c:v>-5.0460000000000001E-4</c:v>
                </c:pt>
                <c:pt idx="2478">
                  <c:v>-5.0440000000000001E-4</c:v>
                </c:pt>
                <c:pt idx="2479">
                  <c:v>-5.042E-4</c:v>
                </c:pt>
                <c:pt idx="2480">
                  <c:v>-5.04E-4</c:v>
                </c:pt>
                <c:pt idx="2481">
                  <c:v>-5.0379999999999999E-4</c:v>
                </c:pt>
                <c:pt idx="2482">
                  <c:v>-5.0359999999999999E-4</c:v>
                </c:pt>
                <c:pt idx="2483">
                  <c:v>-5.0339999999999998E-4</c:v>
                </c:pt>
                <c:pt idx="2484">
                  <c:v>-5.0319999999999998E-4</c:v>
                </c:pt>
                <c:pt idx="2485">
                  <c:v>-5.0299999999999997E-4</c:v>
                </c:pt>
                <c:pt idx="2486">
                  <c:v>-5.0279999999999997E-4</c:v>
                </c:pt>
                <c:pt idx="2487">
                  <c:v>-5.0259999999999997E-4</c:v>
                </c:pt>
                <c:pt idx="2488">
                  <c:v>-5.0239999999999996E-4</c:v>
                </c:pt>
                <c:pt idx="2489">
                  <c:v>-5.0219999999999996E-4</c:v>
                </c:pt>
                <c:pt idx="2490">
                  <c:v>-5.0199999999999995E-4</c:v>
                </c:pt>
                <c:pt idx="2491">
                  <c:v>-5.0180000000000005E-4</c:v>
                </c:pt>
                <c:pt idx="2492">
                  <c:v>-5.0160000000000005E-4</c:v>
                </c:pt>
                <c:pt idx="2493">
                  <c:v>-5.0140000000000004E-4</c:v>
                </c:pt>
                <c:pt idx="2494">
                  <c:v>-5.0120000000000004E-4</c:v>
                </c:pt>
                <c:pt idx="2495">
                  <c:v>-5.0100000000000003E-4</c:v>
                </c:pt>
                <c:pt idx="2496">
                  <c:v>-5.0080000000000003E-4</c:v>
                </c:pt>
                <c:pt idx="2497">
                  <c:v>-5.0060000000000002E-4</c:v>
                </c:pt>
                <c:pt idx="2498">
                  <c:v>-5.0040000000000002E-4</c:v>
                </c:pt>
                <c:pt idx="2499">
                  <c:v>-5.0020000000000002E-4</c:v>
                </c:pt>
                <c:pt idx="2500">
                  <c:v>-5.0000000000000001E-4</c:v>
                </c:pt>
                <c:pt idx="2501">
                  <c:v>-4.9980000000000001E-4</c:v>
                </c:pt>
                <c:pt idx="2502">
                  <c:v>-4.996E-4</c:v>
                </c:pt>
                <c:pt idx="2503">
                  <c:v>-4.994E-4</c:v>
                </c:pt>
                <c:pt idx="2504">
                  <c:v>-4.9919999999999999E-4</c:v>
                </c:pt>
                <c:pt idx="2505">
                  <c:v>-4.9899999999999999E-4</c:v>
                </c:pt>
                <c:pt idx="2506">
                  <c:v>-4.9879999999999998E-4</c:v>
                </c:pt>
                <c:pt idx="2507">
                  <c:v>-4.9859999999999998E-4</c:v>
                </c:pt>
                <c:pt idx="2508">
                  <c:v>-4.9839999999999997E-4</c:v>
                </c:pt>
                <c:pt idx="2509">
                  <c:v>-4.9819999999999997E-4</c:v>
                </c:pt>
                <c:pt idx="2510">
                  <c:v>-4.9799999999999996E-4</c:v>
                </c:pt>
                <c:pt idx="2511">
                  <c:v>-4.9779999999999996E-4</c:v>
                </c:pt>
                <c:pt idx="2512">
                  <c:v>-4.9759999999999995E-4</c:v>
                </c:pt>
                <c:pt idx="2513">
                  <c:v>-4.9739999999999995E-4</c:v>
                </c:pt>
                <c:pt idx="2514">
                  <c:v>-4.9720000000000005E-4</c:v>
                </c:pt>
                <c:pt idx="2515">
                  <c:v>-4.9700000000000005E-4</c:v>
                </c:pt>
                <c:pt idx="2516">
                  <c:v>-4.9680000000000004E-4</c:v>
                </c:pt>
                <c:pt idx="2517">
                  <c:v>-4.9660000000000004E-4</c:v>
                </c:pt>
                <c:pt idx="2518">
                  <c:v>-4.9640000000000003E-4</c:v>
                </c:pt>
                <c:pt idx="2519">
                  <c:v>-4.9620000000000003E-4</c:v>
                </c:pt>
                <c:pt idx="2520">
                  <c:v>-4.9600000000000002E-4</c:v>
                </c:pt>
                <c:pt idx="2521">
                  <c:v>-4.9580000000000002E-4</c:v>
                </c:pt>
                <c:pt idx="2522">
                  <c:v>-4.9560000000000001E-4</c:v>
                </c:pt>
                <c:pt idx="2523">
                  <c:v>-4.9540000000000001E-4</c:v>
                </c:pt>
                <c:pt idx="2524">
                  <c:v>-4.952E-4</c:v>
                </c:pt>
                <c:pt idx="2525">
                  <c:v>-4.95E-4</c:v>
                </c:pt>
                <c:pt idx="2526">
                  <c:v>-4.9479999999999999E-4</c:v>
                </c:pt>
                <c:pt idx="2527">
                  <c:v>-4.9459999999999999E-4</c:v>
                </c:pt>
                <c:pt idx="2528">
                  <c:v>-4.9439999999999998E-4</c:v>
                </c:pt>
                <c:pt idx="2529">
                  <c:v>-4.9419999999999998E-4</c:v>
                </c:pt>
                <c:pt idx="2530">
                  <c:v>-4.9399999999999997E-4</c:v>
                </c:pt>
                <c:pt idx="2531">
                  <c:v>-4.9379999999999997E-4</c:v>
                </c:pt>
                <c:pt idx="2532">
                  <c:v>-4.9359999999999996E-4</c:v>
                </c:pt>
                <c:pt idx="2533">
                  <c:v>-4.9339999999999996E-4</c:v>
                </c:pt>
                <c:pt idx="2534">
                  <c:v>-4.9319999999999995E-4</c:v>
                </c:pt>
                <c:pt idx="2535">
                  <c:v>-4.9299999999999995E-4</c:v>
                </c:pt>
                <c:pt idx="2536">
                  <c:v>-4.9280000000000005E-4</c:v>
                </c:pt>
                <c:pt idx="2537">
                  <c:v>-4.9260000000000005E-4</c:v>
                </c:pt>
                <c:pt idx="2538">
                  <c:v>-4.9240000000000004E-4</c:v>
                </c:pt>
                <c:pt idx="2539">
                  <c:v>-4.9220000000000004E-4</c:v>
                </c:pt>
                <c:pt idx="2540">
                  <c:v>-4.9200000000000003E-4</c:v>
                </c:pt>
                <c:pt idx="2541">
                  <c:v>-4.9180000000000003E-4</c:v>
                </c:pt>
                <c:pt idx="2542">
                  <c:v>-4.9160000000000002E-4</c:v>
                </c:pt>
                <c:pt idx="2543">
                  <c:v>-4.9140000000000002E-4</c:v>
                </c:pt>
                <c:pt idx="2544">
                  <c:v>-4.9120000000000001E-4</c:v>
                </c:pt>
                <c:pt idx="2545">
                  <c:v>-4.9100000000000001E-4</c:v>
                </c:pt>
                <c:pt idx="2546">
                  <c:v>-4.908E-4</c:v>
                </c:pt>
                <c:pt idx="2547">
                  <c:v>-4.906E-4</c:v>
                </c:pt>
                <c:pt idx="2548">
                  <c:v>-4.9039999999999999E-4</c:v>
                </c:pt>
                <c:pt idx="2549">
                  <c:v>-4.9019999999999999E-4</c:v>
                </c:pt>
                <c:pt idx="2550">
                  <c:v>-4.8999999999999998E-4</c:v>
                </c:pt>
                <c:pt idx="2551">
                  <c:v>-4.8979999999999998E-4</c:v>
                </c:pt>
                <c:pt idx="2552">
                  <c:v>-4.8959999999999997E-4</c:v>
                </c:pt>
                <c:pt idx="2553">
                  <c:v>-4.8939999999999997E-4</c:v>
                </c:pt>
                <c:pt idx="2554">
                  <c:v>-4.8919999999999996E-4</c:v>
                </c:pt>
                <c:pt idx="2555">
                  <c:v>-4.8899999999999996E-4</c:v>
                </c:pt>
                <c:pt idx="2556">
                  <c:v>-4.8879999999999996E-4</c:v>
                </c:pt>
                <c:pt idx="2557">
                  <c:v>-4.8859999999999995E-4</c:v>
                </c:pt>
                <c:pt idx="2558">
                  <c:v>-4.8840000000000005E-4</c:v>
                </c:pt>
                <c:pt idx="2559">
                  <c:v>-4.8819999999999999E-4</c:v>
                </c:pt>
                <c:pt idx="2560">
                  <c:v>-4.8799999999999999E-4</c:v>
                </c:pt>
                <c:pt idx="2561">
                  <c:v>-4.8779999999999998E-4</c:v>
                </c:pt>
                <c:pt idx="2562">
                  <c:v>-4.8759999999999998E-4</c:v>
                </c:pt>
                <c:pt idx="2563">
                  <c:v>-4.8739999999999998E-4</c:v>
                </c:pt>
                <c:pt idx="2564">
                  <c:v>-4.8720000000000002E-4</c:v>
                </c:pt>
                <c:pt idx="2565">
                  <c:v>-4.8700000000000002E-4</c:v>
                </c:pt>
                <c:pt idx="2566">
                  <c:v>-4.8680000000000001E-4</c:v>
                </c:pt>
                <c:pt idx="2567">
                  <c:v>-4.8660000000000001E-4</c:v>
                </c:pt>
                <c:pt idx="2568">
                  <c:v>-4.8640000000000001E-4</c:v>
                </c:pt>
                <c:pt idx="2569">
                  <c:v>-4.862E-4</c:v>
                </c:pt>
                <c:pt idx="2570">
                  <c:v>-4.86E-4</c:v>
                </c:pt>
                <c:pt idx="2571">
                  <c:v>-4.8579999999999999E-4</c:v>
                </c:pt>
                <c:pt idx="2572">
                  <c:v>-4.8559999999999999E-4</c:v>
                </c:pt>
                <c:pt idx="2573">
                  <c:v>-4.8539999999999998E-4</c:v>
                </c:pt>
                <c:pt idx="2574">
                  <c:v>-4.8519999999999998E-4</c:v>
                </c:pt>
                <c:pt idx="2575">
                  <c:v>-4.8500000000000003E-4</c:v>
                </c:pt>
                <c:pt idx="2576">
                  <c:v>-4.8480000000000002E-4</c:v>
                </c:pt>
                <c:pt idx="2577">
                  <c:v>-4.8460000000000002E-4</c:v>
                </c:pt>
                <c:pt idx="2578">
                  <c:v>-4.8440000000000001E-4</c:v>
                </c:pt>
                <c:pt idx="2579">
                  <c:v>-4.8420000000000001E-4</c:v>
                </c:pt>
                <c:pt idx="2580">
                  <c:v>-4.84E-4</c:v>
                </c:pt>
                <c:pt idx="2581">
                  <c:v>-4.838E-4</c:v>
                </c:pt>
                <c:pt idx="2582">
                  <c:v>-4.8359999999999999E-4</c:v>
                </c:pt>
                <c:pt idx="2583">
                  <c:v>-4.8339999999999999E-4</c:v>
                </c:pt>
                <c:pt idx="2584">
                  <c:v>-4.8319999999999998E-4</c:v>
                </c:pt>
                <c:pt idx="2585">
                  <c:v>-4.8299999999999998E-4</c:v>
                </c:pt>
                <c:pt idx="2586">
                  <c:v>-4.8280000000000003E-4</c:v>
                </c:pt>
                <c:pt idx="2587">
                  <c:v>-4.8260000000000002E-4</c:v>
                </c:pt>
                <c:pt idx="2588">
                  <c:v>-4.8240000000000002E-4</c:v>
                </c:pt>
                <c:pt idx="2589">
                  <c:v>-4.8220000000000001E-4</c:v>
                </c:pt>
                <c:pt idx="2590">
                  <c:v>-4.8200000000000001E-4</c:v>
                </c:pt>
                <c:pt idx="2591">
                  <c:v>-4.818E-4</c:v>
                </c:pt>
                <c:pt idx="2592">
                  <c:v>-4.816E-4</c:v>
                </c:pt>
                <c:pt idx="2593">
                  <c:v>-4.8139999999999999E-4</c:v>
                </c:pt>
                <c:pt idx="2594">
                  <c:v>-4.8119999999999999E-4</c:v>
                </c:pt>
                <c:pt idx="2595">
                  <c:v>-4.8099999999999998E-4</c:v>
                </c:pt>
                <c:pt idx="2596">
                  <c:v>-4.8079999999999998E-4</c:v>
                </c:pt>
                <c:pt idx="2597">
                  <c:v>-4.8060000000000003E-4</c:v>
                </c:pt>
                <c:pt idx="2598">
                  <c:v>-4.8040000000000002E-4</c:v>
                </c:pt>
                <c:pt idx="2599">
                  <c:v>-4.8020000000000002E-4</c:v>
                </c:pt>
                <c:pt idx="2600">
                  <c:v>-4.8000000000000001E-4</c:v>
                </c:pt>
                <c:pt idx="2601">
                  <c:v>-4.7980000000000001E-4</c:v>
                </c:pt>
                <c:pt idx="2602">
                  <c:v>-4.796E-4</c:v>
                </c:pt>
                <c:pt idx="2603">
                  <c:v>-4.794E-4</c:v>
                </c:pt>
                <c:pt idx="2604">
                  <c:v>-4.7919999999999999E-4</c:v>
                </c:pt>
                <c:pt idx="2605">
                  <c:v>-4.7899999999999999E-4</c:v>
                </c:pt>
                <c:pt idx="2606">
                  <c:v>-4.7879999999999998E-4</c:v>
                </c:pt>
                <c:pt idx="2607">
                  <c:v>-4.7859999999999998E-4</c:v>
                </c:pt>
                <c:pt idx="2608">
                  <c:v>-4.7839999999999997E-4</c:v>
                </c:pt>
                <c:pt idx="2609">
                  <c:v>-4.7820000000000002E-4</c:v>
                </c:pt>
                <c:pt idx="2610">
                  <c:v>-4.7800000000000002E-4</c:v>
                </c:pt>
                <c:pt idx="2611">
                  <c:v>-4.7780000000000001E-4</c:v>
                </c:pt>
                <c:pt idx="2612">
                  <c:v>-4.7760000000000001E-4</c:v>
                </c:pt>
                <c:pt idx="2613">
                  <c:v>-4.774E-4</c:v>
                </c:pt>
                <c:pt idx="2614">
                  <c:v>-4.772E-4</c:v>
                </c:pt>
                <c:pt idx="2615">
                  <c:v>-4.7699999999999999E-4</c:v>
                </c:pt>
                <c:pt idx="2616">
                  <c:v>-4.7679999999999999E-4</c:v>
                </c:pt>
                <c:pt idx="2617">
                  <c:v>-4.7659999999999998E-4</c:v>
                </c:pt>
                <c:pt idx="2618">
                  <c:v>-4.7639999999999998E-4</c:v>
                </c:pt>
                <c:pt idx="2619">
                  <c:v>-4.7619999999999997E-4</c:v>
                </c:pt>
                <c:pt idx="2620">
                  <c:v>-4.7600000000000002E-4</c:v>
                </c:pt>
                <c:pt idx="2621">
                  <c:v>-4.7580000000000002E-4</c:v>
                </c:pt>
                <c:pt idx="2622">
                  <c:v>-4.7560000000000001E-4</c:v>
                </c:pt>
                <c:pt idx="2623">
                  <c:v>-4.7540000000000001E-4</c:v>
                </c:pt>
                <c:pt idx="2624">
                  <c:v>-4.752E-4</c:v>
                </c:pt>
                <c:pt idx="2625">
                  <c:v>-4.75E-4</c:v>
                </c:pt>
                <c:pt idx="2626">
                  <c:v>-4.7479999999999999E-4</c:v>
                </c:pt>
                <c:pt idx="2627">
                  <c:v>-4.7459999999999999E-4</c:v>
                </c:pt>
                <c:pt idx="2628">
                  <c:v>-4.7439999999999998E-4</c:v>
                </c:pt>
                <c:pt idx="2629">
                  <c:v>-4.7419999999999998E-4</c:v>
                </c:pt>
                <c:pt idx="2630">
                  <c:v>-4.7399999999999997E-4</c:v>
                </c:pt>
                <c:pt idx="2631">
                  <c:v>-4.7380000000000002E-4</c:v>
                </c:pt>
                <c:pt idx="2632">
                  <c:v>-4.7360000000000002E-4</c:v>
                </c:pt>
                <c:pt idx="2633">
                  <c:v>-4.7340000000000001E-4</c:v>
                </c:pt>
                <c:pt idx="2634">
                  <c:v>-4.7320000000000001E-4</c:v>
                </c:pt>
                <c:pt idx="2635">
                  <c:v>-4.73E-4</c:v>
                </c:pt>
                <c:pt idx="2636">
                  <c:v>-4.728E-4</c:v>
                </c:pt>
                <c:pt idx="2637">
                  <c:v>-4.7259999999999999E-4</c:v>
                </c:pt>
                <c:pt idx="2638">
                  <c:v>-4.7239999999999999E-4</c:v>
                </c:pt>
                <c:pt idx="2639">
                  <c:v>-4.7219999999999999E-4</c:v>
                </c:pt>
                <c:pt idx="2640">
                  <c:v>-4.7199999999999998E-4</c:v>
                </c:pt>
                <c:pt idx="2641">
                  <c:v>-4.7179999999999998E-4</c:v>
                </c:pt>
                <c:pt idx="2642">
                  <c:v>-4.7160000000000002E-4</c:v>
                </c:pt>
                <c:pt idx="2643">
                  <c:v>-4.7140000000000002E-4</c:v>
                </c:pt>
                <c:pt idx="2644">
                  <c:v>-4.7120000000000002E-4</c:v>
                </c:pt>
                <c:pt idx="2645">
                  <c:v>-4.7100000000000001E-4</c:v>
                </c:pt>
                <c:pt idx="2646">
                  <c:v>-4.7080000000000001E-4</c:v>
                </c:pt>
                <c:pt idx="2647">
                  <c:v>-4.706E-4</c:v>
                </c:pt>
                <c:pt idx="2648">
                  <c:v>-4.704E-4</c:v>
                </c:pt>
                <c:pt idx="2649">
                  <c:v>-4.7019999999999999E-4</c:v>
                </c:pt>
                <c:pt idx="2650">
                  <c:v>-4.6999999999999999E-4</c:v>
                </c:pt>
                <c:pt idx="2651">
                  <c:v>-4.6979999999999998E-4</c:v>
                </c:pt>
                <c:pt idx="2652">
                  <c:v>-4.6959999999999998E-4</c:v>
                </c:pt>
                <c:pt idx="2653">
                  <c:v>-4.6940000000000003E-4</c:v>
                </c:pt>
                <c:pt idx="2654">
                  <c:v>-4.6920000000000002E-4</c:v>
                </c:pt>
                <c:pt idx="2655">
                  <c:v>-4.6900000000000002E-4</c:v>
                </c:pt>
                <c:pt idx="2656">
                  <c:v>-4.6880000000000001E-4</c:v>
                </c:pt>
                <c:pt idx="2657">
                  <c:v>-4.6860000000000001E-4</c:v>
                </c:pt>
                <c:pt idx="2658">
                  <c:v>-4.684E-4</c:v>
                </c:pt>
                <c:pt idx="2659">
                  <c:v>-4.682E-4</c:v>
                </c:pt>
                <c:pt idx="2660">
                  <c:v>-4.6799999999999999E-4</c:v>
                </c:pt>
                <c:pt idx="2661">
                  <c:v>-4.6779999999999999E-4</c:v>
                </c:pt>
                <c:pt idx="2662">
                  <c:v>-4.6759999999999998E-4</c:v>
                </c:pt>
                <c:pt idx="2663">
                  <c:v>-4.6739999999999998E-4</c:v>
                </c:pt>
                <c:pt idx="2664">
                  <c:v>-4.6720000000000003E-4</c:v>
                </c:pt>
                <c:pt idx="2665">
                  <c:v>-4.6700000000000002E-4</c:v>
                </c:pt>
                <c:pt idx="2666">
                  <c:v>-4.6680000000000002E-4</c:v>
                </c:pt>
                <c:pt idx="2667">
                  <c:v>-4.6660000000000001E-4</c:v>
                </c:pt>
                <c:pt idx="2668">
                  <c:v>-4.6640000000000001E-4</c:v>
                </c:pt>
                <c:pt idx="2669">
                  <c:v>-4.662E-4</c:v>
                </c:pt>
                <c:pt idx="2670">
                  <c:v>-4.66E-4</c:v>
                </c:pt>
                <c:pt idx="2671">
                  <c:v>-4.6579999999999999E-4</c:v>
                </c:pt>
                <c:pt idx="2672">
                  <c:v>-4.6559999999999999E-4</c:v>
                </c:pt>
                <c:pt idx="2673">
                  <c:v>-4.6539999999999998E-4</c:v>
                </c:pt>
                <c:pt idx="2674">
                  <c:v>-4.6519999999999998E-4</c:v>
                </c:pt>
                <c:pt idx="2675">
                  <c:v>-4.6500000000000003E-4</c:v>
                </c:pt>
                <c:pt idx="2676">
                  <c:v>-4.6480000000000002E-4</c:v>
                </c:pt>
                <c:pt idx="2677">
                  <c:v>-4.6460000000000002E-4</c:v>
                </c:pt>
                <c:pt idx="2678">
                  <c:v>-4.6440000000000001E-4</c:v>
                </c:pt>
                <c:pt idx="2679">
                  <c:v>-4.6420000000000001E-4</c:v>
                </c:pt>
                <c:pt idx="2680">
                  <c:v>-4.64E-4</c:v>
                </c:pt>
                <c:pt idx="2681">
                  <c:v>-4.638E-4</c:v>
                </c:pt>
                <c:pt idx="2682">
                  <c:v>-4.6359999999999999E-4</c:v>
                </c:pt>
                <c:pt idx="2683">
                  <c:v>-4.6339999999999999E-4</c:v>
                </c:pt>
                <c:pt idx="2684">
                  <c:v>-4.6319999999999998E-4</c:v>
                </c:pt>
                <c:pt idx="2685">
                  <c:v>-4.6299999999999998E-4</c:v>
                </c:pt>
                <c:pt idx="2686">
                  <c:v>-4.6279999999999997E-4</c:v>
                </c:pt>
                <c:pt idx="2687">
                  <c:v>-4.6260000000000002E-4</c:v>
                </c:pt>
                <c:pt idx="2688">
                  <c:v>-4.6240000000000002E-4</c:v>
                </c:pt>
                <c:pt idx="2689">
                  <c:v>-4.6220000000000001E-4</c:v>
                </c:pt>
                <c:pt idx="2690">
                  <c:v>-4.6200000000000001E-4</c:v>
                </c:pt>
                <c:pt idx="2691">
                  <c:v>-4.618E-4</c:v>
                </c:pt>
                <c:pt idx="2692">
                  <c:v>-4.616E-4</c:v>
                </c:pt>
                <c:pt idx="2693">
                  <c:v>-4.6139999999999999E-4</c:v>
                </c:pt>
                <c:pt idx="2694">
                  <c:v>-4.6119999999999999E-4</c:v>
                </c:pt>
                <c:pt idx="2695">
                  <c:v>-4.6099999999999998E-4</c:v>
                </c:pt>
                <c:pt idx="2696">
                  <c:v>-4.6079999999999998E-4</c:v>
                </c:pt>
                <c:pt idx="2697">
                  <c:v>-4.6059999999999997E-4</c:v>
                </c:pt>
                <c:pt idx="2698">
                  <c:v>-4.6040000000000002E-4</c:v>
                </c:pt>
                <c:pt idx="2699">
                  <c:v>-4.6020000000000002E-4</c:v>
                </c:pt>
                <c:pt idx="2700">
                  <c:v>-4.6000000000000001E-4</c:v>
                </c:pt>
                <c:pt idx="2701">
                  <c:v>-4.5980000000000001E-4</c:v>
                </c:pt>
                <c:pt idx="2702">
                  <c:v>-4.596E-4</c:v>
                </c:pt>
                <c:pt idx="2703">
                  <c:v>-4.594E-4</c:v>
                </c:pt>
                <c:pt idx="2704">
                  <c:v>-4.5919999999999999E-4</c:v>
                </c:pt>
                <c:pt idx="2705">
                  <c:v>-4.5899999999999999E-4</c:v>
                </c:pt>
                <c:pt idx="2706">
                  <c:v>-4.5879999999999998E-4</c:v>
                </c:pt>
                <c:pt idx="2707">
                  <c:v>-4.5859999999999998E-4</c:v>
                </c:pt>
                <c:pt idx="2708">
                  <c:v>-4.5839999999999998E-4</c:v>
                </c:pt>
                <c:pt idx="2709">
                  <c:v>-4.5820000000000002E-4</c:v>
                </c:pt>
                <c:pt idx="2710">
                  <c:v>-4.5800000000000002E-4</c:v>
                </c:pt>
                <c:pt idx="2711">
                  <c:v>-4.5780000000000001E-4</c:v>
                </c:pt>
                <c:pt idx="2712">
                  <c:v>-4.5760000000000001E-4</c:v>
                </c:pt>
                <c:pt idx="2713">
                  <c:v>-4.574E-4</c:v>
                </c:pt>
                <c:pt idx="2714">
                  <c:v>-4.572E-4</c:v>
                </c:pt>
                <c:pt idx="2715">
                  <c:v>-4.57E-4</c:v>
                </c:pt>
                <c:pt idx="2716">
                  <c:v>-4.5679999999999999E-4</c:v>
                </c:pt>
                <c:pt idx="2717">
                  <c:v>-4.5659999999999999E-4</c:v>
                </c:pt>
                <c:pt idx="2718">
                  <c:v>-4.5639999999999998E-4</c:v>
                </c:pt>
                <c:pt idx="2719">
                  <c:v>-4.5619999999999998E-4</c:v>
                </c:pt>
                <c:pt idx="2720">
                  <c:v>-4.5600000000000003E-4</c:v>
                </c:pt>
                <c:pt idx="2721">
                  <c:v>-4.5580000000000002E-4</c:v>
                </c:pt>
                <c:pt idx="2722">
                  <c:v>-4.5560000000000002E-4</c:v>
                </c:pt>
                <c:pt idx="2723">
                  <c:v>-4.5540000000000001E-4</c:v>
                </c:pt>
                <c:pt idx="2724">
                  <c:v>-4.5520000000000001E-4</c:v>
                </c:pt>
                <c:pt idx="2725">
                  <c:v>-4.55E-4</c:v>
                </c:pt>
                <c:pt idx="2726">
                  <c:v>-4.548E-4</c:v>
                </c:pt>
                <c:pt idx="2727">
                  <c:v>-4.5459999999999999E-4</c:v>
                </c:pt>
                <c:pt idx="2728">
                  <c:v>-4.5439999999999999E-4</c:v>
                </c:pt>
                <c:pt idx="2729">
                  <c:v>-4.5419999999999998E-4</c:v>
                </c:pt>
                <c:pt idx="2730">
                  <c:v>-4.5399999999999998E-4</c:v>
                </c:pt>
                <c:pt idx="2731">
                  <c:v>-4.5380000000000003E-4</c:v>
                </c:pt>
                <c:pt idx="2732">
                  <c:v>-4.5360000000000002E-4</c:v>
                </c:pt>
                <c:pt idx="2733">
                  <c:v>-4.5340000000000002E-4</c:v>
                </c:pt>
                <c:pt idx="2734">
                  <c:v>-4.5320000000000001E-4</c:v>
                </c:pt>
                <c:pt idx="2735">
                  <c:v>-4.5300000000000001E-4</c:v>
                </c:pt>
                <c:pt idx="2736">
                  <c:v>-4.528E-4</c:v>
                </c:pt>
                <c:pt idx="2737">
                  <c:v>-4.526E-4</c:v>
                </c:pt>
                <c:pt idx="2738">
                  <c:v>-4.5239999999999999E-4</c:v>
                </c:pt>
                <c:pt idx="2739">
                  <c:v>-4.5219999999999999E-4</c:v>
                </c:pt>
                <c:pt idx="2740">
                  <c:v>-4.5199999999999998E-4</c:v>
                </c:pt>
                <c:pt idx="2741">
                  <c:v>-4.5179999999999998E-4</c:v>
                </c:pt>
                <c:pt idx="2742">
                  <c:v>-4.5160000000000003E-4</c:v>
                </c:pt>
                <c:pt idx="2743">
                  <c:v>-4.5140000000000002E-4</c:v>
                </c:pt>
                <c:pt idx="2744">
                  <c:v>-4.5120000000000002E-4</c:v>
                </c:pt>
                <c:pt idx="2745">
                  <c:v>-4.5100000000000001E-4</c:v>
                </c:pt>
                <c:pt idx="2746">
                  <c:v>-4.5080000000000001E-4</c:v>
                </c:pt>
                <c:pt idx="2747">
                  <c:v>-4.506E-4</c:v>
                </c:pt>
                <c:pt idx="2748">
                  <c:v>-4.504E-4</c:v>
                </c:pt>
                <c:pt idx="2749">
                  <c:v>-4.5019999999999999E-4</c:v>
                </c:pt>
                <c:pt idx="2750">
                  <c:v>-4.4999999999999999E-4</c:v>
                </c:pt>
                <c:pt idx="2751">
                  <c:v>-4.4979999999999998E-4</c:v>
                </c:pt>
                <c:pt idx="2752">
                  <c:v>-4.4959999999999998E-4</c:v>
                </c:pt>
                <c:pt idx="2753">
                  <c:v>-4.4939999999999997E-4</c:v>
                </c:pt>
                <c:pt idx="2754">
                  <c:v>-4.4920000000000002E-4</c:v>
                </c:pt>
                <c:pt idx="2755">
                  <c:v>-4.4900000000000002E-4</c:v>
                </c:pt>
                <c:pt idx="2756">
                  <c:v>-4.4880000000000001E-4</c:v>
                </c:pt>
                <c:pt idx="2757">
                  <c:v>-4.4860000000000001E-4</c:v>
                </c:pt>
                <c:pt idx="2758">
                  <c:v>-4.484E-4</c:v>
                </c:pt>
                <c:pt idx="2759">
                  <c:v>-4.482E-4</c:v>
                </c:pt>
                <c:pt idx="2760">
                  <c:v>-4.4799999999999999E-4</c:v>
                </c:pt>
                <c:pt idx="2761">
                  <c:v>-4.4779999999999999E-4</c:v>
                </c:pt>
                <c:pt idx="2762">
                  <c:v>-4.4759999999999998E-4</c:v>
                </c:pt>
                <c:pt idx="2763">
                  <c:v>-4.4739999999999998E-4</c:v>
                </c:pt>
                <c:pt idx="2764">
                  <c:v>-4.4719999999999997E-4</c:v>
                </c:pt>
                <c:pt idx="2765">
                  <c:v>-4.4700000000000002E-4</c:v>
                </c:pt>
                <c:pt idx="2766">
                  <c:v>-4.4680000000000002E-4</c:v>
                </c:pt>
                <c:pt idx="2767">
                  <c:v>-4.4660000000000001E-4</c:v>
                </c:pt>
                <c:pt idx="2768">
                  <c:v>-4.4640000000000001E-4</c:v>
                </c:pt>
                <c:pt idx="2769">
                  <c:v>-4.462E-4</c:v>
                </c:pt>
                <c:pt idx="2770">
                  <c:v>-4.46E-4</c:v>
                </c:pt>
                <c:pt idx="2771">
                  <c:v>-4.4579999999999999E-4</c:v>
                </c:pt>
                <c:pt idx="2772">
                  <c:v>-4.4559999999999999E-4</c:v>
                </c:pt>
                <c:pt idx="2773">
                  <c:v>-4.4539999999999998E-4</c:v>
                </c:pt>
                <c:pt idx="2774">
                  <c:v>-4.4519999999999998E-4</c:v>
                </c:pt>
                <c:pt idx="2775">
                  <c:v>-4.4499999999999997E-4</c:v>
                </c:pt>
                <c:pt idx="2776">
                  <c:v>-4.4480000000000002E-4</c:v>
                </c:pt>
                <c:pt idx="2777">
                  <c:v>-4.4460000000000002E-4</c:v>
                </c:pt>
                <c:pt idx="2778">
                  <c:v>-4.4440000000000001E-4</c:v>
                </c:pt>
                <c:pt idx="2779">
                  <c:v>-4.4420000000000001E-4</c:v>
                </c:pt>
                <c:pt idx="2780">
                  <c:v>-4.44E-4</c:v>
                </c:pt>
                <c:pt idx="2781">
                  <c:v>-4.438E-4</c:v>
                </c:pt>
                <c:pt idx="2782">
                  <c:v>-4.4359999999999999E-4</c:v>
                </c:pt>
                <c:pt idx="2783">
                  <c:v>-4.4339999999999999E-4</c:v>
                </c:pt>
                <c:pt idx="2784">
                  <c:v>-4.4319999999999999E-4</c:v>
                </c:pt>
                <c:pt idx="2785">
                  <c:v>-4.4299999999999998E-4</c:v>
                </c:pt>
                <c:pt idx="2786">
                  <c:v>-4.4279999999999998E-4</c:v>
                </c:pt>
                <c:pt idx="2787">
                  <c:v>-4.4260000000000002E-4</c:v>
                </c:pt>
                <c:pt idx="2788">
                  <c:v>-4.4240000000000002E-4</c:v>
                </c:pt>
                <c:pt idx="2789">
                  <c:v>-4.4220000000000001E-4</c:v>
                </c:pt>
                <c:pt idx="2790">
                  <c:v>-4.4200000000000001E-4</c:v>
                </c:pt>
                <c:pt idx="2791">
                  <c:v>-4.4180000000000001E-4</c:v>
                </c:pt>
                <c:pt idx="2792">
                  <c:v>-4.416E-4</c:v>
                </c:pt>
                <c:pt idx="2793">
                  <c:v>-4.414E-4</c:v>
                </c:pt>
                <c:pt idx="2794">
                  <c:v>-4.4119999999999999E-4</c:v>
                </c:pt>
                <c:pt idx="2795">
                  <c:v>-4.4099999999999999E-4</c:v>
                </c:pt>
                <c:pt idx="2796">
                  <c:v>-4.4079999999999998E-4</c:v>
                </c:pt>
                <c:pt idx="2797">
                  <c:v>-4.4059999999999998E-4</c:v>
                </c:pt>
                <c:pt idx="2798">
                  <c:v>-4.4040000000000003E-4</c:v>
                </c:pt>
                <c:pt idx="2799">
                  <c:v>-4.4020000000000002E-4</c:v>
                </c:pt>
                <c:pt idx="2800">
                  <c:v>-4.4000000000000002E-4</c:v>
                </c:pt>
                <c:pt idx="2801">
                  <c:v>-4.3980000000000001E-4</c:v>
                </c:pt>
                <c:pt idx="2802">
                  <c:v>-4.3960000000000001E-4</c:v>
                </c:pt>
                <c:pt idx="2803">
                  <c:v>-4.394E-4</c:v>
                </c:pt>
                <c:pt idx="2804">
                  <c:v>-4.392E-4</c:v>
                </c:pt>
                <c:pt idx="2805">
                  <c:v>-4.3899999999999999E-4</c:v>
                </c:pt>
                <c:pt idx="2806">
                  <c:v>-4.3879999999999999E-4</c:v>
                </c:pt>
                <c:pt idx="2807">
                  <c:v>-4.3859999999999998E-4</c:v>
                </c:pt>
                <c:pt idx="2808">
                  <c:v>-4.3839999999999998E-4</c:v>
                </c:pt>
                <c:pt idx="2809">
                  <c:v>-4.3820000000000003E-4</c:v>
                </c:pt>
                <c:pt idx="2810">
                  <c:v>-4.3800000000000002E-4</c:v>
                </c:pt>
                <c:pt idx="2811">
                  <c:v>-4.3780000000000002E-4</c:v>
                </c:pt>
                <c:pt idx="2812">
                  <c:v>-4.3760000000000001E-4</c:v>
                </c:pt>
                <c:pt idx="2813">
                  <c:v>-4.3740000000000001E-4</c:v>
                </c:pt>
                <c:pt idx="2814">
                  <c:v>-4.372E-4</c:v>
                </c:pt>
                <c:pt idx="2815">
                  <c:v>-4.37E-4</c:v>
                </c:pt>
                <c:pt idx="2816">
                  <c:v>-4.3679999999999999E-4</c:v>
                </c:pt>
                <c:pt idx="2817">
                  <c:v>-4.3659999999999999E-4</c:v>
                </c:pt>
                <c:pt idx="2818">
                  <c:v>-4.3639999999999998E-4</c:v>
                </c:pt>
                <c:pt idx="2819">
                  <c:v>-4.3619999999999998E-4</c:v>
                </c:pt>
                <c:pt idx="2820">
                  <c:v>-4.3600000000000003E-4</c:v>
                </c:pt>
                <c:pt idx="2821">
                  <c:v>-4.3580000000000002E-4</c:v>
                </c:pt>
                <c:pt idx="2822">
                  <c:v>-4.3560000000000002E-4</c:v>
                </c:pt>
                <c:pt idx="2823">
                  <c:v>-4.3540000000000001E-4</c:v>
                </c:pt>
                <c:pt idx="2824">
                  <c:v>-4.3520000000000001E-4</c:v>
                </c:pt>
                <c:pt idx="2825">
                  <c:v>-4.35E-4</c:v>
                </c:pt>
                <c:pt idx="2826">
                  <c:v>-4.348E-4</c:v>
                </c:pt>
                <c:pt idx="2827">
                  <c:v>-4.3459999999999999E-4</c:v>
                </c:pt>
                <c:pt idx="2828">
                  <c:v>-4.3439999999999999E-4</c:v>
                </c:pt>
                <c:pt idx="2829">
                  <c:v>-4.3419999999999998E-4</c:v>
                </c:pt>
                <c:pt idx="2830">
                  <c:v>-4.3399999999999998E-4</c:v>
                </c:pt>
                <c:pt idx="2831">
                  <c:v>-4.3379999999999997E-4</c:v>
                </c:pt>
                <c:pt idx="2832">
                  <c:v>-4.3360000000000002E-4</c:v>
                </c:pt>
                <c:pt idx="2833">
                  <c:v>-4.3340000000000002E-4</c:v>
                </c:pt>
                <c:pt idx="2834">
                  <c:v>-4.3320000000000001E-4</c:v>
                </c:pt>
                <c:pt idx="2835">
                  <c:v>-4.3300000000000001E-4</c:v>
                </c:pt>
                <c:pt idx="2836">
                  <c:v>-4.328E-4</c:v>
                </c:pt>
                <c:pt idx="2837">
                  <c:v>-4.326E-4</c:v>
                </c:pt>
                <c:pt idx="2838">
                  <c:v>-4.3239999999999999E-4</c:v>
                </c:pt>
                <c:pt idx="2839">
                  <c:v>-4.3219999999999999E-4</c:v>
                </c:pt>
                <c:pt idx="2840">
                  <c:v>-4.3199999999999998E-4</c:v>
                </c:pt>
                <c:pt idx="2841">
                  <c:v>-4.3179999999999998E-4</c:v>
                </c:pt>
                <c:pt idx="2842">
                  <c:v>-4.3159999999999997E-4</c:v>
                </c:pt>
                <c:pt idx="2843">
                  <c:v>-4.3140000000000002E-4</c:v>
                </c:pt>
                <c:pt idx="2844">
                  <c:v>-4.3120000000000002E-4</c:v>
                </c:pt>
                <c:pt idx="2845">
                  <c:v>-4.3100000000000001E-4</c:v>
                </c:pt>
                <c:pt idx="2846">
                  <c:v>-4.3080000000000001E-4</c:v>
                </c:pt>
                <c:pt idx="2847">
                  <c:v>-4.306E-4</c:v>
                </c:pt>
                <c:pt idx="2848">
                  <c:v>-4.304E-4</c:v>
                </c:pt>
                <c:pt idx="2849">
                  <c:v>-4.3019999999999999E-4</c:v>
                </c:pt>
                <c:pt idx="2850">
                  <c:v>-4.2999999999999999E-4</c:v>
                </c:pt>
                <c:pt idx="2851">
                  <c:v>-4.2979999999999998E-4</c:v>
                </c:pt>
                <c:pt idx="2852">
                  <c:v>-4.2959999999999998E-4</c:v>
                </c:pt>
                <c:pt idx="2853">
                  <c:v>-4.2939999999999997E-4</c:v>
                </c:pt>
                <c:pt idx="2854">
                  <c:v>-4.2920000000000002E-4</c:v>
                </c:pt>
                <c:pt idx="2855">
                  <c:v>-4.2900000000000002E-4</c:v>
                </c:pt>
                <c:pt idx="2856">
                  <c:v>-4.2880000000000001E-4</c:v>
                </c:pt>
                <c:pt idx="2857">
                  <c:v>-4.2860000000000001E-4</c:v>
                </c:pt>
                <c:pt idx="2858">
                  <c:v>-4.284E-4</c:v>
                </c:pt>
                <c:pt idx="2859">
                  <c:v>-4.282E-4</c:v>
                </c:pt>
                <c:pt idx="2860">
                  <c:v>-4.28E-4</c:v>
                </c:pt>
                <c:pt idx="2861">
                  <c:v>-4.2779999999999999E-4</c:v>
                </c:pt>
                <c:pt idx="2862">
                  <c:v>-4.2759999999999999E-4</c:v>
                </c:pt>
                <c:pt idx="2863">
                  <c:v>-4.2739999999999998E-4</c:v>
                </c:pt>
                <c:pt idx="2864">
                  <c:v>-4.2719999999999998E-4</c:v>
                </c:pt>
                <c:pt idx="2865">
                  <c:v>-4.2700000000000002E-4</c:v>
                </c:pt>
                <c:pt idx="2866">
                  <c:v>-4.2680000000000002E-4</c:v>
                </c:pt>
                <c:pt idx="2867">
                  <c:v>-4.2660000000000002E-4</c:v>
                </c:pt>
                <c:pt idx="2868">
                  <c:v>-4.2640000000000001E-4</c:v>
                </c:pt>
                <c:pt idx="2869">
                  <c:v>-4.2620000000000001E-4</c:v>
                </c:pt>
                <c:pt idx="2870">
                  <c:v>-4.26E-4</c:v>
                </c:pt>
                <c:pt idx="2871">
                  <c:v>-4.258E-4</c:v>
                </c:pt>
                <c:pt idx="2872">
                  <c:v>-4.2559999999999999E-4</c:v>
                </c:pt>
                <c:pt idx="2873">
                  <c:v>-4.2539999999999999E-4</c:v>
                </c:pt>
                <c:pt idx="2874">
                  <c:v>-4.2519999999999998E-4</c:v>
                </c:pt>
                <c:pt idx="2875">
                  <c:v>-4.2499999999999998E-4</c:v>
                </c:pt>
                <c:pt idx="2876">
                  <c:v>-4.2480000000000003E-4</c:v>
                </c:pt>
                <c:pt idx="2877">
                  <c:v>-4.2460000000000002E-4</c:v>
                </c:pt>
                <c:pt idx="2878">
                  <c:v>-4.2440000000000002E-4</c:v>
                </c:pt>
                <c:pt idx="2879">
                  <c:v>-4.2420000000000001E-4</c:v>
                </c:pt>
                <c:pt idx="2880">
                  <c:v>-4.2400000000000001E-4</c:v>
                </c:pt>
                <c:pt idx="2881">
                  <c:v>-4.238E-4</c:v>
                </c:pt>
                <c:pt idx="2882">
                  <c:v>-4.236E-4</c:v>
                </c:pt>
                <c:pt idx="2883">
                  <c:v>-4.2339999999999999E-4</c:v>
                </c:pt>
                <c:pt idx="2884">
                  <c:v>-4.2319999999999999E-4</c:v>
                </c:pt>
                <c:pt idx="2885">
                  <c:v>-4.2299999999999998E-4</c:v>
                </c:pt>
                <c:pt idx="2886">
                  <c:v>-4.2279999999999998E-4</c:v>
                </c:pt>
                <c:pt idx="2887">
                  <c:v>-4.2260000000000003E-4</c:v>
                </c:pt>
                <c:pt idx="2888">
                  <c:v>-4.2240000000000002E-4</c:v>
                </c:pt>
                <c:pt idx="2889">
                  <c:v>-4.2220000000000002E-4</c:v>
                </c:pt>
                <c:pt idx="2890">
                  <c:v>-4.2200000000000001E-4</c:v>
                </c:pt>
                <c:pt idx="2891">
                  <c:v>-4.2180000000000001E-4</c:v>
                </c:pt>
                <c:pt idx="2892">
                  <c:v>-4.216E-4</c:v>
                </c:pt>
                <c:pt idx="2893">
                  <c:v>-4.214E-4</c:v>
                </c:pt>
                <c:pt idx="2894">
                  <c:v>-4.2119999999999999E-4</c:v>
                </c:pt>
                <c:pt idx="2895">
                  <c:v>-4.2099999999999999E-4</c:v>
                </c:pt>
                <c:pt idx="2896">
                  <c:v>-4.2079999999999998E-4</c:v>
                </c:pt>
                <c:pt idx="2897">
                  <c:v>-4.2059999999999998E-4</c:v>
                </c:pt>
                <c:pt idx="2898">
                  <c:v>-4.2039999999999997E-4</c:v>
                </c:pt>
                <c:pt idx="2899">
                  <c:v>-4.2020000000000002E-4</c:v>
                </c:pt>
                <c:pt idx="2900">
                  <c:v>-4.2000000000000002E-4</c:v>
                </c:pt>
                <c:pt idx="2901">
                  <c:v>-4.1980000000000001E-4</c:v>
                </c:pt>
                <c:pt idx="2902">
                  <c:v>-4.1960000000000001E-4</c:v>
                </c:pt>
                <c:pt idx="2903">
                  <c:v>-4.194E-4</c:v>
                </c:pt>
                <c:pt idx="2904">
                  <c:v>-4.192E-4</c:v>
                </c:pt>
                <c:pt idx="2905">
                  <c:v>-4.1899999999999999E-4</c:v>
                </c:pt>
                <c:pt idx="2906">
                  <c:v>-4.1879999999999999E-4</c:v>
                </c:pt>
                <c:pt idx="2907">
                  <c:v>-4.1859999999999998E-4</c:v>
                </c:pt>
                <c:pt idx="2908">
                  <c:v>-4.1839999999999998E-4</c:v>
                </c:pt>
                <c:pt idx="2909">
                  <c:v>-4.1819999999999997E-4</c:v>
                </c:pt>
                <c:pt idx="2910">
                  <c:v>-4.1800000000000002E-4</c:v>
                </c:pt>
                <c:pt idx="2911">
                  <c:v>-4.1780000000000002E-4</c:v>
                </c:pt>
                <c:pt idx="2912">
                  <c:v>-4.1760000000000001E-4</c:v>
                </c:pt>
                <c:pt idx="2913">
                  <c:v>-4.1740000000000001E-4</c:v>
                </c:pt>
                <c:pt idx="2914">
                  <c:v>-4.172E-4</c:v>
                </c:pt>
                <c:pt idx="2915">
                  <c:v>-4.17E-4</c:v>
                </c:pt>
                <c:pt idx="2916">
                  <c:v>-4.1679999999999999E-4</c:v>
                </c:pt>
                <c:pt idx="2917">
                  <c:v>-4.1659999999999999E-4</c:v>
                </c:pt>
                <c:pt idx="2918">
                  <c:v>-4.1639999999999998E-4</c:v>
                </c:pt>
                <c:pt idx="2919">
                  <c:v>-4.1619999999999998E-4</c:v>
                </c:pt>
                <c:pt idx="2920">
                  <c:v>-4.1599999999999997E-4</c:v>
                </c:pt>
                <c:pt idx="2921">
                  <c:v>-4.1580000000000002E-4</c:v>
                </c:pt>
                <c:pt idx="2922">
                  <c:v>-4.1560000000000002E-4</c:v>
                </c:pt>
                <c:pt idx="2923">
                  <c:v>-4.1540000000000001E-4</c:v>
                </c:pt>
                <c:pt idx="2924">
                  <c:v>-4.1520000000000001E-4</c:v>
                </c:pt>
                <c:pt idx="2925">
                  <c:v>-4.15E-4</c:v>
                </c:pt>
                <c:pt idx="2926">
                  <c:v>-4.148E-4</c:v>
                </c:pt>
                <c:pt idx="2927">
                  <c:v>-4.1459999999999999E-4</c:v>
                </c:pt>
                <c:pt idx="2928">
                  <c:v>-4.1439999999999999E-4</c:v>
                </c:pt>
                <c:pt idx="2929">
                  <c:v>-4.1419999999999998E-4</c:v>
                </c:pt>
                <c:pt idx="2930">
                  <c:v>-4.1399999999999998E-4</c:v>
                </c:pt>
                <c:pt idx="2931">
                  <c:v>-4.1379999999999998E-4</c:v>
                </c:pt>
                <c:pt idx="2932">
                  <c:v>-4.1360000000000002E-4</c:v>
                </c:pt>
                <c:pt idx="2933">
                  <c:v>-4.1340000000000002E-4</c:v>
                </c:pt>
                <c:pt idx="2934">
                  <c:v>-4.1320000000000001E-4</c:v>
                </c:pt>
                <c:pt idx="2935">
                  <c:v>-4.1300000000000001E-4</c:v>
                </c:pt>
                <c:pt idx="2936">
                  <c:v>-4.1280000000000001E-4</c:v>
                </c:pt>
                <c:pt idx="2937">
                  <c:v>-4.126E-4</c:v>
                </c:pt>
                <c:pt idx="2938">
                  <c:v>-4.124E-4</c:v>
                </c:pt>
                <c:pt idx="2939">
                  <c:v>-4.1219999999999999E-4</c:v>
                </c:pt>
                <c:pt idx="2940">
                  <c:v>-4.1199999999999999E-4</c:v>
                </c:pt>
                <c:pt idx="2941">
                  <c:v>-4.1179999999999998E-4</c:v>
                </c:pt>
                <c:pt idx="2942">
                  <c:v>-4.1159999999999998E-4</c:v>
                </c:pt>
                <c:pt idx="2943">
                  <c:v>-4.1140000000000003E-4</c:v>
                </c:pt>
                <c:pt idx="2944">
                  <c:v>-4.1120000000000002E-4</c:v>
                </c:pt>
                <c:pt idx="2945">
                  <c:v>-4.1100000000000002E-4</c:v>
                </c:pt>
                <c:pt idx="2946">
                  <c:v>-4.1080000000000001E-4</c:v>
                </c:pt>
                <c:pt idx="2947">
                  <c:v>-4.1060000000000001E-4</c:v>
                </c:pt>
                <c:pt idx="2948">
                  <c:v>-4.104E-4</c:v>
                </c:pt>
                <c:pt idx="2949">
                  <c:v>-4.102E-4</c:v>
                </c:pt>
                <c:pt idx="2950">
                  <c:v>-4.0999999999999999E-4</c:v>
                </c:pt>
                <c:pt idx="2951">
                  <c:v>-4.0979999999999999E-4</c:v>
                </c:pt>
                <c:pt idx="2952">
                  <c:v>-4.0959999999999998E-4</c:v>
                </c:pt>
                <c:pt idx="2953">
                  <c:v>-4.0939999999999998E-4</c:v>
                </c:pt>
                <c:pt idx="2954">
                  <c:v>-4.0920000000000003E-4</c:v>
                </c:pt>
                <c:pt idx="2955">
                  <c:v>-4.0900000000000002E-4</c:v>
                </c:pt>
                <c:pt idx="2956">
                  <c:v>-4.0880000000000002E-4</c:v>
                </c:pt>
                <c:pt idx="2957">
                  <c:v>-4.0860000000000001E-4</c:v>
                </c:pt>
                <c:pt idx="2958">
                  <c:v>-4.0840000000000001E-4</c:v>
                </c:pt>
                <c:pt idx="2959">
                  <c:v>-4.082E-4</c:v>
                </c:pt>
                <c:pt idx="2960">
                  <c:v>-4.08E-4</c:v>
                </c:pt>
                <c:pt idx="2961">
                  <c:v>-4.0779999999999999E-4</c:v>
                </c:pt>
                <c:pt idx="2962">
                  <c:v>-4.0759999999999999E-4</c:v>
                </c:pt>
                <c:pt idx="2963">
                  <c:v>-4.0739999999999998E-4</c:v>
                </c:pt>
                <c:pt idx="2964">
                  <c:v>-4.0719999999999998E-4</c:v>
                </c:pt>
                <c:pt idx="2965">
                  <c:v>-4.0700000000000003E-4</c:v>
                </c:pt>
                <c:pt idx="2966">
                  <c:v>-4.0680000000000002E-4</c:v>
                </c:pt>
                <c:pt idx="2967">
                  <c:v>-4.0660000000000002E-4</c:v>
                </c:pt>
                <c:pt idx="2968">
                  <c:v>-4.0640000000000001E-4</c:v>
                </c:pt>
                <c:pt idx="2969">
                  <c:v>-4.0620000000000001E-4</c:v>
                </c:pt>
                <c:pt idx="2970">
                  <c:v>-4.06E-4</c:v>
                </c:pt>
                <c:pt idx="2971">
                  <c:v>-4.058E-4</c:v>
                </c:pt>
                <c:pt idx="2972">
                  <c:v>-4.0559999999999999E-4</c:v>
                </c:pt>
                <c:pt idx="2973">
                  <c:v>-4.0539999999999999E-4</c:v>
                </c:pt>
                <c:pt idx="2974">
                  <c:v>-4.0519999999999998E-4</c:v>
                </c:pt>
                <c:pt idx="2975">
                  <c:v>-4.0499999999999998E-4</c:v>
                </c:pt>
                <c:pt idx="2976">
                  <c:v>-4.0479999999999997E-4</c:v>
                </c:pt>
                <c:pt idx="2977">
                  <c:v>-4.0460000000000002E-4</c:v>
                </c:pt>
                <c:pt idx="2978">
                  <c:v>-4.0440000000000002E-4</c:v>
                </c:pt>
                <c:pt idx="2979">
                  <c:v>-4.0420000000000001E-4</c:v>
                </c:pt>
                <c:pt idx="2980">
                  <c:v>-4.0400000000000001E-4</c:v>
                </c:pt>
                <c:pt idx="2981">
                  <c:v>-4.038E-4</c:v>
                </c:pt>
                <c:pt idx="2982">
                  <c:v>-4.036E-4</c:v>
                </c:pt>
                <c:pt idx="2983">
                  <c:v>-4.0339999999999999E-4</c:v>
                </c:pt>
                <c:pt idx="2984">
                  <c:v>-4.0319999999999999E-4</c:v>
                </c:pt>
                <c:pt idx="2985">
                  <c:v>-4.0299999999999998E-4</c:v>
                </c:pt>
                <c:pt idx="2986">
                  <c:v>-4.0279999999999998E-4</c:v>
                </c:pt>
                <c:pt idx="2987">
                  <c:v>-4.0259999999999997E-4</c:v>
                </c:pt>
                <c:pt idx="2988">
                  <c:v>-4.0240000000000002E-4</c:v>
                </c:pt>
                <c:pt idx="2989">
                  <c:v>-4.0220000000000002E-4</c:v>
                </c:pt>
                <c:pt idx="2990">
                  <c:v>-4.0200000000000001E-4</c:v>
                </c:pt>
                <c:pt idx="2991">
                  <c:v>-4.0180000000000001E-4</c:v>
                </c:pt>
                <c:pt idx="2992">
                  <c:v>-4.016E-4</c:v>
                </c:pt>
                <c:pt idx="2993">
                  <c:v>-4.014E-4</c:v>
                </c:pt>
                <c:pt idx="2994">
                  <c:v>-4.0119999999999999E-4</c:v>
                </c:pt>
                <c:pt idx="2995">
                  <c:v>-4.0099999999999999E-4</c:v>
                </c:pt>
                <c:pt idx="2996">
                  <c:v>-4.0079999999999998E-4</c:v>
                </c:pt>
                <c:pt idx="2997">
                  <c:v>-4.0059999999999998E-4</c:v>
                </c:pt>
                <c:pt idx="2998">
                  <c:v>-4.0039999999999997E-4</c:v>
                </c:pt>
                <c:pt idx="2999">
                  <c:v>-4.0020000000000002E-4</c:v>
                </c:pt>
                <c:pt idx="3000">
                  <c:v>-4.0000000000000002E-4</c:v>
                </c:pt>
                <c:pt idx="3001">
                  <c:v>-3.9980000000000001E-4</c:v>
                </c:pt>
                <c:pt idx="3002">
                  <c:v>-3.9960000000000001E-4</c:v>
                </c:pt>
                <c:pt idx="3003">
                  <c:v>-3.994E-4</c:v>
                </c:pt>
                <c:pt idx="3004">
                  <c:v>-3.992E-4</c:v>
                </c:pt>
                <c:pt idx="3005">
                  <c:v>-3.9899999999999999E-4</c:v>
                </c:pt>
                <c:pt idx="3006">
                  <c:v>-3.9879999999999999E-4</c:v>
                </c:pt>
                <c:pt idx="3007">
                  <c:v>-3.9859999999999999E-4</c:v>
                </c:pt>
                <c:pt idx="3008">
                  <c:v>-3.9839999999999998E-4</c:v>
                </c:pt>
                <c:pt idx="3009">
                  <c:v>-3.9819999999999998E-4</c:v>
                </c:pt>
                <c:pt idx="3010">
                  <c:v>-3.9800000000000002E-4</c:v>
                </c:pt>
                <c:pt idx="3011">
                  <c:v>-3.9780000000000002E-4</c:v>
                </c:pt>
                <c:pt idx="3012">
                  <c:v>-3.9760000000000002E-4</c:v>
                </c:pt>
                <c:pt idx="3013">
                  <c:v>-3.9740000000000001E-4</c:v>
                </c:pt>
                <c:pt idx="3014">
                  <c:v>-3.9720000000000001E-4</c:v>
                </c:pt>
                <c:pt idx="3015">
                  <c:v>-3.97E-4</c:v>
                </c:pt>
                <c:pt idx="3016">
                  <c:v>-3.968E-4</c:v>
                </c:pt>
                <c:pt idx="3017">
                  <c:v>-3.9659999999999999E-4</c:v>
                </c:pt>
                <c:pt idx="3018">
                  <c:v>-3.9639999999999999E-4</c:v>
                </c:pt>
                <c:pt idx="3019">
                  <c:v>-3.9619999999999998E-4</c:v>
                </c:pt>
                <c:pt idx="3020">
                  <c:v>-3.9599999999999998E-4</c:v>
                </c:pt>
                <c:pt idx="3021">
                  <c:v>-3.9580000000000003E-4</c:v>
                </c:pt>
                <c:pt idx="3022">
                  <c:v>-3.9560000000000002E-4</c:v>
                </c:pt>
                <c:pt idx="3023">
                  <c:v>-3.9540000000000002E-4</c:v>
                </c:pt>
                <c:pt idx="3024">
                  <c:v>-3.9520000000000001E-4</c:v>
                </c:pt>
                <c:pt idx="3025">
                  <c:v>-3.9500000000000001E-4</c:v>
                </c:pt>
                <c:pt idx="3026">
                  <c:v>-3.948E-4</c:v>
                </c:pt>
                <c:pt idx="3027">
                  <c:v>-3.946E-4</c:v>
                </c:pt>
                <c:pt idx="3028">
                  <c:v>-3.9439999999999999E-4</c:v>
                </c:pt>
                <c:pt idx="3029">
                  <c:v>-3.9419999999999999E-4</c:v>
                </c:pt>
                <c:pt idx="3030">
                  <c:v>-3.9399999999999998E-4</c:v>
                </c:pt>
                <c:pt idx="3031">
                  <c:v>-3.9379999999999998E-4</c:v>
                </c:pt>
                <c:pt idx="3032">
                  <c:v>-3.9360000000000003E-4</c:v>
                </c:pt>
                <c:pt idx="3033">
                  <c:v>-3.9340000000000002E-4</c:v>
                </c:pt>
                <c:pt idx="3034">
                  <c:v>-3.9320000000000002E-4</c:v>
                </c:pt>
                <c:pt idx="3035">
                  <c:v>-3.9300000000000001E-4</c:v>
                </c:pt>
                <c:pt idx="3036">
                  <c:v>-3.9280000000000001E-4</c:v>
                </c:pt>
                <c:pt idx="3037">
                  <c:v>-3.926E-4</c:v>
                </c:pt>
                <c:pt idx="3038">
                  <c:v>-3.924E-4</c:v>
                </c:pt>
                <c:pt idx="3039">
                  <c:v>-3.9219999999999999E-4</c:v>
                </c:pt>
                <c:pt idx="3040">
                  <c:v>-3.9199999999999999E-4</c:v>
                </c:pt>
                <c:pt idx="3041">
                  <c:v>-3.9179999999999998E-4</c:v>
                </c:pt>
                <c:pt idx="3042">
                  <c:v>-3.9159999999999998E-4</c:v>
                </c:pt>
                <c:pt idx="3043">
                  <c:v>-3.9140000000000003E-4</c:v>
                </c:pt>
                <c:pt idx="3044">
                  <c:v>-3.9120000000000002E-4</c:v>
                </c:pt>
                <c:pt idx="3045">
                  <c:v>-3.9100000000000002E-4</c:v>
                </c:pt>
                <c:pt idx="3046">
                  <c:v>-3.9080000000000001E-4</c:v>
                </c:pt>
                <c:pt idx="3047">
                  <c:v>-3.9060000000000001E-4</c:v>
                </c:pt>
                <c:pt idx="3048">
                  <c:v>-3.904E-4</c:v>
                </c:pt>
                <c:pt idx="3049">
                  <c:v>-3.902E-4</c:v>
                </c:pt>
                <c:pt idx="3050">
                  <c:v>-3.8999999999999999E-4</c:v>
                </c:pt>
                <c:pt idx="3051">
                  <c:v>-3.8979999999999999E-4</c:v>
                </c:pt>
                <c:pt idx="3052">
                  <c:v>-3.8959999999999998E-4</c:v>
                </c:pt>
                <c:pt idx="3053">
                  <c:v>-3.8939999999999998E-4</c:v>
                </c:pt>
                <c:pt idx="3054">
                  <c:v>-3.8919999999999997E-4</c:v>
                </c:pt>
                <c:pt idx="3055">
                  <c:v>-3.8900000000000002E-4</c:v>
                </c:pt>
                <c:pt idx="3056">
                  <c:v>-3.8880000000000002E-4</c:v>
                </c:pt>
                <c:pt idx="3057">
                  <c:v>-3.8860000000000001E-4</c:v>
                </c:pt>
                <c:pt idx="3058">
                  <c:v>-3.8840000000000001E-4</c:v>
                </c:pt>
                <c:pt idx="3059">
                  <c:v>-3.882E-4</c:v>
                </c:pt>
                <c:pt idx="3060">
                  <c:v>-3.88E-4</c:v>
                </c:pt>
                <c:pt idx="3061">
                  <c:v>-3.8779999999999999E-4</c:v>
                </c:pt>
                <c:pt idx="3062">
                  <c:v>-3.8759999999999999E-4</c:v>
                </c:pt>
                <c:pt idx="3063">
                  <c:v>-3.8739999999999998E-4</c:v>
                </c:pt>
                <c:pt idx="3064">
                  <c:v>-3.8719999999999998E-4</c:v>
                </c:pt>
                <c:pt idx="3065">
                  <c:v>-3.8699999999999997E-4</c:v>
                </c:pt>
                <c:pt idx="3066">
                  <c:v>-3.8680000000000002E-4</c:v>
                </c:pt>
                <c:pt idx="3067">
                  <c:v>-3.8660000000000002E-4</c:v>
                </c:pt>
                <c:pt idx="3068">
                  <c:v>-3.8640000000000001E-4</c:v>
                </c:pt>
                <c:pt idx="3069">
                  <c:v>-3.8620000000000001E-4</c:v>
                </c:pt>
                <c:pt idx="3070">
                  <c:v>-3.86E-4</c:v>
                </c:pt>
                <c:pt idx="3071">
                  <c:v>-3.858E-4</c:v>
                </c:pt>
                <c:pt idx="3072">
                  <c:v>-3.8559999999999999E-4</c:v>
                </c:pt>
                <c:pt idx="3073">
                  <c:v>-3.8539999999999999E-4</c:v>
                </c:pt>
                <c:pt idx="3074">
                  <c:v>-3.8519999999999998E-4</c:v>
                </c:pt>
                <c:pt idx="3075">
                  <c:v>-3.8499999999999998E-4</c:v>
                </c:pt>
                <c:pt idx="3076">
                  <c:v>-3.8479999999999997E-4</c:v>
                </c:pt>
                <c:pt idx="3077">
                  <c:v>-3.8460000000000002E-4</c:v>
                </c:pt>
                <c:pt idx="3078">
                  <c:v>-3.8440000000000002E-4</c:v>
                </c:pt>
                <c:pt idx="3079">
                  <c:v>-3.8420000000000001E-4</c:v>
                </c:pt>
                <c:pt idx="3080">
                  <c:v>-3.8400000000000001E-4</c:v>
                </c:pt>
                <c:pt idx="3081">
                  <c:v>-3.838E-4</c:v>
                </c:pt>
                <c:pt idx="3082">
                  <c:v>-3.836E-4</c:v>
                </c:pt>
                <c:pt idx="3083">
                  <c:v>-3.834E-4</c:v>
                </c:pt>
                <c:pt idx="3084">
                  <c:v>-3.8319999999999999E-4</c:v>
                </c:pt>
                <c:pt idx="3085">
                  <c:v>-3.8299999999999999E-4</c:v>
                </c:pt>
                <c:pt idx="3086">
                  <c:v>-3.8279999999999998E-4</c:v>
                </c:pt>
                <c:pt idx="3087">
                  <c:v>-3.8259999999999998E-4</c:v>
                </c:pt>
                <c:pt idx="3088">
                  <c:v>-3.8240000000000003E-4</c:v>
                </c:pt>
                <c:pt idx="3089">
                  <c:v>-3.8220000000000002E-4</c:v>
                </c:pt>
                <c:pt idx="3090">
                  <c:v>-3.8200000000000002E-4</c:v>
                </c:pt>
                <c:pt idx="3091">
                  <c:v>-3.8180000000000001E-4</c:v>
                </c:pt>
                <c:pt idx="3092">
                  <c:v>-3.8160000000000001E-4</c:v>
                </c:pt>
                <c:pt idx="3093">
                  <c:v>-3.814E-4</c:v>
                </c:pt>
                <c:pt idx="3094">
                  <c:v>-3.812E-4</c:v>
                </c:pt>
                <c:pt idx="3095">
                  <c:v>-3.8099999999999999E-4</c:v>
                </c:pt>
                <c:pt idx="3096">
                  <c:v>-3.8079999999999999E-4</c:v>
                </c:pt>
                <c:pt idx="3097">
                  <c:v>-3.8059999999999998E-4</c:v>
                </c:pt>
                <c:pt idx="3098">
                  <c:v>-3.8039999999999998E-4</c:v>
                </c:pt>
                <c:pt idx="3099">
                  <c:v>-3.8020000000000003E-4</c:v>
                </c:pt>
                <c:pt idx="3100">
                  <c:v>-3.8000000000000002E-4</c:v>
                </c:pt>
                <c:pt idx="3101">
                  <c:v>-3.7980000000000002E-4</c:v>
                </c:pt>
                <c:pt idx="3102">
                  <c:v>-3.7960000000000001E-4</c:v>
                </c:pt>
                <c:pt idx="3103">
                  <c:v>-3.7940000000000001E-4</c:v>
                </c:pt>
                <c:pt idx="3104">
                  <c:v>-3.792E-4</c:v>
                </c:pt>
                <c:pt idx="3105">
                  <c:v>-3.79E-4</c:v>
                </c:pt>
                <c:pt idx="3106">
                  <c:v>-3.7879999999999999E-4</c:v>
                </c:pt>
                <c:pt idx="3107">
                  <c:v>-3.7859999999999999E-4</c:v>
                </c:pt>
                <c:pt idx="3108">
                  <c:v>-3.7839999999999998E-4</c:v>
                </c:pt>
                <c:pt idx="3109">
                  <c:v>-3.7819999999999998E-4</c:v>
                </c:pt>
                <c:pt idx="3110">
                  <c:v>-3.7800000000000003E-4</c:v>
                </c:pt>
                <c:pt idx="3111">
                  <c:v>-3.7780000000000002E-4</c:v>
                </c:pt>
                <c:pt idx="3112">
                  <c:v>-3.7760000000000002E-4</c:v>
                </c:pt>
                <c:pt idx="3113">
                  <c:v>-3.7740000000000001E-4</c:v>
                </c:pt>
                <c:pt idx="3114">
                  <c:v>-3.7720000000000001E-4</c:v>
                </c:pt>
                <c:pt idx="3115">
                  <c:v>-3.77E-4</c:v>
                </c:pt>
                <c:pt idx="3116">
                  <c:v>-3.768E-4</c:v>
                </c:pt>
                <c:pt idx="3117">
                  <c:v>-3.7659999999999999E-4</c:v>
                </c:pt>
                <c:pt idx="3118">
                  <c:v>-3.7639999999999999E-4</c:v>
                </c:pt>
                <c:pt idx="3119">
                  <c:v>-3.7619999999999998E-4</c:v>
                </c:pt>
                <c:pt idx="3120">
                  <c:v>-3.7599999999999998E-4</c:v>
                </c:pt>
                <c:pt idx="3121">
                  <c:v>-3.7579999999999997E-4</c:v>
                </c:pt>
                <c:pt idx="3122">
                  <c:v>-3.7560000000000002E-4</c:v>
                </c:pt>
                <c:pt idx="3123">
                  <c:v>-3.7540000000000002E-4</c:v>
                </c:pt>
                <c:pt idx="3124">
                  <c:v>-3.7520000000000001E-4</c:v>
                </c:pt>
                <c:pt idx="3125">
                  <c:v>-3.7500000000000001E-4</c:v>
                </c:pt>
                <c:pt idx="3126">
                  <c:v>-3.748E-4</c:v>
                </c:pt>
                <c:pt idx="3127">
                  <c:v>-3.746E-4</c:v>
                </c:pt>
                <c:pt idx="3128">
                  <c:v>-3.7439999999999999E-4</c:v>
                </c:pt>
                <c:pt idx="3129">
                  <c:v>-3.7419999999999999E-4</c:v>
                </c:pt>
                <c:pt idx="3130">
                  <c:v>-3.7399999999999998E-4</c:v>
                </c:pt>
                <c:pt idx="3131">
                  <c:v>-3.7379999999999998E-4</c:v>
                </c:pt>
                <c:pt idx="3132">
                  <c:v>-3.7359999999999997E-4</c:v>
                </c:pt>
                <c:pt idx="3133">
                  <c:v>-3.7340000000000002E-4</c:v>
                </c:pt>
                <c:pt idx="3134">
                  <c:v>-3.7320000000000002E-4</c:v>
                </c:pt>
                <c:pt idx="3135">
                  <c:v>-3.7300000000000001E-4</c:v>
                </c:pt>
                <c:pt idx="3136">
                  <c:v>-3.7280000000000001E-4</c:v>
                </c:pt>
                <c:pt idx="3137">
                  <c:v>-3.726E-4</c:v>
                </c:pt>
                <c:pt idx="3138">
                  <c:v>-3.724E-4</c:v>
                </c:pt>
                <c:pt idx="3139">
                  <c:v>-3.7219999999999999E-4</c:v>
                </c:pt>
                <c:pt idx="3140">
                  <c:v>-3.7199999999999999E-4</c:v>
                </c:pt>
                <c:pt idx="3141">
                  <c:v>-3.7179999999999998E-4</c:v>
                </c:pt>
                <c:pt idx="3142">
                  <c:v>-3.7159999999999998E-4</c:v>
                </c:pt>
                <c:pt idx="3143">
                  <c:v>-3.7139999999999997E-4</c:v>
                </c:pt>
                <c:pt idx="3144">
                  <c:v>-3.7120000000000002E-4</c:v>
                </c:pt>
                <c:pt idx="3145">
                  <c:v>-3.7100000000000002E-4</c:v>
                </c:pt>
                <c:pt idx="3146">
                  <c:v>-3.7080000000000001E-4</c:v>
                </c:pt>
                <c:pt idx="3147">
                  <c:v>-3.7060000000000001E-4</c:v>
                </c:pt>
                <c:pt idx="3148">
                  <c:v>-3.704E-4</c:v>
                </c:pt>
                <c:pt idx="3149">
                  <c:v>-3.702E-4</c:v>
                </c:pt>
                <c:pt idx="3150">
                  <c:v>-3.6999999999999999E-4</c:v>
                </c:pt>
                <c:pt idx="3151">
                  <c:v>-3.6979999999999999E-4</c:v>
                </c:pt>
                <c:pt idx="3152">
                  <c:v>-3.6959999999999998E-4</c:v>
                </c:pt>
                <c:pt idx="3153">
                  <c:v>-3.6939999999999998E-4</c:v>
                </c:pt>
                <c:pt idx="3154">
                  <c:v>-3.6919999999999998E-4</c:v>
                </c:pt>
                <c:pt idx="3155">
                  <c:v>-3.6900000000000002E-4</c:v>
                </c:pt>
                <c:pt idx="3156">
                  <c:v>-3.6880000000000002E-4</c:v>
                </c:pt>
                <c:pt idx="3157">
                  <c:v>-3.6860000000000001E-4</c:v>
                </c:pt>
                <c:pt idx="3158">
                  <c:v>-3.6840000000000001E-4</c:v>
                </c:pt>
                <c:pt idx="3159">
                  <c:v>-3.6820000000000001E-4</c:v>
                </c:pt>
                <c:pt idx="3160">
                  <c:v>-3.68E-4</c:v>
                </c:pt>
                <c:pt idx="3161">
                  <c:v>-3.678E-4</c:v>
                </c:pt>
                <c:pt idx="3162">
                  <c:v>-3.6759999999999999E-4</c:v>
                </c:pt>
                <c:pt idx="3163">
                  <c:v>-3.6739999999999999E-4</c:v>
                </c:pt>
                <c:pt idx="3164">
                  <c:v>-3.6719999999999998E-4</c:v>
                </c:pt>
                <c:pt idx="3165">
                  <c:v>-3.6699999999999998E-4</c:v>
                </c:pt>
                <c:pt idx="3166">
                  <c:v>-3.6680000000000003E-4</c:v>
                </c:pt>
                <c:pt idx="3167">
                  <c:v>-3.6660000000000002E-4</c:v>
                </c:pt>
                <c:pt idx="3168">
                  <c:v>-3.6640000000000002E-4</c:v>
                </c:pt>
                <c:pt idx="3169">
                  <c:v>-3.6620000000000001E-4</c:v>
                </c:pt>
                <c:pt idx="3170">
                  <c:v>-3.6600000000000001E-4</c:v>
                </c:pt>
                <c:pt idx="3171">
                  <c:v>-3.658E-4</c:v>
                </c:pt>
                <c:pt idx="3172">
                  <c:v>-3.656E-4</c:v>
                </c:pt>
                <c:pt idx="3173">
                  <c:v>-3.6539999999999999E-4</c:v>
                </c:pt>
                <c:pt idx="3174">
                  <c:v>-3.6519999999999999E-4</c:v>
                </c:pt>
                <c:pt idx="3175">
                  <c:v>-3.6499999999999998E-4</c:v>
                </c:pt>
                <c:pt idx="3176">
                  <c:v>-3.6479999999999998E-4</c:v>
                </c:pt>
                <c:pt idx="3177">
                  <c:v>-3.6460000000000003E-4</c:v>
                </c:pt>
                <c:pt idx="3178">
                  <c:v>-3.6440000000000002E-4</c:v>
                </c:pt>
                <c:pt idx="3179">
                  <c:v>-3.6420000000000002E-4</c:v>
                </c:pt>
                <c:pt idx="3180">
                  <c:v>-3.6400000000000001E-4</c:v>
                </c:pt>
                <c:pt idx="3181">
                  <c:v>-3.6380000000000001E-4</c:v>
                </c:pt>
                <c:pt idx="3182">
                  <c:v>-3.636E-4</c:v>
                </c:pt>
                <c:pt idx="3183">
                  <c:v>-3.634E-4</c:v>
                </c:pt>
                <c:pt idx="3184">
                  <c:v>-3.6319999999999999E-4</c:v>
                </c:pt>
                <c:pt idx="3185">
                  <c:v>-3.6299999999999999E-4</c:v>
                </c:pt>
                <c:pt idx="3186">
                  <c:v>-3.6279999999999998E-4</c:v>
                </c:pt>
                <c:pt idx="3187">
                  <c:v>-3.6259999999999998E-4</c:v>
                </c:pt>
                <c:pt idx="3188">
                  <c:v>-3.6240000000000003E-4</c:v>
                </c:pt>
                <c:pt idx="3189">
                  <c:v>-3.6220000000000002E-4</c:v>
                </c:pt>
                <c:pt idx="3190">
                  <c:v>-3.6200000000000002E-4</c:v>
                </c:pt>
                <c:pt idx="3191">
                  <c:v>-3.6180000000000001E-4</c:v>
                </c:pt>
                <c:pt idx="3192">
                  <c:v>-3.6160000000000001E-4</c:v>
                </c:pt>
                <c:pt idx="3193">
                  <c:v>-3.614E-4</c:v>
                </c:pt>
                <c:pt idx="3194">
                  <c:v>-3.612E-4</c:v>
                </c:pt>
                <c:pt idx="3195">
                  <c:v>-3.6099999999999999E-4</c:v>
                </c:pt>
                <c:pt idx="3196">
                  <c:v>-3.6079999999999999E-4</c:v>
                </c:pt>
                <c:pt idx="3197">
                  <c:v>-3.6059999999999998E-4</c:v>
                </c:pt>
                <c:pt idx="3198">
                  <c:v>-3.6039999999999998E-4</c:v>
                </c:pt>
                <c:pt idx="3199">
                  <c:v>-3.6019999999999997E-4</c:v>
                </c:pt>
                <c:pt idx="3200">
                  <c:v>-3.6000000000000002E-4</c:v>
                </c:pt>
                <c:pt idx="3201">
                  <c:v>-3.5980000000000002E-4</c:v>
                </c:pt>
                <c:pt idx="3202">
                  <c:v>-3.5960000000000001E-4</c:v>
                </c:pt>
                <c:pt idx="3203">
                  <c:v>-3.5940000000000001E-4</c:v>
                </c:pt>
                <c:pt idx="3204">
                  <c:v>-3.592E-4</c:v>
                </c:pt>
                <c:pt idx="3205">
                  <c:v>-3.59E-4</c:v>
                </c:pt>
                <c:pt idx="3206">
                  <c:v>-3.5879999999999999E-4</c:v>
                </c:pt>
                <c:pt idx="3207">
                  <c:v>-3.5859999999999999E-4</c:v>
                </c:pt>
                <c:pt idx="3208">
                  <c:v>-3.5839999999999998E-4</c:v>
                </c:pt>
                <c:pt idx="3209">
                  <c:v>-3.5819999999999998E-4</c:v>
                </c:pt>
                <c:pt idx="3210">
                  <c:v>-3.5799999999999997E-4</c:v>
                </c:pt>
                <c:pt idx="3211">
                  <c:v>-3.5780000000000002E-4</c:v>
                </c:pt>
                <c:pt idx="3212">
                  <c:v>-3.5760000000000002E-4</c:v>
                </c:pt>
                <c:pt idx="3213">
                  <c:v>-3.5740000000000001E-4</c:v>
                </c:pt>
                <c:pt idx="3214">
                  <c:v>-3.5720000000000001E-4</c:v>
                </c:pt>
                <c:pt idx="3215">
                  <c:v>-3.57E-4</c:v>
                </c:pt>
                <c:pt idx="3216">
                  <c:v>-3.568E-4</c:v>
                </c:pt>
                <c:pt idx="3217">
                  <c:v>-3.5659999999999999E-4</c:v>
                </c:pt>
                <c:pt idx="3218">
                  <c:v>-3.5639999999999999E-4</c:v>
                </c:pt>
                <c:pt idx="3219">
                  <c:v>-3.5619999999999998E-4</c:v>
                </c:pt>
                <c:pt idx="3220">
                  <c:v>-3.5599999999999998E-4</c:v>
                </c:pt>
                <c:pt idx="3221">
                  <c:v>-3.5579999999999997E-4</c:v>
                </c:pt>
                <c:pt idx="3222">
                  <c:v>-3.5560000000000002E-4</c:v>
                </c:pt>
                <c:pt idx="3223">
                  <c:v>-3.5540000000000002E-4</c:v>
                </c:pt>
                <c:pt idx="3224">
                  <c:v>-3.5520000000000001E-4</c:v>
                </c:pt>
                <c:pt idx="3225">
                  <c:v>-3.5500000000000001E-4</c:v>
                </c:pt>
                <c:pt idx="3226">
                  <c:v>-3.548E-4</c:v>
                </c:pt>
                <c:pt idx="3227">
                  <c:v>-3.546E-4</c:v>
                </c:pt>
                <c:pt idx="3228">
                  <c:v>-3.5439999999999999E-4</c:v>
                </c:pt>
                <c:pt idx="3229">
                  <c:v>-3.5419999999999999E-4</c:v>
                </c:pt>
                <c:pt idx="3230">
                  <c:v>-3.5399999999999999E-4</c:v>
                </c:pt>
                <c:pt idx="3231">
                  <c:v>-3.5379999999999998E-4</c:v>
                </c:pt>
                <c:pt idx="3232">
                  <c:v>-3.5359999999999998E-4</c:v>
                </c:pt>
                <c:pt idx="3233">
                  <c:v>-3.5340000000000002E-4</c:v>
                </c:pt>
                <c:pt idx="3234">
                  <c:v>-3.5320000000000002E-4</c:v>
                </c:pt>
                <c:pt idx="3235">
                  <c:v>-3.5300000000000002E-4</c:v>
                </c:pt>
                <c:pt idx="3236">
                  <c:v>-3.5280000000000001E-4</c:v>
                </c:pt>
                <c:pt idx="3237">
                  <c:v>-3.5260000000000001E-4</c:v>
                </c:pt>
                <c:pt idx="3238">
                  <c:v>-3.524E-4</c:v>
                </c:pt>
                <c:pt idx="3239">
                  <c:v>-3.522E-4</c:v>
                </c:pt>
                <c:pt idx="3240">
                  <c:v>-3.5199999999999999E-4</c:v>
                </c:pt>
                <c:pt idx="3241">
                  <c:v>-3.5179999999999999E-4</c:v>
                </c:pt>
                <c:pt idx="3242">
                  <c:v>-3.5159999999999998E-4</c:v>
                </c:pt>
                <c:pt idx="3243">
                  <c:v>-3.5139999999999998E-4</c:v>
                </c:pt>
                <c:pt idx="3244">
                  <c:v>-3.5120000000000003E-4</c:v>
                </c:pt>
                <c:pt idx="3245">
                  <c:v>-3.5100000000000002E-4</c:v>
                </c:pt>
                <c:pt idx="3246">
                  <c:v>-3.5080000000000002E-4</c:v>
                </c:pt>
                <c:pt idx="3247">
                  <c:v>-3.5060000000000001E-4</c:v>
                </c:pt>
                <c:pt idx="3248">
                  <c:v>-3.5040000000000001E-4</c:v>
                </c:pt>
                <c:pt idx="3249">
                  <c:v>-3.502E-4</c:v>
                </c:pt>
                <c:pt idx="3250">
                  <c:v>-3.5E-4</c:v>
                </c:pt>
                <c:pt idx="3251">
                  <c:v>-3.4979999999999999E-4</c:v>
                </c:pt>
                <c:pt idx="3252">
                  <c:v>-3.4959999999999999E-4</c:v>
                </c:pt>
                <c:pt idx="3253">
                  <c:v>-3.4939999999999998E-4</c:v>
                </c:pt>
                <c:pt idx="3254">
                  <c:v>-3.4919999999999998E-4</c:v>
                </c:pt>
                <c:pt idx="3255">
                  <c:v>-3.4900000000000003E-4</c:v>
                </c:pt>
                <c:pt idx="3256">
                  <c:v>-3.4880000000000002E-4</c:v>
                </c:pt>
                <c:pt idx="3257">
                  <c:v>-3.4860000000000002E-4</c:v>
                </c:pt>
                <c:pt idx="3258">
                  <c:v>-3.4840000000000001E-4</c:v>
                </c:pt>
                <c:pt idx="3259">
                  <c:v>-3.4820000000000001E-4</c:v>
                </c:pt>
                <c:pt idx="3260">
                  <c:v>-3.48E-4</c:v>
                </c:pt>
                <c:pt idx="3261">
                  <c:v>-3.478E-4</c:v>
                </c:pt>
                <c:pt idx="3262">
                  <c:v>-3.4759999999999999E-4</c:v>
                </c:pt>
                <c:pt idx="3263">
                  <c:v>-3.4739999999999999E-4</c:v>
                </c:pt>
                <c:pt idx="3264">
                  <c:v>-3.4719999999999998E-4</c:v>
                </c:pt>
                <c:pt idx="3265">
                  <c:v>-3.4699999999999998E-4</c:v>
                </c:pt>
                <c:pt idx="3266">
                  <c:v>-3.4680000000000003E-4</c:v>
                </c:pt>
                <c:pt idx="3267">
                  <c:v>-3.4660000000000002E-4</c:v>
                </c:pt>
                <c:pt idx="3268">
                  <c:v>-3.4640000000000002E-4</c:v>
                </c:pt>
                <c:pt idx="3269">
                  <c:v>-3.4620000000000001E-4</c:v>
                </c:pt>
                <c:pt idx="3270">
                  <c:v>-3.4600000000000001E-4</c:v>
                </c:pt>
                <c:pt idx="3271">
                  <c:v>-3.458E-4</c:v>
                </c:pt>
                <c:pt idx="3272">
                  <c:v>-3.456E-4</c:v>
                </c:pt>
                <c:pt idx="3273">
                  <c:v>-3.4539999999999999E-4</c:v>
                </c:pt>
                <c:pt idx="3274">
                  <c:v>-3.4519999999999999E-4</c:v>
                </c:pt>
                <c:pt idx="3275">
                  <c:v>-3.4499999999999998E-4</c:v>
                </c:pt>
                <c:pt idx="3276">
                  <c:v>-3.4479999999999998E-4</c:v>
                </c:pt>
                <c:pt idx="3277">
                  <c:v>-3.4459999999999997E-4</c:v>
                </c:pt>
                <c:pt idx="3278">
                  <c:v>-3.4440000000000002E-4</c:v>
                </c:pt>
                <c:pt idx="3279">
                  <c:v>-3.4420000000000002E-4</c:v>
                </c:pt>
                <c:pt idx="3280">
                  <c:v>-3.4400000000000001E-4</c:v>
                </c:pt>
                <c:pt idx="3281">
                  <c:v>-3.4380000000000001E-4</c:v>
                </c:pt>
                <c:pt idx="3282">
                  <c:v>-3.436E-4</c:v>
                </c:pt>
                <c:pt idx="3283">
                  <c:v>-3.434E-4</c:v>
                </c:pt>
                <c:pt idx="3284">
                  <c:v>-3.4319999999999999E-4</c:v>
                </c:pt>
                <c:pt idx="3285">
                  <c:v>-3.4299999999999999E-4</c:v>
                </c:pt>
                <c:pt idx="3286">
                  <c:v>-3.4279999999999998E-4</c:v>
                </c:pt>
                <c:pt idx="3287">
                  <c:v>-3.4259999999999998E-4</c:v>
                </c:pt>
                <c:pt idx="3288">
                  <c:v>-3.4239999999999997E-4</c:v>
                </c:pt>
                <c:pt idx="3289">
                  <c:v>-3.4220000000000002E-4</c:v>
                </c:pt>
                <c:pt idx="3290">
                  <c:v>-3.4200000000000002E-4</c:v>
                </c:pt>
                <c:pt idx="3291">
                  <c:v>-3.4180000000000001E-4</c:v>
                </c:pt>
                <c:pt idx="3292">
                  <c:v>-3.4160000000000001E-4</c:v>
                </c:pt>
                <c:pt idx="3293">
                  <c:v>-3.414E-4</c:v>
                </c:pt>
                <c:pt idx="3294">
                  <c:v>-3.412E-4</c:v>
                </c:pt>
                <c:pt idx="3295">
                  <c:v>-3.4099999999999999E-4</c:v>
                </c:pt>
                <c:pt idx="3296">
                  <c:v>-3.4079999999999999E-4</c:v>
                </c:pt>
                <c:pt idx="3297">
                  <c:v>-3.4059999999999998E-4</c:v>
                </c:pt>
                <c:pt idx="3298">
                  <c:v>-3.4039999999999998E-4</c:v>
                </c:pt>
                <c:pt idx="3299">
                  <c:v>-3.4019999999999998E-4</c:v>
                </c:pt>
                <c:pt idx="3300">
                  <c:v>-3.4000000000000002E-4</c:v>
                </c:pt>
                <c:pt idx="3301">
                  <c:v>-3.3980000000000002E-4</c:v>
                </c:pt>
                <c:pt idx="3302">
                  <c:v>-3.3960000000000001E-4</c:v>
                </c:pt>
                <c:pt idx="3303">
                  <c:v>-3.3940000000000001E-4</c:v>
                </c:pt>
                <c:pt idx="3304">
                  <c:v>-3.392E-4</c:v>
                </c:pt>
                <c:pt idx="3305">
                  <c:v>-3.39E-4</c:v>
                </c:pt>
                <c:pt idx="3306">
                  <c:v>-3.388E-4</c:v>
                </c:pt>
                <c:pt idx="3307">
                  <c:v>-3.3859999999999999E-4</c:v>
                </c:pt>
                <c:pt idx="3308">
                  <c:v>-3.3839999999999999E-4</c:v>
                </c:pt>
                <c:pt idx="3309">
                  <c:v>-3.3819999999999998E-4</c:v>
                </c:pt>
                <c:pt idx="3310">
                  <c:v>-3.3799999999999998E-4</c:v>
                </c:pt>
                <c:pt idx="3311">
                  <c:v>-3.3780000000000003E-4</c:v>
                </c:pt>
                <c:pt idx="3312">
                  <c:v>-3.3760000000000002E-4</c:v>
                </c:pt>
                <c:pt idx="3313">
                  <c:v>-3.3740000000000002E-4</c:v>
                </c:pt>
                <c:pt idx="3314">
                  <c:v>-3.3720000000000001E-4</c:v>
                </c:pt>
                <c:pt idx="3315">
                  <c:v>-3.3700000000000001E-4</c:v>
                </c:pt>
                <c:pt idx="3316">
                  <c:v>-3.368E-4</c:v>
                </c:pt>
                <c:pt idx="3317">
                  <c:v>-3.366E-4</c:v>
                </c:pt>
                <c:pt idx="3318">
                  <c:v>-3.3639999999999999E-4</c:v>
                </c:pt>
                <c:pt idx="3319">
                  <c:v>-3.3619999999999999E-4</c:v>
                </c:pt>
                <c:pt idx="3320">
                  <c:v>-3.3599999999999998E-4</c:v>
                </c:pt>
                <c:pt idx="3321">
                  <c:v>-3.3579999999999998E-4</c:v>
                </c:pt>
                <c:pt idx="3322">
                  <c:v>-3.3560000000000003E-4</c:v>
                </c:pt>
                <c:pt idx="3323">
                  <c:v>-3.3540000000000002E-4</c:v>
                </c:pt>
                <c:pt idx="3324">
                  <c:v>-3.3520000000000002E-4</c:v>
                </c:pt>
                <c:pt idx="3325">
                  <c:v>-3.3500000000000001E-4</c:v>
                </c:pt>
                <c:pt idx="3326">
                  <c:v>-3.3480000000000001E-4</c:v>
                </c:pt>
                <c:pt idx="3327">
                  <c:v>-3.346E-4</c:v>
                </c:pt>
                <c:pt idx="3328">
                  <c:v>-3.344E-4</c:v>
                </c:pt>
                <c:pt idx="3329">
                  <c:v>-3.3419999999999999E-4</c:v>
                </c:pt>
                <c:pt idx="3330">
                  <c:v>-3.3399999999999999E-4</c:v>
                </c:pt>
                <c:pt idx="3331">
                  <c:v>-3.3379999999999998E-4</c:v>
                </c:pt>
                <c:pt idx="3332">
                  <c:v>-3.3359999999999998E-4</c:v>
                </c:pt>
                <c:pt idx="3333">
                  <c:v>-3.3340000000000003E-4</c:v>
                </c:pt>
                <c:pt idx="3334">
                  <c:v>-3.3320000000000002E-4</c:v>
                </c:pt>
                <c:pt idx="3335">
                  <c:v>-3.3300000000000002E-4</c:v>
                </c:pt>
                <c:pt idx="3336">
                  <c:v>-3.3280000000000001E-4</c:v>
                </c:pt>
                <c:pt idx="3337">
                  <c:v>-3.3260000000000001E-4</c:v>
                </c:pt>
                <c:pt idx="3338">
                  <c:v>-3.324E-4</c:v>
                </c:pt>
                <c:pt idx="3339">
                  <c:v>-3.322E-4</c:v>
                </c:pt>
                <c:pt idx="3340">
                  <c:v>-3.3199999999999999E-4</c:v>
                </c:pt>
                <c:pt idx="3341">
                  <c:v>-3.3179999999999999E-4</c:v>
                </c:pt>
                <c:pt idx="3342">
                  <c:v>-3.3159999999999998E-4</c:v>
                </c:pt>
                <c:pt idx="3343">
                  <c:v>-3.3139999999999998E-4</c:v>
                </c:pt>
                <c:pt idx="3344">
                  <c:v>-3.3119999999999997E-4</c:v>
                </c:pt>
                <c:pt idx="3345">
                  <c:v>-3.3100000000000002E-4</c:v>
                </c:pt>
                <c:pt idx="3346">
                  <c:v>-3.3080000000000002E-4</c:v>
                </c:pt>
                <c:pt idx="3347">
                  <c:v>-3.3060000000000001E-4</c:v>
                </c:pt>
                <c:pt idx="3348">
                  <c:v>-3.3040000000000001E-4</c:v>
                </c:pt>
                <c:pt idx="3349">
                  <c:v>-3.302E-4</c:v>
                </c:pt>
                <c:pt idx="3350">
                  <c:v>-3.3E-4</c:v>
                </c:pt>
                <c:pt idx="3351">
                  <c:v>-3.2979999999999999E-4</c:v>
                </c:pt>
                <c:pt idx="3352">
                  <c:v>-3.2959999999999999E-4</c:v>
                </c:pt>
                <c:pt idx="3353">
                  <c:v>-3.2939999999999998E-4</c:v>
                </c:pt>
                <c:pt idx="3354">
                  <c:v>-3.2919999999999998E-4</c:v>
                </c:pt>
                <c:pt idx="3355">
                  <c:v>-3.2899999999999997E-4</c:v>
                </c:pt>
                <c:pt idx="3356">
                  <c:v>-3.2880000000000002E-4</c:v>
                </c:pt>
                <c:pt idx="3357">
                  <c:v>-3.2860000000000002E-4</c:v>
                </c:pt>
                <c:pt idx="3358">
                  <c:v>-3.2840000000000001E-4</c:v>
                </c:pt>
                <c:pt idx="3359">
                  <c:v>-3.2820000000000001E-4</c:v>
                </c:pt>
                <c:pt idx="3360">
                  <c:v>-3.28E-4</c:v>
                </c:pt>
                <c:pt idx="3361">
                  <c:v>-3.278E-4</c:v>
                </c:pt>
                <c:pt idx="3362">
                  <c:v>-3.2759999999999999E-4</c:v>
                </c:pt>
                <c:pt idx="3363">
                  <c:v>-3.2739999999999999E-4</c:v>
                </c:pt>
                <c:pt idx="3364">
                  <c:v>-3.2719999999999998E-4</c:v>
                </c:pt>
                <c:pt idx="3365">
                  <c:v>-3.2699999999999998E-4</c:v>
                </c:pt>
                <c:pt idx="3366">
                  <c:v>-3.2679999999999997E-4</c:v>
                </c:pt>
                <c:pt idx="3367">
                  <c:v>-3.2660000000000002E-4</c:v>
                </c:pt>
                <c:pt idx="3368">
                  <c:v>-3.2640000000000002E-4</c:v>
                </c:pt>
                <c:pt idx="3369">
                  <c:v>-3.2620000000000001E-4</c:v>
                </c:pt>
                <c:pt idx="3370">
                  <c:v>-3.2600000000000001E-4</c:v>
                </c:pt>
                <c:pt idx="3371">
                  <c:v>-3.258E-4</c:v>
                </c:pt>
                <c:pt idx="3372">
                  <c:v>-3.256E-4</c:v>
                </c:pt>
                <c:pt idx="3373">
                  <c:v>-3.2539999999999999E-4</c:v>
                </c:pt>
                <c:pt idx="3374">
                  <c:v>-3.2519999999999999E-4</c:v>
                </c:pt>
                <c:pt idx="3375">
                  <c:v>-3.2499999999999999E-4</c:v>
                </c:pt>
                <c:pt idx="3376">
                  <c:v>-3.2479999999999998E-4</c:v>
                </c:pt>
                <c:pt idx="3377">
                  <c:v>-3.2459999999999998E-4</c:v>
                </c:pt>
                <c:pt idx="3378">
                  <c:v>-3.2440000000000002E-4</c:v>
                </c:pt>
                <c:pt idx="3379">
                  <c:v>-3.2420000000000002E-4</c:v>
                </c:pt>
                <c:pt idx="3380">
                  <c:v>-3.2400000000000001E-4</c:v>
                </c:pt>
                <c:pt idx="3381">
                  <c:v>-3.2380000000000001E-4</c:v>
                </c:pt>
                <c:pt idx="3382">
                  <c:v>-3.2360000000000001E-4</c:v>
                </c:pt>
                <c:pt idx="3383">
                  <c:v>-3.234E-4</c:v>
                </c:pt>
                <c:pt idx="3384">
                  <c:v>-3.232E-4</c:v>
                </c:pt>
                <c:pt idx="3385">
                  <c:v>-3.2299999999999999E-4</c:v>
                </c:pt>
                <c:pt idx="3386">
                  <c:v>-3.2279999999999999E-4</c:v>
                </c:pt>
                <c:pt idx="3387">
                  <c:v>-3.2259999999999998E-4</c:v>
                </c:pt>
                <c:pt idx="3388">
                  <c:v>-3.2239999999999998E-4</c:v>
                </c:pt>
                <c:pt idx="3389">
                  <c:v>-3.2220000000000003E-4</c:v>
                </c:pt>
                <c:pt idx="3390">
                  <c:v>-3.2200000000000002E-4</c:v>
                </c:pt>
                <c:pt idx="3391">
                  <c:v>-3.2180000000000002E-4</c:v>
                </c:pt>
                <c:pt idx="3392">
                  <c:v>-3.2160000000000001E-4</c:v>
                </c:pt>
                <c:pt idx="3393">
                  <c:v>-3.2140000000000001E-4</c:v>
                </c:pt>
                <c:pt idx="3394">
                  <c:v>-3.212E-4</c:v>
                </c:pt>
                <c:pt idx="3395">
                  <c:v>-3.21E-4</c:v>
                </c:pt>
                <c:pt idx="3396">
                  <c:v>-3.2079999999999999E-4</c:v>
                </c:pt>
                <c:pt idx="3397">
                  <c:v>-3.2059999999999999E-4</c:v>
                </c:pt>
                <c:pt idx="3398">
                  <c:v>-3.2039999999999998E-4</c:v>
                </c:pt>
                <c:pt idx="3399">
                  <c:v>-3.2019999999999998E-4</c:v>
                </c:pt>
                <c:pt idx="3400">
                  <c:v>-3.2000000000000003E-4</c:v>
                </c:pt>
                <c:pt idx="3401">
                  <c:v>-3.1980000000000002E-4</c:v>
                </c:pt>
                <c:pt idx="3402">
                  <c:v>-3.1960000000000002E-4</c:v>
                </c:pt>
                <c:pt idx="3403">
                  <c:v>-3.1940000000000001E-4</c:v>
                </c:pt>
                <c:pt idx="3404">
                  <c:v>-3.1920000000000001E-4</c:v>
                </c:pt>
                <c:pt idx="3405">
                  <c:v>-3.19E-4</c:v>
                </c:pt>
                <c:pt idx="3406">
                  <c:v>-3.188E-4</c:v>
                </c:pt>
                <c:pt idx="3407">
                  <c:v>-3.1859999999999999E-4</c:v>
                </c:pt>
                <c:pt idx="3408">
                  <c:v>-3.1839999999999999E-4</c:v>
                </c:pt>
                <c:pt idx="3409">
                  <c:v>-3.1819999999999998E-4</c:v>
                </c:pt>
                <c:pt idx="3410">
                  <c:v>-3.1799999999999998E-4</c:v>
                </c:pt>
                <c:pt idx="3411">
                  <c:v>-3.1780000000000003E-4</c:v>
                </c:pt>
                <c:pt idx="3412">
                  <c:v>-3.1760000000000002E-4</c:v>
                </c:pt>
                <c:pt idx="3413">
                  <c:v>-3.1740000000000002E-4</c:v>
                </c:pt>
                <c:pt idx="3414">
                  <c:v>-3.1720000000000001E-4</c:v>
                </c:pt>
                <c:pt idx="3415">
                  <c:v>-3.1700000000000001E-4</c:v>
                </c:pt>
                <c:pt idx="3416">
                  <c:v>-3.168E-4</c:v>
                </c:pt>
                <c:pt idx="3417">
                  <c:v>-3.166E-4</c:v>
                </c:pt>
                <c:pt idx="3418">
                  <c:v>-3.1639999999999999E-4</c:v>
                </c:pt>
                <c:pt idx="3419">
                  <c:v>-3.1619999999999999E-4</c:v>
                </c:pt>
                <c:pt idx="3420">
                  <c:v>-3.1599999999999998E-4</c:v>
                </c:pt>
                <c:pt idx="3421">
                  <c:v>-3.1579999999999998E-4</c:v>
                </c:pt>
                <c:pt idx="3422">
                  <c:v>-3.1559999999999997E-4</c:v>
                </c:pt>
                <c:pt idx="3423">
                  <c:v>-3.1540000000000002E-4</c:v>
                </c:pt>
                <c:pt idx="3424">
                  <c:v>-3.1520000000000002E-4</c:v>
                </c:pt>
                <c:pt idx="3425">
                  <c:v>-3.1500000000000001E-4</c:v>
                </c:pt>
                <c:pt idx="3426">
                  <c:v>-3.1480000000000001E-4</c:v>
                </c:pt>
                <c:pt idx="3427">
                  <c:v>-3.146E-4</c:v>
                </c:pt>
                <c:pt idx="3428">
                  <c:v>-3.144E-4</c:v>
                </c:pt>
                <c:pt idx="3429">
                  <c:v>-3.1419999999999999E-4</c:v>
                </c:pt>
                <c:pt idx="3430">
                  <c:v>-3.1399999999999999E-4</c:v>
                </c:pt>
                <c:pt idx="3431">
                  <c:v>-3.1379999999999998E-4</c:v>
                </c:pt>
                <c:pt idx="3432">
                  <c:v>-3.1359999999999998E-4</c:v>
                </c:pt>
                <c:pt idx="3433">
                  <c:v>-3.1339999999999997E-4</c:v>
                </c:pt>
                <c:pt idx="3434">
                  <c:v>-3.1320000000000002E-4</c:v>
                </c:pt>
                <c:pt idx="3435">
                  <c:v>-3.1300000000000002E-4</c:v>
                </c:pt>
                <c:pt idx="3436">
                  <c:v>-3.1280000000000001E-4</c:v>
                </c:pt>
                <c:pt idx="3437">
                  <c:v>-3.1260000000000001E-4</c:v>
                </c:pt>
                <c:pt idx="3438">
                  <c:v>-3.124E-4</c:v>
                </c:pt>
                <c:pt idx="3439">
                  <c:v>-3.122E-4</c:v>
                </c:pt>
                <c:pt idx="3440">
                  <c:v>-3.1199999999999999E-4</c:v>
                </c:pt>
                <c:pt idx="3441">
                  <c:v>-3.1179999999999999E-4</c:v>
                </c:pt>
                <c:pt idx="3442">
                  <c:v>-3.1159999999999998E-4</c:v>
                </c:pt>
                <c:pt idx="3443">
                  <c:v>-3.1139999999999998E-4</c:v>
                </c:pt>
                <c:pt idx="3444">
                  <c:v>-3.1119999999999997E-4</c:v>
                </c:pt>
                <c:pt idx="3445">
                  <c:v>-3.1100000000000002E-4</c:v>
                </c:pt>
                <c:pt idx="3446">
                  <c:v>-3.1080000000000002E-4</c:v>
                </c:pt>
                <c:pt idx="3447">
                  <c:v>-3.1060000000000001E-4</c:v>
                </c:pt>
                <c:pt idx="3448">
                  <c:v>-3.1040000000000001E-4</c:v>
                </c:pt>
                <c:pt idx="3449">
                  <c:v>-3.102E-4</c:v>
                </c:pt>
                <c:pt idx="3450">
                  <c:v>-3.1E-4</c:v>
                </c:pt>
                <c:pt idx="3451">
                  <c:v>-3.098E-4</c:v>
                </c:pt>
                <c:pt idx="3452">
                  <c:v>-3.0959999999999999E-4</c:v>
                </c:pt>
                <c:pt idx="3453">
                  <c:v>-3.0939999999999999E-4</c:v>
                </c:pt>
                <c:pt idx="3454">
                  <c:v>-3.0919999999999998E-4</c:v>
                </c:pt>
                <c:pt idx="3455">
                  <c:v>-3.0899999999999998E-4</c:v>
                </c:pt>
                <c:pt idx="3456">
                  <c:v>-3.0880000000000002E-4</c:v>
                </c:pt>
                <c:pt idx="3457">
                  <c:v>-3.0860000000000002E-4</c:v>
                </c:pt>
                <c:pt idx="3458">
                  <c:v>-3.0840000000000002E-4</c:v>
                </c:pt>
                <c:pt idx="3459">
                  <c:v>-3.0820000000000001E-4</c:v>
                </c:pt>
                <c:pt idx="3460">
                  <c:v>-3.0800000000000001E-4</c:v>
                </c:pt>
                <c:pt idx="3461">
                  <c:v>-3.078E-4</c:v>
                </c:pt>
                <c:pt idx="3462">
                  <c:v>-3.076E-4</c:v>
                </c:pt>
                <c:pt idx="3463">
                  <c:v>-3.0739999999999999E-4</c:v>
                </c:pt>
                <c:pt idx="3464">
                  <c:v>-3.0719999999999999E-4</c:v>
                </c:pt>
                <c:pt idx="3465">
                  <c:v>-3.0699999999999998E-4</c:v>
                </c:pt>
                <c:pt idx="3466">
                  <c:v>-3.0679999999999998E-4</c:v>
                </c:pt>
                <c:pt idx="3467">
                  <c:v>-3.0660000000000003E-4</c:v>
                </c:pt>
                <c:pt idx="3468">
                  <c:v>-3.0640000000000002E-4</c:v>
                </c:pt>
                <c:pt idx="3469">
                  <c:v>-3.0620000000000002E-4</c:v>
                </c:pt>
                <c:pt idx="3470">
                  <c:v>-3.0600000000000001E-4</c:v>
                </c:pt>
                <c:pt idx="3471">
                  <c:v>-3.0580000000000001E-4</c:v>
                </c:pt>
                <c:pt idx="3472">
                  <c:v>-3.056E-4</c:v>
                </c:pt>
                <c:pt idx="3473">
                  <c:v>-3.054E-4</c:v>
                </c:pt>
                <c:pt idx="3474">
                  <c:v>-3.0519999999999999E-4</c:v>
                </c:pt>
                <c:pt idx="3475">
                  <c:v>-3.0499999999999999E-4</c:v>
                </c:pt>
                <c:pt idx="3476">
                  <c:v>-3.0479999999999998E-4</c:v>
                </c:pt>
                <c:pt idx="3477">
                  <c:v>-3.0459999999999998E-4</c:v>
                </c:pt>
                <c:pt idx="3478">
                  <c:v>-3.0440000000000003E-4</c:v>
                </c:pt>
                <c:pt idx="3479">
                  <c:v>-3.0420000000000002E-4</c:v>
                </c:pt>
                <c:pt idx="3480">
                  <c:v>-3.0400000000000002E-4</c:v>
                </c:pt>
                <c:pt idx="3481">
                  <c:v>-3.0380000000000001E-4</c:v>
                </c:pt>
                <c:pt idx="3482">
                  <c:v>-3.0360000000000001E-4</c:v>
                </c:pt>
                <c:pt idx="3483">
                  <c:v>-3.034E-4</c:v>
                </c:pt>
                <c:pt idx="3484">
                  <c:v>-3.032E-4</c:v>
                </c:pt>
                <c:pt idx="3485">
                  <c:v>-3.0299999999999999E-4</c:v>
                </c:pt>
                <c:pt idx="3486">
                  <c:v>-3.0279999999999999E-4</c:v>
                </c:pt>
                <c:pt idx="3487">
                  <c:v>-3.0259999999999998E-4</c:v>
                </c:pt>
                <c:pt idx="3488">
                  <c:v>-3.0239999999999998E-4</c:v>
                </c:pt>
                <c:pt idx="3489">
                  <c:v>-3.0219999999999997E-4</c:v>
                </c:pt>
                <c:pt idx="3490">
                  <c:v>-3.0200000000000002E-4</c:v>
                </c:pt>
                <c:pt idx="3491">
                  <c:v>-3.0180000000000002E-4</c:v>
                </c:pt>
                <c:pt idx="3492">
                  <c:v>-3.0160000000000001E-4</c:v>
                </c:pt>
                <c:pt idx="3493">
                  <c:v>-3.0140000000000001E-4</c:v>
                </c:pt>
                <c:pt idx="3494">
                  <c:v>-3.012E-4</c:v>
                </c:pt>
                <c:pt idx="3495">
                  <c:v>-3.01E-4</c:v>
                </c:pt>
                <c:pt idx="3496">
                  <c:v>-3.0079999999999999E-4</c:v>
                </c:pt>
                <c:pt idx="3497">
                  <c:v>-3.0059999999999999E-4</c:v>
                </c:pt>
                <c:pt idx="3498">
                  <c:v>-3.0039999999999998E-4</c:v>
                </c:pt>
                <c:pt idx="3499">
                  <c:v>-3.0019999999999998E-4</c:v>
                </c:pt>
                <c:pt idx="3500">
                  <c:v>-2.9999999999999997E-4</c:v>
                </c:pt>
                <c:pt idx="3501">
                  <c:v>-2.9980000000000002E-4</c:v>
                </c:pt>
                <c:pt idx="3502">
                  <c:v>-2.9960000000000002E-4</c:v>
                </c:pt>
                <c:pt idx="3503">
                  <c:v>-2.9940000000000001E-4</c:v>
                </c:pt>
                <c:pt idx="3504">
                  <c:v>-2.9920000000000001E-4</c:v>
                </c:pt>
                <c:pt idx="3505">
                  <c:v>-2.99E-4</c:v>
                </c:pt>
                <c:pt idx="3506">
                  <c:v>-2.988E-4</c:v>
                </c:pt>
                <c:pt idx="3507">
                  <c:v>-2.9859999999999999E-4</c:v>
                </c:pt>
                <c:pt idx="3508">
                  <c:v>-2.9839999999999999E-4</c:v>
                </c:pt>
                <c:pt idx="3509">
                  <c:v>-2.9819999999999998E-4</c:v>
                </c:pt>
                <c:pt idx="3510">
                  <c:v>-2.9799999999999998E-4</c:v>
                </c:pt>
                <c:pt idx="3511">
                  <c:v>-2.9779999999999997E-4</c:v>
                </c:pt>
                <c:pt idx="3512">
                  <c:v>-2.9760000000000002E-4</c:v>
                </c:pt>
                <c:pt idx="3513">
                  <c:v>-2.9740000000000002E-4</c:v>
                </c:pt>
                <c:pt idx="3514">
                  <c:v>-2.9720000000000001E-4</c:v>
                </c:pt>
                <c:pt idx="3515">
                  <c:v>-2.9700000000000001E-4</c:v>
                </c:pt>
                <c:pt idx="3516">
                  <c:v>-2.968E-4</c:v>
                </c:pt>
                <c:pt idx="3517">
                  <c:v>-2.966E-4</c:v>
                </c:pt>
                <c:pt idx="3518">
                  <c:v>-2.9639999999999999E-4</c:v>
                </c:pt>
                <c:pt idx="3519">
                  <c:v>-2.9619999999999999E-4</c:v>
                </c:pt>
                <c:pt idx="3520">
                  <c:v>-2.9599999999999998E-4</c:v>
                </c:pt>
                <c:pt idx="3521">
                  <c:v>-2.9579999999999998E-4</c:v>
                </c:pt>
                <c:pt idx="3522">
                  <c:v>-2.9559999999999998E-4</c:v>
                </c:pt>
                <c:pt idx="3523">
                  <c:v>-2.9540000000000002E-4</c:v>
                </c:pt>
                <c:pt idx="3524">
                  <c:v>-2.9520000000000002E-4</c:v>
                </c:pt>
                <c:pt idx="3525">
                  <c:v>-2.9500000000000001E-4</c:v>
                </c:pt>
                <c:pt idx="3526">
                  <c:v>-2.9480000000000001E-4</c:v>
                </c:pt>
                <c:pt idx="3527">
                  <c:v>-2.9460000000000001E-4</c:v>
                </c:pt>
                <c:pt idx="3528">
                  <c:v>-2.944E-4</c:v>
                </c:pt>
                <c:pt idx="3529">
                  <c:v>-2.942E-4</c:v>
                </c:pt>
                <c:pt idx="3530">
                  <c:v>-2.9399999999999999E-4</c:v>
                </c:pt>
                <c:pt idx="3531">
                  <c:v>-2.9379999999999999E-4</c:v>
                </c:pt>
                <c:pt idx="3532">
                  <c:v>-2.9359999999999998E-4</c:v>
                </c:pt>
                <c:pt idx="3533">
                  <c:v>-2.9339999999999998E-4</c:v>
                </c:pt>
                <c:pt idx="3534">
                  <c:v>-2.9320000000000003E-4</c:v>
                </c:pt>
                <c:pt idx="3535">
                  <c:v>-2.9300000000000002E-4</c:v>
                </c:pt>
                <c:pt idx="3536">
                  <c:v>-2.9280000000000002E-4</c:v>
                </c:pt>
                <c:pt idx="3537">
                  <c:v>-2.9260000000000001E-4</c:v>
                </c:pt>
                <c:pt idx="3538">
                  <c:v>-2.9240000000000001E-4</c:v>
                </c:pt>
                <c:pt idx="3539">
                  <c:v>-2.922E-4</c:v>
                </c:pt>
                <c:pt idx="3540">
                  <c:v>-2.92E-4</c:v>
                </c:pt>
                <c:pt idx="3541">
                  <c:v>-2.9179999999999999E-4</c:v>
                </c:pt>
                <c:pt idx="3542">
                  <c:v>-2.9159999999999999E-4</c:v>
                </c:pt>
                <c:pt idx="3543">
                  <c:v>-2.9139999999999998E-4</c:v>
                </c:pt>
                <c:pt idx="3544">
                  <c:v>-2.9119999999999998E-4</c:v>
                </c:pt>
                <c:pt idx="3545">
                  <c:v>-2.9100000000000003E-4</c:v>
                </c:pt>
                <c:pt idx="3546">
                  <c:v>-2.9080000000000002E-4</c:v>
                </c:pt>
                <c:pt idx="3547">
                  <c:v>-2.9060000000000002E-4</c:v>
                </c:pt>
                <c:pt idx="3548">
                  <c:v>-2.9040000000000001E-4</c:v>
                </c:pt>
                <c:pt idx="3549">
                  <c:v>-2.9020000000000001E-4</c:v>
                </c:pt>
                <c:pt idx="3550">
                  <c:v>-2.9E-4</c:v>
                </c:pt>
                <c:pt idx="3551">
                  <c:v>-2.898E-4</c:v>
                </c:pt>
                <c:pt idx="3552">
                  <c:v>-2.8959999999999999E-4</c:v>
                </c:pt>
                <c:pt idx="3553">
                  <c:v>-2.8939999999999999E-4</c:v>
                </c:pt>
                <c:pt idx="3554">
                  <c:v>-2.8919999999999998E-4</c:v>
                </c:pt>
                <c:pt idx="3555">
                  <c:v>-2.8899999999999998E-4</c:v>
                </c:pt>
                <c:pt idx="3556">
                  <c:v>-2.8880000000000003E-4</c:v>
                </c:pt>
                <c:pt idx="3557">
                  <c:v>-2.8860000000000002E-4</c:v>
                </c:pt>
                <c:pt idx="3558">
                  <c:v>-2.8840000000000002E-4</c:v>
                </c:pt>
                <c:pt idx="3559">
                  <c:v>-2.8820000000000001E-4</c:v>
                </c:pt>
                <c:pt idx="3560">
                  <c:v>-2.8800000000000001E-4</c:v>
                </c:pt>
                <c:pt idx="3561">
                  <c:v>-2.878E-4</c:v>
                </c:pt>
                <c:pt idx="3562">
                  <c:v>-2.876E-4</c:v>
                </c:pt>
                <c:pt idx="3563">
                  <c:v>-2.8739999999999999E-4</c:v>
                </c:pt>
                <c:pt idx="3564">
                  <c:v>-2.8719999999999999E-4</c:v>
                </c:pt>
                <c:pt idx="3565">
                  <c:v>-2.8699999999999998E-4</c:v>
                </c:pt>
                <c:pt idx="3566">
                  <c:v>-2.8679999999999998E-4</c:v>
                </c:pt>
                <c:pt idx="3567">
                  <c:v>-2.8659999999999997E-4</c:v>
                </c:pt>
                <c:pt idx="3568">
                  <c:v>-2.8640000000000002E-4</c:v>
                </c:pt>
                <c:pt idx="3569">
                  <c:v>-2.8620000000000002E-4</c:v>
                </c:pt>
                <c:pt idx="3570">
                  <c:v>-2.8600000000000001E-4</c:v>
                </c:pt>
                <c:pt idx="3571">
                  <c:v>-2.8580000000000001E-4</c:v>
                </c:pt>
                <c:pt idx="3572">
                  <c:v>-2.856E-4</c:v>
                </c:pt>
                <c:pt idx="3573">
                  <c:v>-2.854E-4</c:v>
                </c:pt>
                <c:pt idx="3574">
                  <c:v>-2.8519999999999999E-4</c:v>
                </c:pt>
                <c:pt idx="3575">
                  <c:v>-2.8499999999999999E-4</c:v>
                </c:pt>
                <c:pt idx="3576">
                  <c:v>-2.8479999999999998E-4</c:v>
                </c:pt>
                <c:pt idx="3577">
                  <c:v>-2.8459999999999998E-4</c:v>
                </c:pt>
                <c:pt idx="3578">
                  <c:v>-2.8439999999999997E-4</c:v>
                </c:pt>
                <c:pt idx="3579">
                  <c:v>-2.8420000000000002E-4</c:v>
                </c:pt>
                <c:pt idx="3580">
                  <c:v>-2.8400000000000002E-4</c:v>
                </c:pt>
                <c:pt idx="3581">
                  <c:v>-2.8380000000000001E-4</c:v>
                </c:pt>
                <c:pt idx="3582">
                  <c:v>-2.8360000000000001E-4</c:v>
                </c:pt>
                <c:pt idx="3583">
                  <c:v>-2.834E-4</c:v>
                </c:pt>
                <c:pt idx="3584">
                  <c:v>-2.832E-4</c:v>
                </c:pt>
                <c:pt idx="3585">
                  <c:v>-2.8299999999999999E-4</c:v>
                </c:pt>
                <c:pt idx="3586">
                  <c:v>-2.8279999999999999E-4</c:v>
                </c:pt>
                <c:pt idx="3587">
                  <c:v>-2.8259999999999998E-4</c:v>
                </c:pt>
                <c:pt idx="3588">
                  <c:v>-2.8239999999999998E-4</c:v>
                </c:pt>
                <c:pt idx="3589">
                  <c:v>-2.8219999999999997E-4</c:v>
                </c:pt>
                <c:pt idx="3590">
                  <c:v>-2.8200000000000002E-4</c:v>
                </c:pt>
                <c:pt idx="3591">
                  <c:v>-2.8180000000000002E-4</c:v>
                </c:pt>
                <c:pt idx="3592">
                  <c:v>-2.8160000000000001E-4</c:v>
                </c:pt>
                <c:pt idx="3593">
                  <c:v>-2.8140000000000001E-4</c:v>
                </c:pt>
                <c:pt idx="3594">
                  <c:v>-2.812E-4</c:v>
                </c:pt>
                <c:pt idx="3595">
                  <c:v>-2.81E-4</c:v>
                </c:pt>
                <c:pt idx="3596">
                  <c:v>-2.8079999999999999E-4</c:v>
                </c:pt>
                <c:pt idx="3597">
                  <c:v>-2.8059999999999999E-4</c:v>
                </c:pt>
                <c:pt idx="3598">
                  <c:v>-2.8039999999999999E-4</c:v>
                </c:pt>
                <c:pt idx="3599">
                  <c:v>-2.8019999999999998E-4</c:v>
                </c:pt>
                <c:pt idx="3600">
                  <c:v>-2.7999999999999998E-4</c:v>
                </c:pt>
                <c:pt idx="3601">
                  <c:v>-2.7980000000000002E-4</c:v>
                </c:pt>
                <c:pt idx="3602">
                  <c:v>-2.7960000000000002E-4</c:v>
                </c:pt>
                <c:pt idx="3603">
                  <c:v>-2.7940000000000002E-4</c:v>
                </c:pt>
                <c:pt idx="3604">
                  <c:v>-2.7920000000000001E-4</c:v>
                </c:pt>
                <c:pt idx="3605">
                  <c:v>-2.7900000000000001E-4</c:v>
                </c:pt>
                <c:pt idx="3606">
                  <c:v>-2.788E-4</c:v>
                </c:pt>
                <c:pt idx="3607">
                  <c:v>-2.786E-4</c:v>
                </c:pt>
                <c:pt idx="3608">
                  <c:v>-2.7839999999999999E-4</c:v>
                </c:pt>
                <c:pt idx="3609">
                  <c:v>-2.7819999999999999E-4</c:v>
                </c:pt>
                <c:pt idx="3610">
                  <c:v>-2.7799999999999998E-4</c:v>
                </c:pt>
                <c:pt idx="3611">
                  <c:v>-2.7779999999999998E-4</c:v>
                </c:pt>
                <c:pt idx="3612">
                  <c:v>-2.7760000000000003E-4</c:v>
                </c:pt>
                <c:pt idx="3613">
                  <c:v>-2.7740000000000002E-4</c:v>
                </c:pt>
                <c:pt idx="3614">
                  <c:v>-2.7720000000000002E-4</c:v>
                </c:pt>
                <c:pt idx="3615">
                  <c:v>-2.7700000000000001E-4</c:v>
                </c:pt>
                <c:pt idx="3616">
                  <c:v>-2.7680000000000001E-4</c:v>
                </c:pt>
                <c:pt idx="3617">
                  <c:v>-2.766E-4</c:v>
                </c:pt>
                <c:pt idx="3618">
                  <c:v>-2.764E-4</c:v>
                </c:pt>
                <c:pt idx="3619">
                  <c:v>-2.7619999999999999E-4</c:v>
                </c:pt>
                <c:pt idx="3620">
                  <c:v>-2.7599999999999999E-4</c:v>
                </c:pt>
                <c:pt idx="3621">
                  <c:v>-2.7579999999999998E-4</c:v>
                </c:pt>
                <c:pt idx="3622">
                  <c:v>-2.7559999999999998E-4</c:v>
                </c:pt>
                <c:pt idx="3623">
                  <c:v>-2.7540000000000003E-4</c:v>
                </c:pt>
                <c:pt idx="3624">
                  <c:v>-2.7520000000000002E-4</c:v>
                </c:pt>
                <c:pt idx="3625">
                  <c:v>-2.7500000000000002E-4</c:v>
                </c:pt>
                <c:pt idx="3626">
                  <c:v>-2.7480000000000001E-4</c:v>
                </c:pt>
                <c:pt idx="3627">
                  <c:v>-2.7460000000000001E-4</c:v>
                </c:pt>
                <c:pt idx="3628">
                  <c:v>-2.744E-4</c:v>
                </c:pt>
                <c:pt idx="3629">
                  <c:v>-2.742E-4</c:v>
                </c:pt>
                <c:pt idx="3630">
                  <c:v>-2.7399999999999999E-4</c:v>
                </c:pt>
                <c:pt idx="3631">
                  <c:v>-2.7379999999999999E-4</c:v>
                </c:pt>
                <c:pt idx="3632">
                  <c:v>-2.7359999999999998E-4</c:v>
                </c:pt>
                <c:pt idx="3633">
                  <c:v>-2.7339999999999998E-4</c:v>
                </c:pt>
                <c:pt idx="3634">
                  <c:v>-2.7320000000000003E-4</c:v>
                </c:pt>
                <c:pt idx="3635">
                  <c:v>-2.7300000000000002E-4</c:v>
                </c:pt>
                <c:pt idx="3636">
                  <c:v>-2.7280000000000002E-4</c:v>
                </c:pt>
                <c:pt idx="3637">
                  <c:v>-2.7260000000000001E-4</c:v>
                </c:pt>
                <c:pt idx="3638">
                  <c:v>-2.7240000000000001E-4</c:v>
                </c:pt>
                <c:pt idx="3639">
                  <c:v>-2.722E-4</c:v>
                </c:pt>
                <c:pt idx="3640">
                  <c:v>-2.72E-4</c:v>
                </c:pt>
                <c:pt idx="3641">
                  <c:v>-2.7179999999999999E-4</c:v>
                </c:pt>
                <c:pt idx="3642">
                  <c:v>-2.7159999999999999E-4</c:v>
                </c:pt>
                <c:pt idx="3643">
                  <c:v>-2.7139999999999998E-4</c:v>
                </c:pt>
                <c:pt idx="3644">
                  <c:v>-2.7119999999999998E-4</c:v>
                </c:pt>
                <c:pt idx="3645">
                  <c:v>-2.7099999999999997E-4</c:v>
                </c:pt>
                <c:pt idx="3646">
                  <c:v>-2.7080000000000002E-4</c:v>
                </c:pt>
                <c:pt idx="3647">
                  <c:v>-2.7060000000000002E-4</c:v>
                </c:pt>
                <c:pt idx="3648">
                  <c:v>-2.7040000000000001E-4</c:v>
                </c:pt>
                <c:pt idx="3649">
                  <c:v>-2.7020000000000001E-4</c:v>
                </c:pt>
                <c:pt idx="3650">
                  <c:v>-2.7E-4</c:v>
                </c:pt>
                <c:pt idx="3651">
                  <c:v>-2.698E-4</c:v>
                </c:pt>
                <c:pt idx="3652">
                  <c:v>-2.6959999999999999E-4</c:v>
                </c:pt>
                <c:pt idx="3653">
                  <c:v>-2.6939999999999999E-4</c:v>
                </c:pt>
                <c:pt idx="3654">
                  <c:v>-2.6919999999999998E-4</c:v>
                </c:pt>
                <c:pt idx="3655">
                  <c:v>-2.6899999999999998E-4</c:v>
                </c:pt>
                <c:pt idx="3656">
                  <c:v>-2.6879999999999997E-4</c:v>
                </c:pt>
                <c:pt idx="3657">
                  <c:v>-2.6860000000000002E-4</c:v>
                </c:pt>
                <c:pt idx="3658">
                  <c:v>-2.6840000000000002E-4</c:v>
                </c:pt>
                <c:pt idx="3659">
                  <c:v>-2.6820000000000001E-4</c:v>
                </c:pt>
                <c:pt idx="3660">
                  <c:v>-2.6800000000000001E-4</c:v>
                </c:pt>
                <c:pt idx="3661">
                  <c:v>-2.678E-4</c:v>
                </c:pt>
                <c:pt idx="3662">
                  <c:v>-2.676E-4</c:v>
                </c:pt>
                <c:pt idx="3663">
                  <c:v>-2.6739999999999999E-4</c:v>
                </c:pt>
                <c:pt idx="3664">
                  <c:v>-2.6719999999999999E-4</c:v>
                </c:pt>
                <c:pt idx="3665">
                  <c:v>-2.6699999999999998E-4</c:v>
                </c:pt>
                <c:pt idx="3666">
                  <c:v>-2.6679999999999998E-4</c:v>
                </c:pt>
                <c:pt idx="3667">
                  <c:v>-2.6659999999999998E-4</c:v>
                </c:pt>
                <c:pt idx="3668">
                  <c:v>-2.6640000000000002E-4</c:v>
                </c:pt>
                <c:pt idx="3669">
                  <c:v>-2.6620000000000002E-4</c:v>
                </c:pt>
                <c:pt idx="3670">
                  <c:v>-2.6600000000000001E-4</c:v>
                </c:pt>
                <c:pt idx="3671">
                  <c:v>-2.6580000000000001E-4</c:v>
                </c:pt>
                <c:pt idx="3672">
                  <c:v>-2.656E-4</c:v>
                </c:pt>
                <c:pt idx="3673">
                  <c:v>-2.654E-4</c:v>
                </c:pt>
                <c:pt idx="3674">
                  <c:v>-2.652E-4</c:v>
                </c:pt>
                <c:pt idx="3675">
                  <c:v>-2.6499999999999999E-4</c:v>
                </c:pt>
                <c:pt idx="3676">
                  <c:v>-2.6479999999999999E-4</c:v>
                </c:pt>
                <c:pt idx="3677">
                  <c:v>-2.6459999999999998E-4</c:v>
                </c:pt>
                <c:pt idx="3678">
                  <c:v>-2.6439999999999998E-4</c:v>
                </c:pt>
                <c:pt idx="3679">
                  <c:v>-2.6420000000000003E-4</c:v>
                </c:pt>
                <c:pt idx="3680">
                  <c:v>-2.6400000000000002E-4</c:v>
                </c:pt>
                <c:pt idx="3681">
                  <c:v>-2.6380000000000002E-4</c:v>
                </c:pt>
                <c:pt idx="3682">
                  <c:v>-2.6360000000000001E-4</c:v>
                </c:pt>
                <c:pt idx="3683">
                  <c:v>-2.6340000000000001E-4</c:v>
                </c:pt>
                <c:pt idx="3684">
                  <c:v>-2.632E-4</c:v>
                </c:pt>
                <c:pt idx="3685">
                  <c:v>-2.63E-4</c:v>
                </c:pt>
                <c:pt idx="3686">
                  <c:v>-2.6279999999999999E-4</c:v>
                </c:pt>
                <c:pt idx="3687">
                  <c:v>-2.6259999999999999E-4</c:v>
                </c:pt>
                <c:pt idx="3688">
                  <c:v>-2.6239999999999998E-4</c:v>
                </c:pt>
                <c:pt idx="3689">
                  <c:v>-2.6219999999999998E-4</c:v>
                </c:pt>
                <c:pt idx="3690">
                  <c:v>-2.6200000000000003E-4</c:v>
                </c:pt>
                <c:pt idx="3691">
                  <c:v>-2.6180000000000002E-4</c:v>
                </c:pt>
                <c:pt idx="3692">
                  <c:v>-2.6160000000000002E-4</c:v>
                </c:pt>
                <c:pt idx="3693">
                  <c:v>-2.6140000000000001E-4</c:v>
                </c:pt>
                <c:pt idx="3694">
                  <c:v>-2.6120000000000001E-4</c:v>
                </c:pt>
                <c:pt idx="3695">
                  <c:v>-2.61E-4</c:v>
                </c:pt>
                <c:pt idx="3696">
                  <c:v>-2.608E-4</c:v>
                </c:pt>
                <c:pt idx="3697">
                  <c:v>-2.6059999999999999E-4</c:v>
                </c:pt>
                <c:pt idx="3698">
                  <c:v>-2.6039999999999999E-4</c:v>
                </c:pt>
                <c:pt idx="3699">
                  <c:v>-2.6019999999999998E-4</c:v>
                </c:pt>
                <c:pt idx="3700">
                  <c:v>-2.5999999999999998E-4</c:v>
                </c:pt>
                <c:pt idx="3701">
                  <c:v>-2.5980000000000003E-4</c:v>
                </c:pt>
                <c:pt idx="3702">
                  <c:v>-2.5960000000000002E-4</c:v>
                </c:pt>
                <c:pt idx="3703">
                  <c:v>-2.5940000000000002E-4</c:v>
                </c:pt>
                <c:pt idx="3704">
                  <c:v>-2.5920000000000001E-4</c:v>
                </c:pt>
                <c:pt idx="3705">
                  <c:v>-2.5900000000000001E-4</c:v>
                </c:pt>
                <c:pt idx="3706">
                  <c:v>-2.588E-4</c:v>
                </c:pt>
                <c:pt idx="3707">
                  <c:v>-2.586E-4</c:v>
                </c:pt>
                <c:pt idx="3708">
                  <c:v>-2.5839999999999999E-4</c:v>
                </c:pt>
                <c:pt idx="3709">
                  <c:v>-2.5819999999999999E-4</c:v>
                </c:pt>
                <c:pt idx="3710">
                  <c:v>-2.5799999999999998E-4</c:v>
                </c:pt>
                <c:pt idx="3711">
                  <c:v>-2.5779999999999998E-4</c:v>
                </c:pt>
                <c:pt idx="3712">
                  <c:v>-2.5759999999999997E-4</c:v>
                </c:pt>
                <c:pt idx="3713">
                  <c:v>-2.5740000000000002E-4</c:v>
                </c:pt>
                <c:pt idx="3714">
                  <c:v>-2.5720000000000002E-4</c:v>
                </c:pt>
                <c:pt idx="3715">
                  <c:v>-2.5700000000000001E-4</c:v>
                </c:pt>
                <c:pt idx="3716">
                  <c:v>-2.5680000000000001E-4</c:v>
                </c:pt>
                <c:pt idx="3717">
                  <c:v>-2.566E-4</c:v>
                </c:pt>
                <c:pt idx="3718">
                  <c:v>-2.564E-4</c:v>
                </c:pt>
                <c:pt idx="3719">
                  <c:v>-2.5619999999999999E-4</c:v>
                </c:pt>
                <c:pt idx="3720">
                  <c:v>-2.5599999999999999E-4</c:v>
                </c:pt>
                <c:pt idx="3721">
                  <c:v>-2.5579999999999998E-4</c:v>
                </c:pt>
                <c:pt idx="3722">
                  <c:v>-2.5559999999999998E-4</c:v>
                </c:pt>
                <c:pt idx="3723">
                  <c:v>-2.5539999999999997E-4</c:v>
                </c:pt>
                <c:pt idx="3724">
                  <c:v>-2.5520000000000002E-4</c:v>
                </c:pt>
                <c:pt idx="3725">
                  <c:v>-2.5500000000000002E-4</c:v>
                </c:pt>
                <c:pt idx="3726">
                  <c:v>-2.5480000000000001E-4</c:v>
                </c:pt>
                <c:pt idx="3727">
                  <c:v>-2.5460000000000001E-4</c:v>
                </c:pt>
                <c:pt idx="3728">
                  <c:v>-2.544E-4</c:v>
                </c:pt>
                <c:pt idx="3729">
                  <c:v>-2.542E-4</c:v>
                </c:pt>
                <c:pt idx="3730">
                  <c:v>-2.5399999999999999E-4</c:v>
                </c:pt>
                <c:pt idx="3731">
                  <c:v>-2.5379999999999999E-4</c:v>
                </c:pt>
                <c:pt idx="3732">
                  <c:v>-2.5359999999999998E-4</c:v>
                </c:pt>
                <c:pt idx="3733">
                  <c:v>-2.5339999999999998E-4</c:v>
                </c:pt>
                <c:pt idx="3734">
                  <c:v>-2.5319999999999997E-4</c:v>
                </c:pt>
                <c:pt idx="3735">
                  <c:v>-2.5300000000000002E-4</c:v>
                </c:pt>
                <c:pt idx="3736">
                  <c:v>-2.5280000000000002E-4</c:v>
                </c:pt>
                <c:pt idx="3737">
                  <c:v>-2.5260000000000001E-4</c:v>
                </c:pt>
                <c:pt idx="3738">
                  <c:v>-2.5240000000000001E-4</c:v>
                </c:pt>
                <c:pt idx="3739">
                  <c:v>-2.522E-4</c:v>
                </c:pt>
                <c:pt idx="3740">
                  <c:v>-2.52E-4</c:v>
                </c:pt>
                <c:pt idx="3741">
                  <c:v>-2.5179999999999999E-4</c:v>
                </c:pt>
                <c:pt idx="3742">
                  <c:v>-2.5159999999999999E-4</c:v>
                </c:pt>
                <c:pt idx="3743">
                  <c:v>-2.5139999999999999E-4</c:v>
                </c:pt>
                <c:pt idx="3744">
                  <c:v>-2.5119999999999998E-4</c:v>
                </c:pt>
                <c:pt idx="3745">
                  <c:v>-2.5099999999999998E-4</c:v>
                </c:pt>
                <c:pt idx="3746">
                  <c:v>-2.5080000000000002E-4</c:v>
                </c:pt>
                <c:pt idx="3747">
                  <c:v>-2.5060000000000002E-4</c:v>
                </c:pt>
                <c:pt idx="3748">
                  <c:v>-2.5040000000000001E-4</c:v>
                </c:pt>
                <c:pt idx="3749">
                  <c:v>-2.5020000000000001E-4</c:v>
                </c:pt>
                <c:pt idx="3750">
                  <c:v>-2.5000000000000001E-4</c:v>
                </c:pt>
                <c:pt idx="3751">
                  <c:v>-2.498E-4</c:v>
                </c:pt>
                <c:pt idx="3752">
                  <c:v>-2.496E-4</c:v>
                </c:pt>
                <c:pt idx="3753">
                  <c:v>-2.4939999999999999E-4</c:v>
                </c:pt>
                <c:pt idx="3754">
                  <c:v>-2.4919999999999999E-4</c:v>
                </c:pt>
                <c:pt idx="3755">
                  <c:v>-2.4899999999999998E-4</c:v>
                </c:pt>
                <c:pt idx="3756">
                  <c:v>-2.4879999999999998E-4</c:v>
                </c:pt>
                <c:pt idx="3757">
                  <c:v>-2.4860000000000003E-4</c:v>
                </c:pt>
                <c:pt idx="3758">
                  <c:v>-2.4840000000000002E-4</c:v>
                </c:pt>
                <c:pt idx="3759">
                  <c:v>-2.4820000000000002E-4</c:v>
                </c:pt>
                <c:pt idx="3760">
                  <c:v>-2.4800000000000001E-4</c:v>
                </c:pt>
                <c:pt idx="3761">
                  <c:v>-2.4780000000000001E-4</c:v>
                </c:pt>
                <c:pt idx="3762">
                  <c:v>-2.476E-4</c:v>
                </c:pt>
                <c:pt idx="3763">
                  <c:v>-2.474E-4</c:v>
                </c:pt>
                <c:pt idx="3764">
                  <c:v>-2.4719999999999999E-4</c:v>
                </c:pt>
                <c:pt idx="3765">
                  <c:v>-2.4699999999999999E-4</c:v>
                </c:pt>
                <c:pt idx="3766">
                  <c:v>-2.4679999999999998E-4</c:v>
                </c:pt>
                <c:pt idx="3767">
                  <c:v>-2.4659999999999998E-4</c:v>
                </c:pt>
                <c:pt idx="3768">
                  <c:v>-2.4640000000000003E-4</c:v>
                </c:pt>
                <c:pt idx="3769">
                  <c:v>-2.4620000000000002E-4</c:v>
                </c:pt>
                <c:pt idx="3770">
                  <c:v>-2.4600000000000002E-4</c:v>
                </c:pt>
                <c:pt idx="3771">
                  <c:v>-2.4580000000000001E-4</c:v>
                </c:pt>
                <c:pt idx="3772">
                  <c:v>-2.4560000000000001E-4</c:v>
                </c:pt>
                <c:pt idx="3773">
                  <c:v>-2.454E-4</c:v>
                </c:pt>
                <c:pt idx="3774">
                  <c:v>-2.452E-4</c:v>
                </c:pt>
                <c:pt idx="3775">
                  <c:v>-2.4499999999999999E-4</c:v>
                </c:pt>
                <c:pt idx="3776">
                  <c:v>-2.4479999999999999E-4</c:v>
                </c:pt>
                <c:pt idx="3777">
                  <c:v>-2.4459999999999998E-4</c:v>
                </c:pt>
                <c:pt idx="3778">
                  <c:v>-2.4439999999999998E-4</c:v>
                </c:pt>
                <c:pt idx="3779">
                  <c:v>-2.4420000000000003E-4</c:v>
                </c:pt>
                <c:pt idx="3780">
                  <c:v>-2.4399999999999999E-4</c:v>
                </c:pt>
                <c:pt idx="3781">
                  <c:v>-2.4379999999999999E-4</c:v>
                </c:pt>
                <c:pt idx="3782">
                  <c:v>-2.4360000000000001E-4</c:v>
                </c:pt>
                <c:pt idx="3783">
                  <c:v>-2.4340000000000001E-4</c:v>
                </c:pt>
                <c:pt idx="3784">
                  <c:v>-2.432E-4</c:v>
                </c:pt>
                <c:pt idx="3785">
                  <c:v>-2.43E-4</c:v>
                </c:pt>
                <c:pt idx="3786">
                  <c:v>-2.4279999999999999E-4</c:v>
                </c:pt>
                <c:pt idx="3787">
                  <c:v>-2.4259999999999999E-4</c:v>
                </c:pt>
                <c:pt idx="3788">
                  <c:v>-2.4240000000000001E-4</c:v>
                </c:pt>
                <c:pt idx="3789">
                  <c:v>-2.4220000000000001E-4</c:v>
                </c:pt>
                <c:pt idx="3790">
                  <c:v>-2.42E-4</c:v>
                </c:pt>
                <c:pt idx="3791">
                  <c:v>-2.418E-4</c:v>
                </c:pt>
                <c:pt idx="3792">
                  <c:v>-2.4159999999999999E-4</c:v>
                </c:pt>
                <c:pt idx="3793">
                  <c:v>-2.4140000000000001E-4</c:v>
                </c:pt>
                <c:pt idx="3794">
                  <c:v>-2.4120000000000001E-4</c:v>
                </c:pt>
                <c:pt idx="3795">
                  <c:v>-2.41E-4</c:v>
                </c:pt>
                <c:pt idx="3796">
                  <c:v>-2.408E-4</c:v>
                </c:pt>
                <c:pt idx="3797">
                  <c:v>-2.4059999999999999E-4</c:v>
                </c:pt>
                <c:pt idx="3798">
                  <c:v>-2.4039999999999999E-4</c:v>
                </c:pt>
                <c:pt idx="3799">
                  <c:v>-2.4020000000000001E-4</c:v>
                </c:pt>
                <c:pt idx="3800">
                  <c:v>-2.4000000000000001E-4</c:v>
                </c:pt>
                <c:pt idx="3801">
                  <c:v>-2.398E-4</c:v>
                </c:pt>
                <c:pt idx="3802">
                  <c:v>-2.396E-4</c:v>
                </c:pt>
                <c:pt idx="3803">
                  <c:v>-2.3939999999999999E-4</c:v>
                </c:pt>
                <c:pt idx="3804">
                  <c:v>-2.3919999999999999E-4</c:v>
                </c:pt>
                <c:pt idx="3805">
                  <c:v>-2.3900000000000001E-4</c:v>
                </c:pt>
                <c:pt idx="3806">
                  <c:v>-2.388E-4</c:v>
                </c:pt>
                <c:pt idx="3807">
                  <c:v>-2.386E-4</c:v>
                </c:pt>
                <c:pt idx="3808">
                  <c:v>-2.3839999999999999E-4</c:v>
                </c:pt>
                <c:pt idx="3809">
                  <c:v>-2.3819999999999999E-4</c:v>
                </c:pt>
                <c:pt idx="3810">
                  <c:v>-2.3800000000000001E-4</c:v>
                </c:pt>
                <c:pt idx="3811">
                  <c:v>-2.3780000000000001E-4</c:v>
                </c:pt>
                <c:pt idx="3812">
                  <c:v>-2.376E-4</c:v>
                </c:pt>
                <c:pt idx="3813">
                  <c:v>-2.374E-4</c:v>
                </c:pt>
                <c:pt idx="3814">
                  <c:v>-2.3719999999999999E-4</c:v>
                </c:pt>
                <c:pt idx="3815">
                  <c:v>-2.3699999999999999E-4</c:v>
                </c:pt>
                <c:pt idx="3816">
                  <c:v>-2.3680000000000001E-4</c:v>
                </c:pt>
                <c:pt idx="3817">
                  <c:v>-2.366E-4</c:v>
                </c:pt>
                <c:pt idx="3818">
                  <c:v>-2.364E-4</c:v>
                </c:pt>
                <c:pt idx="3819">
                  <c:v>-2.362E-4</c:v>
                </c:pt>
                <c:pt idx="3820">
                  <c:v>-2.3599999999999999E-4</c:v>
                </c:pt>
                <c:pt idx="3821">
                  <c:v>-2.3580000000000001E-4</c:v>
                </c:pt>
                <c:pt idx="3822">
                  <c:v>-2.3560000000000001E-4</c:v>
                </c:pt>
                <c:pt idx="3823">
                  <c:v>-2.354E-4</c:v>
                </c:pt>
                <c:pt idx="3824">
                  <c:v>-2.352E-4</c:v>
                </c:pt>
                <c:pt idx="3825">
                  <c:v>-2.3499999999999999E-4</c:v>
                </c:pt>
                <c:pt idx="3826">
                  <c:v>-2.3479999999999999E-4</c:v>
                </c:pt>
                <c:pt idx="3827">
                  <c:v>-2.3460000000000001E-4</c:v>
                </c:pt>
                <c:pt idx="3828">
                  <c:v>-2.3440000000000001E-4</c:v>
                </c:pt>
                <c:pt idx="3829">
                  <c:v>-2.342E-4</c:v>
                </c:pt>
                <c:pt idx="3830">
                  <c:v>-2.34E-4</c:v>
                </c:pt>
                <c:pt idx="3831">
                  <c:v>-2.3379999999999999E-4</c:v>
                </c:pt>
                <c:pt idx="3832">
                  <c:v>-2.3360000000000001E-4</c:v>
                </c:pt>
                <c:pt idx="3833">
                  <c:v>-2.3340000000000001E-4</c:v>
                </c:pt>
                <c:pt idx="3834">
                  <c:v>-2.332E-4</c:v>
                </c:pt>
                <c:pt idx="3835">
                  <c:v>-2.33E-4</c:v>
                </c:pt>
                <c:pt idx="3836">
                  <c:v>-2.3279999999999999E-4</c:v>
                </c:pt>
                <c:pt idx="3837">
                  <c:v>-2.3259999999999999E-4</c:v>
                </c:pt>
                <c:pt idx="3838">
                  <c:v>-2.3240000000000001E-4</c:v>
                </c:pt>
                <c:pt idx="3839">
                  <c:v>-2.3220000000000001E-4</c:v>
                </c:pt>
                <c:pt idx="3840">
                  <c:v>-2.32E-4</c:v>
                </c:pt>
                <c:pt idx="3841">
                  <c:v>-2.318E-4</c:v>
                </c:pt>
                <c:pt idx="3842">
                  <c:v>-2.3159999999999999E-4</c:v>
                </c:pt>
                <c:pt idx="3843">
                  <c:v>-2.3139999999999999E-4</c:v>
                </c:pt>
                <c:pt idx="3844">
                  <c:v>-2.3120000000000001E-4</c:v>
                </c:pt>
                <c:pt idx="3845">
                  <c:v>-2.31E-4</c:v>
                </c:pt>
                <c:pt idx="3846">
                  <c:v>-2.308E-4</c:v>
                </c:pt>
                <c:pt idx="3847">
                  <c:v>-2.3059999999999999E-4</c:v>
                </c:pt>
                <c:pt idx="3848">
                  <c:v>-2.3039999999999999E-4</c:v>
                </c:pt>
                <c:pt idx="3849">
                  <c:v>-2.3020000000000001E-4</c:v>
                </c:pt>
                <c:pt idx="3850">
                  <c:v>-2.3000000000000001E-4</c:v>
                </c:pt>
                <c:pt idx="3851">
                  <c:v>-2.298E-4</c:v>
                </c:pt>
                <c:pt idx="3852">
                  <c:v>-2.296E-4</c:v>
                </c:pt>
                <c:pt idx="3853">
                  <c:v>-2.2939999999999999E-4</c:v>
                </c:pt>
                <c:pt idx="3854">
                  <c:v>-2.2919999999999999E-4</c:v>
                </c:pt>
                <c:pt idx="3855">
                  <c:v>-2.2900000000000001E-4</c:v>
                </c:pt>
                <c:pt idx="3856">
                  <c:v>-2.288E-4</c:v>
                </c:pt>
                <c:pt idx="3857">
                  <c:v>-2.286E-4</c:v>
                </c:pt>
                <c:pt idx="3858">
                  <c:v>-2.284E-4</c:v>
                </c:pt>
                <c:pt idx="3859">
                  <c:v>-2.2819999999999999E-4</c:v>
                </c:pt>
                <c:pt idx="3860">
                  <c:v>-2.2800000000000001E-4</c:v>
                </c:pt>
                <c:pt idx="3861">
                  <c:v>-2.2780000000000001E-4</c:v>
                </c:pt>
                <c:pt idx="3862">
                  <c:v>-2.276E-4</c:v>
                </c:pt>
                <c:pt idx="3863">
                  <c:v>-2.274E-4</c:v>
                </c:pt>
                <c:pt idx="3864">
                  <c:v>-2.2719999999999999E-4</c:v>
                </c:pt>
                <c:pt idx="3865">
                  <c:v>-2.2699999999999999E-4</c:v>
                </c:pt>
                <c:pt idx="3866">
                  <c:v>-2.2680000000000001E-4</c:v>
                </c:pt>
                <c:pt idx="3867">
                  <c:v>-2.2660000000000001E-4</c:v>
                </c:pt>
                <c:pt idx="3868">
                  <c:v>-2.264E-4</c:v>
                </c:pt>
                <c:pt idx="3869">
                  <c:v>-2.262E-4</c:v>
                </c:pt>
                <c:pt idx="3870">
                  <c:v>-2.2599999999999999E-4</c:v>
                </c:pt>
                <c:pt idx="3871">
                  <c:v>-2.2580000000000001E-4</c:v>
                </c:pt>
                <c:pt idx="3872">
                  <c:v>-2.2560000000000001E-4</c:v>
                </c:pt>
                <c:pt idx="3873">
                  <c:v>-2.254E-4</c:v>
                </c:pt>
                <c:pt idx="3874">
                  <c:v>-2.252E-4</c:v>
                </c:pt>
                <c:pt idx="3875">
                  <c:v>-2.2499999999999999E-4</c:v>
                </c:pt>
                <c:pt idx="3876">
                  <c:v>-2.2479999999999999E-4</c:v>
                </c:pt>
                <c:pt idx="3877">
                  <c:v>-2.2460000000000001E-4</c:v>
                </c:pt>
                <c:pt idx="3878">
                  <c:v>-2.2440000000000001E-4</c:v>
                </c:pt>
                <c:pt idx="3879">
                  <c:v>-2.242E-4</c:v>
                </c:pt>
                <c:pt idx="3880">
                  <c:v>-2.24E-4</c:v>
                </c:pt>
                <c:pt idx="3881">
                  <c:v>-2.2379999999999999E-4</c:v>
                </c:pt>
                <c:pt idx="3882">
                  <c:v>-2.2359999999999999E-4</c:v>
                </c:pt>
                <c:pt idx="3883">
                  <c:v>-2.2340000000000001E-4</c:v>
                </c:pt>
                <c:pt idx="3884">
                  <c:v>-2.232E-4</c:v>
                </c:pt>
                <c:pt idx="3885">
                  <c:v>-2.23E-4</c:v>
                </c:pt>
                <c:pt idx="3886">
                  <c:v>-2.2279999999999999E-4</c:v>
                </c:pt>
                <c:pt idx="3887">
                  <c:v>-2.2259999999999999E-4</c:v>
                </c:pt>
                <c:pt idx="3888">
                  <c:v>-2.2240000000000001E-4</c:v>
                </c:pt>
                <c:pt idx="3889">
                  <c:v>-2.2220000000000001E-4</c:v>
                </c:pt>
                <c:pt idx="3890">
                  <c:v>-2.22E-4</c:v>
                </c:pt>
                <c:pt idx="3891">
                  <c:v>-2.218E-4</c:v>
                </c:pt>
                <c:pt idx="3892">
                  <c:v>-2.2159999999999999E-4</c:v>
                </c:pt>
                <c:pt idx="3893">
                  <c:v>-2.2139999999999999E-4</c:v>
                </c:pt>
                <c:pt idx="3894">
                  <c:v>-2.2120000000000001E-4</c:v>
                </c:pt>
                <c:pt idx="3895">
                  <c:v>-2.2100000000000001E-4</c:v>
                </c:pt>
                <c:pt idx="3896">
                  <c:v>-2.208E-4</c:v>
                </c:pt>
                <c:pt idx="3897">
                  <c:v>-2.206E-4</c:v>
                </c:pt>
                <c:pt idx="3898">
                  <c:v>-2.2039999999999999E-4</c:v>
                </c:pt>
                <c:pt idx="3899">
                  <c:v>-2.2020000000000001E-4</c:v>
                </c:pt>
                <c:pt idx="3900">
                  <c:v>-2.2000000000000001E-4</c:v>
                </c:pt>
                <c:pt idx="3901">
                  <c:v>-2.198E-4</c:v>
                </c:pt>
                <c:pt idx="3902">
                  <c:v>-2.196E-4</c:v>
                </c:pt>
                <c:pt idx="3903">
                  <c:v>-2.1939999999999999E-4</c:v>
                </c:pt>
                <c:pt idx="3904">
                  <c:v>-2.1919999999999999E-4</c:v>
                </c:pt>
                <c:pt idx="3905">
                  <c:v>-2.1900000000000001E-4</c:v>
                </c:pt>
                <c:pt idx="3906">
                  <c:v>-2.1880000000000001E-4</c:v>
                </c:pt>
                <c:pt idx="3907">
                  <c:v>-2.186E-4</c:v>
                </c:pt>
                <c:pt idx="3908">
                  <c:v>-2.184E-4</c:v>
                </c:pt>
                <c:pt idx="3909">
                  <c:v>-2.1819999999999999E-4</c:v>
                </c:pt>
                <c:pt idx="3910">
                  <c:v>-2.1800000000000001E-4</c:v>
                </c:pt>
                <c:pt idx="3911">
                  <c:v>-2.1780000000000001E-4</c:v>
                </c:pt>
                <c:pt idx="3912">
                  <c:v>-2.176E-4</c:v>
                </c:pt>
                <c:pt idx="3913">
                  <c:v>-2.174E-4</c:v>
                </c:pt>
                <c:pt idx="3914">
                  <c:v>-2.1719999999999999E-4</c:v>
                </c:pt>
                <c:pt idx="3915">
                  <c:v>-2.1699999999999999E-4</c:v>
                </c:pt>
                <c:pt idx="3916">
                  <c:v>-2.1680000000000001E-4</c:v>
                </c:pt>
                <c:pt idx="3917">
                  <c:v>-2.1660000000000001E-4</c:v>
                </c:pt>
                <c:pt idx="3918">
                  <c:v>-2.164E-4</c:v>
                </c:pt>
                <c:pt idx="3919">
                  <c:v>-2.162E-4</c:v>
                </c:pt>
                <c:pt idx="3920">
                  <c:v>-2.1599999999999999E-4</c:v>
                </c:pt>
                <c:pt idx="3921">
                  <c:v>-2.1579999999999999E-4</c:v>
                </c:pt>
                <c:pt idx="3922">
                  <c:v>-2.1560000000000001E-4</c:v>
                </c:pt>
                <c:pt idx="3923">
                  <c:v>-2.154E-4</c:v>
                </c:pt>
                <c:pt idx="3924">
                  <c:v>-2.152E-4</c:v>
                </c:pt>
                <c:pt idx="3925">
                  <c:v>-2.1499999999999999E-4</c:v>
                </c:pt>
                <c:pt idx="3926">
                  <c:v>-2.1479999999999999E-4</c:v>
                </c:pt>
                <c:pt idx="3927">
                  <c:v>-2.1460000000000001E-4</c:v>
                </c:pt>
                <c:pt idx="3928">
                  <c:v>-2.1440000000000001E-4</c:v>
                </c:pt>
                <c:pt idx="3929">
                  <c:v>-2.142E-4</c:v>
                </c:pt>
                <c:pt idx="3930">
                  <c:v>-2.14E-4</c:v>
                </c:pt>
                <c:pt idx="3931">
                  <c:v>-2.1379999999999999E-4</c:v>
                </c:pt>
                <c:pt idx="3932">
                  <c:v>-2.1359999999999999E-4</c:v>
                </c:pt>
                <c:pt idx="3933">
                  <c:v>-2.1340000000000001E-4</c:v>
                </c:pt>
                <c:pt idx="3934">
                  <c:v>-2.1320000000000001E-4</c:v>
                </c:pt>
                <c:pt idx="3935">
                  <c:v>-2.13E-4</c:v>
                </c:pt>
                <c:pt idx="3936">
                  <c:v>-2.128E-4</c:v>
                </c:pt>
                <c:pt idx="3937">
                  <c:v>-2.1259999999999999E-4</c:v>
                </c:pt>
                <c:pt idx="3938">
                  <c:v>-2.1240000000000001E-4</c:v>
                </c:pt>
                <c:pt idx="3939">
                  <c:v>-2.1220000000000001E-4</c:v>
                </c:pt>
                <c:pt idx="3940">
                  <c:v>-2.12E-4</c:v>
                </c:pt>
                <c:pt idx="3941">
                  <c:v>-2.118E-4</c:v>
                </c:pt>
                <c:pt idx="3942">
                  <c:v>-2.1159999999999999E-4</c:v>
                </c:pt>
                <c:pt idx="3943">
                  <c:v>-2.1139999999999999E-4</c:v>
                </c:pt>
                <c:pt idx="3944">
                  <c:v>-2.1120000000000001E-4</c:v>
                </c:pt>
                <c:pt idx="3945">
                  <c:v>-2.1100000000000001E-4</c:v>
                </c:pt>
                <c:pt idx="3946">
                  <c:v>-2.108E-4</c:v>
                </c:pt>
                <c:pt idx="3947">
                  <c:v>-2.106E-4</c:v>
                </c:pt>
                <c:pt idx="3948">
                  <c:v>-2.1039999999999999E-4</c:v>
                </c:pt>
                <c:pt idx="3949">
                  <c:v>-2.1019999999999999E-4</c:v>
                </c:pt>
                <c:pt idx="3950">
                  <c:v>-2.1000000000000001E-4</c:v>
                </c:pt>
                <c:pt idx="3951">
                  <c:v>-2.098E-4</c:v>
                </c:pt>
                <c:pt idx="3952">
                  <c:v>-2.096E-4</c:v>
                </c:pt>
                <c:pt idx="3953">
                  <c:v>-2.0939999999999999E-4</c:v>
                </c:pt>
                <c:pt idx="3954">
                  <c:v>-2.0919999999999999E-4</c:v>
                </c:pt>
                <c:pt idx="3955">
                  <c:v>-2.0900000000000001E-4</c:v>
                </c:pt>
                <c:pt idx="3956">
                  <c:v>-2.0880000000000001E-4</c:v>
                </c:pt>
                <c:pt idx="3957">
                  <c:v>-2.086E-4</c:v>
                </c:pt>
                <c:pt idx="3958">
                  <c:v>-2.084E-4</c:v>
                </c:pt>
                <c:pt idx="3959">
                  <c:v>-2.0819999999999999E-4</c:v>
                </c:pt>
                <c:pt idx="3960">
                  <c:v>-2.0799999999999999E-4</c:v>
                </c:pt>
                <c:pt idx="3961">
                  <c:v>-2.0780000000000001E-4</c:v>
                </c:pt>
                <c:pt idx="3962">
                  <c:v>-2.076E-4</c:v>
                </c:pt>
                <c:pt idx="3963">
                  <c:v>-2.074E-4</c:v>
                </c:pt>
                <c:pt idx="3964">
                  <c:v>-2.0719999999999999E-4</c:v>
                </c:pt>
                <c:pt idx="3965">
                  <c:v>-2.0699999999999999E-4</c:v>
                </c:pt>
                <c:pt idx="3966">
                  <c:v>-2.0680000000000001E-4</c:v>
                </c:pt>
                <c:pt idx="3967">
                  <c:v>-2.0660000000000001E-4</c:v>
                </c:pt>
                <c:pt idx="3968">
                  <c:v>-2.064E-4</c:v>
                </c:pt>
                <c:pt idx="3969">
                  <c:v>-2.062E-4</c:v>
                </c:pt>
                <c:pt idx="3970">
                  <c:v>-2.0599999999999999E-4</c:v>
                </c:pt>
                <c:pt idx="3971">
                  <c:v>-2.0579999999999999E-4</c:v>
                </c:pt>
                <c:pt idx="3972">
                  <c:v>-2.0560000000000001E-4</c:v>
                </c:pt>
                <c:pt idx="3973">
                  <c:v>-2.0540000000000001E-4</c:v>
                </c:pt>
                <c:pt idx="3974">
                  <c:v>-2.052E-4</c:v>
                </c:pt>
                <c:pt idx="3975">
                  <c:v>-2.05E-4</c:v>
                </c:pt>
                <c:pt idx="3976">
                  <c:v>-2.0479999999999999E-4</c:v>
                </c:pt>
                <c:pt idx="3977">
                  <c:v>-2.0460000000000001E-4</c:v>
                </c:pt>
                <c:pt idx="3978">
                  <c:v>-2.0440000000000001E-4</c:v>
                </c:pt>
                <c:pt idx="3979">
                  <c:v>-2.042E-4</c:v>
                </c:pt>
                <c:pt idx="3980">
                  <c:v>-2.04E-4</c:v>
                </c:pt>
                <c:pt idx="3981">
                  <c:v>-2.0379999999999999E-4</c:v>
                </c:pt>
                <c:pt idx="3982">
                  <c:v>-2.0359999999999999E-4</c:v>
                </c:pt>
                <c:pt idx="3983">
                  <c:v>-2.0340000000000001E-4</c:v>
                </c:pt>
                <c:pt idx="3984">
                  <c:v>-2.0320000000000001E-4</c:v>
                </c:pt>
                <c:pt idx="3985">
                  <c:v>-2.03E-4</c:v>
                </c:pt>
                <c:pt idx="3986">
                  <c:v>-2.028E-4</c:v>
                </c:pt>
                <c:pt idx="3987">
                  <c:v>-2.0259999999999999E-4</c:v>
                </c:pt>
                <c:pt idx="3988">
                  <c:v>-2.0239999999999999E-4</c:v>
                </c:pt>
                <c:pt idx="3989">
                  <c:v>-2.0220000000000001E-4</c:v>
                </c:pt>
                <c:pt idx="3990">
                  <c:v>-2.02E-4</c:v>
                </c:pt>
                <c:pt idx="3991">
                  <c:v>-2.018E-4</c:v>
                </c:pt>
                <c:pt idx="3992">
                  <c:v>-2.0159999999999999E-4</c:v>
                </c:pt>
                <c:pt idx="3993">
                  <c:v>-2.0139999999999999E-4</c:v>
                </c:pt>
                <c:pt idx="3994">
                  <c:v>-2.0120000000000001E-4</c:v>
                </c:pt>
                <c:pt idx="3995">
                  <c:v>-2.0100000000000001E-4</c:v>
                </c:pt>
                <c:pt idx="3996">
                  <c:v>-2.008E-4</c:v>
                </c:pt>
                <c:pt idx="3997">
                  <c:v>-2.006E-4</c:v>
                </c:pt>
                <c:pt idx="3998">
                  <c:v>-2.0039999999999999E-4</c:v>
                </c:pt>
                <c:pt idx="3999">
                  <c:v>-2.0019999999999999E-4</c:v>
                </c:pt>
                <c:pt idx="4000">
                  <c:v>-2.0000000000000001E-4</c:v>
                </c:pt>
                <c:pt idx="4001">
                  <c:v>-1.998E-4</c:v>
                </c:pt>
                <c:pt idx="4002">
                  <c:v>-1.996E-4</c:v>
                </c:pt>
                <c:pt idx="4003">
                  <c:v>-1.994E-4</c:v>
                </c:pt>
                <c:pt idx="4004">
                  <c:v>-1.9919999999999999E-4</c:v>
                </c:pt>
                <c:pt idx="4005">
                  <c:v>-1.9900000000000001E-4</c:v>
                </c:pt>
                <c:pt idx="4006">
                  <c:v>-1.9880000000000001E-4</c:v>
                </c:pt>
                <c:pt idx="4007">
                  <c:v>-1.986E-4</c:v>
                </c:pt>
                <c:pt idx="4008">
                  <c:v>-1.984E-4</c:v>
                </c:pt>
                <c:pt idx="4009">
                  <c:v>-1.9819999999999999E-4</c:v>
                </c:pt>
                <c:pt idx="4010">
                  <c:v>-1.9799999999999999E-4</c:v>
                </c:pt>
                <c:pt idx="4011">
                  <c:v>-1.9780000000000001E-4</c:v>
                </c:pt>
                <c:pt idx="4012">
                  <c:v>-1.9760000000000001E-4</c:v>
                </c:pt>
                <c:pt idx="4013">
                  <c:v>-1.974E-4</c:v>
                </c:pt>
                <c:pt idx="4014">
                  <c:v>-1.972E-4</c:v>
                </c:pt>
                <c:pt idx="4015">
                  <c:v>-1.9699999999999999E-4</c:v>
                </c:pt>
                <c:pt idx="4016">
                  <c:v>-1.9680000000000001E-4</c:v>
                </c:pt>
                <c:pt idx="4017">
                  <c:v>-1.9660000000000001E-4</c:v>
                </c:pt>
                <c:pt idx="4018">
                  <c:v>-1.964E-4</c:v>
                </c:pt>
                <c:pt idx="4019">
                  <c:v>-1.962E-4</c:v>
                </c:pt>
                <c:pt idx="4020">
                  <c:v>-1.9599999999999999E-4</c:v>
                </c:pt>
                <c:pt idx="4021">
                  <c:v>-1.9579999999999999E-4</c:v>
                </c:pt>
                <c:pt idx="4022">
                  <c:v>-1.9560000000000001E-4</c:v>
                </c:pt>
                <c:pt idx="4023">
                  <c:v>-1.9540000000000001E-4</c:v>
                </c:pt>
                <c:pt idx="4024">
                  <c:v>-1.952E-4</c:v>
                </c:pt>
                <c:pt idx="4025">
                  <c:v>-1.95E-4</c:v>
                </c:pt>
                <c:pt idx="4026">
                  <c:v>-1.9479999999999999E-4</c:v>
                </c:pt>
                <c:pt idx="4027">
                  <c:v>-1.9459999999999999E-4</c:v>
                </c:pt>
                <c:pt idx="4028">
                  <c:v>-1.9440000000000001E-4</c:v>
                </c:pt>
                <c:pt idx="4029">
                  <c:v>-1.942E-4</c:v>
                </c:pt>
                <c:pt idx="4030">
                  <c:v>-1.94E-4</c:v>
                </c:pt>
                <c:pt idx="4031">
                  <c:v>-1.9379999999999999E-4</c:v>
                </c:pt>
                <c:pt idx="4032">
                  <c:v>-1.9359999999999999E-4</c:v>
                </c:pt>
                <c:pt idx="4033">
                  <c:v>-1.9340000000000001E-4</c:v>
                </c:pt>
                <c:pt idx="4034">
                  <c:v>-1.9320000000000001E-4</c:v>
                </c:pt>
                <c:pt idx="4035">
                  <c:v>-1.93E-4</c:v>
                </c:pt>
                <c:pt idx="4036">
                  <c:v>-1.928E-4</c:v>
                </c:pt>
                <c:pt idx="4037">
                  <c:v>-1.9259999999999999E-4</c:v>
                </c:pt>
                <c:pt idx="4038">
                  <c:v>-1.9239999999999999E-4</c:v>
                </c:pt>
                <c:pt idx="4039">
                  <c:v>-1.9220000000000001E-4</c:v>
                </c:pt>
                <c:pt idx="4040">
                  <c:v>-1.92E-4</c:v>
                </c:pt>
                <c:pt idx="4041">
                  <c:v>-1.918E-4</c:v>
                </c:pt>
                <c:pt idx="4042">
                  <c:v>-1.916E-4</c:v>
                </c:pt>
                <c:pt idx="4043">
                  <c:v>-1.9139999999999999E-4</c:v>
                </c:pt>
                <c:pt idx="4044">
                  <c:v>-1.9120000000000001E-4</c:v>
                </c:pt>
                <c:pt idx="4045">
                  <c:v>-1.9100000000000001E-4</c:v>
                </c:pt>
                <c:pt idx="4046">
                  <c:v>-1.908E-4</c:v>
                </c:pt>
                <c:pt idx="4047">
                  <c:v>-1.906E-4</c:v>
                </c:pt>
                <c:pt idx="4048">
                  <c:v>-1.9039999999999999E-4</c:v>
                </c:pt>
                <c:pt idx="4049">
                  <c:v>-1.9019999999999999E-4</c:v>
                </c:pt>
                <c:pt idx="4050">
                  <c:v>-1.9000000000000001E-4</c:v>
                </c:pt>
                <c:pt idx="4051">
                  <c:v>-1.8980000000000001E-4</c:v>
                </c:pt>
                <c:pt idx="4052">
                  <c:v>-1.896E-4</c:v>
                </c:pt>
                <c:pt idx="4053">
                  <c:v>-1.894E-4</c:v>
                </c:pt>
                <c:pt idx="4054">
                  <c:v>-1.8919999999999999E-4</c:v>
                </c:pt>
                <c:pt idx="4055">
                  <c:v>-1.8900000000000001E-4</c:v>
                </c:pt>
                <c:pt idx="4056">
                  <c:v>-1.8880000000000001E-4</c:v>
                </c:pt>
                <c:pt idx="4057">
                  <c:v>-1.886E-4</c:v>
                </c:pt>
                <c:pt idx="4058">
                  <c:v>-1.884E-4</c:v>
                </c:pt>
                <c:pt idx="4059">
                  <c:v>-1.8819999999999999E-4</c:v>
                </c:pt>
                <c:pt idx="4060">
                  <c:v>-1.8799999999999999E-4</c:v>
                </c:pt>
                <c:pt idx="4061">
                  <c:v>-1.8780000000000001E-4</c:v>
                </c:pt>
                <c:pt idx="4062">
                  <c:v>-1.8760000000000001E-4</c:v>
                </c:pt>
                <c:pt idx="4063">
                  <c:v>-1.874E-4</c:v>
                </c:pt>
                <c:pt idx="4064">
                  <c:v>-1.872E-4</c:v>
                </c:pt>
                <c:pt idx="4065">
                  <c:v>-1.8699999999999999E-4</c:v>
                </c:pt>
                <c:pt idx="4066">
                  <c:v>-1.8679999999999999E-4</c:v>
                </c:pt>
                <c:pt idx="4067">
                  <c:v>-1.8660000000000001E-4</c:v>
                </c:pt>
                <c:pt idx="4068">
                  <c:v>-1.864E-4</c:v>
                </c:pt>
                <c:pt idx="4069">
                  <c:v>-1.862E-4</c:v>
                </c:pt>
                <c:pt idx="4070">
                  <c:v>-1.8599999999999999E-4</c:v>
                </c:pt>
                <c:pt idx="4071">
                  <c:v>-1.8579999999999999E-4</c:v>
                </c:pt>
                <c:pt idx="4072">
                  <c:v>-1.8560000000000001E-4</c:v>
                </c:pt>
                <c:pt idx="4073">
                  <c:v>-1.8540000000000001E-4</c:v>
                </c:pt>
                <c:pt idx="4074">
                  <c:v>-1.852E-4</c:v>
                </c:pt>
                <c:pt idx="4075">
                  <c:v>-1.85E-4</c:v>
                </c:pt>
                <c:pt idx="4076">
                  <c:v>-1.8479999999999999E-4</c:v>
                </c:pt>
                <c:pt idx="4077">
                  <c:v>-1.8459999999999999E-4</c:v>
                </c:pt>
                <c:pt idx="4078">
                  <c:v>-1.8440000000000001E-4</c:v>
                </c:pt>
                <c:pt idx="4079">
                  <c:v>-1.8420000000000001E-4</c:v>
                </c:pt>
                <c:pt idx="4080">
                  <c:v>-1.84E-4</c:v>
                </c:pt>
                <c:pt idx="4081">
                  <c:v>-1.838E-4</c:v>
                </c:pt>
                <c:pt idx="4082">
                  <c:v>-1.8359999999999999E-4</c:v>
                </c:pt>
                <c:pt idx="4083">
                  <c:v>-1.8340000000000001E-4</c:v>
                </c:pt>
                <c:pt idx="4084">
                  <c:v>-1.8320000000000001E-4</c:v>
                </c:pt>
                <c:pt idx="4085">
                  <c:v>-1.83E-4</c:v>
                </c:pt>
                <c:pt idx="4086">
                  <c:v>-1.828E-4</c:v>
                </c:pt>
                <c:pt idx="4087">
                  <c:v>-1.8259999999999999E-4</c:v>
                </c:pt>
                <c:pt idx="4088">
                  <c:v>-1.8239999999999999E-4</c:v>
                </c:pt>
                <c:pt idx="4089">
                  <c:v>-1.8220000000000001E-4</c:v>
                </c:pt>
                <c:pt idx="4090">
                  <c:v>-1.8200000000000001E-4</c:v>
                </c:pt>
                <c:pt idx="4091">
                  <c:v>-1.818E-4</c:v>
                </c:pt>
                <c:pt idx="4092">
                  <c:v>-1.816E-4</c:v>
                </c:pt>
                <c:pt idx="4093">
                  <c:v>-1.8139999999999999E-4</c:v>
                </c:pt>
                <c:pt idx="4094">
                  <c:v>-1.8120000000000001E-4</c:v>
                </c:pt>
                <c:pt idx="4095">
                  <c:v>-1.8100000000000001E-4</c:v>
                </c:pt>
                <c:pt idx="4096">
                  <c:v>-1.808E-4</c:v>
                </c:pt>
                <c:pt idx="4097">
                  <c:v>-1.806E-4</c:v>
                </c:pt>
                <c:pt idx="4098">
                  <c:v>-1.8039999999999999E-4</c:v>
                </c:pt>
                <c:pt idx="4099">
                  <c:v>-1.8019999999999999E-4</c:v>
                </c:pt>
                <c:pt idx="4100">
                  <c:v>-1.8000000000000001E-4</c:v>
                </c:pt>
                <c:pt idx="4101">
                  <c:v>-1.7980000000000001E-4</c:v>
                </c:pt>
                <c:pt idx="4102">
                  <c:v>-1.796E-4</c:v>
                </c:pt>
                <c:pt idx="4103">
                  <c:v>-1.794E-4</c:v>
                </c:pt>
                <c:pt idx="4104">
                  <c:v>-1.7919999999999999E-4</c:v>
                </c:pt>
                <c:pt idx="4105">
                  <c:v>-1.7899999999999999E-4</c:v>
                </c:pt>
                <c:pt idx="4106">
                  <c:v>-1.7880000000000001E-4</c:v>
                </c:pt>
                <c:pt idx="4107">
                  <c:v>-1.786E-4</c:v>
                </c:pt>
                <c:pt idx="4108">
                  <c:v>-1.784E-4</c:v>
                </c:pt>
                <c:pt idx="4109">
                  <c:v>-1.7819999999999999E-4</c:v>
                </c:pt>
                <c:pt idx="4110">
                  <c:v>-1.7799999999999999E-4</c:v>
                </c:pt>
                <c:pt idx="4111">
                  <c:v>-1.7780000000000001E-4</c:v>
                </c:pt>
                <c:pt idx="4112">
                  <c:v>-1.7760000000000001E-4</c:v>
                </c:pt>
                <c:pt idx="4113">
                  <c:v>-1.774E-4</c:v>
                </c:pt>
                <c:pt idx="4114">
                  <c:v>-1.772E-4</c:v>
                </c:pt>
                <c:pt idx="4115">
                  <c:v>-1.7699999999999999E-4</c:v>
                </c:pt>
                <c:pt idx="4116">
                  <c:v>-1.7679999999999999E-4</c:v>
                </c:pt>
                <c:pt idx="4117">
                  <c:v>-1.7660000000000001E-4</c:v>
                </c:pt>
                <c:pt idx="4118">
                  <c:v>-1.7640000000000001E-4</c:v>
                </c:pt>
                <c:pt idx="4119">
                  <c:v>-1.762E-4</c:v>
                </c:pt>
                <c:pt idx="4120">
                  <c:v>-1.76E-4</c:v>
                </c:pt>
                <c:pt idx="4121">
                  <c:v>-1.7579999999999999E-4</c:v>
                </c:pt>
                <c:pt idx="4122">
                  <c:v>-1.7560000000000001E-4</c:v>
                </c:pt>
                <c:pt idx="4123">
                  <c:v>-1.7540000000000001E-4</c:v>
                </c:pt>
                <c:pt idx="4124">
                  <c:v>-1.752E-4</c:v>
                </c:pt>
                <c:pt idx="4125">
                  <c:v>-1.75E-4</c:v>
                </c:pt>
                <c:pt idx="4126">
                  <c:v>-1.7479999999999999E-4</c:v>
                </c:pt>
                <c:pt idx="4127">
                  <c:v>-1.7459999999999999E-4</c:v>
                </c:pt>
                <c:pt idx="4128">
                  <c:v>-1.7440000000000001E-4</c:v>
                </c:pt>
                <c:pt idx="4129">
                  <c:v>-1.7420000000000001E-4</c:v>
                </c:pt>
                <c:pt idx="4130">
                  <c:v>-1.74E-4</c:v>
                </c:pt>
                <c:pt idx="4131">
                  <c:v>-1.738E-4</c:v>
                </c:pt>
                <c:pt idx="4132">
                  <c:v>-1.7359999999999999E-4</c:v>
                </c:pt>
                <c:pt idx="4133">
                  <c:v>-1.7340000000000001E-4</c:v>
                </c:pt>
                <c:pt idx="4134">
                  <c:v>-1.7320000000000001E-4</c:v>
                </c:pt>
                <c:pt idx="4135">
                  <c:v>-1.73E-4</c:v>
                </c:pt>
                <c:pt idx="4136">
                  <c:v>-1.728E-4</c:v>
                </c:pt>
                <c:pt idx="4137">
                  <c:v>-1.7259999999999999E-4</c:v>
                </c:pt>
                <c:pt idx="4138">
                  <c:v>-1.7239999999999999E-4</c:v>
                </c:pt>
                <c:pt idx="4139">
                  <c:v>-1.7220000000000001E-4</c:v>
                </c:pt>
                <c:pt idx="4140">
                  <c:v>-1.7200000000000001E-4</c:v>
                </c:pt>
                <c:pt idx="4141">
                  <c:v>-1.718E-4</c:v>
                </c:pt>
                <c:pt idx="4142">
                  <c:v>-1.716E-4</c:v>
                </c:pt>
                <c:pt idx="4143">
                  <c:v>-1.7139999999999999E-4</c:v>
                </c:pt>
                <c:pt idx="4144">
                  <c:v>-1.7119999999999999E-4</c:v>
                </c:pt>
                <c:pt idx="4145">
                  <c:v>-1.7100000000000001E-4</c:v>
                </c:pt>
                <c:pt idx="4146">
                  <c:v>-1.708E-4</c:v>
                </c:pt>
                <c:pt idx="4147">
                  <c:v>-1.706E-4</c:v>
                </c:pt>
                <c:pt idx="4148">
                  <c:v>-1.7039999999999999E-4</c:v>
                </c:pt>
                <c:pt idx="4149">
                  <c:v>-1.7019999999999999E-4</c:v>
                </c:pt>
                <c:pt idx="4150">
                  <c:v>-1.7000000000000001E-4</c:v>
                </c:pt>
                <c:pt idx="4151">
                  <c:v>-1.6980000000000001E-4</c:v>
                </c:pt>
                <c:pt idx="4152">
                  <c:v>-1.696E-4</c:v>
                </c:pt>
                <c:pt idx="4153">
                  <c:v>-1.694E-4</c:v>
                </c:pt>
                <c:pt idx="4154">
                  <c:v>-1.6919999999999999E-4</c:v>
                </c:pt>
                <c:pt idx="4155">
                  <c:v>-1.6899999999999999E-4</c:v>
                </c:pt>
                <c:pt idx="4156">
                  <c:v>-1.6880000000000001E-4</c:v>
                </c:pt>
                <c:pt idx="4157">
                  <c:v>-1.6860000000000001E-4</c:v>
                </c:pt>
                <c:pt idx="4158">
                  <c:v>-1.684E-4</c:v>
                </c:pt>
                <c:pt idx="4159">
                  <c:v>-1.682E-4</c:v>
                </c:pt>
                <c:pt idx="4160">
                  <c:v>-1.6799999999999999E-4</c:v>
                </c:pt>
                <c:pt idx="4161">
                  <c:v>-1.6780000000000001E-4</c:v>
                </c:pt>
                <c:pt idx="4162">
                  <c:v>-1.6760000000000001E-4</c:v>
                </c:pt>
                <c:pt idx="4163">
                  <c:v>-1.674E-4</c:v>
                </c:pt>
                <c:pt idx="4164">
                  <c:v>-1.672E-4</c:v>
                </c:pt>
                <c:pt idx="4165">
                  <c:v>-1.6699999999999999E-4</c:v>
                </c:pt>
                <c:pt idx="4166">
                  <c:v>-1.6679999999999999E-4</c:v>
                </c:pt>
                <c:pt idx="4167">
                  <c:v>-1.6660000000000001E-4</c:v>
                </c:pt>
                <c:pt idx="4168">
                  <c:v>-1.6640000000000001E-4</c:v>
                </c:pt>
                <c:pt idx="4169">
                  <c:v>-1.662E-4</c:v>
                </c:pt>
                <c:pt idx="4170">
                  <c:v>-1.66E-4</c:v>
                </c:pt>
                <c:pt idx="4171">
                  <c:v>-1.6579999999999999E-4</c:v>
                </c:pt>
                <c:pt idx="4172">
                  <c:v>-1.6559999999999999E-4</c:v>
                </c:pt>
                <c:pt idx="4173">
                  <c:v>-1.6540000000000001E-4</c:v>
                </c:pt>
                <c:pt idx="4174">
                  <c:v>-1.652E-4</c:v>
                </c:pt>
                <c:pt idx="4175">
                  <c:v>-1.65E-4</c:v>
                </c:pt>
                <c:pt idx="4176">
                  <c:v>-1.6479999999999999E-4</c:v>
                </c:pt>
                <c:pt idx="4177">
                  <c:v>-1.6459999999999999E-4</c:v>
                </c:pt>
                <c:pt idx="4178">
                  <c:v>-1.6440000000000001E-4</c:v>
                </c:pt>
                <c:pt idx="4179">
                  <c:v>-1.6420000000000001E-4</c:v>
                </c:pt>
                <c:pt idx="4180">
                  <c:v>-1.64E-4</c:v>
                </c:pt>
                <c:pt idx="4181">
                  <c:v>-1.638E-4</c:v>
                </c:pt>
                <c:pt idx="4182">
                  <c:v>-1.6359999999999999E-4</c:v>
                </c:pt>
                <c:pt idx="4183">
                  <c:v>-1.6339999999999999E-4</c:v>
                </c:pt>
                <c:pt idx="4184">
                  <c:v>-1.6320000000000001E-4</c:v>
                </c:pt>
                <c:pt idx="4185">
                  <c:v>-1.63E-4</c:v>
                </c:pt>
                <c:pt idx="4186">
                  <c:v>-1.628E-4</c:v>
                </c:pt>
                <c:pt idx="4187">
                  <c:v>-1.6259999999999999E-4</c:v>
                </c:pt>
                <c:pt idx="4188">
                  <c:v>-1.6239999999999999E-4</c:v>
                </c:pt>
                <c:pt idx="4189">
                  <c:v>-1.6220000000000001E-4</c:v>
                </c:pt>
                <c:pt idx="4190">
                  <c:v>-1.6200000000000001E-4</c:v>
                </c:pt>
                <c:pt idx="4191">
                  <c:v>-1.618E-4</c:v>
                </c:pt>
                <c:pt idx="4192">
                  <c:v>-1.616E-4</c:v>
                </c:pt>
                <c:pt idx="4193">
                  <c:v>-1.6139999999999999E-4</c:v>
                </c:pt>
                <c:pt idx="4194">
                  <c:v>-1.6119999999999999E-4</c:v>
                </c:pt>
                <c:pt idx="4195">
                  <c:v>-1.6100000000000001E-4</c:v>
                </c:pt>
                <c:pt idx="4196">
                  <c:v>-1.6080000000000001E-4</c:v>
                </c:pt>
                <c:pt idx="4197">
                  <c:v>-1.606E-4</c:v>
                </c:pt>
                <c:pt idx="4198">
                  <c:v>-1.604E-4</c:v>
                </c:pt>
                <c:pt idx="4199">
                  <c:v>-1.6019999999999999E-4</c:v>
                </c:pt>
                <c:pt idx="4200">
                  <c:v>-1.6000000000000001E-4</c:v>
                </c:pt>
                <c:pt idx="4201">
                  <c:v>-1.5980000000000001E-4</c:v>
                </c:pt>
                <c:pt idx="4202">
                  <c:v>-1.596E-4</c:v>
                </c:pt>
                <c:pt idx="4203">
                  <c:v>-1.594E-4</c:v>
                </c:pt>
                <c:pt idx="4204">
                  <c:v>-1.5919999999999999E-4</c:v>
                </c:pt>
                <c:pt idx="4205">
                  <c:v>-1.5899999999999999E-4</c:v>
                </c:pt>
                <c:pt idx="4206">
                  <c:v>-1.5880000000000001E-4</c:v>
                </c:pt>
                <c:pt idx="4207">
                  <c:v>-1.5860000000000001E-4</c:v>
                </c:pt>
                <c:pt idx="4208">
                  <c:v>-1.584E-4</c:v>
                </c:pt>
                <c:pt idx="4209">
                  <c:v>-1.582E-4</c:v>
                </c:pt>
                <c:pt idx="4210">
                  <c:v>-1.5799999999999999E-4</c:v>
                </c:pt>
                <c:pt idx="4211">
                  <c:v>-1.5779999999999999E-4</c:v>
                </c:pt>
                <c:pt idx="4212">
                  <c:v>-1.5760000000000001E-4</c:v>
                </c:pt>
                <c:pt idx="4213">
                  <c:v>-1.574E-4</c:v>
                </c:pt>
                <c:pt idx="4214">
                  <c:v>-1.572E-4</c:v>
                </c:pt>
                <c:pt idx="4215">
                  <c:v>-1.5699999999999999E-4</c:v>
                </c:pt>
                <c:pt idx="4216">
                  <c:v>-1.5679999999999999E-4</c:v>
                </c:pt>
                <c:pt idx="4217">
                  <c:v>-1.5660000000000001E-4</c:v>
                </c:pt>
                <c:pt idx="4218">
                  <c:v>-1.5640000000000001E-4</c:v>
                </c:pt>
                <c:pt idx="4219">
                  <c:v>-1.562E-4</c:v>
                </c:pt>
                <c:pt idx="4220">
                  <c:v>-1.56E-4</c:v>
                </c:pt>
                <c:pt idx="4221">
                  <c:v>-1.5579999999999999E-4</c:v>
                </c:pt>
                <c:pt idx="4222">
                  <c:v>-1.5559999999999999E-4</c:v>
                </c:pt>
                <c:pt idx="4223">
                  <c:v>-1.5540000000000001E-4</c:v>
                </c:pt>
                <c:pt idx="4224">
                  <c:v>-1.552E-4</c:v>
                </c:pt>
                <c:pt idx="4225">
                  <c:v>-1.55E-4</c:v>
                </c:pt>
                <c:pt idx="4226">
                  <c:v>-1.548E-4</c:v>
                </c:pt>
                <c:pt idx="4227">
                  <c:v>-1.5459999999999999E-4</c:v>
                </c:pt>
                <c:pt idx="4228">
                  <c:v>-1.5440000000000001E-4</c:v>
                </c:pt>
                <c:pt idx="4229">
                  <c:v>-1.5420000000000001E-4</c:v>
                </c:pt>
                <c:pt idx="4230">
                  <c:v>-1.54E-4</c:v>
                </c:pt>
                <c:pt idx="4231">
                  <c:v>-1.538E-4</c:v>
                </c:pt>
                <c:pt idx="4232">
                  <c:v>-1.5359999999999999E-4</c:v>
                </c:pt>
                <c:pt idx="4233">
                  <c:v>-1.5339999999999999E-4</c:v>
                </c:pt>
                <c:pt idx="4234">
                  <c:v>-1.5320000000000001E-4</c:v>
                </c:pt>
                <c:pt idx="4235">
                  <c:v>-1.5300000000000001E-4</c:v>
                </c:pt>
                <c:pt idx="4236">
                  <c:v>-1.528E-4</c:v>
                </c:pt>
                <c:pt idx="4237">
                  <c:v>-1.526E-4</c:v>
                </c:pt>
                <c:pt idx="4238">
                  <c:v>-1.5239999999999999E-4</c:v>
                </c:pt>
                <c:pt idx="4239">
                  <c:v>-1.5220000000000001E-4</c:v>
                </c:pt>
                <c:pt idx="4240">
                  <c:v>-1.5200000000000001E-4</c:v>
                </c:pt>
                <c:pt idx="4241">
                  <c:v>-1.518E-4</c:v>
                </c:pt>
                <c:pt idx="4242">
                  <c:v>-1.516E-4</c:v>
                </c:pt>
                <c:pt idx="4243">
                  <c:v>-1.5139999999999999E-4</c:v>
                </c:pt>
                <c:pt idx="4244">
                  <c:v>-1.5119999999999999E-4</c:v>
                </c:pt>
                <c:pt idx="4245">
                  <c:v>-1.5100000000000001E-4</c:v>
                </c:pt>
                <c:pt idx="4246">
                  <c:v>-1.5080000000000001E-4</c:v>
                </c:pt>
                <c:pt idx="4247">
                  <c:v>-1.506E-4</c:v>
                </c:pt>
                <c:pt idx="4248">
                  <c:v>-1.504E-4</c:v>
                </c:pt>
                <c:pt idx="4249">
                  <c:v>-1.5019999999999999E-4</c:v>
                </c:pt>
                <c:pt idx="4250">
                  <c:v>-1.4999999999999999E-4</c:v>
                </c:pt>
                <c:pt idx="4251">
                  <c:v>-1.4980000000000001E-4</c:v>
                </c:pt>
                <c:pt idx="4252">
                  <c:v>-1.496E-4</c:v>
                </c:pt>
                <c:pt idx="4253">
                  <c:v>-1.494E-4</c:v>
                </c:pt>
                <c:pt idx="4254">
                  <c:v>-1.4919999999999999E-4</c:v>
                </c:pt>
                <c:pt idx="4255">
                  <c:v>-1.4899999999999999E-4</c:v>
                </c:pt>
                <c:pt idx="4256">
                  <c:v>-1.4880000000000001E-4</c:v>
                </c:pt>
                <c:pt idx="4257">
                  <c:v>-1.4860000000000001E-4</c:v>
                </c:pt>
                <c:pt idx="4258">
                  <c:v>-1.484E-4</c:v>
                </c:pt>
                <c:pt idx="4259">
                  <c:v>-1.482E-4</c:v>
                </c:pt>
                <c:pt idx="4260">
                  <c:v>-1.4799999999999999E-4</c:v>
                </c:pt>
                <c:pt idx="4261">
                  <c:v>-1.4779999999999999E-4</c:v>
                </c:pt>
                <c:pt idx="4262">
                  <c:v>-1.4760000000000001E-4</c:v>
                </c:pt>
                <c:pt idx="4263">
                  <c:v>-1.474E-4</c:v>
                </c:pt>
                <c:pt idx="4264">
                  <c:v>-1.472E-4</c:v>
                </c:pt>
                <c:pt idx="4265">
                  <c:v>-1.47E-4</c:v>
                </c:pt>
                <c:pt idx="4266">
                  <c:v>-1.4679999999999999E-4</c:v>
                </c:pt>
                <c:pt idx="4267">
                  <c:v>-1.4660000000000001E-4</c:v>
                </c:pt>
                <c:pt idx="4268">
                  <c:v>-1.4640000000000001E-4</c:v>
                </c:pt>
                <c:pt idx="4269">
                  <c:v>-1.462E-4</c:v>
                </c:pt>
                <c:pt idx="4270">
                  <c:v>-1.46E-4</c:v>
                </c:pt>
                <c:pt idx="4271">
                  <c:v>-1.4579999999999999E-4</c:v>
                </c:pt>
                <c:pt idx="4272">
                  <c:v>-1.4559999999999999E-4</c:v>
                </c:pt>
                <c:pt idx="4273">
                  <c:v>-1.4540000000000001E-4</c:v>
                </c:pt>
                <c:pt idx="4274">
                  <c:v>-1.4520000000000001E-4</c:v>
                </c:pt>
                <c:pt idx="4275">
                  <c:v>-1.45E-4</c:v>
                </c:pt>
                <c:pt idx="4276">
                  <c:v>-1.448E-4</c:v>
                </c:pt>
                <c:pt idx="4277">
                  <c:v>-1.4459999999999999E-4</c:v>
                </c:pt>
                <c:pt idx="4278">
                  <c:v>-1.4440000000000001E-4</c:v>
                </c:pt>
                <c:pt idx="4279">
                  <c:v>-1.4420000000000001E-4</c:v>
                </c:pt>
                <c:pt idx="4280">
                  <c:v>-1.44E-4</c:v>
                </c:pt>
                <c:pt idx="4281">
                  <c:v>-1.438E-4</c:v>
                </c:pt>
                <c:pt idx="4282">
                  <c:v>-1.4359999999999999E-4</c:v>
                </c:pt>
                <c:pt idx="4283">
                  <c:v>-1.4339999999999999E-4</c:v>
                </c:pt>
                <c:pt idx="4284">
                  <c:v>-1.4320000000000001E-4</c:v>
                </c:pt>
                <c:pt idx="4285">
                  <c:v>-1.4300000000000001E-4</c:v>
                </c:pt>
                <c:pt idx="4286">
                  <c:v>-1.428E-4</c:v>
                </c:pt>
                <c:pt idx="4287">
                  <c:v>-1.426E-4</c:v>
                </c:pt>
                <c:pt idx="4288">
                  <c:v>-1.4239999999999999E-4</c:v>
                </c:pt>
                <c:pt idx="4289">
                  <c:v>-1.4219999999999999E-4</c:v>
                </c:pt>
                <c:pt idx="4290">
                  <c:v>-1.4200000000000001E-4</c:v>
                </c:pt>
                <c:pt idx="4291">
                  <c:v>-1.418E-4</c:v>
                </c:pt>
                <c:pt idx="4292">
                  <c:v>-1.416E-4</c:v>
                </c:pt>
                <c:pt idx="4293">
                  <c:v>-1.4139999999999999E-4</c:v>
                </c:pt>
                <c:pt idx="4294">
                  <c:v>-1.4119999999999999E-4</c:v>
                </c:pt>
                <c:pt idx="4295">
                  <c:v>-1.4100000000000001E-4</c:v>
                </c:pt>
                <c:pt idx="4296">
                  <c:v>-1.4080000000000001E-4</c:v>
                </c:pt>
                <c:pt idx="4297">
                  <c:v>-1.406E-4</c:v>
                </c:pt>
                <c:pt idx="4298">
                  <c:v>-1.404E-4</c:v>
                </c:pt>
                <c:pt idx="4299">
                  <c:v>-1.4019999999999999E-4</c:v>
                </c:pt>
                <c:pt idx="4300">
                  <c:v>-1.3999999999999999E-4</c:v>
                </c:pt>
                <c:pt idx="4301">
                  <c:v>-1.3980000000000001E-4</c:v>
                </c:pt>
                <c:pt idx="4302">
                  <c:v>-1.3960000000000001E-4</c:v>
                </c:pt>
                <c:pt idx="4303">
                  <c:v>-1.394E-4</c:v>
                </c:pt>
                <c:pt idx="4304">
                  <c:v>-1.392E-4</c:v>
                </c:pt>
                <c:pt idx="4305">
                  <c:v>-1.3899999999999999E-4</c:v>
                </c:pt>
                <c:pt idx="4306">
                  <c:v>-1.3880000000000001E-4</c:v>
                </c:pt>
                <c:pt idx="4307">
                  <c:v>-1.3860000000000001E-4</c:v>
                </c:pt>
                <c:pt idx="4308">
                  <c:v>-1.384E-4</c:v>
                </c:pt>
                <c:pt idx="4309">
                  <c:v>-1.382E-4</c:v>
                </c:pt>
                <c:pt idx="4310">
                  <c:v>-1.3799999999999999E-4</c:v>
                </c:pt>
                <c:pt idx="4311">
                  <c:v>-1.3779999999999999E-4</c:v>
                </c:pt>
                <c:pt idx="4312">
                  <c:v>-1.3760000000000001E-4</c:v>
                </c:pt>
                <c:pt idx="4313">
                  <c:v>-1.3740000000000001E-4</c:v>
                </c:pt>
                <c:pt idx="4314">
                  <c:v>-1.372E-4</c:v>
                </c:pt>
                <c:pt idx="4315">
                  <c:v>-1.37E-4</c:v>
                </c:pt>
                <c:pt idx="4316">
                  <c:v>-1.3679999999999999E-4</c:v>
                </c:pt>
                <c:pt idx="4317">
                  <c:v>-1.3660000000000001E-4</c:v>
                </c:pt>
                <c:pt idx="4318">
                  <c:v>-1.3640000000000001E-4</c:v>
                </c:pt>
                <c:pt idx="4319">
                  <c:v>-1.362E-4</c:v>
                </c:pt>
                <c:pt idx="4320">
                  <c:v>-1.36E-4</c:v>
                </c:pt>
                <c:pt idx="4321">
                  <c:v>-1.3579999999999999E-4</c:v>
                </c:pt>
                <c:pt idx="4322">
                  <c:v>-1.3559999999999999E-4</c:v>
                </c:pt>
                <c:pt idx="4323">
                  <c:v>-1.3540000000000001E-4</c:v>
                </c:pt>
                <c:pt idx="4324">
                  <c:v>-1.3520000000000001E-4</c:v>
                </c:pt>
                <c:pt idx="4325">
                  <c:v>-1.35E-4</c:v>
                </c:pt>
                <c:pt idx="4326">
                  <c:v>-1.348E-4</c:v>
                </c:pt>
                <c:pt idx="4327">
                  <c:v>-1.3459999999999999E-4</c:v>
                </c:pt>
                <c:pt idx="4328">
                  <c:v>-1.3439999999999999E-4</c:v>
                </c:pt>
                <c:pt idx="4329">
                  <c:v>-1.3420000000000001E-4</c:v>
                </c:pt>
                <c:pt idx="4330">
                  <c:v>-1.34E-4</c:v>
                </c:pt>
                <c:pt idx="4331">
                  <c:v>-1.338E-4</c:v>
                </c:pt>
                <c:pt idx="4332">
                  <c:v>-1.3359999999999999E-4</c:v>
                </c:pt>
                <c:pt idx="4333">
                  <c:v>-1.3339999999999999E-4</c:v>
                </c:pt>
                <c:pt idx="4334">
                  <c:v>-1.3320000000000001E-4</c:v>
                </c:pt>
                <c:pt idx="4335">
                  <c:v>-1.3300000000000001E-4</c:v>
                </c:pt>
                <c:pt idx="4336">
                  <c:v>-1.328E-4</c:v>
                </c:pt>
                <c:pt idx="4337">
                  <c:v>-1.326E-4</c:v>
                </c:pt>
                <c:pt idx="4338">
                  <c:v>-1.3239999999999999E-4</c:v>
                </c:pt>
                <c:pt idx="4339">
                  <c:v>-1.3219999999999999E-4</c:v>
                </c:pt>
                <c:pt idx="4340">
                  <c:v>-1.3200000000000001E-4</c:v>
                </c:pt>
                <c:pt idx="4341">
                  <c:v>-1.3180000000000001E-4</c:v>
                </c:pt>
                <c:pt idx="4342">
                  <c:v>-1.316E-4</c:v>
                </c:pt>
                <c:pt idx="4343">
                  <c:v>-1.314E-4</c:v>
                </c:pt>
                <c:pt idx="4344">
                  <c:v>-1.3119999999999999E-4</c:v>
                </c:pt>
                <c:pt idx="4345">
                  <c:v>-1.3100000000000001E-4</c:v>
                </c:pt>
                <c:pt idx="4346">
                  <c:v>-1.3080000000000001E-4</c:v>
                </c:pt>
                <c:pt idx="4347">
                  <c:v>-1.306E-4</c:v>
                </c:pt>
                <c:pt idx="4348">
                  <c:v>-1.304E-4</c:v>
                </c:pt>
                <c:pt idx="4349">
                  <c:v>-1.3019999999999999E-4</c:v>
                </c:pt>
                <c:pt idx="4350">
                  <c:v>-1.2999999999999999E-4</c:v>
                </c:pt>
                <c:pt idx="4351">
                  <c:v>-1.2980000000000001E-4</c:v>
                </c:pt>
                <c:pt idx="4352">
                  <c:v>-1.2960000000000001E-4</c:v>
                </c:pt>
                <c:pt idx="4353">
                  <c:v>-1.294E-4</c:v>
                </c:pt>
                <c:pt idx="4354">
                  <c:v>-1.292E-4</c:v>
                </c:pt>
                <c:pt idx="4355">
                  <c:v>-1.2899999999999999E-4</c:v>
                </c:pt>
                <c:pt idx="4356">
                  <c:v>-1.2879999999999999E-4</c:v>
                </c:pt>
                <c:pt idx="4357">
                  <c:v>-1.2860000000000001E-4</c:v>
                </c:pt>
                <c:pt idx="4358">
                  <c:v>-1.284E-4</c:v>
                </c:pt>
                <c:pt idx="4359">
                  <c:v>-1.282E-4</c:v>
                </c:pt>
                <c:pt idx="4360">
                  <c:v>-1.2799999999999999E-4</c:v>
                </c:pt>
                <c:pt idx="4361">
                  <c:v>-1.2779999999999999E-4</c:v>
                </c:pt>
                <c:pt idx="4362">
                  <c:v>-1.2760000000000001E-4</c:v>
                </c:pt>
                <c:pt idx="4363">
                  <c:v>-1.2740000000000001E-4</c:v>
                </c:pt>
                <c:pt idx="4364">
                  <c:v>-1.272E-4</c:v>
                </c:pt>
                <c:pt idx="4365">
                  <c:v>-1.27E-4</c:v>
                </c:pt>
                <c:pt idx="4366">
                  <c:v>-1.2679999999999999E-4</c:v>
                </c:pt>
                <c:pt idx="4367">
                  <c:v>-1.2659999999999999E-4</c:v>
                </c:pt>
                <c:pt idx="4368">
                  <c:v>-1.2640000000000001E-4</c:v>
                </c:pt>
                <c:pt idx="4369">
                  <c:v>-1.262E-4</c:v>
                </c:pt>
                <c:pt idx="4370">
                  <c:v>-1.26E-4</c:v>
                </c:pt>
                <c:pt idx="4371">
                  <c:v>-1.2579999999999999E-4</c:v>
                </c:pt>
                <c:pt idx="4372">
                  <c:v>-1.2559999999999999E-4</c:v>
                </c:pt>
                <c:pt idx="4373">
                  <c:v>-1.2540000000000001E-4</c:v>
                </c:pt>
                <c:pt idx="4374">
                  <c:v>-1.2520000000000001E-4</c:v>
                </c:pt>
                <c:pt idx="4375">
                  <c:v>-1.25E-4</c:v>
                </c:pt>
                <c:pt idx="4376">
                  <c:v>-1.248E-4</c:v>
                </c:pt>
                <c:pt idx="4377">
                  <c:v>-1.2459999999999999E-4</c:v>
                </c:pt>
                <c:pt idx="4378">
                  <c:v>-1.2439999999999999E-4</c:v>
                </c:pt>
                <c:pt idx="4379">
                  <c:v>-1.2420000000000001E-4</c:v>
                </c:pt>
                <c:pt idx="4380">
                  <c:v>-1.2400000000000001E-4</c:v>
                </c:pt>
                <c:pt idx="4381">
                  <c:v>-1.238E-4</c:v>
                </c:pt>
                <c:pt idx="4382">
                  <c:v>-1.236E-4</c:v>
                </c:pt>
                <c:pt idx="4383">
                  <c:v>-1.2339999999999999E-4</c:v>
                </c:pt>
                <c:pt idx="4384">
                  <c:v>-1.2320000000000001E-4</c:v>
                </c:pt>
                <c:pt idx="4385">
                  <c:v>-1.2300000000000001E-4</c:v>
                </c:pt>
                <c:pt idx="4386">
                  <c:v>-1.228E-4</c:v>
                </c:pt>
                <c:pt idx="4387">
                  <c:v>-1.226E-4</c:v>
                </c:pt>
                <c:pt idx="4388">
                  <c:v>-1.2239999999999999E-4</c:v>
                </c:pt>
                <c:pt idx="4389">
                  <c:v>-1.2219999999999999E-4</c:v>
                </c:pt>
                <c:pt idx="4390">
                  <c:v>-1.22E-4</c:v>
                </c:pt>
                <c:pt idx="4391">
                  <c:v>-1.2180000000000001E-4</c:v>
                </c:pt>
                <c:pt idx="4392">
                  <c:v>-1.216E-4</c:v>
                </c:pt>
                <c:pt idx="4393">
                  <c:v>-1.214E-4</c:v>
                </c:pt>
                <c:pt idx="4394">
                  <c:v>-1.2120000000000001E-4</c:v>
                </c:pt>
                <c:pt idx="4395">
                  <c:v>-1.21E-4</c:v>
                </c:pt>
                <c:pt idx="4396">
                  <c:v>-1.208E-4</c:v>
                </c:pt>
                <c:pt idx="4397">
                  <c:v>-1.206E-4</c:v>
                </c:pt>
                <c:pt idx="4398">
                  <c:v>-1.204E-4</c:v>
                </c:pt>
                <c:pt idx="4399">
                  <c:v>-1.2019999999999999E-4</c:v>
                </c:pt>
                <c:pt idx="4400">
                  <c:v>-1.2E-4</c:v>
                </c:pt>
                <c:pt idx="4401">
                  <c:v>-1.198E-4</c:v>
                </c:pt>
                <c:pt idx="4402">
                  <c:v>-1.1959999999999999E-4</c:v>
                </c:pt>
                <c:pt idx="4403">
                  <c:v>-1.194E-4</c:v>
                </c:pt>
                <c:pt idx="4404">
                  <c:v>-1.192E-4</c:v>
                </c:pt>
                <c:pt idx="4405">
                  <c:v>-1.1900000000000001E-4</c:v>
                </c:pt>
                <c:pt idx="4406">
                  <c:v>-1.188E-4</c:v>
                </c:pt>
                <c:pt idx="4407">
                  <c:v>-1.186E-4</c:v>
                </c:pt>
                <c:pt idx="4408">
                  <c:v>-1.184E-4</c:v>
                </c:pt>
                <c:pt idx="4409">
                  <c:v>-1.182E-4</c:v>
                </c:pt>
                <c:pt idx="4410">
                  <c:v>-1.18E-4</c:v>
                </c:pt>
                <c:pt idx="4411">
                  <c:v>-1.178E-4</c:v>
                </c:pt>
                <c:pt idx="4412">
                  <c:v>-1.176E-4</c:v>
                </c:pt>
                <c:pt idx="4413">
                  <c:v>-1.1739999999999999E-4</c:v>
                </c:pt>
                <c:pt idx="4414">
                  <c:v>-1.172E-4</c:v>
                </c:pt>
                <c:pt idx="4415">
                  <c:v>-1.17E-4</c:v>
                </c:pt>
                <c:pt idx="4416">
                  <c:v>-1.1680000000000001E-4</c:v>
                </c:pt>
                <c:pt idx="4417">
                  <c:v>-1.166E-4</c:v>
                </c:pt>
                <c:pt idx="4418">
                  <c:v>-1.164E-4</c:v>
                </c:pt>
                <c:pt idx="4419">
                  <c:v>-1.1620000000000001E-4</c:v>
                </c:pt>
                <c:pt idx="4420">
                  <c:v>-1.16E-4</c:v>
                </c:pt>
                <c:pt idx="4421">
                  <c:v>-1.158E-4</c:v>
                </c:pt>
                <c:pt idx="4422">
                  <c:v>-1.156E-4</c:v>
                </c:pt>
                <c:pt idx="4423">
                  <c:v>-1.154E-4</c:v>
                </c:pt>
                <c:pt idx="4424">
                  <c:v>-1.1519999999999999E-4</c:v>
                </c:pt>
                <c:pt idx="4425">
                  <c:v>-1.15E-4</c:v>
                </c:pt>
                <c:pt idx="4426">
                  <c:v>-1.148E-4</c:v>
                </c:pt>
                <c:pt idx="4427">
                  <c:v>-1.1459999999999999E-4</c:v>
                </c:pt>
                <c:pt idx="4428">
                  <c:v>-1.144E-4</c:v>
                </c:pt>
                <c:pt idx="4429">
                  <c:v>-1.142E-4</c:v>
                </c:pt>
                <c:pt idx="4430">
                  <c:v>-1.1400000000000001E-4</c:v>
                </c:pt>
                <c:pt idx="4431">
                  <c:v>-1.138E-4</c:v>
                </c:pt>
                <c:pt idx="4432">
                  <c:v>-1.136E-4</c:v>
                </c:pt>
                <c:pt idx="4433">
                  <c:v>-1.1340000000000001E-4</c:v>
                </c:pt>
                <c:pt idx="4434">
                  <c:v>-1.132E-4</c:v>
                </c:pt>
                <c:pt idx="4435">
                  <c:v>-1.13E-4</c:v>
                </c:pt>
                <c:pt idx="4436">
                  <c:v>-1.128E-4</c:v>
                </c:pt>
                <c:pt idx="4437">
                  <c:v>-1.126E-4</c:v>
                </c:pt>
                <c:pt idx="4438">
                  <c:v>-1.1239999999999999E-4</c:v>
                </c:pt>
                <c:pt idx="4439">
                  <c:v>-1.122E-4</c:v>
                </c:pt>
                <c:pt idx="4440">
                  <c:v>-1.12E-4</c:v>
                </c:pt>
                <c:pt idx="4441">
                  <c:v>-1.1179999999999999E-4</c:v>
                </c:pt>
                <c:pt idx="4442">
                  <c:v>-1.116E-4</c:v>
                </c:pt>
                <c:pt idx="4443">
                  <c:v>-1.114E-4</c:v>
                </c:pt>
                <c:pt idx="4444">
                  <c:v>-1.1120000000000001E-4</c:v>
                </c:pt>
                <c:pt idx="4445">
                  <c:v>-1.11E-4</c:v>
                </c:pt>
                <c:pt idx="4446">
                  <c:v>-1.108E-4</c:v>
                </c:pt>
                <c:pt idx="4447">
                  <c:v>-1.106E-4</c:v>
                </c:pt>
                <c:pt idx="4448">
                  <c:v>-1.104E-4</c:v>
                </c:pt>
                <c:pt idx="4449">
                  <c:v>-1.102E-4</c:v>
                </c:pt>
                <c:pt idx="4450">
                  <c:v>-1.1E-4</c:v>
                </c:pt>
                <c:pt idx="4451">
                  <c:v>-1.098E-4</c:v>
                </c:pt>
                <c:pt idx="4452">
                  <c:v>-1.0959999999999999E-4</c:v>
                </c:pt>
                <c:pt idx="4453">
                  <c:v>-1.094E-4</c:v>
                </c:pt>
                <c:pt idx="4454">
                  <c:v>-1.092E-4</c:v>
                </c:pt>
                <c:pt idx="4455">
                  <c:v>-1.0900000000000001E-4</c:v>
                </c:pt>
                <c:pt idx="4456">
                  <c:v>-1.088E-4</c:v>
                </c:pt>
                <c:pt idx="4457">
                  <c:v>-1.086E-4</c:v>
                </c:pt>
                <c:pt idx="4458">
                  <c:v>-1.0840000000000001E-4</c:v>
                </c:pt>
                <c:pt idx="4459">
                  <c:v>-1.082E-4</c:v>
                </c:pt>
                <c:pt idx="4460">
                  <c:v>-1.08E-4</c:v>
                </c:pt>
                <c:pt idx="4461">
                  <c:v>-1.078E-4</c:v>
                </c:pt>
                <c:pt idx="4462">
                  <c:v>-1.076E-4</c:v>
                </c:pt>
                <c:pt idx="4463">
                  <c:v>-1.0739999999999999E-4</c:v>
                </c:pt>
                <c:pt idx="4464">
                  <c:v>-1.072E-4</c:v>
                </c:pt>
                <c:pt idx="4465">
                  <c:v>-1.07E-4</c:v>
                </c:pt>
                <c:pt idx="4466">
                  <c:v>-1.0679999999999999E-4</c:v>
                </c:pt>
                <c:pt idx="4467">
                  <c:v>-1.066E-4</c:v>
                </c:pt>
                <c:pt idx="4468">
                  <c:v>-1.064E-4</c:v>
                </c:pt>
                <c:pt idx="4469">
                  <c:v>-1.0620000000000001E-4</c:v>
                </c:pt>
                <c:pt idx="4470">
                  <c:v>-1.06E-4</c:v>
                </c:pt>
                <c:pt idx="4471">
                  <c:v>-1.058E-4</c:v>
                </c:pt>
                <c:pt idx="4472">
                  <c:v>-1.0560000000000001E-4</c:v>
                </c:pt>
                <c:pt idx="4473">
                  <c:v>-1.054E-4</c:v>
                </c:pt>
                <c:pt idx="4474">
                  <c:v>-1.052E-4</c:v>
                </c:pt>
                <c:pt idx="4475">
                  <c:v>-1.05E-4</c:v>
                </c:pt>
                <c:pt idx="4476">
                  <c:v>-1.048E-4</c:v>
                </c:pt>
                <c:pt idx="4477">
                  <c:v>-1.0459999999999999E-4</c:v>
                </c:pt>
                <c:pt idx="4478">
                  <c:v>-1.044E-4</c:v>
                </c:pt>
                <c:pt idx="4479">
                  <c:v>-1.042E-4</c:v>
                </c:pt>
                <c:pt idx="4480">
                  <c:v>-1.0399999999999999E-4</c:v>
                </c:pt>
                <c:pt idx="4481">
                  <c:v>-1.038E-4</c:v>
                </c:pt>
                <c:pt idx="4482">
                  <c:v>-1.036E-4</c:v>
                </c:pt>
                <c:pt idx="4483">
                  <c:v>-1.0340000000000001E-4</c:v>
                </c:pt>
                <c:pt idx="4484">
                  <c:v>-1.032E-4</c:v>
                </c:pt>
                <c:pt idx="4485">
                  <c:v>-1.03E-4</c:v>
                </c:pt>
                <c:pt idx="4486">
                  <c:v>-1.0280000000000001E-4</c:v>
                </c:pt>
                <c:pt idx="4487">
                  <c:v>-1.026E-4</c:v>
                </c:pt>
                <c:pt idx="4488">
                  <c:v>-1.024E-4</c:v>
                </c:pt>
                <c:pt idx="4489">
                  <c:v>-1.022E-4</c:v>
                </c:pt>
                <c:pt idx="4490">
                  <c:v>-1.02E-4</c:v>
                </c:pt>
                <c:pt idx="4491">
                  <c:v>-1.0179999999999999E-4</c:v>
                </c:pt>
                <c:pt idx="4492">
                  <c:v>-1.016E-4</c:v>
                </c:pt>
                <c:pt idx="4493">
                  <c:v>-1.014E-4</c:v>
                </c:pt>
                <c:pt idx="4494">
                  <c:v>-1.0119999999999999E-4</c:v>
                </c:pt>
                <c:pt idx="4495">
                  <c:v>-1.01E-4</c:v>
                </c:pt>
                <c:pt idx="4496">
                  <c:v>-1.008E-4</c:v>
                </c:pt>
                <c:pt idx="4497">
                  <c:v>-1.0060000000000001E-4</c:v>
                </c:pt>
                <c:pt idx="4498">
                  <c:v>-1.004E-4</c:v>
                </c:pt>
                <c:pt idx="4499">
                  <c:v>-1.002E-4</c:v>
                </c:pt>
                <c:pt idx="4500">
                  <c:v>-1E-4</c:v>
                </c:pt>
                <c:pt idx="4501">
                  <c:v>-9.98E-5</c:v>
                </c:pt>
                <c:pt idx="4502">
                  <c:v>-9.9599999999999995E-5</c:v>
                </c:pt>
                <c:pt idx="4503">
                  <c:v>-9.9400000000000004E-5</c:v>
                </c:pt>
                <c:pt idx="4504">
                  <c:v>-9.9199999999999999E-5</c:v>
                </c:pt>
                <c:pt idx="4505">
                  <c:v>-9.8999999999999994E-5</c:v>
                </c:pt>
                <c:pt idx="4506">
                  <c:v>-9.8800000000000003E-5</c:v>
                </c:pt>
                <c:pt idx="4507">
                  <c:v>-9.8599999999999998E-5</c:v>
                </c:pt>
                <c:pt idx="4508">
                  <c:v>-9.8400000000000007E-5</c:v>
                </c:pt>
                <c:pt idx="4509">
                  <c:v>-9.8200000000000002E-5</c:v>
                </c:pt>
                <c:pt idx="4510">
                  <c:v>-9.7999999999999997E-5</c:v>
                </c:pt>
                <c:pt idx="4511">
                  <c:v>-9.7800000000000006E-5</c:v>
                </c:pt>
                <c:pt idx="4512">
                  <c:v>-9.7600000000000001E-5</c:v>
                </c:pt>
                <c:pt idx="4513">
                  <c:v>-9.7399999999999996E-5</c:v>
                </c:pt>
                <c:pt idx="4514">
                  <c:v>-9.7200000000000004E-5</c:v>
                </c:pt>
                <c:pt idx="4515">
                  <c:v>-9.7E-5</c:v>
                </c:pt>
                <c:pt idx="4516">
                  <c:v>-9.6799999999999995E-5</c:v>
                </c:pt>
                <c:pt idx="4517">
                  <c:v>-9.6600000000000003E-5</c:v>
                </c:pt>
                <c:pt idx="4518">
                  <c:v>-9.6399999999999999E-5</c:v>
                </c:pt>
                <c:pt idx="4519">
                  <c:v>-9.6199999999999994E-5</c:v>
                </c:pt>
                <c:pt idx="4520">
                  <c:v>-9.6000000000000002E-5</c:v>
                </c:pt>
                <c:pt idx="4521">
                  <c:v>-9.5799999999999998E-5</c:v>
                </c:pt>
                <c:pt idx="4522">
                  <c:v>-9.5600000000000006E-5</c:v>
                </c:pt>
                <c:pt idx="4523">
                  <c:v>-9.5400000000000001E-5</c:v>
                </c:pt>
                <c:pt idx="4524">
                  <c:v>-9.5199999999999997E-5</c:v>
                </c:pt>
                <c:pt idx="4525">
                  <c:v>-9.5000000000000005E-5</c:v>
                </c:pt>
                <c:pt idx="4526">
                  <c:v>-9.48E-5</c:v>
                </c:pt>
                <c:pt idx="4527">
                  <c:v>-9.4599999999999996E-5</c:v>
                </c:pt>
                <c:pt idx="4528">
                  <c:v>-9.4400000000000004E-5</c:v>
                </c:pt>
                <c:pt idx="4529">
                  <c:v>-9.4199999999999999E-5</c:v>
                </c:pt>
                <c:pt idx="4530">
                  <c:v>-9.3999999999999994E-5</c:v>
                </c:pt>
                <c:pt idx="4531">
                  <c:v>-9.3800000000000003E-5</c:v>
                </c:pt>
                <c:pt idx="4532">
                  <c:v>-9.3599999999999998E-5</c:v>
                </c:pt>
                <c:pt idx="4533">
                  <c:v>-9.3399999999999993E-5</c:v>
                </c:pt>
                <c:pt idx="4534">
                  <c:v>-9.3200000000000002E-5</c:v>
                </c:pt>
                <c:pt idx="4535">
                  <c:v>-9.2999999999999997E-5</c:v>
                </c:pt>
                <c:pt idx="4536">
                  <c:v>-9.2800000000000006E-5</c:v>
                </c:pt>
                <c:pt idx="4537">
                  <c:v>-9.2600000000000001E-5</c:v>
                </c:pt>
                <c:pt idx="4538">
                  <c:v>-9.2399999999999996E-5</c:v>
                </c:pt>
                <c:pt idx="4539">
                  <c:v>-9.2200000000000005E-5</c:v>
                </c:pt>
                <c:pt idx="4540">
                  <c:v>-9.2E-5</c:v>
                </c:pt>
                <c:pt idx="4541">
                  <c:v>-9.1799999999999995E-5</c:v>
                </c:pt>
                <c:pt idx="4542">
                  <c:v>-9.1600000000000004E-5</c:v>
                </c:pt>
                <c:pt idx="4543">
                  <c:v>-9.1399999999999999E-5</c:v>
                </c:pt>
                <c:pt idx="4544">
                  <c:v>-9.1199999999999994E-5</c:v>
                </c:pt>
                <c:pt idx="4545">
                  <c:v>-9.1000000000000003E-5</c:v>
                </c:pt>
                <c:pt idx="4546">
                  <c:v>-9.0799999999999998E-5</c:v>
                </c:pt>
                <c:pt idx="4547">
                  <c:v>-9.0600000000000007E-5</c:v>
                </c:pt>
                <c:pt idx="4548">
                  <c:v>-9.0400000000000002E-5</c:v>
                </c:pt>
                <c:pt idx="4549">
                  <c:v>-9.0199999999999997E-5</c:v>
                </c:pt>
                <c:pt idx="4550">
                  <c:v>-9.0000000000000006E-5</c:v>
                </c:pt>
                <c:pt idx="4551">
                  <c:v>-8.9800000000000001E-5</c:v>
                </c:pt>
                <c:pt idx="4552">
                  <c:v>-8.9599999999999996E-5</c:v>
                </c:pt>
                <c:pt idx="4553">
                  <c:v>-8.9400000000000005E-5</c:v>
                </c:pt>
                <c:pt idx="4554">
                  <c:v>-8.92E-5</c:v>
                </c:pt>
                <c:pt idx="4555">
                  <c:v>-8.8999999999999995E-5</c:v>
                </c:pt>
                <c:pt idx="4556">
                  <c:v>-8.8800000000000004E-5</c:v>
                </c:pt>
                <c:pt idx="4557">
                  <c:v>-8.8599999999999999E-5</c:v>
                </c:pt>
                <c:pt idx="4558">
                  <c:v>-8.8399999999999994E-5</c:v>
                </c:pt>
                <c:pt idx="4559">
                  <c:v>-8.8200000000000003E-5</c:v>
                </c:pt>
                <c:pt idx="4560">
                  <c:v>-8.7999999999999998E-5</c:v>
                </c:pt>
                <c:pt idx="4561">
                  <c:v>-8.7800000000000006E-5</c:v>
                </c:pt>
                <c:pt idx="4562">
                  <c:v>-8.7600000000000002E-5</c:v>
                </c:pt>
                <c:pt idx="4563">
                  <c:v>-8.7399999999999997E-5</c:v>
                </c:pt>
                <c:pt idx="4564">
                  <c:v>-8.7200000000000005E-5</c:v>
                </c:pt>
                <c:pt idx="4565">
                  <c:v>-8.7000000000000001E-5</c:v>
                </c:pt>
                <c:pt idx="4566">
                  <c:v>-8.6799999999999996E-5</c:v>
                </c:pt>
                <c:pt idx="4567">
                  <c:v>-8.6600000000000004E-5</c:v>
                </c:pt>
                <c:pt idx="4568">
                  <c:v>-8.6399999999999999E-5</c:v>
                </c:pt>
                <c:pt idx="4569">
                  <c:v>-8.6199999999999995E-5</c:v>
                </c:pt>
                <c:pt idx="4570">
                  <c:v>-8.6000000000000003E-5</c:v>
                </c:pt>
                <c:pt idx="4571">
                  <c:v>-8.5799999999999998E-5</c:v>
                </c:pt>
                <c:pt idx="4572">
                  <c:v>-8.5599999999999994E-5</c:v>
                </c:pt>
                <c:pt idx="4573">
                  <c:v>-8.5400000000000002E-5</c:v>
                </c:pt>
                <c:pt idx="4574">
                  <c:v>-8.5199999999999997E-5</c:v>
                </c:pt>
                <c:pt idx="4575">
                  <c:v>-8.5000000000000006E-5</c:v>
                </c:pt>
                <c:pt idx="4576">
                  <c:v>-8.4800000000000001E-5</c:v>
                </c:pt>
                <c:pt idx="4577">
                  <c:v>-8.4599999999999996E-5</c:v>
                </c:pt>
                <c:pt idx="4578">
                  <c:v>-8.4400000000000005E-5</c:v>
                </c:pt>
                <c:pt idx="4579">
                  <c:v>-8.42E-5</c:v>
                </c:pt>
                <c:pt idx="4580">
                  <c:v>-8.3999999999999995E-5</c:v>
                </c:pt>
                <c:pt idx="4581">
                  <c:v>-8.3800000000000004E-5</c:v>
                </c:pt>
                <c:pt idx="4582">
                  <c:v>-8.3599999999999999E-5</c:v>
                </c:pt>
                <c:pt idx="4583">
                  <c:v>-8.3399999999999994E-5</c:v>
                </c:pt>
                <c:pt idx="4584">
                  <c:v>-8.3200000000000003E-5</c:v>
                </c:pt>
                <c:pt idx="4585">
                  <c:v>-8.2999999999999998E-5</c:v>
                </c:pt>
                <c:pt idx="4586">
                  <c:v>-8.2799999999999993E-5</c:v>
                </c:pt>
                <c:pt idx="4587">
                  <c:v>-8.2600000000000002E-5</c:v>
                </c:pt>
                <c:pt idx="4588">
                  <c:v>-8.2399999999999997E-5</c:v>
                </c:pt>
                <c:pt idx="4589">
                  <c:v>-8.2200000000000006E-5</c:v>
                </c:pt>
                <c:pt idx="4590">
                  <c:v>-8.2000000000000001E-5</c:v>
                </c:pt>
                <c:pt idx="4591">
                  <c:v>-8.1799999999999996E-5</c:v>
                </c:pt>
                <c:pt idx="4592">
                  <c:v>-8.1600000000000005E-5</c:v>
                </c:pt>
                <c:pt idx="4593">
                  <c:v>-8.14E-5</c:v>
                </c:pt>
                <c:pt idx="4594">
                  <c:v>-8.1199999999999995E-5</c:v>
                </c:pt>
                <c:pt idx="4595">
                  <c:v>-8.1000000000000004E-5</c:v>
                </c:pt>
                <c:pt idx="4596">
                  <c:v>-8.0799999999999999E-5</c:v>
                </c:pt>
                <c:pt idx="4597">
                  <c:v>-8.0599999999999994E-5</c:v>
                </c:pt>
                <c:pt idx="4598">
                  <c:v>-8.0400000000000003E-5</c:v>
                </c:pt>
                <c:pt idx="4599">
                  <c:v>-8.0199999999999998E-5</c:v>
                </c:pt>
                <c:pt idx="4600">
                  <c:v>-8.0000000000000007E-5</c:v>
                </c:pt>
                <c:pt idx="4601">
                  <c:v>-7.9800000000000002E-5</c:v>
                </c:pt>
                <c:pt idx="4602">
                  <c:v>-7.9599999999999997E-5</c:v>
                </c:pt>
                <c:pt idx="4603">
                  <c:v>-7.9400000000000006E-5</c:v>
                </c:pt>
                <c:pt idx="4604">
                  <c:v>-7.9200000000000001E-5</c:v>
                </c:pt>
                <c:pt idx="4605">
                  <c:v>-7.8999999999999996E-5</c:v>
                </c:pt>
                <c:pt idx="4606">
                  <c:v>-7.8800000000000004E-5</c:v>
                </c:pt>
                <c:pt idx="4607">
                  <c:v>-7.86E-5</c:v>
                </c:pt>
                <c:pt idx="4608">
                  <c:v>-7.8399999999999995E-5</c:v>
                </c:pt>
                <c:pt idx="4609">
                  <c:v>-7.8200000000000003E-5</c:v>
                </c:pt>
                <c:pt idx="4610">
                  <c:v>-7.7999999999999999E-5</c:v>
                </c:pt>
                <c:pt idx="4611">
                  <c:v>-7.7799999999999994E-5</c:v>
                </c:pt>
                <c:pt idx="4612">
                  <c:v>-7.7600000000000002E-5</c:v>
                </c:pt>
                <c:pt idx="4613">
                  <c:v>-7.7399999999999998E-5</c:v>
                </c:pt>
                <c:pt idx="4614">
                  <c:v>-7.7200000000000006E-5</c:v>
                </c:pt>
                <c:pt idx="4615">
                  <c:v>-7.7000000000000001E-5</c:v>
                </c:pt>
                <c:pt idx="4616">
                  <c:v>-7.6799999999999997E-5</c:v>
                </c:pt>
                <c:pt idx="4617">
                  <c:v>-7.6600000000000005E-5</c:v>
                </c:pt>
                <c:pt idx="4618">
                  <c:v>-7.64E-5</c:v>
                </c:pt>
                <c:pt idx="4619">
                  <c:v>-7.6199999999999995E-5</c:v>
                </c:pt>
                <c:pt idx="4620">
                  <c:v>-7.6000000000000004E-5</c:v>
                </c:pt>
                <c:pt idx="4621">
                  <c:v>-7.5799999999999999E-5</c:v>
                </c:pt>
                <c:pt idx="4622">
                  <c:v>-7.5599999999999994E-5</c:v>
                </c:pt>
                <c:pt idx="4623">
                  <c:v>-7.5400000000000003E-5</c:v>
                </c:pt>
                <c:pt idx="4624">
                  <c:v>-7.5199999999999998E-5</c:v>
                </c:pt>
                <c:pt idx="4625">
                  <c:v>-7.4999999999999993E-5</c:v>
                </c:pt>
                <c:pt idx="4626">
                  <c:v>-7.4800000000000002E-5</c:v>
                </c:pt>
                <c:pt idx="4627">
                  <c:v>-7.4599999999999997E-5</c:v>
                </c:pt>
                <c:pt idx="4628">
                  <c:v>-7.4400000000000006E-5</c:v>
                </c:pt>
                <c:pt idx="4629">
                  <c:v>-7.4200000000000001E-5</c:v>
                </c:pt>
                <c:pt idx="4630">
                  <c:v>-7.3999999999999996E-5</c:v>
                </c:pt>
                <c:pt idx="4631">
                  <c:v>-7.3800000000000005E-5</c:v>
                </c:pt>
                <c:pt idx="4632">
                  <c:v>-7.36E-5</c:v>
                </c:pt>
                <c:pt idx="4633">
                  <c:v>-7.3399999999999995E-5</c:v>
                </c:pt>
                <c:pt idx="4634">
                  <c:v>-7.3200000000000004E-5</c:v>
                </c:pt>
                <c:pt idx="4635">
                  <c:v>-7.2999999999999999E-5</c:v>
                </c:pt>
                <c:pt idx="4636">
                  <c:v>-7.2799999999999994E-5</c:v>
                </c:pt>
                <c:pt idx="4637">
                  <c:v>-7.2600000000000003E-5</c:v>
                </c:pt>
                <c:pt idx="4638">
                  <c:v>-7.2399999999999998E-5</c:v>
                </c:pt>
                <c:pt idx="4639">
                  <c:v>-7.2200000000000007E-5</c:v>
                </c:pt>
                <c:pt idx="4640">
                  <c:v>-7.2000000000000002E-5</c:v>
                </c:pt>
                <c:pt idx="4641">
                  <c:v>-7.1799999999999997E-5</c:v>
                </c:pt>
                <c:pt idx="4642">
                  <c:v>-7.1600000000000006E-5</c:v>
                </c:pt>
                <c:pt idx="4643">
                  <c:v>-7.1400000000000001E-5</c:v>
                </c:pt>
                <c:pt idx="4644">
                  <c:v>-7.1199999999999996E-5</c:v>
                </c:pt>
                <c:pt idx="4645">
                  <c:v>-7.1000000000000005E-5</c:v>
                </c:pt>
                <c:pt idx="4646">
                  <c:v>-7.08E-5</c:v>
                </c:pt>
                <c:pt idx="4647">
                  <c:v>-7.0599999999999995E-5</c:v>
                </c:pt>
                <c:pt idx="4648">
                  <c:v>-7.0400000000000004E-5</c:v>
                </c:pt>
                <c:pt idx="4649">
                  <c:v>-7.0199999999999999E-5</c:v>
                </c:pt>
                <c:pt idx="4650">
                  <c:v>-6.9999999999999994E-5</c:v>
                </c:pt>
                <c:pt idx="4651">
                  <c:v>-6.9800000000000003E-5</c:v>
                </c:pt>
                <c:pt idx="4652">
                  <c:v>-6.9599999999999998E-5</c:v>
                </c:pt>
                <c:pt idx="4653">
                  <c:v>-6.9400000000000006E-5</c:v>
                </c:pt>
                <c:pt idx="4654">
                  <c:v>-6.9200000000000002E-5</c:v>
                </c:pt>
                <c:pt idx="4655">
                  <c:v>-6.8999999999999997E-5</c:v>
                </c:pt>
                <c:pt idx="4656">
                  <c:v>-6.8800000000000005E-5</c:v>
                </c:pt>
                <c:pt idx="4657">
                  <c:v>-6.86E-5</c:v>
                </c:pt>
                <c:pt idx="4658">
                  <c:v>-6.8399999999999996E-5</c:v>
                </c:pt>
                <c:pt idx="4659">
                  <c:v>-6.8200000000000004E-5</c:v>
                </c:pt>
                <c:pt idx="4660">
                  <c:v>-6.7999999999999999E-5</c:v>
                </c:pt>
                <c:pt idx="4661">
                  <c:v>-6.7799999999999995E-5</c:v>
                </c:pt>
                <c:pt idx="4662">
                  <c:v>-6.7600000000000003E-5</c:v>
                </c:pt>
                <c:pt idx="4663">
                  <c:v>-6.7399999999999998E-5</c:v>
                </c:pt>
                <c:pt idx="4664">
                  <c:v>-6.7199999999999994E-5</c:v>
                </c:pt>
                <c:pt idx="4665">
                  <c:v>-6.7000000000000002E-5</c:v>
                </c:pt>
                <c:pt idx="4666">
                  <c:v>-6.6799999999999997E-5</c:v>
                </c:pt>
                <c:pt idx="4667">
                  <c:v>-6.6600000000000006E-5</c:v>
                </c:pt>
                <c:pt idx="4668">
                  <c:v>-6.6400000000000001E-5</c:v>
                </c:pt>
                <c:pt idx="4669">
                  <c:v>-6.6199999999999996E-5</c:v>
                </c:pt>
                <c:pt idx="4670">
                  <c:v>-6.6000000000000005E-5</c:v>
                </c:pt>
                <c:pt idx="4671">
                  <c:v>-6.58E-5</c:v>
                </c:pt>
                <c:pt idx="4672">
                  <c:v>-6.5599999999999995E-5</c:v>
                </c:pt>
                <c:pt idx="4673">
                  <c:v>-6.5400000000000004E-5</c:v>
                </c:pt>
                <c:pt idx="4674">
                  <c:v>-6.5199999999999999E-5</c:v>
                </c:pt>
                <c:pt idx="4675">
                  <c:v>-6.4999999999999994E-5</c:v>
                </c:pt>
                <c:pt idx="4676">
                  <c:v>-6.4800000000000003E-5</c:v>
                </c:pt>
                <c:pt idx="4677">
                  <c:v>-6.4599999999999998E-5</c:v>
                </c:pt>
                <c:pt idx="4678">
                  <c:v>-6.4399999999999993E-5</c:v>
                </c:pt>
                <c:pt idx="4679">
                  <c:v>-6.4200000000000002E-5</c:v>
                </c:pt>
                <c:pt idx="4680">
                  <c:v>-6.3999999999999997E-5</c:v>
                </c:pt>
                <c:pt idx="4681">
                  <c:v>-6.3800000000000006E-5</c:v>
                </c:pt>
                <c:pt idx="4682">
                  <c:v>-6.3600000000000001E-5</c:v>
                </c:pt>
                <c:pt idx="4683">
                  <c:v>-6.3399999999999996E-5</c:v>
                </c:pt>
                <c:pt idx="4684">
                  <c:v>-6.3200000000000005E-5</c:v>
                </c:pt>
                <c:pt idx="4685">
                  <c:v>-6.3E-5</c:v>
                </c:pt>
                <c:pt idx="4686">
                  <c:v>-6.2799999999999995E-5</c:v>
                </c:pt>
                <c:pt idx="4687">
                  <c:v>-6.2600000000000004E-5</c:v>
                </c:pt>
                <c:pt idx="4688">
                  <c:v>-6.2399999999999999E-5</c:v>
                </c:pt>
                <c:pt idx="4689">
                  <c:v>-6.2199999999999994E-5</c:v>
                </c:pt>
                <c:pt idx="4690">
                  <c:v>-6.2000000000000003E-5</c:v>
                </c:pt>
                <c:pt idx="4691">
                  <c:v>-6.1799999999999998E-5</c:v>
                </c:pt>
                <c:pt idx="4692">
                  <c:v>-6.1600000000000007E-5</c:v>
                </c:pt>
                <c:pt idx="4693">
                  <c:v>-6.1400000000000002E-5</c:v>
                </c:pt>
                <c:pt idx="4694">
                  <c:v>-6.1199999999999997E-5</c:v>
                </c:pt>
                <c:pt idx="4695">
                  <c:v>-6.0999999999999999E-5</c:v>
                </c:pt>
                <c:pt idx="4696">
                  <c:v>-6.0800000000000001E-5</c:v>
                </c:pt>
                <c:pt idx="4697">
                  <c:v>-6.0600000000000003E-5</c:v>
                </c:pt>
                <c:pt idx="4698">
                  <c:v>-6.0399999999999998E-5</c:v>
                </c:pt>
                <c:pt idx="4699">
                  <c:v>-6.02E-5</c:v>
                </c:pt>
                <c:pt idx="4700">
                  <c:v>-6.0000000000000002E-5</c:v>
                </c:pt>
                <c:pt idx="4701">
                  <c:v>-5.9799999999999997E-5</c:v>
                </c:pt>
                <c:pt idx="4702">
                  <c:v>-5.9599999999999999E-5</c:v>
                </c:pt>
                <c:pt idx="4703">
                  <c:v>-5.94E-5</c:v>
                </c:pt>
                <c:pt idx="4704">
                  <c:v>-5.9200000000000002E-5</c:v>
                </c:pt>
                <c:pt idx="4705">
                  <c:v>-5.8999999999999998E-5</c:v>
                </c:pt>
                <c:pt idx="4706">
                  <c:v>-5.8799999999999999E-5</c:v>
                </c:pt>
                <c:pt idx="4707">
                  <c:v>-5.8600000000000001E-5</c:v>
                </c:pt>
                <c:pt idx="4708">
                  <c:v>-5.8400000000000003E-5</c:v>
                </c:pt>
                <c:pt idx="4709">
                  <c:v>-5.8199999999999998E-5</c:v>
                </c:pt>
                <c:pt idx="4710">
                  <c:v>-5.8E-5</c:v>
                </c:pt>
                <c:pt idx="4711">
                  <c:v>-5.7800000000000002E-5</c:v>
                </c:pt>
                <c:pt idx="4712">
                  <c:v>-5.7599999999999997E-5</c:v>
                </c:pt>
                <c:pt idx="4713">
                  <c:v>-5.7399999999999999E-5</c:v>
                </c:pt>
                <c:pt idx="4714">
                  <c:v>-5.7200000000000001E-5</c:v>
                </c:pt>
                <c:pt idx="4715">
                  <c:v>-5.7000000000000003E-5</c:v>
                </c:pt>
                <c:pt idx="4716">
                  <c:v>-5.6799999999999998E-5</c:v>
                </c:pt>
                <c:pt idx="4717">
                  <c:v>-5.66E-5</c:v>
                </c:pt>
                <c:pt idx="4718">
                  <c:v>-5.6400000000000002E-5</c:v>
                </c:pt>
                <c:pt idx="4719">
                  <c:v>-5.6199999999999997E-5</c:v>
                </c:pt>
                <c:pt idx="4720">
                  <c:v>-5.5999999999999999E-5</c:v>
                </c:pt>
                <c:pt idx="4721">
                  <c:v>-5.5800000000000001E-5</c:v>
                </c:pt>
                <c:pt idx="4722">
                  <c:v>-5.5600000000000003E-5</c:v>
                </c:pt>
                <c:pt idx="4723">
                  <c:v>-5.5399999999999998E-5</c:v>
                </c:pt>
                <c:pt idx="4724">
                  <c:v>-5.52E-5</c:v>
                </c:pt>
                <c:pt idx="4725">
                  <c:v>-5.5000000000000002E-5</c:v>
                </c:pt>
                <c:pt idx="4726">
                  <c:v>-5.4799999999999997E-5</c:v>
                </c:pt>
                <c:pt idx="4727">
                  <c:v>-5.4599999999999999E-5</c:v>
                </c:pt>
                <c:pt idx="4728">
                  <c:v>-5.4400000000000001E-5</c:v>
                </c:pt>
                <c:pt idx="4729">
                  <c:v>-5.4200000000000003E-5</c:v>
                </c:pt>
                <c:pt idx="4730">
                  <c:v>-5.3999999999999998E-5</c:v>
                </c:pt>
                <c:pt idx="4731">
                  <c:v>-5.38E-5</c:v>
                </c:pt>
                <c:pt idx="4732">
                  <c:v>-5.3600000000000002E-5</c:v>
                </c:pt>
                <c:pt idx="4733">
                  <c:v>-5.3399999999999997E-5</c:v>
                </c:pt>
                <c:pt idx="4734">
                  <c:v>-5.3199999999999999E-5</c:v>
                </c:pt>
                <c:pt idx="4735">
                  <c:v>-5.3000000000000001E-5</c:v>
                </c:pt>
                <c:pt idx="4736">
                  <c:v>-5.2800000000000003E-5</c:v>
                </c:pt>
                <c:pt idx="4737">
                  <c:v>-5.2599999999999998E-5</c:v>
                </c:pt>
                <c:pt idx="4738">
                  <c:v>-5.24E-5</c:v>
                </c:pt>
                <c:pt idx="4739">
                  <c:v>-5.2200000000000002E-5</c:v>
                </c:pt>
                <c:pt idx="4740">
                  <c:v>-5.1999999999999997E-5</c:v>
                </c:pt>
                <c:pt idx="4741">
                  <c:v>-5.1799999999999999E-5</c:v>
                </c:pt>
                <c:pt idx="4742">
                  <c:v>-5.1600000000000001E-5</c:v>
                </c:pt>
                <c:pt idx="4743">
                  <c:v>-5.1400000000000003E-5</c:v>
                </c:pt>
                <c:pt idx="4744">
                  <c:v>-5.1199999999999998E-5</c:v>
                </c:pt>
                <c:pt idx="4745">
                  <c:v>-5.1E-5</c:v>
                </c:pt>
                <c:pt idx="4746">
                  <c:v>-5.0800000000000002E-5</c:v>
                </c:pt>
                <c:pt idx="4747">
                  <c:v>-5.0599999999999997E-5</c:v>
                </c:pt>
                <c:pt idx="4748">
                  <c:v>-5.0399999999999999E-5</c:v>
                </c:pt>
                <c:pt idx="4749">
                  <c:v>-5.02E-5</c:v>
                </c:pt>
                <c:pt idx="4750">
                  <c:v>-5.0000000000000002E-5</c:v>
                </c:pt>
                <c:pt idx="4751">
                  <c:v>-4.9799999999999998E-5</c:v>
                </c:pt>
                <c:pt idx="4752">
                  <c:v>-4.9599999999999999E-5</c:v>
                </c:pt>
                <c:pt idx="4753">
                  <c:v>-4.9400000000000001E-5</c:v>
                </c:pt>
                <c:pt idx="4754">
                  <c:v>-4.9200000000000003E-5</c:v>
                </c:pt>
                <c:pt idx="4755">
                  <c:v>-4.8999999999999998E-5</c:v>
                </c:pt>
                <c:pt idx="4756">
                  <c:v>-4.88E-5</c:v>
                </c:pt>
                <c:pt idx="4757">
                  <c:v>-4.8600000000000002E-5</c:v>
                </c:pt>
                <c:pt idx="4758">
                  <c:v>-4.8399999999999997E-5</c:v>
                </c:pt>
                <c:pt idx="4759">
                  <c:v>-4.8199999999999999E-5</c:v>
                </c:pt>
                <c:pt idx="4760">
                  <c:v>-4.8000000000000001E-5</c:v>
                </c:pt>
                <c:pt idx="4761">
                  <c:v>-4.7800000000000003E-5</c:v>
                </c:pt>
                <c:pt idx="4762">
                  <c:v>-4.7599999999999998E-5</c:v>
                </c:pt>
                <c:pt idx="4763">
                  <c:v>-4.74E-5</c:v>
                </c:pt>
                <c:pt idx="4764">
                  <c:v>-4.7200000000000002E-5</c:v>
                </c:pt>
                <c:pt idx="4765">
                  <c:v>-4.6999999999999997E-5</c:v>
                </c:pt>
                <c:pt idx="4766">
                  <c:v>-4.6799999999999999E-5</c:v>
                </c:pt>
                <c:pt idx="4767">
                  <c:v>-4.6600000000000001E-5</c:v>
                </c:pt>
                <c:pt idx="4768">
                  <c:v>-4.6400000000000003E-5</c:v>
                </c:pt>
                <c:pt idx="4769">
                  <c:v>-4.6199999999999998E-5</c:v>
                </c:pt>
                <c:pt idx="4770">
                  <c:v>-4.6E-5</c:v>
                </c:pt>
                <c:pt idx="4771">
                  <c:v>-4.5800000000000002E-5</c:v>
                </c:pt>
                <c:pt idx="4772">
                  <c:v>-4.5599999999999997E-5</c:v>
                </c:pt>
                <c:pt idx="4773">
                  <c:v>-4.5399999999999999E-5</c:v>
                </c:pt>
                <c:pt idx="4774">
                  <c:v>-4.5200000000000001E-5</c:v>
                </c:pt>
                <c:pt idx="4775">
                  <c:v>-4.5000000000000003E-5</c:v>
                </c:pt>
                <c:pt idx="4776">
                  <c:v>-4.4799999999999998E-5</c:v>
                </c:pt>
                <c:pt idx="4777">
                  <c:v>-4.46E-5</c:v>
                </c:pt>
                <c:pt idx="4778">
                  <c:v>-4.4400000000000002E-5</c:v>
                </c:pt>
                <c:pt idx="4779">
                  <c:v>-4.4199999999999997E-5</c:v>
                </c:pt>
                <c:pt idx="4780">
                  <c:v>-4.3999999999999999E-5</c:v>
                </c:pt>
                <c:pt idx="4781">
                  <c:v>-4.3800000000000001E-5</c:v>
                </c:pt>
                <c:pt idx="4782">
                  <c:v>-4.3600000000000003E-5</c:v>
                </c:pt>
                <c:pt idx="4783">
                  <c:v>-4.3399999999999998E-5</c:v>
                </c:pt>
                <c:pt idx="4784">
                  <c:v>-4.32E-5</c:v>
                </c:pt>
                <c:pt idx="4785">
                  <c:v>-4.3000000000000002E-5</c:v>
                </c:pt>
                <c:pt idx="4786">
                  <c:v>-4.2799999999999997E-5</c:v>
                </c:pt>
                <c:pt idx="4787">
                  <c:v>-4.2599999999999999E-5</c:v>
                </c:pt>
                <c:pt idx="4788">
                  <c:v>-4.2400000000000001E-5</c:v>
                </c:pt>
                <c:pt idx="4789">
                  <c:v>-4.2200000000000003E-5</c:v>
                </c:pt>
                <c:pt idx="4790">
                  <c:v>-4.1999999999999998E-5</c:v>
                </c:pt>
                <c:pt idx="4791">
                  <c:v>-4.18E-5</c:v>
                </c:pt>
                <c:pt idx="4792">
                  <c:v>-4.1600000000000002E-5</c:v>
                </c:pt>
                <c:pt idx="4793">
                  <c:v>-4.1399999999999997E-5</c:v>
                </c:pt>
                <c:pt idx="4794">
                  <c:v>-4.1199999999999999E-5</c:v>
                </c:pt>
                <c:pt idx="4795">
                  <c:v>-4.1E-5</c:v>
                </c:pt>
                <c:pt idx="4796">
                  <c:v>-4.0800000000000002E-5</c:v>
                </c:pt>
                <c:pt idx="4797">
                  <c:v>-4.0599999999999998E-5</c:v>
                </c:pt>
                <c:pt idx="4798">
                  <c:v>-4.0399999999999999E-5</c:v>
                </c:pt>
                <c:pt idx="4799">
                  <c:v>-4.0200000000000001E-5</c:v>
                </c:pt>
                <c:pt idx="4800">
                  <c:v>-4.0000000000000003E-5</c:v>
                </c:pt>
                <c:pt idx="4801">
                  <c:v>-3.9799999999999998E-5</c:v>
                </c:pt>
                <c:pt idx="4802">
                  <c:v>-3.96E-5</c:v>
                </c:pt>
                <c:pt idx="4803">
                  <c:v>-3.9400000000000002E-5</c:v>
                </c:pt>
                <c:pt idx="4804">
                  <c:v>-3.9199999999999997E-5</c:v>
                </c:pt>
                <c:pt idx="4805">
                  <c:v>-3.8999999999999999E-5</c:v>
                </c:pt>
                <c:pt idx="4806">
                  <c:v>-3.8800000000000001E-5</c:v>
                </c:pt>
                <c:pt idx="4807">
                  <c:v>-3.8600000000000003E-5</c:v>
                </c:pt>
                <c:pt idx="4808">
                  <c:v>-3.8399999999999998E-5</c:v>
                </c:pt>
                <c:pt idx="4809">
                  <c:v>-3.82E-5</c:v>
                </c:pt>
                <c:pt idx="4810">
                  <c:v>-3.8000000000000002E-5</c:v>
                </c:pt>
                <c:pt idx="4811">
                  <c:v>-3.7799999999999997E-5</c:v>
                </c:pt>
                <c:pt idx="4812">
                  <c:v>-3.7599999999999999E-5</c:v>
                </c:pt>
                <c:pt idx="4813">
                  <c:v>-3.7400000000000001E-5</c:v>
                </c:pt>
                <c:pt idx="4814">
                  <c:v>-3.7200000000000003E-5</c:v>
                </c:pt>
                <c:pt idx="4815">
                  <c:v>-3.6999999999999998E-5</c:v>
                </c:pt>
                <c:pt idx="4816">
                  <c:v>-3.68E-5</c:v>
                </c:pt>
                <c:pt idx="4817">
                  <c:v>-3.6600000000000002E-5</c:v>
                </c:pt>
                <c:pt idx="4818">
                  <c:v>-3.6399999999999997E-5</c:v>
                </c:pt>
                <c:pt idx="4819">
                  <c:v>-3.6199999999999999E-5</c:v>
                </c:pt>
                <c:pt idx="4820">
                  <c:v>-3.6000000000000001E-5</c:v>
                </c:pt>
                <c:pt idx="4821">
                  <c:v>-3.5800000000000003E-5</c:v>
                </c:pt>
                <c:pt idx="4822">
                  <c:v>-3.5599999999999998E-5</c:v>
                </c:pt>
                <c:pt idx="4823">
                  <c:v>-3.54E-5</c:v>
                </c:pt>
                <c:pt idx="4824">
                  <c:v>-3.5200000000000002E-5</c:v>
                </c:pt>
                <c:pt idx="4825">
                  <c:v>-3.4999999999999997E-5</c:v>
                </c:pt>
                <c:pt idx="4826">
                  <c:v>-3.4799999999999999E-5</c:v>
                </c:pt>
                <c:pt idx="4827">
                  <c:v>-3.4600000000000001E-5</c:v>
                </c:pt>
                <c:pt idx="4828">
                  <c:v>-3.4400000000000003E-5</c:v>
                </c:pt>
                <c:pt idx="4829">
                  <c:v>-3.4199999999999998E-5</c:v>
                </c:pt>
                <c:pt idx="4830">
                  <c:v>-3.4E-5</c:v>
                </c:pt>
                <c:pt idx="4831">
                  <c:v>-3.3800000000000002E-5</c:v>
                </c:pt>
                <c:pt idx="4832">
                  <c:v>-3.3599999999999997E-5</c:v>
                </c:pt>
                <c:pt idx="4833">
                  <c:v>-3.3399999999999999E-5</c:v>
                </c:pt>
                <c:pt idx="4834">
                  <c:v>-3.3200000000000001E-5</c:v>
                </c:pt>
                <c:pt idx="4835">
                  <c:v>-3.3000000000000003E-5</c:v>
                </c:pt>
                <c:pt idx="4836">
                  <c:v>-3.2799999999999998E-5</c:v>
                </c:pt>
                <c:pt idx="4837">
                  <c:v>-3.26E-5</c:v>
                </c:pt>
                <c:pt idx="4838">
                  <c:v>-3.2400000000000001E-5</c:v>
                </c:pt>
                <c:pt idx="4839">
                  <c:v>-3.2199999999999997E-5</c:v>
                </c:pt>
                <c:pt idx="4840">
                  <c:v>-3.1999999999999999E-5</c:v>
                </c:pt>
                <c:pt idx="4841">
                  <c:v>-3.18E-5</c:v>
                </c:pt>
                <c:pt idx="4842">
                  <c:v>-3.1600000000000002E-5</c:v>
                </c:pt>
                <c:pt idx="4843">
                  <c:v>-3.1399999999999998E-5</c:v>
                </c:pt>
                <c:pt idx="4844">
                  <c:v>-3.1199999999999999E-5</c:v>
                </c:pt>
                <c:pt idx="4845">
                  <c:v>-3.1000000000000001E-5</c:v>
                </c:pt>
                <c:pt idx="4846">
                  <c:v>-3.0800000000000003E-5</c:v>
                </c:pt>
                <c:pt idx="4847">
                  <c:v>-3.0599999999999998E-5</c:v>
                </c:pt>
                <c:pt idx="4848">
                  <c:v>-3.04E-5</c:v>
                </c:pt>
                <c:pt idx="4849">
                  <c:v>-3.0199999999999999E-5</c:v>
                </c:pt>
                <c:pt idx="4850">
                  <c:v>-3.0000000000000001E-5</c:v>
                </c:pt>
                <c:pt idx="4851">
                  <c:v>-2.9799999999999999E-5</c:v>
                </c:pt>
                <c:pt idx="4852">
                  <c:v>-2.9600000000000001E-5</c:v>
                </c:pt>
                <c:pt idx="4853">
                  <c:v>-2.94E-5</c:v>
                </c:pt>
                <c:pt idx="4854">
                  <c:v>-2.9200000000000002E-5</c:v>
                </c:pt>
                <c:pt idx="4855">
                  <c:v>-2.9E-5</c:v>
                </c:pt>
                <c:pt idx="4856">
                  <c:v>-2.8799999999999999E-5</c:v>
                </c:pt>
                <c:pt idx="4857">
                  <c:v>-2.8600000000000001E-5</c:v>
                </c:pt>
                <c:pt idx="4858">
                  <c:v>-2.8399999999999999E-5</c:v>
                </c:pt>
                <c:pt idx="4859">
                  <c:v>-2.8200000000000001E-5</c:v>
                </c:pt>
                <c:pt idx="4860">
                  <c:v>-2.8E-5</c:v>
                </c:pt>
                <c:pt idx="4861">
                  <c:v>-2.7800000000000001E-5</c:v>
                </c:pt>
                <c:pt idx="4862">
                  <c:v>-2.76E-5</c:v>
                </c:pt>
                <c:pt idx="4863">
                  <c:v>-2.7399999999999999E-5</c:v>
                </c:pt>
                <c:pt idx="4864">
                  <c:v>-2.72E-5</c:v>
                </c:pt>
                <c:pt idx="4865">
                  <c:v>-2.6999999999999999E-5</c:v>
                </c:pt>
                <c:pt idx="4866">
                  <c:v>-2.6800000000000001E-5</c:v>
                </c:pt>
                <c:pt idx="4867">
                  <c:v>-2.6599999999999999E-5</c:v>
                </c:pt>
                <c:pt idx="4868">
                  <c:v>-2.6400000000000001E-5</c:v>
                </c:pt>
                <c:pt idx="4869">
                  <c:v>-2.62E-5</c:v>
                </c:pt>
                <c:pt idx="4870">
                  <c:v>-2.5999999999999998E-5</c:v>
                </c:pt>
                <c:pt idx="4871">
                  <c:v>-2.58E-5</c:v>
                </c:pt>
                <c:pt idx="4872">
                  <c:v>-2.5599999999999999E-5</c:v>
                </c:pt>
                <c:pt idx="4873">
                  <c:v>-2.5400000000000001E-5</c:v>
                </c:pt>
                <c:pt idx="4874">
                  <c:v>-2.5199999999999999E-5</c:v>
                </c:pt>
                <c:pt idx="4875">
                  <c:v>-2.5000000000000001E-5</c:v>
                </c:pt>
                <c:pt idx="4876">
                  <c:v>-2.48E-5</c:v>
                </c:pt>
                <c:pt idx="4877">
                  <c:v>-2.4600000000000002E-5</c:v>
                </c:pt>
                <c:pt idx="4878">
                  <c:v>-2.44E-5</c:v>
                </c:pt>
                <c:pt idx="4879">
                  <c:v>-2.4199999999999999E-5</c:v>
                </c:pt>
                <c:pt idx="4880">
                  <c:v>-2.4000000000000001E-5</c:v>
                </c:pt>
                <c:pt idx="4881">
                  <c:v>-2.3799999999999999E-5</c:v>
                </c:pt>
                <c:pt idx="4882">
                  <c:v>-2.3600000000000001E-5</c:v>
                </c:pt>
                <c:pt idx="4883">
                  <c:v>-2.34E-5</c:v>
                </c:pt>
                <c:pt idx="4884">
                  <c:v>-2.3200000000000001E-5</c:v>
                </c:pt>
                <c:pt idx="4885">
                  <c:v>-2.3E-5</c:v>
                </c:pt>
                <c:pt idx="4886">
                  <c:v>-2.2799999999999999E-5</c:v>
                </c:pt>
                <c:pt idx="4887">
                  <c:v>-2.26E-5</c:v>
                </c:pt>
                <c:pt idx="4888">
                  <c:v>-2.2399999999999999E-5</c:v>
                </c:pt>
                <c:pt idx="4889">
                  <c:v>-2.2200000000000001E-5</c:v>
                </c:pt>
                <c:pt idx="4890">
                  <c:v>-2.1999999999999999E-5</c:v>
                </c:pt>
                <c:pt idx="4891">
                  <c:v>-2.1800000000000001E-5</c:v>
                </c:pt>
                <c:pt idx="4892">
                  <c:v>-2.16E-5</c:v>
                </c:pt>
                <c:pt idx="4893">
                  <c:v>-2.1399999999999998E-5</c:v>
                </c:pt>
                <c:pt idx="4894">
                  <c:v>-2.12E-5</c:v>
                </c:pt>
                <c:pt idx="4895">
                  <c:v>-2.0999999999999999E-5</c:v>
                </c:pt>
                <c:pt idx="4896">
                  <c:v>-2.0800000000000001E-5</c:v>
                </c:pt>
                <c:pt idx="4897">
                  <c:v>-2.0599999999999999E-5</c:v>
                </c:pt>
                <c:pt idx="4898">
                  <c:v>-2.0400000000000001E-5</c:v>
                </c:pt>
                <c:pt idx="4899">
                  <c:v>-2.02E-5</c:v>
                </c:pt>
                <c:pt idx="4900">
                  <c:v>-2.0000000000000002E-5</c:v>
                </c:pt>
                <c:pt idx="4901">
                  <c:v>-1.98E-5</c:v>
                </c:pt>
                <c:pt idx="4902">
                  <c:v>-1.9599999999999999E-5</c:v>
                </c:pt>
                <c:pt idx="4903">
                  <c:v>-1.9400000000000001E-5</c:v>
                </c:pt>
                <c:pt idx="4904">
                  <c:v>-1.9199999999999999E-5</c:v>
                </c:pt>
                <c:pt idx="4905">
                  <c:v>-1.9000000000000001E-5</c:v>
                </c:pt>
                <c:pt idx="4906">
                  <c:v>-1.88E-5</c:v>
                </c:pt>
                <c:pt idx="4907">
                  <c:v>-1.8600000000000001E-5</c:v>
                </c:pt>
                <c:pt idx="4908">
                  <c:v>-1.84E-5</c:v>
                </c:pt>
                <c:pt idx="4909">
                  <c:v>-1.8199999999999999E-5</c:v>
                </c:pt>
                <c:pt idx="4910">
                  <c:v>-1.8E-5</c:v>
                </c:pt>
                <c:pt idx="4911">
                  <c:v>-1.7799999999999999E-5</c:v>
                </c:pt>
                <c:pt idx="4912">
                  <c:v>-1.7600000000000001E-5</c:v>
                </c:pt>
                <c:pt idx="4913">
                  <c:v>-1.7399999999999999E-5</c:v>
                </c:pt>
                <c:pt idx="4914">
                  <c:v>-1.7200000000000001E-5</c:v>
                </c:pt>
                <c:pt idx="4915">
                  <c:v>-1.7E-5</c:v>
                </c:pt>
                <c:pt idx="4916">
                  <c:v>-1.6799999999999998E-5</c:v>
                </c:pt>
                <c:pt idx="4917">
                  <c:v>-1.66E-5</c:v>
                </c:pt>
                <c:pt idx="4918">
                  <c:v>-1.6399999999999999E-5</c:v>
                </c:pt>
                <c:pt idx="4919">
                  <c:v>-1.6200000000000001E-5</c:v>
                </c:pt>
                <c:pt idx="4920">
                  <c:v>-1.5999999999999999E-5</c:v>
                </c:pt>
                <c:pt idx="4921">
                  <c:v>-1.5800000000000001E-5</c:v>
                </c:pt>
                <c:pt idx="4922">
                  <c:v>-1.56E-5</c:v>
                </c:pt>
                <c:pt idx="4923">
                  <c:v>-1.5400000000000002E-5</c:v>
                </c:pt>
                <c:pt idx="4924">
                  <c:v>-1.52E-5</c:v>
                </c:pt>
                <c:pt idx="4925">
                  <c:v>-1.5E-5</c:v>
                </c:pt>
                <c:pt idx="4926">
                  <c:v>-1.4800000000000001E-5</c:v>
                </c:pt>
                <c:pt idx="4927">
                  <c:v>-1.4600000000000001E-5</c:v>
                </c:pt>
                <c:pt idx="4928">
                  <c:v>-1.4399999999999999E-5</c:v>
                </c:pt>
                <c:pt idx="4929">
                  <c:v>-1.42E-5</c:v>
                </c:pt>
                <c:pt idx="4930">
                  <c:v>-1.4E-5</c:v>
                </c:pt>
                <c:pt idx="4931">
                  <c:v>-1.38E-5</c:v>
                </c:pt>
                <c:pt idx="4932">
                  <c:v>-1.36E-5</c:v>
                </c:pt>
                <c:pt idx="4933">
                  <c:v>-1.34E-5</c:v>
                </c:pt>
                <c:pt idx="4934">
                  <c:v>-1.3200000000000001E-5</c:v>
                </c:pt>
                <c:pt idx="4935">
                  <c:v>-1.2999999999999999E-5</c:v>
                </c:pt>
                <c:pt idx="4936">
                  <c:v>-1.2799999999999999E-5</c:v>
                </c:pt>
                <c:pt idx="4937">
                  <c:v>-1.26E-5</c:v>
                </c:pt>
                <c:pt idx="4938">
                  <c:v>-1.24E-5</c:v>
                </c:pt>
                <c:pt idx="4939">
                  <c:v>-1.22E-5</c:v>
                </c:pt>
                <c:pt idx="4940">
                  <c:v>-1.2E-5</c:v>
                </c:pt>
                <c:pt idx="4941">
                  <c:v>-1.1800000000000001E-5</c:v>
                </c:pt>
                <c:pt idx="4942">
                  <c:v>-1.1600000000000001E-5</c:v>
                </c:pt>
                <c:pt idx="4943">
                  <c:v>-1.1399999999999999E-5</c:v>
                </c:pt>
                <c:pt idx="4944">
                  <c:v>-1.1199999999999999E-5</c:v>
                </c:pt>
                <c:pt idx="4945">
                  <c:v>-1.1E-5</c:v>
                </c:pt>
                <c:pt idx="4946">
                  <c:v>-1.08E-5</c:v>
                </c:pt>
                <c:pt idx="4947">
                  <c:v>-1.06E-5</c:v>
                </c:pt>
                <c:pt idx="4948">
                  <c:v>-1.04E-5</c:v>
                </c:pt>
                <c:pt idx="4949">
                  <c:v>-1.0200000000000001E-5</c:v>
                </c:pt>
                <c:pt idx="4950">
                  <c:v>-1.0000000000000001E-5</c:v>
                </c:pt>
                <c:pt idx="4951">
                  <c:v>-9.7999999999999993E-6</c:v>
                </c:pt>
                <c:pt idx="4952">
                  <c:v>-9.5999999999999996E-6</c:v>
                </c:pt>
                <c:pt idx="4953">
                  <c:v>-9.3999999999999998E-6</c:v>
                </c:pt>
                <c:pt idx="4954">
                  <c:v>-9.2E-6</c:v>
                </c:pt>
                <c:pt idx="4955">
                  <c:v>-9.0000000000000002E-6</c:v>
                </c:pt>
                <c:pt idx="4956">
                  <c:v>-8.8000000000000004E-6</c:v>
                </c:pt>
                <c:pt idx="4957">
                  <c:v>-8.6000000000000007E-6</c:v>
                </c:pt>
                <c:pt idx="4958">
                  <c:v>-8.3999999999999992E-6</c:v>
                </c:pt>
                <c:pt idx="4959">
                  <c:v>-8.1999999999999994E-6</c:v>
                </c:pt>
                <c:pt idx="4960">
                  <c:v>-7.9999999999999996E-6</c:v>
                </c:pt>
                <c:pt idx="4961">
                  <c:v>-7.7999999999999999E-6</c:v>
                </c:pt>
                <c:pt idx="4962">
                  <c:v>-7.6000000000000001E-6</c:v>
                </c:pt>
                <c:pt idx="4963">
                  <c:v>-7.4000000000000003E-6</c:v>
                </c:pt>
                <c:pt idx="4964">
                  <c:v>-7.1999999999999997E-6</c:v>
                </c:pt>
                <c:pt idx="4965">
                  <c:v>-6.9999999999999999E-6</c:v>
                </c:pt>
                <c:pt idx="4966">
                  <c:v>-6.8000000000000001E-6</c:v>
                </c:pt>
                <c:pt idx="4967">
                  <c:v>-6.6000000000000003E-6</c:v>
                </c:pt>
                <c:pt idx="4968">
                  <c:v>-6.3999999999999997E-6</c:v>
                </c:pt>
                <c:pt idx="4969">
                  <c:v>-6.1999999999999999E-6</c:v>
                </c:pt>
                <c:pt idx="4970">
                  <c:v>-6.0000000000000002E-6</c:v>
                </c:pt>
                <c:pt idx="4971">
                  <c:v>-5.8000000000000004E-6</c:v>
                </c:pt>
                <c:pt idx="4972">
                  <c:v>-5.5999999999999997E-6</c:v>
                </c:pt>
                <c:pt idx="4973">
                  <c:v>-5.4E-6</c:v>
                </c:pt>
                <c:pt idx="4974">
                  <c:v>-5.2000000000000002E-6</c:v>
                </c:pt>
                <c:pt idx="4975">
                  <c:v>-5.0000000000000004E-6</c:v>
                </c:pt>
                <c:pt idx="4976">
                  <c:v>-4.7999999999999998E-6</c:v>
                </c:pt>
                <c:pt idx="4977">
                  <c:v>-4.6E-6</c:v>
                </c:pt>
                <c:pt idx="4978">
                  <c:v>-4.4000000000000002E-6</c:v>
                </c:pt>
                <c:pt idx="4979">
                  <c:v>-4.1999999999999996E-6</c:v>
                </c:pt>
                <c:pt idx="4980">
                  <c:v>-3.9999999999999998E-6</c:v>
                </c:pt>
                <c:pt idx="4981">
                  <c:v>-3.8E-6</c:v>
                </c:pt>
                <c:pt idx="4982">
                  <c:v>-3.5999999999999998E-6</c:v>
                </c:pt>
                <c:pt idx="4983">
                  <c:v>-3.4000000000000001E-6</c:v>
                </c:pt>
                <c:pt idx="4984">
                  <c:v>-3.1999999999999999E-6</c:v>
                </c:pt>
                <c:pt idx="4985">
                  <c:v>-3.0000000000000001E-6</c:v>
                </c:pt>
                <c:pt idx="4986">
                  <c:v>-2.7999999999999999E-6</c:v>
                </c:pt>
                <c:pt idx="4987">
                  <c:v>-2.6000000000000001E-6</c:v>
                </c:pt>
                <c:pt idx="4988">
                  <c:v>-2.3999999999999999E-6</c:v>
                </c:pt>
                <c:pt idx="4989">
                  <c:v>-2.2000000000000001E-6</c:v>
                </c:pt>
                <c:pt idx="4990">
                  <c:v>-1.9999999999999999E-6</c:v>
                </c:pt>
                <c:pt idx="4991">
                  <c:v>-1.7999999999999999E-6</c:v>
                </c:pt>
                <c:pt idx="4992">
                  <c:v>-1.5999999999999999E-6</c:v>
                </c:pt>
                <c:pt idx="4993">
                  <c:v>-1.3999999999999999E-6</c:v>
                </c:pt>
                <c:pt idx="4994">
                  <c:v>-1.1999999999999999E-6</c:v>
                </c:pt>
                <c:pt idx="4995">
                  <c:v>-9.9999999999999995E-7</c:v>
                </c:pt>
                <c:pt idx="4996">
                  <c:v>-7.9999999999999996E-7</c:v>
                </c:pt>
                <c:pt idx="4997">
                  <c:v>-5.9999999999999997E-7</c:v>
                </c:pt>
                <c:pt idx="4998">
                  <c:v>-3.9999999999999998E-7</c:v>
                </c:pt>
                <c:pt idx="4999">
                  <c:v>-1.9999999999999999E-7</c:v>
                </c:pt>
                <c:pt idx="5000">
                  <c:v>0</c:v>
                </c:pt>
                <c:pt idx="5001">
                  <c:v>1.9999999999999999E-7</c:v>
                </c:pt>
                <c:pt idx="5002">
                  <c:v>3.9999999999999998E-7</c:v>
                </c:pt>
                <c:pt idx="5003">
                  <c:v>5.9999999999999997E-7</c:v>
                </c:pt>
                <c:pt idx="5004">
                  <c:v>7.9999999999999996E-7</c:v>
                </c:pt>
                <c:pt idx="5005">
                  <c:v>9.9999999999999995E-7</c:v>
                </c:pt>
                <c:pt idx="5006">
                  <c:v>1.1999999999999999E-6</c:v>
                </c:pt>
                <c:pt idx="5007">
                  <c:v>1.3999999999999999E-6</c:v>
                </c:pt>
                <c:pt idx="5008">
                  <c:v>1.5999999999999999E-6</c:v>
                </c:pt>
                <c:pt idx="5009">
                  <c:v>1.7999999999999999E-6</c:v>
                </c:pt>
                <c:pt idx="5010">
                  <c:v>1.9999999999999999E-6</c:v>
                </c:pt>
                <c:pt idx="5011">
                  <c:v>2.2000000000000001E-6</c:v>
                </c:pt>
                <c:pt idx="5012">
                  <c:v>2.3999999999999999E-6</c:v>
                </c:pt>
                <c:pt idx="5013">
                  <c:v>2.6000000000000001E-6</c:v>
                </c:pt>
                <c:pt idx="5014">
                  <c:v>2.7999999999999999E-6</c:v>
                </c:pt>
                <c:pt idx="5015">
                  <c:v>3.0000000000000001E-6</c:v>
                </c:pt>
                <c:pt idx="5016">
                  <c:v>3.1999999999999999E-6</c:v>
                </c:pt>
                <c:pt idx="5017">
                  <c:v>3.4000000000000001E-6</c:v>
                </c:pt>
                <c:pt idx="5018">
                  <c:v>3.5999999999999998E-6</c:v>
                </c:pt>
                <c:pt idx="5019">
                  <c:v>3.8E-6</c:v>
                </c:pt>
                <c:pt idx="5020">
                  <c:v>3.9999999999999998E-6</c:v>
                </c:pt>
                <c:pt idx="5021">
                  <c:v>4.1999999999999996E-6</c:v>
                </c:pt>
                <c:pt idx="5022">
                  <c:v>4.4000000000000002E-6</c:v>
                </c:pt>
                <c:pt idx="5023">
                  <c:v>4.6E-6</c:v>
                </c:pt>
                <c:pt idx="5024">
                  <c:v>4.7999999999999998E-6</c:v>
                </c:pt>
                <c:pt idx="5025">
                  <c:v>5.0000000000000004E-6</c:v>
                </c:pt>
                <c:pt idx="5026">
                  <c:v>5.2000000000000002E-6</c:v>
                </c:pt>
                <c:pt idx="5027">
                  <c:v>5.4E-6</c:v>
                </c:pt>
                <c:pt idx="5028">
                  <c:v>5.5999999999999997E-6</c:v>
                </c:pt>
                <c:pt idx="5029">
                  <c:v>5.8000000000000004E-6</c:v>
                </c:pt>
                <c:pt idx="5030">
                  <c:v>6.0000000000000002E-6</c:v>
                </c:pt>
                <c:pt idx="5031">
                  <c:v>6.1999999999999999E-6</c:v>
                </c:pt>
                <c:pt idx="5032">
                  <c:v>6.3999999999999997E-6</c:v>
                </c:pt>
                <c:pt idx="5033">
                  <c:v>6.6000000000000003E-6</c:v>
                </c:pt>
                <c:pt idx="5034">
                  <c:v>6.8000000000000001E-6</c:v>
                </c:pt>
                <c:pt idx="5035">
                  <c:v>6.9999999999999999E-6</c:v>
                </c:pt>
                <c:pt idx="5036">
                  <c:v>7.1999999999999997E-6</c:v>
                </c:pt>
                <c:pt idx="5037">
                  <c:v>7.4000000000000003E-6</c:v>
                </c:pt>
                <c:pt idx="5038">
                  <c:v>7.6000000000000001E-6</c:v>
                </c:pt>
                <c:pt idx="5039">
                  <c:v>7.7999999999999999E-6</c:v>
                </c:pt>
                <c:pt idx="5040">
                  <c:v>7.9999999999999996E-6</c:v>
                </c:pt>
                <c:pt idx="5041">
                  <c:v>8.1999999999999994E-6</c:v>
                </c:pt>
                <c:pt idx="5042">
                  <c:v>8.3999999999999992E-6</c:v>
                </c:pt>
                <c:pt idx="5043">
                  <c:v>8.6000000000000007E-6</c:v>
                </c:pt>
                <c:pt idx="5044">
                  <c:v>8.8000000000000004E-6</c:v>
                </c:pt>
                <c:pt idx="5045">
                  <c:v>9.0000000000000002E-6</c:v>
                </c:pt>
                <c:pt idx="5046">
                  <c:v>9.2E-6</c:v>
                </c:pt>
                <c:pt idx="5047">
                  <c:v>9.3999999999999998E-6</c:v>
                </c:pt>
                <c:pt idx="5048">
                  <c:v>9.5999999999999996E-6</c:v>
                </c:pt>
                <c:pt idx="5049">
                  <c:v>9.7999999999999993E-6</c:v>
                </c:pt>
                <c:pt idx="5050">
                  <c:v>1.0000000000000001E-5</c:v>
                </c:pt>
                <c:pt idx="5051">
                  <c:v>1.0200000000000001E-5</c:v>
                </c:pt>
                <c:pt idx="5052">
                  <c:v>1.04E-5</c:v>
                </c:pt>
                <c:pt idx="5053">
                  <c:v>1.06E-5</c:v>
                </c:pt>
                <c:pt idx="5054">
                  <c:v>1.08E-5</c:v>
                </c:pt>
                <c:pt idx="5055">
                  <c:v>1.1E-5</c:v>
                </c:pt>
                <c:pt idx="5056">
                  <c:v>1.1199999999999999E-5</c:v>
                </c:pt>
                <c:pt idx="5057">
                  <c:v>1.1399999999999999E-5</c:v>
                </c:pt>
                <c:pt idx="5058">
                  <c:v>1.1600000000000001E-5</c:v>
                </c:pt>
                <c:pt idx="5059">
                  <c:v>1.1800000000000001E-5</c:v>
                </c:pt>
                <c:pt idx="5060">
                  <c:v>1.2E-5</c:v>
                </c:pt>
                <c:pt idx="5061">
                  <c:v>1.22E-5</c:v>
                </c:pt>
                <c:pt idx="5062">
                  <c:v>1.24E-5</c:v>
                </c:pt>
                <c:pt idx="5063">
                  <c:v>1.26E-5</c:v>
                </c:pt>
                <c:pt idx="5064">
                  <c:v>1.2799999999999999E-5</c:v>
                </c:pt>
                <c:pt idx="5065">
                  <c:v>1.2999999999999999E-5</c:v>
                </c:pt>
                <c:pt idx="5066">
                  <c:v>1.3200000000000001E-5</c:v>
                </c:pt>
                <c:pt idx="5067">
                  <c:v>1.34E-5</c:v>
                </c:pt>
                <c:pt idx="5068">
                  <c:v>1.36E-5</c:v>
                </c:pt>
                <c:pt idx="5069">
                  <c:v>1.38E-5</c:v>
                </c:pt>
                <c:pt idx="5070">
                  <c:v>1.4E-5</c:v>
                </c:pt>
                <c:pt idx="5071">
                  <c:v>1.42E-5</c:v>
                </c:pt>
                <c:pt idx="5072">
                  <c:v>1.4399999999999999E-5</c:v>
                </c:pt>
                <c:pt idx="5073">
                  <c:v>1.4600000000000001E-5</c:v>
                </c:pt>
                <c:pt idx="5074">
                  <c:v>1.4800000000000001E-5</c:v>
                </c:pt>
                <c:pt idx="5075">
                  <c:v>1.5E-5</c:v>
                </c:pt>
                <c:pt idx="5076">
                  <c:v>1.52E-5</c:v>
                </c:pt>
                <c:pt idx="5077">
                  <c:v>1.5400000000000002E-5</c:v>
                </c:pt>
                <c:pt idx="5078">
                  <c:v>1.56E-5</c:v>
                </c:pt>
                <c:pt idx="5079">
                  <c:v>1.5800000000000001E-5</c:v>
                </c:pt>
                <c:pt idx="5080">
                  <c:v>1.5999999999999999E-5</c:v>
                </c:pt>
                <c:pt idx="5081">
                  <c:v>1.6200000000000001E-5</c:v>
                </c:pt>
                <c:pt idx="5082">
                  <c:v>1.6399999999999999E-5</c:v>
                </c:pt>
                <c:pt idx="5083">
                  <c:v>1.66E-5</c:v>
                </c:pt>
                <c:pt idx="5084">
                  <c:v>1.6799999999999998E-5</c:v>
                </c:pt>
                <c:pt idx="5085">
                  <c:v>1.7E-5</c:v>
                </c:pt>
                <c:pt idx="5086">
                  <c:v>1.7200000000000001E-5</c:v>
                </c:pt>
                <c:pt idx="5087">
                  <c:v>1.7399999999999999E-5</c:v>
                </c:pt>
                <c:pt idx="5088">
                  <c:v>1.7600000000000001E-5</c:v>
                </c:pt>
                <c:pt idx="5089">
                  <c:v>1.7799999999999999E-5</c:v>
                </c:pt>
                <c:pt idx="5090">
                  <c:v>1.8E-5</c:v>
                </c:pt>
                <c:pt idx="5091">
                  <c:v>1.8199999999999999E-5</c:v>
                </c:pt>
                <c:pt idx="5092">
                  <c:v>1.84E-5</c:v>
                </c:pt>
                <c:pt idx="5093">
                  <c:v>1.8600000000000001E-5</c:v>
                </c:pt>
                <c:pt idx="5094">
                  <c:v>1.88E-5</c:v>
                </c:pt>
                <c:pt idx="5095">
                  <c:v>1.9000000000000001E-5</c:v>
                </c:pt>
                <c:pt idx="5096">
                  <c:v>1.9199999999999999E-5</c:v>
                </c:pt>
                <c:pt idx="5097">
                  <c:v>1.9400000000000001E-5</c:v>
                </c:pt>
                <c:pt idx="5098">
                  <c:v>1.9599999999999999E-5</c:v>
                </c:pt>
                <c:pt idx="5099">
                  <c:v>1.98E-5</c:v>
                </c:pt>
                <c:pt idx="5100">
                  <c:v>2.0000000000000002E-5</c:v>
                </c:pt>
                <c:pt idx="5101">
                  <c:v>2.02E-5</c:v>
                </c:pt>
                <c:pt idx="5102">
                  <c:v>2.0400000000000001E-5</c:v>
                </c:pt>
                <c:pt idx="5103">
                  <c:v>2.0599999999999999E-5</c:v>
                </c:pt>
                <c:pt idx="5104">
                  <c:v>2.0800000000000001E-5</c:v>
                </c:pt>
                <c:pt idx="5105">
                  <c:v>2.0999999999999999E-5</c:v>
                </c:pt>
                <c:pt idx="5106">
                  <c:v>2.12E-5</c:v>
                </c:pt>
                <c:pt idx="5107">
                  <c:v>2.1399999999999998E-5</c:v>
                </c:pt>
                <c:pt idx="5108">
                  <c:v>2.16E-5</c:v>
                </c:pt>
                <c:pt idx="5109">
                  <c:v>2.1800000000000001E-5</c:v>
                </c:pt>
                <c:pt idx="5110">
                  <c:v>2.1999999999999999E-5</c:v>
                </c:pt>
                <c:pt idx="5111">
                  <c:v>2.2200000000000001E-5</c:v>
                </c:pt>
                <c:pt idx="5112">
                  <c:v>2.2399999999999999E-5</c:v>
                </c:pt>
                <c:pt idx="5113">
                  <c:v>2.26E-5</c:v>
                </c:pt>
                <c:pt idx="5114">
                  <c:v>2.2799999999999999E-5</c:v>
                </c:pt>
                <c:pt idx="5115">
                  <c:v>2.3E-5</c:v>
                </c:pt>
                <c:pt idx="5116">
                  <c:v>2.3200000000000001E-5</c:v>
                </c:pt>
                <c:pt idx="5117">
                  <c:v>2.34E-5</c:v>
                </c:pt>
                <c:pt idx="5118">
                  <c:v>2.3600000000000001E-5</c:v>
                </c:pt>
                <c:pt idx="5119">
                  <c:v>2.3799999999999999E-5</c:v>
                </c:pt>
                <c:pt idx="5120">
                  <c:v>2.4000000000000001E-5</c:v>
                </c:pt>
                <c:pt idx="5121">
                  <c:v>2.4199999999999999E-5</c:v>
                </c:pt>
                <c:pt idx="5122">
                  <c:v>2.44E-5</c:v>
                </c:pt>
                <c:pt idx="5123">
                  <c:v>2.4600000000000002E-5</c:v>
                </c:pt>
                <c:pt idx="5124">
                  <c:v>2.48E-5</c:v>
                </c:pt>
                <c:pt idx="5125">
                  <c:v>2.5000000000000001E-5</c:v>
                </c:pt>
                <c:pt idx="5126">
                  <c:v>2.5199999999999999E-5</c:v>
                </c:pt>
                <c:pt idx="5127">
                  <c:v>2.5400000000000001E-5</c:v>
                </c:pt>
                <c:pt idx="5128">
                  <c:v>2.5599999999999999E-5</c:v>
                </c:pt>
                <c:pt idx="5129">
                  <c:v>2.58E-5</c:v>
                </c:pt>
                <c:pt idx="5130">
                  <c:v>2.5999999999999998E-5</c:v>
                </c:pt>
                <c:pt idx="5131">
                  <c:v>2.62E-5</c:v>
                </c:pt>
                <c:pt idx="5132">
                  <c:v>2.6400000000000001E-5</c:v>
                </c:pt>
                <c:pt idx="5133">
                  <c:v>2.6599999999999999E-5</c:v>
                </c:pt>
                <c:pt idx="5134">
                  <c:v>2.6800000000000001E-5</c:v>
                </c:pt>
                <c:pt idx="5135">
                  <c:v>2.6999999999999999E-5</c:v>
                </c:pt>
                <c:pt idx="5136">
                  <c:v>2.72E-5</c:v>
                </c:pt>
                <c:pt idx="5137">
                  <c:v>2.7399999999999999E-5</c:v>
                </c:pt>
                <c:pt idx="5138">
                  <c:v>2.76E-5</c:v>
                </c:pt>
                <c:pt idx="5139">
                  <c:v>2.7800000000000001E-5</c:v>
                </c:pt>
                <c:pt idx="5140">
                  <c:v>2.8E-5</c:v>
                </c:pt>
                <c:pt idx="5141">
                  <c:v>2.8200000000000001E-5</c:v>
                </c:pt>
                <c:pt idx="5142">
                  <c:v>2.8399999999999999E-5</c:v>
                </c:pt>
                <c:pt idx="5143">
                  <c:v>2.8600000000000001E-5</c:v>
                </c:pt>
                <c:pt idx="5144">
                  <c:v>2.8799999999999999E-5</c:v>
                </c:pt>
                <c:pt idx="5145">
                  <c:v>2.9E-5</c:v>
                </c:pt>
                <c:pt idx="5146">
                  <c:v>2.9200000000000002E-5</c:v>
                </c:pt>
                <c:pt idx="5147">
                  <c:v>2.94E-5</c:v>
                </c:pt>
                <c:pt idx="5148">
                  <c:v>2.9600000000000001E-5</c:v>
                </c:pt>
                <c:pt idx="5149">
                  <c:v>2.9799999999999999E-5</c:v>
                </c:pt>
                <c:pt idx="5150">
                  <c:v>3.0000000000000001E-5</c:v>
                </c:pt>
                <c:pt idx="5151">
                  <c:v>3.0199999999999999E-5</c:v>
                </c:pt>
                <c:pt idx="5152">
                  <c:v>3.04E-5</c:v>
                </c:pt>
                <c:pt idx="5153">
                  <c:v>3.0599999999999998E-5</c:v>
                </c:pt>
                <c:pt idx="5154">
                  <c:v>3.0800000000000003E-5</c:v>
                </c:pt>
                <c:pt idx="5155">
                  <c:v>3.1000000000000001E-5</c:v>
                </c:pt>
                <c:pt idx="5156">
                  <c:v>3.1199999999999999E-5</c:v>
                </c:pt>
                <c:pt idx="5157">
                  <c:v>3.1399999999999998E-5</c:v>
                </c:pt>
                <c:pt idx="5158">
                  <c:v>3.1600000000000002E-5</c:v>
                </c:pt>
                <c:pt idx="5159">
                  <c:v>3.18E-5</c:v>
                </c:pt>
                <c:pt idx="5160">
                  <c:v>3.1999999999999999E-5</c:v>
                </c:pt>
                <c:pt idx="5161">
                  <c:v>3.2199999999999997E-5</c:v>
                </c:pt>
                <c:pt idx="5162">
                  <c:v>3.2400000000000001E-5</c:v>
                </c:pt>
                <c:pt idx="5163">
                  <c:v>3.26E-5</c:v>
                </c:pt>
                <c:pt idx="5164">
                  <c:v>3.2799999999999998E-5</c:v>
                </c:pt>
                <c:pt idx="5165">
                  <c:v>3.3000000000000003E-5</c:v>
                </c:pt>
                <c:pt idx="5166">
                  <c:v>3.3200000000000001E-5</c:v>
                </c:pt>
                <c:pt idx="5167">
                  <c:v>3.3399999999999999E-5</c:v>
                </c:pt>
                <c:pt idx="5168">
                  <c:v>3.3599999999999997E-5</c:v>
                </c:pt>
                <c:pt idx="5169">
                  <c:v>3.3800000000000002E-5</c:v>
                </c:pt>
                <c:pt idx="5170">
                  <c:v>3.4E-5</c:v>
                </c:pt>
                <c:pt idx="5171">
                  <c:v>3.4199999999999998E-5</c:v>
                </c:pt>
                <c:pt idx="5172">
                  <c:v>3.4400000000000003E-5</c:v>
                </c:pt>
                <c:pt idx="5173">
                  <c:v>3.4600000000000001E-5</c:v>
                </c:pt>
                <c:pt idx="5174">
                  <c:v>3.4799999999999999E-5</c:v>
                </c:pt>
                <c:pt idx="5175">
                  <c:v>3.4999999999999997E-5</c:v>
                </c:pt>
                <c:pt idx="5176">
                  <c:v>3.5200000000000002E-5</c:v>
                </c:pt>
                <c:pt idx="5177">
                  <c:v>3.54E-5</c:v>
                </c:pt>
                <c:pt idx="5178">
                  <c:v>3.5599999999999998E-5</c:v>
                </c:pt>
                <c:pt idx="5179">
                  <c:v>3.5800000000000003E-5</c:v>
                </c:pt>
                <c:pt idx="5180">
                  <c:v>3.6000000000000001E-5</c:v>
                </c:pt>
                <c:pt idx="5181">
                  <c:v>3.6199999999999999E-5</c:v>
                </c:pt>
                <c:pt idx="5182">
                  <c:v>3.6399999999999997E-5</c:v>
                </c:pt>
                <c:pt idx="5183">
                  <c:v>3.6600000000000002E-5</c:v>
                </c:pt>
                <c:pt idx="5184">
                  <c:v>3.68E-5</c:v>
                </c:pt>
                <c:pt idx="5185">
                  <c:v>3.6999999999999998E-5</c:v>
                </c:pt>
                <c:pt idx="5186">
                  <c:v>3.7200000000000003E-5</c:v>
                </c:pt>
                <c:pt idx="5187">
                  <c:v>3.7400000000000001E-5</c:v>
                </c:pt>
                <c:pt idx="5188">
                  <c:v>3.7599999999999999E-5</c:v>
                </c:pt>
                <c:pt idx="5189">
                  <c:v>3.7799999999999997E-5</c:v>
                </c:pt>
                <c:pt idx="5190">
                  <c:v>3.8000000000000002E-5</c:v>
                </c:pt>
                <c:pt idx="5191">
                  <c:v>3.82E-5</c:v>
                </c:pt>
                <c:pt idx="5192">
                  <c:v>3.8399999999999998E-5</c:v>
                </c:pt>
                <c:pt idx="5193">
                  <c:v>3.8600000000000003E-5</c:v>
                </c:pt>
                <c:pt idx="5194">
                  <c:v>3.8800000000000001E-5</c:v>
                </c:pt>
                <c:pt idx="5195">
                  <c:v>3.8999999999999999E-5</c:v>
                </c:pt>
                <c:pt idx="5196">
                  <c:v>3.9199999999999997E-5</c:v>
                </c:pt>
                <c:pt idx="5197">
                  <c:v>3.9400000000000002E-5</c:v>
                </c:pt>
                <c:pt idx="5198">
                  <c:v>3.96E-5</c:v>
                </c:pt>
                <c:pt idx="5199">
                  <c:v>3.9799999999999998E-5</c:v>
                </c:pt>
                <c:pt idx="5200">
                  <c:v>4.0000000000000003E-5</c:v>
                </c:pt>
                <c:pt idx="5201">
                  <c:v>4.0200000000000001E-5</c:v>
                </c:pt>
                <c:pt idx="5202">
                  <c:v>4.0399999999999999E-5</c:v>
                </c:pt>
                <c:pt idx="5203">
                  <c:v>4.0599999999999998E-5</c:v>
                </c:pt>
                <c:pt idx="5204">
                  <c:v>4.0800000000000002E-5</c:v>
                </c:pt>
                <c:pt idx="5205">
                  <c:v>4.1E-5</c:v>
                </c:pt>
                <c:pt idx="5206">
                  <c:v>4.1199999999999999E-5</c:v>
                </c:pt>
                <c:pt idx="5207">
                  <c:v>4.1399999999999997E-5</c:v>
                </c:pt>
                <c:pt idx="5208">
                  <c:v>4.1600000000000002E-5</c:v>
                </c:pt>
                <c:pt idx="5209">
                  <c:v>4.18E-5</c:v>
                </c:pt>
                <c:pt idx="5210">
                  <c:v>4.1999999999999998E-5</c:v>
                </c:pt>
                <c:pt idx="5211">
                  <c:v>4.2200000000000003E-5</c:v>
                </c:pt>
                <c:pt idx="5212">
                  <c:v>4.2400000000000001E-5</c:v>
                </c:pt>
                <c:pt idx="5213">
                  <c:v>4.2599999999999999E-5</c:v>
                </c:pt>
                <c:pt idx="5214">
                  <c:v>4.2799999999999997E-5</c:v>
                </c:pt>
                <c:pt idx="5215">
                  <c:v>4.3000000000000002E-5</c:v>
                </c:pt>
                <c:pt idx="5216">
                  <c:v>4.32E-5</c:v>
                </c:pt>
                <c:pt idx="5217">
                  <c:v>4.3399999999999998E-5</c:v>
                </c:pt>
                <c:pt idx="5218">
                  <c:v>4.3600000000000003E-5</c:v>
                </c:pt>
                <c:pt idx="5219">
                  <c:v>4.3800000000000001E-5</c:v>
                </c:pt>
                <c:pt idx="5220">
                  <c:v>4.3999999999999999E-5</c:v>
                </c:pt>
                <c:pt idx="5221">
                  <c:v>4.4199999999999997E-5</c:v>
                </c:pt>
                <c:pt idx="5222">
                  <c:v>4.4400000000000002E-5</c:v>
                </c:pt>
                <c:pt idx="5223">
                  <c:v>4.46E-5</c:v>
                </c:pt>
                <c:pt idx="5224">
                  <c:v>4.4799999999999998E-5</c:v>
                </c:pt>
                <c:pt idx="5225">
                  <c:v>4.5000000000000003E-5</c:v>
                </c:pt>
                <c:pt idx="5226">
                  <c:v>4.5200000000000001E-5</c:v>
                </c:pt>
                <c:pt idx="5227">
                  <c:v>4.5399999999999999E-5</c:v>
                </c:pt>
                <c:pt idx="5228">
                  <c:v>4.5599999999999997E-5</c:v>
                </c:pt>
                <c:pt idx="5229">
                  <c:v>4.5800000000000002E-5</c:v>
                </c:pt>
                <c:pt idx="5230">
                  <c:v>4.6E-5</c:v>
                </c:pt>
                <c:pt idx="5231">
                  <c:v>4.6199999999999998E-5</c:v>
                </c:pt>
                <c:pt idx="5232">
                  <c:v>4.6400000000000003E-5</c:v>
                </c:pt>
                <c:pt idx="5233">
                  <c:v>4.6600000000000001E-5</c:v>
                </c:pt>
                <c:pt idx="5234">
                  <c:v>4.6799999999999999E-5</c:v>
                </c:pt>
                <c:pt idx="5235">
                  <c:v>4.6999999999999997E-5</c:v>
                </c:pt>
                <c:pt idx="5236">
                  <c:v>4.7200000000000002E-5</c:v>
                </c:pt>
                <c:pt idx="5237">
                  <c:v>4.74E-5</c:v>
                </c:pt>
                <c:pt idx="5238">
                  <c:v>4.7599999999999998E-5</c:v>
                </c:pt>
                <c:pt idx="5239">
                  <c:v>4.7800000000000003E-5</c:v>
                </c:pt>
                <c:pt idx="5240">
                  <c:v>4.8000000000000001E-5</c:v>
                </c:pt>
                <c:pt idx="5241">
                  <c:v>4.8199999999999999E-5</c:v>
                </c:pt>
                <c:pt idx="5242">
                  <c:v>4.8399999999999997E-5</c:v>
                </c:pt>
                <c:pt idx="5243">
                  <c:v>4.8600000000000002E-5</c:v>
                </c:pt>
                <c:pt idx="5244">
                  <c:v>4.88E-5</c:v>
                </c:pt>
                <c:pt idx="5245">
                  <c:v>4.8999999999999998E-5</c:v>
                </c:pt>
                <c:pt idx="5246">
                  <c:v>4.9200000000000003E-5</c:v>
                </c:pt>
                <c:pt idx="5247">
                  <c:v>4.9400000000000001E-5</c:v>
                </c:pt>
                <c:pt idx="5248">
                  <c:v>4.9599999999999999E-5</c:v>
                </c:pt>
                <c:pt idx="5249">
                  <c:v>4.9799999999999998E-5</c:v>
                </c:pt>
                <c:pt idx="5250">
                  <c:v>5.0000000000000002E-5</c:v>
                </c:pt>
                <c:pt idx="5251">
                  <c:v>5.02E-5</c:v>
                </c:pt>
                <c:pt idx="5252">
                  <c:v>5.0399999999999999E-5</c:v>
                </c:pt>
                <c:pt idx="5253">
                  <c:v>5.0599999999999997E-5</c:v>
                </c:pt>
                <c:pt idx="5254">
                  <c:v>5.0800000000000002E-5</c:v>
                </c:pt>
                <c:pt idx="5255">
                  <c:v>5.1E-5</c:v>
                </c:pt>
                <c:pt idx="5256">
                  <c:v>5.1199999999999998E-5</c:v>
                </c:pt>
                <c:pt idx="5257">
                  <c:v>5.1400000000000003E-5</c:v>
                </c:pt>
                <c:pt idx="5258">
                  <c:v>5.1600000000000001E-5</c:v>
                </c:pt>
                <c:pt idx="5259">
                  <c:v>5.1799999999999999E-5</c:v>
                </c:pt>
                <c:pt idx="5260">
                  <c:v>5.1999999999999997E-5</c:v>
                </c:pt>
                <c:pt idx="5261">
                  <c:v>5.2200000000000002E-5</c:v>
                </c:pt>
                <c:pt idx="5262">
                  <c:v>5.24E-5</c:v>
                </c:pt>
                <c:pt idx="5263">
                  <c:v>5.2599999999999998E-5</c:v>
                </c:pt>
                <c:pt idx="5264">
                  <c:v>5.2800000000000003E-5</c:v>
                </c:pt>
                <c:pt idx="5265">
                  <c:v>5.3000000000000001E-5</c:v>
                </c:pt>
                <c:pt idx="5266">
                  <c:v>5.3199999999999999E-5</c:v>
                </c:pt>
                <c:pt idx="5267">
                  <c:v>5.3399999999999997E-5</c:v>
                </c:pt>
                <c:pt idx="5268">
                  <c:v>5.3600000000000002E-5</c:v>
                </c:pt>
                <c:pt idx="5269">
                  <c:v>5.38E-5</c:v>
                </c:pt>
                <c:pt idx="5270">
                  <c:v>5.3999999999999998E-5</c:v>
                </c:pt>
                <c:pt idx="5271">
                  <c:v>5.4200000000000003E-5</c:v>
                </c:pt>
                <c:pt idx="5272">
                  <c:v>5.4400000000000001E-5</c:v>
                </c:pt>
                <c:pt idx="5273">
                  <c:v>5.4599999999999999E-5</c:v>
                </c:pt>
                <c:pt idx="5274">
                  <c:v>5.4799999999999997E-5</c:v>
                </c:pt>
                <c:pt idx="5275">
                  <c:v>5.5000000000000002E-5</c:v>
                </c:pt>
                <c:pt idx="5276">
                  <c:v>5.52E-5</c:v>
                </c:pt>
                <c:pt idx="5277">
                  <c:v>5.5399999999999998E-5</c:v>
                </c:pt>
                <c:pt idx="5278">
                  <c:v>5.5600000000000003E-5</c:v>
                </c:pt>
                <c:pt idx="5279">
                  <c:v>5.5800000000000001E-5</c:v>
                </c:pt>
                <c:pt idx="5280">
                  <c:v>5.5999999999999999E-5</c:v>
                </c:pt>
                <c:pt idx="5281">
                  <c:v>5.6199999999999997E-5</c:v>
                </c:pt>
                <c:pt idx="5282">
                  <c:v>5.6400000000000002E-5</c:v>
                </c:pt>
                <c:pt idx="5283">
                  <c:v>5.66E-5</c:v>
                </c:pt>
                <c:pt idx="5284">
                  <c:v>5.6799999999999998E-5</c:v>
                </c:pt>
                <c:pt idx="5285">
                  <c:v>5.7000000000000003E-5</c:v>
                </c:pt>
                <c:pt idx="5286">
                  <c:v>5.7200000000000001E-5</c:v>
                </c:pt>
                <c:pt idx="5287">
                  <c:v>5.7399999999999999E-5</c:v>
                </c:pt>
                <c:pt idx="5288">
                  <c:v>5.7599999999999997E-5</c:v>
                </c:pt>
                <c:pt idx="5289">
                  <c:v>5.7800000000000002E-5</c:v>
                </c:pt>
                <c:pt idx="5290">
                  <c:v>5.8E-5</c:v>
                </c:pt>
                <c:pt idx="5291">
                  <c:v>5.8199999999999998E-5</c:v>
                </c:pt>
                <c:pt idx="5292">
                  <c:v>5.8400000000000003E-5</c:v>
                </c:pt>
                <c:pt idx="5293">
                  <c:v>5.8600000000000001E-5</c:v>
                </c:pt>
                <c:pt idx="5294">
                  <c:v>5.8799999999999999E-5</c:v>
                </c:pt>
                <c:pt idx="5295">
                  <c:v>5.8999999999999998E-5</c:v>
                </c:pt>
                <c:pt idx="5296">
                  <c:v>5.9200000000000002E-5</c:v>
                </c:pt>
                <c:pt idx="5297">
                  <c:v>5.94E-5</c:v>
                </c:pt>
                <c:pt idx="5298">
                  <c:v>5.9599999999999999E-5</c:v>
                </c:pt>
                <c:pt idx="5299">
                  <c:v>5.9799999999999997E-5</c:v>
                </c:pt>
                <c:pt idx="5300">
                  <c:v>6.0000000000000002E-5</c:v>
                </c:pt>
                <c:pt idx="5301">
                  <c:v>6.02E-5</c:v>
                </c:pt>
                <c:pt idx="5302">
                  <c:v>6.0399999999999998E-5</c:v>
                </c:pt>
                <c:pt idx="5303">
                  <c:v>6.0600000000000003E-5</c:v>
                </c:pt>
                <c:pt idx="5304">
                  <c:v>6.0800000000000001E-5</c:v>
                </c:pt>
                <c:pt idx="5305">
                  <c:v>6.0999999999999999E-5</c:v>
                </c:pt>
                <c:pt idx="5306">
                  <c:v>6.1199999999999997E-5</c:v>
                </c:pt>
                <c:pt idx="5307">
                  <c:v>6.1400000000000002E-5</c:v>
                </c:pt>
                <c:pt idx="5308">
                  <c:v>6.1600000000000007E-5</c:v>
                </c:pt>
                <c:pt idx="5309">
                  <c:v>6.1799999999999998E-5</c:v>
                </c:pt>
                <c:pt idx="5310">
                  <c:v>6.2000000000000003E-5</c:v>
                </c:pt>
                <c:pt idx="5311">
                  <c:v>6.2199999999999994E-5</c:v>
                </c:pt>
                <c:pt idx="5312">
                  <c:v>6.2399999999999999E-5</c:v>
                </c:pt>
                <c:pt idx="5313">
                  <c:v>6.2600000000000004E-5</c:v>
                </c:pt>
                <c:pt idx="5314">
                  <c:v>6.2799999999999995E-5</c:v>
                </c:pt>
                <c:pt idx="5315">
                  <c:v>6.3E-5</c:v>
                </c:pt>
                <c:pt idx="5316">
                  <c:v>6.3200000000000005E-5</c:v>
                </c:pt>
                <c:pt idx="5317">
                  <c:v>6.3399999999999996E-5</c:v>
                </c:pt>
                <c:pt idx="5318">
                  <c:v>6.3600000000000001E-5</c:v>
                </c:pt>
                <c:pt idx="5319">
                  <c:v>6.3800000000000006E-5</c:v>
                </c:pt>
                <c:pt idx="5320">
                  <c:v>6.3999999999999997E-5</c:v>
                </c:pt>
                <c:pt idx="5321">
                  <c:v>6.4200000000000002E-5</c:v>
                </c:pt>
                <c:pt idx="5322">
                  <c:v>6.4399999999999993E-5</c:v>
                </c:pt>
                <c:pt idx="5323">
                  <c:v>6.4599999999999998E-5</c:v>
                </c:pt>
                <c:pt idx="5324">
                  <c:v>6.4800000000000003E-5</c:v>
                </c:pt>
                <c:pt idx="5325">
                  <c:v>6.4999999999999994E-5</c:v>
                </c:pt>
                <c:pt idx="5326">
                  <c:v>6.5199999999999999E-5</c:v>
                </c:pt>
                <c:pt idx="5327">
                  <c:v>6.5400000000000004E-5</c:v>
                </c:pt>
                <c:pt idx="5328">
                  <c:v>6.5599999999999995E-5</c:v>
                </c:pt>
                <c:pt idx="5329">
                  <c:v>6.58E-5</c:v>
                </c:pt>
                <c:pt idx="5330">
                  <c:v>6.6000000000000005E-5</c:v>
                </c:pt>
                <c:pt idx="5331">
                  <c:v>6.6199999999999996E-5</c:v>
                </c:pt>
                <c:pt idx="5332">
                  <c:v>6.6400000000000001E-5</c:v>
                </c:pt>
                <c:pt idx="5333">
                  <c:v>6.6600000000000006E-5</c:v>
                </c:pt>
                <c:pt idx="5334">
                  <c:v>6.6799999999999997E-5</c:v>
                </c:pt>
                <c:pt idx="5335">
                  <c:v>6.7000000000000002E-5</c:v>
                </c:pt>
                <c:pt idx="5336">
                  <c:v>6.7199999999999994E-5</c:v>
                </c:pt>
                <c:pt idx="5337">
                  <c:v>6.7399999999999998E-5</c:v>
                </c:pt>
                <c:pt idx="5338">
                  <c:v>6.7600000000000003E-5</c:v>
                </c:pt>
                <c:pt idx="5339">
                  <c:v>6.7799999999999995E-5</c:v>
                </c:pt>
                <c:pt idx="5340">
                  <c:v>6.7999999999999999E-5</c:v>
                </c:pt>
                <c:pt idx="5341">
                  <c:v>6.8200000000000004E-5</c:v>
                </c:pt>
                <c:pt idx="5342">
                  <c:v>6.8399999999999996E-5</c:v>
                </c:pt>
                <c:pt idx="5343">
                  <c:v>6.86E-5</c:v>
                </c:pt>
                <c:pt idx="5344">
                  <c:v>6.8800000000000005E-5</c:v>
                </c:pt>
                <c:pt idx="5345">
                  <c:v>6.8999999999999997E-5</c:v>
                </c:pt>
                <c:pt idx="5346">
                  <c:v>6.9200000000000002E-5</c:v>
                </c:pt>
                <c:pt idx="5347">
                  <c:v>6.9400000000000006E-5</c:v>
                </c:pt>
                <c:pt idx="5348">
                  <c:v>6.9599999999999998E-5</c:v>
                </c:pt>
                <c:pt idx="5349">
                  <c:v>6.9800000000000003E-5</c:v>
                </c:pt>
                <c:pt idx="5350">
                  <c:v>6.9999999999999994E-5</c:v>
                </c:pt>
                <c:pt idx="5351">
                  <c:v>7.0199999999999999E-5</c:v>
                </c:pt>
                <c:pt idx="5352">
                  <c:v>7.0400000000000004E-5</c:v>
                </c:pt>
                <c:pt idx="5353">
                  <c:v>7.0599999999999995E-5</c:v>
                </c:pt>
                <c:pt idx="5354">
                  <c:v>7.08E-5</c:v>
                </c:pt>
                <c:pt idx="5355">
                  <c:v>7.1000000000000005E-5</c:v>
                </c:pt>
                <c:pt idx="5356">
                  <c:v>7.1199999999999996E-5</c:v>
                </c:pt>
                <c:pt idx="5357">
                  <c:v>7.1400000000000001E-5</c:v>
                </c:pt>
                <c:pt idx="5358">
                  <c:v>7.1600000000000006E-5</c:v>
                </c:pt>
                <c:pt idx="5359">
                  <c:v>7.1799999999999997E-5</c:v>
                </c:pt>
                <c:pt idx="5360">
                  <c:v>7.2000000000000002E-5</c:v>
                </c:pt>
                <c:pt idx="5361">
                  <c:v>7.2200000000000007E-5</c:v>
                </c:pt>
                <c:pt idx="5362">
                  <c:v>7.2399999999999998E-5</c:v>
                </c:pt>
                <c:pt idx="5363">
                  <c:v>7.2600000000000003E-5</c:v>
                </c:pt>
                <c:pt idx="5364">
                  <c:v>7.2799999999999994E-5</c:v>
                </c:pt>
                <c:pt idx="5365">
                  <c:v>7.2999999999999999E-5</c:v>
                </c:pt>
                <c:pt idx="5366">
                  <c:v>7.3200000000000004E-5</c:v>
                </c:pt>
                <c:pt idx="5367">
                  <c:v>7.3399999999999995E-5</c:v>
                </c:pt>
                <c:pt idx="5368">
                  <c:v>7.36E-5</c:v>
                </c:pt>
                <c:pt idx="5369">
                  <c:v>7.3800000000000005E-5</c:v>
                </c:pt>
                <c:pt idx="5370">
                  <c:v>7.3999999999999996E-5</c:v>
                </c:pt>
                <c:pt idx="5371">
                  <c:v>7.4200000000000001E-5</c:v>
                </c:pt>
                <c:pt idx="5372">
                  <c:v>7.4400000000000006E-5</c:v>
                </c:pt>
                <c:pt idx="5373">
                  <c:v>7.4599999999999997E-5</c:v>
                </c:pt>
                <c:pt idx="5374">
                  <c:v>7.4800000000000002E-5</c:v>
                </c:pt>
                <c:pt idx="5375">
                  <c:v>7.4999999999999993E-5</c:v>
                </c:pt>
                <c:pt idx="5376">
                  <c:v>7.5199999999999998E-5</c:v>
                </c:pt>
                <c:pt idx="5377">
                  <c:v>7.5400000000000003E-5</c:v>
                </c:pt>
                <c:pt idx="5378">
                  <c:v>7.5599999999999994E-5</c:v>
                </c:pt>
                <c:pt idx="5379">
                  <c:v>7.5799999999999999E-5</c:v>
                </c:pt>
                <c:pt idx="5380">
                  <c:v>7.6000000000000004E-5</c:v>
                </c:pt>
                <c:pt idx="5381">
                  <c:v>7.6199999999999995E-5</c:v>
                </c:pt>
                <c:pt idx="5382">
                  <c:v>7.64E-5</c:v>
                </c:pt>
                <c:pt idx="5383">
                  <c:v>7.6600000000000005E-5</c:v>
                </c:pt>
                <c:pt idx="5384">
                  <c:v>7.6799999999999997E-5</c:v>
                </c:pt>
                <c:pt idx="5385">
                  <c:v>7.7000000000000001E-5</c:v>
                </c:pt>
                <c:pt idx="5386">
                  <c:v>7.7200000000000006E-5</c:v>
                </c:pt>
                <c:pt idx="5387">
                  <c:v>7.7399999999999998E-5</c:v>
                </c:pt>
                <c:pt idx="5388">
                  <c:v>7.7600000000000002E-5</c:v>
                </c:pt>
                <c:pt idx="5389">
                  <c:v>7.7799999999999994E-5</c:v>
                </c:pt>
                <c:pt idx="5390">
                  <c:v>7.7999999999999999E-5</c:v>
                </c:pt>
                <c:pt idx="5391">
                  <c:v>7.8200000000000003E-5</c:v>
                </c:pt>
                <c:pt idx="5392">
                  <c:v>7.8399999999999995E-5</c:v>
                </c:pt>
                <c:pt idx="5393">
                  <c:v>7.86E-5</c:v>
                </c:pt>
                <c:pt idx="5394">
                  <c:v>7.8800000000000004E-5</c:v>
                </c:pt>
                <c:pt idx="5395">
                  <c:v>7.8999999999999996E-5</c:v>
                </c:pt>
                <c:pt idx="5396">
                  <c:v>7.9200000000000001E-5</c:v>
                </c:pt>
                <c:pt idx="5397">
                  <c:v>7.9400000000000006E-5</c:v>
                </c:pt>
                <c:pt idx="5398">
                  <c:v>7.9599999999999997E-5</c:v>
                </c:pt>
                <c:pt idx="5399">
                  <c:v>7.9800000000000002E-5</c:v>
                </c:pt>
                <c:pt idx="5400">
                  <c:v>8.0000000000000007E-5</c:v>
                </c:pt>
                <c:pt idx="5401">
                  <c:v>8.0199999999999998E-5</c:v>
                </c:pt>
                <c:pt idx="5402">
                  <c:v>8.0400000000000003E-5</c:v>
                </c:pt>
                <c:pt idx="5403">
                  <c:v>8.0599999999999994E-5</c:v>
                </c:pt>
                <c:pt idx="5404">
                  <c:v>8.0799999999999999E-5</c:v>
                </c:pt>
                <c:pt idx="5405">
                  <c:v>8.1000000000000004E-5</c:v>
                </c:pt>
                <c:pt idx="5406">
                  <c:v>8.1199999999999995E-5</c:v>
                </c:pt>
                <c:pt idx="5407">
                  <c:v>8.14E-5</c:v>
                </c:pt>
                <c:pt idx="5408">
                  <c:v>8.1600000000000005E-5</c:v>
                </c:pt>
                <c:pt idx="5409">
                  <c:v>8.1799999999999996E-5</c:v>
                </c:pt>
                <c:pt idx="5410">
                  <c:v>8.2000000000000001E-5</c:v>
                </c:pt>
                <c:pt idx="5411">
                  <c:v>8.2200000000000006E-5</c:v>
                </c:pt>
                <c:pt idx="5412">
                  <c:v>8.2399999999999997E-5</c:v>
                </c:pt>
                <c:pt idx="5413">
                  <c:v>8.2600000000000002E-5</c:v>
                </c:pt>
                <c:pt idx="5414">
                  <c:v>8.2799999999999993E-5</c:v>
                </c:pt>
                <c:pt idx="5415">
                  <c:v>8.2999999999999998E-5</c:v>
                </c:pt>
                <c:pt idx="5416">
                  <c:v>8.3200000000000003E-5</c:v>
                </c:pt>
                <c:pt idx="5417">
                  <c:v>8.3399999999999994E-5</c:v>
                </c:pt>
                <c:pt idx="5418">
                  <c:v>8.3599999999999999E-5</c:v>
                </c:pt>
                <c:pt idx="5419">
                  <c:v>8.3800000000000004E-5</c:v>
                </c:pt>
                <c:pt idx="5420">
                  <c:v>8.3999999999999995E-5</c:v>
                </c:pt>
                <c:pt idx="5421">
                  <c:v>8.42E-5</c:v>
                </c:pt>
                <c:pt idx="5422">
                  <c:v>8.4400000000000005E-5</c:v>
                </c:pt>
                <c:pt idx="5423">
                  <c:v>8.4599999999999996E-5</c:v>
                </c:pt>
                <c:pt idx="5424">
                  <c:v>8.4800000000000001E-5</c:v>
                </c:pt>
                <c:pt idx="5425">
                  <c:v>8.5000000000000006E-5</c:v>
                </c:pt>
                <c:pt idx="5426">
                  <c:v>8.5199999999999997E-5</c:v>
                </c:pt>
                <c:pt idx="5427">
                  <c:v>8.5400000000000002E-5</c:v>
                </c:pt>
                <c:pt idx="5428">
                  <c:v>8.5599999999999994E-5</c:v>
                </c:pt>
                <c:pt idx="5429">
                  <c:v>8.5799999999999998E-5</c:v>
                </c:pt>
                <c:pt idx="5430">
                  <c:v>8.6000000000000003E-5</c:v>
                </c:pt>
                <c:pt idx="5431">
                  <c:v>8.6199999999999995E-5</c:v>
                </c:pt>
                <c:pt idx="5432">
                  <c:v>8.6399999999999999E-5</c:v>
                </c:pt>
                <c:pt idx="5433">
                  <c:v>8.6600000000000004E-5</c:v>
                </c:pt>
                <c:pt idx="5434">
                  <c:v>8.6799999999999996E-5</c:v>
                </c:pt>
                <c:pt idx="5435">
                  <c:v>8.7000000000000001E-5</c:v>
                </c:pt>
                <c:pt idx="5436">
                  <c:v>8.7200000000000005E-5</c:v>
                </c:pt>
                <c:pt idx="5437">
                  <c:v>8.7399999999999997E-5</c:v>
                </c:pt>
                <c:pt idx="5438">
                  <c:v>8.7600000000000002E-5</c:v>
                </c:pt>
                <c:pt idx="5439">
                  <c:v>8.7800000000000006E-5</c:v>
                </c:pt>
                <c:pt idx="5440">
                  <c:v>8.7999999999999998E-5</c:v>
                </c:pt>
                <c:pt idx="5441">
                  <c:v>8.8200000000000003E-5</c:v>
                </c:pt>
                <c:pt idx="5442">
                  <c:v>8.8399999999999994E-5</c:v>
                </c:pt>
                <c:pt idx="5443">
                  <c:v>8.8599999999999999E-5</c:v>
                </c:pt>
                <c:pt idx="5444">
                  <c:v>8.8800000000000004E-5</c:v>
                </c:pt>
                <c:pt idx="5445">
                  <c:v>8.8999999999999995E-5</c:v>
                </c:pt>
                <c:pt idx="5446">
                  <c:v>8.92E-5</c:v>
                </c:pt>
                <c:pt idx="5447">
                  <c:v>8.9400000000000005E-5</c:v>
                </c:pt>
                <c:pt idx="5448">
                  <c:v>8.9599999999999996E-5</c:v>
                </c:pt>
                <c:pt idx="5449">
                  <c:v>8.9800000000000001E-5</c:v>
                </c:pt>
                <c:pt idx="5450">
                  <c:v>9.0000000000000006E-5</c:v>
                </c:pt>
                <c:pt idx="5451">
                  <c:v>9.0199999999999997E-5</c:v>
                </c:pt>
                <c:pt idx="5452">
                  <c:v>9.0400000000000002E-5</c:v>
                </c:pt>
                <c:pt idx="5453">
                  <c:v>9.0600000000000007E-5</c:v>
                </c:pt>
                <c:pt idx="5454">
                  <c:v>9.0799999999999998E-5</c:v>
                </c:pt>
                <c:pt idx="5455">
                  <c:v>9.1000000000000003E-5</c:v>
                </c:pt>
                <c:pt idx="5456">
                  <c:v>9.1199999999999994E-5</c:v>
                </c:pt>
                <c:pt idx="5457">
                  <c:v>9.1399999999999999E-5</c:v>
                </c:pt>
                <c:pt idx="5458">
                  <c:v>9.1600000000000004E-5</c:v>
                </c:pt>
                <c:pt idx="5459">
                  <c:v>9.1799999999999995E-5</c:v>
                </c:pt>
                <c:pt idx="5460">
                  <c:v>9.2E-5</c:v>
                </c:pt>
                <c:pt idx="5461">
                  <c:v>9.2200000000000005E-5</c:v>
                </c:pt>
                <c:pt idx="5462">
                  <c:v>9.2399999999999996E-5</c:v>
                </c:pt>
                <c:pt idx="5463">
                  <c:v>9.2600000000000001E-5</c:v>
                </c:pt>
                <c:pt idx="5464">
                  <c:v>9.2800000000000006E-5</c:v>
                </c:pt>
                <c:pt idx="5465">
                  <c:v>9.2999999999999997E-5</c:v>
                </c:pt>
                <c:pt idx="5466">
                  <c:v>9.3200000000000002E-5</c:v>
                </c:pt>
                <c:pt idx="5467">
                  <c:v>9.3399999999999993E-5</c:v>
                </c:pt>
                <c:pt idx="5468">
                  <c:v>9.3599999999999998E-5</c:v>
                </c:pt>
                <c:pt idx="5469">
                  <c:v>9.3800000000000003E-5</c:v>
                </c:pt>
                <c:pt idx="5470">
                  <c:v>9.3999999999999994E-5</c:v>
                </c:pt>
                <c:pt idx="5471">
                  <c:v>9.4199999999999999E-5</c:v>
                </c:pt>
                <c:pt idx="5472">
                  <c:v>9.4400000000000004E-5</c:v>
                </c:pt>
                <c:pt idx="5473">
                  <c:v>9.4599999999999996E-5</c:v>
                </c:pt>
                <c:pt idx="5474">
                  <c:v>9.48E-5</c:v>
                </c:pt>
                <c:pt idx="5475">
                  <c:v>9.5000000000000005E-5</c:v>
                </c:pt>
                <c:pt idx="5476">
                  <c:v>9.5199999999999997E-5</c:v>
                </c:pt>
                <c:pt idx="5477">
                  <c:v>9.5400000000000001E-5</c:v>
                </c:pt>
                <c:pt idx="5478">
                  <c:v>9.5600000000000006E-5</c:v>
                </c:pt>
                <c:pt idx="5479">
                  <c:v>9.5799999999999998E-5</c:v>
                </c:pt>
                <c:pt idx="5480">
                  <c:v>9.6000000000000002E-5</c:v>
                </c:pt>
                <c:pt idx="5481">
                  <c:v>9.6199999999999994E-5</c:v>
                </c:pt>
                <c:pt idx="5482">
                  <c:v>9.6399999999999999E-5</c:v>
                </c:pt>
                <c:pt idx="5483">
                  <c:v>9.6600000000000003E-5</c:v>
                </c:pt>
                <c:pt idx="5484">
                  <c:v>9.6799999999999995E-5</c:v>
                </c:pt>
                <c:pt idx="5485">
                  <c:v>9.7E-5</c:v>
                </c:pt>
                <c:pt idx="5486">
                  <c:v>9.7200000000000004E-5</c:v>
                </c:pt>
                <c:pt idx="5487">
                  <c:v>9.7399999999999996E-5</c:v>
                </c:pt>
                <c:pt idx="5488">
                  <c:v>9.7600000000000001E-5</c:v>
                </c:pt>
                <c:pt idx="5489">
                  <c:v>9.7800000000000006E-5</c:v>
                </c:pt>
                <c:pt idx="5490">
                  <c:v>9.7999999999999997E-5</c:v>
                </c:pt>
                <c:pt idx="5491">
                  <c:v>9.8200000000000002E-5</c:v>
                </c:pt>
                <c:pt idx="5492">
                  <c:v>9.8400000000000007E-5</c:v>
                </c:pt>
                <c:pt idx="5493">
                  <c:v>9.8599999999999998E-5</c:v>
                </c:pt>
                <c:pt idx="5494">
                  <c:v>9.8800000000000003E-5</c:v>
                </c:pt>
                <c:pt idx="5495">
                  <c:v>9.8999999999999994E-5</c:v>
                </c:pt>
                <c:pt idx="5496">
                  <c:v>9.9199999999999999E-5</c:v>
                </c:pt>
                <c:pt idx="5497">
                  <c:v>9.9400000000000004E-5</c:v>
                </c:pt>
                <c:pt idx="5498">
                  <c:v>9.9599999999999995E-5</c:v>
                </c:pt>
                <c:pt idx="5499">
                  <c:v>9.98E-5</c:v>
                </c:pt>
                <c:pt idx="5500">
                  <c:v>1E-4</c:v>
                </c:pt>
                <c:pt idx="5501">
                  <c:v>1.002E-4</c:v>
                </c:pt>
                <c:pt idx="5502">
                  <c:v>1.004E-4</c:v>
                </c:pt>
                <c:pt idx="5503">
                  <c:v>1.0060000000000001E-4</c:v>
                </c:pt>
                <c:pt idx="5504">
                  <c:v>1.008E-4</c:v>
                </c:pt>
                <c:pt idx="5505">
                  <c:v>1.01E-4</c:v>
                </c:pt>
                <c:pt idx="5506">
                  <c:v>1.0119999999999999E-4</c:v>
                </c:pt>
                <c:pt idx="5507">
                  <c:v>1.014E-4</c:v>
                </c:pt>
                <c:pt idx="5508">
                  <c:v>1.016E-4</c:v>
                </c:pt>
                <c:pt idx="5509">
                  <c:v>1.0179999999999999E-4</c:v>
                </c:pt>
                <c:pt idx="5510">
                  <c:v>1.02E-4</c:v>
                </c:pt>
                <c:pt idx="5511">
                  <c:v>1.022E-4</c:v>
                </c:pt>
                <c:pt idx="5512">
                  <c:v>1.024E-4</c:v>
                </c:pt>
                <c:pt idx="5513">
                  <c:v>1.026E-4</c:v>
                </c:pt>
                <c:pt idx="5514">
                  <c:v>1.0280000000000001E-4</c:v>
                </c:pt>
                <c:pt idx="5515">
                  <c:v>1.03E-4</c:v>
                </c:pt>
                <c:pt idx="5516">
                  <c:v>1.032E-4</c:v>
                </c:pt>
                <c:pt idx="5517">
                  <c:v>1.0340000000000001E-4</c:v>
                </c:pt>
                <c:pt idx="5518">
                  <c:v>1.036E-4</c:v>
                </c:pt>
                <c:pt idx="5519">
                  <c:v>1.038E-4</c:v>
                </c:pt>
                <c:pt idx="5520">
                  <c:v>1.0399999999999999E-4</c:v>
                </c:pt>
                <c:pt idx="5521">
                  <c:v>1.042E-4</c:v>
                </c:pt>
                <c:pt idx="5522">
                  <c:v>1.044E-4</c:v>
                </c:pt>
                <c:pt idx="5523">
                  <c:v>1.0459999999999999E-4</c:v>
                </c:pt>
                <c:pt idx="5524">
                  <c:v>1.048E-4</c:v>
                </c:pt>
                <c:pt idx="5525">
                  <c:v>1.05E-4</c:v>
                </c:pt>
                <c:pt idx="5526">
                  <c:v>1.052E-4</c:v>
                </c:pt>
                <c:pt idx="5527">
                  <c:v>1.054E-4</c:v>
                </c:pt>
                <c:pt idx="5528">
                  <c:v>1.0560000000000001E-4</c:v>
                </c:pt>
                <c:pt idx="5529">
                  <c:v>1.058E-4</c:v>
                </c:pt>
                <c:pt idx="5530">
                  <c:v>1.06E-4</c:v>
                </c:pt>
                <c:pt idx="5531">
                  <c:v>1.0620000000000001E-4</c:v>
                </c:pt>
                <c:pt idx="5532">
                  <c:v>1.064E-4</c:v>
                </c:pt>
                <c:pt idx="5533">
                  <c:v>1.066E-4</c:v>
                </c:pt>
                <c:pt idx="5534">
                  <c:v>1.0679999999999999E-4</c:v>
                </c:pt>
                <c:pt idx="5535">
                  <c:v>1.07E-4</c:v>
                </c:pt>
                <c:pt idx="5536">
                  <c:v>1.072E-4</c:v>
                </c:pt>
                <c:pt idx="5537">
                  <c:v>1.0739999999999999E-4</c:v>
                </c:pt>
                <c:pt idx="5538">
                  <c:v>1.076E-4</c:v>
                </c:pt>
                <c:pt idx="5539">
                  <c:v>1.078E-4</c:v>
                </c:pt>
                <c:pt idx="5540">
                  <c:v>1.08E-4</c:v>
                </c:pt>
                <c:pt idx="5541">
                  <c:v>1.082E-4</c:v>
                </c:pt>
                <c:pt idx="5542">
                  <c:v>1.0840000000000001E-4</c:v>
                </c:pt>
                <c:pt idx="5543">
                  <c:v>1.086E-4</c:v>
                </c:pt>
                <c:pt idx="5544">
                  <c:v>1.088E-4</c:v>
                </c:pt>
                <c:pt idx="5545">
                  <c:v>1.0900000000000001E-4</c:v>
                </c:pt>
                <c:pt idx="5546">
                  <c:v>1.092E-4</c:v>
                </c:pt>
                <c:pt idx="5547">
                  <c:v>1.094E-4</c:v>
                </c:pt>
                <c:pt idx="5548">
                  <c:v>1.0959999999999999E-4</c:v>
                </c:pt>
                <c:pt idx="5549">
                  <c:v>1.098E-4</c:v>
                </c:pt>
                <c:pt idx="5550">
                  <c:v>1.1E-4</c:v>
                </c:pt>
                <c:pt idx="5551">
                  <c:v>1.102E-4</c:v>
                </c:pt>
                <c:pt idx="5552">
                  <c:v>1.104E-4</c:v>
                </c:pt>
                <c:pt idx="5553">
                  <c:v>1.106E-4</c:v>
                </c:pt>
                <c:pt idx="5554">
                  <c:v>1.108E-4</c:v>
                </c:pt>
                <c:pt idx="5555">
                  <c:v>1.11E-4</c:v>
                </c:pt>
                <c:pt idx="5556">
                  <c:v>1.1120000000000001E-4</c:v>
                </c:pt>
                <c:pt idx="5557">
                  <c:v>1.114E-4</c:v>
                </c:pt>
                <c:pt idx="5558">
                  <c:v>1.116E-4</c:v>
                </c:pt>
                <c:pt idx="5559">
                  <c:v>1.1179999999999999E-4</c:v>
                </c:pt>
                <c:pt idx="5560">
                  <c:v>1.12E-4</c:v>
                </c:pt>
                <c:pt idx="5561">
                  <c:v>1.122E-4</c:v>
                </c:pt>
                <c:pt idx="5562">
                  <c:v>1.1239999999999999E-4</c:v>
                </c:pt>
                <c:pt idx="5563">
                  <c:v>1.126E-4</c:v>
                </c:pt>
                <c:pt idx="5564">
                  <c:v>1.128E-4</c:v>
                </c:pt>
                <c:pt idx="5565">
                  <c:v>1.13E-4</c:v>
                </c:pt>
                <c:pt idx="5566">
                  <c:v>1.132E-4</c:v>
                </c:pt>
                <c:pt idx="5567">
                  <c:v>1.1340000000000001E-4</c:v>
                </c:pt>
                <c:pt idx="5568">
                  <c:v>1.136E-4</c:v>
                </c:pt>
                <c:pt idx="5569">
                  <c:v>1.138E-4</c:v>
                </c:pt>
                <c:pt idx="5570">
                  <c:v>1.1400000000000001E-4</c:v>
                </c:pt>
                <c:pt idx="5571">
                  <c:v>1.142E-4</c:v>
                </c:pt>
                <c:pt idx="5572">
                  <c:v>1.144E-4</c:v>
                </c:pt>
                <c:pt idx="5573">
                  <c:v>1.1459999999999999E-4</c:v>
                </c:pt>
                <c:pt idx="5574">
                  <c:v>1.148E-4</c:v>
                </c:pt>
                <c:pt idx="5575">
                  <c:v>1.15E-4</c:v>
                </c:pt>
                <c:pt idx="5576">
                  <c:v>1.1519999999999999E-4</c:v>
                </c:pt>
                <c:pt idx="5577">
                  <c:v>1.154E-4</c:v>
                </c:pt>
                <c:pt idx="5578">
                  <c:v>1.156E-4</c:v>
                </c:pt>
                <c:pt idx="5579">
                  <c:v>1.158E-4</c:v>
                </c:pt>
                <c:pt idx="5580">
                  <c:v>1.16E-4</c:v>
                </c:pt>
                <c:pt idx="5581">
                  <c:v>1.1620000000000001E-4</c:v>
                </c:pt>
                <c:pt idx="5582">
                  <c:v>1.164E-4</c:v>
                </c:pt>
                <c:pt idx="5583">
                  <c:v>1.166E-4</c:v>
                </c:pt>
                <c:pt idx="5584">
                  <c:v>1.1680000000000001E-4</c:v>
                </c:pt>
                <c:pt idx="5585">
                  <c:v>1.17E-4</c:v>
                </c:pt>
                <c:pt idx="5586">
                  <c:v>1.172E-4</c:v>
                </c:pt>
                <c:pt idx="5587">
                  <c:v>1.1739999999999999E-4</c:v>
                </c:pt>
                <c:pt idx="5588">
                  <c:v>1.176E-4</c:v>
                </c:pt>
                <c:pt idx="5589">
                  <c:v>1.178E-4</c:v>
                </c:pt>
                <c:pt idx="5590">
                  <c:v>1.18E-4</c:v>
                </c:pt>
                <c:pt idx="5591">
                  <c:v>1.182E-4</c:v>
                </c:pt>
                <c:pt idx="5592">
                  <c:v>1.184E-4</c:v>
                </c:pt>
                <c:pt idx="5593">
                  <c:v>1.186E-4</c:v>
                </c:pt>
                <c:pt idx="5594">
                  <c:v>1.188E-4</c:v>
                </c:pt>
                <c:pt idx="5595">
                  <c:v>1.1900000000000001E-4</c:v>
                </c:pt>
                <c:pt idx="5596">
                  <c:v>1.192E-4</c:v>
                </c:pt>
                <c:pt idx="5597">
                  <c:v>1.194E-4</c:v>
                </c:pt>
                <c:pt idx="5598">
                  <c:v>1.1959999999999999E-4</c:v>
                </c:pt>
                <c:pt idx="5599">
                  <c:v>1.198E-4</c:v>
                </c:pt>
                <c:pt idx="5600">
                  <c:v>1.2E-4</c:v>
                </c:pt>
                <c:pt idx="5601">
                  <c:v>1.2019999999999999E-4</c:v>
                </c:pt>
                <c:pt idx="5602">
                  <c:v>1.204E-4</c:v>
                </c:pt>
                <c:pt idx="5603">
                  <c:v>1.206E-4</c:v>
                </c:pt>
                <c:pt idx="5604">
                  <c:v>1.208E-4</c:v>
                </c:pt>
                <c:pt idx="5605">
                  <c:v>1.21E-4</c:v>
                </c:pt>
                <c:pt idx="5606">
                  <c:v>1.2120000000000001E-4</c:v>
                </c:pt>
                <c:pt idx="5607">
                  <c:v>1.214E-4</c:v>
                </c:pt>
                <c:pt idx="5608">
                  <c:v>1.216E-4</c:v>
                </c:pt>
                <c:pt idx="5609">
                  <c:v>1.2180000000000001E-4</c:v>
                </c:pt>
                <c:pt idx="5610">
                  <c:v>1.22E-4</c:v>
                </c:pt>
                <c:pt idx="5611">
                  <c:v>1.2219999999999999E-4</c:v>
                </c:pt>
                <c:pt idx="5612">
                  <c:v>1.2239999999999999E-4</c:v>
                </c:pt>
                <c:pt idx="5613">
                  <c:v>1.226E-4</c:v>
                </c:pt>
                <c:pt idx="5614">
                  <c:v>1.228E-4</c:v>
                </c:pt>
                <c:pt idx="5615">
                  <c:v>1.2300000000000001E-4</c:v>
                </c:pt>
                <c:pt idx="5616">
                  <c:v>1.2320000000000001E-4</c:v>
                </c:pt>
                <c:pt idx="5617">
                  <c:v>1.2339999999999999E-4</c:v>
                </c:pt>
                <c:pt idx="5618">
                  <c:v>1.236E-4</c:v>
                </c:pt>
                <c:pt idx="5619">
                  <c:v>1.238E-4</c:v>
                </c:pt>
                <c:pt idx="5620">
                  <c:v>1.2400000000000001E-4</c:v>
                </c:pt>
                <c:pt idx="5621">
                  <c:v>1.2420000000000001E-4</c:v>
                </c:pt>
                <c:pt idx="5622">
                  <c:v>1.2439999999999999E-4</c:v>
                </c:pt>
                <c:pt idx="5623">
                  <c:v>1.2459999999999999E-4</c:v>
                </c:pt>
                <c:pt idx="5624">
                  <c:v>1.248E-4</c:v>
                </c:pt>
                <c:pt idx="5625">
                  <c:v>1.25E-4</c:v>
                </c:pt>
                <c:pt idx="5626">
                  <c:v>1.2520000000000001E-4</c:v>
                </c:pt>
                <c:pt idx="5627">
                  <c:v>1.2540000000000001E-4</c:v>
                </c:pt>
                <c:pt idx="5628">
                  <c:v>1.2559999999999999E-4</c:v>
                </c:pt>
                <c:pt idx="5629">
                  <c:v>1.2579999999999999E-4</c:v>
                </c:pt>
                <c:pt idx="5630">
                  <c:v>1.26E-4</c:v>
                </c:pt>
                <c:pt idx="5631">
                  <c:v>1.262E-4</c:v>
                </c:pt>
                <c:pt idx="5632">
                  <c:v>1.2640000000000001E-4</c:v>
                </c:pt>
                <c:pt idx="5633">
                  <c:v>1.2659999999999999E-4</c:v>
                </c:pt>
                <c:pt idx="5634">
                  <c:v>1.2679999999999999E-4</c:v>
                </c:pt>
                <c:pt idx="5635">
                  <c:v>1.27E-4</c:v>
                </c:pt>
                <c:pt idx="5636">
                  <c:v>1.272E-4</c:v>
                </c:pt>
                <c:pt idx="5637">
                  <c:v>1.2740000000000001E-4</c:v>
                </c:pt>
                <c:pt idx="5638">
                  <c:v>1.2760000000000001E-4</c:v>
                </c:pt>
                <c:pt idx="5639">
                  <c:v>1.2779999999999999E-4</c:v>
                </c:pt>
                <c:pt idx="5640">
                  <c:v>1.2799999999999999E-4</c:v>
                </c:pt>
                <c:pt idx="5641">
                  <c:v>1.282E-4</c:v>
                </c:pt>
                <c:pt idx="5642">
                  <c:v>1.284E-4</c:v>
                </c:pt>
                <c:pt idx="5643">
                  <c:v>1.2860000000000001E-4</c:v>
                </c:pt>
                <c:pt idx="5644">
                  <c:v>1.2879999999999999E-4</c:v>
                </c:pt>
                <c:pt idx="5645">
                  <c:v>1.2899999999999999E-4</c:v>
                </c:pt>
                <c:pt idx="5646">
                  <c:v>1.292E-4</c:v>
                </c:pt>
                <c:pt idx="5647">
                  <c:v>1.294E-4</c:v>
                </c:pt>
                <c:pt idx="5648">
                  <c:v>1.2960000000000001E-4</c:v>
                </c:pt>
                <c:pt idx="5649">
                  <c:v>1.2980000000000001E-4</c:v>
                </c:pt>
                <c:pt idx="5650">
                  <c:v>1.2999999999999999E-4</c:v>
                </c:pt>
                <c:pt idx="5651">
                  <c:v>1.3019999999999999E-4</c:v>
                </c:pt>
                <c:pt idx="5652">
                  <c:v>1.304E-4</c:v>
                </c:pt>
                <c:pt idx="5653">
                  <c:v>1.306E-4</c:v>
                </c:pt>
                <c:pt idx="5654">
                  <c:v>1.3080000000000001E-4</c:v>
                </c:pt>
                <c:pt idx="5655">
                  <c:v>1.3100000000000001E-4</c:v>
                </c:pt>
                <c:pt idx="5656">
                  <c:v>1.3119999999999999E-4</c:v>
                </c:pt>
                <c:pt idx="5657">
                  <c:v>1.314E-4</c:v>
                </c:pt>
                <c:pt idx="5658">
                  <c:v>1.316E-4</c:v>
                </c:pt>
                <c:pt idx="5659">
                  <c:v>1.3180000000000001E-4</c:v>
                </c:pt>
                <c:pt idx="5660">
                  <c:v>1.3200000000000001E-4</c:v>
                </c:pt>
                <c:pt idx="5661">
                  <c:v>1.3219999999999999E-4</c:v>
                </c:pt>
                <c:pt idx="5662">
                  <c:v>1.3239999999999999E-4</c:v>
                </c:pt>
                <c:pt idx="5663">
                  <c:v>1.326E-4</c:v>
                </c:pt>
                <c:pt idx="5664">
                  <c:v>1.328E-4</c:v>
                </c:pt>
                <c:pt idx="5665">
                  <c:v>1.3300000000000001E-4</c:v>
                </c:pt>
                <c:pt idx="5666">
                  <c:v>1.3320000000000001E-4</c:v>
                </c:pt>
                <c:pt idx="5667">
                  <c:v>1.3339999999999999E-4</c:v>
                </c:pt>
                <c:pt idx="5668">
                  <c:v>1.3359999999999999E-4</c:v>
                </c:pt>
                <c:pt idx="5669">
                  <c:v>1.338E-4</c:v>
                </c:pt>
                <c:pt idx="5670">
                  <c:v>1.34E-4</c:v>
                </c:pt>
                <c:pt idx="5671">
                  <c:v>1.3420000000000001E-4</c:v>
                </c:pt>
                <c:pt idx="5672">
                  <c:v>1.3439999999999999E-4</c:v>
                </c:pt>
                <c:pt idx="5673">
                  <c:v>1.3459999999999999E-4</c:v>
                </c:pt>
                <c:pt idx="5674">
                  <c:v>1.348E-4</c:v>
                </c:pt>
                <c:pt idx="5675">
                  <c:v>1.35E-4</c:v>
                </c:pt>
                <c:pt idx="5676">
                  <c:v>1.3520000000000001E-4</c:v>
                </c:pt>
                <c:pt idx="5677">
                  <c:v>1.3540000000000001E-4</c:v>
                </c:pt>
                <c:pt idx="5678">
                  <c:v>1.3559999999999999E-4</c:v>
                </c:pt>
                <c:pt idx="5679">
                  <c:v>1.3579999999999999E-4</c:v>
                </c:pt>
                <c:pt idx="5680">
                  <c:v>1.36E-4</c:v>
                </c:pt>
                <c:pt idx="5681">
                  <c:v>1.362E-4</c:v>
                </c:pt>
                <c:pt idx="5682">
                  <c:v>1.3640000000000001E-4</c:v>
                </c:pt>
                <c:pt idx="5683">
                  <c:v>1.3660000000000001E-4</c:v>
                </c:pt>
                <c:pt idx="5684">
                  <c:v>1.3679999999999999E-4</c:v>
                </c:pt>
                <c:pt idx="5685">
                  <c:v>1.37E-4</c:v>
                </c:pt>
                <c:pt idx="5686">
                  <c:v>1.372E-4</c:v>
                </c:pt>
                <c:pt idx="5687">
                  <c:v>1.3740000000000001E-4</c:v>
                </c:pt>
                <c:pt idx="5688">
                  <c:v>1.3760000000000001E-4</c:v>
                </c:pt>
                <c:pt idx="5689">
                  <c:v>1.3779999999999999E-4</c:v>
                </c:pt>
                <c:pt idx="5690">
                  <c:v>1.3799999999999999E-4</c:v>
                </c:pt>
                <c:pt idx="5691">
                  <c:v>1.382E-4</c:v>
                </c:pt>
                <c:pt idx="5692">
                  <c:v>1.384E-4</c:v>
                </c:pt>
                <c:pt idx="5693">
                  <c:v>1.3860000000000001E-4</c:v>
                </c:pt>
                <c:pt idx="5694">
                  <c:v>1.3880000000000001E-4</c:v>
                </c:pt>
                <c:pt idx="5695">
                  <c:v>1.3899999999999999E-4</c:v>
                </c:pt>
                <c:pt idx="5696">
                  <c:v>1.392E-4</c:v>
                </c:pt>
                <c:pt idx="5697">
                  <c:v>1.394E-4</c:v>
                </c:pt>
                <c:pt idx="5698">
                  <c:v>1.3960000000000001E-4</c:v>
                </c:pt>
                <c:pt idx="5699">
                  <c:v>1.3980000000000001E-4</c:v>
                </c:pt>
                <c:pt idx="5700">
                  <c:v>1.3999999999999999E-4</c:v>
                </c:pt>
                <c:pt idx="5701">
                  <c:v>1.4019999999999999E-4</c:v>
                </c:pt>
                <c:pt idx="5702">
                  <c:v>1.404E-4</c:v>
                </c:pt>
                <c:pt idx="5703">
                  <c:v>1.406E-4</c:v>
                </c:pt>
                <c:pt idx="5704">
                  <c:v>1.4080000000000001E-4</c:v>
                </c:pt>
                <c:pt idx="5705">
                  <c:v>1.4100000000000001E-4</c:v>
                </c:pt>
                <c:pt idx="5706">
                  <c:v>1.4119999999999999E-4</c:v>
                </c:pt>
                <c:pt idx="5707">
                  <c:v>1.4139999999999999E-4</c:v>
                </c:pt>
                <c:pt idx="5708">
                  <c:v>1.416E-4</c:v>
                </c:pt>
                <c:pt idx="5709">
                  <c:v>1.418E-4</c:v>
                </c:pt>
                <c:pt idx="5710">
                  <c:v>1.4200000000000001E-4</c:v>
                </c:pt>
                <c:pt idx="5711">
                  <c:v>1.4219999999999999E-4</c:v>
                </c:pt>
                <c:pt idx="5712">
                  <c:v>1.4239999999999999E-4</c:v>
                </c:pt>
                <c:pt idx="5713">
                  <c:v>1.426E-4</c:v>
                </c:pt>
                <c:pt idx="5714">
                  <c:v>1.428E-4</c:v>
                </c:pt>
                <c:pt idx="5715">
                  <c:v>1.4300000000000001E-4</c:v>
                </c:pt>
                <c:pt idx="5716">
                  <c:v>1.4320000000000001E-4</c:v>
                </c:pt>
                <c:pt idx="5717">
                  <c:v>1.4339999999999999E-4</c:v>
                </c:pt>
                <c:pt idx="5718">
                  <c:v>1.4359999999999999E-4</c:v>
                </c:pt>
                <c:pt idx="5719">
                  <c:v>1.438E-4</c:v>
                </c:pt>
                <c:pt idx="5720">
                  <c:v>1.44E-4</c:v>
                </c:pt>
                <c:pt idx="5721">
                  <c:v>1.4420000000000001E-4</c:v>
                </c:pt>
                <c:pt idx="5722">
                  <c:v>1.4440000000000001E-4</c:v>
                </c:pt>
                <c:pt idx="5723">
                  <c:v>1.4459999999999999E-4</c:v>
                </c:pt>
                <c:pt idx="5724">
                  <c:v>1.448E-4</c:v>
                </c:pt>
                <c:pt idx="5725">
                  <c:v>1.45E-4</c:v>
                </c:pt>
                <c:pt idx="5726">
                  <c:v>1.4520000000000001E-4</c:v>
                </c:pt>
                <c:pt idx="5727">
                  <c:v>1.4540000000000001E-4</c:v>
                </c:pt>
                <c:pt idx="5728">
                  <c:v>1.4559999999999999E-4</c:v>
                </c:pt>
                <c:pt idx="5729">
                  <c:v>1.4579999999999999E-4</c:v>
                </c:pt>
                <c:pt idx="5730">
                  <c:v>1.46E-4</c:v>
                </c:pt>
                <c:pt idx="5731">
                  <c:v>1.462E-4</c:v>
                </c:pt>
                <c:pt idx="5732">
                  <c:v>1.4640000000000001E-4</c:v>
                </c:pt>
                <c:pt idx="5733">
                  <c:v>1.4660000000000001E-4</c:v>
                </c:pt>
                <c:pt idx="5734">
                  <c:v>1.4679999999999999E-4</c:v>
                </c:pt>
                <c:pt idx="5735">
                  <c:v>1.47E-4</c:v>
                </c:pt>
                <c:pt idx="5736">
                  <c:v>1.472E-4</c:v>
                </c:pt>
                <c:pt idx="5737">
                  <c:v>1.474E-4</c:v>
                </c:pt>
                <c:pt idx="5738">
                  <c:v>1.4760000000000001E-4</c:v>
                </c:pt>
                <c:pt idx="5739">
                  <c:v>1.4779999999999999E-4</c:v>
                </c:pt>
                <c:pt idx="5740">
                  <c:v>1.4799999999999999E-4</c:v>
                </c:pt>
                <c:pt idx="5741">
                  <c:v>1.482E-4</c:v>
                </c:pt>
                <c:pt idx="5742">
                  <c:v>1.484E-4</c:v>
                </c:pt>
                <c:pt idx="5743">
                  <c:v>1.4860000000000001E-4</c:v>
                </c:pt>
                <c:pt idx="5744">
                  <c:v>1.4880000000000001E-4</c:v>
                </c:pt>
                <c:pt idx="5745">
                  <c:v>1.4899999999999999E-4</c:v>
                </c:pt>
                <c:pt idx="5746">
                  <c:v>1.4919999999999999E-4</c:v>
                </c:pt>
                <c:pt idx="5747">
                  <c:v>1.494E-4</c:v>
                </c:pt>
                <c:pt idx="5748">
                  <c:v>1.496E-4</c:v>
                </c:pt>
                <c:pt idx="5749">
                  <c:v>1.4980000000000001E-4</c:v>
                </c:pt>
                <c:pt idx="5750">
                  <c:v>1.4999999999999999E-4</c:v>
                </c:pt>
                <c:pt idx="5751">
                  <c:v>1.5019999999999999E-4</c:v>
                </c:pt>
                <c:pt idx="5752">
                  <c:v>1.504E-4</c:v>
                </c:pt>
                <c:pt idx="5753">
                  <c:v>1.506E-4</c:v>
                </c:pt>
                <c:pt idx="5754">
                  <c:v>1.5080000000000001E-4</c:v>
                </c:pt>
                <c:pt idx="5755">
                  <c:v>1.5100000000000001E-4</c:v>
                </c:pt>
                <c:pt idx="5756">
                  <c:v>1.5119999999999999E-4</c:v>
                </c:pt>
                <c:pt idx="5757">
                  <c:v>1.5139999999999999E-4</c:v>
                </c:pt>
                <c:pt idx="5758">
                  <c:v>1.516E-4</c:v>
                </c:pt>
                <c:pt idx="5759">
                  <c:v>1.518E-4</c:v>
                </c:pt>
                <c:pt idx="5760">
                  <c:v>1.5200000000000001E-4</c:v>
                </c:pt>
                <c:pt idx="5761">
                  <c:v>1.5220000000000001E-4</c:v>
                </c:pt>
                <c:pt idx="5762">
                  <c:v>1.5239999999999999E-4</c:v>
                </c:pt>
                <c:pt idx="5763">
                  <c:v>1.526E-4</c:v>
                </c:pt>
                <c:pt idx="5764">
                  <c:v>1.528E-4</c:v>
                </c:pt>
                <c:pt idx="5765">
                  <c:v>1.5300000000000001E-4</c:v>
                </c:pt>
                <c:pt idx="5766">
                  <c:v>1.5320000000000001E-4</c:v>
                </c:pt>
                <c:pt idx="5767">
                  <c:v>1.5339999999999999E-4</c:v>
                </c:pt>
                <c:pt idx="5768">
                  <c:v>1.5359999999999999E-4</c:v>
                </c:pt>
                <c:pt idx="5769">
                  <c:v>1.538E-4</c:v>
                </c:pt>
                <c:pt idx="5770">
                  <c:v>1.54E-4</c:v>
                </c:pt>
                <c:pt idx="5771">
                  <c:v>1.5420000000000001E-4</c:v>
                </c:pt>
                <c:pt idx="5772">
                  <c:v>1.5440000000000001E-4</c:v>
                </c:pt>
                <c:pt idx="5773">
                  <c:v>1.5459999999999999E-4</c:v>
                </c:pt>
                <c:pt idx="5774">
                  <c:v>1.548E-4</c:v>
                </c:pt>
                <c:pt idx="5775">
                  <c:v>1.55E-4</c:v>
                </c:pt>
                <c:pt idx="5776">
                  <c:v>1.552E-4</c:v>
                </c:pt>
                <c:pt idx="5777">
                  <c:v>1.5540000000000001E-4</c:v>
                </c:pt>
                <c:pt idx="5778">
                  <c:v>1.5559999999999999E-4</c:v>
                </c:pt>
                <c:pt idx="5779">
                  <c:v>1.5579999999999999E-4</c:v>
                </c:pt>
                <c:pt idx="5780">
                  <c:v>1.56E-4</c:v>
                </c:pt>
                <c:pt idx="5781">
                  <c:v>1.562E-4</c:v>
                </c:pt>
                <c:pt idx="5782">
                  <c:v>1.5640000000000001E-4</c:v>
                </c:pt>
                <c:pt idx="5783">
                  <c:v>1.5660000000000001E-4</c:v>
                </c:pt>
                <c:pt idx="5784">
                  <c:v>1.5679999999999999E-4</c:v>
                </c:pt>
                <c:pt idx="5785">
                  <c:v>1.5699999999999999E-4</c:v>
                </c:pt>
                <c:pt idx="5786">
                  <c:v>1.572E-4</c:v>
                </c:pt>
                <c:pt idx="5787">
                  <c:v>1.574E-4</c:v>
                </c:pt>
                <c:pt idx="5788">
                  <c:v>1.5760000000000001E-4</c:v>
                </c:pt>
                <c:pt idx="5789">
                  <c:v>1.5779999999999999E-4</c:v>
                </c:pt>
                <c:pt idx="5790">
                  <c:v>1.5799999999999999E-4</c:v>
                </c:pt>
                <c:pt idx="5791">
                  <c:v>1.582E-4</c:v>
                </c:pt>
                <c:pt idx="5792">
                  <c:v>1.584E-4</c:v>
                </c:pt>
                <c:pt idx="5793">
                  <c:v>1.5860000000000001E-4</c:v>
                </c:pt>
                <c:pt idx="5794">
                  <c:v>1.5880000000000001E-4</c:v>
                </c:pt>
                <c:pt idx="5795">
                  <c:v>1.5899999999999999E-4</c:v>
                </c:pt>
                <c:pt idx="5796">
                  <c:v>1.5919999999999999E-4</c:v>
                </c:pt>
                <c:pt idx="5797">
                  <c:v>1.594E-4</c:v>
                </c:pt>
                <c:pt idx="5798">
                  <c:v>1.596E-4</c:v>
                </c:pt>
                <c:pt idx="5799">
                  <c:v>1.5980000000000001E-4</c:v>
                </c:pt>
                <c:pt idx="5800">
                  <c:v>1.6000000000000001E-4</c:v>
                </c:pt>
                <c:pt idx="5801">
                  <c:v>1.6019999999999999E-4</c:v>
                </c:pt>
                <c:pt idx="5802">
                  <c:v>1.604E-4</c:v>
                </c:pt>
                <c:pt idx="5803">
                  <c:v>1.606E-4</c:v>
                </c:pt>
                <c:pt idx="5804">
                  <c:v>1.6080000000000001E-4</c:v>
                </c:pt>
                <c:pt idx="5805">
                  <c:v>1.6100000000000001E-4</c:v>
                </c:pt>
                <c:pt idx="5806">
                  <c:v>1.6119999999999999E-4</c:v>
                </c:pt>
                <c:pt idx="5807">
                  <c:v>1.6139999999999999E-4</c:v>
                </c:pt>
                <c:pt idx="5808">
                  <c:v>1.616E-4</c:v>
                </c:pt>
                <c:pt idx="5809">
                  <c:v>1.618E-4</c:v>
                </c:pt>
                <c:pt idx="5810">
                  <c:v>1.6200000000000001E-4</c:v>
                </c:pt>
                <c:pt idx="5811">
                  <c:v>1.6220000000000001E-4</c:v>
                </c:pt>
                <c:pt idx="5812">
                  <c:v>1.6239999999999999E-4</c:v>
                </c:pt>
                <c:pt idx="5813">
                  <c:v>1.6259999999999999E-4</c:v>
                </c:pt>
                <c:pt idx="5814">
                  <c:v>1.628E-4</c:v>
                </c:pt>
                <c:pt idx="5815">
                  <c:v>1.63E-4</c:v>
                </c:pt>
                <c:pt idx="5816">
                  <c:v>1.6320000000000001E-4</c:v>
                </c:pt>
                <c:pt idx="5817">
                  <c:v>1.6339999999999999E-4</c:v>
                </c:pt>
                <c:pt idx="5818">
                  <c:v>1.6359999999999999E-4</c:v>
                </c:pt>
                <c:pt idx="5819">
                  <c:v>1.638E-4</c:v>
                </c:pt>
                <c:pt idx="5820">
                  <c:v>1.64E-4</c:v>
                </c:pt>
                <c:pt idx="5821">
                  <c:v>1.6420000000000001E-4</c:v>
                </c:pt>
                <c:pt idx="5822">
                  <c:v>1.6440000000000001E-4</c:v>
                </c:pt>
                <c:pt idx="5823">
                  <c:v>1.6459999999999999E-4</c:v>
                </c:pt>
                <c:pt idx="5824">
                  <c:v>1.6479999999999999E-4</c:v>
                </c:pt>
                <c:pt idx="5825">
                  <c:v>1.65E-4</c:v>
                </c:pt>
                <c:pt idx="5826">
                  <c:v>1.652E-4</c:v>
                </c:pt>
                <c:pt idx="5827">
                  <c:v>1.6540000000000001E-4</c:v>
                </c:pt>
                <c:pt idx="5828">
                  <c:v>1.6559999999999999E-4</c:v>
                </c:pt>
                <c:pt idx="5829">
                  <c:v>1.6579999999999999E-4</c:v>
                </c:pt>
                <c:pt idx="5830">
                  <c:v>1.66E-4</c:v>
                </c:pt>
                <c:pt idx="5831">
                  <c:v>1.662E-4</c:v>
                </c:pt>
                <c:pt idx="5832">
                  <c:v>1.6640000000000001E-4</c:v>
                </c:pt>
                <c:pt idx="5833">
                  <c:v>1.6660000000000001E-4</c:v>
                </c:pt>
                <c:pt idx="5834">
                  <c:v>1.6679999999999999E-4</c:v>
                </c:pt>
                <c:pt idx="5835">
                  <c:v>1.6699999999999999E-4</c:v>
                </c:pt>
                <c:pt idx="5836">
                  <c:v>1.672E-4</c:v>
                </c:pt>
                <c:pt idx="5837">
                  <c:v>1.674E-4</c:v>
                </c:pt>
                <c:pt idx="5838">
                  <c:v>1.6760000000000001E-4</c:v>
                </c:pt>
                <c:pt idx="5839">
                  <c:v>1.6780000000000001E-4</c:v>
                </c:pt>
                <c:pt idx="5840">
                  <c:v>1.6799999999999999E-4</c:v>
                </c:pt>
                <c:pt idx="5841">
                  <c:v>1.682E-4</c:v>
                </c:pt>
                <c:pt idx="5842">
                  <c:v>1.684E-4</c:v>
                </c:pt>
                <c:pt idx="5843">
                  <c:v>1.6860000000000001E-4</c:v>
                </c:pt>
                <c:pt idx="5844">
                  <c:v>1.6880000000000001E-4</c:v>
                </c:pt>
                <c:pt idx="5845">
                  <c:v>1.6899999999999999E-4</c:v>
                </c:pt>
                <c:pt idx="5846">
                  <c:v>1.6919999999999999E-4</c:v>
                </c:pt>
                <c:pt idx="5847">
                  <c:v>1.694E-4</c:v>
                </c:pt>
                <c:pt idx="5848">
                  <c:v>1.696E-4</c:v>
                </c:pt>
                <c:pt idx="5849">
                  <c:v>1.6980000000000001E-4</c:v>
                </c:pt>
                <c:pt idx="5850">
                  <c:v>1.7000000000000001E-4</c:v>
                </c:pt>
                <c:pt idx="5851">
                  <c:v>1.7019999999999999E-4</c:v>
                </c:pt>
                <c:pt idx="5852">
                  <c:v>1.7039999999999999E-4</c:v>
                </c:pt>
                <c:pt idx="5853">
                  <c:v>1.706E-4</c:v>
                </c:pt>
                <c:pt idx="5854">
                  <c:v>1.708E-4</c:v>
                </c:pt>
                <c:pt idx="5855">
                  <c:v>1.7100000000000001E-4</c:v>
                </c:pt>
                <c:pt idx="5856">
                  <c:v>1.7119999999999999E-4</c:v>
                </c:pt>
                <c:pt idx="5857">
                  <c:v>1.7139999999999999E-4</c:v>
                </c:pt>
                <c:pt idx="5858">
                  <c:v>1.716E-4</c:v>
                </c:pt>
                <c:pt idx="5859">
                  <c:v>1.718E-4</c:v>
                </c:pt>
                <c:pt idx="5860">
                  <c:v>1.7200000000000001E-4</c:v>
                </c:pt>
                <c:pt idx="5861">
                  <c:v>1.7220000000000001E-4</c:v>
                </c:pt>
                <c:pt idx="5862">
                  <c:v>1.7239999999999999E-4</c:v>
                </c:pt>
                <c:pt idx="5863">
                  <c:v>1.7259999999999999E-4</c:v>
                </c:pt>
                <c:pt idx="5864">
                  <c:v>1.728E-4</c:v>
                </c:pt>
                <c:pt idx="5865">
                  <c:v>1.73E-4</c:v>
                </c:pt>
                <c:pt idx="5866">
                  <c:v>1.7320000000000001E-4</c:v>
                </c:pt>
                <c:pt idx="5867">
                  <c:v>1.7340000000000001E-4</c:v>
                </c:pt>
                <c:pt idx="5868">
                  <c:v>1.7359999999999999E-4</c:v>
                </c:pt>
                <c:pt idx="5869">
                  <c:v>1.738E-4</c:v>
                </c:pt>
                <c:pt idx="5870">
                  <c:v>1.74E-4</c:v>
                </c:pt>
                <c:pt idx="5871">
                  <c:v>1.7420000000000001E-4</c:v>
                </c:pt>
                <c:pt idx="5872">
                  <c:v>1.7440000000000001E-4</c:v>
                </c:pt>
                <c:pt idx="5873">
                  <c:v>1.7459999999999999E-4</c:v>
                </c:pt>
                <c:pt idx="5874">
                  <c:v>1.7479999999999999E-4</c:v>
                </c:pt>
                <c:pt idx="5875">
                  <c:v>1.75E-4</c:v>
                </c:pt>
                <c:pt idx="5876">
                  <c:v>1.752E-4</c:v>
                </c:pt>
                <c:pt idx="5877">
                  <c:v>1.7540000000000001E-4</c:v>
                </c:pt>
                <c:pt idx="5878">
                  <c:v>1.7560000000000001E-4</c:v>
                </c:pt>
                <c:pt idx="5879">
                  <c:v>1.7579999999999999E-4</c:v>
                </c:pt>
                <c:pt idx="5880">
                  <c:v>1.76E-4</c:v>
                </c:pt>
                <c:pt idx="5881">
                  <c:v>1.762E-4</c:v>
                </c:pt>
                <c:pt idx="5882">
                  <c:v>1.7640000000000001E-4</c:v>
                </c:pt>
                <c:pt idx="5883">
                  <c:v>1.7660000000000001E-4</c:v>
                </c:pt>
                <c:pt idx="5884">
                  <c:v>1.7679999999999999E-4</c:v>
                </c:pt>
                <c:pt idx="5885">
                  <c:v>1.7699999999999999E-4</c:v>
                </c:pt>
                <c:pt idx="5886">
                  <c:v>1.772E-4</c:v>
                </c:pt>
                <c:pt idx="5887">
                  <c:v>1.774E-4</c:v>
                </c:pt>
                <c:pt idx="5888">
                  <c:v>1.7760000000000001E-4</c:v>
                </c:pt>
                <c:pt idx="5889">
                  <c:v>1.7780000000000001E-4</c:v>
                </c:pt>
                <c:pt idx="5890">
                  <c:v>1.7799999999999999E-4</c:v>
                </c:pt>
                <c:pt idx="5891">
                  <c:v>1.7819999999999999E-4</c:v>
                </c:pt>
                <c:pt idx="5892">
                  <c:v>1.784E-4</c:v>
                </c:pt>
                <c:pt idx="5893">
                  <c:v>1.786E-4</c:v>
                </c:pt>
                <c:pt idx="5894">
                  <c:v>1.7880000000000001E-4</c:v>
                </c:pt>
                <c:pt idx="5895">
                  <c:v>1.7899999999999999E-4</c:v>
                </c:pt>
                <c:pt idx="5896">
                  <c:v>1.7919999999999999E-4</c:v>
                </c:pt>
                <c:pt idx="5897">
                  <c:v>1.794E-4</c:v>
                </c:pt>
                <c:pt idx="5898">
                  <c:v>1.796E-4</c:v>
                </c:pt>
                <c:pt idx="5899">
                  <c:v>1.7980000000000001E-4</c:v>
                </c:pt>
                <c:pt idx="5900">
                  <c:v>1.8000000000000001E-4</c:v>
                </c:pt>
                <c:pt idx="5901">
                  <c:v>1.8019999999999999E-4</c:v>
                </c:pt>
                <c:pt idx="5902">
                  <c:v>1.8039999999999999E-4</c:v>
                </c:pt>
                <c:pt idx="5903">
                  <c:v>1.806E-4</c:v>
                </c:pt>
                <c:pt idx="5904">
                  <c:v>1.808E-4</c:v>
                </c:pt>
                <c:pt idx="5905">
                  <c:v>1.8100000000000001E-4</c:v>
                </c:pt>
                <c:pt idx="5906">
                  <c:v>1.8120000000000001E-4</c:v>
                </c:pt>
                <c:pt idx="5907">
                  <c:v>1.8139999999999999E-4</c:v>
                </c:pt>
                <c:pt idx="5908">
                  <c:v>1.816E-4</c:v>
                </c:pt>
                <c:pt idx="5909">
                  <c:v>1.818E-4</c:v>
                </c:pt>
                <c:pt idx="5910">
                  <c:v>1.8200000000000001E-4</c:v>
                </c:pt>
                <c:pt idx="5911">
                  <c:v>1.8220000000000001E-4</c:v>
                </c:pt>
                <c:pt idx="5912">
                  <c:v>1.8239999999999999E-4</c:v>
                </c:pt>
                <c:pt idx="5913">
                  <c:v>1.8259999999999999E-4</c:v>
                </c:pt>
                <c:pt idx="5914">
                  <c:v>1.828E-4</c:v>
                </c:pt>
                <c:pt idx="5915">
                  <c:v>1.83E-4</c:v>
                </c:pt>
                <c:pt idx="5916">
                  <c:v>1.8320000000000001E-4</c:v>
                </c:pt>
                <c:pt idx="5917">
                  <c:v>1.8340000000000001E-4</c:v>
                </c:pt>
                <c:pt idx="5918">
                  <c:v>1.8359999999999999E-4</c:v>
                </c:pt>
                <c:pt idx="5919">
                  <c:v>1.838E-4</c:v>
                </c:pt>
                <c:pt idx="5920">
                  <c:v>1.84E-4</c:v>
                </c:pt>
                <c:pt idx="5921">
                  <c:v>1.8420000000000001E-4</c:v>
                </c:pt>
                <c:pt idx="5922">
                  <c:v>1.8440000000000001E-4</c:v>
                </c:pt>
                <c:pt idx="5923">
                  <c:v>1.8459999999999999E-4</c:v>
                </c:pt>
                <c:pt idx="5924">
                  <c:v>1.8479999999999999E-4</c:v>
                </c:pt>
                <c:pt idx="5925">
                  <c:v>1.85E-4</c:v>
                </c:pt>
                <c:pt idx="5926">
                  <c:v>1.852E-4</c:v>
                </c:pt>
                <c:pt idx="5927">
                  <c:v>1.8540000000000001E-4</c:v>
                </c:pt>
                <c:pt idx="5928">
                  <c:v>1.8560000000000001E-4</c:v>
                </c:pt>
                <c:pt idx="5929">
                  <c:v>1.8579999999999999E-4</c:v>
                </c:pt>
                <c:pt idx="5930">
                  <c:v>1.8599999999999999E-4</c:v>
                </c:pt>
                <c:pt idx="5931">
                  <c:v>1.862E-4</c:v>
                </c:pt>
                <c:pt idx="5932">
                  <c:v>1.864E-4</c:v>
                </c:pt>
                <c:pt idx="5933">
                  <c:v>1.8660000000000001E-4</c:v>
                </c:pt>
                <c:pt idx="5934">
                  <c:v>1.8679999999999999E-4</c:v>
                </c:pt>
                <c:pt idx="5935">
                  <c:v>1.8699999999999999E-4</c:v>
                </c:pt>
                <c:pt idx="5936">
                  <c:v>1.872E-4</c:v>
                </c:pt>
                <c:pt idx="5937">
                  <c:v>1.874E-4</c:v>
                </c:pt>
                <c:pt idx="5938">
                  <c:v>1.8760000000000001E-4</c:v>
                </c:pt>
                <c:pt idx="5939">
                  <c:v>1.8780000000000001E-4</c:v>
                </c:pt>
                <c:pt idx="5940">
                  <c:v>1.8799999999999999E-4</c:v>
                </c:pt>
                <c:pt idx="5941">
                  <c:v>1.8819999999999999E-4</c:v>
                </c:pt>
                <c:pt idx="5942">
                  <c:v>1.884E-4</c:v>
                </c:pt>
                <c:pt idx="5943">
                  <c:v>1.886E-4</c:v>
                </c:pt>
                <c:pt idx="5944">
                  <c:v>1.8880000000000001E-4</c:v>
                </c:pt>
                <c:pt idx="5945">
                  <c:v>1.8900000000000001E-4</c:v>
                </c:pt>
                <c:pt idx="5946">
                  <c:v>1.8919999999999999E-4</c:v>
                </c:pt>
                <c:pt idx="5947">
                  <c:v>1.894E-4</c:v>
                </c:pt>
                <c:pt idx="5948">
                  <c:v>1.896E-4</c:v>
                </c:pt>
                <c:pt idx="5949">
                  <c:v>1.8980000000000001E-4</c:v>
                </c:pt>
                <c:pt idx="5950">
                  <c:v>1.9000000000000001E-4</c:v>
                </c:pt>
                <c:pt idx="5951">
                  <c:v>1.9019999999999999E-4</c:v>
                </c:pt>
                <c:pt idx="5952">
                  <c:v>1.9039999999999999E-4</c:v>
                </c:pt>
                <c:pt idx="5953">
                  <c:v>1.906E-4</c:v>
                </c:pt>
                <c:pt idx="5954">
                  <c:v>1.908E-4</c:v>
                </c:pt>
                <c:pt idx="5955">
                  <c:v>1.9100000000000001E-4</c:v>
                </c:pt>
                <c:pt idx="5956">
                  <c:v>1.9120000000000001E-4</c:v>
                </c:pt>
                <c:pt idx="5957">
                  <c:v>1.9139999999999999E-4</c:v>
                </c:pt>
                <c:pt idx="5958">
                  <c:v>1.916E-4</c:v>
                </c:pt>
                <c:pt idx="5959">
                  <c:v>1.918E-4</c:v>
                </c:pt>
                <c:pt idx="5960">
                  <c:v>1.92E-4</c:v>
                </c:pt>
                <c:pt idx="5961">
                  <c:v>1.9220000000000001E-4</c:v>
                </c:pt>
                <c:pt idx="5962">
                  <c:v>1.9239999999999999E-4</c:v>
                </c:pt>
                <c:pt idx="5963">
                  <c:v>1.9259999999999999E-4</c:v>
                </c:pt>
                <c:pt idx="5964">
                  <c:v>1.928E-4</c:v>
                </c:pt>
                <c:pt idx="5965">
                  <c:v>1.93E-4</c:v>
                </c:pt>
                <c:pt idx="5966">
                  <c:v>1.9320000000000001E-4</c:v>
                </c:pt>
                <c:pt idx="5967">
                  <c:v>1.9340000000000001E-4</c:v>
                </c:pt>
                <c:pt idx="5968">
                  <c:v>1.9359999999999999E-4</c:v>
                </c:pt>
                <c:pt idx="5969">
                  <c:v>1.9379999999999999E-4</c:v>
                </c:pt>
                <c:pt idx="5970">
                  <c:v>1.94E-4</c:v>
                </c:pt>
                <c:pt idx="5971">
                  <c:v>1.942E-4</c:v>
                </c:pt>
                <c:pt idx="5972">
                  <c:v>1.9440000000000001E-4</c:v>
                </c:pt>
                <c:pt idx="5973">
                  <c:v>1.9459999999999999E-4</c:v>
                </c:pt>
                <c:pt idx="5974">
                  <c:v>1.9479999999999999E-4</c:v>
                </c:pt>
                <c:pt idx="5975">
                  <c:v>1.95E-4</c:v>
                </c:pt>
                <c:pt idx="5976">
                  <c:v>1.952E-4</c:v>
                </c:pt>
                <c:pt idx="5977">
                  <c:v>1.9540000000000001E-4</c:v>
                </c:pt>
                <c:pt idx="5978">
                  <c:v>1.9560000000000001E-4</c:v>
                </c:pt>
                <c:pt idx="5979">
                  <c:v>1.9579999999999999E-4</c:v>
                </c:pt>
                <c:pt idx="5980">
                  <c:v>1.9599999999999999E-4</c:v>
                </c:pt>
                <c:pt idx="5981">
                  <c:v>1.962E-4</c:v>
                </c:pt>
                <c:pt idx="5982">
                  <c:v>1.964E-4</c:v>
                </c:pt>
                <c:pt idx="5983">
                  <c:v>1.9660000000000001E-4</c:v>
                </c:pt>
                <c:pt idx="5984">
                  <c:v>1.9680000000000001E-4</c:v>
                </c:pt>
                <c:pt idx="5985">
                  <c:v>1.9699999999999999E-4</c:v>
                </c:pt>
                <c:pt idx="5986">
                  <c:v>1.972E-4</c:v>
                </c:pt>
                <c:pt idx="5987">
                  <c:v>1.974E-4</c:v>
                </c:pt>
                <c:pt idx="5988">
                  <c:v>1.9760000000000001E-4</c:v>
                </c:pt>
                <c:pt idx="5989">
                  <c:v>1.9780000000000001E-4</c:v>
                </c:pt>
                <c:pt idx="5990">
                  <c:v>1.9799999999999999E-4</c:v>
                </c:pt>
                <c:pt idx="5991">
                  <c:v>1.9819999999999999E-4</c:v>
                </c:pt>
                <c:pt idx="5992">
                  <c:v>1.984E-4</c:v>
                </c:pt>
                <c:pt idx="5993">
                  <c:v>1.986E-4</c:v>
                </c:pt>
                <c:pt idx="5994">
                  <c:v>1.9880000000000001E-4</c:v>
                </c:pt>
                <c:pt idx="5995">
                  <c:v>1.9900000000000001E-4</c:v>
                </c:pt>
                <c:pt idx="5996">
                  <c:v>1.9919999999999999E-4</c:v>
                </c:pt>
                <c:pt idx="5997">
                  <c:v>1.994E-4</c:v>
                </c:pt>
                <c:pt idx="5998">
                  <c:v>1.996E-4</c:v>
                </c:pt>
                <c:pt idx="5999">
                  <c:v>1.998E-4</c:v>
                </c:pt>
                <c:pt idx="6000">
                  <c:v>2.0000000000000001E-4</c:v>
                </c:pt>
                <c:pt idx="6001">
                  <c:v>2.0019999999999999E-4</c:v>
                </c:pt>
                <c:pt idx="6002">
                  <c:v>2.0039999999999999E-4</c:v>
                </c:pt>
                <c:pt idx="6003">
                  <c:v>2.006E-4</c:v>
                </c:pt>
                <c:pt idx="6004">
                  <c:v>2.008E-4</c:v>
                </c:pt>
                <c:pt idx="6005">
                  <c:v>2.0100000000000001E-4</c:v>
                </c:pt>
                <c:pt idx="6006">
                  <c:v>2.0120000000000001E-4</c:v>
                </c:pt>
                <c:pt idx="6007">
                  <c:v>2.0139999999999999E-4</c:v>
                </c:pt>
                <c:pt idx="6008">
                  <c:v>2.0159999999999999E-4</c:v>
                </c:pt>
                <c:pt idx="6009">
                  <c:v>2.018E-4</c:v>
                </c:pt>
                <c:pt idx="6010">
                  <c:v>2.02E-4</c:v>
                </c:pt>
                <c:pt idx="6011">
                  <c:v>2.0220000000000001E-4</c:v>
                </c:pt>
                <c:pt idx="6012">
                  <c:v>2.0239999999999999E-4</c:v>
                </c:pt>
                <c:pt idx="6013">
                  <c:v>2.0259999999999999E-4</c:v>
                </c:pt>
                <c:pt idx="6014">
                  <c:v>2.028E-4</c:v>
                </c:pt>
                <c:pt idx="6015">
                  <c:v>2.03E-4</c:v>
                </c:pt>
                <c:pt idx="6016">
                  <c:v>2.0320000000000001E-4</c:v>
                </c:pt>
                <c:pt idx="6017">
                  <c:v>2.0340000000000001E-4</c:v>
                </c:pt>
                <c:pt idx="6018">
                  <c:v>2.0359999999999999E-4</c:v>
                </c:pt>
                <c:pt idx="6019">
                  <c:v>2.0379999999999999E-4</c:v>
                </c:pt>
                <c:pt idx="6020">
                  <c:v>2.04E-4</c:v>
                </c:pt>
                <c:pt idx="6021">
                  <c:v>2.042E-4</c:v>
                </c:pt>
                <c:pt idx="6022">
                  <c:v>2.0440000000000001E-4</c:v>
                </c:pt>
                <c:pt idx="6023">
                  <c:v>2.0460000000000001E-4</c:v>
                </c:pt>
                <c:pt idx="6024">
                  <c:v>2.0479999999999999E-4</c:v>
                </c:pt>
                <c:pt idx="6025">
                  <c:v>2.05E-4</c:v>
                </c:pt>
                <c:pt idx="6026">
                  <c:v>2.052E-4</c:v>
                </c:pt>
                <c:pt idx="6027">
                  <c:v>2.0540000000000001E-4</c:v>
                </c:pt>
                <c:pt idx="6028">
                  <c:v>2.0560000000000001E-4</c:v>
                </c:pt>
                <c:pt idx="6029">
                  <c:v>2.0579999999999999E-4</c:v>
                </c:pt>
                <c:pt idx="6030">
                  <c:v>2.0599999999999999E-4</c:v>
                </c:pt>
                <c:pt idx="6031">
                  <c:v>2.062E-4</c:v>
                </c:pt>
                <c:pt idx="6032">
                  <c:v>2.064E-4</c:v>
                </c:pt>
                <c:pt idx="6033">
                  <c:v>2.0660000000000001E-4</c:v>
                </c:pt>
                <c:pt idx="6034">
                  <c:v>2.0680000000000001E-4</c:v>
                </c:pt>
                <c:pt idx="6035">
                  <c:v>2.0699999999999999E-4</c:v>
                </c:pt>
                <c:pt idx="6036">
                  <c:v>2.0719999999999999E-4</c:v>
                </c:pt>
                <c:pt idx="6037">
                  <c:v>2.074E-4</c:v>
                </c:pt>
                <c:pt idx="6038">
                  <c:v>2.076E-4</c:v>
                </c:pt>
                <c:pt idx="6039">
                  <c:v>2.0780000000000001E-4</c:v>
                </c:pt>
                <c:pt idx="6040">
                  <c:v>2.0799999999999999E-4</c:v>
                </c:pt>
                <c:pt idx="6041">
                  <c:v>2.0819999999999999E-4</c:v>
                </c:pt>
                <c:pt idx="6042">
                  <c:v>2.084E-4</c:v>
                </c:pt>
                <c:pt idx="6043">
                  <c:v>2.086E-4</c:v>
                </c:pt>
                <c:pt idx="6044">
                  <c:v>2.0880000000000001E-4</c:v>
                </c:pt>
                <c:pt idx="6045">
                  <c:v>2.0900000000000001E-4</c:v>
                </c:pt>
                <c:pt idx="6046">
                  <c:v>2.0919999999999999E-4</c:v>
                </c:pt>
                <c:pt idx="6047">
                  <c:v>2.0939999999999999E-4</c:v>
                </c:pt>
                <c:pt idx="6048">
                  <c:v>2.096E-4</c:v>
                </c:pt>
                <c:pt idx="6049">
                  <c:v>2.098E-4</c:v>
                </c:pt>
                <c:pt idx="6050">
                  <c:v>2.1000000000000001E-4</c:v>
                </c:pt>
                <c:pt idx="6051">
                  <c:v>2.1019999999999999E-4</c:v>
                </c:pt>
                <c:pt idx="6052">
                  <c:v>2.1039999999999999E-4</c:v>
                </c:pt>
                <c:pt idx="6053">
                  <c:v>2.106E-4</c:v>
                </c:pt>
                <c:pt idx="6054">
                  <c:v>2.108E-4</c:v>
                </c:pt>
                <c:pt idx="6055">
                  <c:v>2.1100000000000001E-4</c:v>
                </c:pt>
                <c:pt idx="6056">
                  <c:v>2.1120000000000001E-4</c:v>
                </c:pt>
                <c:pt idx="6057">
                  <c:v>2.1139999999999999E-4</c:v>
                </c:pt>
                <c:pt idx="6058">
                  <c:v>2.1159999999999999E-4</c:v>
                </c:pt>
                <c:pt idx="6059">
                  <c:v>2.118E-4</c:v>
                </c:pt>
                <c:pt idx="6060">
                  <c:v>2.12E-4</c:v>
                </c:pt>
                <c:pt idx="6061">
                  <c:v>2.1220000000000001E-4</c:v>
                </c:pt>
                <c:pt idx="6062">
                  <c:v>2.1240000000000001E-4</c:v>
                </c:pt>
                <c:pt idx="6063">
                  <c:v>2.1259999999999999E-4</c:v>
                </c:pt>
                <c:pt idx="6064">
                  <c:v>2.128E-4</c:v>
                </c:pt>
                <c:pt idx="6065">
                  <c:v>2.13E-4</c:v>
                </c:pt>
                <c:pt idx="6066">
                  <c:v>2.1320000000000001E-4</c:v>
                </c:pt>
                <c:pt idx="6067">
                  <c:v>2.1340000000000001E-4</c:v>
                </c:pt>
                <c:pt idx="6068">
                  <c:v>2.1359999999999999E-4</c:v>
                </c:pt>
                <c:pt idx="6069">
                  <c:v>2.1379999999999999E-4</c:v>
                </c:pt>
                <c:pt idx="6070">
                  <c:v>2.14E-4</c:v>
                </c:pt>
                <c:pt idx="6071">
                  <c:v>2.142E-4</c:v>
                </c:pt>
                <c:pt idx="6072">
                  <c:v>2.1440000000000001E-4</c:v>
                </c:pt>
                <c:pt idx="6073">
                  <c:v>2.1460000000000001E-4</c:v>
                </c:pt>
                <c:pt idx="6074">
                  <c:v>2.1479999999999999E-4</c:v>
                </c:pt>
                <c:pt idx="6075">
                  <c:v>2.1499999999999999E-4</c:v>
                </c:pt>
                <c:pt idx="6076">
                  <c:v>2.152E-4</c:v>
                </c:pt>
                <c:pt idx="6077">
                  <c:v>2.154E-4</c:v>
                </c:pt>
                <c:pt idx="6078">
                  <c:v>2.1560000000000001E-4</c:v>
                </c:pt>
                <c:pt idx="6079">
                  <c:v>2.1579999999999999E-4</c:v>
                </c:pt>
                <c:pt idx="6080">
                  <c:v>2.1599999999999999E-4</c:v>
                </c:pt>
                <c:pt idx="6081">
                  <c:v>2.162E-4</c:v>
                </c:pt>
                <c:pt idx="6082">
                  <c:v>2.164E-4</c:v>
                </c:pt>
                <c:pt idx="6083">
                  <c:v>2.1660000000000001E-4</c:v>
                </c:pt>
                <c:pt idx="6084">
                  <c:v>2.1680000000000001E-4</c:v>
                </c:pt>
                <c:pt idx="6085">
                  <c:v>2.1699999999999999E-4</c:v>
                </c:pt>
                <c:pt idx="6086">
                  <c:v>2.1719999999999999E-4</c:v>
                </c:pt>
                <c:pt idx="6087">
                  <c:v>2.174E-4</c:v>
                </c:pt>
                <c:pt idx="6088">
                  <c:v>2.176E-4</c:v>
                </c:pt>
                <c:pt idx="6089">
                  <c:v>2.1780000000000001E-4</c:v>
                </c:pt>
                <c:pt idx="6090">
                  <c:v>2.1800000000000001E-4</c:v>
                </c:pt>
                <c:pt idx="6091">
                  <c:v>2.1819999999999999E-4</c:v>
                </c:pt>
                <c:pt idx="6092">
                  <c:v>2.184E-4</c:v>
                </c:pt>
                <c:pt idx="6093">
                  <c:v>2.186E-4</c:v>
                </c:pt>
                <c:pt idx="6094">
                  <c:v>2.1880000000000001E-4</c:v>
                </c:pt>
                <c:pt idx="6095">
                  <c:v>2.1900000000000001E-4</c:v>
                </c:pt>
                <c:pt idx="6096">
                  <c:v>2.1919999999999999E-4</c:v>
                </c:pt>
                <c:pt idx="6097">
                  <c:v>2.1939999999999999E-4</c:v>
                </c:pt>
                <c:pt idx="6098">
                  <c:v>2.196E-4</c:v>
                </c:pt>
                <c:pt idx="6099">
                  <c:v>2.198E-4</c:v>
                </c:pt>
                <c:pt idx="6100">
                  <c:v>2.2000000000000001E-4</c:v>
                </c:pt>
                <c:pt idx="6101">
                  <c:v>2.2020000000000001E-4</c:v>
                </c:pt>
                <c:pt idx="6102">
                  <c:v>2.2039999999999999E-4</c:v>
                </c:pt>
                <c:pt idx="6103">
                  <c:v>2.206E-4</c:v>
                </c:pt>
                <c:pt idx="6104">
                  <c:v>2.208E-4</c:v>
                </c:pt>
                <c:pt idx="6105">
                  <c:v>2.2100000000000001E-4</c:v>
                </c:pt>
                <c:pt idx="6106">
                  <c:v>2.2120000000000001E-4</c:v>
                </c:pt>
                <c:pt idx="6107">
                  <c:v>2.2139999999999999E-4</c:v>
                </c:pt>
                <c:pt idx="6108">
                  <c:v>2.2159999999999999E-4</c:v>
                </c:pt>
                <c:pt idx="6109">
                  <c:v>2.218E-4</c:v>
                </c:pt>
                <c:pt idx="6110">
                  <c:v>2.22E-4</c:v>
                </c:pt>
                <c:pt idx="6111">
                  <c:v>2.2220000000000001E-4</c:v>
                </c:pt>
                <c:pt idx="6112">
                  <c:v>2.2240000000000001E-4</c:v>
                </c:pt>
                <c:pt idx="6113">
                  <c:v>2.2259999999999999E-4</c:v>
                </c:pt>
                <c:pt idx="6114">
                  <c:v>2.2279999999999999E-4</c:v>
                </c:pt>
                <c:pt idx="6115">
                  <c:v>2.23E-4</c:v>
                </c:pt>
                <c:pt idx="6116">
                  <c:v>2.232E-4</c:v>
                </c:pt>
                <c:pt idx="6117">
                  <c:v>2.2340000000000001E-4</c:v>
                </c:pt>
                <c:pt idx="6118">
                  <c:v>2.2359999999999999E-4</c:v>
                </c:pt>
                <c:pt idx="6119">
                  <c:v>2.2379999999999999E-4</c:v>
                </c:pt>
                <c:pt idx="6120">
                  <c:v>2.24E-4</c:v>
                </c:pt>
                <c:pt idx="6121">
                  <c:v>2.242E-4</c:v>
                </c:pt>
                <c:pt idx="6122">
                  <c:v>2.2440000000000001E-4</c:v>
                </c:pt>
                <c:pt idx="6123">
                  <c:v>2.2460000000000001E-4</c:v>
                </c:pt>
                <c:pt idx="6124">
                  <c:v>2.2479999999999999E-4</c:v>
                </c:pt>
                <c:pt idx="6125">
                  <c:v>2.2499999999999999E-4</c:v>
                </c:pt>
                <c:pt idx="6126">
                  <c:v>2.252E-4</c:v>
                </c:pt>
                <c:pt idx="6127">
                  <c:v>2.254E-4</c:v>
                </c:pt>
                <c:pt idx="6128">
                  <c:v>2.2560000000000001E-4</c:v>
                </c:pt>
                <c:pt idx="6129">
                  <c:v>2.2580000000000001E-4</c:v>
                </c:pt>
                <c:pt idx="6130">
                  <c:v>2.2599999999999999E-4</c:v>
                </c:pt>
                <c:pt idx="6131">
                  <c:v>2.262E-4</c:v>
                </c:pt>
                <c:pt idx="6132">
                  <c:v>2.264E-4</c:v>
                </c:pt>
                <c:pt idx="6133">
                  <c:v>2.2660000000000001E-4</c:v>
                </c:pt>
                <c:pt idx="6134">
                  <c:v>2.2680000000000001E-4</c:v>
                </c:pt>
                <c:pt idx="6135">
                  <c:v>2.2699999999999999E-4</c:v>
                </c:pt>
                <c:pt idx="6136">
                  <c:v>2.2719999999999999E-4</c:v>
                </c:pt>
                <c:pt idx="6137">
                  <c:v>2.274E-4</c:v>
                </c:pt>
                <c:pt idx="6138">
                  <c:v>2.276E-4</c:v>
                </c:pt>
                <c:pt idx="6139">
                  <c:v>2.2780000000000001E-4</c:v>
                </c:pt>
                <c:pt idx="6140">
                  <c:v>2.2800000000000001E-4</c:v>
                </c:pt>
                <c:pt idx="6141">
                  <c:v>2.2819999999999999E-4</c:v>
                </c:pt>
                <c:pt idx="6142">
                  <c:v>2.284E-4</c:v>
                </c:pt>
                <c:pt idx="6143">
                  <c:v>2.286E-4</c:v>
                </c:pt>
                <c:pt idx="6144">
                  <c:v>2.288E-4</c:v>
                </c:pt>
                <c:pt idx="6145">
                  <c:v>2.2900000000000001E-4</c:v>
                </c:pt>
                <c:pt idx="6146">
                  <c:v>2.2919999999999999E-4</c:v>
                </c:pt>
                <c:pt idx="6147">
                  <c:v>2.2939999999999999E-4</c:v>
                </c:pt>
                <c:pt idx="6148">
                  <c:v>2.296E-4</c:v>
                </c:pt>
                <c:pt idx="6149">
                  <c:v>2.298E-4</c:v>
                </c:pt>
                <c:pt idx="6150">
                  <c:v>2.3000000000000001E-4</c:v>
                </c:pt>
                <c:pt idx="6151">
                  <c:v>2.3020000000000001E-4</c:v>
                </c:pt>
                <c:pt idx="6152">
                  <c:v>2.3039999999999999E-4</c:v>
                </c:pt>
                <c:pt idx="6153">
                  <c:v>2.3059999999999999E-4</c:v>
                </c:pt>
                <c:pt idx="6154">
                  <c:v>2.308E-4</c:v>
                </c:pt>
                <c:pt idx="6155">
                  <c:v>2.31E-4</c:v>
                </c:pt>
                <c:pt idx="6156">
                  <c:v>2.3120000000000001E-4</c:v>
                </c:pt>
                <c:pt idx="6157">
                  <c:v>2.3139999999999999E-4</c:v>
                </c:pt>
                <c:pt idx="6158">
                  <c:v>2.3159999999999999E-4</c:v>
                </c:pt>
                <c:pt idx="6159">
                  <c:v>2.318E-4</c:v>
                </c:pt>
                <c:pt idx="6160">
                  <c:v>2.32E-4</c:v>
                </c:pt>
                <c:pt idx="6161">
                  <c:v>2.3220000000000001E-4</c:v>
                </c:pt>
                <c:pt idx="6162">
                  <c:v>2.3240000000000001E-4</c:v>
                </c:pt>
                <c:pt idx="6163">
                  <c:v>2.3259999999999999E-4</c:v>
                </c:pt>
                <c:pt idx="6164">
                  <c:v>2.3279999999999999E-4</c:v>
                </c:pt>
                <c:pt idx="6165">
                  <c:v>2.33E-4</c:v>
                </c:pt>
                <c:pt idx="6166">
                  <c:v>2.332E-4</c:v>
                </c:pt>
                <c:pt idx="6167">
                  <c:v>2.3340000000000001E-4</c:v>
                </c:pt>
                <c:pt idx="6168">
                  <c:v>2.3360000000000001E-4</c:v>
                </c:pt>
                <c:pt idx="6169">
                  <c:v>2.3379999999999999E-4</c:v>
                </c:pt>
                <c:pt idx="6170">
                  <c:v>2.34E-4</c:v>
                </c:pt>
                <c:pt idx="6171">
                  <c:v>2.342E-4</c:v>
                </c:pt>
                <c:pt idx="6172">
                  <c:v>2.3440000000000001E-4</c:v>
                </c:pt>
                <c:pt idx="6173">
                  <c:v>2.3460000000000001E-4</c:v>
                </c:pt>
                <c:pt idx="6174">
                  <c:v>2.3479999999999999E-4</c:v>
                </c:pt>
                <c:pt idx="6175">
                  <c:v>2.3499999999999999E-4</c:v>
                </c:pt>
                <c:pt idx="6176">
                  <c:v>2.352E-4</c:v>
                </c:pt>
                <c:pt idx="6177">
                  <c:v>2.354E-4</c:v>
                </c:pt>
                <c:pt idx="6178">
                  <c:v>2.3560000000000001E-4</c:v>
                </c:pt>
                <c:pt idx="6179">
                  <c:v>2.3580000000000001E-4</c:v>
                </c:pt>
                <c:pt idx="6180">
                  <c:v>2.3599999999999999E-4</c:v>
                </c:pt>
                <c:pt idx="6181">
                  <c:v>2.362E-4</c:v>
                </c:pt>
                <c:pt idx="6182">
                  <c:v>2.364E-4</c:v>
                </c:pt>
                <c:pt idx="6183">
                  <c:v>2.366E-4</c:v>
                </c:pt>
                <c:pt idx="6184">
                  <c:v>2.3680000000000001E-4</c:v>
                </c:pt>
                <c:pt idx="6185">
                  <c:v>2.3699999999999999E-4</c:v>
                </c:pt>
                <c:pt idx="6186">
                  <c:v>2.3719999999999999E-4</c:v>
                </c:pt>
                <c:pt idx="6187">
                  <c:v>2.374E-4</c:v>
                </c:pt>
                <c:pt idx="6188">
                  <c:v>2.376E-4</c:v>
                </c:pt>
                <c:pt idx="6189">
                  <c:v>2.3780000000000001E-4</c:v>
                </c:pt>
                <c:pt idx="6190">
                  <c:v>2.3800000000000001E-4</c:v>
                </c:pt>
                <c:pt idx="6191">
                  <c:v>2.3819999999999999E-4</c:v>
                </c:pt>
                <c:pt idx="6192">
                  <c:v>2.3839999999999999E-4</c:v>
                </c:pt>
                <c:pt idx="6193">
                  <c:v>2.386E-4</c:v>
                </c:pt>
                <c:pt idx="6194">
                  <c:v>2.388E-4</c:v>
                </c:pt>
                <c:pt idx="6195">
                  <c:v>2.3900000000000001E-4</c:v>
                </c:pt>
                <c:pt idx="6196">
                  <c:v>2.3919999999999999E-4</c:v>
                </c:pt>
                <c:pt idx="6197">
                  <c:v>2.3939999999999999E-4</c:v>
                </c:pt>
                <c:pt idx="6198">
                  <c:v>2.396E-4</c:v>
                </c:pt>
                <c:pt idx="6199">
                  <c:v>2.398E-4</c:v>
                </c:pt>
                <c:pt idx="6200">
                  <c:v>2.4000000000000001E-4</c:v>
                </c:pt>
                <c:pt idx="6201">
                  <c:v>2.4020000000000001E-4</c:v>
                </c:pt>
                <c:pt idx="6202">
                  <c:v>2.4039999999999999E-4</c:v>
                </c:pt>
                <c:pt idx="6203">
                  <c:v>2.4059999999999999E-4</c:v>
                </c:pt>
                <c:pt idx="6204">
                  <c:v>2.408E-4</c:v>
                </c:pt>
                <c:pt idx="6205">
                  <c:v>2.41E-4</c:v>
                </c:pt>
                <c:pt idx="6206">
                  <c:v>2.4120000000000001E-4</c:v>
                </c:pt>
                <c:pt idx="6207">
                  <c:v>2.4140000000000001E-4</c:v>
                </c:pt>
                <c:pt idx="6208">
                  <c:v>2.4159999999999999E-4</c:v>
                </c:pt>
                <c:pt idx="6209">
                  <c:v>2.418E-4</c:v>
                </c:pt>
                <c:pt idx="6210">
                  <c:v>2.42E-4</c:v>
                </c:pt>
                <c:pt idx="6211">
                  <c:v>2.4220000000000001E-4</c:v>
                </c:pt>
                <c:pt idx="6212">
                  <c:v>2.4240000000000001E-4</c:v>
                </c:pt>
                <c:pt idx="6213">
                  <c:v>2.4259999999999999E-4</c:v>
                </c:pt>
                <c:pt idx="6214">
                  <c:v>2.4279999999999999E-4</c:v>
                </c:pt>
                <c:pt idx="6215">
                  <c:v>2.43E-4</c:v>
                </c:pt>
                <c:pt idx="6216">
                  <c:v>2.432E-4</c:v>
                </c:pt>
                <c:pt idx="6217">
                  <c:v>2.4340000000000001E-4</c:v>
                </c:pt>
                <c:pt idx="6218">
                  <c:v>2.4360000000000001E-4</c:v>
                </c:pt>
                <c:pt idx="6219">
                  <c:v>2.4379999999999999E-4</c:v>
                </c:pt>
                <c:pt idx="6220">
                  <c:v>2.4399999999999999E-4</c:v>
                </c:pt>
                <c:pt idx="6221">
                  <c:v>2.4420000000000003E-4</c:v>
                </c:pt>
                <c:pt idx="6222">
                  <c:v>2.4439999999999998E-4</c:v>
                </c:pt>
                <c:pt idx="6223">
                  <c:v>2.4459999999999998E-4</c:v>
                </c:pt>
                <c:pt idx="6224">
                  <c:v>2.4479999999999999E-4</c:v>
                </c:pt>
                <c:pt idx="6225">
                  <c:v>2.4499999999999999E-4</c:v>
                </c:pt>
                <c:pt idx="6226">
                  <c:v>2.452E-4</c:v>
                </c:pt>
                <c:pt idx="6227">
                  <c:v>2.454E-4</c:v>
                </c:pt>
                <c:pt idx="6228">
                  <c:v>2.4560000000000001E-4</c:v>
                </c:pt>
                <c:pt idx="6229">
                  <c:v>2.4580000000000001E-4</c:v>
                </c:pt>
                <c:pt idx="6230">
                  <c:v>2.4600000000000002E-4</c:v>
                </c:pt>
                <c:pt idx="6231">
                  <c:v>2.4620000000000002E-4</c:v>
                </c:pt>
                <c:pt idx="6232">
                  <c:v>2.4640000000000003E-4</c:v>
                </c:pt>
                <c:pt idx="6233">
                  <c:v>2.4659999999999998E-4</c:v>
                </c:pt>
                <c:pt idx="6234">
                  <c:v>2.4679999999999998E-4</c:v>
                </c:pt>
                <c:pt idx="6235">
                  <c:v>2.4699999999999999E-4</c:v>
                </c:pt>
                <c:pt idx="6236">
                  <c:v>2.4719999999999999E-4</c:v>
                </c:pt>
                <c:pt idx="6237">
                  <c:v>2.474E-4</c:v>
                </c:pt>
                <c:pt idx="6238">
                  <c:v>2.476E-4</c:v>
                </c:pt>
                <c:pt idx="6239">
                  <c:v>2.4780000000000001E-4</c:v>
                </c:pt>
                <c:pt idx="6240">
                  <c:v>2.4800000000000001E-4</c:v>
                </c:pt>
                <c:pt idx="6241">
                  <c:v>2.4820000000000002E-4</c:v>
                </c:pt>
                <c:pt idx="6242">
                  <c:v>2.4840000000000002E-4</c:v>
                </c:pt>
                <c:pt idx="6243">
                  <c:v>2.4860000000000003E-4</c:v>
                </c:pt>
                <c:pt idx="6244">
                  <c:v>2.4879999999999998E-4</c:v>
                </c:pt>
                <c:pt idx="6245">
                  <c:v>2.4899999999999998E-4</c:v>
                </c:pt>
                <c:pt idx="6246">
                  <c:v>2.4919999999999999E-4</c:v>
                </c:pt>
                <c:pt idx="6247">
                  <c:v>2.4939999999999999E-4</c:v>
                </c:pt>
                <c:pt idx="6248">
                  <c:v>2.496E-4</c:v>
                </c:pt>
                <c:pt idx="6249">
                  <c:v>2.498E-4</c:v>
                </c:pt>
                <c:pt idx="6250">
                  <c:v>2.5000000000000001E-4</c:v>
                </c:pt>
                <c:pt idx="6251">
                  <c:v>2.5020000000000001E-4</c:v>
                </c:pt>
                <c:pt idx="6252">
                  <c:v>2.5040000000000001E-4</c:v>
                </c:pt>
                <c:pt idx="6253">
                  <c:v>2.5060000000000002E-4</c:v>
                </c:pt>
                <c:pt idx="6254">
                  <c:v>2.5080000000000002E-4</c:v>
                </c:pt>
                <c:pt idx="6255">
                  <c:v>2.5099999999999998E-4</c:v>
                </c:pt>
                <c:pt idx="6256">
                  <c:v>2.5119999999999998E-4</c:v>
                </c:pt>
                <c:pt idx="6257">
                  <c:v>2.5139999999999999E-4</c:v>
                </c:pt>
                <c:pt idx="6258">
                  <c:v>2.5159999999999999E-4</c:v>
                </c:pt>
                <c:pt idx="6259">
                  <c:v>2.5179999999999999E-4</c:v>
                </c:pt>
                <c:pt idx="6260">
                  <c:v>2.52E-4</c:v>
                </c:pt>
                <c:pt idx="6261">
                  <c:v>2.522E-4</c:v>
                </c:pt>
                <c:pt idx="6262">
                  <c:v>2.5240000000000001E-4</c:v>
                </c:pt>
                <c:pt idx="6263">
                  <c:v>2.5260000000000001E-4</c:v>
                </c:pt>
                <c:pt idx="6264">
                  <c:v>2.5280000000000002E-4</c:v>
                </c:pt>
                <c:pt idx="6265">
                  <c:v>2.5300000000000002E-4</c:v>
                </c:pt>
                <c:pt idx="6266">
                  <c:v>2.5319999999999997E-4</c:v>
                </c:pt>
                <c:pt idx="6267">
                  <c:v>2.5339999999999998E-4</c:v>
                </c:pt>
                <c:pt idx="6268">
                  <c:v>2.5359999999999998E-4</c:v>
                </c:pt>
                <c:pt idx="6269">
                  <c:v>2.5379999999999999E-4</c:v>
                </c:pt>
                <c:pt idx="6270">
                  <c:v>2.5399999999999999E-4</c:v>
                </c:pt>
                <c:pt idx="6271">
                  <c:v>2.542E-4</c:v>
                </c:pt>
                <c:pt idx="6272">
                  <c:v>2.544E-4</c:v>
                </c:pt>
                <c:pt idx="6273">
                  <c:v>2.5460000000000001E-4</c:v>
                </c:pt>
                <c:pt idx="6274">
                  <c:v>2.5480000000000001E-4</c:v>
                </c:pt>
                <c:pt idx="6275">
                  <c:v>2.5500000000000002E-4</c:v>
                </c:pt>
                <c:pt idx="6276">
                  <c:v>2.5520000000000002E-4</c:v>
                </c:pt>
                <c:pt idx="6277">
                  <c:v>2.5539999999999997E-4</c:v>
                </c:pt>
                <c:pt idx="6278">
                  <c:v>2.5559999999999998E-4</c:v>
                </c:pt>
                <c:pt idx="6279">
                  <c:v>2.5579999999999998E-4</c:v>
                </c:pt>
                <c:pt idx="6280">
                  <c:v>2.5599999999999999E-4</c:v>
                </c:pt>
                <c:pt idx="6281">
                  <c:v>2.5619999999999999E-4</c:v>
                </c:pt>
                <c:pt idx="6282">
                  <c:v>2.564E-4</c:v>
                </c:pt>
                <c:pt idx="6283">
                  <c:v>2.566E-4</c:v>
                </c:pt>
                <c:pt idx="6284">
                  <c:v>2.5680000000000001E-4</c:v>
                </c:pt>
                <c:pt idx="6285">
                  <c:v>2.5700000000000001E-4</c:v>
                </c:pt>
                <c:pt idx="6286">
                  <c:v>2.5720000000000002E-4</c:v>
                </c:pt>
                <c:pt idx="6287">
                  <c:v>2.5740000000000002E-4</c:v>
                </c:pt>
                <c:pt idx="6288">
                  <c:v>2.5759999999999997E-4</c:v>
                </c:pt>
                <c:pt idx="6289">
                  <c:v>2.5779999999999998E-4</c:v>
                </c:pt>
                <c:pt idx="6290">
                  <c:v>2.5799999999999998E-4</c:v>
                </c:pt>
                <c:pt idx="6291">
                  <c:v>2.5819999999999999E-4</c:v>
                </c:pt>
                <c:pt idx="6292">
                  <c:v>2.5839999999999999E-4</c:v>
                </c:pt>
                <c:pt idx="6293">
                  <c:v>2.586E-4</c:v>
                </c:pt>
                <c:pt idx="6294">
                  <c:v>2.588E-4</c:v>
                </c:pt>
                <c:pt idx="6295">
                  <c:v>2.5900000000000001E-4</c:v>
                </c:pt>
                <c:pt idx="6296">
                  <c:v>2.5920000000000001E-4</c:v>
                </c:pt>
                <c:pt idx="6297">
                  <c:v>2.5940000000000002E-4</c:v>
                </c:pt>
                <c:pt idx="6298">
                  <c:v>2.5960000000000002E-4</c:v>
                </c:pt>
                <c:pt idx="6299">
                  <c:v>2.5980000000000003E-4</c:v>
                </c:pt>
                <c:pt idx="6300">
                  <c:v>2.5999999999999998E-4</c:v>
                </c:pt>
                <c:pt idx="6301">
                  <c:v>2.6019999999999998E-4</c:v>
                </c:pt>
                <c:pt idx="6302">
                  <c:v>2.6039999999999999E-4</c:v>
                </c:pt>
                <c:pt idx="6303">
                  <c:v>2.6059999999999999E-4</c:v>
                </c:pt>
                <c:pt idx="6304">
                  <c:v>2.608E-4</c:v>
                </c:pt>
                <c:pt idx="6305">
                  <c:v>2.61E-4</c:v>
                </c:pt>
                <c:pt idx="6306">
                  <c:v>2.6120000000000001E-4</c:v>
                </c:pt>
                <c:pt idx="6307">
                  <c:v>2.6140000000000001E-4</c:v>
                </c:pt>
                <c:pt idx="6308">
                  <c:v>2.6160000000000002E-4</c:v>
                </c:pt>
                <c:pt idx="6309">
                  <c:v>2.6180000000000002E-4</c:v>
                </c:pt>
                <c:pt idx="6310">
                  <c:v>2.6200000000000003E-4</c:v>
                </c:pt>
                <c:pt idx="6311">
                  <c:v>2.6219999999999998E-4</c:v>
                </c:pt>
                <c:pt idx="6312">
                  <c:v>2.6239999999999998E-4</c:v>
                </c:pt>
                <c:pt idx="6313">
                  <c:v>2.6259999999999999E-4</c:v>
                </c:pt>
                <c:pt idx="6314">
                  <c:v>2.6279999999999999E-4</c:v>
                </c:pt>
                <c:pt idx="6315">
                  <c:v>2.63E-4</c:v>
                </c:pt>
                <c:pt idx="6316">
                  <c:v>2.632E-4</c:v>
                </c:pt>
                <c:pt idx="6317">
                  <c:v>2.6340000000000001E-4</c:v>
                </c:pt>
                <c:pt idx="6318">
                  <c:v>2.6360000000000001E-4</c:v>
                </c:pt>
                <c:pt idx="6319">
                  <c:v>2.6380000000000002E-4</c:v>
                </c:pt>
                <c:pt idx="6320">
                  <c:v>2.6400000000000002E-4</c:v>
                </c:pt>
                <c:pt idx="6321">
                  <c:v>2.6420000000000003E-4</c:v>
                </c:pt>
                <c:pt idx="6322">
                  <c:v>2.6439999999999998E-4</c:v>
                </c:pt>
                <c:pt idx="6323">
                  <c:v>2.6459999999999998E-4</c:v>
                </c:pt>
                <c:pt idx="6324">
                  <c:v>2.6479999999999999E-4</c:v>
                </c:pt>
                <c:pt idx="6325">
                  <c:v>2.6499999999999999E-4</c:v>
                </c:pt>
                <c:pt idx="6326">
                  <c:v>2.652E-4</c:v>
                </c:pt>
                <c:pt idx="6327">
                  <c:v>2.654E-4</c:v>
                </c:pt>
                <c:pt idx="6328">
                  <c:v>2.656E-4</c:v>
                </c:pt>
                <c:pt idx="6329">
                  <c:v>2.6580000000000001E-4</c:v>
                </c:pt>
                <c:pt idx="6330">
                  <c:v>2.6600000000000001E-4</c:v>
                </c:pt>
                <c:pt idx="6331">
                  <c:v>2.6620000000000002E-4</c:v>
                </c:pt>
                <c:pt idx="6332">
                  <c:v>2.6640000000000002E-4</c:v>
                </c:pt>
                <c:pt idx="6333">
                  <c:v>2.6659999999999998E-4</c:v>
                </c:pt>
                <c:pt idx="6334">
                  <c:v>2.6679999999999998E-4</c:v>
                </c:pt>
                <c:pt idx="6335">
                  <c:v>2.6699999999999998E-4</c:v>
                </c:pt>
                <c:pt idx="6336">
                  <c:v>2.6719999999999999E-4</c:v>
                </c:pt>
                <c:pt idx="6337">
                  <c:v>2.6739999999999999E-4</c:v>
                </c:pt>
                <c:pt idx="6338">
                  <c:v>2.676E-4</c:v>
                </c:pt>
                <c:pt idx="6339">
                  <c:v>2.678E-4</c:v>
                </c:pt>
                <c:pt idx="6340">
                  <c:v>2.6800000000000001E-4</c:v>
                </c:pt>
                <c:pt idx="6341">
                  <c:v>2.6820000000000001E-4</c:v>
                </c:pt>
                <c:pt idx="6342">
                  <c:v>2.6840000000000002E-4</c:v>
                </c:pt>
                <c:pt idx="6343">
                  <c:v>2.6860000000000002E-4</c:v>
                </c:pt>
                <c:pt idx="6344">
                  <c:v>2.6879999999999997E-4</c:v>
                </c:pt>
                <c:pt idx="6345">
                  <c:v>2.6899999999999998E-4</c:v>
                </c:pt>
                <c:pt idx="6346">
                  <c:v>2.6919999999999998E-4</c:v>
                </c:pt>
                <c:pt idx="6347">
                  <c:v>2.6939999999999999E-4</c:v>
                </c:pt>
                <c:pt idx="6348">
                  <c:v>2.6959999999999999E-4</c:v>
                </c:pt>
                <c:pt idx="6349">
                  <c:v>2.698E-4</c:v>
                </c:pt>
                <c:pt idx="6350">
                  <c:v>2.7E-4</c:v>
                </c:pt>
                <c:pt idx="6351">
                  <c:v>2.7020000000000001E-4</c:v>
                </c:pt>
                <c:pt idx="6352">
                  <c:v>2.7040000000000001E-4</c:v>
                </c:pt>
                <c:pt idx="6353">
                  <c:v>2.7060000000000002E-4</c:v>
                </c:pt>
                <c:pt idx="6354">
                  <c:v>2.7080000000000002E-4</c:v>
                </c:pt>
                <c:pt idx="6355">
                  <c:v>2.7099999999999997E-4</c:v>
                </c:pt>
                <c:pt idx="6356">
                  <c:v>2.7119999999999998E-4</c:v>
                </c:pt>
                <c:pt idx="6357">
                  <c:v>2.7139999999999998E-4</c:v>
                </c:pt>
                <c:pt idx="6358">
                  <c:v>2.7159999999999999E-4</c:v>
                </c:pt>
                <c:pt idx="6359">
                  <c:v>2.7179999999999999E-4</c:v>
                </c:pt>
                <c:pt idx="6360">
                  <c:v>2.72E-4</c:v>
                </c:pt>
                <c:pt idx="6361">
                  <c:v>2.722E-4</c:v>
                </c:pt>
                <c:pt idx="6362">
                  <c:v>2.7240000000000001E-4</c:v>
                </c:pt>
                <c:pt idx="6363">
                  <c:v>2.7260000000000001E-4</c:v>
                </c:pt>
                <c:pt idx="6364">
                  <c:v>2.7280000000000002E-4</c:v>
                </c:pt>
                <c:pt idx="6365">
                  <c:v>2.7300000000000002E-4</c:v>
                </c:pt>
                <c:pt idx="6366">
                  <c:v>2.7320000000000003E-4</c:v>
                </c:pt>
                <c:pt idx="6367">
                  <c:v>2.7339999999999998E-4</c:v>
                </c:pt>
                <c:pt idx="6368">
                  <c:v>2.7359999999999998E-4</c:v>
                </c:pt>
                <c:pt idx="6369">
                  <c:v>2.7379999999999999E-4</c:v>
                </c:pt>
                <c:pt idx="6370">
                  <c:v>2.7399999999999999E-4</c:v>
                </c:pt>
                <c:pt idx="6371">
                  <c:v>2.742E-4</c:v>
                </c:pt>
                <c:pt idx="6372">
                  <c:v>2.744E-4</c:v>
                </c:pt>
                <c:pt idx="6373">
                  <c:v>2.7460000000000001E-4</c:v>
                </c:pt>
                <c:pt idx="6374">
                  <c:v>2.7480000000000001E-4</c:v>
                </c:pt>
                <c:pt idx="6375">
                  <c:v>2.7500000000000002E-4</c:v>
                </c:pt>
                <c:pt idx="6376">
                  <c:v>2.7520000000000002E-4</c:v>
                </c:pt>
                <c:pt idx="6377">
                  <c:v>2.7540000000000003E-4</c:v>
                </c:pt>
                <c:pt idx="6378">
                  <c:v>2.7559999999999998E-4</c:v>
                </c:pt>
                <c:pt idx="6379">
                  <c:v>2.7579999999999998E-4</c:v>
                </c:pt>
                <c:pt idx="6380">
                  <c:v>2.7599999999999999E-4</c:v>
                </c:pt>
                <c:pt idx="6381">
                  <c:v>2.7619999999999999E-4</c:v>
                </c:pt>
                <c:pt idx="6382">
                  <c:v>2.764E-4</c:v>
                </c:pt>
                <c:pt idx="6383">
                  <c:v>2.766E-4</c:v>
                </c:pt>
                <c:pt idx="6384">
                  <c:v>2.7680000000000001E-4</c:v>
                </c:pt>
                <c:pt idx="6385">
                  <c:v>2.7700000000000001E-4</c:v>
                </c:pt>
                <c:pt idx="6386">
                  <c:v>2.7720000000000002E-4</c:v>
                </c:pt>
                <c:pt idx="6387">
                  <c:v>2.7740000000000002E-4</c:v>
                </c:pt>
                <c:pt idx="6388">
                  <c:v>2.7760000000000003E-4</c:v>
                </c:pt>
                <c:pt idx="6389">
                  <c:v>2.7779999999999998E-4</c:v>
                </c:pt>
                <c:pt idx="6390">
                  <c:v>2.7799999999999998E-4</c:v>
                </c:pt>
                <c:pt idx="6391">
                  <c:v>2.7819999999999999E-4</c:v>
                </c:pt>
                <c:pt idx="6392">
                  <c:v>2.7839999999999999E-4</c:v>
                </c:pt>
                <c:pt idx="6393">
                  <c:v>2.786E-4</c:v>
                </c:pt>
                <c:pt idx="6394">
                  <c:v>2.788E-4</c:v>
                </c:pt>
                <c:pt idx="6395">
                  <c:v>2.7900000000000001E-4</c:v>
                </c:pt>
                <c:pt idx="6396">
                  <c:v>2.7920000000000001E-4</c:v>
                </c:pt>
                <c:pt idx="6397">
                  <c:v>2.7940000000000002E-4</c:v>
                </c:pt>
                <c:pt idx="6398">
                  <c:v>2.7960000000000002E-4</c:v>
                </c:pt>
                <c:pt idx="6399">
                  <c:v>2.7980000000000002E-4</c:v>
                </c:pt>
                <c:pt idx="6400">
                  <c:v>2.7999999999999998E-4</c:v>
                </c:pt>
                <c:pt idx="6401">
                  <c:v>2.8019999999999998E-4</c:v>
                </c:pt>
                <c:pt idx="6402">
                  <c:v>2.8039999999999999E-4</c:v>
                </c:pt>
                <c:pt idx="6403">
                  <c:v>2.8059999999999999E-4</c:v>
                </c:pt>
                <c:pt idx="6404">
                  <c:v>2.8079999999999999E-4</c:v>
                </c:pt>
                <c:pt idx="6405">
                  <c:v>2.81E-4</c:v>
                </c:pt>
                <c:pt idx="6406">
                  <c:v>2.812E-4</c:v>
                </c:pt>
                <c:pt idx="6407">
                  <c:v>2.8140000000000001E-4</c:v>
                </c:pt>
                <c:pt idx="6408">
                  <c:v>2.8160000000000001E-4</c:v>
                </c:pt>
                <c:pt idx="6409">
                  <c:v>2.8180000000000002E-4</c:v>
                </c:pt>
                <c:pt idx="6410">
                  <c:v>2.8200000000000002E-4</c:v>
                </c:pt>
                <c:pt idx="6411">
                  <c:v>2.8219999999999997E-4</c:v>
                </c:pt>
                <c:pt idx="6412">
                  <c:v>2.8239999999999998E-4</c:v>
                </c:pt>
                <c:pt idx="6413">
                  <c:v>2.8259999999999998E-4</c:v>
                </c:pt>
                <c:pt idx="6414">
                  <c:v>2.8279999999999999E-4</c:v>
                </c:pt>
                <c:pt idx="6415">
                  <c:v>2.8299999999999999E-4</c:v>
                </c:pt>
                <c:pt idx="6416">
                  <c:v>2.832E-4</c:v>
                </c:pt>
                <c:pt idx="6417">
                  <c:v>2.834E-4</c:v>
                </c:pt>
                <c:pt idx="6418">
                  <c:v>2.8360000000000001E-4</c:v>
                </c:pt>
                <c:pt idx="6419">
                  <c:v>2.8380000000000001E-4</c:v>
                </c:pt>
                <c:pt idx="6420">
                  <c:v>2.8400000000000002E-4</c:v>
                </c:pt>
                <c:pt idx="6421">
                  <c:v>2.8420000000000002E-4</c:v>
                </c:pt>
                <c:pt idx="6422">
                  <c:v>2.8439999999999997E-4</c:v>
                </c:pt>
                <c:pt idx="6423">
                  <c:v>2.8459999999999998E-4</c:v>
                </c:pt>
                <c:pt idx="6424">
                  <c:v>2.8479999999999998E-4</c:v>
                </c:pt>
                <c:pt idx="6425">
                  <c:v>2.8499999999999999E-4</c:v>
                </c:pt>
                <c:pt idx="6426">
                  <c:v>2.8519999999999999E-4</c:v>
                </c:pt>
                <c:pt idx="6427">
                  <c:v>2.854E-4</c:v>
                </c:pt>
                <c:pt idx="6428">
                  <c:v>2.856E-4</c:v>
                </c:pt>
                <c:pt idx="6429">
                  <c:v>2.8580000000000001E-4</c:v>
                </c:pt>
                <c:pt idx="6430">
                  <c:v>2.8600000000000001E-4</c:v>
                </c:pt>
                <c:pt idx="6431">
                  <c:v>2.8620000000000002E-4</c:v>
                </c:pt>
                <c:pt idx="6432">
                  <c:v>2.8640000000000002E-4</c:v>
                </c:pt>
                <c:pt idx="6433">
                  <c:v>2.8659999999999997E-4</c:v>
                </c:pt>
                <c:pt idx="6434">
                  <c:v>2.8679999999999998E-4</c:v>
                </c:pt>
                <c:pt idx="6435">
                  <c:v>2.8699999999999998E-4</c:v>
                </c:pt>
                <c:pt idx="6436">
                  <c:v>2.8719999999999999E-4</c:v>
                </c:pt>
                <c:pt idx="6437">
                  <c:v>2.8739999999999999E-4</c:v>
                </c:pt>
                <c:pt idx="6438">
                  <c:v>2.876E-4</c:v>
                </c:pt>
                <c:pt idx="6439">
                  <c:v>2.878E-4</c:v>
                </c:pt>
                <c:pt idx="6440">
                  <c:v>2.8800000000000001E-4</c:v>
                </c:pt>
                <c:pt idx="6441">
                  <c:v>2.8820000000000001E-4</c:v>
                </c:pt>
                <c:pt idx="6442">
                  <c:v>2.8840000000000002E-4</c:v>
                </c:pt>
                <c:pt idx="6443">
                  <c:v>2.8860000000000002E-4</c:v>
                </c:pt>
                <c:pt idx="6444">
                  <c:v>2.8880000000000003E-4</c:v>
                </c:pt>
                <c:pt idx="6445">
                  <c:v>2.8899999999999998E-4</c:v>
                </c:pt>
                <c:pt idx="6446">
                  <c:v>2.8919999999999998E-4</c:v>
                </c:pt>
                <c:pt idx="6447">
                  <c:v>2.8939999999999999E-4</c:v>
                </c:pt>
                <c:pt idx="6448">
                  <c:v>2.8959999999999999E-4</c:v>
                </c:pt>
                <c:pt idx="6449">
                  <c:v>2.898E-4</c:v>
                </c:pt>
                <c:pt idx="6450">
                  <c:v>2.9E-4</c:v>
                </c:pt>
                <c:pt idx="6451">
                  <c:v>2.9020000000000001E-4</c:v>
                </c:pt>
                <c:pt idx="6452">
                  <c:v>2.9040000000000001E-4</c:v>
                </c:pt>
                <c:pt idx="6453">
                  <c:v>2.9060000000000002E-4</c:v>
                </c:pt>
                <c:pt idx="6454">
                  <c:v>2.9080000000000002E-4</c:v>
                </c:pt>
                <c:pt idx="6455">
                  <c:v>2.9100000000000003E-4</c:v>
                </c:pt>
                <c:pt idx="6456">
                  <c:v>2.9119999999999998E-4</c:v>
                </c:pt>
                <c:pt idx="6457">
                  <c:v>2.9139999999999998E-4</c:v>
                </c:pt>
                <c:pt idx="6458">
                  <c:v>2.9159999999999999E-4</c:v>
                </c:pt>
                <c:pt idx="6459">
                  <c:v>2.9179999999999999E-4</c:v>
                </c:pt>
                <c:pt idx="6460">
                  <c:v>2.92E-4</c:v>
                </c:pt>
                <c:pt idx="6461">
                  <c:v>2.922E-4</c:v>
                </c:pt>
                <c:pt idx="6462">
                  <c:v>2.9240000000000001E-4</c:v>
                </c:pt>
                <c:pt idx="6463">
                  <c:v>2.9260000000000001E-4</c:v>
                </c:pt>
                <c:pt idx="6464">
                  <c:v>2.9280000000000002E-4</c:v>
                </c:pt>
                <c:pt idx="6465">
                  <c:v>2.9300000000000002E-4</c:v>
                </c:pt>
                <c:pt idx="6466">
                  <c:v>2.9320000000000003E-4</c:v>
                </c:pt>
                <c:pt idx="6467">
                  <c:v>2.9339999999999998E-4</c:v>
                </c:pt>
                <c:pt idx="6468">
                  <c:v>2.9359999999999998E-4</c:v>
                </c:pt>
                <c:pt idx="6469">
                  <c:v>2.9379999999999999E-4</c:v>
                </c:pt>
                <c:pt idx="6470">
                  <c:v>2.9399999999999999E-4</c:v>
                </c:pt>
                <c:pt idx="6471">
                  <c:v>2.942E-4</c:v>
                </c:pt>
                <c:pt idx="6472">
                  <c:v>2.944E-4</c:v>
                </c:pt>
                <c:pt idx="6473">
                  <c:v>2.9460000000000001E-4</c:v>
                </c:pt>
                <c:pt idx="6474">
                  <c:v>2.9480000000000001E-4</c:v>
                </c:pt>
                <c:pt idx="6475">
                  <c:v>2.9500000000000001E-4</c:v>
                </c:pt>
                <c:pt idx="6476">
                  <c:v>2.9520000000000002E-4</c:v>
                </c:pt>
                <c:pt idx="6477">
                  <c:v>2.9540000000000002E-4</c:v>
                </c:pt>
                <c:pt idx="6478">
                  <c:v>2.9559999999999998E-4</c:v>
                </c:pt>
                <c:pt idx="6479">
                  <c:v>2.9579999999999998E-4</c:v>
                </c:pt>
                <c:pt idx="6480">
                  <c:v>2.9599999999999998E-4</c:v>
                </c:pt>
                <c:pt idx="6481">
                  <c:v>2.9619999999999999E-4</c:v>
                </c:pt>
                <c:pt idx="6482">
                  <c:v>2.9639999999999999E-4</c:v>
                </c:pt>
                <c:pt idx="6483">
                  <c:v>2.966E-4</c:v>
                </c:pt>
                <c:pt idx="6484">
                  <c:v>2.968E-4</c:v>
                </c:pt>
                <c:pt idx="6485">
                  <c:v>2.9700000000000001E-4</c:v>
                </c:pt>
                <c:pt idx="6486">
                  <c:v>2.9720000000000001E-4</c:v>
                </c:pt>
                <c:pt idx="6487">
                  <c:v>2.9740000000000002E-4</c:v>
                </c:pt>
                <c:pt idx="6488">
                  <c:v>2.9760000000000002E-4</c:v>
                </c:pt>
                <c:pt idx="6489">
                  <c:v>2.9779999999999997E-4</c:v>
                </c:pt>
                <c:pt idx="6490">
                  <c:v>2.9799999999999998E-4</c:v>
                </c:pt>
                <c:pt idx="6491">
                  <c:v>2.9819999999999998E-4</c:v>
                </c:pt>
                <c:pt idx="6492">
                  <c:v>2.9839999999999999E-4</c:v>
                </c:pt>
                <c:pt idx="6493">
                  <c:v>2.9859999999999999E-4</c:v>
                </c:pt>
                <c:pt idx="6494">
                  <c:v>2.988E-4</c:v>
                </c:pt>
                <c:pt idx="6495">
                  <c:v>2.99E-4</c:v>
                </c:pt>
                <c:pt idx="6496">
                  <c:v>2.9920000000000001E-4</c:v>
                </c:pt>
                <c:pt idx="6497">
                  <c:v>2.9940000000000001E-4</c:v>
                </c:pt>
                <c:pt idx="6498">
                  <c:v>2.9960000000000002E-4</c:v>
                </c:pt>
                <c:pt idx="6499">
                  <c:v>2.9980000000000002E-4</c:v>
                </c:pt>
                <c:pt idx="6500">
                  <c:v>2.9999999999999997E-4</c:v>
                </c:pt>
                <c:pt idx="6501">
                  <c:v>3.0019999999999998E-4</c:v>
                </c:pt>
                <c:pt idx="6502">
                  <c:v>3.0039999999999998E-4</c:v>
                </c:pt>
                <c:pt idx="6503">
                  <c:v>3.0059999999999999E-4</c:v>
                </c:pt>
                <c:pt idx="6504">
                  <c:v>3.0079999999999999E-4</c:v>
                </c:pt>
                <c:pt idx="6505">
                  <c:v>3.01E-4</c:v>
                </c:pt>
                <c:pt idx="6506">
                  <c:v>3.012E-4</c:v>
                </c:pt>
                <c:pt idx="6507">
                  <c:v>3.0140000000000001E-4</c:v>
                </c:pt>
                <c:pt idx="6508">
                  <c:v>3.0160000000000001E-4</c:v>
                </c:pt>
                <c:pt idx="6509">
                  <c:v>3.0180000000000002E-4</c:v>
                </c:pt>
                <c:pt idx="6510">
                  <c:v>3.0200000000000002E-4</c:v>
                </c:pt>
                <c:pt idx="6511">
                  <c:v>3.0219999999999997E-4</c:v>
                </c:pt>
                <c:pt idx="6512">
                  <c:v>3.0239999999999998E-4</c:v>
                </c:pt>
                <c:pt idx="6513">
                  <c:v>3.0259999999999998E-4</c:v>
                </c:pt>
                <c:pt idx="6514">
                  <c:v>3.0279999999999999E-4</c:v>
                </c:pt>
                <c:pt idx="6515">
                  <c:v>3.0299999999999999E-4</c:v>
                </c:pt>
                <c:pt idx="6516">
                  <c:v>3.032E-4</c:v>
                </c:pt>
                <c:pt idx="6517">
                  <c:v>3.034E-4</c:v>
                </c:pt>
                <c:pt idx="6518">
                  <c:v>3.0360000000000001E-4</c:v>
                </c:pt>
                <c:pt idx="6519">
                  <c:v>3.0380000000000001E-4</c:v>
                </c:pt>
                <c:pt idx="6520">
                  <c:v>3.0400000000000002E-4</c:v>
                </c:pt>
                <c:pt idx="6521">
                  <c:v>3.0420000000000002E-4</c:v>
                </c:pt>
                <c:pt idx="6522">
                  <c:v>3.0440000000000003E-4</c:v>
                </c:pt>
                <c:pt idx="6523">
                  <c:v>3.0459999999999998E-4</c:v>
                </c:pt>
                <c:pt idx="6524">
                  <c:v>3.0479999999999998E-4</c:v>
                </c:pt>
                <c:pt idx="6525">
                  <c:v>3.0499999999999999E-4</c:v>
                </c:pt>
                <c:pt idx="6526">
                  <c:v>3.0519999999999999E-4</c:v>
                </c:pt>
                <c:pt idx="6527">
                  <c:v>3.054E-4</c:v>
                </c:pt>
                <c:pt idx="6528">
                  <c:v>3.056E-4</c:v>
                </c:pt>
                <c:pt idx="6529">
                  <c:v>3.0580000000000001E-4</c:v>
                </c:pt>
                <c:pt idx="6530">
                  <c:v>3.0600000000000001E-4</c:v>
                </c:pt>
                <c:pt idx="6531">
                  <c:v>3.0620000000000002E-4</c:v>
                </c:pt>
                <c:pt idx="6532">
                  <c:v>3.0640000000000002E-4</c:v>
                </c:pt>
                <c:pt idx="6533">
                  <c:v>3.0660000000000003E-4</c:v>
                </c:pt>
                <c:pt idx="6534">
                  <c:v>3.0679999999999998E-4</c:v>
                </c:pt>
                <c:pt idx="6535">
                  <c:v>3.0699999999999998E-4</c:v>
                </c:pt>
                <c:pt idx="6536">
                  <c:v>3.0719999999999999E-4</c:v>
                </c:pt>
                <c:pt idx="6537">
                  <c:v>3.0739999999999999E-4</c:v>
                </c:pt>
                <c:pt idx="6538">
                  <c:v>3.076E-4</c:v>
                </c:pt>
                <c:pt idx="6539">
                  <c:v>3.078E-4</c:v>
                </c:pt>
                <c:pt idx="6540">
                  <c:v>3.0800000000000001E-4</c:v>
                </c:pt>
                <c:pt idx="6541">
                  <c:v>3.0820000000000001E-4</c:v>
                </c:pt>
                <c:pt idx="6542">
                  <c:v>3.0840000000000002E-4</c:v>
                </c:pt>
                <c:pt idx="6543">
                  <c:v>3.0860000000000002E-4</c:v>
                </c:pt>
                <c:pt idx="6544">
                  <c:v>3.0880000000000002E-4</c:v>
                </c:pt>
                <c:pt idx="6545">
                  <c:v>3.0899999999999998E-4</c:v>
                </c:pt>
                <c:pt idx="6546">
                  <c:v>3.0919999999999998E-4</c:v>
                </c:pt>
                <c:pt idx="6547">
                  <c:v>3.0939999999999999E-4</c:v>
                </c:pt>
                <c:pt idx="6548">
                  <c:v>3.0959999999999999E-4</c:v>
                </c:pt>
                <c:pt idx="6549">
                  <c:v>3.098E-4</c:v>
                </c:pt>
                <c:pt idx="6550">
                  <c:v>3.1E-4</c:v>
                </c:pt>
                <c:pt idx="6551">
                  <c:v>3.102E-4</c:v>
                </c:pt>
                <c:pt idx="6552">
                  <c:v>3.1040000000000001E-4</c:v>
                </c:pt>
                <c:pt idx="6553">
                  <c:v>3.1060000000000001E-4</c:v>
                </c:pt>
                <c:pt idx="6554">
                  <c:v>3.1080000000000002E-4</c:v>
                </c:pt>
                <c:pt idx="6555">
                  <c:v>3.1100000000000002E-4</c:v>
                </c:pt>
                <c:pt idx="6556">
                  <c:v>3.1119999999999997E-4</c:v>
                </c:pt>
                <c:pt idx="6557">
                  <c:v>3.1139999999999998E-4</c:v>
                </c:pt>
                <c:pt idx="6558">
                  <c:v>3.1159999999999998E-4</c:v>
                </c:pt>
                <c:pt idx="6559">
                  <c:v>3.1179999999999999E-4</c:v>
                </c:pt>
                <c:pt idx="6560">
                  <c:v>3.1199999999999999E-4</c:v>
                </c:pt>
                <c:pt idx="6561">
                  <c:v>3.122E-4</c:v>
                </c:pt>
                <c:pt idx="6562">
                  <c:v>3.124E-4</c:v>
                </c:pt>
                <c:pt idx="6563">
                  <c:v>3.1260000000000001E-4</c:v>
                </c:pt>
                <c:pt idx="6564">
                  <c:v>3.1280000000000001E-4</c:v>
                </c:pt>
                <c:pt idx="6565">
                  <c:v>3.1300000000000002E-4</c:v>
                </c:pt>
                <c:pt idx="6566">
                  <c:v>3.1320000000000002E-4</c:v>
                </c:pt>
                <c:pt idx="6567">
                  <c:v>3.1339999999999997E-4</c:v>
                </c:pt>
                <c:pt idx="6568">
                  <c:v>3.1359999999999998E-4</c:v>
                </c:pt>
                <c:pt idx="6569">
                  <c:v>3.1379999999999998E-4</c:v>
                </c:pt>
                <c:pt idx="6570">
                  <c:v>3.1399999999999999E-4</c:v>
                </c:pt>
                <c:pt idx="6571">
                  <c:v>3.1419999999999999E-4</c:v>
                </c:pt>
                <c:pt idx="6572">
                  <c:v>3.144E-4</c:v>
                </c:pt>
                <c:pt idx="6573">
                  <c:v>3.146E-4</c:v>
                </c:pt>
                <c:pt idx="6574">
                  <c:v>3.1480000000000001E-4</c:v>
                </c:pt>
                <c:pt idx="6575">
                  <c:v>3.1500000000000001E-4</c:v>
                </c:pt>
                <c:pt idx="6576">
                  <c:v>3.1520000000000002E-4</c:v>
                </c:pt>
                <c:pt idx="6577">
                  <c:v>3.1540000000000002E-4</c:v>
                </c:pt>
                <c:pt idx="6578">
                  <c:v>3.1559999999999997E-4</c:v>
                </c:pt>
                <c:pt idx="6579">
                  <c:v>3.1579999999999998E-4</c:v>
                </c:pt>
                <c:pt idx="6580">
                  <c:v>3.1599999999999998E-4</c:v>
                </c:pt>
                <c:pt idx="6581">
                  <c:v>3.1619999999999999E-4</c:v>
                </c:pt>
                <c:pt idx="6582">
                  <c:v>3.1639999999999999E-4</c:v>
                </c:pt>
                <c:pt idx="6583">
                  <c:v>3.166E-4</c:v>
                </c:pt>
                <c:pt idx="6584">
                  <c:v>3.168E-4</c:v>
                </c:pt>
                <c:pt idx="6585">
                  <c:v>3.1700000000000001E-4</c:v>
                </c:pt>
                <c:pt idx="6586">
                  <c:v>3.1720000000000001E-4</c:v>
                </c:pt>
                <c:pt idx="6587">
                  <c:v>3.1740000000000002E-4</c:v>
                </c:pt>
                <c:pt idx="6588">
                  <c:v>3.1760000000000002E-4</c:v>
                </c:pt>
                <c:pt idx="6589">
                  <c:v>3.1780000000000003E-4</c:v>
                </c:pt>
                <c:pt idx="6590">
                  <c:v>3.1799999999999998E-4</c:v>
                </c:pt>
                <c:pt idx="6591">
                  <c:v>3.1819999999999998E-4</c:v>
                </c:pt>
                <c:pt idx="6592">
                  <c:v>3.1839999999999999E-4</c:v>
                </c:pt>
                <c:pt idx="6593">
                  <c:v>3.1859999999999999E-4</c:v>
                </c:pt>
                <c:pt idx="6594">
                  <c:v>3.188E-4</c:v>
                </c:pt>
                <c:pt idx="6595">
                  <c:v>3.19E-4</c:v>
                </c:pt>
                <c:pt idx="6596">
                  <c:v>3.1920000000000001E-4</c:v>
                </c:pt>
                <c:pt idx="6597">
                  <c:v>3.1940000000000001E-4</c:v>
                </c:pt>
                <c:pt idx="6598">
                  <c:v>3.1960000000000002E-4</c:v>
                </c:pt>
                <c:pt idx="6599">
                  <c:v>3.1980000000000002E-4</c:v>
                </c:pt>
                <c:pt idx="6600">
                  <c:v>3.2000000000000003E-4</c:v>
                </c:pt>
                <c:pt idx="6601">
                  <c:v>3.2019999999999998E-4</c:v>
                </c:pt>
                <c:pt idx="6602">
                  <c:v>3.2039999999999998E-4</c:v>
                </c:pt>
                <c:pt idx="6603">
                  <c:v>3.2059999999999999E-4</c:v>
                </c:pt>
                <c:pt idx="6604">
                  <c:v>3.2079999999999999E-4</c:v>
                </c:pt>
                <c:pt idx="6605">
                  <c:v>3.21E-4</c:v>
                </c:pt>
                <c:pt idx="6606">
                  <c:v>3.212E-4</c:v>
                </c:pt>
                <c:pt idx="6607">
                  <c:v>3.2140000000000001E-4</c:v>
                </c:pt>
                <c:pt idx="6608">
                  <c:v>3.2160000000000001E-4</c:v>
                </c:pt>
                <c:pt idx="6609">
                  <c:v>3.2180000000000002E-4</c:v>
                </c:pt>
                <c:pt idx="6610">
                  <c:v>3.2200000000000002E-4</c:v>
                </c:pt>
                <c:pt idx="6611">
                  <c:v>3.2220000000000003E-4</c:v>
                </c:pt>
                <c:pt idx="6612">
                  <c:v>3.2239999999999998E-4</c:v>
                </c:pt>
                <c:pt idx="6613">
                  <c:v>3.2259999999999998E-4</c:v>
                </c:pt>
                <c:pt idx="6614">
                  <c:v>3.2279999999999999E-4</c:v>
                </c:pt>
                <c:pt idx="6615">
                  <c:v>3.2299999999999999E-4</c:v>
                </c:pt>
                <c:pt idx="6616">
                  <c:v>3.232E-4</c:v>
                </c:pt>
                <c:pt idx="6617">
                  <c:v>3.234E-4</c:v>
                </c:pt>
                <c:pt idx="6618">
                  <c:v>3.2360000000000001E-4</c:v>
                </c:pt>
                <c:pt idx="6619">
                  <c:v>3.2380000000000001E-4</c:v>
                </c:pt>
                <c:pt idx="6620">
                  <c:v>3.2400000000000001E-4</c:v>
                </c:pt>
                <c:pt idx="6621">
                  <c:v>3.2420000000000002E-4</c:v>
                </c:pt>
                <c:pt idx="6622">
                  <c:v>3.2440000000000002E-4</c:v>
                </c:pt>
                <c:pt idx="6623">
                  <c:v>3.2459999999999998E-4</c:v>
                </c:pt>
                <c:pt idx="6624">
                  <c:v>3.2479999999999998E-4</c:v>
                </c:pt>
                <c:pt idx="6625">
                  <c:v>3.2499999999999999E-4</c:v>
                </c:pt>
                <c:pt idx="6626">
                  <c:v>3.2519999999999999E-4</c:v>
                </c:pt>
                <c:pt idx="6627">
                  <c:v>3.2539999999999999E-4</c:v>
                </c:pt>
                <c:pt idx="6628">
                  <c:v>3.256E-4</c:v>
                </c:pt>
                <c:pt idx="6629">
                  <c:v>3.258E-4</c:v>
                </c:pt>
                <c:pt idx="6630">
                  <c:v>3.2600000000000001E-4</c:v>
                </c:pt>
                <c:pt idx="6631">
                  <c:v>3.2620000000000001E-4</c:v>
                </c:pt>
                <c:pt idx="6632">
                  <c:v>3.2640000000000002E-4</c:v>
                </c:pt>
                <c:pt idx="6633">
                  <c:v>3.2660000000000002E-4</c:v>
                </c:pt>
                <c:pt idx="6634">
                  <c:v>3.2679999999999997E-4</c:v>
                </c:pt>
                <c:pt idx="6635">
                  <c:v>3.2699999999999998E-4</c:v>
                </c:pt>
                <c:pt idx="6636">
                  <c:v>3.2719999999999998E-4</c:v>
                </c:pt>
                <c:pt idx="6637">
                  <c:v>3.2739999999999999E-4</c:v>
                </c:pt>
                <c:pt idx="6638">
                  <c:v>3.2759999999999999E-4</c:v>
                </c:pt>
                <c:pt idx="6639">
                  <c:v>3.278E-4</c:v>
                </c:pt>
                <c:pt idx="6640">
                  <c:v>3.28E-4</c:v>
                </c:pt>
                <c:pt idx="6641">
                  <c:v>3.2820000000000001E-4</c:v>
                </c:pt>
                <c:pt idx="6642">
                  <c:v>3.2840000000000001E-4</c:v>
                </c:pt>
                <c:pt idx="6643">
                  <c:v>3.2860000000000002E-4</c:v>
                </c:pt>
                <c:pt idx="6644">
                  <c:v>3.2880000000000002E-4</c:v>
                </c:pt>
                <c:pt idx="6645">
                  <c:v>3.2899999999999997E-4</c:v>
                </c:pt>
                <c:pt idx="6646">
                  <c:v>3.2919999999999998E-4</c:v>
                </c:pt>
                <c:pt idx="6647">
                  <c:v>3.2939999999999998E-4</c:v>
                </c:pt>
                <c:pt idx="6648">
                  <c:v>3.2959999999999999E-4</c:v>
                </c:pt>
                <c:pt idx="6649">
                  <c:v>3.2979999999999999E-4</c:v>
                </c:pt>
                <c:pt idx="6650">
                  <c:v>3.3E-4</c:v>
                </c:pt>
                <c:pt idx="6651">
                  <c:v>3.302E-4</c:v>
                </c:pt>
                <c:pt idx="6652">
                  <c:v>3.3040000000000001E-4</c:v>
                </c:pt>
                <c:pt idx="6653">
                  <c:v>3.3060000000000001E-4</c:v>
                </c:pt>
                <c:pt idx="6654">
                  <c:v>3.3080000000000002E-4</c:v>
                </c:pt>
                <c:pt idx="6655">
                  <c:v>3.3100000000000002E-4</c:v>
                </c:pt>
                <c:pt idx="6656">
                  <c:v>3.3119999999999997E-4</c:v>
                </c:pt>
                <c:pt idx="6657">
                  <c:v>3.3139999999999998E-4</c:v>
                </c:pt>
                <c:pt idx="6658">
                  <c:v>3.3159999999999998E-4</c:v>
                </c:pt>
                <c:pt idx="6659">
                  <c:v>3.3179999999999999E-4</c:v>
                </c:pt>
                <c:pt idx="6660">
                  <c:v>3.3199999999999999E-4</c:v>
                </c:pt>
                <c:pt idx="6661">
                  <c:v>3.322E-4</c:v>
                </c:pt>
                <c:pt idx="6662">
                  <c:v>3.324E-4</c:v>
                </c:pt>
                <c:pt idx="6663">
                  <c:v>3.3260000000000001E-4</c:v>
                </c:pt>
                <c:pt idx="6664">
                  <c:v>3.3280000000000001E-4</c:v>
                </c:pt>
                <c:pt idx="6665">
                  <c:v>3.3300000000000002E-4</c:v>
                </c:pt>
                <c:pt idx="6666">
                  <c:v>3.3320000000000002E-4</c:v>
                </c:pt>
                <c:pt idx="6667">
                  <c:v>3.3340000000000003E-4</c:v>
                </c:pt>
                <c:pt idx="6668">
                  <c:v>3.3359999999999998E-4</c:v>
                </c:pt>
                <c:pt idx="6669">
                  <c:v>3.3379999999999998E-4</c:v>
                </c:pt>
                <c:pt idx="6670">
                  <c:v>3.3399999999999999E-4</c:v>
                </c:pt>
                <c:pt idx="6671">
                  <c:v>3.3419999999999999E-4</c:v>
                </c:pt>
                <c:pt idx="6672">
                  <c:v>3.344E-4</c:v>
                </c:pt>
                <c:pt idx="6673">
                  <c:v>3.346E-4</c:v>
                </c:pt>
                <c:pt idx="6674">
                  <c:v>3.3480000000000001E-4</c:v>
                </c:pt>
                <c:pt idx="6675">
                  <c:v>3.3500000000000001E-4</c:v>
                </c:pt>
                <c:pt idx="6676">
                  <c:v>3.3520000000000002E-4</c:v>
                </c:pt>
                <c:pt idx="6677">
                  <c:v>3.3540000000000002E-4</c:v>
                </c:pt>
                <c:pt idx="6678">
                  <c:v>3.3560000000000003E-4</c:v>
                </c:pt>
                <c:pt idx="6679">
                  <c:v>3.3579999999999998E-4</c:v>
                </c:pt>
                <c:pt idx="6680">
                  <c:v>3.3599999999999998E-4</c:v>
                </c:pt>
                <c:pt idx="6681">
                  <c:v>3.3619999999999999E-4</c:v>
                </c:pt>
                <c:pt idx="6682">
                  <c:v>3.3639999999999999E-4</c:v>
                </c:pt>
                <c:pt idx="6683">
                  <c:v>3.366E-4</c:v>
                </c:pt>
                <c:pt idx="6684">
                  <c:v>3.368E-4</c:v>
                </c:pt>
                <c:pt idx="6685">
                  <c:v>3.3700000000000001E-4</c:v>
                </c:pt>
                <c:pt idx="6686">
                  <c:v>3.3720000000000001E-4</c:v>
                </c:pt>
                <c:pt idx="6687">
                  <c:v>3.3740000000000002E-4</c:v>
                </c:pt>
                <c:pt idx="6688">
                  <c:v>3.3760000000000002E-4</c:v>
                </c:pt>
                <c:pt idx="6689">
                  <c:v>3.3780000000000003E-4</c:v>
                </c:pt>
                <c:pt idx="6690">
                  <c:v>3.3799999999999998E-4</c:v>
                </c:pt>
                <c:pt idx="6691">
                  <c:v>3.3819999999999998E-4</c:v>
                </c:pt>
                <c:pt idx="6692">
                  <c:v>3.3839999999999999E-4</c:v>
                </c:pt>
                <c:pt idx="6693">
                  <c:v>3.3859999999999999E-4</c:v>
                </c:pt>
                <c:pt idx="6694">
                  <c:v>3.388E-4</c:v>
                </c:pt>
                <c:pt idx="6695">
                  <c:v>3.39E-4</c:v>
                </c:pt>
                <c:pt idx="6696">
                  <c:v>3.392E-4</c:v>
                </c:pt>
                <c:pt idx="6697">
                  <c:v>3.3940000000000001E-4</c:v>
                </c:pt>
                <c:pt idx="6698">
                  <c:v>3.3960000000000001E-4</c:v>
                </c:pt>
                <c:pt idx="6699">
                  <c:v>3.3980000000000002E-4</c:v>
                </c:pt>
                <c:pt idx="6700">
                  <c:v>3.4000000000000002E-4</c:v>
                </c:pt>
                <c:pt idx="6701">
                  <c:v>3.4019999999999998E-4</c:v>
                </c:pt>
                <c:pt idx="6702">
                  <c:v>3.4039999999999998E-4</c:v>
                </c:pt>
                <c:pt idx="6703">
                  <c:v>3.4059999999999998E-4</c:v>
                </c:pt>
                <c:pt idx="6704">
                  <c:v>3.4079999999999999E-4</c:v>
                </c:pt>
                <c:pt idx="6705">
                  <c:v>3.4099999999999999E-4</c:v>
                </c:pt>
                <c:pt idx="6706">
                  <c:v>3.412E-4</c:v>
                </c:pt>
                <c:pt idx="6707">
                  <c:v>3.414E-4</c:v>
                </c:pt>
                <c:pt idx="6708">
                  <c:v>3.4160000000000001E-4</c:v>
                </c:pt>
                <c:pt idx="6709">
                  <c:v>3.4180000000000001E-4</c:v>
                </c:pt>
                <c:pt idx="6710">
                  <c:v>3.4200000000000002E-4</c:v>
                </c:pt>
                <c:pt idx="6711">
                  <c:v>3.4220000000000002E-4</c:v>
                </c:pt>
                <c:pt idx="6712">
                  <c:v>3.4239999999999997E-4</c:v>
                </c:pt>
                <c:pt idx="6713">
                  <c:v>3.4259999999999998E-4</c:v>
                </c:pt>
                <c:pt idx="6714">
                  <c:v>3.4279999999999998E-4</c:v>
                </c:pt>
                <c:pt idx="6715">
                  <c:v>3.4299999999999999E-4</c:v>
                </c:pt>
                <c:pt idx="6716">
                  <c:v>3.4319999999999999E-4</c:v>
                </c:pt>
                <c:pt idx="6717">
                  <c:v>3.434E-4</c:v>
                </c:pt>
                <c:pt idx="6718">
                  <c:v>3.436E-4</c:v>
                </c:pt>
                <c:pt idx="6719">
                  <c:v>3.4380000000000001E-4</c:v>
                </c:pt>
                <c:pt idx="6720">
                  <c:v>3.4400000000000001E-4</c:v>
                </c:pt>
                <c:pt idx="6721">
                  <c:v>3.4420000000000002E-4</c:v>
                </c:pt>
                <c:pt idx="6722">
                  <c:v>3.4440000000000002E-4</c:v>
                </c:pt>
                <c:pt idx="6723">
                  <c:v>3.4459999999999997E-4</c:v>
                </c:pt>
                <c:pt idx="6724">
                  <c:v>3.4479999999999998E-4</c:v>
                </c:pt>
                <c:pt idx="6725">
                  <c:v>3.4499999999999998E-4</c:v>
                </c:pt>
                <c:pt idx="6726">
                  <c:v>3.4519999999999999E-4</c:v>
                </c:pt>
                <c:pt idx="6727">
                  <c:v>3.4539999999999999E-4</c:v>
                </c:pt>
                <c:pt idx="6728">
                  <c:v>3.456E-4</c:v>
                </c:pt>
                <c:pt idx="6729">
                  <c:v>3.458E-4</c:v>
                </c:pt>
                <c:pt idx="6730">
                  <c:v>3.4600000000000001E-4</c:v>
                </c:pt>
                <c:pt idx="6731">
                  <c:v>3.4620000000000001E-4</c:v>
                </c:pt>
                <c:pt idx="6732">
                  <c:v>3.4640000000000002E-4</c:v>
                </c:pt>
                <c:pt idx="6733">
                  <c:v>3.4660000000000002E-4</c:v>
                </c:pt>
                <c:pt idx="6734">
                  <c:v>3.4680000000000003E-4</c:v>
                </c:pt>
                <c:pt idx="6735">
                  <c:v>3.4699999999999998E-4</c:v>
                </c:pt>
                <c:pt idx="6736">
                  <c:v>3.4719999999999998E-4</c:v>
                </c:pt>
                <c:pt idx="6737">
                  <c:v>3.4739999999999999E-4</c:v>
                </c:pt>
                <c:pt idx="6738">
                  <c:v>3.4759999999999999E-4</c:v>
                </c:pt>
                <c:pt idx="6739">
                  <c:v>3.478E-4</c:v>
                </c:pt>
                <c:pt idx="6740">
                  <c:v>3.48E-4</c:v>
                </c:pt>
                <c:pt idx="6741">
                  <c:v>3.4820000000000001E-4</c:v>
                </c:pt>
                <c:pt idx="6742">
                  <c:v>3.4840000000000001E-4</c:v>
                </c:pt>
                <c:pt idx="6743">
                  <c:v>3.4860000000000002E-4</c:v>
                </c:pt>
                <c:pt idx="6744">
                  <c:v>3.4880000000000002E-4</c:v>
                </c:pt>
                <c:pt idx="6745">
                  <c:v>3.4900000000000003E-4</c:v>
                </c:pt>
                <c:pt idx="6746">
                  <c:v>3.4919999999999998E-4</c:v>
                </c:pt>
                <c:pt idx="6747">
                  <c:v>3.4939999999999998E-4</c:v>
                </c:pt>
                <c:pt idx="6748">
                  <c:v>3.4959999999999999E-4</c:v>
                </c:pt>
                <c:pt idx="6749">
                  <c:v>3.4979999999999999E-4</c:v>
                </c:pt>
                <c:pt idx="6750">
                  <c:v>3.5E-4</c:v>
                </c:pt>
                <c:pt idx="6751">
                  <c:v>3.502E-4</c:v>
                </c:pt>
                <c:pt idx="6752">
                  <c:v>3.5040000000000001E-4</c:v>
                </c:pt>
                <c:pt idx="6753">
                  <c:v>3.5060000000000001E-4</c:v>
                </c:pt>
                <c:pt idx="6754">
                  <c:v>3.5080000000000002E-4</c:v>
                </c:pt>
                <c:pt idx="6755">
                  <c:v>3.5100000000000002E-4</c:v>
                </c:pt>
                <c:pt idx="6756">
                  <c:v>3.5120000000000003E-4</c:v>
                </c:pt>
                <c:pt idx="6757">
                  <c:v>3.5139999999999998E-4</c:v>
                </c:pt>
                <c:pt idx="6758">
                  <c:v>3.5159999999999998E-4</c:v>
                </c:pt>
                <c:pt idx="6759">
                  <c:v>3.5179999999999999E-4</c:v>
                </c:pt>
                <c:pt idx="6760">
                  <c:v>3.5199999999999999E-4</c:v>
                </c:pt>
                <c:pt idx="6761">
                  <c:v>3.522E-4</c:v>
                </c:pt>
                <c:pt idx="6762">
                  <c:v>3.524E-4</c:v>
                </c:pt>
                <c:pt idx="6763">
                  <c:v>3.5260000000000001E-4</c:v>
                </c:pt>
                <c:pt idx="6764">
                  <c:v>3.5280000000000001E-4</c:v>
                </c:pt>
                <c:pt idx="6765">
                  <c:v>3.5300000000000002E-4</c:v>
                </c:pt>
                <c:pt idx="6766">
                  <c:v>3.5320000000000002E-4</c:v>
                </c:pt>
                <c:pt idx="6767">
                  <c:v>3.5340000000000002E-4</c:v>
                </c:pt>
                <c:pt idx="6768">
                  <c:v>3.5359999999999998E-4</c:v>
                </c:pt>
                <c:pt idx="6769">
                  <c:v>3.5379999999999998E-4</c:v>
                </c:pt>
                <c:pt idx="6770">
                  <c:v>3.5399999999999999E-4</c:v>
                </c:pt>
                <c:pt idx="6771">
                  <c:v>3.5419999999999999E-4</c:v>
                </c:pt>
                <c:pt idx="6772">
                  <c:v>3.5439999999999999E-4</c:v>
                </c:pt>
                <c:pt idx="6773">
                  <c:v>3.546E-4</c:v>
                </c:pt>
                <c:pt idx="6774">
                  <c:v>3.548E-4</c:v>
                </c:pt>
                <c:pt idx="6775">
                  <c:v>3.5500000000000001E-4</c:v>
                </c:pt>
                <c:pt idx="6776">
                  <c:v>3.5520000000000001E-4</c:v>
                </c:pt>
                <c:pt idx="6777">
                  <c:v>3.5540000000000002E-4</c:v>
                </c:pt>
                <c:pt idx="6778">
                  <c:v>3.5560000000000002E-4</c:v>
                </c:pt>
                <c:pt idx="6779">
                  <c:v>3.5579999999999997E-4</c:v>
                </c:pt>
                <c:pt idx="6780">
                  <c:v>3.5599999999999998E-4</c:v>
                </c:pt>
                <c:pt idx="6781">
                  <c:v>3.5619999999999998E-4</c:v>
                </c:pt>
                <c:pt idx="6782">
                  <c:v>3.5639999999999999E-4</c:v>
                </c:pt>
                <c:pt idx="6783">
                  <c:v>3.5659999999999999E-4</c:v>
                </c:pt>
                <c:pt idx="6784">
                  <c:v>3.568E-4</c:v>
                </c:pt>
                <c:pt idx="6785">
                  <c:v>3.57E-4</c:v>
                </c:pt>
                <c:pt idx="6786">
                  <c:v>3.5720000000000001E-4</c:v>
                </c:pt>
                <c:pt idx="6787">
                  <c:v>3.5740000000000001E-4</c:v>
                </c:pt>
                <c:pt idx="6788">
                  <c:v>3.5760000000000002E-4</c:v>
                </c:pt>
                <c:pt idx="6789">
                  <c:v>3.5780000000000002E-4</c:v>
                </c:pt>
                <c:pt idx="6790">
                  <c:v>3.5799999999999997E-4</c:v>
                </c:pt>
                <c:pt idx="6791">
                  <c:v>3.5819999999999998E-4</c:v>
                </c:pt>
                <c:pt idx="6792">
                  <c:v>3.5839999999999998E-4</c:v>
                </c:pt>
                <c:pt idx="6793">
                  <c:v>3.5859999999999999E-4</c:v>
                </c:pt>
                <c:pt idx="6794">
                  <c:v>3.5879999999999999E-4</c:v>
                </c:pt>
                <c:pt idx="6795">
                  <c:v>3.59E-4</c:v>
                </c:pt>
                <c:pt idx="6796">
                  <c:v>3.592E-4</c:v>
                </c:pt>
                <c:pt idx="6797">
                  <c:v>3.5940000000000001E-4</c:v>
                </c:pt>
                <c:pt idx="6798">
                  <c:v>3.5960000000000001E-4</c:v>
                </c:pt>
                <c:pt idx="6799">
                  <c:v>3.5980000000000002E-4</c:v>
                </c:pt>
                <c:pt idx="6800">
                  <c:v>3.6000000000000002E-4</c:v>
                </c:pt>
                <c:pt idx="6801">
                  <c:v>3.6019999999999997E-4</c:v>
                </c:pt>
                <c:pt idx="6802">
                  <c:v>3.6039999999999998E-4</c:v>
                </c:pt>
                <c:pt idx="6803">
                  <c:v>3.6059999999999998E-4</c:v>
                </c:pt>
                <c:pt idx="6804">
                  <c:v>3.6079999999999999E-4</c:v>
                </c:pt>
                <c:pt idx="6805">
                  <c:v>3.6099999999999999E-4</c:v>
                </c:pt>
                <c:pt idx="6806">
                  <c:v>3.612E-4</c:v>
                </c:pt>
                <c:pt idx="6807">
                  <c:v>3.614E-4</c:v>
                </c:pt>
                <c:pt idx="6808">
                  <c:v>3.6160000000000001E-4</c:v>
                </c:pt>
                <c:pt idx="6809">
                  <c:v>3.6180000000000001E-4</c:v>
                </c:pt>
                <c:pt idx="6810">
                  <c:v>3.6200000000000002E-4</c:v>
                </c:pt>
                <c:pt idx="6811">
                  <c:v>3.6220000000000002E-4</c:v>
                </c:pt>
                <c:pt idx="6812">
                  <c:v>3.6240000000000003E-4</c:v>
                </c:pt>
                <c:pt idx="6813">
                  <c:v>3.6259999999999998E-4</c:v>
                </c:pt>
                <c:pt idx="6814">
                  <c:v>3.6279999999999998E-4</c:v>
                </c:pt>
                <c:pt idx="6815">
                  <c:v>3.6299999999999999E-4</c:v>
                </c:pt>
                <c:pt idx="6816">
                  <c:v>3.6319999999999999E-4</c:v>
                </c:pt>
                <c:pt idx="6817">
                  <c:v>3.634E-4</c:v>
                </c:pt>
                <c:pt idx="6818">
                  <c:v>3.636E-4</c:v>
                </c:pt>
                <c:pt idx="6819">
                  <c:v>3.6380000000000001E-4</c:v>
                </c:pt>
                <c:pt idx="6820">
                  <c:v>3.6400000000000001E-4</c:v>
                </c:pt>
                <c:pt idx="6821">
                  <c:v>3.6420000000000002E-4</c:v>
                </c:pt>
                <c:pt idx="6822">
                  <c:v>3.6440000000000002E-4</c:v>
                </c:pt>
                <c:pt idx="6823">
                  <c:v>3.6460000000000003E-4</c:v>
                </c:pt>
                <c:pt idx="6824">
                  <c:v>3.6479999999999998E-4</c:v>
                </c:pt>
                <c:pt idx="6825">
                  <c:v>3.6499999999999998E-4</c:v>
                </c:pt>
                <c:pt idx="6826">
                  <c:v>3.6519999999999999E-4</c:v>
                </c:pt>
                <c:pt idx="6827">
                  <c:v>3.6539999999999999E-4</c:v>
                </c:pt>
                <c:pt idx="6828">
                  <c:v>3.656E-4</c:v>
                </c:pt>
                <c:pt idx="6829">
                  <c:v>3.658E-4</c:v>
                </c:pt>
                <c:pt idx="6830">
                  <c:v>3.6600000000000001E-4</c:v>
                </c:pt>
                <c:pt idx="6831">
                  <c:v>3.6620000000000001E-4</c:v>
                </c:pt>
                <c:pt idx="6832">
                  <c:v>3.6640000000000002E-4</c:v>
                </c:pt>
                <c:pt idx="6833">
                  <c:v>3.6660000000000002E-4</c:v>
                </c:pt>
                <c:pt idx="6834">
                  <c:v>3.6680000000000003E-4</c:v>
                </c:pt>
                <c:pt idx="6835">
                  <c:v>3.6699999999999998E-4</c:v>
                </c:pt>
                <c:pt idx="6836">
                  <c:v>3.6719999999999998E-4</c:v>
                </c:pt>
                <c:pt idx="6837">
                  <c:v>3.6739999999999999E-4</c:v>
                </c:pt>
                <c:pt idx="6838">
                  <c:v>3.6759999999999999E-4</c:v>
                </c:pt>
                <c:pt idx="6839">
                  <c:v>3.678E-4</c:v>
                </c:pt>
                <c:pt idx="6840">
                  <c:v>3.68E-4</c:v>
                </c:pt>
                <c:pt idx="6841">
                  <c:v>3.6820000000000001E-4</c:v>
                </c:pt>
                <c:pt idx="6842">
                  <c:v>3.6840000000000001E-4</c:v>
                </c:pt>
                <c:pt idx="6843">
                  <c:v>3.6860000000000001E-4</c:v>
                </c:pt>
                <c:pt idx="6844">
                  <c:v>3.6880000000000002E-4</c:v>
                </c:pt>
                <c:pt idx="6845">
                  <c:v>3.6900000000000002E-4</c:v>
                </c:pt>
                <c:pt idx="6846">
                  <c:v>3.6919999999999998E-4</c:v>
                </c:pt>
                <c:pt idx="6847">
                  <c:v>3.6939999999999998E-4</c:v>
                </c:pt>
                <c:pt idx="6848">
                  <c:v>3.6959999999999998E-4</c:v>
                </c:pt>
                <c:pt idx="6849">
                  <c:v>3.6979999999999999E-4</c:v>
                </c:pt>
                <c:pt idx="6850">
                  <c:v>3.6999999999999999E-4</c:v>
                </c:pt>
                <c:pt idx="6851">
                  <c:v>3.702E-4</c:v>
                </c:pt>
                <c:pt idx="6852">
                  <c:v>3.704E-4</c:v>
                </c:pt>
                <c:pt idx="6853">
                  <c:v>3.7060000000000001E-4</c:v>
                </c:pt>
                <c:pt idx="6854">
                  <c:v>3.7080000000000001E-4</c:v>
                </c:pt>
                <c:pt idx="6855">
                  <c:v>3.7100000000000002E-4</c:v>
                </c:pt>
                <c:pt idx="6856">
                  <c:v>3.7120000000000002E-4</c:v>
                </c:pt>
                <c:pt idx="6857">
                  <c:v>3.7139999999999997E-4</c:v>
                </c:pt>
                <c:pt idx="6858">
                  <c:v>3.7159999999999998E-4</c:v>
                </c:pt>
                <c:pt idx="6859">
                  <c:v>3.7179999999999998E-4</c:v>
                </c:pt>
                <c:pt idx="6860">
                  <c:v>3.7199999999999999E-4</c:v>
                </c:pt>
                <c:pt idx="6861">
                  <c:v>3.7219999999999999E-4</c:v>
                </c:pt>
                <c:pt idx="6862">
                  <c:v>3.724E-4</c:v>
                </c:pt>
                <c:pt idx="6863">
                  <c:v>3.726E-4</c:v>
                </c:pt>
                <c:pt idx="6864">
                  <c:v>3.7280000000000001E-4</c:v>
                </c:pt>
                <c:pt idx="6865">
                  <c:v>3.7300000000000001E-4</c:v>
                </c:pt>
                <c:pt idx="6866">
                  <c:v>3.7320000000000002E-4</c:v>
                </c:pt>
                <c:pt idx="6867">
                  <c:v>3.7340000000000002E-4</c:v>
                </c:pt>
                <c:pt idx="6868">
                  <c:v>3.7359999999999997E-4</c:v>
                </c:pt>
                <c:pt idx="6869">
                  <c:v>3.7379999999999998E-4</c:v>
                </c:pt>
                <c:pt idx="6870">
                  <c:v>3.7399999999999998E-4</c:v>
                </c:pt>
                <c:pt idx="6871">
                  <c:v>3.7419999999999999E-4</c:v>
                </c:pt>
                <c:pt idx="6872">
                  <c:v>3.7439999999999999E-4</c:v>
                </c:pt>
                <c:pt idx="6873">
                  <c:v>3.746E-4</c:v>
                </c:pt>
                <c:pt idx="6874">
                  <c:v>3.748E-4</c:v>
                </c:pt>
                <c:pt idx="6875">
                  <c:v>3.7500000000000001E-4</c:v>
                </c:pt>
                <c:pt idx="6876">
                  <c:v>3.7520000000000001E-4</c:v>
                </c:pt>
                <c:pt idx="6877">
                  <c:v>3.7540000000000002E-4</c:v>
                </c:pt>
                <c:pt idx="6878">
                  <c:v>3.7560000000000002E-4</c:v>
                </c:pt>
                <c:pt idx="6879">
                  <c:v>3.7579999999999997E-4</c:v>
                </c:pt>
                <c:pt idx="6880">
                  <c:v>3.7599999999999998E-4</c:v>
                </c:pt>
                <c:pt idx="6881">
                  <c:v>3.7619999999999998E-4</c:v>
                </c:pt>
                <c:pt idx="6882">
                  <c:v>3.7639999999999999E-4</c:v>
                </c:pt>
                <c:pt idx="6883">
                  <c:v>3.7659999999999999E-4</c:v>
                </c:pt>
                <c:pt idx="6884">
                  <c:v>3.768E-4</c:v>
                </c:pt>
                <c:pt idx="6885">
                  <c:v>3.77E-4</c:v>
                </c:pt>
                <c:pt idx="6886">
                  <c:v>3.7720000000000001E-4</c:v>
                </c:pt>
                <c:pt idx="6887">
                  <c:v>3.7740000000000001E-4</c:v>
                </c:pt>
                <c:pt idx="6888">
                  <c:v>3.7760000000000002E-4</c:v>
                </c:pt>
                <c:pt idx="6889">
                  <c:v>3.7780000000000002E-4</c:v>
                </c:pt>
                <c:pt idx="6890">
                  <c:v>3.7800000000000003E-4</c:v>
                </c:pt>
                <c:pt idx="6891">
                  <c:v>3.7819999999999998E-4</c:v>
                </c:pt>
                <c:pt idx="6892">
                  <c:v>3.7839999999999998E-4</c:v>
                </c:pt>
                <c:pt idx="6893">
                  <c:v>3.7859999999999999E-4</c:v>
                </c:pt>
                <c:pt idx="6894">
                  <c:v>3.7879999999999999E-4</c:v>
                </c:pt>
                <c:pt idx="6895">
                  <c:v>3.79E-4</c:v>
                </c:pt>
                <c:pt idx="6896">
                  <c:v>3.792E-4</c:v>
                </c:pt>
                <c:pt idx="6897">
                  <c:v>3.7940000000000001E-4</c:v>
                </c:pt>
                <c:pt idx="6898">
                  <c:v>3.7960000000000001E-4</c:v>
                </c:pt>
                <c:pt idx="6899">
                  <c:v>3.7980000000000002E-4</c:v>
                </c:pt>
                <c:pt idx="6900">
                  <c:v>3.8000000000000002E-4</c:v>
                </c:pt>
                <c:pt idx="6901">
                  <c:v>3.8020000000000003E-4</c:v>
                </c:pt>
                <c:pt idx="6902">
                  <c:v>3.8039999999999998E-4</c:v>
                </c:pt>
                <c:pt idx="6903">
                  <c:v>3.8059999999999998E-4</c:v>
                </c:pt>
                <c:pt idx="6904">
                  <c:v>3.8079999999999999E-4</c:v>
                </c:pt>
                <c:pt idx="6905">
                  <c:v>3.8099999999999999E-4</c:v>
                </c:pt>
                <c:pt idx="6906">
                  <c:v>3.812E-4</c:v>
                </c:pt>
                <c:pt idx="6907">
                  <c:v>3.814E-4</c:v>
                </c:pt>
                <c:pt idx="6908">
                  <c:v>3.8160000000000001E-4</c:v>
                </c:pt>
                <c:pt idx="6909">
                  <c:v>3.8180000000000001E-4</c:v>
                </c:pt>
                <c:pt idx="6910">
                  <c:v>3.8200000000000002E-4</c:v>
                </c:pt>
                <c:pt idx="6911">
                  <c:v>3.8220000000000002E-4</c:v>
                </c:pt>
                <c:pt idx="6912">
                  <c:v>3.8240000000000003E-4</c:v>
                </c:pt>
                <c:pt idx="6913">
                  <c:v>3.8259999999999998E-4</c:v>
                </c:pt>
                <c:pt idx="6914">
                  <c:v>3.8279999999999998E-4</c:v>
                </c:pt>
                <c:pt idx="6915">
                  <c:v>3.8299999999999999E-4</c:v>
                </c:pt>
                <c:pt idx="6916">
                  <c:v>3.8319999999999999E-4</c:v>
                </c:pt>
                <c:pt idx="6917">
                  <c:v>3.834E-4</c:v>
                </c:pt>
                <c:pt idx="6918">
                  <c:v>3.836E-4</c:v>
                </c:pt>
                <c:pt idx="6919">
                  <c:v>3.838E-4</c:v>
                </c:pt>
                <c:pt idx="6920">
                  <c:v>3.8400000000000001E-4</c:v>
                </c:pt>
                <c:pt idx="6921">
                  <c:v>3.8420000000000001E-4</c:v>
                </c:pt>
                <c:pt idx="6922">
                  <c:v>3.8440000000000002E-4</c:v>
                </c:pt>
                <c:pt idx="6923">
                  <c:v>3.8460000000000002E-4</c:v>
                </c:pt>
                <c:pt idx="6924">
                  <c:v>3.8479999999999997E-4</c:v>
                </c:pt>
                <c:pt idx="6925">
                  <c:v>3.8499999999999998E-4</c:v>
                </c:pt>
                <c:pt idx="6926">
                  <c:v>3.8519999999999998E-4</c:v>
                </c:pt>
                <c:pt idx="6927">
                  <c:v>3.8539999999999999E-4</c:v>
                </c:pt>
                <c:pt idx="6928">
                  <c:v>3.8559999999999999E-4</c:v>
                </c:pt>
                <c:pt idx="6929">
                  <c:v>3.858E-4</c:v>
                </c:pt>
                <c:pt idx="6930">
                  <c:v>3.86E-4</c:v>
                </c:pt>
                <c:pt idx="6931">
                  <c:v>3.8620000000000001E-4</c:v>
                </c:pt>
                <c:pt idx="6932">
                  <c:v>3.8640000000000001E-4</c:v>
                </c:pt>
                <c:pt idx="6933">
                  <c:v>3.8660000000000002E-4</c:v>
                </c:pt>
                <c:pt idx="6934">
                  <c:v>3.8680000000000002E-4</c:v>
                </c:pt>
                <c:pt idx="6935">
                  <c:v>3.8699999999999997E-4</c:v>
                </c:pt>
                <c:pt idx="6936">
                  <c:v>3.8719999999999998E-4</c:v>
                </c:pt>
                <c:pt idx="6937">
                  <c:v>3.8739999999999998E-4</c:v>
                </c:pt>
                <c:pt idx="6938">
                  <c:v>3.8759999999999999E-4</c:v>
                </c:pt>
                <c:pt idx="6939">
                  <c:v>3.8779999999999999E-4</c:v>
                </c:pt>
                <c:pt idx="6940">
                  <c:v>3.88E-4</c:v>
                </c:pt>
                <c:pt idx="6941">
                  <c:v>3.882E-4</c:v>
                </c:pt>
                <c:pt idx="6942">
                  <c:v>3.8840000000000001E-4</c:v>
                </c:pt>
                <c:pt idx="6943">
                  <c:v>3.8860000000000001E-4</c:v>
                </c:pt>
                <c:pt idx="6944">
                  <c:v>3.8880000000000002E-4</c:v>
                </c:pt>
                <c:pt idx="6945">
                  <c:v>3.8900000000000002E-4</c:v>
                </c:pt>
                <c:pt idx="6946">
                  <c:v>3.8919999999999997E-4</c:v>
                </c:pt>
                <c:pt idx="6947">
                  <c:v>3.8939999999999998E-4</c:v>
                </c:pt>
                <c:pt idx="6948">
                  <c:v>3.8959999999999998E-4</c:v>
                </c:pt>
                <c:pt idx="6949">
                  <c:v>3.8979999999999999E-4</c:v>
                </c:pt>
                <c:pt idx="6950">
                  <c:v>3.8999999999999999E-4</c:v>
                </c:pt>
                <c:pt idx="6951">
                  <c:v>3.902E-4</c:v>
                </c:pt>
                <c:pt idx="6952">
                  <c:v>3.904E-4</c:v>
                </c:pt>
                <c:pt idx="6953">
                  <c:v>3.9060000000000001E-4</c:v>
                </c:pt>
                <c:pt idx="6954">
                  <c:v>3.9080000000000001E-4</c:v>
                </c:pt>
                <c:pt idx="6955">
                  <c:v>3.9100000000000002E-4</c:v>
                </c:pt>
                <c:pt idx="6956">
                  <c:v>3.9120000000000002E-4</c:v>
                </c:pt>
                <c:pt idx="6957">
                  <c:v>3.9140000000000003E-4</c:v>
                </c:pt>
                <c:pt idx="6958">
                  <c:v>3.9159999999999998E-4</c:v>
                </c:pt>
                <c:pt idx="6959">
                  <c:v>3.9179999999999998E-4</c:v>
                </c:pt>
                <c:pt idx="6960">
                  <c:v>3.9199999999999999E-4</c:v>
                </c:pt>
                <c:pt idx="6961">
                  <c:v>3.9219999999999999E-4</c:v>
                </c:pt>
                <c:pt idx="6962">
                  <c:v>3.924E-4</c:v>
                </c:pt>
                <c:pt idx="6963">
                  <c:v>3.926E-4</c:v>
                </c:pt>
                <c:pt idx="6964">
                  <c:v>3.9280000000000001E-4</c:v>
                </c:pt>
                <c:pt idx="6965">
                  <c:v>3.9300000000000001E-4</c:v>
                </c:pt>
                <c:pt idx="6966">
                  <c:v>3.9320000000000002E-4</c:v>
                </c:pt>
                <c:pt idx="6967">
                  <c:v>3.9340000000000002E-4</c:v>
                </c:pt>
                <c:pt idx="6968">
                  <c:v>3.9360000000000003E-4</c:v>
                </c:pt>
                <c:pt idx="6969">
                  <c:v>3.9379999999999998E-4</c:v>
                </c:pt>
                <c:pt idx="6970">
                  <c:v>3.9399999999999998E-4</c:v>
                </c:pt>
                <c:pt idx="6971">
                  <c:v>3.9419999999999999E-4</c:v>
                </c:pt>
                <c:pt idx="6972">
                  <c:v>3.9439999999999999E-4</c:v>
                </c:pt>
                <c:pt idx="6973">
                  <c:v>3.946E-4</c:v>
                </c:pt>
                <c:pt idx="6974">
                  <c:v>3.948E-4</c:v>
                </c:pt>
                <c:pt idx="6975">
                  <c:v>3.9500000000000001E-4</c:v>
                </c:pt>
                <c:pt idx="6976">
                  <c:v>3.9520000000000001E-4</c:v>
                </c:pt>
                <c:pt idx="6977">
                  <c:v>3.9540000000000002E-4</c:v>
                </c:pt>
                <c:pt idx="6978">
                  <c:v>3.9560000000000002E-4</c:v>
                </c:pt>
                <c:pt idx="6979">
                  <c:v>3.9580000000000003E-4</c:v>
                </c:pt>
                <c:pt idx="6980">
                  <c:v>3.9599999999999998E-4</c:v>
                </c:pt>
                <c:pt idx="6981">
                  <c:v>3.9619999999999998E-4</c:v>
                </c:pt>
                <c:pt idx="6982">
                  <c:v>3.9639999999999999E-4</c:v>
                </c:pt>
                <c:pt idx="6983">
                  <c:v>3.9659999999999999E-4</c:v>
                </c:pt>
                <c:pt idx="6984">
                  <c:v>3.968E-4</c:v>
                </c:pt>
                <c:pt idx="6985">
                  <c:v>3.97E-4</c:v>
                </c:pt>
                <c:pt idx="6986">
                  <c:v>3.9720000000000001E-4</c:v>
                </c:pt>
                <c:pt idx="6987">
                  <c:v>3.9740000000000001E-4</c:v>
                </c:pt>
                <c:pt idx="6988">
                  <c:v>3.9760000000000002E-4</c:v>
                </c:pt>
                <c:pt idx="6989">
                  <c:v>3.9780000000000002E-4</c:v>
                </c:pt>
                <c:pt idx="6990">
                  <c:v>3.9800000000000002E-4</c:v>
                </c:pt>
                <c:pt idx="6991">
                  <c:v>3.9819999999999998E-4</c:v>
                </c:pt>
                <c:pt idx="6992">
                  <c:v>3.9839999999999998E-4</c:v>
                </c:pt>
                <c:pt idx="6993">
                  <c:v>3.9859999999999999E-4</c:v>
                </c:pt>
                <c:pt idx="6994">
                  <c:v>3.9879999999999999E-4</c:v>
                </c:pt>
                <c:pt idx="6995">
                  <c:v>3.9899999999999999E-4</c:v>
                </c:pt>
                <c:pt idx="6996">
                  <c:v>3.992E-4</c:v>
                </c:pt>
                <c:pt idx="6997">
                  <c:v>3.994E-4</c:v>
                </c:pt>
                <c:pt idx="6998">
                  <c:v>3.9960000000000001E-4</c:v>
                </c:pt>
                <c:pt idx="6999">
                  <c:v>3.9980000000000001E-4</c:v>
                </c:pt>
                <c:pt idx="7000">
                  <c:v>4.0000000000000002E-4</c:v>
                </c:pt>
                <c:pt idx="7001">
                  <c:v>4.0020000000000002E-4</c:v>
                </c:pt>
                <c:pt idx="7002">
                  <c:v>4.0039999999999997E-4</c:v>
                </c:pt>
                <c:pt idx="7003">
                  <c:v>4.0059999999999998E-4</c:v>
                </c:pt>
                <c:pt idx="7004">
                  <c:v>4.0079999999999998E-4</c:v>
                </c:pt>
                <c:pt idx="7005">
                  <c:v>4.0099999999999999E-4</c:v>
                </c:pt>
                <c:pt idx="7006">
                  <c:v>4.0119999999999999E-4</c:v>
                </c:pt>
                <c:pt idx="7007">
                  <c:v>4.014E-4</c:v>
                </c:pt>
                <c:pt idx="7008">
                  <c:v>4.016E-4</c:v>
                </c:pt>
                <c:pt idx="7009">
                  <c:v>4.0180000000000001E-4</c:v>
                </c:pt>
                <c:pt idx="7010">
                  <c:v>4.0200000000000001E-4</c:v>
                </c:pt>
                <c:pt idx="7011">
                  <c:v>4.0220000000000002E-4</c:v>
                </c:pt>
                <c:pt idx="7012">
                  <c:v>4.0240000000000002E-4</c:v>
                </c:pt>
                <c:pt idx="7013">
                  <c:v>4.0259999999999997E-4</c:v>
                </c:pt>
                <c:pt idx="7014">
                  <c:v>4.0279999999999998E-4</c:v>
                </c:pt>
                <c:pt idx="7015">
                  <c:v>4.0299999999999998E-4</c:v>
                </c:pt>
                <c:pt idx="7016">
                  <c:v>4.0319999999999999E-4</c:v>
                </c:pt>
                <c:pt idx="7017">
                  <c:v>4.0339999999999999E-4</c:v>
                </c:pt>
                <c:pt idx="7018">
                  <c:v>4.036E-4</c:v>
                </c:pt>
                <c:pt idx="7019">
                  <c:v>4.038E-4</c:v>
                </c:pt>
                <c:pt idx="7020">
                  <c:v>4.0400000000000001E-4</c:v>
                </c:pt>
                <c:pt idx="7021">
                  <c:v>4.0420000000000001E-4</c:v>
                </c:pt>
                <c:pt idx="7022">
                  <c:v>4.0440000000000002E-4</c:v>
                </c:pt>
                <c:pt idx="7023">
                  <c:v>4.0460000000000002E-4</c:v>
                </c:pt>
                <c:pt idx="7024">
                  <c:v>4.0479999999999997E-4</c:v>
                </c:pt>
                <c:pt idx="7025">
                  <c:v>4.0499999999999998E-4</c:v>
                </c:pt>
                <c:pt idx="7026">
                  <c:v>4.0519999999999998E-4</c:v>
                </c:pt>
                <c:pt idx="7027">
                  <c:v>4.0539999999999999E-4</c:v>
                </c:pt>
                <c:pt idx="7028">
                  <c:v>4.0559999999999999E-4</c:v>
                </c:pt>
                <c:pt idx="7029">
                  <c:v>4.058E-4</c:v>
                </c:pt>
                <c:pt idx="7030">
                  <c:v>4.06E-4</c:v>
                </c:pt>
                <c:pt idx="7031">
                  <c:v>4.0620000000000001E-4</c:v>
                </c:pt>
                <c:pt idx="7032">
                  <c:v>4.0640000000000001E-4</c:v>
                </c:pt>
                <c:pt idx="7033">
                  <c:v>4.0660000000000002E-4</c:v>
                </c:pt>
                <c:pt idx="7034">
                  <c:v>4.0680000000000002E-4</c:v>
                </c:pt>
                <c:pt idx="7035">
                  <c:v>4.0700000000000003E-4</c:v>
                </c:pt>
                <c:pt idx="7036">
                  <c:v>4.0719999999999998E-4</c:v>
                </c:pt>
                <c:pt idx="7037">
                  <c:v>4.0739999999999998E-4</c:v>
                </c:pt>
                <c:pt idx="7038">
                  <c:v>4.0759999999999999E-4</c:v>
                </c:pt>
                <c:pt idx="7039">
                  <c:v>4.0779999999999999E-4</c:v>
                </c:pt>
                <c:pt idx="7040">
                  <c:v>4.08E-4</c:v>
                </c:pt>
                <c:pt idx="7041">
                  <c:v>4.082E-4</c:v>
                </c:pt>
                <c:pt idx="7042">
                  <c:v>4.0840000000000001E-4</c:v>
                </c:pt>
                <c:pt idx="7043">
                  <c:v>4.0860000000000001E-4</c:v>
                </c:pt>
                <c:pt idx="7044">
                  <c:v>4.0880000000000002E-4</c:v>
                </c:pt>
                <c:pt idx="7045">
                  <c:v>4.0900000000000002E-4</c:v>
                </c:pt>
                <c:pt idx="7046">
                  <c:v>4.0920000000000003E-4</c:v>
                </c:pt>
                <c:pt idx="7047">
                  <c:v>4.0939999999999998E-4</c:v>
                </c:pt>
                <c:pt idx="7048">
                  <c:v>4.0959999999999998E-4</c:v>
                </c:pt>
                <c:pt idx="7049">
                  <c:v>4.0979999999999999E-4</c:v>
                </c:pt>
                <c:pt idx="7050">
                  <c:v>4.0999999999999999E-4</c:v>
                </c:pt>
                <c:pt idx="7051">
                  <c:v>4.102E-4</c:v>
                </c:pt>
                <c:pt idx="7052">
                  <c:v>4.104E-4</c:v>
                </c:pt>
                <c:pt idx="7053">
                  <c:v>4.1060000000000001E-4</c:v>
                </c:pt>
                <c:pt idx="7054">
                  <c:v>4.1080000000000001E-4</c:v>
                </c:pt>
                <c:pt idx="7055">
                  <c:v>4.1100000000000002E-4</c:v>
                </c:pt>
                <c:pt idx="7056">
                  <c:v>4.1120000000000002E-4</c:v>
                </c:pt>
                <c:pt idx="7057">
                  <c:v>4.1140000000000003E-4</c:v>
                </c:pt>
                <c:pt idx="7058">
                  <c:v>4.1159999999999998E-4</c:v>
                </c:pt>
                <c:pt idx="7059">
                  <c:v>4.1179999999999998E-4</c:v>
                </c:pt>
                <c:pt idx="7060">
                  <c:v>4.1199999999999999E-4</c:v>
                </c:pt>
                <c:pt idx="7061">
                  <c:v>4.1219999999999999E-4</c:v>
                </c:pt>
                <c:pt idx="7062">
                  <c:v>4.124E-4</c:v>
                </c:pt>
                <c:pt idx="7063">
                  <c:v>4.126E-4</c:v>
                </c:pt>
                <c:pt idx="7064">
                  <c:v>4.1280000000000001E-4</c:v>
                </c:pt>
                <c:pt idx="7065">
                  <c:v>4.1300000000000001E-4</c:v>
                </c:pt>
                <c:pt idx="7066">
                  <c:v>4.1320000000000001E-4</c:v>
                </c:pt>
                <c:pt idx="7067">
                  <c:v>4.1340000000000002E-4</c:v>
                </c:pt>
                <c:pt idx="7068">
                  <c:v>4.1360000000000002E-4</c:v>
                </c:pt>
                <c:pt idx="7069">
                  <c:v>4.1379999999999998E-4</c:v>
                </c:pt>
                <c:pt idx="7070">
                  <c:v>4.1399999999999998E-4</c:v>
                </c:pt>
                <c:pt idx="7071">
                  <c:v>4.1419999999999998E-4</c:v>
                </c:pt>
                <c:pt idx="7072">
                  <c:v>4.1439999999999999E-4</c:v>
                </c:pt>
                <c:pt idx="7073">
                  <c:v>4.1459999999999999E-4</c:v>
                </c:pt>
                <c:pt idx="7074">
                  <c:v>4.148E-4</c:v>
                </c:pt>
                <c:pt idx="7075">
                  <c:v>4.15E-4</c:v>
                </c:pt>
                <c:pt idx="7076">
                  <c:v>4.1520000000000001E-4</c:v>
                </c:pt>
                <c:pt idx="7077">
                  <c:v>4.1540000000000001E-4</c:v>
                </c:pt>
                <c:pt idx="7078">
                  <c:v>4.1560000000000002E-4</c:v>
                </c:pt>
                <c:pt idx="7079">
                  <c:v>4.1580000000000002E-4</c:v>
                </c:pt>
                <c:pt idx="7080">
                  <c:v>4.1599999999999997E-4</c:v>
                </c:pt>
                <c:pt idx="7081">
                  <c:v>4.1619999999999998E-4</c:v>
                </c:pt>
                <c:pt idx="7082">
                  <c:v>4.1639999999999998E-4</c:v>
                </c:pt>
                <c:pt idx="7083">
                  <c:v>4.1659999999999999E-4</c:v>
                </c:pt>
                <c:pt idx="7084">
                  <c:v>4.1679999999999999E-4</c:v>
                </c:pt>
                <c:pt idx="7085">
                  <c:v>4.17E-4</c:v>
                </c:pt>
                <c:pt idx="7086">
                  <c:v>4.172E-4</c:v>
                </c:pt>
                <c:pt idx="7087">
                  <c:v>4.1740000000000001E-4</c:v>
                </c:pt>
                <c:pt idx="7088">
                  <c:v>4.1760000000000001E-4</c:v>
                </c:pt>
                <c:pt idx="7089">
                  <c:v>4.1780000000000002E-4</c:v>
                </c:pt>
                <c:pt idx="7090">
                  <c:v>4.1800000000000002E-4</c:v>
                </c:pt>
                <c:pt idx="7091">
                  <c:v>4.1819999999999997E-4</c:v>
                </c:pt>
                <c:pt idx="7092">
                  <c:v>4.1839999999999998E-4</c:v>
                </c:pt>
                <c:pt idx="7093">
                  <c:v>4.1859999999999998E-4</c:v>
                </c:pt>
                <c:pt idx="7094">
                  <c:v>4.1879999999999999E-4</c:v>
                </c:pt>
                <c:pt idx="7095">
                  <c:v>4.1899999999999999E-4</c:v>
                </c:pt>
                <c:pt idx="7096">
                  <c:v>4.192E-4</c:v>
                </c:pt>
                <c:pt idx="7097">
                  <c:v>4.194E-4</c:v>
                </c:pt>
                <c:pt idx="7098">
                  <c:v>4.1960000000000001E-4</c:v>
                </c:pt>
                <c:pt idx="7099">
                  <c:v>4.1980000000000001E-4</c:v>
                </c:pt>
                <c:pt idx="7100">
                  <c:v>4.2000000000000002E-4</c:v>
                </c:pt>
                <c:pt idx="7101">
                  <c:v>4.2020000000000002E-4</c:v>
                </c:pt>
                <c:pt idx="7102">
                  <c:v>4.2039999999999997E-4</c:v>
                </c:pt>
                <c:pt idx="7103">
                  <c:v>4.2059999999999998E-4</c:v>
                </c:pt>
                <c:pt idx="7104">
                  <c:v>4.2079999999999998E-4</c:v>
                </c:pt>
                <c:pt idx="7105">
                  <c:v>4.2099999999999999E-4</c:v>
                </c:pt>
                <c:pt idx="7106">
                  <c:v>4.2119999999999999E-4</c:v>
                </c:pt>
                <c:pt idx="7107">
                  <c:v>4.214E-4</c:v>
                </c:pt>
                <c:pt idx="7108">
                  <c:v>4.216E-4</c:v>
                </c:pt>
                <c:pt idx="7109">
                  <c:v>4.2180000000000001E-4</c:v>
                </c:pt>
                <c:pt idx="7110">
                  <c:v>4.2200000000000001E-4</c:v>
                </c:pt>
                <c:pt idx="7111">
                  <c:v>4.2220000000000002E-4</c:v>
                </c:pt>
                <c:pt idx="7112">
                  <c:v>4.2240000000000002E-4</c:v>
                </c:pt>
                <c:pt idx="7113">
                  <c:v>4.2260000000000003E-4</c:v>
                </c:pt>
                <c:pt idx="7114">
                  <c:v>4.2279999999999998E-4</c:v>
                </c:pt>
                <c:pt idx="7115">
                  <c:v>4.2299999999999998E-4</c:v>
                </c:pt>
                <c:pt idx="7116">
                  <c:v>4.2319999999999999E-4</c:v>
                </c:pt>
                <c:pt idx="7117">
                  <c:v>4.2339999999999999E-4</c:v>
                </c:pt>
                <c:pt idx="7118">
                  <c:v>4.236E-4</c:v>
                </c:pt>
                <c:pt idx="7119">
                  <c:v>4.238E-4</c:v>
                </c:pt>
                <c:pt idx="7120">
                  <c:v>4.2400000000000001E-4</c:v>
                </c:pt>
                <c:pt idx="7121">
                  <c:v>4.2420000000000001E-4</c:v>
                </c:pt>
                <c:pt idx="7122">
                  <c:v>4.2440000000000002E-4</c:v>
                </c:pt>
                <c:pt idx="7123">
                  <c:v>4.2460000000000002E-4</c:v>
                </c:pt>
                <c:pt idx="7124">
                  <c:v>4.2480000000000003E-4</c:v>
                </c:pt>
                <c:pt idx="7125">
                  <c:v>4.2499999999999998E-4</c:v>
                </c:pt>
                <c:pt idx="7126">
                  <c:v>4.2519999999999998E-4</c:v>
                </c:pt>
                <c:pt idx="7127">
                  <c:v>4.2539999999999999E-4</c:v>
                </c:pt>
                <c:pt idx="7128">
                  <c:v>4.2559999999999999E-4</c:v>
                </c:pt>
                <c:pt idx="7129">
                  <c:v>4.258E-4</c:v>
                </c:pt>
                <c:pt idx="7130">
                  <c:v>4.26E-4</c:v>
                </c:pt>
                <c:pt idx="7131">
                  <c:v>4.2620000000000001E-4</c:v>
                </c:pt>
                <c:pt idx="7132">
                  <c:v>4.2640000000000001E-4</c:v>
                </c:pt>
                <c:pt idx="7133">
                  <c:v>4.2660000000000002E-4</c:v>
                </c:pt>
                <c:pt idx="7134">
                  <c:v>4.2680000000000002E-4</c:v>
                </c:pt>
                <c:pt idx="7135">
                  <c:v>4.2700000000000002E-4</c:v>
                </c:pt>
                <c:pt idx="7136">
                  <c:v>4.2719999999999998E-4</c:v>
                </c:pt>
                <c:pt idx="7137">
                  <c:v>4.2739999999999998E-4</c:v>
                </c:pt>
                <c:pt idx="7138">
                  <c:v>4.2759999999999999E-4</c:v>
                </c:pt>
                <c:pt idx="7139">
                  <c:v>4.2779999999999999E-4</c:v>
                </c:pt>
                <c:pt idx="7140">
                  <c:v>4.28E-4</c:v>
                </c:pt>
                <c:pt idx="7141">
                  <c:v>4.282E-4</c:v>
                </c:pt>
                <c:pt idx="7142">
                  <c:v>4.284E-4</c:v>
                </c:pt>
                <c:pt idx="7143">
                  <c:v>4.2860000000000001E-4</c:v>
                </c:pt>
                <c:pt idx="7144">
                  <c:v>4.2880000000000001E-4</c:v>
                </c:pt>
                <c:pt idx="7145">
                  <c:v>4.2900000000000002E-4</c:v>
                </c:pt>
                <c:pt idx="7146">
                  <c:v>4.2920000000000002E-4</c:v>
                </c:pt>
                <c:pt idx="7147">
                  <c:v>4.2939999999999997E-4</c:v>
                </c:pt>
                <c:pt idx="7148">
                  <c:v>4.2959999999999998E-4</c:v>
                </c:pt>
                <c:pt idx="7149">
                  <c:v>4.2979999999999998E-4</c:v>
                </c:pt>
                <c:pt idx="7150">
                  <c:v>4.2999999999999999E-4</c:v>
                </c:pt>
                <c:pt idx="7151">
                  <c:v>4.3019999999999999E-4</c:v>
                </c:pt>
                <c:pt idx="7152">
                  <c:v>4.304E-4</c:v>
                </c:pt>
                <c:pt idx="7153">
                  <c:v>4.306E-4</c:v>
                </c:pt>
                <c:pt idx="7154">
                  <c:v>4.3080000000000001E-4</c:v>
                </c:pt>
                <c:pt idx="7155">
                  <c:v>4.3100000000000001E-4</c:v>
                </c:pt>
                <c:pt idx="7156">
                  <c:v>4.3120000000000002E-4</c:v>
                </c:pt>
                <c:pt idx="7157">
                  <c:v>4.3140000000000002E-4</c:v>
                </c:pt>
                <c:pt idx="7158">
                  <c:v>4.3159999999999997E-4</c:v>
                </c:pt>
                <c:pt idx="7159">
                  <c:v>4.3179999999999998E-4</c:v>
                </c:pt>
                <c:pt idx="7160">
                  <c:v>4.3199999999999998E-4</c:v>
                </c:pt>
                <c:pt idx="7161">
                  <c:v>4.3219999999999999E-4</c:v>
                </c:pt>
                <c:pt idx="7162">
                  <c:v>4.3239999999999999E-4</c:v>
                </c:pt>
                <c:pt idx="7163">
                  <c:v>4.326E-4</c:v>
                </c:pt>
                <c:pt idx="7164">
                  <c:v>4.328E-4</c:v>
                </c:pt>
                <c:pt idx="7165">
                  <c:v>4.3300000000000001E-4</c:v>
                </c:pt>
                <c:pt idx="7166">
                  <c:v>4.3320000000000001E-4</c:v>
                </c:pt>
                <c:pt idx="7167">
                  <c:v>4.3340000000000002E-4</c:v>
                </c:pt>
                <c:pt idx="7168">
                  <c:v>4.3360000000000002E-4</c:v>
                </c:pt>
                <c:pt idx="7169">
                  <c:v>4.3379999999999997E-4</c:v>
                </c:pt>
                <c:pt idx="7170">
                  <c:v>4.3399999999999998E-4</c:v>
                </c:pt>
                <c:pt idx="7171">
                  <c:v>4.3419999999999998E-4</c:v>
                </c:pt>
                <c:pt idx="7172">
                  <c:v>4.3439999999999999E-4</c:v>
                </c:pt>
                <c:pt idx="7173">
                  <c:v>4.3459999999999999E-4</c:v>
                </c:pt>
                <c:pt idx="7174">
                  <c:v>4.348E-4</c:v>
                </c:pt>
                <c:pt idx="7175">
                  <c:v>4.35E-4</c:v>
                </c:pt>
                <c:pt idx="7176">
                  <c:v>4.3520000000000001E-4</c:v>
                </c:pt>
                <c:pt idx="7177">
                  <c:v>4.3540000000000001E-4</c:v>
                </c:pt>
                <c:pt idx="7178">
                  <c:v>4.3560000000000002E-4</c:v>
                </c:pt>
                <c:pt idx="7179">
                  <c:v>4.3580000000000002E-4</c:v>
                </c:pt>
                <c:pt idx="7180">
                  <c:v>4.3600000000000003E-4</c:v>
                </c:pt>
                <c:pt idx="7181">
                  <c:v>4.3619999999999998E-4</c:v>
                </c:pt>
                <c:pt idx="7182">
                  <c:v>4.3639999999999998E-4</c:v>
                </c:pt>
                <c:pt idx="7183">
                  <c:v>4.3659999999999999E-4</c:v>
                </c:pt>
                <c:pt idx="7184">
                  <c:v>4.3679999999999999E-4</c:v>
                </c:pt>
                <c:pt idx="7185">
                  <c:v>4.37E-4</c:v>
                </c:pt>
                <c:pt idx="7186">
                  <c:v>4.372E-4</c:v>
                </c:pt>
                <c:pt idx="7187">
                  <c:v>4.3740000000000001E-4</c:v>
                </c:pt>
                <c:pt idx="7188">
                  <c:v>4.3760000000000001E-4</c:v>
                </c:pt>
                <c:pt idx="7189">
                  <c:v>4.3780000000000002E-4</c:v>
                </c:pt>
                <c:pt idx="7190">
                  <c:v>4.3800000000000002E-4</c:v>
                </c:pt>
                <c:pt idx="7191">
                  <c:v>4.3820000000000003E-4</c:v>
                </c:pt>
                <c:pt idx="7192">
                  <c:v>4.3839999999999998E-4</c:v>
                </c:pt>
                <c:pt idx="7193">
                  <c:v>4.3859999999999998E-4</c:v>
                </c:pt>
                <c:pt idx="7194">
                  <c:v>4.3879999999999999E-4</c:v>
                </c:pt>
                <c:pt idx="7195">
                  <c:v>4.3899999999999999E-4</c:v>
                </c:pt>
                <c:pt idx="7196">
                  <c:v>4.392E-4</c:v>
                </c:pt>
                <c:pt idx="7197">
                  <c:v>4.394E-4</c:v>
                </c:pt>
                <c:pt idx="7198">
                  <c:v>4.3960000000000001E-4</c:v>
                </c:pt>
                <c:pt idx="7199">
                  <c:v>4.3980000000000001E-4</c:v>
                </c:pt>
                <c:pt idx="7200">
                  <c:v>4.4000000000000002E-4</c:v>
                </c:pt>
                <c:pt idx="7201">
                  <c:v>4.4020000000000002E-4</c:v>
                </c:pt>
                <c:pt idx="7202">
                  <c:v>4.4040000000000003E-4</c:v>
                </c:pt>
                <c:pt idx="7203">
                  <c:v>4.4059999999999998E-4</c:v>
                </c:pt>
                <c:pt idx="7204">
                  <c:v>4.4079999999999998E-4</c:v>
                </c:pt>
                <c:pt idx="7205">
                  <c:v>4.4099999999999999E-4</c:v>
                </c:pt>
                <c:pt idx="7206">
                  <c:v>4.4119999999999999E-4</c:v>
                </c:pt>
                <c:pt idx="7207">
                  <c:v>4.414E-4</c:v>
                </c:pt>
                <c:pt idx="7208">
                  <c:v>4.416E-4</c:v>
                </c:pt>
                <c:pt idx="7209">
                  <c:v>4.4180000000000001E-4</c:v>
                </c:pt>
                <c:pt idx="7210">
                  <c:v>4.4200000000000001E-4</c:v>
                </c:pt>
                <c:pt idx="7211">
                  <c:v>4.4220000000000001E-4</c:v>
                </c:pt>
                <c:pt idx="7212">
                  <c:v>4.4240000000000002E-4</c:v>
                </c:pt>
                <c:pt idx="7213">
                  <c:v>4.4260000000000002E-4</c:v>
                </c:pt>
                <c:pt idx="7214">
                  <c:v>4.4279999999999998E-4</c:v>
                </c:pt>
                <c:pt idx="7215">
                  <c:v>4.4299999999999998E-4</c:v>
                </c:pt>
                <c:pt idx="7216">
                  <c:v>4.4319999999999999E-4</c:v>
                </c:pt>
                <c:pt idx="7217">
                  <c:v>4.4339999999999999E-4</c:v>
                </c:pt>
                <c:pt idx="7218">
                  <c:v>4.4359999999999999E-4</c:v>
                </c:pt>
                <c:pt idx="7219">
                  <c:v>4.438E-4</c:v>
                </c:pt>
                <c:pt idx="7220">
                  <c:v>4.44E-4</c:v>
                </c:pt>
                <c:pt idx="7221">
                  <c:v>4.4420000000000001E-4</c:v>
                </c:pt>
                <c:pt idx="7222">
                  <c:v>4.4440000000000001E-4</c:v>
                </c:pt>
                <c:pt idx="7223">
                  <c:v>4.4460000000000002E-4</c:v>
                </c:pt>
                <c:pt idx="7224">
                  <c:v>4.4480000000000002E-4</c:v>
                </c:pt>
                <c:pt idx="7225">
                  <c:v>4.4499999999999997E-4</c:v>
                </c:pt>
                <c:pt idx="7226">
                  <c:v>4.4519999999999998E-4</c:v>
                </c:pt>
                <c:pt idx="7227">
                  <c:v>4.4539999999999998E-4</c:v>
                </c:pt>
                <c:pt idx="7228">
                  <c:v>4.4559999999999999E-4</c:v>
                </c:pt>
                <c:pt idx="7229">
                  <c:v>4.4579999999999999E-4</c:v>
                </c:pt>
                <c:pt idx="7230">
                  <c:v>4.46E-4</c:v>
                </c:pt>
                <c:pt idx="7231">
                  <c:v>4.462E-4</c:v>
                </c:pt>
                <c:pt idx="7232">
                  <c:v>4.4640000000000001E-4</c:v>
                </c:pt>
                <c:pt idx="7233">
                  <c:v>4.4660000000000001E-4</c:v>
                </c:pt>
                <c:pt idx="7234">
                  <c:v>4.4680000000000002E-4</c:v>
                </c:pt>
                <c:pt idx="7235">
                  <c:v>4.4700000000000002E-4</c:v>
                </c:pt>
                <c:pt idx="7236">
                  <c:v>4.4719999999999997E-4</c:v>
                </c:pt>
                <c:pt idx="7237">
                  <c:v>4.4739999999999998E-4</c:v>
                </c:pt>
                <c:pt idx="7238">
                  <c:v>4.4759999999999998E-4</c:v>
                </c:pt>
                <c:pt idx="7239">
                  <c:v>4.4779999999999999E-4</c:v>
                </c:pt>
                <c:pt idx="7240">
                  <c:v>4.4799999999999999E-4</c:v>
                </c:pt>
                <c:pt idx="7241">
                  <c:v>4.482E-4</c:v>
                </c:pt>
                <c:pt idx="7242">
                  <c:v>4.484E-4</c:v>
                </c:pt>
                <c:pt idx="7243">
                  <c:v>4.4860000000000001E-4</c:v>
                </c:pt>
                <c:pt idx="7244">
                  <c:v>4.4880000000000001E-4</c:v>
                </c:pt>
                <c:pt idx="7245">
                  <c:v>4.4900000000000002E-4</c:v>
                </c:pt>
                <c:pt idx="7246">
                  <c:v>4.4920000000000002E-4</c:v>
                </c:pt>
                <c:pt idx="7247">
                  <c:v>4.4939999999999997E-4</c:v>
                </c:pt>
                <c:pt idx="7248">
                  <c:v>4.4959999999999998E-4</c:v>
                </c:pt>
                <c:pt idx="7249">
                  <c:v>4.4979999999999998E-4</c:v>
                </c:pt>
                <c:pt idx="7250">
                  <c:v>4.4999999999999999E-4</c:v>
                </c:pt>
                <c:pt idx="7251">
                  <c:v>4.5019999999999999E-4</c:v>
                </c:pt>
                <c:pt idx="7252">
                  <c:v>4.504E-4</c:v>
                </c:pt>
                <c:pt idx="7253">
                  <c:v>4.506E-4</c:v>
                </c:pt>
                <c:pt idx="7254">
                  <c:v>4.5080000000000001E-4</c:v>
                </c:pt>
                <c:pt idx="7255">
                  <c:v>4.5100000000000001E-4</c:v>
                </c:pt>
                <c:pt idx="7256">
                  <c:v>4.5120000000000002E-4</c:v>
                </c:pt>
                <c:pt idx="7257">
                  <c:v>4.5140000000000002E-4</c:v>
                </c:pt>
                <c:pt idx="7258">
                  <c:v>4.5160000000000003E-4</c:v>
                </c:pt>
                <c:pt idx="7259">
                  <c:v>4.5179999999999998E-4</c:v>
                </c:pt>
                <c:pt idx="7260">
                  <c:v>4.5199999999999998E-4</c:v>
                </c:pt>
                <c:pt idx="7261">
                  <c:v>4.5219999999999999E-4</c:v>
                </c:pt>
                <c:pt idx="7262">
                  <c:v>4.5239999999999999E-4</c:v>
                </c:pt>
                <c:pt idx="7263">
                  <c:v>4.526E-4</c:v>
                </c:pt>
                <c:pt idx="7264">
                  <c:v>4.528E-4</c:v>
                </c:pt>
                <c:pt idx="7265">
                  <c:v>4.5300000000000001E-4</c:v>
                </c:pt>
                <c:pt idx="7266">
                  <c:v>4.5320000000000001E-4</c:v>
                </c:pt>
                <c:pt idx="7267">
                  <c:v>4.5340000000000002E-4</c:v>
                </c:pt>
                <c:pt idx="7268">
                  <c:v>4.5360000000000002E-4</c:v>
                </c:pt>
                <c:pt idx="7269">
                  <c:v>4.5380000000000003E-4</c:v>
                </c:pt>
                <c:pt idx="7270">
                  <c:v>4.5399999999999998E-4</c:v>
                </c:pt>
                <c:pt idx="7271">
                  <c:v>4.5419999999999998E-4</c:v>
                </c:pt>
                <c:pt idx="7272">
                  <c:v>4.5439999999999999E-4</c:v>
                </c:pt>
                <c:pt idx="7273">
                  <c:v>4.5459999999999999E-4</c:v>
                </c:pt>
                <c:pt idx="7274">
                  <c:v>4.548E-4</c:v>
                </c:pt>
                <c:pt idx="7275">
                  <c:v>4.55E-4</c:v>
                </c:pt>
                <c:pt idx="7276">
                  <c:v>4.5520000000000001E-4</c:v>
                </c:pt>
                <c:pt idx="7277">
                  <c:v>4.5540000000000001E-4</c:v>
                </c:pt>
                <c:pt idx="7278">
                  <c:v>4.5560000000000002E-4</c:v>
                </c:pt>
                <c:pt idx="7279">
                  <c:v>4.5580000000000002E-4</c:v>
                </c:pt>
                <c:pt idx="7280">
                  <c:v>4.5600000000000003E-4</c:v>
                </c:pt>
                <c:pt idx="7281">
                  <c:v>4.5619999999999998E-4</c:v>
                </c:pt>
                <c:pt idx="7282">
                  <c:v>4.5639999999999998E-4</c:v>
                </c:pt>
                <c:pt idx="7283">
                  <c:v>4.5659999999999999E-4</c:v>
                </c:pt>
                <c:pt idx="7284">
                  <c:v>4.5679999999999999E-4</c:v>
                </c:pt>
                <c:pt idx="7285">
                  <c:v>4.57E-4</c:v>
                </c:pt>
                <c:pt idx="7286">
                  <c:v>4.572E-4</c:v>
                </c:pt>
                <c:pt idx="7287">
                  <c:v>4.574E-4</c:v>
                </c:pt>
                <c:pt idx="7288">
                  <c:v>4.5760000000000001E-4</c:v>
                </c:pt>
                <c:pt idx="7289">
                  <c:v>4.5780000000000001E-4</c:v>
                </c:pt>
                <c:pt idx="7290">
                  <c:v>4.5800000000000002E-4</c:v>
                </c:pt>
                <c:pt idx="7291">
                  <c:v>4.5820000000000002E-4</c:v>
                </c:pt>
                <c:pt idx="7292">
                  <c:v>4.5839999999999998E-4</c:v>
                </c:pt>
                <c:pt idx="7293">
                  <c:v>4.5859999999999998E-4</c:v>
                </c:pt>
                <c:pt idx="7294">
                  <c:v>4.5879999999999998E-4</c:v>
                </c:pt>
                <c:pt idx="7295">
                  <c:v>4.5899999999999999E-4</c:v>
                </c:pt>
                <c:pt idx="7296">
                  <c:v>4.5919999999999999E-4</c:v>
                </c:pt>
                <c:pt idx="7297">
                  <c:v>4.594E-4</c:v>
                </c:pt>
                <c:pt idx="7298">
                  <c:v>4.596E-4</c:v>
                </c:pt>
                <c:pt idx="7299">
                  <c:v>4.5980000000000001E-4</c:v>
                </c:pt>
                <c:pt idx="7300">
                  <c:v>4.6000000000000001E-4</c:v>
                </c:pt>
                <c:pt idx="7301">
                  <c:v>4.6020000000000002E-4</c:v>
                </c:pt>
                <c:pt idx="7302">
                  <c:v>4.6040000000000002E-4</c:v>
                </c:pt>
                <c:pt idx="7303">
                  <c:v>4.6059999999999997E-4</c:v>
                </c:pt>
                <c:pt idx="7304">
                  <c:v>4.6079999999999998E-4</c:v>
                </c:pt>
                <c:pt idx="7305">
                  <c:v>4.6099999999999998E-4</c:v>
                </c:pt>
                <c:pt idx="7306">
                  <c:v>4.6119999999999999E-4</c:v>
                </c:pt>
                <c:pt idx="7307">
                  <c:v>4.6139999999999999E-4</c:v>
                </c:pt>
                <c:pt idx="7308">
                  <c:v>4.616E-4</c:v>
                </c:pt>
                <c:pt idx="7309">
                  <c:v>4.618E-4</c:v>
                </c:pt>
                <c:pt idx="7310">
                  <c:v>4.6200000000000001E-4</c:v>
                </c:pt>
                <c:pt idx="7311">
                  <c:v>4.6220000000000001E-4</c:v>
                </c:pt>
                <c:pt idx="7312">
                  <c:v>4.6240000000000002E-4</c:v>
                </c:pt>
                <c:pt idx="7313">
                  <c:v>4.6260000000000002E-4</c:v>
                </c:pt>
                <c:pt idx="7314">
                  <c:v>4.6279999999999997E-4</c:v>
                </c:pt>
                <c:pt idx="7315">
                  <c:v>4.6299999999999998E-4</c:v>
                </c:pt>
                <c:pt idx="7316">
                  <c:v>4.6319999999999998E-4</c:v>
                </c:pt>
                <c:pt idx="7317">
                  <c:v>4.6339999999999999E-4</c:v>
                </c:pt>
                <c:pt idx="7318">
                  <c:v>4.6359999999999999E-4</c:v>
                </c:pt>
                <c:pt idx="7319">
                  <c:v>4.638E-4</c:v>
                </c:pt>
                <c:pt idx="7320">
                  <c:v>4.64E-4</c:v>
                </c:pt>
                <c:pt idx="7321">
                  <c:v>4.6420000000000001E-4</c:v>
                </c:pt>
                <c:pt idx="7322">
                  <c:v>4.6440000000000001E-4</c:v>
                </c:pt>
                <c:pt idx="7323">
                  <c:v>4.6460000000000002E-4</c:v>
                </c:pt>
                <c:pt idx="7324">
                  <c:v>4.6480000000000002E-4</c:v>
                </c:pt>
                <c:pt idx="7325">
                  <c:v>4.6500000000000003E-4</c:v>
                </c:pt>
                <c:pt idx="7326">
                  <c:v>4.6519999999999998E-4</c:v>
                </c:pt>
                <c:pt idx="7327">
                  <c:v>4.6539999999999998E-4</c:v>
                </c:pt>
                <c:pt idx="7328">
                  <c:v>4.6559999999999999E-4</c:v>
                </c:pt>
                <c:pt idx="7329">
                  <c:v>4.6579999999999999E-4</c:v>
                </c:pt>
                <c:pt idx="7330">
                  <c:v>4.66E-4</c:v>
                </c:pt>
                <c:pt idx="7331">
                  <c:v>4.662E-4</c:v>
                </c:pt>
                <c:pt idx="7332">
                  <c:v>4.6640000000000001E-4</c:v>
                </c:pt>
                <c:pt idx="7333">
                  <c:v>4.6660000000000001E-4</c:v>
                </c:pt>
                <c:pt idx="7334">
                  <c:v>4.6680000000000002E-4</c:v>
                </c:pt>
                <c:pt idx="7335">
                  <c:v>4.6700000000000002E-4</c:v>
                </c:pt>
                <c:pt idx="7336">
                  <c:v>4.6720000000000003E-4</c:v>
                </c:pt>
                <c:pt idx="7337">
                  <c:v>4.6739999999999998E-4</c:v>
                </c:pt>
                <c:pt idx="7338">
                  <c:v>4.6759999999999998E-4</c:v>
                </c:pt>
                <c:pt idx="7339">
                  <c:v>4.6779999999999999E-4</c:v>
                </c:pt>
                <c:pt idx="7340">
                  <c:v>4.6799999999999999E-4</c:v>
                </c:pt>
                <c:pt idx="7341">
                  <c:v>4.682E-4</c:v>
                </c:pt>
                <c:pt idx="7342">
                  <c:v>4.684E-4</c:v>
                </c:pt>
                <c:pt idx="7343">
                  <c:v>4.6860000000000001E-4</c:v>
                </c:pt>
                <c:pt idx="7344">
                  <c:v>4.6880000000000001E-4</c:v>
                </c:pt>
                <c:pt idx="7345">
                  <c:v>4.6900000000000002E-4</c:v>
                </c:pt>
                <c:pt idx="7346">
                  <c:v>4.6920000000000002E-4</c:v>
                </c:pt>
                <c:pt idx="7347">
                  <c:v>4.6940000000000003E-4</c:v>
                </c:pt>
                <c:pt idx="7348">
                  <c:v>4.6959999999999998E-4</c:v>
                </c:pt>
                <c:pt idx="7349">
                  <c:v>4.6979999999999998E-4</c:v>
                </c:pt>
                <c:pt idx="7350">
                  <c:v>4.6999999999999999E-4</c:v>
                </c:pt>
                <c:pt idx="7351">
                  <c:v>4.7019999999999999E-4</c:v>
                </c:pt>
                <c:pt idx="7352">
                  <c:v>4.704E-4</c:v>
                </c:pt>
                <c:pt idx="7353">
                  <c:v>4.706E-4</c:v>
                </c:pt>
                <c:pt idx="7354">
                  <c:v>4.7080000000000001E-4</c:v>
                </c:pt>
                <c:pt idx="7355">
                  <c:v>4.7100000000000001E-4</c:v>
                </c:pt>
                <c:pt idx="7356">
                  <c:v>4.7120000000000002E-4</c:v>
                </c:pt>
                <c:pt idx="7357">
                  <c:v>4.7140000000000002E-4</c:v>
                </c:pt>
                <c:pt idx="7358">
                  <c:v>4.7160000000000002E-4</c:v>
                </c:pt>
                <c:pt idx="7359">
                  <c:v>4.7179999999999998E-4</c:v>
                </c:pt>
                <c:pt idx="7360">
                  <c:v>4.7199999999999998E-4</c:v>
                </c:pt>
                <c:pt idx="7361">
                  <c:v>4.7219999999999999E-4</c:v>
                </c:pt>
                <c:pt idx="7362">
                  <c:v>4.7239999999999999E-4</c:v>
                </c:pt>
                <c:pt idx="7363">
                  <c:v>4.7259999999999999E-4</c:v>
                </c:pt>
                <c:pt idx="7364">
                  <c:v>4.728E-4</c:v>
                </c:pt>
                <c:pt idx="7365">
                  <c:v>4.73E-4</c:v>
                </c:pt>
                <c:pt idx="7366">
                  <c:v>4.7320000000000001E-4</c:v>
                </c:pt>
                <c:pt idx="7367">
                  <c:v>4.7340000000000001E-4</c:v>
                </c:pt>
                <c:pt idx="7368">
                  <c:v>4.7360000000000002E-4</c:v>
                </c:pt>
                <c:pt idx="7369">
                  <c:v>4.7380000000000002E-4</c:v>
                </c:pt>
                <c:pt idx="7370">
                  <c:v>4.7399999999999997E-4</c:v>
                </c:pt>
                <c:pt idx="7371">
                  <c:v>4.7419999999999998E-4</c:v>
                </c:pt>
                <c:pt idx="7372">
                  <c:v>4.7439999999999998E-4</c:v>
                </c:pt>
                <c:pt idx="7373">
                  <c:v>4.7459999999999999E-4</c:v>
                </c:pt>
                <c:pt idx="7374">
                  <c:v>4.7479999999999999E-4</c:v>
                </c:pt>
                <c:pt idx="7375">
                  <c:v>4.75E-4</c:v>
                </c:pt>
                <c:pt idx="7376">
                  <c:v>4.752E-4</c:v>
                </c:pt>
                <c:pt idx="7377">
                  <c:v>4.7540000000000001E-4</c:v>
                </c:pt>
                <c:pt idx="7378">
                  <c:v>4.7560000000000001E-4</c:v>
                </c:pt>
                <c:pt idx="7379">
                  <c:v>4.7580000000000002E-4</c:v>
                </c:pt>
                <c:pt idx="7380">
                  <c:v>4.7600000000000002E-4</c:v>
                </c:pt>
                <c:pt idx="7381">
                  <c:v>4.7619999999999997E-4</c:v>
                </c:pt>
                <c:pt idx="7382">
                  <c:v>4.7639999999999998E-4</c:v>
                </c:pt>
                <c:pt idx="7383">
                  <c:v>4.7659999999999998E-4</c:v>
                </c:pt>
                <c:pt idx="7384">
                  <c:v>4.7679999999999999E-4</c:v>
                </c:pt>
                <c:pt idx="7385">
                  <c:v>4.7699999999999999E-4</c:v>
                </c:pt>
                <c:pt idx="7386">
                  <c:v>4.772E-4</c:v>
                </c:pt>
                <c:pt idx="7387">
                  <c:v>4.774E-4</c:v>
                </c:pt>
                <c:pt idx="7388">
                  <c:v>4.7760000000000001E-4</c:v>
                </c:pt>
                <c:pt idx="7389">
                  <c:v>4.7780000000000001E-4</c:v>
                </c:pt>
                <c:pt idx="7390">
                  <c:v>4.7800000000000002E-4</c:v>
                </c:pt>
                <c:pt idx="7391">
                  <c:v>4.7820000000000002E-4</c:v>
                </c:pt>
                <c:pt idx="7392">
                  <c:v>4.7839999999999997E-4</c:v>
                </c:pt>
                <c:pt idx="7393">
                  <c:v>4.7859999999999998E-4</c:v>
                </c:pt>
                <c:pt idx="7394">
                  <c:v>4.7879999999999998E-4</c:v>
                </c:pt>
                <c:pt idx="7395">
                  <c:v>4.7899999999999999E-4</c:v>
                </c:pt>
                <c:pt idx="7396">
                  <c:v>4.7919999999999999E-4</c:v>
                </c:pt>
                <c:pt idx="7397">
                  <c:v>4.794E-4</c:v>
                </c:pt>
                <c:pt idx="7398">
                  <c:v>4.796E-4</c:v>
                </c:pt>
                <c:pt idx="7399">
                  <c:v>4.7980000000000001E-4</c:v>
                </c:pt>
                <c:pt idx="7400">
                  <c:v>4.8000000000000001E-4</c:v>
                </c:pt>
                <c:pt idx="7401">
                  <c:v>4.8020000000000002E-4</c:v>
                </c:pt>
                <c:pt idx="7402">
                  <c:v>4.8040000000000002E-4</c:v>
                </c:pt>
                <c:pt idx="7403">
                  <c:v>4.8060000000000003E-4</c:v>
                </c:pt>
                <c:pt idx="7404">
                  <c:v>4.8079999999999998E-4</c:v>
                </c:pt>
                <c:pt idx="7405">
                  <c:v>4.8099999999999998E-4</c:v>
                </c:pt>
                <c:pt idx="7406">
                  <c:v>4.8119999999999999E-4</c:v>
                </c:pt>
                <c:pt idx="7407">
                  <c:v>4.8139999999999999E-4</c:v>
                </c:pt>
                <c:pt idx="7408">
                  <c:v>4.816E-4</c:v>
                </c:pt>
                <c:pt idx="7409">
                  <c:v>4.818E-4</c:v>
                </c:pt>
                <c:pt idx="7410">
                  <c:v>4.8200000000000001E-4</c:v>
                </c:pt>
                <c:pt idx="7411">
                  <c:v>4.8220000000000001E-4</c:v>
                </c:pt>
                <c:pt idx="7412">
                  <c:v>4.8240000000000002E-4</c:v>
                </c:pt>
                <c:pt idx="7413">
                  <c:v>4.8260000000000002E-4</c:v>
                </c:pt>
                <c:pt idx="7414">
                  <c:v>4.8280000000000003E-4</c:v>
                </c:pt>
                <c:pt idx="7415">
                  <c:v>4.8299999999999998E-4</c:v>
                </c:pt>
                <c:pt idx="7416">
                  <c:v>4.8319999999999998E-4</c:v>
                </c:pt>
                <c:pt idx="7417">
                  <c:v>4.8339999999999999E-4</c:v>
                </c:pt>
                <c:pt idx="7418">
                  <c:v>4.8359999999999999E-4</c:v>
                </c:pt>
                <c:pt idx="7419">
                  <c:v>4.838E-4</c:v>
                </c:pt>
                <c:pt idx="7420">
                  <c:v>4.84E-4</c:v>
                </c:pt>
                <c:pt idx="7421">
                  <c:v>4.8420000000000001E-4</c:v>
                </c:pt>
                <c:pt idx="7422">
                  <c:v>4.8440000000000001E-4</c:v>
                </c:pt>
                <c:pt idx="7423">
                  <c:v>4.8460000000000002E-4</c:v>
                </c:pt>
                <c:pt idx="7424">
                  <c:v>4.8480000000000002E-4</c:v>
                </c:pt>
                <c:pt idx="7425">
                  <c:v>4.8500000000000003E-4</c:v>
                </c:pt>
                <c:pt idx="7426">
                  <c:v>4.8519999999999998E-4</c:v>
                </c:pt>
                <c:pt idx="7427">
                  <c:v>4.8539999999999998E-4</c:v>
                </c:pt>
                <c:pt idx="7428">
                  <c:v>4.8559999999999999E-4</c:v>
                </c:pt>
                <c:pt idx="7429">
                  <c:v>4.8579999999999999E-4</c:v>
                </c:pt>
                <c:pt idx="7430">
                  <c:v>4.86E-4</c:v>
                </c:pt>
                <c:pt idx="7431">
                  <c:v>4.862E-4</c:v>
                </c:pt>
                <c:pt idx="7432">
                  <c:v>4.8640000000000001E-4</c:v>
                </c:pt>
                <c:pt idx="7433">
                  <c:v>4.8660000000000001E-4</c:v>
                </c:pt>
                <c:pt idx="7434">
                  <c:v>4.8680000000000001E-4</c:v>
                </c:pt>
                <c:pt idx="7435">
                  <c:v>4.8700000000000002E-4</c:v>
                </c:pt>
                <c:pt idx="7436">
                  <c:v>4.8720000000000002E-4</c:v>
                </c:pt>
                <c:pt idx="7437">
                  <c:v>4.8739999999999998E-4</c:v>
                </c:pt>
                <c:pt idx="7438">
                  <c:v>4.8759999999999998E-4</c:v>
                </c:pt>
                <c:pt idx="7439">
                  <c:v>4.8779999999999998E-4</c:v>
                </c:pt>
                <c:pt idx="7440">
                  <c:v>4.8799999999999999E-4</c:v>
                </c:pt>
                <c:pt idx="7441">
                  <c:v>4.8819999999999999E-4</c:v>
                </c:pt>
                <c:pt idx="7442">
                  <c:v>4.8840000000000005E-4</c:v>
                </c:pt>
                <c:pt idx="7443">
                  <c:v>4.8859999999999995E-4</c:v>
                </c:pt>
                <c:pt idx="7444">
                  <c:v>4.8879999999999996E-4</c:v>
                </c:pt>
                <c:pt idx="7445">
                  <c:v>4.8899999999999996E-4</c:v>
                </c:pt>
                <c:pt idx="7446">
                  <c:v>4.8919999999999996E-4</c:v>
                </c:pt>
                <c:pt idx="7447">
                  <c:v>4.8939999999999997E-4</c:v>
                </c:pt>
                <c:pt idx="7448">
                  <c:v>4.8959999999999997E-4</c:v>
                </c:pt>
                <c:pt idx="7449">
                  <c:v>4.8979999999999998E-4</c:v>
                </c:pt>
                <c:pt idx="7450">
                  <c:v>4.8999999999999998E-4</c:v>
                </c:pt>
                <c:pt idx="7451">
                  <c:v>4.9019999999999999E-4</c:v>
                </c:pt>
                <c:pt idx="7452">
                  <c:v>4.9039999999999999E-4</c:v>
                </c:pt>
                <c:pt idx="7453">
                  <c:v>4.906E-4</c:v>
                </c:pt>
                <c:pt idx="7454">
                  <c:v>4.908E-4</c:v>
                </c:pt>
                <c:pt idx="7455">
                  <c:v>4.9100000000000001E-4</c:v>
                </c:pt>
                <c:pt idx="7456">
                  <c:v>4.9120000000000001E-4</c:v>
                </c:pt>
                <c:pt idx="7457">
                  <c:v>4.9140000000000002E-4</c:v>
                </c:pt>
                <c:pt idx="7458">
                  <c:v>4.9160000000000002E-4</c:v>
                </c:pt>
                <c:pt idx="7459">
                  <c:v>4.9180000000000003E-4</c:v>
                </c:pt>
                <c:pt idx="7460">
                  <c:v>4.9200000000000003E-4</c:v>
                </c:pt>
                <c:pt idx="7461">
                  <c:v>4.9220000000000004E-4</c:v>
                </c:pt>
                <c:pt idx="7462">
                  <c:v>4.9240000000000004E-4</c:v>
                </c:pt>
                <c:pt idx="7463">
                  <c:v>4.9260000000000005E-4</c:v>
                </c:pt>
                <c:pt idx="7464">
                  <c:v>4.9280000000000005E-4</c:v>
                </c:pt>
                <c:pt idx="7465">
                  <c:v>4.9299999999999995E-4</c:v>
                </c:pt>
                <c:pt idx="7466">
                  <c:v>4.9319999999999995E-4</c:v>
                </c:pt>
                <c:pt idx="7467">
                  <c:v>4.9339999999999996E-4</c:v>
                </c:pt>
                <c:pt idx="7468">
                  <c:v>4.9359999999999996E-4</c:v>
                </c:pt>
                <c:pt idx="7469">
                  <c:v>4.9379999999999997E-4</c:v>
                </c:pt>
                <c:pt idx="7470">
                  <c:v>4.9399999999999997E-4</c:v>
                </c:pt>
                <c:pt idx="7471">
                  <c:v>4.9419999999999998E-4</c:v>
                </c:pt>
                <c:pt idx="7472">
                  <c:v>4.9439999999999998E-4</c:v>
                </c:pt>
                <c:pt idx="7473">
                  <c:v>4.9459999999999999E-4</c:v>
                </c:pt>
                <c:pt idx="7474">
                  <c:v>4.9479999999999999E-4</c:v>
                </c:pt>
                <c:pt idx="7475">
                  <c:v>4.95E-4</c:v>
                </c:pt>
                <c:pt idx="7476">
                  <c:v>4.952E-4</c:v>
                </c:pt>
                <c:pt idx="7477">
                  <c:v>4.9540000000000001E-4</c:v>
                </c:pt>
                <c:pt idx="7478">
                  <c:v>4.9560000000000001E-4</c:v>
                </c:pt>
                <c:pt idx="7479">
                  <c:v>4.9580000000000002E-4</c:v>
                </c:pt>
                <c:pt idx="7480">
                  <c:v>4.9600000000000002E-4</c:v>
                </c:pt>
                <c:pt idx="7481">
                  <c:v>4.9620000000000003E-4</c:v>
                </c:pt>
                <c:pt idx="7482">
                  <c:v>4.9640000000000003E-4</c:v>
                </c:pt>
                <c:pt idx="7483">
                  <c:v>4.9660000000000004E-4</c:v>
                </c:pt>
                <c:pt idx="7484">
                  <c:v>4.9680000000000004E-4</c:v>
                </c:pt>
                <c:pt idx="7485">
                  <c:v>4.9700000000000005E-4</c:v>
                </c:pt>
                <c:pt idx="7486">
                  <c:v>4.9720000000000005E-4</c:v>
                </c:pt>
                <c:pt idx="7487">
                  <c:v>4.9739999999999995E-4</c:v>
                </c:pt>
                <c:pt idx="7488">
                  <c:v>4.9759999999999995E-4</c:v>
                </c:pt>
                <c:pt idx="7489">
                  <c:v>4.9779999999999996E-4</c:v>
                </c:pt>
                <c:pt idx="7490">
                  <c:v>4.9799999999999996E-4</c:v>
                </c:pt>
                <c:pt idx="7491">
                  <c:v>4.9819999999999997E-4</c:v>
                </c:pt>
                <c:pt idx="7492">
                  <c:v>4.9839999999999997E-4</c:v>
                </c:pt>
                <c:pt idx="7493">
                  <c:v>4.9859999999999998E-4</c:v>
                </c:pt>
                <c:pt idx="7494">
                  <c:v>4.9879999999999998E-4</c:v>
                </c:pt>
                <c:pt idx="7495">
                  <c:v>4.9899999999999999E-4</c:v>
                </c:pt>
                <c:pt idx="7496">
                  <c:v>4.9919999999999999E-4</c:v>
                </c:pt>
                <c:pt idx="7497">
                  <c:v>4.994E-4</c:v>
                </c:pt>
                <c:pt idx="7498">
                  <c:v>4.996E-4</c:v>
                </c:pt>
                <c:pt idx="7499">
                  <c:v>4.9980000000000001E-4</c:v>
                </c:pt>
                <c:pt idx="7500">
                  <c:v>5.0000000000000001E-4</c:v>
                </c:pt>
                <c:pt idx="7501">
                  <c:v>5.0020000000000002E-4</c:v>
                </c:pt>
                <c:pt idx="7502">
                  <c:v>5.0040000000000002E-4</c:v>
                </c:pt>
                <c:pt idx="7503">
                  <c:v>5.0060000000000002E-4</c:v>
                </c:pt>
                <c:pt idx="7504">
                  <c:v>5.0080000000000003E-4</c:v>
                </c:pt>
                <c:pt idx="7505">
                  <c:v>5.0100000000000003E-4</c:v>
                </c:pt>
                <c:pt idx="7506">
                  <c:v>5.0120000000000004E-4</c:v>
                </c:pt>
                <c:pt idx="7507">
                  <c:v>5.0140000000000004E-4</c:v>
                </c:pt>
                <c:pt idx="7508">
                  <c:v>5.0160000000000005E-4</c:v>
                </c:pt>
                <c:pt idx="7509">
                  <c:v>5.0180000000000005E-4</c:v>
                </c:pt>
                <c:pt idx="7510">
                  <c:v>5.0199999999999995E-4</c:v>
                </c:pt>
                <c:pt idx="7511">
                  <c:v>5.0219999999999996E-4</c:v>
                </c:pt>
                <c:pt idx="7512">
                  <c:v>5.0239999999999996E-4</c:v>
                </c:pt>
                <c:pt idx="7513">
                  <c:v>5.0259999999999997E-4</c:v>
                </c:pt>
                <c:pt idx="7514">
                  <c:v>5.0279999999999997E-4</c:v>
                </c:pt>
                <c:pt idx="7515">
                  <c:v>5.0299999999999997E-4</c:v>
                </c:pt>
                <c:pt idx="7516">
                  <c:v>5.0319999999999998E-4</c:v>
                </c:pt>
                <c:pt idx="7517">
                  <c:v>5.0339999999999998E-4</c:v>
                </c:pt>
                <c:pt idx="7518">
                  <c:v>5.0359999999999999E-4</c:v>
                </c:pt>
                <c:pt idx="7519">
                  <c:v>5.0379999999999999E-4</c:v>
                </c:pt>
                <c:pt idx="7520">
                  <c:v>5.04E-4</c:v>
                </c:pt>
                <c:pt idx="7521">
                  <c:v>5.042E-4</c:v>
                </c:pt>
                <c:pt idx="7522">
                  <c:v>5.0440000000000001E-4</c:v>
                </c:pt>
                <c:pt idx="7523">
                  <c:v>5.0460000000000001E-4</c:v>
                </c:pt>
                <c:pt idx="7524">
                  <c:v>5.0480000000000002E-4</c:v>
                </c:pt>
                <c:pt idx="7525">
                  <c:v>5.0500000000000002E-4</c:v>
                </c:pt>
                <c:pt idx="7526">
                  <c:v>5.0520000000000003E-4</c:v>
                </c:pt>
                <c:pt idx="7527">
                  <c:v>5.0540000000000003E-4</c:v>
                </c:pt>
                <c:pt idx="7528">
                  <c:v>5.0560000000000004E-4</c:v>
                </c:pt>
                <c:pt idx="7529">
                  <c:v>5.0580000000000004E-4</c:v>
                </c:pt>
                <c:pt idx="7530">
                  <c:v>5.0600000000000005E-4</c:v>
                </c:pt>
                <c:pt idx="7531">
                  <c:v>5.0620000000000005E-4</c:v>
                </c:pt>
                <c:pt idx="7532">
                  <c:v>5.0639999999999995E-4</c:v>
                </c:pt>
                <c:pt idx="7533">
                  <c:v>5.0659999999999995E-4</c:v>
                </c:pt>
                <c:pt idx="7534">
                  <c:v>5.0679999999999996E-4</c:v>
                </c:pt>
                <c:pt idx="7535">
                  <c:v>5.0699999999999996E-4</c:v>
                </c:pt>
                <c:pt idx="7536">
                  <c:v>5.0719999999999997E-4</c:v>
                </c:pt>
                <c:pt idx="7537">
                  <c:v>5.0739999999999997E-4</c:v>
                </c:pt>
                <c:pt idx="7538">
                  <c:v>5.0759999999999998E-4</c:v>
                </c:pt>
                <c:pt idx="7539">
                  <c:v>5.0779999999999998E-4</c:v>
                </c:pt>
                <c:pt idx="7540">
                  <c:v>5.0799999999999999E-4</c:v>
                </c:pt>
                <c:pt idx="7541">
                  <c:v>5.0819999999999999E-4</c:v>
                </c:pt>
                <c:pt idx="7542">
                  <c:v>5.084E-4</c:v>
                </c:pt>
                <c:pt idx="7543">
                  <c:v>5.086E-4</c:v>
                </c:pt>
                <c:pt idx="7544">
                  <c:v>5.0880000000000001E-4</c:v>
                </c:pt>
                <c:pt idx="7545">
                  <c:v>5.0900000000000001E-4</c:v>
                </c:pt>
                <c:pt idx="7546">
                  <c:v>5.0920000000000002E-4</c:v>
                </c:pt>
                <c:pt idx="7547">
                  <c:v>5.0940000000000002E-4</c:v>
                </c:pt>
                <c:pt idx="7548">
                  <c:v>5.0960000000000003E-4</c:v>
                </c:pt>
                <c:pt idx="7549">
                  <c:v>5.0980000000000003E-4</c:v>
                </c:pt>
                <c:pt idx="7550">
                  <c:v>5.1000000000000004E-4</c:v>
                </c:pt>
                <c:pt idx="7551">
                  <c:v>5.1020000000000004E-4</c:v>
                </c:pt>
                <c:pt idx="7552">
                  <c:v>5.1040000000000005E-4</c:v>
                </c:pt>
                <c:pt idx="7553">
                  <c:v>5.1060000000000005E-4</c:v>
                </c:pt>
                <c:pt idx="7554">
                  <c:v>5.1079999999999995E-4</c:v>
                </c:pt>
                <c:pt idx="7555">
                  <c:v>5.1099999999999995E-4</c:v>
                </c:pt>
                <c:pt idx="7556">
                  <c:v>5.1119999999999996E-4</c:v>
                </c:pt>
                <c:pt idx="7557">
                  <c:v>5.1139999999999996E-4</c:v>
                </c:pt>
                <c:pt idx="7558">
                  <c:v>5.1159999999999997E-4</c:v>
                </c:pt>
                <c:pt idx="7559">
                  <c:v>5.1179999999999997E-4</c:v>
                </c:pt>
                <c:pt idx="7560">
                  <c:v>5.1199999999999998E-4</c:v>
                </c:pt>
                <c:pt idx="7561">
                  <c:v>5.1219999999999998E-4</c:v>
                </c:pt>
                <c:pt idx="7562">
                  <c:v>5.1239999999999999E-4</c:v>
                </c:pt>
                <c:pt idx="7563">
                  <c:v>5.1259999999999999E-4</c:v>
                </c:pt>
                <c:pt idx="7564">
                  <c:v>5.128E-4</c:v>
                </c:pt>
                <c:pt idx="7565">
                  <c:v>5.13E-4</c:v>
                </c:pt>
                <c:pt idx="7566">
                  <c:v>5.1320000000000001E-4</c:v>
                </c:pt>
                <c:pt idx="7567">
                  <c:v>5.1340000000000001E-4</c:v>
                </c:pt>
                <c:pt idx="7568">
                  <c:v>5.1360000000000002E-4</c:v>
                </c:pt>
                <c:pt idx="7569">
                  <c:v>5.1380000000000002E-4</c:v>
                </c:pt>
                <c:pt idx="7570">
                  <c:v>5.1400000000000003E-4</c:v>
                </c:pt>
                <c:pt idx="7571">
                  <c:v>5.1420000000000003E-4</c:v>
                </c:pt>
                <c:pt idx="7572">
                  <c:v>5.1440000000000004E-4</c:v>
                </c:pt>
                <c:pt idx="7573">
                  <c:v>5.1460000000000004E-4</c:v>
                </c:pt>
                <c:pt idx="7574">
                  <c:v>5.1480000000000004E-4</c:v>
                </c:pt>
                <c:pt idx="7575">
                  <c:v>5.1500000000000005E-4</c:v>
                </c:pt>
                <c:pt idx="7576">
                  <c:v>5.1519999999999995E-4</c:v>
                </c:pt>
                <c:pt idx="7577">
                  <c:v>5.1539999999999995E-4</c:v>
                </c:pt>
                <c:pt idx="7578">
                  <c:v>5.1559999999999996E-4</c:v>
                </c:pt>
                <c:pt idx="7579">
                  <c:v>5.1579999999999996E-4</c:v>
                </c:pt>
                <c:pt idx="7580">
                  <c:v>5.1599999999999997E-4</c:v>
                </c:pt>
                <c:pt idx="7581">
                  <c:v>5.1619999999999997E-4</c:v>
                </c:pt>
                <c:pt idx="7582">
                  <c:v>5.1639999999999998E-4</c:v>
                </c:pt>
                <c:pt idx="7583">
                  <c:v>5.1659999999999998E-4</c:v>
                </c:pt>
                <c:pt idx="7584">
                  <c:v>5.1679999999999999E-4</c:v>
                </c:pt>
                <c:pt idx="7585">
                  <c:v>5.1699999999999999E-4</c:v>
                </c:pt>
                <c:pt idx="7586">
                  <c:v>5.1719999999999999E-4</c:v>
                </c:pt>
                <c:pt idx="7587">
                  <c:v>5.174E-4</c:v>
                </c:pt>
                <c:pt idx="7588">
                  <c:v>5.176E-4</c:v>
                </c:pt>
                <c:pt idx="7589">
                  <c:v>5.1780000000000001E-4</c:v>
                </c:pt>
                <c:pt idx="7590">
                  <c:v>5.1800000000000001E-4</c:v>
                </c:pt>
                <c:pt idx="7591">
                  <c:v>5.1820000000000002E-4</c:v>
                </c:pt>
                <c:pt idx="7592">
                  <c:v>5.1840000000000002E-4</c:v>
                </c:pt>
                <c:pt idx="7593">
                  <c:v>5.1860000000000003E-4</c:v>
                </c:pt>
                <c:pt idx="7594">
                  <c:v>5.1880000000000003E-4</c:v>
                </c:pt>
                <c:pt idx="7595">
                  <c:v>5.1900000000000004E-4</c:v>
                </c:pt>
                <c:pt idx="7596">
                  <c:v>5.1920000000000004E-4</c:v>
                </c:pt>
                <c:pt idx="7597">
                  <c:v>5.1940000000000005E-4</c:v>
                </c:pt>
                <c:pt idx="7598">
                  <c:v>5.1960000000000005E-4</c:v>
                </c:pt>
                <c:pt idx="7599">
                  <c:v>5.1979999999999995E-4</c:v>
                </c:pt>
                <c:pt idx="7600">
                  <c:v>5.1999999999999995E-4</c:v>
                </c:pt>
                <c:pt idx="7601">
                  <c:v>5.2019999999999996E-4</c:v>
                </c:pt>
                <c:pt idx="7602">
                  <c:v>5.2039999999999996E-4</c:v>
                </c:pt>
                <c:pt idx="7603">
                  <c:v>5.2059999999999997E-4</c:v>
                </c:pt>
                <c:pt idx="7604">
                  <c:v>5.2079999999999997E-4</c:v>
                </c:pt>
                <c:pt idx="7605">
                  <c:v>5.2099999999999998E-4</c:v>
                </c:pt>
                <c:pt idx="7606">
                  <c:v>5.2119999999999998E-4</c:v>
                </c:pt>
                <c:pt idx="7607">
                  <c:v>5.2139999999999999E-4</c:v>
                </c:pt>
                <c:pt idx="7608">
                  <c:v>5.2159999999999999E-4</c:v>
                </c:pt>
                <c:pt idx="7609">
                  <c:v>5.218E-4</c:v>
                </c:pt>
                <c:pt idx="7610">
                  <c:v>5.22E-4</c:v>
                </c:pt>
                <c:pt idx="7611">
                  <c:v>5.2220000000000001E-4</c:v>
                </c:pt>
                <c:pt idx="7612">
                  <c:v>5.2240000000000001E-4</c:v>
                </c:pt>
                <c:pt idx="7613">
                  <c:v>5.2260000000000002E-4</c:v>
                </c:pt>
                <c:pt idx="7614">
                  <c:v>5.2280000000000002E-4</c:v>
                </c:pt>
                <c:pt idx="7615">
                  <c:v>5.2300000000000003E-4</c:v>
                </c:pt>
                <c:pt idx="7616">
                  <c:v>5.2320000000000003E-4</c:v>
                </c:pt>
                <c:pt idx="7617">
                  <c:v>5.2340000000000004E-4</c:v>
                </c:pt>
                <c:pt idx="7618">
                  <c:v>5.2360000000000004E-4</c:v>
                </c:pt>
                <c:pt idx="7619">
                  <c:v>5.2380000000000005E-4</c:v>
                </c:pt>
                <c:pt idx="7620">
                  <c:v>5.2400000000000005E-4</c:v>
                </c:pt>
                <c:pt idx="7621">
                  <c:v>5.2419999999999995E-4</c:v>
                </c:pt>
                <c:pt idx="7622">
                  <c:v>5.2439999999999995E-4</c:v>
                </c:pt>
                <c:pt idx="7623">
                  <c:v>5.2459999999999996E-4</c:v>
                </c:pt>
                <c:pt idx="7624">
                  <c:v>5.2479999999999996E-4</c:v>
                </c:pt>
                <c:pt idx="7625">
                  <c:v>5.2499999999999997E-4</c:v>
                </c:pt>
                <c:pt idx="7626">
                  <c:v>5.2519999999999997E-4</c:v>
                </c:pt>
                <c:pt idx="7627">
                  <c:v>5.2539999999999998E-4</c:v>
                </c:pt>
                <c:pt idx="7628">
                  <c:v>5.2559999999999998E-4</c:v>
                </c:pt>
                <c:pt idx="7629">
                  <c:v>5.2579999999999999E-4</c:v>
                </c:pt>
                <c:pt idx="7630">
                  <c:v>5.2599999999999999E-4</c:v>
                </c:pt>
                <c:pt idx="7631">
                  <c:v>5.262E-4</c:v>
                </c:pt>
                <c:pt idx="7632">
                  <c:v>5.264E-4</c:v>
                </c:pt>
                <c:pt idx="7633">
                  <c:v>5.2660000000000001E-4</c:v>
                </c:pt>
                <c:pt idx="7634">
                  <c:v>5.2680000000000001E-4</c:v>
                </c:pt>
                <c:pt idx="7635">
                  <c:v>5.2700000000000002E-4</c:v>
                </c:pt>
                <c:pt idx="7636">
                  <c:v>5.2720000000000002E-4</c:v>
                </c:pt>
                <c:pt idx="7637">
                  <c:v>5.2740000000000003E-4</c:v>
                </c:pt>
                <c:pt idx="7638">
                  <c:v>5.2760000000000003E-4</c:v>
                </c:pt>
                <c:pt idx="7639">
                  <c:v>5.2780000000000004E-4</c:v>
                </c:pt>
                <c:pt idx="7640">
                  <c:v>5.2800000000000004E-4</c:v>
                </c:pt>
                <c:pt idx="7641">
                  <c:v>5.2820000000000005E-4</c:v>
                </c:pt>
                <c:pt idx="7642">
                  <c:v>5.2840000000000005E-4</c:v>
                </c:pt>
                <c:pt idx="7643">
                  <c:v>5.2859999999999995E-4</c:v>
                </c:pt>
                <c:pt idx="7644">
                  <c:v>5.2879999999999995E-4</c:v>
                </c:pt>
                <c:pt idx="7645">
                  <c:v>5.2899999999999996E-4</c:v>
                </c:pt>
                <c:pt idx="7646">
                  <c:v>5.2919999999999996E-4</c:v>
                </c:pt>
                <c:pt idx="7647">
                  <c:v>5.2939999999999997E-4</c:v>
                </c:pt>
                <c:pt idx="7648">
                  <c:v>5.2959999999999997E-4</c:v>
                </c:pt>
                <c:pt idx="7649">
                  <c:v>5.2979999999999998E-4</c:v>
                </c:pt>
                <c:pt idx="7650">
                  <c:v>5.2999999999999998E-4</c:v>
                </c:pt>
                <c:pt idx="7651">
                  <c:v>5.3019999999999999E-4</c:v>
                </c:pt>
                <c:pt idx="7652">
                  <c:v>5.3039999999999999E-4</c:v>
                </c:pt>
                <c:pt idx="7653">
                  <c:v>5.306E-4</c:v>
                </c:pt>
                <c:pt idx="7654">
                  <c:v>5.308E-4</c:v>
                </c:pt>
                <c:pt idx="7655">
                  <c:v>5.31E-4</c:v>
                </c:pt>
                <c:pt idx="7656">
                  <c:v>5.3120000000000001E-4</c:v>
                </c:pt>
                <c:pt idx="7657">
                  <c:v>5.3140000000000001E-4</c:v>
                </c:pt>
                <c:pt idx="7658">
                  <c:v>5.3160000000000002E-4</c:v>
                </c:pt>
                <c:pt idx="7659">
                  <c:v>5.3180000000000002E-4</c:v>
                </c:pt>
                <c:pt idx="7660">
                  <c:v>5.3200000000000003E-4</c:v>
                </c:pt>
                <c:pt idx="7661">
                  <c:v>5.3220000000000003E-4</c:v>
                </c:pt>
                <c:pt idx="7662">
                  <c:v>5.3240000000000004E-4</c:v>
                </c:pt>
                <c:pt idx="7663">
                  <c:v>5.3260000000000004E-4</c:v>
                </c:pt>
                <c:pt idx="7664">
                  <c:v>5.3280000000000005E-4</c:v>
                </c:pt>
                <c:pt idx="7665">
                  <c:v>5.3300000000000005E-4</c:v>
                </c:pt>
                <c:pt idx="7666">
                  <c:v>5.3319999999999995E-4</c:v>
                </c:pt>
                <c:pt idx="7667">
                  <c:v>5.3339999999999995E-4</c:v>
                </c:pt>
                <c:pt idx="7668">
                  <c:v>5.3359999999999996E-4</c:v>
                </c:pt>
                <c:pt idx="7669">
                  <c:v>5.3379999999999996E-4</c:v>
                </c:pt>
                <c:pt idx="7670">
                  <c:v>5.3399999999999997E-4</c:v>
                </c:pt>
                <c:pt idx="7671">
                  <c:v>5.3419999999999997E-4</c:v>
                </c:pt>
                <c:pt idx="7672">
                  <c:v>5.3439999999999998E-4</c:v>
                </c:pt>
                <c:pt idx="7673">
                  <c:v>5.3459999999999998E-4</c:v>
                </c:pt>
                <c:pt idx="7674">
                  <c:v>5.3479999999999999E-4</c:v>
                </c:pt>
                <c:pt idx="7675">
                  <c:v>5.3499999999999999E-4</c:v>
                </c:pt>
                <c:pt idx="7676">
                  <c:v>5.352E-4</c:v>
                </c:pt>
                <c:pt idx="7677">
                  <c:v>5.354E-4</c:v>
                </c:pt>
                <c:pt idx="7678">
                  <c:v>5.3560000000000001E-4</c:v>
                </c:pt>
                <c:pt idx="7679">
                  <c:v>5.3580000000000001E-4</c:v>
                </c:pt>
                <c:pt idx="7680">
                  <c:v>5.3600000000000002E-4</c:v>
                </c:pt>
                <c:pt idx="7681">
                  <c:v>5.3620000000000002E-4</c:v>
                </c:pt>
                <c:pt idx="7682">
                  <c:v>5.3640000000000003E-4</c:v>
                </c:pt>
                <c:pt idx="7683">
                  <c:v>5.3660000000000003E-4</c:v>
                </c:pt>
                <c:pt idx="7684">
                  <c:v>5.3680000000000004E-4</c:v>
                </c:pt>
                <c:pt idx="7685">
                  <c:v>5.3700000000000004E-4</c:v>
                </c:pt>
                <c:pt idx="7686">
                  <c:v>5.3720000000000005E-4</c:v>
                </c:pt>
                <c:pt idx="7687">
                  <c:v>5.3740000000000005E-4</c:v>
                </c:pt>
                <c:pt idx="7688">
                  <c:v>5.3759999999999995E-4</c:v>
                </c:pt>
                <c:pt idx="7689">
                  <c:v>5.3779999999999995E-4</c:v>
                </c:pt>
                <c:pt idx="7690">
                  <c:v>5.3799999999999996E-4</c:v>
                </c:pt>
                <c:pt idx="7691">
                  <c:v>5.3819999999999996E-4</c:v>
                </c:pt>
                <c:pt idx="7692">
                  <c:v>5.3839999999999997E-4</c:v>
                </c:pt>
                <c:pt idx="7693">
                  <c:v>5.3859999999999997E-4</c:v>
                </c:pt>
                <c:pt idx="7694">
                  <c:v>5.3879999999999998E-4</c:v>
                </c:pt>
                <c:pt idx="7695">
                  <c:v>5.3899999999999998E-4</c:v>
                </c:pt>
                <c:pt idx="7696">
                  <c:v>5.3919999999999999E-4</c:v>
                </c:pt>
                <c:pt idx="7697">
                  <c:v>5.3939999999999999E-4</c:v>
                </c:pt>
                <c:pt idx="7698">
                  <c:v>5.396E-4</c:v>
                </c:pt>
                <c:pt idx="7699">
                  <c:v>5.398E-4</c:v>
                </c:pt>
                <c:pt idx="7700">
                  <c:v>5.4000000000000001E-4</c:v>
                </c:pt>
                <c:pt idx="7701">
                  <c:v>5.4020000000000001E-4</c:v>
                </c:pt>
                <c:pt idx="7702">
                  <c:v>5.4040000000000002E-4</c:v>
                </c:pt>
                <c:pt idx="7703">
                  <c:v>5.4060000000000002E-4</c:v>
                </c:pt>
                <c:pt idx="7704">
                  <c:v>5.4080000000000003E-4</c:v>
                </c:pt>
                <c:pt idx="7705">
                  <c:v>5.4100000000000003E-4</c:v>
                </c:pt>
                <c:pt idx="7706">
                  <c:v>5.4120000000000004E-4</c:v>
                </c:pt>
                <c:pt idx="7707">
                  <c:v>5.4140000000000004E-4</c:v>
                </c:pt>
                <c:pt idx="7708">
                  <c:v>5.4160000000000005E-4</c:v>
                </c:pt>
                <c:pt idx="7709">
                  <c:v>5.4180000000000005E-4</c:v>
                </c:pt>
                <c:pt idx="7710">
                  <c:v>5.4199999999999995E-4</c:v>
                </c:pt>
                <c:pt idx="7711">
                  <c:v>5.4219999999999995E-4</c:v>
                </c:pt>
                <c:pt idx="7712">
                  <c:v>5.4239999999999996E-4</c:v>
                </c:pt>
                <c:pt idx="7713">
                  <c:v>5.4259999999999996E-4</c:v>
                </c:pt>
                <c:pt idx="7714">
                  <c:v>5.4279999999999997E-4</c:v>
                </c:pt>
                <c:pt idx="7715">
                  <c:v>5.4299999999999997E-4</c:v>
                </c:pt>
                <c:pt idx="7716">
                  <c:v>5.4319999999999998E-4</c:v>
                </c:pt>
                <c:pt idx="7717">
                  <c:v>5.4339999999999998E-4</c:v>
                </c:pt>
                <c:pt idx="7718">
                  <c:v>5.4359999999999999E-4</c:v>
                </c:pt>
                <c:pt idx="7719">
                  <c:v>5.4379999999999999E-4</c:v>
                </c:pt>
                <c:pt idx="7720">
                  <c:v>5.44E-4</c:v>
                </c:pt>
                <c:pt idx="7721">
                  <c:v>5.442E-4</c:v>
                </c:pt>
                <c:pt idx="7722">
                  <c:v>5.4440000000000001E-4</c:v>
                </c:pt>
                <c:pt idx="7723">
                  <c:v>5.4460000000000001E-4</c:v>
                </c:pt>
                <c:pt idx="7724">
                  <c:v>5.4480000000000002E-4</c:v>
                </c:pt>
                <c:pt idx="7725">
                  <c:v>5.4500000000000002E-4</c:v>
                </c:pt>
                <c:pt idx="7726">
                  <c:v>5.4520000000000002E-4</c:v>
                </c:pt>
                <c:pt idx="7727">
                  <c:v>5.4540000000000003E-4</c:v>
                </c:pt>
                <c:pt idx="7728">
                  <c:v>5.4560000000000003E-4</c:v>
                </c:pt>
                <c:pt idx="7729">
                  <c:v>5.4580000000000004E-4</c:v>
                </c:pt>
                <c:pt idx="7730">
                  <c:v>5.4600000000000004E-4</c:v>
                </c:pt>
                <c:pt idx="7731">
                  <c:v>5.4620000000000005E-4</c:v>
                </c:pt>
                <c:pt idx="7732">
                  <c:v>5.4640000000000005E-4</c:v>
                </c:pt>
                <c:pt idx="7733">
                  <c:v>5.4659999999999995E-4</c:v>
                </c:pt>
                <c:pt idx="7734">
                  <c:v>5.4679999999999996E-4</c:v>
                </c:pt>
                <c:pt idx="7735">
                  <c:v>5.4699999999999996E-4</c:v>
                </c:pt>
                <c:pt idx="7736">
                  <c:v>5.4719999999999997E-4</c:v>
                </c:pt>
                <c:pt idx="7737">
                  <c:v>5.4739999999999997E-4</c:v>
                </c:pt>
                <c:pt idx="7738">
                  <c:v>5.4759999999999997E-4</c:v>
                </c:pt>
                <c:pt idx="7739">
                  <c:v>5.4779999999999998E-4</c:v>
                </c:pt>
                <c:pt idx="7740">
                  <c:v>5.4799999999999998E-4</c:v>
                </c:pt>
                <c:pt idx="7741">
                  <c:v>5.4819999999999999E-4</c:v>
                </c:pt>
                <c:pt idx="7742">
                  <c:v>5.4839999999999999E-4</c:v>
                </c:pt>
                <c:pt idx="7743">
                  <c:v>5.486E-4</c:v>
                </c:pt>
                <c:pt idx="7744">
                  <c:v>5.488E-4</c:v>
                </c:pt>
                <c:pt idx="7745">
                  <c:v>5.4900000000000001E-4</c:v>
                </c:pt>
                <c:pt idx="7746">
                  <c:v>5.4920000000000001E-4</c:v>
                </c:pt>
                <c:pt idx="7747">
                  <c:v>5.4940000000000002E-4</c:v>
                </c:pt>
                <c:pt idx="7748">
                  <c:v>5.4960000000000002E-4</c:v>
                </c:pt>
                <c:pt idx="7749">
                  <c:v>5.4980000000000003E-4</c:v>
                </c:pt>
                <c:pt idx="7750">
                  <c:v>5.5000000000000003E-4</c:v>
                </c:pt>
                <c:pt idx="7751">
                  <c:v>5.5020000000000004E-4</c:v>
                </c:pt>
                <c:pt idx="7752">
                  <c:v>5.5040000000000004E-4</c:v>
                </c:pt>
                <c:pt idx="7753">
                  <c:v>5.5060000000000005E-4</c:v>
                </c:pt>
                <c:pt idx="7754">
                  <c:v>5.5080000000000005E-4</c:v>
                </c:pt>
                <c:pt idx="7755">
                  <c:v>5.5099999999999995E-4</c:v>
                </c:pt>
                <c:pt idx="7756">
                  <c:v>5.5119999999999995E-4</c:v>
                </c:pt>
                <c:pt idx="7757">
                  <c:v>5.5139999999999996E-4</c:v>
                </c:pt>
                <c:pt idx="7758">
                  <c:v>5.5159999999999996E-4</c:v>
                </c:pt>
                <c:pt idx="7759">
                  <c:v>5.5179999999999997E-4</c:v>
                </c:pt>
                <c:pt idx="7760">
                  <c:v>5.5199999999999997E-4</c:v>
                </c:pt>
                <c:pt idx="7761">
                  <c:v>5.5219999999999998E-4</c:v>
                </c:pt>
                <c:pt idx="7762">
                  <c:v>5.5239999999999998E-4</c:v>
                </c:pt>
                <c:pt idx="7763">
                  <c:v>5.5259999999999999E-4</c:v>
                </c:pt>
                <c:pt idx="7764">
                  <c:v>5.5279999999999999E-4</c:v>
                </c:pt>
                <c:pt idx="7765">
                  <c:v>5.53E-4</c:v>
                </c:pt>
                <c:pt idx="7766">
                  <c:v>5.532E-4</c:v>
                </c:pt>
                <c:pt idx="7767">
                  <c:v>5.5340000000000001E-4</c:v>
                </c:pt>
                <c:pt idx="7768">
                  <c:v>5.5360000000000001E-4</c:v>
                </c:pt>
                <c:pt idx="7769">
                  <c:v>5.5380000000000002E-4</c:v>
                </c:pt>
                <c:pt idx="7770">
                  <c:v>5.5400000000000002E-4</c:v>
                </c:pt>
                <c:pt idx="7771">
                  <c:v>5.5420000000000003E-4</c:v>
                </c:pt>
                <c:pt idx="7772">
                  <c:v>5.5440000000000003E-4</c:v>
                </c:pt>
                <c:pt idx="7773">
                  <c:v>5.5460000000000004E-4</c:v>
                </c:pt>
                <c:pt idx="7774">
                  <c:v>5.5480000000000004E-4</c:v>
                </c:pt>
                <c:pt idx="7775">
                  <c:v>5.5500000000000005E-4</c:v>
                </c:pt>
                <c:pt idx="7776">
                  <c:v>5.5520000000000005E-4</c:v>
                </c:pt>
                <c:pt idx="7777">
                  <c:v>5.5539999999999995E-4</c:v>
                </c:pt>
                <c:pt idx="7778">
                  <c:v>5.5559999999999995E-4</c:v>
                </c:pt>
                <c:pt idx="7779">
                  <c:v>5.5579999999999996E-4</c:v>
                </c:pt>
                <c:pt idx="7780">
                  <c:v>5.5599999999999996E-4</c:v>
                </c:pt>
                <c:pt idx="7781">
                  <c:v>5.5619999999999997E-4</c:v>
                </c:pt>
                <c:pt idx="7782">
                  <c:v>5.5639999999999997E-4</c:v>
                </c:pt>
                <c:pt idx="7783">
                  <c:v>5.5659999999999998E-4</c:v>
                </c:pt>
                <c:pt idx="7784">
                  <c:v>5.5679999999999998E-4</c:v>
                </c:pt>
                <c:pt idx="7785">
                  <c:v>5.5699999999999999E-4</c:v>
                </c:pt>
                <c:pt idx="7786">
                  <c:v>5.5719999999999999E-4</c:v>
                </c:pt>
                <c:pt idx="7787">
                  <c:v>5.574E-4</c:v>
                </c:pt>
                <c:pt idx="7788">
                  <c:v>5.576E-4</c:v>
                </c:pt>
                <c:pt idx="7789">
                  <c:v>5.5780000000000001E-4</c:v>
                </c:pt>
                <c:pt idx="7790">
                  <c:v>5.5800000000000001E-4</c:v>
                </c:pt>
                <c:pt idx="7791">
                  <c:v>5.5820000000000002E-4</c:v>
                </c:pt>
                <c:pt idx="7792">
                  <c:v>5.5840000000000002E-4</c:v>
                </c:pt>
                <c:pt idx="7793">
                  <c:v>5.5860000000000003E-4</c:v>
                </c:pt>
                <c:pt idx="7794">
                  <c:v>5.5880000000000003E-4</c:v>
                </c:pt>
                <c:pt idx="7795">
                  <c:v>5.5900000000000004E-4</c:v>
                </c:pt>
                <c:pt idx="7796">
                  <c:v>5.5920000000000004E-4</c:v>
                </c:pt>
                <c:pt idx="7797">
                  <c:v>5.5940000000000004E-4</c:v>
                </c:pt>
                <c:pt idx="7798">
                  <c:v>5.5960000000000005E-4</c:v>
                </c:pt>
                <c:pt idx="7799">
                  <c:v>5.5979999999999995E-4</c:v>
                </c:pt>
                <c:pt idx="7800">
                  <c:v>5.5999999999999995E-4</c:v>
                </c:pt>
                <c:pt idx="7801">
                  <c:v>5.6019999999999996E-4</c:v>
                </c:pt>
                <c:pt idx="7802">
                  <c:v>5.6039999999999996E-4</c:v>
                </c:pt>
                <c:pt idx="7803">
                  <c:v>5.6059999999999997E-4</c:v>
                </c:pt>
                <c:pt idx="7804">
                  <c:v>5.6079999999999997E-4</c:v>
                </c:pt>
                <c:pt idx="7805">
                  <c:v>5.6099999999999998E-4</c:v>
                </c:pt>
                <c:pt idx="7806">
                  <c:v>5.6119999999999998E-4</c:v>
                </c:pt>
                <c:pt idx="7807">
                  <c:v>5.6139999999999998E-4</c:v>
                </c:pt>
                <c:pt idx="7808">
                  <c:v>5.6159999999999999E-4</c:v>
                </c:pt>
                <c:pt idx="7809">
                  <c:v>5.6179999999999999E-4</c:v>
                </c:pt>
                <c:pt idx="7810">
                  <c:v>5.62E-4</c:v>
                </c:pt>
                <c:pt idx="7811">
                  <c:v>5.622E-4</c:v>
                </c:pt>
                <c:pt idx="7812">
                  <c:v>5.6240000000000001E-4</c:v>
                </c:pt>
                <c:pt idx="7813">
                  <c:v>5.6260000000000001E-4</c:v>
                </c:pt>
                <c:pt idx="7814">
                  <c:v>5.6280000000000002E-4</c:v>
                </c:pt>
                <c:pt idx="7815">
                  <c:v>5.6300000000000002E-4</c:v>
                </c:pt>
                <c:pt idx="7816">
                  <c:v>5.6320000000000003E-4</c:v>
                </c:pt>
                <c:pt idx="7817">
                  <c:v>5.6340000000000003E-4</c:v>
                </c:pt>
                <c:pt idx="7818">
                  <c:v>5.6360000000000004E-4</c:v>
                </c:pt>
                <c:pt idx="7819">
                  <c:v>5.6380000000000004E-4</c:v>
                </c:pt>
                <c:pt idx="7820">
                  <c:v>5.6400000000000005E-4</c:v>
                </c:pt>
                <c:pt idx="7821">
                  <c:v>5.6420000000000005E-4</c:v>
                </c:pt>
                <c:pt idx="7822">
                  <c:v>5.6439999999999995E-4</c:v>
                </c:pt>
                <c:pt idx="7823">
                  <c:v>5.6459999999999995E-4</c:v>
                </c:pt>
                <c:pt idx="7824">
                  <c:v>5.6479999999999996E-4</c:v>
                </c:pt>
                <c:pt idx="7825">
                  <c:v>5.6499999999999996E-4</c:v>
                </c:pt>
                <c:pt idx="7826">
                  <c:v>5.6519999999999997E-4</c:v>
                </c:pt>
                <c:pt idx="7827">
                  <c:v>5.6539999999999997E-4</c:v>
                </c:pt>
                <c:pt idx="7828">
                  <c:v>5.6559999999999998E-4</c:v>
                </c:pt>
                <c:pt idx="7829">
                  <c:v>5.6579999999999998E-4</c:v>
                </c:pt>
                <c:pt idx="7830">
                  <c:v>5.6599999999999999E-4</c:v>
                </c:pt>
                <c:pt idx="7831">
                  <c:v>5.6619999999999999E-4</c:v>
                </c:pt>
                <c:pt idx="7832">
                  <c:v>5.664E-4</c:v>
                </c:pt>
                <c:pt idx="7833">
                  <c:v>5.666E-4</c:v>
                </c:pt>
                <c:pt idx="7834">
                  <c:v>5.6680000000000001E-4</c:v>
                </c:pt>
                <c:pt idx="7835">
                  <c:v>5.6700000000000001E-4</c:v>
                </c:pt>
                <c:pt idx="7836">
                  <c:v>5.6720000000000002E-4</c:v>
                </c:pt>
                <c:pt idx="7837">
                  <c:v>5.6740000000000002E-4</c:v>
                </c:pt>
                <c:pt idx="7838">
                  <c:v>5.6760000000000003E-4</c:v>
                </c:pt>
                <c:pt idx="7839">
                  <c:v>5.6780000000000003E-4</c:v>
                </c:pt>
                <c:pt idx="7840">
                  <c:v>5.6800000000000004E-4</c:v>
                </c:pt>
                <c:pt idx="7841">
                  <c:v>5.6820000000000004E-4</c:v>
                </c:pt>
                <c:pt idx="7842">
                  <c:v>5.6840000000000005E-4</c:v>
                </c:pt>
                <c:pt idx="7843">
                  <c:v>5.6860000000000005E-4</c:v>
                </c:pt>
                <c:pt idx="7844">
                  <c:v>5.6879999999999995E-4</c:v>
                </c:pt>
                <c:pt idx="7845">
                  <c:v>5.6899999999999995E-4</c:v>
                </c:pt>
                <c:pt idx="7846">
                  <c:v>5.6919999999999996E-4</c:v>
                </c:pt>
                <c:pt idx="7847">
                  <c:v>5.6939999999999996E-4</c:v>
                </c:pt>
                <c:pt idx="7848">
                  <c:v>5.6959999999999997E-4</c:v>
                </c:pt>
                <c:pt idx="7849">
                  <c:v>5.6979999999999997E-4</c:v>
                </c:pt>
                <c:pt idx="7850">
                  <c:v>5.6999999999999998E-4</c:v>
                </c:pt>
                <c:pt idx="7851">
                  <c:v>5.7019999999999998E-4</c:v>
                </c:pt>
                <c:pt idx="7852">
                  <c:v>5.7039999999999999E-4</c:v>
                </c:pt>
                <c:pt idx="7853">
                  <c:v>5.7059999999999999E-4</c:v>
                </c:pt>
                <c:pt idx="7854">
                  <c:v>5.708E-4</c:v>
                </c:pt>
                <c:pt idx="7855">
                  <c:v>5.71E-4</c:v>
                </c:pt>
                <c:pt idx="7856">
                  <c:v>5.7120000000000001E-4</c:v>
                </c:pt>
                <c:pt idx="7857">
                  <c:v>5.7140000000000001E-4</c:v>
                </c:pt>
                <c:pt idx="7858">
                  <c:v>5.7160000000000002E-4</c:v>
                </c:pt>
                <c:pt idx="7859">
                  <c:v>5.7180000000000002E-4</c:v>
                </c:pt>
                <c:pt idx="7860">
                  <c:v>5.7200000000000003E-4</c:v>
                </c:pt>
                <c:pt idx="7861">
                  <c:v>5.7220000000000003E-4</c:v>
                </c:pt>
                <c:pt idx="7862">
                  <c:v>5.7240000000000004E-4</c:v>
                </c:pt>
                <c:pt idx="7863">
                  <c:v>5.7260000000000004E-4</c:v>
                </c:pt>
                <c:pt idx="7864">
                  <c:v>5.7280000000000005E-4</c:v>
                </c:pt>
                <c:pt idx="7865">
                  <c:v>5.7300000000000005E-4</c:v>
                </c:pt>
                <c:pt idx="7866">
                  <c:v>5.7319999999999995E-4</c:v>
                </c:pt>
                <c:pt idx="7867">
                  <c:v>5.7339999999999995E-4</c:v>
                </c:pt>
                <c:pt idx="7868">
                  <c:v>5.7359999999999996E-4</c:v>
                </c:pt>
                <c:pt idx="7869">
                  <c:v>5.7379999999999996E-4</c:v>
                </c:pt>
                <c:pt idx="7870">
                  <c:v>5.7399999999999997E-4</c:v>
                </c:pt>
                <c:pt idx="7871">
                  <c:v>5.7419999999999997E-4</c:v>
                </c:pt>
                <c:pt idx="7872">
                  <c:v>5.7439999999999998E-4</c:v>
                </c:pt>
                <c:pt idx="7873">
                  <c:v>5.7459999999999998E-4</c:v>
                </c:pt>
                <c:pt idx="7874">
                  <c:v>5.7479999999999999E-4</c:v>
                </c:pt>
                <c:pt idx="7875">
                  <c:v>5.7499999999999999E-4</c:v>
                </c:pt>
                <c:pt idx="7876">
                  <c:v>5.752E-4</c:v>
                </c:pt>
                <c:pt idx="7877">
                  <c:v>5.754E-4</c:v>
                </c:pt>
                <c:pt idx="7878">
                  <c:v>5.756E-4</c:v>
                </c:pt>
                <c:pt idx="7879">
                  <c:v>5.7580000000000001E-4</c:v>
                </c:pt>
                <c:pt idx="7880">
                  <c:v>5.7600000000000001E-4</c:v>
                </c:pt>
                <c:pt idx="7881">
                  <c:v>5.7620000000000002E-4</c:v>
                </c:pt>
                <c:pt idx="7882">
                  <c:v>5.7640000000000002E-4</c:v>
                </c:pt>
                <c:pt idx="7883">
                  <c:v>5.7660000000000003E-4</c:v>
                </c:pt>
                <c:pt idx="7884">
                  <c:v>5.7680000000000003E-4</c:v>
                </c:pt>
                <c:pt idx="7885">
                  <c:v>5.7700000000000004E-4</c:v>
                </c:pt>
                <c:pt idx="7886">
                  <c:v>5.7720000000000004E-4</c:v>
                </c:pt>
                <c:pt idx="7887">
                  <c:v>5.7740000000000005E-4</c:v>
                </c:pt>
                <c:pt idx="7888">
                  <c:v>5.7760000000000005E-4</c:v>
                </c:pt>
                <c:pt idx="7889">
                  <c:v>5.7779999999999995E-4</c:v>
                </c:pt>
                <c:pt idx="7890">
                  <c:v>5.7799999999999995E-4</c:v>
                </c:pt>
                <c:pt idx="7891">
                  <c:v>5.7819999999999996E-4</c:v>
                </c:pt>
                <c:pt idx="7892">
                  <c:v>5.7839999999999996E-4</c:v>
                </c:pt>
                <c:pt idx="7893">
                  <c:v>5.7859999999999997E-4</c:v>
                </c:pt>
                <c:pt idx="7894">
                  <c:v>5.7879999999999997E-4</c:v>
                </c:pt>
                <c:pt idx="7895">
                  <c:v>5.7899999999999998E-4</c:v>
                </c:pt>
                <c:pt idx="7896">
                  <c:v>5.7919999999999998E-4</c:v>
                </c:pt>
                <c:pt idx="7897">
                  <c:v>5.7939999999999999E-4</c:v>
                </c:pt>
                <c:pt idx="7898">
                  <c:v>5.7959999999999999E-4</c:v>
                </c:pt>
                <c:pt idx="7899">
                  <c:v>5.798E-4</c:v>
                </c:pt>
                <c:pt idx="7900">
                  <c:v>5.8E-4</c:v>
                </c:pt>
                <c:pt idx="7901">
                  <c:v>5.8020000000000001E-4</c:v>
                </c:pt>
                <c:pt idx="7902">
                  <c:v>5.8040000000000001E-4</c:v>
                </c:pt>
                <c:pt idx="7903">
                  <c:v>5.8060000000000002E-4</c:v>
                </c:pt>
                <c:pt idx="7904">
                  <c:v>5.8080000000000002E-4</c:v>
                </c:pt>
                <c:pt idx="7905">
                  <c:v>5.8100000000000003E-4</c:v>
                </c:pt>
                <c:pt idx="7906">
                  <c:v>5.8120000000000003E-4</c:v>
                </c:pt>
                <c:pt idx="7907">
                  <c:v>5.8140000000000004E-4</c:v>
                </c:pt>
                <c:pt idx="7908">
                  <c:v>5.8160000000000004E-4</c:v>
                </c:pt>
                <c:pt idx="7909">
                  <c:v>5.8180000000000005E-4</c:v>
                </c:pt>
                <c:pt idx="7910">
                  <c:v>5.8200000000000005E-4</c:v>
                </c:pt>
                <c:pt idx="7911">
                  <c:v>5.8219999999999995E-4</c:v>
                </c:pt>
                <c:pt idx="7912">
                  <c:v>5.8239999999999995E-4</c:v>
                </c:pt>
                <c:pt idx="7913">
                  <c:v>5.8259999999999996E-4</c:v>
                </c:pt>
                <c:pt idx="7914">
                  <c:v>5.8279999999999996E-4</c:v>
                </c:pt>
                <c:pt idx="7915">
                  <c:v>5.8299999999999997E-4</c:v>
                </c:pt>
                <c:pt idx="7916">
                  <c:v>5.8319999999999997E-4</c:v>
                </c:pt>
                <c:pt idx="7917">
                  <c:v>5.8339999999999998E-4</c:v>
                </c:pt>
                <c:pt idx="7918">
                  <c:v>5.8359999999999998E-4</c:v>
                </c:pt>
                <c:pt idx="7919">
                  <c:v>5.8379999999999999E-4</c:v>
                </c:pt>
                <c:pt idx="7920">
                  <c:v>5.8399999999999999E-4</c:v>
                </c:pt>
                <c:pt idx="7921">
                  <c:v>5.842E-4</c:v>
                </c:pt>
                <c:pt idx="7922">
                  <c:v>5.844E-4</c:v>
                </c:pt>
                <c:pt idx="7923">
                  <c:v>5.8460000000000001E-4</c:v>
                </c:pt>
                <c:pt idx="7924">
                  <c:v>5.8480000000000001E-4</c:v>
                </c:pt>
                <c:pt idx="7925">
                  <c:v>5.8500000000000002E-4</c:v>
                </c:pt>
                <c:pt idx="7926">
                  <c:v>5.8520000000000002E-4</c:v>
                </c:pt>
                <c:pt idx="7927">
                  <c:v>5.8540000000000003E-4</c:v>
                </c:pt>
                <c:pt idx="7928">
                  <c:v>5.8560000000000003E-4</c:v>
                </c:pt>
                <c:pt idx="7929">
                  <c:v>5.8580000000000004E-4</c:v>
                </c:pt>
                <c:pt idx="7930">
                  <c:v>5.8600000000000004E-4</c:v>
                </c:pt>
                <c:pt idx="7931">
                  <c:v>5.8620000000000005E-4</c:v>
                </c:pt>
                <c:pt idx="7932">
                  <c:v>5.8640000000000005E-4</c:v>
                </c:pt>
                <c:pt idx="7933">
                  <c:v>5.8659999999999995E-4</c:v>
                </c:pt>
                <c:pt idx="7934">
                  <c:v>5.8679999999999995E-4</c:v>
                </c:pt>
                <c:pt idx="7935">
                  <c:v>5.8699999999999996E-4</c:v>
                </c:pt>
                <c:pt idx="7936">
                  <c:v>5.8719999999999996E-4</c:v>
                </c:pt>
                <c:pt idx="7937">
                  <c:v>5.8739999999999997E-4</c:v>
                </c:pt>
                <c:pt idx="7938">
                  <c:v>5.8759999999999997E-4</c:v>
                </c:pt>
                <c:pt idx="7939">
                  <c:v>5.8779999999999998E-4</c:v>
                </c:pt>
                <c:pt idx="7940">
                  <c:v>5.8799999999999998E-4</c:v>
                </c:pt>
                <c:pt idx="7941">
                  <c:v>5.8819999999999999E-4</c:v>
                </c:pt>
                <c:pt idx="7942">
                  <c:v>5.8839999999999999E-4</c:v>
                </c:pt>
                <c:pt idx="7943">
                  <c:v>5.886E-4</c:v>
                </c:pt>
                <c:pt idx="7944">
                  <c:v>5.888E-4</c:v>
                </c:pt>
                <c:pt idx="7945">
                  <c:v>5.8900000000000001E-4</c:v>
                </c:pt>
                <c:pt idx="7946">
                  <c:v>5.8920000000000001E-4</c:v>
                </c:pt>
                <c:pt idx="7947">
                  <c:v>5.8940000000000002E-4</c:v>
                </c:pt>
                <c:pt idx="7948">
                  <c:v>5.8960000000000002E-4</c:v>
                </c:pt>
                <c:pt idx="7949">
                  <c:v>5.8980000000000002E-4</c:v>
                </c:pt>
                <c:pt idx="7950">
                  <c:v>5.9000000000000003E-4</c:v>
                </c:pt>
                <c:pt idx="7951">
                  <c:v>5.9020000000000003E-4</c:v>
                </c:pt>
                <c:pt idx="7952">
                  <c:v>5.9040000000000004E-4</c:v>
                </c:pt>
                <c:pt idx="7953">
                  <c:v>5.9060000000000004E-4</c:v>
                </c:pt>
                <c:pt idx="7954">
                  <c:v>5.9080000000000005E-4</c:v>
                </c:pt>
                <c:pt idx="7955">
                  <c:v>5.9100000000000005E-4</c:v>
                </c:pt>
                <c:pt idx="7956">
                  <c:v>5.9119999999999995E-4</c:v>
                </c:pt>
                <c:pt idx="7957">
                  <c:v>5.9139999999999996E-4</c:v>
                </c:pt>
                <c:pt idx="7958">
                  <c:v>5.9159999999999996E-4</c:v>
                </c:pt>
                <c:pt idx="7959">
                  <c:v>5.9179999999999996E-4</c:v>
                </c:pt>
                <c:pt idx="7960">
                  <c:v>5.9199999999999997E-4</c:v>
                </c:pt>
                <c:pt idx="7961">
                  <c:v>5.9219999999999997E-4</c:v>
                </c:pt>
                <c:pt idx="7962">
                  <c:v>5.9239999999999998E-4</c:v>
                </c:pt>
                <c:pt idx="7963">
                  <c:v>5.9259999999999998E-4</c:v>
                </c:pt>
                <c:pt idx="7964">
                  <c:v>5.9279999999999999E-4</c:v>
                </c:pt>
                <c:pt idx="7965">
                  <c:v>5.9299999999999999E-4</c:v>
                </c:pt>
                <c:pt idx="7966">
                  <c:v>5.932E-4</c:v>
                </c:pt>
                <c:pt idx="7967">
                  <c:v>5.934E-4</c:v>
                </c:pt>
                <c:pt idx="7968">
                  <c:v>5.9360000000000001E-4</c:v>
                </c:pt>
                <c:pt idx="7969">
                  <c:v>5.9380000000000001E-4</c:v>
                </c:pt>
                <c:pt idx="7970">
                  <c:v>5.9400000000000002E-4</c:v>
                </c:pt>
                <c:pt idx="7971">
                  <c:v>5.9420000000000002E-4</c:v>
                </c:pt>
                <c:pt idx="7972">
                  <c:v>5.9440000000000003E-4</c:v>
                </c:pt>
                <c:pt idx="7973">
                  <c:v>5.9460000000000003E-4</c:v>
                </c:pt>
                <c:pt idx="7974">
                  <c:v>5.9480000000000004E-4</c:v>
                </c:pt>
                <c:pt idx="7975">
                  <c:v>5.9500000000000004E-4</c:v>
                </c:pt>
                <c:pt idx="7976">
                  <c:v>5.9520000000000005E-4</c:v>
                </c:pt>
                <c:pt idx="7977">
                  <c:v>5.9540000000000005E-4</c:v>
                </c:pt>
                <c:pt idx="7978">
                  <c:v>5.9559999999999995E-4</c:v>
                </c:pt>
                <c:pt idx="7979">
                  <c:v>5.9579999999999995E-4</c:v>
                </c:pt>
                <c:pt idx="7980">
                  <c:v>5.9599999999999996E-4</c:v>
                </c:pt>
                <c:pt idx="7981">
                  <c:v>5.9619999999999996E-4</c:v>
                </c:pt>
                <c:pt idx="7982">
                  <c:v>5.9639999999999997E-4</c:v>
                </c:pt>
                <c:pt idx="7983">
                  <c:v>5.9659999999999997E-4</c:v>
                </c:pt>
                <c:pt idx="7984">
                  <c:v>5.9679999999999998E-4</c:v>
                </c:pt>
                <c:pt idx="7985">
                  <c:v>5.9699999999999998E-4</c:v>
                </c:pt>
                <c:pt idx="7986">
                  <c:v>5.9719999999999999E-4</c:v>
                </c:pt>
                <c:pt idx="7987">
                  <c:v>5.9739999999999999E-4</c:v>
                </c:pt>
                <c:pt idx="7988">
                  <c:v>5.976E-4</c:v>
                </c:pt>
                <c:pt idx="7989">
                  <c:v>5.978E-4</c:v>
                </c:pt>
                <c:pt idx="7990">
                  <c:v>5.9800000000000001E-4</c:v>
                </c:pt>
                <c:pt idx="7991">
                  <c:v>5.9820000000000001E-4</c:v>
                </c:pt>
                <c:pt idx="7992">
                  <c:v>5.9840000000000002E-4</c:v>
                </c:pt>
                <c:pt idx="7993">
                  <c:v>5.9860000000000002E-4</c:v>
                </c:pt>
                <c:pt idx="7994">
                  <c:v>5.9880000000000003E-4</c:v>
                </c:pt>
                <c:pt idx="7995">
                  <c:v>5.9900000000000003E-4</c:v>
                </c:pt>
                <c:pt idx="7996">
                  <c:v>5.9920000000000004E-4</c:v>
                </c:pt>
                <c:pt idx="7997">
                  <c:v>5.9940000000000004E-4</c:v>
                </c:pt>
                <c:pt idx="7998">
                  <c:v>5.9960000000000005E-4</c:v>
                </c:pt>
                <c:pt idx="7999">
                  <c:v>5.9980000000000005E-4</c:v>
                </c:pt>
                <c:pt idx="8000">
                  <c:v>5.9999999999999995E-4</c:v>
                </c:pt>
                <c:pt idx="8001">
                  <c:v>6.0019999999999995E-4</c:v>
                </c:pt>
                <c:pt idx="8002">
                  <c:v>6.0039999999999996E-4</c:v>
                </c:pt>
                <c:pt idx="8003">
                  <c:v>6.0059999999999996E-4</c:v>
                </c:pt>
                <c:pt idx="8004">
                  <c:v>6.0079999999999997E-4</c:v>
                </c:pt>
                <c:pt idx="8005">
                  <c:v>6.0099999999999997E-4</c:v>
                </c:pt>
                <c:pt idx="8006">
                  <c:v>6.0119999999999998E-4</c:v>
                </c:pt>
                <c:pt idx="8007">
                  <c:v>6.0139999999999998E-4</c:v>
                </c:pt>
                <c:pt idx="8008">
                  <c:v>6.0159999999999999E-4</c:v>
                </c:pt>
                <c:pt idx="8009">
                  <c:v>6.0179999999999999E-4</c:v>
                </c:pt>
                <c:pt idx="8010">
                  <c:v>6.02E-4</c:v>
                </c:pt>
                <c:pt idx="8011">
                  <c:v>6.022E-4</c:v>
                </c:pt>
                <c:pt idx="8012">
                  <c:v>6.0240000000000001E-4</c:v>
                </c:pt>
                <c:pt idx="8013">
                  <c:v>6.0260000000000001E-4</c:v>
                </c:pt>
                <c:pt idx="8014">
                  <c:v>6.0280000000000002E-4</c:v>
                </c:pt>
                <c:pt idx="8015">
                  <c:v>6.0300000000000002E-4</c:v>
                </c:pt>
                <c:pt idx="8016">
                  <c:v>6.0320000000000003E-4</c:v>
                </c:pt>
                <c:pt idx="8017">
                  <c:v>6.0340000000000003E-4</c:v>
                </c:pt>
                <c:pt idx="8018">
                  <c:v>6.0360000000000003E-4</c:v>
                </c:pt>
                <c:pt idx="8019">
                  <c:v>6.0380000000000004E-4</c:v>
                </c:pt>
                <c:pt idx="8020">
                  <c:v>6.0400000000000004E-4</c:v>
                </c:pt>
                <c:pt idx="8021">
                  <c:v>6.0420000000000005E-4</c:v>
                </c:pt>
                <c:pt idx="8022">
                  <c:v>6.0439999999999995E-4</c:v>
                </c:pt>
                <c:pt idx="8023">
                  <c:v>6.0459999999999995E-4</c:v>
                </c:pt>
                <c:pt idx="8024">
                  <c:v>6.0479999999999996E-4</c:v>
                </c:pt>
                <c:pt idx="8025">
                  <c:v>6.0499999999999996E-4</c:v>
                </c:pt>
                <c:pt idx="8026">
                  <c:v>6.0519999999999997E-4</c:v>
                </c:pt>
                <c:pt idx="8027">
                  <c:v>6.0539999999999997E-4</c:v>
                </c:pt>
                <c:pt idx="8028">
                  <c:v>6.0559999999999998E-4</c:v>
                </c:pt>
                <c:pt idx="8029">
                  <c:v>6.0579999999999998E-4</c:v>
                </c:pt>
                <c:pt idx="8030">
                  <c:v>6.0599999999999998E-4</c:v>
                </c:pt>
                <c:pt idx="8031">
                  <c:v>6.0619999999999999E-4</c:v>
                </c:pt>
                <c:pt idx="8032">
                  <c:v>6.0639999999999999E-4</c:v>
                </c:pt>
                <c:pt idx="8033">
                  <c:v>6.066E-4</c:v>
                </c:pt>
                <c:pt idx="8034">
                  <c:v>6.068E-4</c:v>
                </c:pt>
                <c:pt idx="8035">
                  <c:v>6.0700000000000001E-4</c:v>
                </c:pt>
                <c:pt idx="8036">
                  <c:v>6.0720000000000001E-4</c:v>
                </c:pt>
                <c:pt idx="8037">
                  <c:v>6.0740000000000002E-4</c:v>
                </c:pt>
                <c:pt idx="8038">
                  <c:v>6.0760000000000002E-4</c:v>
                </c:pt>
                <c:pt idx="8039">
                  <c:v>6.0780000000000003E-4</c:v>
                </c:pt>
                <c:pt idx="8040">
                  <c:v>6.0800000000000003E-4</c:v>
                </c:pt>
                <c:pt idx="8041">
                  <c:v>6.0820000000000004E-4</c:v>
                </c:pt>
                <c:pt idx="8042">
                  <c:v>6.0840000000000004E-4</c:v>
                </c:pt>
                <c:pt idx="8043">
                  <c:v>6.0860000000000005E-4</c:v>
                </c:pt>
                <c:pt idx="8044">
                  <c:v>6.0880000000000005E-4</c:v>
                </c:pt>
                <c:pt idx="8045">
                  <c:v>6.0899999999999995E-4</c:v>
                </c:pt>
                <c:pt idx="8046">
                  <c:v>6.0919999999999995E-4</c:v>
                </c:pt>
                <c:pt idx="8047">
                  <c:v>6.0939999999999996E-4</c:v>
                </c:pt>
                <c:pt idx="8048">
                  <c:v>6.0959999999999996E-4</c:v>
                </c:pt>
                <c:pt idx="8049">
                  <c:v>6.0979999999999997E-4</c:v>
                </c:pt>
                <c:pt idx="8050">
                  <c:v>6.0999999999999997E-4</c:v>
                </c:pt>
                <c:pt idx="8051">
                  <c:v>6.1019999999999998E-4</c:v>
                </c:pt>
                <c:pt idx="8052">
                  <c:v>6.1039999999999998E-4</c:v>
                </c:pt>
                <c:pt idx="8053">
                  <c:v>6.1059999999999999E-4</c:v>
                </c:pt>
                <c:pt idx="8054">
                  <c:v>6.1079999999999999E-4</c:v>
                </c:pt>
                <c:pt idx="8055">
                  <c:v>6.11E-4</c:v>
                </c:pt>
                <c:pt idx="8056">
                  <c:v>6.112E-4</c:v>
                </c:pt>
                <c:pt idx="8057">
                  <c:v>6.1140000000000001E-4</c:v>
                </c:pt>
                <c:pt idx="8058">
                  <c:v>6.1160000000000001E-4</c:v>
                </c:pt>
                <c:pt idx="8059">
                  <c:v>6.1180000000000002E-4</c:v>
                </c:pt>
                <c:pt idx="8060">
                  <c:v>6.1200000000000002E-4</c:v>
                </c:pt>
                <c:pt idx="8061">
                  <c:v>6.1220000000000003E-4</c:v>
                </c:pt>
                <c:pt idx="8062">
                  <c:v>6.1240000000000003E-4</c:v>
                </c:pt>
                <c:pt idx="8063">
                  <c:v>6.1260000000000004E-4</c:v>
                </c:pt>
                <c:pt idx="8064">
                  <c:v>6.1280000000000004E-4</c:v>
                </c:pt>
                <c:pt idx="8065">
                  <c:v>6.1300000000000005E-4</c:v>
                </c:pt>
                <c:pt idx="8066">
                  <c:v>6.1320000000000005E-4</c:v>
                </c:pt>
                <c:pt idx="8067">
                  <c:v>6.1339999999999995E-4</c:v>
                </c:pt>
                <c:pt idx="8068">
                  <c:v>6.1359999999999995E-4</c:v>
                </c:pt>
                <c:pt idx="8069">
                  <c:v>6.1379999999999996E-4</c:v>
                </c:pt>
                <c:pt idx="8070">
                  <c:v>6.1399999999999996E-4</c:v>
                </c:pt>
                <c:pt idx="8071">
                  <c:v>6.1419999999999997E-4</c:v>
                </c:pt>
                <c:pt idx="8072">
                  <c:v>6.1439999999999997E-4</c:v>
                </c:pt>
                <c:pt idx="8073">
                  <c:v>6.1459999999999998E-4</c:v>
                </c:pt>
                <c:pt idx="8074">
                  <c:v>6.1479999999999998E-4</c:v>
                </c:pt>
                <c:pt idx="8075">
                  <c:v>6.1499999999999999E-4</c:v>
                </c:pt>
                <c:pt idx="8076">
                  <c:v>6.1519999999999999E-4</c:v>
                </c:pt>
                <c:pt idx="8077">
                  <c:v>6.154E-4</c:v>
                </c:pt>
                <c:pt idx="8078">
                  <c:v>6.156E-4</c:v>
                </c:pt>
                <c:pt idx="8079">
                  <c:v>6.1580000000000001E-4</c:v>
                </c:pt>
                <c:pt idx="8080">
                  <c:v>6.1600000000000001E-4</c:v>
                </c:pt>
                <c:pt idx="8081">
                  <c:v>6.1620000000000002E-4</c:v>
                </c:pt>
                <c:pt idx="8082">
                  <c:v>6.1640000000000002E-4</c:v>
                </c:pt>
                <c:pt idx="8083">
                  <c:v>6.1660000000000003E-4</c:v>
                </c:pt>
                <c:pt idx="8084">
                  <c:v>6.1680000000000003E-4</c:v>
                </c:pt>
                <c:pt idx="8085">
                  <c:v>6.1700000000000004E-4</c:v>
                </c:pt>
                <c:pt idx="8086">
                  <c:v>6.1720000000000004E-4</c:v>
                </c:pt>
                <c:pt idx="8087">
                  <c:v>6.1740000000000005E-4</c:v>
                </c:pt>
                <c:pt idx="8088">
                  <c:v>6.1760000000000005E-4</c:v>
                </c:pt>
                <c:pt idx="8089">
                  <c:v>6.1779999999999995E-4</c:v>
                </c:pt>
                <c:pt idx="8090">
                  <c:v>6.1799999999999995E-4</c:v>
                </c:pt>
                <c:pt idx="8091">
                  <c:v>6.1819999999999996E-4</c:v>
                </c:pt>
                <c:pt idx="8092">
                  <c:v>6.1839999999999996E-4</c:v>
                </c:pt>
                <c:pt idx="8093">
                  <c:v>6.1859999999999997E-4</c:v>
                </c:pt>
                <c:pt idx="8094">
                  <c:v>6.1879999999999997E-4</c:v>
                </c:pt>
                <c:pt idx="8095">
                  <c:v>6.1899999999999998E-4</c:v>
                </c:pt>
                <c:pt idx="8096">
                  <c:v>6.1919999999999998E-4</c:v>
                </c:pt>
                <c:pt idx="8097">
                  <c:v>6.1939999999999999E-4</c:v>
                </c:pt>
                <c:pt idx="8098">
                  <c:v>6.1959999999999999E-4</c:v>
                </c:pt>
                <c:pt idx="8099">
                  <c:v>6.198E-4</c:v>
                </c:pt>
                <c:pt idx="8100">
                  <c:v>6.2E-4</c:v>
                </c:pt>
                <c:pt idx="8101">
                  <c:v>6.202E-4</c:v>
                </c:pt>
                <c:pt idx="8102">
                  <c:v>6.2040000000000001E-4</c:v>
                </c:pt>
                <c:pt idx="8103">
                  <c:v>6.2060000000000001E-4</c:v>
                </c:pt>
                <c:pt idx="8104">
                  <c:v>6.2080000000000002E-4</c:v>
                </c:pt>
                <c:pt idx="8105">
                  <c:v>6.2100000000000002E-4</c:v>
                </c:pt>
                <c:pt idx="8106">
                  <c:v>6.2120000000000003E-4</c:v>
                </c:pt>
                <c:pt idx="8107">
                  <c:v>6.2140000000000003E-4</c:v>
                </c:pt>
                <c:pt idx="8108">
                  <c:v>6.2160000000000004E-4</c:v>
                </c:pt>
                <c:pt idx="8109">
                  <c:v>6.2180000000000004E-4</c:v>
                </c:pt>
                <c:pt idx="8110">
                  <c:v>6.2200000000000005E-4</c:v>
                </c:pt>
                <c:pt idx="8111">
                  <c:v>6.2220000000000005E-4</c:v>
                </c:pt>
                <c:pt idx="8112">
                  <c:v>6.2239999999999995E-4</c:v>
                </c:pt>
                <c:pt idx="8113">
                  <c:v>6.2259999999999995E-4</c:v>
                </c:pt>
                <c:pt idx="8114">
                  <c:v>6.2279999999999996E-4</c:v>
                </c:pt>
                <c:pt idx="8115">
                  <c:v>6.2299999999999996E-4</c:v>
                </c:pt>
                <c:pt idx="8116">
                  <c:v>6.2319999999999997E-4</c:v>
                </c:pt>
                <c:pt idx="8117">
                  <c:v>6.2339999999999997E-4</c:v>
                </c:pt>
                <c:pt idx="8118">
                  <c:v>6.2359999999999998E-4</c:v>
                </c:pt>
                <c:pt idx="8119">
                  <c:v>6.2379999999999998E-4</c:v>
                </c:pt>
                <c:pt idx="8120">
                  <c:v>6.2399999999999999E-4</c:v>
                </c:pt>
                <c:pt idx="8121">
                  <c:v>6.2419999999999999E-4</c:v>
                </c:pt>
                <c:pt idx="8122">
                  <c:v>6.244E-4</c:v>
                </c:pt>
                <c:pt idx="8123">
                  <c:v>6.246E-4</c:v>
                </c:pt>
                <c:pt idx="8124">
                  <c:v>6.2480000000000001E-4</c:v>
                </c:pt>
                <c:pt idx="8125">
                  <c:v>6.2500000000000001E-4</c:v>
                </c:pt>
                <c:pt idx="8126">
                  <c:v>6.2520000000000002E-4</c:v>
                </c:pt>
                <c:pt idx="8127">
                  <c:v>6.2540000000000002E-4</c:v>
                </c:pt>
                <c:pt idx="8128">
                  <c:v>6.2560000000000003E-4</c:v>
                </c:pt>
                <c:pt idx="8129">
                  <c:v>6.2580000000000003E-4</c:v>
                </c:pt>
                <c:pt idx="8130">
                  <c:v>6.2600000000000004E-4</c:v>
                </c:pt>
                <c:pt idx="8131">
                  <c:v>6.2620000000000004E-4</c:v>
                </c:pt>
                <c:pt idx="8132">
                  <c:v>6.2640000000000005E-4</c:v>
                </c:pt>
                <c:pt idx="8133">
                  <c:v>6.2660000000000005E-4</c:v>
                </c:pt>
                <c:pt idx="8134">
                  <c:v>6.2679999999999995E-4</c:v>
                </c:pt>
                <c:pt idx="8135">
                  <c:v>6.2699999999999995E-4</c:v>
                </c:pt>
                <c:pt idx="8136">
                  <c:v>6.2719999999999996E-4</c:v>
                </c:pt>
                <c:pt idx="8137">
                  <c:v>6.2739999999999996E-4</c:v>
                </c:pt>
                <c:pt idx="8138">
                  <c:v>6.2759999999999997E-4</c:v>
                </c:pt>
                <c:pt idx="8139">
                  <c:v>6.2779999999999997E-4</c:v>
                </c:pt>
                <c:pt idx="8140">
                  <c:v>6.2799999999999998E-4</c:v>
                </c:pt>
                <c:pt idx="8141">
                  <c:v>6.2819999999999998E-4</c:v>
                </c:pt>
                <c:pt idx="8142">
                  <c:v>6.2839999999999999E-4</c:v>
                </c:pt>
                <c:pt idx="8143">
                  <c:v>6.2859999999999999E-4</c:v>
                </c:pt>
                <c:pt idx="8144">
                  <c:v>6.288E-4</c:v>
                </c:pt>
                <c:pt idx="8145">
                  <c:v>6.29E-4</c:v>
                </c:pt>
                <c:pt idx="8146">
                  <c:v>6.2920000000000001E-4</c:v>
                </c:pt>
                <c:pt idx="8147">
                  <c:v>6.2940000000000001E-4</c:v>
                </c:pt>
                <c:pt idx="8148">
                  <c:v>6.2960000000000002E-4</c:v>
                </c:pt>
                <c:pt idx="8149">
                  <c:v>6.2980000000000002E-4</c:v>
                </c:pt>
                <c:pt idx="8150">
                  <c:v>6.3000000000000003E-4</c:v>
                </c:pt>
                <c:pt idx="8151">
                  <c:v>6.3020000000000003E-4</c:v>
                </c:pt>
                <c:pt idx="8152">
                  <c:v>6.3040000000000004E-4</c:v>
                </c:pt>
                <c:pt idx="8153">
                  <c:v>6.3060000000000004E-4</c:v>
                </c:pt>
                <c:pt idx="8154">
                  <c:v>6.3080000000000005E-4</c:v>
                </c:pt>
                <c:pt idx="8155">
                  <c:v>6.3100000000000005E-4</c:v>
                </c:pt>
                <c:pt idx="8156">
                  <c:v>6.3119999999999995E-4</c:v>
                </c:pt>
                <c:pt idx="8157">
                  <c:v>6.3139999999999995E-4</c:v>
                </c:pt>
                <c:pt idx="8158">
                  <c:v>6.3159999999999996E-4</c:v>
                </c:pt>
                <c:pt idx="8159">
                  <c:v>6.3179999999999996E-4</c:v>
                </c:pt>
                <c:pt idx="8160">
                  <c:v>6.3199999999999997E-4</c:v>
                </c:pt>
                <c:pt idx="8161">
                  <c:v>6.3219999999999997E-4</c:v>
                </c:pt>
                <c:pt idx="8162">
                  <c:v>6.3239999999999998E-4</c:v>
                </c:pt>
                <c:pt idx="8163">
                  <c:v>6.3259999999999998E-4</c:v>
                </c:pt>
                <c:pt idx="8164">
                  <c:v>6.3279999999999999E-4</c:v>
                </c:pt>
                <c:pt idx="8165">
                  <c:v>6.3299999999999999E-4</c:v>
                </c:pt>
                <c:pt idx="8166">
                  <c:v>6.332E-4</c:v>
                </c:pt>
                <c:pt idx="8167">
                  <c:v>6.334E-4</c:v>
                </c:pt>
                <c:pt idx="8168">
                  <c:v>6.3360000000000001E-4</c:v>
                </c:pt>
                <c:pt idx="8169">
                  <c:v>6.3380000000000001E-4</c:v>
                </c:pt>
                <c:pt idx="8170">
                  <c:v>6.3400000000000001E-4</c:v>
                </c:pt>
                <c:pt idx="8171">
                  <c:v>6.3420000000000002E-4</c:v>
                </c:pt>
                <c:pt idx="8172">
                  <c:v>6.3440000000000002E-4</c:v>
                </c:pt>
                <c:pt idx="8173">
                  <c:v>6.3460000000000003E-4</c:v>
                </c:pt>
                <c:pt idx="8174">
                  <c:v>6.3480000000000003E-4</c:v>
                </c:pt>
                <c:pt idx="8175">
                  <c:v>6.3500000000000004E-4</c:v>
                </c:pt>
                <c:pt idx="8176">
                  <c:v>6.3520000000000004E-4</c:v>
                </c:pt>
                <c:pt idx="8177">
                  <c:v>6.3540000000000005E-4</c:v>
                </c:pt>
                <c:pt idx="8178">
                  <c:v>6.3560000000000005E-4</c:v>
                </c:pt>
                <c:pt idx="8179">
                  <c:v>6.3579999999999995E-4</c:v>
                </c:pt>
                <c:pt idx="8180">
                  <c:v>6.3599999999999996E-4</c:v>
                </c:pt>
                <c:pt idx="8181">
                  <c:v>6.3619999999999996E-4</c:v>
                </c:pt>
                <c:pt idx="8182">
                  <c:v>6.3639999999999996E-4</c:v>
                </c:pt>
                <c:pt idx="8183">
                  <c:v>6.3659999999999997E-4</c:v>
                </c:pt>
                <c:pt idx="8184">
                  <c:v>6.3679999999999997E-4</c:v>
                </c:pt>
                <c:pt idx="8185">
                  <c:v>6.3699999999999998E-4</c:v>
                </c:pt>
                <c:pt idx="8186">
                  <c:v>6.3719999999999998E-4</c:v>
                </c:pt>
                <c:pt idx="8187">
                  <c:v>6.3739999999999999E-4</c:v>
                </c:pt>
                <c:pt idx="8188">
                  <c:v>6.3759999999999999E-4</c:v>
                </c:pt>
                <c:pt idx="8189">
                  <c:v>6.378E-4</c:v>
                </c:pt>
                <c:pt idx="8190">
                  <c:v>6.38E-4</c:v>
                </c:pt>
                <c:pt idx="8191">
                  <c:v>6.3820000000000001E-4</c:v>
                </c:pt>
                <c:pt idx="8192">
                  <c:v>6.3840000000000001E-4</c:v>
                </c:pt>
                <c:pt idx="8193">
                  <c:v>6.3860000000000002E-4</c:v>
                </c:pt>
                <c:pt idx="8194">
                  <c:v>6.3880000000000002E-4</c:v>
                </c:pt>
                <c:pt idx="8195">
                  <c:v>6.3900000000000003E-4</c:v>
                </c:pt>
                <c:pt idx="8196">
                  <c:v>6.3920000000000003E-4</c:v>
                </c:pt>
                <c:pt idx="8197">
                  <c:v>6.3940000000000004E-4</c:v>
                </c:pt>
                <c:pt idx="8198">
                  <c:v>6.3960000000000004E-4</c:v>
                </c:pt>
                <c:pt idx="8199">
                  <c:v>6.3980000000000005E-4</c:v>
                </c:pt>
                <c:pt idx="8200">
                  <c:v>6.4000000000000005E-4</c:v>
                </c:pt>
                <c:pt idx="8201">
                  <c:v>6.4019999999999995E-4</c:v>
                </c:pt>
                <c:pt idx="8202">
                  <c:v>6.4039999999999995E-4</c:v>
                </c:pt>
                <c:pt idx="8203">
                  <c:v>6.4059999999999996E-4</c:v>
                </c:pt>
                <c:pt idx="8204">
                  <c:v>6.4079999999999996E-4</c:v>
                </c:pt>
                <c:pt idx="8205">
                  <c:v>6.4099999999999997E-4</c:v>
                </c:pt>
                <c:pt idx="8206">
                  <c:v>6.4119999999999997E-4</c:v>
                </c:pt>
                <c:pt idx="8207">
                  <c:v>6.4139999999999998E-4</c:v>
                </c:pt>
                <c:pt idx="8208">
                  <c:v>6.4159999999999998E-4</c:v>
                </c:pt>
                <c:pt idx="8209">
                  <c:v>6.4179999999999999E-4</c:v>
                </c:pt>
                <c:pt idx="8210">
                  <c:v>6.4199999999999999E-4</c:v>
                </c:pt>
                <c:pt idx="8211">
                  <c:v>6.422E-4</c:v>
                </c:pt>
                <c:pt idx="8212">
                  <c:v>6.424E-4</c:v>
                </c:pt>
                <c:pt idx="8213">
                  <c:v>6.4260000000000001E-4</c:v>
                </c:pt>
                <c:pt idx="8214">
                  <c:v>6.4280000000000001E-4</c:v>
                </c:pt>
                <c:pt idx="8215">
                  <c:v>6.4300000000000002E-4</c:v>
                </c:pt>
                <c:pt idx="8216">
                  <c:v>6.4320000000000002E-4</c:v>
                </c:pt>
                <c:pt idx="8217">
                  <c:v>6.4340000000000003E-4</c:v>
                </c:pt>
                <c:pt idx="8218">
                  <c:v>6.4360000000000003E-4</c:v>
                </c:pt>
                <c:pt idx="8219">
                  <c:v>6.4380000000000004E-4</c:v>
                </c:pt>
                <c:pt idx="8220">
                  <c:v>6.4400000000000004E-4</c:v>
                </c:pt>
                <c:pt idx="8221">
                  <c:v>6.4420000000000005E-4</c:v>
                </c:pt>
                <c:pt idx="8222">
                  <c:v>6.4440000000000005E-4</c:v>
                </c:pt>
                <c:pt idx="8223">
                  <c:v>6.4459999999999995E-4</c:v>
                </c:pt>
                <c:pt idx="8224">
                  <c:v>6.4479999999999995E-4</c:v>
                </c:pt>
                <c:pt idx="8225">
                  <c:v>6.4499999999999996E-4</c:v>
                </c:pt>
                <c:pt idx="8226">
                  <c:v>6.4519999999999996E-4</c:v>
                </c:pt>
                <c:pt idx="8227">
                  <c:v>6.4539999999999997E-4</c:v>
                </c:pt>
                <c:pt idx="8228">
                  <c:v>6.4559999999999997E-4</c:v>
                </c:pt>
                <c:pt idx="8229">
                  <c:v>6.4579999999999998E-4</c:v>
                </c:pt>
                <c:pt idx="8230">
                  <c:v>6.4599999999999998E-4</c:v>
                </c:pt>
                <c:pt idx="8231">
                  <c:v>6.4619999999999999E-4</c:v>
                </c:pt>
                <c:pt idx="8232">
                  <c:v>6.4639999999999999E-4</c:v>
                </c:pt>
                <c:pt idx="8233">
                  <c:v>6.466E-4</c:v>
                </c:pt>
                <c:pt idx="8234">
                  <c:v>6.468E-4</c:v>
                </c:pt>
                <c:pt idx="8235">
                  <c:v>6.4700000000000001E-4</c:v>
                </c:pt>
                <c:pt idx="8236">
                  <c:v>6.4720000000000001E-4</c:v>
                </c:pt>
                <c:pt idx="8237">
                  <c:v>6.4740000000000002E-4</c:v>
                </c:pt>
                <c:pt idx="8238">
                  <c:v>6.4760000000000002E-4</c:v>
                </c:pt>
                <c:pt idx="8239">
                  <c:v>6.4780000000000003E-4</c:v>
                </c:pt>
                <c:pt idx="8240">
                  <c:v>6.4800000000000003E-4</c:v>
                </c:pt>
                <c:pt idx="8241">
                  <c:v>6.4820000000000003E-4</c:v>
                </c:pt>
                <c:pt idx="8242">
                  <c:v>6.4840000000000004E-4</c:v>
                </c:pt>
                <c:pt idx="8243">
                  <c:v>6.4860000000000004E-4</c:v>
                </c:pt>
                <c:pt idx="8244">
                  <c:v>6.4880000000000005E-4</c:v>
                </c:pt>
                <c:pt idx="8245">
                  <c:v>6.4899999999999995E-4</c:v>
                </c:pt>
                <c:pt idx="8246">
                  <c:v>6.4919999999999995E-4</c:v>
                </c:pt>
                <c:pt idx="8247">
                  <c:v>6.4939999999999996E-4</c:v>
                </c:pt>
                <c:pt idx="8248">
                  <c:v>6.4959999999999996E-4</c:v>
                </c:pt>
                <c:pt idx="8249">
                  <c:v>6.4979999999999997E-4</c:v>
                </c:pt>
                <c:pt idx="8250">
                  <c:v>6.4999999999999997E-4</c:v>
                </c:pt>
                <c:pt idx="8251">
                  <c:v>6.5019999999999998E-4</c:v>
                </c:pt>
                <c:pt idx="8252">
                  <c:v>6.5039999999999998E-4</c:v>
                </c:pt>
                <c:pt idx="8253">
                  <c:v>6.5059999999999998E-4</c:v>
                </c:pt>
                <c:pt idx="8254">
                  <c:v>6.5079999999999999E-4</c:v>
                </c:pt>
                <c:pt idx="8255">
                  <c:v>6.5099999999999999E-4</c:v>
                </c:pt>
                <c:pt idx="8256">
                  <c:v>6.512E-4</c:v>
                </c:pt>
                <c:pt idx="8257">
                  <c:v>6.514E-4</c:v>
                </c:pt>
                <c:pt idx="8258">
                  <c:v>6.5160000000000001E-4</c:v>
                </c:pt>
                <c:pt idx="8259">
                  <c:v>6.5180000000000001E-4</c:v>
                </c:pt>
                <c:pt idx="8260">
                  <c:v>6.5200000000000002E-4</c:v>
                </c:pt>
                <c:pt idx="8261">
                  <c:v>6.5220000000000002E-4</c:v>
                </c:pt>
                <c:pt idx="8262">
                  <c:v>6.5240000000000003E-4</c:v>
                </c:pt>
                <c:pt idx="8263">
                  <c:v>6.5260000000000003E-4</c:v>
                </c:pt>
                <c:pt idx="8264">
                  <c:v>6.5280000000000004E-4</c:v>
                </c:pt>
                <c:pt idx="8265">
                  <c:v>6.5300000000000004E-4</c:v>
                </c:pt>
                <c:pt idx="8266">
                  <c:v>6.5320000000000005E-4</c:v>
                </c:pt>
                <c:pt idx="8267">
                  <c:v>6.5340000000000005E-4</c:v>
                </c:pt>
                <c:pt idx="8268">
                  <c:v>6.5359999999999995E-4</c:v>
                </c:pt>
                <c:pt idx="8269">
                  <c:v>6.5379999999999995E-4</c:v>
                </c:pt>
                <c:pt idx="8270">
                  <c:v>6.5399999999999996E-4</c:v>
                </c:pt>
                <c:pt idx="8271">
                  <c:v>6.5419999999999996E-4</c:v>
                </c:pt>
                <c:pt idx="8272">
                  <c:v>6.5439999999999997E-4</c:v>
                </c:pt>
                <c:pt idx="8273">
                  <c:v>6.5459999999999997E-4</c:v>
                </c:pt>
                <c:pt idx="8274">
                  <c:v>6.5479999999999998E-4</c:v>
                </c:pt>
                <c:pt idx="8275">
                  <c:v>6.5499999999999998E-4</c:v>
                </c:pt>
                <c:pt idx="8276">
                  <c:v>6.5519999999999999E-4</c:v>
                </c:pt>
                <c:pt idx="8277">
                  <c:v>6.5539999999999999E-4</c:v>
                </c:pt>
                <c:pt idx="8278">
                  <c:v>6.556E-4</c:v>
                </c:pt>
                <c:pt idx="8279">
                  <c:v>6.558E-4</c:v>
                </c:pt>
                <c:pt idx="8280">
                  <c:v>6.5600000000000001E-4</c:v>
                </c:pt>
                <c:pt idx="8281">
                  <c:v>6.5620000000000001E-4</c:v>
                </c:pt>
                <c:pt idx="8282">
                  <c:v>6.5640000000000002E-4</c:v>
                </c:pt>
                <c:pt idx="8283">
                  <c:v>6.5660000000000002E-4</c:v>
                </c:pt>
                <c:pt idx="8284">
                  <c:v>6.5680000000000003E-4</c:v>
                </c:pt>
                <c:pt idx="8285">
                  <c:v>6.5700000000000003E-4</c:v>
                </c:pt>
                <c:pt idx="8286">
                  <c:v>6.5720000000000004E-4</c:v>
                </c:pt>
                <c:pt idx="8287">
                  <c:v>6.5740000000000004E-4</c:v>
                </c:pt>
                <c:pt idx="8288">
                  <c:v>6.5760000000000005E-4</c:v>
                </c:pt>
                <c:pt idx="8289">
                  <c:v>6.5780000000000005E-4</c:v>
                </c:pt>
                <c:pt idx="8290">
                  <c:v>6.5799999999999995E-4</c:v>
                </c:pt>
                <c:pt idx="8291">
                  <c:v>6.5819999999999995E-4</c:v>
                </c:pt>
                <c:pt idx="8292">
                  <c:v>6.5839999999999996E-4</c:v>
                </c:pt>
                <c:pt idx="8293">
                  <c:v>6.5859999999999996E-4</c:v>
                </c:pt>
                <c:pt idx="8294">
                  <c:v>6.5879999999999997E-4</c:v>
                </c:pt>
                <c:pt idx="8295">
                  <c:v>6.5899999999999997E-4</c:v>
                </c:pt>
                <c:pt idx="8296">
                  <c:v>6.5919999999999998E-4</c:v>
                </c:pt>
                <c:pt idx="8297">
                  <c:v>6.5939999999999998E-4</c:v>
                </c:pt>
                <c:pt idx="8298">
                  <c:v>6.5959999999999999E-4</c:v>
                </c:pt>
                <c:pt idx="8299">
                  <c:v>6.5979999999999999E-4</c:v>
                </c:pt>
                <c:pt idx="8300">
                  <c:v>6.6E-4</c:v>
                </c:pt>
                <c:pt idx="8301">
                  <c:v>6.602E-4</c:v>
                </c:pt>
                <c:pt idx="8302">
                  <c:v>6.6040000000000001E-4</c:v>
                </c:pt>
                <c:pt idx="8303">
                  <c:v>6.6060000000000001E-4</c:v>
                </c:pt>
                <c:pt idx="8304">
                  <c:v>6.6080000000000002E-4</c:v>
                </c:pt>
                <c:pt idx="8305">
                  <c:v>6.6100000000000002E-4</c:v>
                </c:pt>
                <c:pt idx="8306">
                  <c:v>6.6120000000000003E-4</c:v>
                </c:pt>
                <c:pt idx="8307">
                  <c:v>6.6140000000000003E-4</c:v>
                </c:pt>
                <c:pt idx="8308">
                  <c:v>6.6160000000000004E-4</c:v>
                </c:pt>
                <c:pt idx="8309">
                  <c:v>6.6180000000000004E-4</c:v>
                </c:pt>
                <c:pt idx="8310">
                  <c:v>6.6200000000000005E-4</c:v>
                </c:pt>
                <c:pt idx="8311">
                  <c:v>6.6220000000000005E-4</c:v>
                </c:pt>
                <c:pt idx="8312">
                  <c:v>6.6239999999999995E-4</c:v>
                </c:pt>
                <c:pt idx="8313">
                  <c:v>6.6259999999999995E-4</c:v>
                </c:pt>
                <c:pt idx="8314">
                  <c:v>6.6279999999999996E-4</c:v>
                </c:pt>
                <c:pt idx="8315">
                  <c:v>6.6299999999999996E-4</c:v>
                </c:pt>
                <c:pt idx="8316">
                  <c:v>6.6319999999999997E-4</c:v>
                </c:pt>
                <c:pt idx="8317">
                  <c:v>6.6339999999999997E-4</c:v>
                </c:pt>
                <c:pt idx="8318">
                  <c:v>6.6359999999999998E-4</c:v>
                </c:pt>
                <c:pt idx="8319">
                  <c:v>6.6379999999999998E-4</c:v>
                </c:pt>
                <c:pt idx="8320">
                  <c:v>6.6399999999999999E-4</c:v>
                </c:pt>
                <c:pt idx="8321">
                  <c:v>6.6419999999999999E-4</c:v>
                </c:pt>
                <c:pt idx="8322">
                  <c:v>6.6439999999999999E-4</c:v>
                </c:pt>
                <c:pt idx="8323">
                  <c:v>6.646E-4</c:v>
                </c:pt>
                <c:pt idx="8324">
                  <c:v>6.648E-4</c:v>
                </c:pt>
                <c:pt idx="8325">
                  <c:v>6.6500000000000001E-4</c:v>
                </c:pt>
                <c:pt idx="8326">
                  <c:v>6.6520000000000001E-4</c:v>
                </c:pt>
                <c:pt idx="8327">
                  <c:v>6.6540000000000002E-4</c:v>
                </c:pt>
                <c:pt idx="8328">
                  <c:v>6.6560000000000002E-4</c:v>
                </c:pt>
                <c:pt idx="8329">
                  <c:v>6.6580000000000003E-4</c:v>
                </c:pt>
                <c:pt idx="8330">
                  <c:v>6.6600000000000003E-4</c:v>
                </c:pt>
                <c:pt idx="8331">
                  <c:v>6.6620000000000004E-4</c:v>
                </c:pt>
                <c:pt idx="8332">
                  <c:v>6.6640000000000004E-4</c:v>
                </c:pt>
                <c:pt idx="8333">
                  <c:v>6.6660000000000005E-4</c:v>
                </c:pt>
                <c:pt idx="8334">
                  <c:v>6.6680000000000005E-4</c:v>
                </c:pt>
                <c:pt idx="8335">
                  <c:v>6.6699999999999995E-4</c:v>
                </c:pt>
                <c:pt idx="8336">
                  <c:v>6.6719999999999995E-4</c:v>
                </c:pt>
                <c:pt idx="8337">
                  <c:v>6.6739999999999996E-4</c:v>
                </c:pt>
                <c:pt idx="8338">
                  <c:v>6.6759999999999996E-4</c:v>
                </c:pt>
                <c:pt idx="8339">
                  <c:v>6.6779999999999997E-4</c:v>
                </c:pt>
                <c:pt idx="8340">
                  <c:v>6.6799999999999997E-4</c:v>
                </c:pt>
                <c:pt idx="8341">
                  <c:v>6.6819999999999998E-4</c:v>
                </c:pt>
                <c:pt idx="8342">
                  <c:v>6.6839999999999998E-4</c:v>
                </c:pt>
                <c:pt idx="8343">
                  <c:v>6.6859999999999999E-4</c:v>
                </c:pt>
                <c:pt idx="8344">
                  <c:v>6.6879999999999999E-4</c:v>
                </c:pt>
                <c:pt idx="8345">
                  <c:v>6.69E-4</c:v>
                </c:pt>
                <c:pt idx="8346">
                  <c:v>6.692E-4</c:v>
                </c:pt>
                <c:pt idx="8347">
                  <c:v>6.6940000000000001E-4</c:v>
                </c:pt>
                <c:pt idx="8348">
                  <c:v>6.6960000000000001E-4</c:v>
                </c:pt>
                <c:pt idx="8349">
                  <c:v>6.6980000000000002E-4</c:v>
                </c:pt>
                <c:pt idx="8350">
                  <c:v>6.7000000000000002E-4</c:v>
                </c:pt>
                <c:pt idx="8351">
                  <c:v>6.7020000000000003E-4</c:v>
                </c:pt>
                <c:pt idx="8352">
                  <c:v>6.7040000000000003E-4</c:v>
                </c:pt>
                <c:pt idx="8353">
                  <c:v>6.7060000000000004E-4</c:v>
                </c:pt>
                <c:pt idx="8354">
                  <c:v>6.7080000000000004E-4</c:v>
                </c:pt>
                <c:pt idx="8355">
                  <c:v>6.7100000000000005E-4</c:v>
                </c:pt>
                <c:pt idx="8356">
                  <c:v>6.7120000000000005E-4</c:v>
                </c:pt>
                <c:pt idx="8357">
                  <c:v>6.7139999999999995E-4</c:v>
                </c:pt>
                <c:pt idx="8358">
                  <c:v>6.7159999999999995E-4</c:v>
                </c:pt>
                <c:pt idx="8359">
                  <c:v>6.7179999999999996E-4</c:v>
                </c:pt>
                <c:pt idx="8360">
                  <c:v>6.7199999999999996E-4</c:v>
                </c:pt>
                <c:pt idx="8361">
                  <c:v>6.7219999999999997E-4</c:v>
                </c:pt>
                <c:pt idx="8362">
                  <c:v>6.7239999999999997E-4</c:v>
                </c:pt>
                <c:pt idx="8363">
                  <c:v>6.7259999999999998E-4</c:v>
                </c:pt>
                <c:pt idx="8364">
                  <c:v>6.7279999999999998E-4</c:v>
                </c:pt>
                <c:pt idx="8365">
                  <c:v>6.7299999999999999E-4</c:v>
                </c:pt>
                <c:pt idx="8366">
                  <c:v>6.7319999999999999E-4</c:v>
                </c:pt>
                <c:pt idx="8367">
                  <c:v>6.734E-4</c:v>
                </c:pt>
                <c:pt idx="8368">
                  <c:v>6.736E-4</c:v>
                </c:pt>
                <c:pt idx="8369">
                  <c:v>6.7380000000000001E-4</c:v>
                </c:pt>
                <c:pt idx="8370">
                  <c:v>6.7400000000000001E-4</c:v>
                </c:pt>
                <c:pt idx="8371">
                  <c:v>6.7420000000000002E-4</c:v>
                </c:pt>
                <c:pt idx="8372">
                  <c:v>6.7440000000000002E-4</c:v>
                </c:pt>
                <c:pt idx="8373">
                  <c:v>6.7460000000000003E-4</c:v>
                </c:pt>
                <c:pt idx="8374">
                  <c:v>6.7480000000000003E-4</c:v>
                </c:pt>
                <c:pt idx="8375">
                  <c:v>6.7500000000000004E-4</c:v>
                </c:pt>
                <c:pt idx="8376">
                  <c:v>6.7520000000000004E-4</c:v>
                </c:pt>
                <c:pt idx="8377">
                  <c:v>6.7540000000000005E-4</c:v>
                </c:pt>
                <c:pt idx="8378">
                  <c:v>6.7560000000000005E-4</c:v>
                </c:pt>
                <c:pt idx="8379">
                  <c:v>6.7579999999999995E-4</c:v>
                </c:pt>
                <c:pt idx="8380">
                  <c:v>6.7599999999999995E-4</c:v>
                </c:pt>
                <c:pt idx="8381">
                  <c:v>6.7619999999999996E-4</c:v>
                </c:pt>
                <c:pt idx="8382">
                  <c:v>6.7639999999999996E-4</c:v>
                </c:pt>
                <c:pt idx="8383">
                  <c:v>6.7659999999999997E-4</c:v>
                </c:pt>
                <c:pt idx="8384">
                  <c:v>6.7679999999999997E-4</c:v>
                </c:pt>
                <c:pt idx="8385">
                  <c:v>6.7699999999999998E-4</c:v>
                </c:pt>
                <c:pt idx="8386">
                  <c:v>6.7719999999999998E-4</c:v>
                </c:pt>
                <c:pt idx="8387">
                  <c:v>6.7739999999999999E-4</c:v>
                </c:pt>
                <c:pt idx="8388">
                  <c:v>6.7759999999999999E-4</c:v>
                </c:pt>
                <c:pt idx="8389">
                  <c:v>6.778E-4</c:v>
                </c:pt>
                <c:pt idx="8390">
                  <c:v>6.78E-4</c:v>
                </c:pt>
                <c:pt idx="8391">
                  <c:v>6.7820000000000001E-4</c:v>
                </c:pt>
                <c:pt idx="8392">
                  <c:v>6.7840000000000001E-4</c:v>
                </c:pt>
                <c:pt idx="8393">
                  <c:v>6.7860000000000001E-4</c:v>
                </c:pt>
                <c:pt idx="8394">
                  <c:v>6.7880000000000002E-4</c:v>
                </c:pt>
                <c:pt idx="8395">
                  <c:v>6.7900000000000002E-4</c:v>
                </c:pt>
                <c:pt idx="8396">
                  <c:v>6.7920000000000003E-4</c:v>
                </c:pt>
                <c:pt idx="8397">
                  <c:v>6.7940000000000003E-4</c:v>
                </c:pt>
                <c:pt idx="8398">
                  <c:v>6.7960000000000004E-4</c:v>
                </c:pt>
                <c:pt idx="8399">
                  <c:v>6.7980000000000004E-4</c:v>
                </c:pt>
                <c:pt idx="8400">
                  <c:v>6.8000000000000005E-4</c:v>
                </c:pt>
                <c:pt idx="8401">
                  <c:v>6.8020000000000005E-4</c:v>
                </c:pt>
                <c:pt idx="8402">
                  <c:v>6.8039999999999995E-4</c:v>
                </c:pt>
                <c:pt idx="8403">
                  <c:v>6.8059999999999996E-4</c:v>
                </c:pt>
                <c:pt idx="8404">
                  <c:v>6.8079999999999996E-4</c:v>
                </c:pt>
                <c:pt idx="8405">
                  <c:v>6.8099999999999996E-4</c:v>
                </c:pt>
                <c:pt idx="8406">
                  <c:v>6.8119999999999997E-4</c:v>
                </c:pt>
                <c:pt idx="8407">
                  <c:v>6.8139999999999997E-4</c:v>
                </c:pt>
                <c:pt idx="8408">
                  <c:v>6.8159999999999998E-4</c:v>
                </c:pt>
                <c:pt idx="8409">
                  <c:v>6.8179999999999998E-4</c:v>
                </c:pt>
                <c:pt idx="8410">
                  <c:v>6.8199999999999999E-4</c:v>
                </c:pt>
                <c:pt idx="8411">
                  <c:v>6.8219999999999999E-4</c:v>
                </c:pt>
                <c:pt idx="8412">
                  <c:v>6.824E-4</c:v>
                </c:pt>
                <c:pt idx="8413">
                  <c:v>6.826E-4</c:v>
                </c:pt>
                <c:pt idx="8414">
                  <c:v>6.8280000000000001E-4</c:v>
                </c:pt>
                <c:pt idx="8415">
                  <c:v>6.8300000000000001E-4</c:v>
                </c:pt>
                <c:pt idx="8416">
                  <c:v>6.8320000000000002E-4</c:v>
                </c:pt>
                <c:pt idx="8417">
                  <c:v>6.8340000000000002E-4</c:v>
                </c:pt>
                <c:pt idx="8418">
                  <c:v>6.8360000000000003E-4</c:v>
                </c:pt>
                <c:pt idx="8419">
                  <c:v>6.8380000000000003E-4</c:v>
                </c:pt>
                <c:pt idx="8420">
                  <c:v>6.8400000000000004E-4</c:v>
                </c:pt>
                <c:pt idx="8421">
                  <c:v>6.8420000000000004E-4</c:v>
                </c:pt>
                <c:pt idx="8422">
                  <c:v>6.8440000000000005E-4</c:v>
                </c:pt>
                <c:pt idx="8423">
                  <c:v>6.8460000000000005E-4</c:v>
                </c:pt>
                <c:pt idx="8424">
                  <c:v>6.8479999999999995E-4</c:v>
                </c:pt>
                <c:pt idx="8425">
                  <c:v>6.8499999999999995E-4</c:v>
                </c:pt>
                <c:pt idx="8426">
                  <c:v>6.8519999999999996E-4</c:v>
                </c:pt>
                <c:pt idx="8427">
                  <c:v>6.8539999999999996E-4</c:v>
                </c:pt>
                <c:pt idx="8428">
                  <c:v>6.8559999999999997E-4</c:v>
                </c:pt>
                <c:pt idx="8429">
                  <c:v>6.8579999999999997E-4</c:v>
                </c:pt>
                <c:pt idx="8430">
                  <c:v>6.8599999999999998E-4</c:v>
                </c:pt>
                <c:pt idx="8431">
                  <c:v>6.8619999999999998E-4</c:v>
                </c:pt>
                <c:pt idx="8432">
                  <c:v>6.8639999999999999E-4</c:v>
                </c:pt>
                <c:pt idx="8433">
                  <c:v>6.8659999999999999E-4</c:v>
                </c:pt>
                <c:pt idx="8434">
                  <c:v>6.868E-4</c:v>
                </c:pt>
                <c:pt idx="8435">
                  <c:v>6.87E-4</c:v>
                </c:pt>
                <c:pt idx="8436">
                  <c:v>6.8720000000000001E-4</c:v>
                </c:pt>
                <c:pt idx="8437">
                  <c:v>6.8740000000000001E-4</c:v>
                </c:pt>
                <c:pt idx="8438">
                  <c:v>6.8760000000000002E-4</c:v>
                </c:pt>
                <c:pt idx="8439">
                  <c:v>6.8780000000000002E-4</c:v>
                </c:pt>
                <c:pt idx="8440">
                  <c:v>6.8800000000000003E-4</c:v>
                </c:pt>
                <c:pt idx="8441">
                  <c:v>6.8820000000000003E-4</c:v>
                </c:pt>
                <c:pt idx="8442">
                  <c:v>6.8840000000000004E-4</c:v>
                </c:pt>
                <c:pt idx="8443">
                  <c:v>6.8860000000000004E-4</c:v>
                </c:pt>
                <c:pt idx="8444">
                  <c:v>6.8880000000000005E-4</c:v>
                </c:pt>
                <c:pt idx="8445">
                  <c:v>6.8900000000000005E-4</c:v>
                </c:pt>
                <c:pt idx="8446">
                  <c:v>6.8919999999999995E-4</c:v>
                </c:pt>
                <c:pt idx="8447">
                  <c:v>6.8939999999999995E-4</c:v>
                </c:pt>
                <c:pt idx="8448">
                  <c:v>6.8959999999999996E-4</c:v>
                </c:pt>
                <c:pt idx="8449">
                  <c:v>6.8979999999999996E-4</c:v>
                </c:pt>
                <c:pt idx="8450">
                  <c:v>6.8999999999999997E-4</c:v>
                </c:pt>
                <c:pt idx="8451">
                  <c:v>6.9019999999999997E-4</c:v>
                </c:pt>
                <c:pt idx="8452">
                  <c:v>6.9039999999999998E-4</c:v>
                </c:pt>
                <c:pt idx="8453">
                  <c:v>6.9059999999999998E-4</c:v>
                </c:pt>
                <c:pt idx="8454">
                  <c:v>6.9079999999999999E-4</c:v>
                </c:pt>
                <c:pt idx="8455">
                  <c:v>6.9099999999999999E-4</c:v>
                </c:pt>
                <c:pt idx="8456">
                  <c:v>6.912E-4</c:v>
                </c:pt>
                <c:pt idx="8457">
                  <c:v>6.914E-4</c:v>
                </c:pt>
                <c:pt idx="8458">
                  <c:v>6.9160000000000001E-4</c:v>
                </c:pt>
                <c:pt idx="8459">
                  <c:v>6.9180000000000001E-4</c:v>
                </c:pt>
                <c:pt idx="8460">
                  <c:v>6.9200000000000002E-4</c:v>
                </c:pt>
                <c:pt idx="8461">
                  <c:v>6.9220000000000002E-4</c:v>
                </c:pt>
                <c:pt idx="8462">
                  <c:v>6.9240000000000002E-4</c:v>
                </c:pt>
                <c:pt idx="8463">
                  <c:v>6.9260000000000003E-4</c:v>
                </c:pt>
                <c:pt idx="8464">
                  <c:v>6.9280000000000003E-4</c:v>
                </c:pt>
                <c:pt idx="8465">
                  <c:v>6.9300000000000004E-4</c:v>
                </c:pt>
                <c:pt idx="8466">
                  <c:v>6.9320000000000004E-4</c:v>
                </c:pt>
                <c:pt idx="8467">
                  <c:v>6.9340000000000005E-4</c:v>
                </c:pt>
                <c:pt idx="8468">
                  <c:v>6.9360000000000005E-4</c:v>
                </c:pt>
                <c:pt idx="8469">
                  <c:v>6.9379999999999995E-4</c:v>
                </c:pt>
                <c:pt idx="8470">
                  <c:v>6.9399999999999996E-4</c:v>
                </c:pt>
                <c:pt idx="8471">
                  <c:v>6.9419999999999996E-4</c:v>
                </c:pt>
                <c:pt idx="8472">
                  <c:v>6.9439999999999997E-4</c:v>
                </c:pt>
                <c:pt idx="8473">
                  <c:v>6.9459999999999997E-4</c:v>
                </c:pt>
                <c:pt idx="8474">
                  <c:v>6.9479999999999997E-4</c:v>
                </c:pt>
                <c:pt idx="8475">
                  <c:v>6.9499999999999998E-4</c:v>
                </c:pt>
                <c:pt idx="8476">
                  <c:v>6.9519999999999998E-4</c:v>
                </c:pt>
                <c:pt idx="8477">
                  <c:v>6.9539999999999999E-4</c:v>
                </c:pt>
                <c:pt idx="8478">
                  <c:v>6.9559999999999999E-4</c:v>
                </c:pt>
                <c:pt idx="8479">
                  <c:v>6.958E-4</c:v>
                </c:pt>
                <c:pt idx="8480">
                  <c:v>6.96E-4</c:v>
                </c:pt>
                <c:pt idx="8481">
                  <c:v>6.9620000000000001E-4</c:v>
                </c:pt>
                <c:pt idx="8482">
                  <c:v>6.9640000000000001E-4</c:v>
                </c:pt>
                <c:pt idx="8483">
                  <c:v>6.9660000000000002E-4</c:v>
                </c:pt>
                <c:pt idx="8484">
                  <c:v>6.9680000000000002E-4</c:v>
                </c:pt>
                <c:pt idx="8485">
                  <c:v>6.9700000000000003E-4</c:v>
                </c:pt>
                <c:pt idx="8486">
                  <c:v>6.9720000000000003E-4</c:v>
                </c:pt>
                <c:pt idx="8487">
                  <c:v>6.9740000000000004E-4</c:v>
                </c:pt>
                <c:pt idx="8488">
                  <c:v>6.9760000000000004E-4</c:v>
                </c:pt>
                <c:pt idx="8489">
                  <c:v>6.9780000000000005E-4</c:v>
                </c:pt>
                <c:pt idx="8490">
                  <c:v>6.9800000000000005E-4</c:v>
                </c:pt>
                <c:pt idx="8491">
                  <c:v>6.9819999999999995E-4</c:v>
                </c:pt>
                <c:pt idx="8492">
                  <c:v>6.9839999999999995E-4</c:v>
                </c:pt>
                <c:pt idx="8493">
                  <c:v>6.9859999999999996E-4</c:v>
                </c:pt>
                <c:pt idx="8494">
                  <c:v>6.9879999999999996E-4</c:v>
                </c:pt>
                <c:pt idx="8495">
                  <c:v>6.9899999999999997E-4</c:v>
                </c:pt>
                <c:pt idx="8496">
                  <c:v>6.9919999999999997E-4</c:v>
                </c:pt>
                <c:pt idx="8497">
                  <c:v>6.9939999999999998E-4</c:v>
                </c:pt>
                <c:pt idx="8498">
                  <c:v>6.9959999999999998E-4</c:v>
                </c:pt>
                <c:pt idx="8499">
                  <c:v>6.9979999999999999E-4</c:v>
                </c:pt>
                <c:pt idx="8500">
                  <c:v>6.9999999999999999E-4</c:v>
                </c:pt>
                <c:pt idx="8501">
                  <c:v>7.002E-4</c:v>
                </c:pt>
                <c:pt idx="8502">
                  <c:v>7.004E-4</c:v>
                </c:pt>
                <c:pt idx="8503">
                  <c:v>7.0060000000000001E-4</c:v>
                </c:pt>
                <c:pt idx="8504">
                  <c:v>7.0080000000000001E-4</c:v>
                </c:pt>
                <c:pt idx="8505">
                  <c:v>7.0100000000000002E-4</c:v>
                </c:pt>
                <c:pt idx="8506">
                  <c:v>7.0120000000000002E-4</c:v>
                </c:pt>
                <c:pt idx="8507">
                  <c:v>7.0140000000000003E-4</c:v>
                </c:pt>
                <c:pt idx="8508">
                  <c:v>7.0160000000000003E-4</c:v>
                </c:pt>
                <c:pt idx="8509">
                  <c:v>7.0180000000000004E-4</c:v>
                </c:pt>
                <c:pt idx="8510">
                  <c:v>7.0200000000000004E-4</c:v>
                </c:pt>
                <c:pt idx="8511">
                  <c:v>7.0220000000000005E-4</c:v>
                </c:pt>
                <c:pt idx="8512">
                  <c:v>7.0240000000000005E-4</c:v>
                </c:pt>
                <c:pt idx="8513">
                  <c:v>7.0259999999999995E-4</c:v>
                </c:pt>
                <c:pt idx="8514">
                  <c:v>7.0279999999999995E-4</c:v>
                </c:pt>
                <c:pt idx="8515">
                  <c:v>7.0299999999999996E-4</c:v>
                </c:pt>
                <c:pt idx="8516">
                  <c:v>7.0319999999999996E-4</c:v>
                </c:pt>
                <c:pt idx="8517">
                  <c:v>7.0339999999999997E-4</c:v>
                </c:pt>
                <c:pt idx="8518">
                  <c:v>7.0359999999999997E-4</c:v>
                </c:pt>
                <c:pt idx="8519">
                  <c:v>7.0379999999999998E-4</c:v>
                </c:pt>
                <c:pt idx="8520">
                  <c:v>7.0399999999999998E-4</c:v>
                </c:pt>
                <c:pt idx="8521">
                  <c:v>7.0419999999999999E-4</c:v>
                </c:pt>
                <c:pt idx="8522">
                  <c:v>7.0439999999999999E-4</c:v>
                </c:pt>
                <c:pt idx="8523">
                  <c:v>7.046E-4</c:v>
                </c:pt>
                <c:pt idx="8524">
                  <c:v>7.048E-4</c:v>
                </c:pt>
                <c:pt idx="8525">
                  <c:v>7.0500000000000001E-4</c:v>
                </c:pt>
                <c:pt idx="8526">
                  <c:v>7.0520000000000001E-4</c:v>
                </c:pt>
                <c:pt idx="8527">
                  <c:v>7.0540000000000002E-4</c:v>
                </c:pt>
                <c:pt idx="8528">
                  <c:v>7.0560000000000002E-4</c:v>
                </c:pt>
                <c:pt idx="8529">
                  <c:v>7.0580000000000003E-4</c:v>
                </c:pt>
                <c:pt idx="8530">
                  <c:v>7.0600000000000003E-4</c:v>
                </c:pt>
                <c:pt idx="8531">
                  <c:v>7.0620000000000004E-4</c:v>
                </c:pt>
                <c:pt idx="8532">
                  <c:v>7.0640000000000004E-4</c:v>
                </c:pt>
                <c:pt idx="8533">
                  <c:v>7.0660000000000004E-4</c:v>
                </c:pt>
                <c:pt idx="8534">
                  <c:v>7.0680000000000005E-4</c:v>
                </c:pt>
                <c:pt idx="8535">
                  <c:v>7.0699999999999995E-4</c:v>
                </c:pt>
                <c:pt idx="8536">
                  <c:v>7.0719999999999995E-4</c:v>
                </c:pt>
                <c:pt idx="8537">
                  <c:v>7.0739999999999996E-4</c:v>
                </c:pt>
                <c:pt idx="8538">
                  <c:v>7.0759999999999996E-4</c:v>
                </c:pt>
                <c:pt idx="8539">
                  <c:v>7.0779999999999997E-4</c:v>
                </c:pt>
                <c:pt idx="8540">
                  <c:v>7.0799999999999997E-4</c:v>
                </c:pt>
                <c:pt idx="8541">
                  <c:v>7.0819999999999998E-4</c:v>
                </c:pt>
                <c:pt idx="8542">
                  <c:v>7.0839999999999998E-4</c:v>
                </c:pt>
                <c:pt idx="8543">
                  <c:v>7.0859999999999999E-4</c:v>
                </c:pt>
                <c:pt idx="8544">
                  <c:v>7.0879999999999999E-4</c:v>
                </c:pt>
                <c:pt idx="8545">
                  <c:v>7.0899999999999999E-4</c:v>
                </c:pt>
                <c:pt idx="8546">
                  <c:v>7.092E-4</c:v>
                </c:pt>
                <c:pt idx="8547">
                  <c:v>7.094E-4</c:v>
                </c:pt>
                <c:pt idx="8548">
                  <c:v>7.0960000000000001E-4</c:v>
                </c:pt>
                <c:pt idx="8549">
                  <c:v>7.0980000000000001E-4</c:v>
                </c:pt>
                <c:pt idx="8550">
                  <c:v>7.1000000000000002E-4</c:v>
                </c:pt>
                <c:pt idx="8551">
                  <c:v>7.1020000000000002E-4</c:v>
                </c:pt>
                <c:pt idx="8552">
                  <c:v>7.1040000000000003E-4</c:v>
                </c:pt>
                <c:pt idx="8553">
                  <c:v>7.1060000000000003E-4</c:v>
                </c:pt>
                <c:pt idx="8554">
                  <c:v>7.1080000000000004E-4</c:v>
                </c:pt>
                <c:pt idx="8555">
                  <c:v>7.1100000000000004E-4</c:v>
                </c:pt>
                <c:pt idx="8556">
                  <c:v>7.1120000000000005E-4</c:v>
                </c:pt>
                <c:pt idx="8557">
                  <c:v>7.1140000000000005E-4</c:v>
                </c:pt>
                <c:pt idx="8558">
                  <c:v>7.1159999999999995E-4</c:v>
                </c:pt>
                <c:pt idx="8559">
                  <c:v>7.1179999999999995E-4</c:v>
                </c:pt>
                <c:pt idx="8560">
                  <c:v>7.1199999999999996E-4</c:v>
                </c:pt>
                <c:pt idx="8561">
                  <c:v>7.1219999999999996E-4</c:v>
                </c:pt>
                <c:pt idx="8562">
                  <c:v>7.1239999999999997E-4</c:v>
                </c:pt>
                <c:pt idx="8563">
                  <c:v>7.1259999999999997E-4</c:v>
                </c:pt>
                <c:pt idx="8564">
                  <c:v>7.1279999999999998E-4</c:v>
                </c:pt>
                <c:pt idx="8565">
                  <c:v>7.1299999999999998E-4</c:v>
                </c:pt>
                <c:pt idx="8566">
                  <c:v>7.1319999999999999E-4</c:v>
                </c:pt>
                <c:pt idx="8567">
                  <c:v>7.1339999999999999E-4</c:v>
                </c:pt>
                <c:pt idx="8568">
                  <c:v>7.136E-4</c:v>
                </c:pt>
                <c:pt idx="8569">
                  <c:v>7.138E-4</c:v>
                </c:pt>
                <c:pt idx="8570">
                  <c:v>7.1400000000000001E-4</c:v>
                </c:pt>
                <c:pt idx="8571">
                  <c:v>7.1420000000000001E-4</c:v>
                </c:pt>
                <c:pt idx="8572">
                  <c:v>7.1440000000000002E-4</c:v>
                </c:pt>
                <c:pt idx="8573">
                  <c:v>7.1460000000000002E-4</c:v>
                </c:pt>
                <c:pt idx="8574">
                  <c:v>7.1480000000000003E-4</c:v>
                </c:pt>
                <c:pt idx="8575">
                  <c:v>7.1500000000000003E-4</c:v>
                </c:pt>
                <c:pt idx="8576">
                  <c:v>7.1520000000000004E-4</c:v>
                </c:pt>
                <c:pt idx="8577">
                  <c:v>7.1540000000000004E-4</c:v>
                </c:pt>
                <c:pt idx="8578">
                  <c:v>7.1560000000000005E-4</c:v>
                </c:pt>
                <c:pt idx="8579">
                  <c:v>7.1580000000000005E-4</c:v>
                </c:pt>
                <c:pt idx="8580">
                  <c:v>7.1599999999999995E-4</c:v>
                </c:pt>
                <c:pt idx="8581">
                  <c:v>7.1619999999999995E-4</c:v>
                </c:pt>
                <c:pt idx="8582">
                  <c:v>7.1639999999999996E-4</c:v>
                </c:pt>
                <c:pt idx="8583">
                  <c:v>7.1659999999999996E-4</c:v>
                </c:pt>
                <c:pt idx="8584">
                  <c:v>7.1679999999999997E-4</c:v>
                </c:pt>
                <c:pt idx="8585">
                  <c:v>7.1699999999999997E-4</c:v>
                </c:pt>
                <c:pt idx="8586">
                  <c:v>7.1719999999999998E-4</c:v>
                </c:pt>
                <c:pt idx="8587">
                  <c:v>7.1739999999999998E-4</c:v>
                </c:pt>
                <c:pt idx="8588">
                  <c:v>7.1759999999999999E-4</c:v>
                </c:pt>
                <c:pt idx="8589">
                  <c:v>7.1779999999999999E-4</c:v>
                </c:pt>
                <c:pt idx="8590">
                  <c:v>7.18E-4</c:v>
                </c:pt>
                <c:pt idx="8591">
                  <c:v>7.182E-4</c:v>
                </c:pt>
                <c:pt idx="8592">
                  <c:v>7.1840000000000001E-4</c:v>
                </c:pt>
                <c:pt idx="8593">
                  <c:v>7.1860000000000001E-4</c:v>
                </c:pt>
                <c:pt idx="8594">
                  <c:v>7.1880000000000002E-4</c:v>
                </c:pt>
                <c:pt idx="8595">
                  <c:v>7.1900000000000002E-4</c:v>
                </c:pt>
                <c:pt idx="8596">
                  <c:v>7.1920000000000003E-4</c:v>
                </c:pt>
                <c:pt idx="8597">
                  <c:v>7.1940000000000003E-4</c:v>
                </c:pt>
                <c:pt idx="8598">
                  <c:v>7.1960000000000004E-4</c:v>
                </c:pt>
                <c:pt idx="8599">
                  <c:v>7.1980000000000004E-4</c:v>
                </c:pt>
                <c:pt idx="8600">
                  <c:v>7.2000000000000005E-4</c:v>
                </c:pt>
                <c:pt idx="8601">
                  <c:v>7.2020000000000005E-4</c:v>
                </c:pt>
                <c:pt idx="8602">
                  <c:v>7.2039999999999995E-4</c:v>
                </c:pt>
                <c:pt idx="8603">
                  <c:v>7.2059999999999995E-4</c:v>
                </c:pt>
                <c:pt idx="8604">
                  <c:v>7.2079999999999996E-4</c:v>
                </c:pt>
                <c:pt idx="8605">
                  <c:v>7.2099999999999996E-4</c:v>
                </c:pt>
                <c:pt idx="8606">
                  <c:v>7.2119999999999997E-4</c:v>
                </c:pt>
                <c:pt idx="8607">
                  <c:v>7.2139999999999997E-4</c:v>
                </c:pt>
                <c:pt idx="8608">
                  <c:v>7.2159999999999998E-4</c:v>
                </c:pt>
                <c:pt idx="8609">
                  <c:v>7.2179999999999998E-4</c:v>
                </c:pt>
                <c:pt idx="8610">
                  <c:v>7.2199999999999999E-4</c:v>
                </c:pt>
                <c:pt idx="8611">
                  <c:v>7.2219999999999999E-4</c:v>
                </c:pt>
                <c:pt idx="8612">
                  <c:v>7.224E-4</c:v>
                </c:pt>
                <c:pt idx="8613">
                  <c:v>7.226E-4</c:v>
                </c:pt>
                <c:pt idx="8614">
                  <c:v>7.228E-4</c:v>
                </c:pt>
                <c:pt idx="8615">
                  <c:v>7.2300000000000001E-4</c:v>
                </c:pt>
                <c:pt idx="8616">
                  <c:v>7.2320000000000001E-4</c:v>
                </c:pt>
                <c:pt idx="8617">
                  <c:v>7.2340000000000002E-4</c:v>
                </c:pt>
                <c:pt idx="8618">
                  <c:v>7.2360000000000002E-4</c:v>
                </c:pt>
                <c:pt idx="8619">
                  <c:v>7.2380000000000003E-4</c:v>
                </c:pt>
                <c:pt idx="8620">
                  <c:v>7.2400000000000003E-4</c:v>
                </c:pt>
                <c:pt idx="8621">
                  <c:v>7.2420000000000004E-4</c:v>
                </c:pt>
                <c:pt idx="8622">
                  <c:v>7.2440000000000004E-4</c:v>
                </c:pt>
                <c:pt idx="8623">
                  <c:v>7.2460000000000005E-4</c:v>
                </c:pt>
                <c:pt idx="8624">
                  <c:v>7.2480000000000005E-4</c:v>
                </c:pt>
                <c:pt idx="8625">
                  <c:v>7.2499999999999995E-4</c:v>
                </c:pt>
                <c:pt idx="8626">
                  <c:v>7.2519999999999995E-4</c:v>
                </c:pt>
                <c:pt idx="8627">
                  <c:v>7.2539999999999996E-4</c:v>
                </c:pt>
                <c:pt idx="8628">
                  <c:v>7.2559999999999996E-4</c:v>
                </c:pt>
                <c:pt idx="8629">
                  <c:v>7.2579999999999997E-4</c:v>
                </c:pt>
                <c:pt idx="8630">
                  <c:v>7.2599999999999997E-4</c:v>
                </c:pt>
                <c:pt idx="8631">
                  <c:v>7.2619999999999998E-4</c:v>
                </c:pt>
                <c:pt idx="8632">
                  <c:v>7.2639999999999998E-4</c:v>
                </c:pt>
                <c:pt idx="8633">
                  <c:v>7.2659999999999999E-4</c:v>
                </c:pt>
                <c:pt idx="8634">
                  <c:v>7.2679999999999999E-4</c:v>
                </c:pt>
                <c:pt idx="8635">
                  <c:v>7.27E-4</c:v>
                </c:pt>
                <c:pt idx="8636">
                  <c:v>7.272E-4</c:v>
                </c:pt>
                <c:pt idx="8637">
                  <c:v>7.2740000000000001E-4</c:v>
                </c:pt>
                <c:pt idx="8638">
                  <c:v>7.2760000000000001E-4</c:v>
                </c:pt>
                <c:pt idx="8639">
                  <c:v>7.2780000000000002E-4</c:v>
                </c:pt>
                <c:pt idx="8640">
                  <c:v>7.2800000000000002E-4</c:v>
                </c:pt>
                <c:pt idx="8641">
                  <c:v>7.2820000000000003E-4</c:v>
                </c:pt>
                <c:pt idx="8642">
                  <c:v>7.2840000000000003E-4</c:v>
                </c:pt>
                <c:pt idx="8643">
                  <c:v>7.2860000000000004E-4</c:v>
                </c:pt>
                <c:pt idx="8644">
                  <c:v>7.2880000000000004E-4</c:v>
                </c:pt>
                <c:pt idx="8645">
                  <c:v>7.2900000000000005E-4</c:v>
                </c:pt>
                <c:pt idx="8646">
                  <c:v>7.2920000000000005E-4</c:v>
                </c:pt>
                <c:pt idx="8647">
                  <c:v>7.2939999999999995E-4</c:v>
                </c:pt>
                <c:pt idx="8648">
                  <c:v>7.2959999999999995E-4</c:v>
                </c:pt>
                <c:pt idx="8649">
                  <c:v>7.2979999999999996E-4</c:v>
                </c:pt>
                <c:pt idx="8650">
                  <c:v>7.2999999999999996E-4</c:v>
                </c:pt>
                <c:pt idx="8651">
                  <c:v>7.3019999999999997E-4</c:v>
                </c:pt>
                <c:pt idx="8652">
                  <c:v>7.3039999999999997E-4</c:v>
                </c:pt>
                <c:pt idx="8653">
                  <c:v>7.3059999999999998E-4</c:v>
                </c:pt>
                <c:pt idx="8654">
                  <c:v>7.3079999999999998E-4</c:v>
                </c:pt>
                <c:pt idx="8655">
                  <c:v>7.3099999999999999E-4</c:v>
                </c:pt>
                <c:pt idx="8656">
                  <c:v>7.3119999999999999E-4</c:v>
                </c:pt>
                <c:pt idx="8657">
                  <c:v>7.314E-4</c:v>
                </c:pt>
                <c:pt idx="8658">
                  <c:v>7.316E-4</c:v>
                </c:pt>
                <c:pt idx="8659">
                  <c:v>7.3180000000000001E-4</c:v>
                </c:pt>
                <c:pt idx="8660">
                  <c:v>7.3200000000000001E-4</c:v>
                </c:pt>
                <c:pt idx="8661">
                  <c:v>7.3220000000000002E-4</c:v>
                </c:pt>
                <c:pt idx="8662">
                  <c:v>7.3240000000000002E-4</c:v>
                </c:pt>
                <c:pt idx="8663">
                  <c:v>7.3260000000000003E-4</c:v>
                </c:pt>
                <c:pt idx="8664">
                  <c:v>7.3280000000000003E-4</c:v>
                </c:pt>
                <c:pt idx="8665">
                  <c:v>7.3300000000000004E-4</c:v>
                </c:pt>
                <c:pt idx="8666">
                  <c:v>7.3320000000000004E-4</c:v>
                </c:pt>
                <c:pt idx="8667">
                  <c:v>7.3340000000000005E-4</c:v>
                </c:pt>
                <c:pt idx="8668">
                  <c:v>7.3360000000000005E-4</c:v>
                </c:pt>
                <c:pt idx="8669">
                  <c:v>7.3379999999999995E-4</c:v>
                </c:pt>
                <c:pt idx="8670">
                  <c:v>7.3399999999999995E-4</c:v>
                </c:pt>
                <c:pt idx="8671">
                  <c:v>7.3419999999999996E-4</c:v>
                </c:pt>
                <c:pt idx="8672">
                  <c:v>7.3439999999999996E-4</c:v>
                </c:pt>
                <c:pt idx="8673">
                  <c:v>7.3459999999999997E-4</c:v>
                </c:pt>
                <c:pt idx="8674">
                  <c:v>7.3479999999999997E-4</c:v>
                </c:pt>
                <c:pt idx="8675">
                  <c:v>7.3499999999999998E-4</c:v>
                </c:pt>
                <c:pt idx="8676">
                  <c:v>7.3519999999999998E-4</c:v>
                </c:pt>
                <c:pt idx="8677">
                  <c:v>7.3539999999999999E-4</c:v>
                </c:pt>
                <c:pt idx="8678">
                  <c:v>7.3559999999999999E-4</c:v>
                </c:pt>
                <c:pt idx="8679">
                  <c:v>7.358E-4</c:v>
                </c:pt>
                <c:pt idx="8680">
                  <c:v>7.36E-4</c:v>
                </c:pt>
                <c:pt idx="8681">
                  <c:v>7.3620000000000001E-4</c:v>
                </c:pt>
                <c:pt idx="8682">
                  <c:v>7.3640000000000001E-4</c:v>
                </c:pt>
                <c:pt idx="8683">
                  <c:v>7.3660000000000002E-4</c:v>
                </c:pt>
                <c:pt idx="8684">
                  <c:v>7.3680000000000002E-4</c:v>
                </c:pt>
                <c:pt idx="8685">
                  <c:v>7.3700000000000002E-4</c:v>
                </c:pt>
                <c:pt idx="8686">
                  <c:v>7.3720000000000003E-4</c:v>
                </c:pt>
                <c:pt idx="8687">
                  <c:v>7.3740000000000003E-4</c:v>
                </c:pt>
                <c:pt idx="8688">
                  <c:v>7.3760000000000004E-4</c:v>
                </c:pt>
                <c:pt idx="8689">
                  <c:v>7.3780000000000004E-4</c:v>
                </c:pt>
                <c:pt idx="8690">
                  <c:v>7.3800000000000005E-4</c:v>
                </c:pt>
                <c:pt idx="8691">
                  <c:v>7.3820000000000005E-4</c:v>
                </c:pt>
                <c:pt idx="8692">
                  <c:v>7.3839999999999995E-4</c:v>
                </c:pt>
                <c:pt idx="8693">
                  <c:v>7.3859999999999996E-4</c:v>
                </c:pt>
                <c:pt idx="8694">
                  <c:v>7.3879999999999996E-4</c:v>
                </c:pt>
                <c:pt idx="8695">
                  <c:v>7.3899999999999997E-4</c:v>
                </c:pt>
                <c:pt idx="8696">
                  <c:v>7.3919999999999997E-4</c:v>
                </c:pt>
                <c:pt idx="8697">
                  <c:v>7.3939999999999997E-4</c:v>
                </c:pt>
                <c:pt idx="8698">
                  <c:v>7.3959999999999998E-4</c:v>
                </c:pt>
                <c:pt idx="8699">
                  <c:v>7.3979999999999998E-4</c:v>
                </c:pt>
                <c:pt idx="8700">
                  <c:v>7.3999999999999999E-4</c:v>
                </c:pt>
                <c:pt idx="8701">
                  <c:v>7.4019999999999999E-4</c:v>
                </c:pt>
                <c:pt idx="8702">
                  <c:v>7.404E-4</c:v>
                </c:pt>
                <c:pt idx="8703">
                  <c:v>7.406E-4</c:v>
                </c:pt>
                <c:pt idx="8704">
                  <c:v>7.4080000000000001E-4</c:v>
                </c:pt>
                <c:pt idx="8705">
                  <c:v>7.4100000000000001E-4</c:v>
                </c:pt>
                <c:pt idx="8706">
                  <c:v>7.4120000000000002E-4</c:v>
                </c:pt>
                <c:pt idx="8707">
                  <c:v>7.4140000000000002E-4</c:v>
                </c:pt>
                <c:pt idx="8708">
                  <c:v>7.4160000000000003E-4</c:v>
                </c:pt>
                <c:pt idx="8709">
                  <c:v>7.4180000000000003E-4</c:v>
                </c:pt>
                <c:pt idx="8710">
                  <c:v>7.4200000000000004E-4</c:v>
                </c:pt>
                <c:pt idx="8711">
                  <c:v>7.4220000000000004E-4</c:v>
                </c:pt>
                <c:pt idx="8712">
                  <c:v>7.4240000000000005E-4</c:v>
                </c:pt>
                <c:pt idx="8713">
                  <c:v>7.4260000000000005E-4</c:v>
                </c:pt>
                <c:pt idx="8714">
                  <c:v>7.4279999999999995E-4</c:v>
                </c:pt>
                <c:pt idx="8715">
                  <c:v>7.4299999999999995E-4</c:v>
                </c:pt>
                <c:pt idx="8716">
                  <c:v>7.4319999999999996E-4</c:v>
                </c:pt>
                <c:pt idx="8717">
                  <c:v>7.4339999999999996E-4</c:v>
                </c:pt>
                <c:pt idx="8718">
                  <c:v>7.4359999999999997E-4</c:v>
                </c:pt>
                <c:pt idx="8719">
                  <c:v>7.4379999999999997E-4</c:v>
                </c:pt>
                <c:pt idx="8720">
                  <c:v>7.4399999999999998E-4</c:v>
                </c:pt>
                <c:pt idx="8721">
                  <c:v>7.4419999999999998E-4</c:v>
                </c:pt>
                <c:pt idx="8722">
                  <c:v>7.4439999999999999E-4</c:v>
                </c:pt>
                <c:pt idx="8723">
                  <c:v>7.4459999999999999E-4</c:v>
                </c:pt>
                <c:pt idx="8724">
                  <c:v>7.448E-4</c:v>
                </c:pt>
                <c:pt idx="8725">
                  <c:v>7.45E-4</c:v>
                </c:pt>
                <c:pt idx="8726">
                  <c:v>7.4520000000000001E-4</c:v>
                </c:pt>
                <c:pt idx="8727">
                  <c:v>7.4540000000000001E-4</c:v>
                </c:pt>
                <c:pt idx="8728">
                  <c:v>7.4560000000000002E-4</c:v>
                </c:pt>
                <c:pt idx="8729">
                  <c:v>7.4580000000000002E-4</c:v>
                </c:pt>
                <c:pt idx="8730">
                  <c:v>7.4600000000000003E-4</c:v>
                </c:pt>
                <c:pt idx="8731">
                  <c:v>7.4620000000000003E-4</c:v>
                </c:pt>
                <c:pt idx="8732">
                  <c:v>7.4640000000000004E-4</c:v>
                </c:pt>
                <c:pt idx="8733">
                  <c:v>7.4660000000000004E-4</c:v>
                </c:pt>
                <c:pt idx="8734">
                  <c:v>7.4680000000000005E-4</c:v>
                </c:pt>
                <c:pt idx="8735">
                  <c:v>7.4700000000000005E-4</c:v>
                </c:pt>
                <c:pt idx="8736">
                  <c:v>7.4719999999999995E-4</c:v>
                </c:pt>
                <c:pt idx="8737">
                  <c:v>7.4739999999999995E-4</c:v>
                </c:pt>
                <c:pt idx="8738">
                  <c:v>7.4759999999999996E-4</c:v>
                </c:pt>
                <c:pt idx="8739">
                  <c:v>7.4779999999999996E-4</c:v>
                </c:pt>
                <c:pt idx="8740">
                  <c:v>7.4799999999999997E-4</c:v>
                </c:pt>
                <c:pt idx="8741">
                  <c:v>7.4819999999999997E-4</c:v>
                </c:pt>
                <c:pt idx="8742">
                  <c:v>7.4839999999999998E-4</c:v>
                </c:pt>
                <c:pt idx="8743">
                  <c:v>7.4859999999999998E-4</c:v>
                </c:pt>
                <c:pt idx="8744">
                  <c:v>7.4879999999999999E-4</c:v>
                </c:pt>
                <c:pt idx="8745">
                  <c:v>7.4899999999999999E-4</c:v>
                </c:pt>
                <c:pt idx="8746">
                  <c:v>7.492E-4</c:v>
                </c:pt>
                <c:pt idx="8747">
                  <c:v>7.494E-4</c:v>
                </c:pt>
                <c:pt idx="8748">
                  <c:v>7.4960000000000001E-4</c:v>
                </c:pt>
                <c:pt idx="8749">
                  <c:v>7.4980000000000001E-4</c:v>
                </c:pt>
                <c:pt idx="8750">
                  <c:v>7.5000000000000002E-4</c:v>
                </c:pt>
                <c:pt idx="8751">
                  <c:v>7.5020000000000002E-4</c:v>
                </c:pt>
                <c:pt idx="8752">
                  <c:v>7.5040000000000003E-4</c:v>
                </c:pt>
                <c:pt idx="8753">
                  <c:v>7.5060000000000003E-4</c:v>
                </c:pt>
                <c:pt idx="8754">
                  <c:v>7.5080000000000004E-4</c:v>
                </c:pt>
                <c:pt idx="8755">
                  <c:v>7.5100000000000004E-4</c:v>
                </c:pt>
                <c:pt idx="8756">
                  <c:v>7.5120000000000004E-4</c:v>
                </c:pt>
                <c:pt idx="8757">
                  <c:v>7.5140000000000005E-4</c:v>
                </c:pt>
                <c:pt idx="8758">
                  <c:v>7.5159999999999995E-4</c:v>
                </c:pt>
                <c:pt idx="8759">
                  <c:v>7.5179999999999995E-4</c:v>
                </c:pt>
                <c:pt idx="8760">
                  <c:v>7.5199999999999996E-4</c:v>
                </c:pt>
                <c:pt idx="8761">
                  <c:v>7.5219999999999996E-4</c:v>
                </c:pt>
                <c:pt idx="8762">
                  <c:v>7.5239999999999997E-4</c:v>
                </c:pt>
                <c:pt idx="8763">
                  <c:v>7.5259999999999997E-4</c:v>
                </c:pt>
                <c:pt idx="8764">
                  <c:v>7.5279999999999998E-4</c:v>
                </c:pt>
                <c:pt idx="8765">
                  <c:v>7.5299999999999998E-4</c:v>
                </c:pt>
                <c:pt idx="8766">
                  <c:v>7.5319999999999998E-4</c:v>
                </c:pt>
                <c:pt idx="8767">
                  <c:v>7.5339999999999999E-4</c:v>
                </c:pt>
                <c:pt idx="8768">
                  <c:v>7.5359999999999999E-4</c:v>
                </c:pt>
                <c:pt idx="8769">
                  <c:v>7.538E-4</c:v>
                </c:pt>
                <c:pt idx="8770">
                  <c:v>7.54E-4</c:v>
                </c:pt>
                <c:pt idx="8771">
                  <c:v>7.5420000000000001E-4</c:v>
                </c:pt>
                <c:pt idx="8772">
                  <c:v>7.5440000000000001E-4</c:v>
                </c:pt>
                <c:pt idx="8773">
                  <c:v>7.5460000000000002E-4</c:v>
                </c:pt>
                <c:pt idx="8774">
                  <c:v>7.5480000000000002E-4</c:v>
                </c:pt>
                <c:pt idx="8775">
                  <c:v>7.5500000000000003E-4</c:v>
                </c:pt>
                <c:pt idx="8776">
                  <c:v>7.5520000000000003E-4</c:v>
                </c:pt>
                <c:pt idx="8777">
                  <c:v>7.5540000000000004E-4</c:v>
                </c:pt>
                <c:pt idx="8778">
                  <c:v>7.5560000000000004E-4</c:v>
                </c:pt>
                <c:pt idx="8779">
                  <c:v>7.5580000000000005E-4</c:v>
                </c:pt>
                <c:pt idx="8780">
                  <c:v>7.5600000000000005E-4</c:v>
                </c:pt>
                <c:pt idx="8781">
                  <c:v>7.5619999999999995E-4</c:v>
                </c:pt>
                <c:pt idx="8782">
                  <c:v>7.5639999999999995E-4</c:v>
                </c:pt>
                <c:pt idx="8783">
                  <c:v>7.5659999999999996E-4</c:v>
                </c:pt>
                <c:pt idx="8784">
                  <c:v>7.5679999999999996E-4</c:v>
                </c:pt>
                <c:pt idx="8785">
                  <c:v>7.5699999999999997E-4</c:v>
                </c:pt>
                <c:pt idx="8786">
                  <c:v>7.5719999999999997E-4</c:v>
                </c:pt>
                <c:pt idx="8787">
                  <c:v>7.5739999999999998E-4</c:v>
                </c:pt>
                <c:pt idx="8788">
                  <c:v>7.5759999999999998E-4</c:v>
                </c:pt>
                <c:pt idx="8789">
                  <c:v>7.5779999999999999E-4</c:v>
                </c:pt>
                <c:pt idx="8790">
                  <c:v>7.5799999999999999E-4</c:v>
                </c:pt>
                <c:pt idx="8791">
                  <c:v>7.582E-4</c:v>
                </c:pt>
                <c:pt idx="8792">
                  <c:v>7.584E-4</c:v>
                </c:pt>
                <c:pt idx="8793">
                  <c:v>7.5860000000000001E-4</c:v>
                </c:pt>
                <c:pt idx="8794">
                  <c:v>7.5880000000000001E-4</c:v>
                </c:pt>
                <c:pt idx="8795">
                  <c:v>7.5900000000000002E-4</c:v>
                </c:pt>
                <c:pt idx="8796">
                  <c:v>7.5920000000000002E-4</c:v>
                </c:pt>
                <c:pt idx="8797">
                  <c:v>7.5940000000000003E-4</c:v>
                </c:pt>
                <c:pt idx="8798">
                  <c:v>7.5960000000000003E-4</c:v>
                </c:pt>
                <c:pt idx="8799">
                  <c:v>7.5980000000000004E-4</c:v>
                </c:pt>
                <c:pt idx="8800">
                  <c:v>7.6000000000000004E-4</c:v>
                </c:pt>
                <c:pt idx="8801">
                  <c:v>7.6020000000000005E-4</c:v>
                </c:pt>
                <c:pt idx="8802">
                  <c:v>7.6040000000000005E-4</c:v>
                </c:pt>
                <c:pt idx="8803">
                  <c:v>7.6059999999999995E-4</c:v>
                </c:pt>
                <c:pt idx="8804">
                  <c:v>7.6079999999999995E-4</c:v>
                </c:pt>
                <c:pt idx="8805">
                  <c:v>7.6099999999999996E-4</c:v>
                </c:pt>
                <c:pt idx="8806">
                  <c:v>7.6119999999999996E-4</c:v>
                </c:pt>
                <c:pt idx="8807">
                  <c:v>7.6139999999999997E-4</c:v>
                </c:pt>
                <c:pt idx="8808">
                  <c:v>7.6159999999999997E-4</c:v>
                </c:pt>
                <c:pt idx="8809">
                  <c:v>7.6179999999999998E-4</c:v>
                </c:pt>
                <c:pt idx="8810">
                  <c:v>7.6199999999999998E-4</c:v>
                </c:pt>
                <c:pt idx="8811">
                  <c:v>7.6219999999999999E-4</c:v>
                </c:pt>
                <c:pt idx="8812">
                  <c:v>7.6239999999999999E-4</c:v>
                </c:pt>
                <c:pt idx="8813">
                  <c:v>7.626E-4</c:v>
                </c:pt>
                <c:pt idx="8814">
                  <c:v>7.628E-4</c:v>
                </c:pt>
                <c:pt idx="8815">
                  <c:v>7.6300000000000001E-4</c:v>
                </c:pt>
                <c:pt idx="8816">
                  <c:v>7.6320000000000001E-4</c:v>
                </c:pt>
                <c:pt idx="8817">
                  <c:v>7.6340000000000002E-4</c:v>
                </c:pt>
                <c:pt idx="8818">
                  <c:v>7.6360000000000002E-4</c:v>
                </c:pt>
                <c:pt idx="8819">
                  <c:v>7.6380000000000003E-4</c:v>
                </c:pt>
                <c:pt idx="8820">
                  <c:v>7.6400000000000003E-4</c:v>
                </c:pt>
                <c:pt idx="8821">
                  <c:v>7.6420000000000004E-4</c:v>
                </c:pt>
                <c:pt idx="8822">
                  <c:v>7.6440000000000004E-4</c:v>
                </c:pt>
                <c:pt idx="8823">
                  <c:v>7.6460000000000005E-4</c:v>
                </c:pt>
                <c:pt idx="8824">
                  <c:v>7.6480000000000005E-4</c:v>
                </c:pt>
                <c:pt idx="8825">
                  <c:v>7.6499999999999995E-4</c:v>
                </c:pt>
                <c:pt idx="8826">
                  <c:v>7.6519999999999995E-4</c:v>
                </c:pt>
                <c:pt idx="8827">
                  <c:v>7.6539999999999996E-4</c:v>
                </c:pt>
                <c:pt idx="8828">
                  <c:v>7.6559999999999996E-4</c:v>
                </c:pt>
                <c:pt idx="8829">
                  <c:v>7.6579999999999997E-4</c:v>
                </c:pt>
                <c:pt idx="8830">
                  <c:v>7.6599999999999997E-4</c:v>
                </c:pt>
                <c:pt idx="8831">
                  <c:v>7.6619999999999998E-4</c:v>
                </c:pt>
                <c:pt idx="8832">
                  <c:v>7.6639999999999998E-4</c:v>
                </c:pt>
                <c:pt idx="8833">
                  <c:v>7.6659999999999999E-4</c:v>
                </c:pt>
                <c:pt idx="8834">
                  <c:v>7.6679999999999999E-4</c:v>
                </c:pt>
                <c:pt idx="8835">
                  <c:v>7.67E-4</c:v>
                </c:pt>
                <c:pt idx="8836">
                  <c:v>7.672E-4</c:v>
                </c:pt>
                <c:pt idx="8837">
                  <c:v>7.674E-4</c:v>
                </c:pt>
                <c:pt idx="8838">
                  <c:v>7.6760000000000001E-4</c:v>
                </c:pt>
                <c:pt idx="8839">
                  <c:v>7.6780000000000001E-4</c:v>
                </c:pt>
                <c:pt idx="8840">
                  <c:v>7.6800000000000002E-4</c:v>
                </c:pt>
                <c:pt idx="8841">
                  <c:v>7.6820000000000002E-4</c:v>
                </c:pt>
                <c:pt idx="8842">
                  <c:v>7.6840000000000003E-4</c:v>
                </c:pt>
                <c:pt idx="8843">
                  <c:v>7.6860000000000003E-4</c:v>
                </c:pt>
                <c:pt idx="8844">
                  <c:v>7.6880000000000004E-4</c:v>
                </c:pt>
                <c:pt idx="8845">
                  <c:v>7.6900000000000004E-4</c:v>
                </c:pt>
                <c:pt idx="8846">
                  <c:v>7.6920000000000005E-4</c:v>
                </c:pt>
                <c:pt idx="8847">
                  <c:v>7.6940000000000005E-4</c:v>
                </c:pt>
                <c:pt idx="8848">
                  <c:v>7.6959999999999995E-4</c:v>
                </c:pt>
                <c:pt idx="8849">
                  <c:v>7.6979999999999995E-4</c:v>
                </c:pt>
                <c:pt idx="8850">
                  <c:v>7.6999999999999996E-4</c:v>
                </c:pt>
                <c:pt idx="8851">
                  <c:v>7.7019999999999996E-4</c:v>
                </c:pt>
                <c:pt idx="8852">
                  <c:v>7.7039999999999997E-4</c:v>
                </c:pt>
                <c:pt idx="8853">
                  <c:v>7.7059999999999997E-4</c:v>
                </c:pt>
                <c:pt idx="8854">
                  <c:v>7.7079999999999998E-4</c:v>
                </c:pt>
                <c:pt idx="8855">
                  <c:v>7.7099999999999998E-4</c:v>
                </c:pt>
                <c:pt idx="8856">
                  <c:v>7.7119999999999999E-4</c:v>
                </c:pt>
                <c:pt idx="8857">
                  <c:v>7.7139999999999999E-4</c:v>
                </c:pt>
                <c:pt idx="8858">
                  <c:v>7.716E-4</c:v>
                </c:pt>
                <c:pt idx="8859">
                  <c:v>7.718E-4</c:v>
                </c:pt>
                <c:pt idx="8860">
                  <c:v>7.7200000000000001E-4</c:v>
                </c:pt>
                <c:pt idx="8861">
                  <c:v>7.7220000000000001E-4</c:v>
                </c:pt>
                <c:pt idx="8862">
                  <c:v>7.7240000000000002E-4</c:v>
                </c:pt>
                <c:pt idx="8863">
                  <c:v>7.7260000000000002E-4</c:v>
                </c:pt>
                <c:pt idx="8864">
                  <c:v>7.7280000000000003E-4</c:v>
                </c:pt>
                <c:pt idx="8865">
                  <c:v>7.7300000000000003E-4</c:v>
                </c:pt>
                <c:pt idx="8866">
                  <c:v>7.7320000000000004E-4</c:v>
                </c:pt>
                <c:pt idx="8867">
                  <c:v>7.7340000000000004E-4</c:v>
                </c:pt>
                <c:pt idx="8868">
                  <c:v>7.7360000000000005E-4</c:v>
                </c:pt>
                <c:pt idx="8869">
                  <c:v>7.7380000000000005E-4</c:v>
                </c:pt>
                <c:pt idx="8870">
                  <c:v>7.7399999999999995E-4</c:v>
                </c:pt>
                <c:pt idx="8871">
                  <c:v>7.7419999999999995E-4</c:v>
                </c:pt>
                <c:pt idx="8872">
                  <c:v>7.7439999999999996E-4</c:v>
                </c:pt>
                <c:pt idx="8873">
                  <c:v>7.7459999999999996E-4</c:v>
                </c:pt>
                <c:pt idx="8874">
                  <c:v>7.7479999999999997E-4</c:v>
                </c:pt>
                <c:pt idx="8875">
                  <c:v>7.7499999999999997E-4</c:v>
                </c:pt>
                <c:pt idx="8876">
                  <c:v>7.7519999999999998E-4</c:v>
                </c:pt>
                <c:pt idx="8877">
                  <c:v>7.7539999999999998E-4</c:v>
                </c:pt>
                <c:pt idx="8878">
                  <c:v>7.7559999999999999E-4</c:v>
                </c:pt>
                <c:pt idx="8879">
                  <c:v>7.7579999999999999E-4</c:v>
                </c:pt>
                <c:pt idx="8880">
                  <c:v>7.76E-4</c:v>
                </c:pt>
                <c:pt idx="8881">
                  <c:v>7.762E-4</c:v>
                </c:pt>
                <c:pt idx="8882">
                  <c:v>7.7640000000000001E-4</c:v>
                </c:pt>
                <c:pt idx="8883">
                  <c:v>7.7660000000000001E-4</c:v>
                </c:pt>
                <c:pt idx="8884">
                  <c:v>7.7680000000000002E-4</c:v>
                </c:pt>
                <c:pt idx="8885">
                  <c:v>7.7700000000000002E-4</c:v>
                </c:pt>
                <c:pt idx="8886">
                  <c:v>7.7720000000000003E-4</c:v>
                </c:pt>
                <c:pt idx="8887">
                  <c:v>7.7740000000000003E-4</c:v>
                </c:pt>
                <c:pt idx="8888">
                  <c:v>7.7760000000000004E-4</c:v>
                </c:pt>
                <c:pt idx="8889">
                  <c:v>7.7780000000000004E-4</c:v>
                </c:pt>
                <c:pt idx="8890">
                  <c:v>7.7800000000000005E-4</c:v>
                </c:pt>
                <c:pt idx="8891">
                  <c:v>7.7820000000000005E-4</c:v>
                </c:pt>
                <c:pt idx="8892">
                  <c:v>7.7839999999999995E-4</c:v>
                </c:pt>
                <c:pt idx="8893">
                  <c:v>7.7859999999999995E-4</c:v>
                </c:pt>
                <c:pt idx="8894">
                  <c:v>7.7879999999999996E-4</c:v>
                </c:pt>
                <c:pt idx="8895">
                  <c:v>7.7899999999999996E-4</c:v>
                </c:pt>
                <c:pt idx="8896">
                  <c:v>7.7919999999999997E-4</c:v>
                </c:pt>
                <c:pt idx="8897">
                  <c:v>7.7939999999999997E-4</c:v>
                </c:pt>
                <c:pt idx="8898">
                  <c:v>7.7959999999999998E-4</c:v>
                </c:pt>
                <c:pt idx="8899">
                  <c:v>7.7979999999999998E-4</c:v>
                </c:pt>
                <c:pt idx="8900">
                  <c:v>7.7999999999999999E-4</c:v>
                </c:pt>
                <c:pt idx="8901">
                  <c:v>7.8019999999999999E-4</c:v>
                </c:pt>
                <c:pt idx="8902">
                  <c:v>7.804E-4</c:v>
                </c:pt>
                <c:pt idx="8903">
                  <c:v>7.806E-4</c:v>
                </c:pt>
                <c:pt idx="8904">
                  <c:v>7.8080000000000001E-4</c:v>
                </c:pt>
                <c:pt idx="8905">
                  <c:v>7.8100000000000001E-4</c:v>
                </c:pt>
                <c:pt idx="8906">
                  <c:v>7.8120000000000002E-4</c:v>
                </c:pt>
                <c:pt idx="8907">
                  <c:v>7.8140000000000002E-4</c:v>
                </c:pt>
                <c:pt idx="8908">
                  <c:v>7.8160000000000002E-4</c:v>
                </c:pt>
                <c:pt idx="8909">
                  <c:v>7.8180000000000003E-4</c:v>
                </c:pt>
                <c:pt idx="8910">
                  <c:v>7.8200000000000003E-4</c:v>
                </c:pt>
                <c:pt idx="8911">
                  <c:v>7.8220000000000004E-4</c:v>
                </c:pt>
                <c:pt idx="8912">
                  <c:v>7.8240000000000004E-4</c:v>
                </c:pt>
                <c:pt idx="8913">
                  <c:v>7.8260000000000005E-4</c:v>
                </c:pt>
                <c:pt idx="8914">
                  <c:v>7.8280000000000005E-4</c:v>
                </c:pt>
                <c:pt idx="8915">
                  <c:v>7.8299999999999995E-4</c:v>
                </c:pt>
                <c:pt idx="8916">
                  <c:v>7.8319999999999996E-4</c:v>
                </c:pt>
                <c:pt idx="8917">
                  <c:v>7.8339999999999996E-4</c:v>
                </c:pt>
                <c:pt idx="8918">
                  <c:v>7.8359999999999996E-4</c:v>
                </c:pt>
                <c:pt idx="8919">
                  <c:v>7.8379999999999997E-4</c:v>
                </c:pt>
                <c:pt idx="8920">
                  <c:v>7.8399999999999997E-4</c:v>
                </c:pt>
                <c:pt idx="8921">
                  <c:v>7.8419999999999998E-4</c:v>
                </c:pt>
                <c:pt idx="8922">
                  <c:v>7.8439999999999998E-4</c:v>
                </c:pt>
                <c:pt idx="8923">
                  <c:v>7.8459999999999999E-4</c:v>
                </c:pt>
                <c:pt idx="8924">
                  <c:v>7.8479999999999999E-4</c:v>
                </c:pt>
                <c:pt idx="8925">
                  <c:v>7.85E-4</c:v>
                </c:pt>
                <c:pt idx="8926">
                  <c:v>7.852E-4</c:v>
                </c:pt>
                <c:pt idx="8927">
                  <c:v>7.8540000000000001E-4</c:v>
                </c:pt>
                <c:pt idx="8928">
                  <c:v>7.8560000000000001E-4</c:v>
                </c:pt>
                <c:pt idx="8929">
                  <c:v>7.8580000000000002E-4</c:v>
                </c:pt>
                <c:pt idx="8930">
                  <c:v>7.8600000000000002E-4</c:v>
                </c:pt>
                <c:pt idx="8931">
                  <c:v>7.8620000000000003E-4</c:v>
                </c:pt>
                <c:pt idx="8932">
                  <c:v>7.8640000000000003E-4</c:v>
                </c:pt>
                <c:pt idx="8933">
                  <c:v>7.8660000000000004E-4</c:v>
                </c:pt>
                <c:pt idx="8934">
                  <c:v>7.8680000000000004E-4</c:v>
                </c:pt>
                <c:pt idx="8935">
                  <c:v>7.8700000000000005E-4</c:v>
                </c:pt>
                <c:pt idx="8936">
                  <c:v>7.8720000000000005E-4</c:v>
                </c:pt>
                <c:pt idx="8937">
                  <c:v>7.8739999999999995E-4</c:v>
                </c:pt>
                <c:pt idx="8938">
                  <c:v>7.8759999999999995E-4</c:v>
                </c:pt>
                <c:pt idx="8939">
                  <c:v>7.8779999999999996E-4</c:v>
                </c:pt>
                <c:pt idx="8940">
                  <c:v>7.8799999999999996E-4</c:v>
                </c:pt>
                <c:pt idx="8941">
                  <c:v>7.8819999999999997E-4</c:v>
                </c:pt>
                <c:pt idx="8942">
                  <c:v>7.8839999999999997E-4</c:v>
                </c:pt>
                <c:pt idx="8943">
                  <c:v>7.8859999999999998E-4</c:v>
                </c:pt>
                <c:pt idx="8944">
                  <c:v>7.8879999999999998E-4</c:v>
                </c:pt>
                <c:pt idx="8945">
                  <c:v>7.8899999999999999E-4</c:v>
                </c:pt>
                <c:pt idx="8946">
                  <c:v>7.8919999999999999E-4</c:v>
                </c:pt>
                <c:pt idx="8947">
                  <c:v>7.894E-4</c:v>
                </c:pt>
                <c:pt idx="8948">
                  <c:v>7.896E-4</c:v>
                </c:pt>
                <c:pt idx="8949">
                  <c:v>7.8980000000000001E-4</c:v>
                </c:pt>
                <c:pt idx="8950">
                  <c:v>7.9000000000000001E-4</c:v>
                </c:pt>
                <c:pt idx="8951">
                  <c:v>7.9020000000000002E-4</c:v>
                </c:pt>
                <c:pt idx="8952">
                  <c:v>7.9040000000000002E-4</c:v>
                </c:pt>
                <c:pt idx="8953">
                  <c:v>7.9060000000000003E-4</c:v>
                </c:pt>
                <c:pt idx="8954">
                  <c:v>7.9080000000000003E-4</c:v>
                </c:pt>
                <c:pt idx="8955">
                  <c:v>7.9100000000000004E-4</c:v>
                </c:pt>
                <c:pt idx="8956">
                  <c:v>7.9120000000000004E-4</c:v>
                </c:pt>
                <c:pt idx="8957">
                  <c:v>7.9140000000000005E-4</c:v>
                </c:pt>
                <c:pt idx="8958">
                  <c:v>7.9160000000000005E-4</c:v>
                </c:pt>
                <c:pt idx="8959">
                  <c:v>7.9179999999999995E-4</c:v>
                </c:pt>
                <c:pt idx="8960">
                  <c:v>7.9199999999999995E-4</c:v>
                </c:pt>
                <c:pt idx="8961">
                  <c:v>7.9219999999999996E-4</c:v>
                </c:pt>
                <c:pt idx="8962">
                  <c:v>7.9239999999999996E-4</c:v>
                </c:pt>
                <c:pt idx="8963">
                  <c:v>7.9259999999999997E-4</c:v>
                </c:pt>
                <c:pt idx="8964">
                  <c:v>7.9279999999999997E-4</c:v>
                </c:pt>
                <c:pt idx="8965">
                  <c:v>7.9299999999999998E-4</c:v>
                </c:pt>
                <c:pt idx="8966">
                  <c:v>7.9319999999999998E-4</c:v>
                </c:pt>
                <c:pt idx="8967">
                  <c:v>7.9339999999999999E-4</c:v>
                </c:pt>
                <c:pt idx="8968">
                  <c:v>7.9359999999999999E-4</c:v>
                </c:pt>
                <c:pt idx="8969">
                  <c:v>7.938E-4</c:v>
                </c:pt>
                <c:pt idx="8970">
                  <c:v>7.94E-4</c:v>
                </c:pt>
                <c:pt idx="8971">
                  <c:v>7.9420000000000001E-4</c:v>
                </c:pt>
                <c:pt idx="8972">
                  <c:v>7.9440000000000001E-4</c:v>
                </c:pt>
                <c:pt idx="8973">
                  <c:v>7.9460000000000002E-4</c:v>
                </c:pt>
                <c:pt idx="8974">
                  <c:v>7.9480000000000002E-4</c:v>
                </c:pt>
                <c:pt idx="8975">
                  <c:v>7.9500000000000003E-4</c:v>
                </c:pt>
                <c:pt idx="8976">
                  <c:v>7.9520000000000003E-4</c:v>
                </c:pt>
                <c:pt idx="8977">
                  <c:v>7.9540000000000003E-4</c:v>
                </c:pt>
                <c:pt idx="8978">
                  <c:v>7.9560000000000004E-4</c:v>
                </c:pt>
                <c:pt idx="8979">
                  <c:v>7.9580000000000004E-4</c:v>
                </c:pt>
                <c:pt idx="8980">
                  <c:v>7.9600000000000005E-4</c:v>
                </c:pt>
                <c:pt idx="8981">
                  <c:v>7.9619999999999995E-4</c:v>
                </c:pt>
                <c:pt idx="8982">
                  <c:v>7.9639999999999995E-4</c:v>
                </c:pt>
                <c:pt idx="8983">
                  <c:v>7.9659999999999996E-4</c:v>
                </c:pt>
                <c:pt idx="8984">
                  <c:v>7.9679999999999996E-4</c:v>
                </c:pt>
                <c:pt idx="8985">
                  <c:v>7.9699999999999997E-4</c:v>
                </c:pt>
                <c:pt idx="8986">
                  <c:v>7.9719999999999997E-4</c:v>
                </c:pt>
                <c:pt idx="8987">
                  <c:v>7.9739999999999998E-4</c:v>
                </c:pt>
                <c:pt idx="8988">
                  <c:v>7.9759999999999998E-4</c:v>
                </c:pt>
                <c:pt idx="8989">
                  <c:v>7.9779999999999998E-4</c:v>
                </c:pt>
                <c:pt idx="8990">
                  <c:v>7.9799999999999999E-4</c:v>
                </c:pt>
                <c:pt idx="8991">
                  <c:v>7.9819999999999999E-4</c:v>
                </c:pt>
                <c:pt idx="8992">
                  <c:v>7.984E-4</c:v>
                </c:pt>
                <c:pt idx="8993">
                  <c:v>7.986E-4</c:v>
                </c:pt>
                <c:pt idx="8994">
                  <c:v>7.9880000000000001E-4</c:v>
                </c:pt>
                <c:pt idx="8995">
                  <c:v>7.9900000000000001E-4</c:v>
                </c:pt>
                <c:pt idx="8996">
                  <c:v>7.9920000000000002E-4</c:v>
                </c:pt>
                <c:pt idx="8997">
                  <c:v>7.9940000000000002E-4</c:v>
                </c:pt>
                <c:pt idx="8998">
                  <c:v>7.9960000000000003E-4</c:v>
                </c:pt>
                <c:pt idx="8999">
                  <c:v>7.9980000000000003E-4</c:v>
                </c:pt>
                <c:pt idx="9000">
                  <c:v>8.0000000000000004E-4</c:v>
                </c:pt>
                <c:pt idx="9001">
                  <c:v>8.0020000000000004E-4</c:v>
                </c:pt>
                <c:pt idx="9002">
                  <c:v>8.0040000000000005E-4</c:v>
                </c:pt>
                <c:pt idx="9003">
                  <c:v>8.0060000000000005E-4</c:v>
                </c:pt>
                <c:pt idx="9004">
                  <c:v>8.0079999999999995E-4</c:v>
                </c:pt>
                <c:pt idx="9005">
                  <c:v>8.0099999999999995E-4</c:v>
                </c:pt>
                <c:pt idx="9006">
                  <c:v>8.0119999999999996E-4</c:v>
                </c:pt>
                <c:pt idx="9007">
                  <c:v>8.0139999999999996E-4</c:v>
                </c:pt>
                <c:pt idx="9008">
                  <c:v>8.0159999999999997E-4</c:v>
                </c:pt>
                <c:pt idx="9009">
                  <c:v>8.0179999999999997E-4</c:v>
                </c:pt>
                <c:pt idx="9010">
                  <c:v>8.0199999999999998E-4</c:v>
                </c:pt>
                <c:pt idx="9011">
                  <c:v>8.0219999999999998E-4</c:v>
                </c:pt>
                <c:pt idx="9012">
                  <c:v>8.0239999999999999E-4</c:v>
                </c:pt>
                <c:pt idx="9013">
                  <c:v>8.0259999999999999E-4</c:v>
                </c:pt>
                <c:pt idx="9014">
                  <c:v>8.028E-4</c:v>
                </c:pt>
                <c:pt idx="9015">
                  <c:v>8.03E-4</c:v>
                </c:pt>
                <c:pt idx="9016">
                  <c:v>8.0320000000000001E-4</c:v>
                </c:pt>
                <c:pt idx="9017">
                  <c:v>8.0340000000000001E-4</c:v>
                </c:pt>
                <c:pt idx="9018">
                  <c:v>8.0360000000000002E-4</c:v>
                </c:pt>
                <c:pt idx="9019">
                  <c:v>8.0380000000000002E-4</c:v>
                </c:pt>
                <c:pt idx="9020">
                  <c:v>8.0400000000000003E-4</c:v>
                </c:pt>
                <c:pt idx="9021">
                  <c:v>8.0420000000000003E-4</c:v>
                </c:pt>
                <c:pt idx="9022">
                  <c:v>8.0440000000000004E-4</c:v>
                </c:pt>
                <c:pt idx="9023">
                  <c:v>8.0460000000000004E-4</c:v>
                </c:pt>
                <c:pt idx="9024">
                  <c:v>8.0480000000000005E-4</c:v>
                </c:pt>
                <c:pt idx="9025">
                  <c:v>8.0500000000000005E-4</c:v>
                </c:pt>
                <c:pt idx="9026">
                  <c:v>8.0519999999999995E-4</c:v>
                </c:pt>
                <c:pt idx="9027">
                  <c:v>8.0539999999999995E-4</c:v>
                </c:pt>
                <c:pt idx="9028">
                  <c:v>8.0559999999999996E-4</c:v>
                </c:pt>
                <c:pt idx="9029">
                  <c:v>8.0579999999999996E-4</c:v>
                </c:pt>
                <c:pt idx="9030">
                  <c:v>8.0599999999999997E-4</c:v>
                </c:pt>
                <c:pt idx="9031">
                  <c:v>8.0619999999999997E-4</c:v>
                </c:pt>
                <c:pt idx="9032">
                  <c:v>8.0639999999999998E-4</c:v>
                </c:pt>
                <c:pt idx="9033">
                  <c:v>8.0659999999999998E-4</c:v>
                </c:pt>
                <c:pt idx="9034">
                  <c:v>8.0679999999999999E-4</c:v>
                </c:pt>
                <c:pt idx="9035">
                  <c:v>8.0699999999999999E-4</c:v>
                </c:pt>
                <c:pt idx="9036">
                  <c:v>8.072E-4</c:v>
                </c:pt>
                <c:pt idx="9037">
                  <c:v>8.074E-4</c:v>
                </c:pt>
                <c:pt idx="9038">
                  <c:v>8.0760000000000001E-4</c:v>
                </c:pt>
                <c:pt idx="9039">
                  <c:v>8.0780000000000001E-4</c:v>
                </c:pt>
                <c:pt idx="9040">
                  <c:v>8.0800000000000002E-4</c:v>
                </c:pt>
                <c:pt idx="9041">
                  <c:v>8.0820000000000002E-4</c:v>
                </c:pt>
                <c:pt idx="9042">
                  <c:v>8.0840000000000003E-4</c:v>
                </c:pt>
                <c:pt idx="9043">
                  <c:v>8.0860000000000003E-4</c:v>
                </c:pt>
                <c:pt idx="9044">
                  <c:v>8.0880000000000004E-4</c:v>
                </c:pt>
                <c:pt idx="9045">
                  <c:v>8.0900000000000004E-4</c:v>
                </c:pt>
                <c:pt idx="9046">
                  <c:v>8.0920000000000005E-4</c:v>
                </c:pt>
                <c:pt idx="9047">
                  <c:v>8.0940000000000005E-4</c:v>
                </c:pt>
                <c:pt idx="9048">
                  <c:v>8.0959999999999995E-4</c:v>
                </c:pt>
                <c:pt idx="9049">
                  <c:v>8.0979999999999995E-4</c:v>
                </c:pt>
                <c:pt idx="9050">
                  <c:v>8.0999999999999996E-4</c:v>
                </c:pt>
                <c:pt idx="9051">
                  <c:v>8.1019999999999996E-4</c:v>
                </c:pt>
                <c:pt idx="9052">
                  <c:v>8.1039999999999997E-4</c:v>
                </c:pt>
                <c:pt idx="9053">
                  <c:v>8.1059999999999997E-4</c:v>
                </c:pt>
                <c:pt idx="9054">
                  <c:v>8.1079999999999998E-4</c:v>
                </c:pt>
                <c:pt idx="9055">
                  <c:v>8.1099999999999998E-4</c:v>
                </c:pt>
                <c:pt idx="9056">
                  <c:v>8.1119999999999999E-4</c:v>
                </c:pt>
                <c:pt idx="9057">
                  <c:v>8.1139999999999999E-4</c:v>
                </c:pt>
                <c:pt idx="9058">
                  <c:v>8.116E-4</c:v>
                </c:pt>
                <c:pt idx="9059">
                  <c:v>8.118E-4</c:v>
                </c:pt>
                <c:pt idx="9060">
                  <c:v>8.12E-4</c:v>
                </c:pt>
                <c:pt idx="9061">
                  <c:v>8.1220000000000001E-4</c:v>
                </c:pt>
                <c:pt idx="9062">
                  <c:v>8.1240000000000001E-4</c:v>
                </c:pt>
                <c:pt idx="9063">
                  <c:v>8.1260000000000002E-4</c:v>
                </c:pt>
                <c:pt idx="9064">
                  <c:v>8.1280000000000002E-4</c:v>
                </c:pt>
                <c:pt idx="9065">
                  <c:v>8.1300000000000003E-4</c:v>
                </c:pt>
                <c:pt idx="9066">
                  <c:v>8.1320000000000003E-4</c:v>
                </c:pt>
                <c:pt idx="9067">
                  <c:v>8.1340000000000004E-4</c:v>
                </c:pt>
                <c:pt idx="9068">
                  <c:v>8.1360000000000004E-4</c:v>
                </c:pt>
                <c:pt idx="9069">
                  <c:v>8.1380000000000005E-4</c:v>
                </c:pt>
                <c:pt idx="9070">
                  <c:v>8.1400000000000005E-4</c:v>
                </c:pt>
                <c:pt idx="9071">
                  <c:v>8.1419999999999995E-4</c:v>
                </c:pt>
                <c:pt idx="9072">
                  <c:v>8.1439999999999995E-4</c:v>
                </c:pt>
                <c:pt idx="9073">
                  <c:v>8.1459999999999996E-4</c:v>
                </c:pt>
                <c:pt idx="9074">
                  <c:v>8.1479999999999996E-4</c:v>
                </c:pt>
                <c:pt idx="9075">
                  <c:v>8.1499999999999997E-4</c:v>
                </c:pt>
                <c:pt idx="9076">
                  <c:v>8.1519999999999997E-4</c:v>
                </c:pt>
                <c:pt idx="9077">
                  <c:v>8.1539999999999998E-4</c:v>
                </c:pt>
                <c:pt idx="9078">
                  <c:v>8.1559999999999998E-4</c:v>
                </c:pt>
                <c:pt idx="9079">
                  <c:v>8.1579999999999999E-4</c:v>
                </c:pt>
                <c:pt idx="9080">
                  <c:v>8.1599999999999999E-4</c:v>
                </c:pt>
                <c:pt idx="9081">
                  <c:v>8.162E-4</c:v>
                </c:pt>
                <c:pt idx="9082">
                  <c:v>8.164E-4</c:v>
                </c:pt>
                <c:pt idx="9083">
                  <c:v>8.1660000000000001E-4</c:v>
                </c:pt>
                <c:pt idx="9084">
                  <c:v>8.1680000000000001E-4</c:v>
                </c:pt>
                <c:pt idx="9085">
                  <c:v>8.1700000000000002E-4</c:v>
                </c:pt>
                <c:pt idx="9086">
                  <c:v>8.1720000000000002E-4</c:v>
                </c:pt>
                <c:pt idx="9087">
                  <c:v>8.1740000000000003E-4</c:v>
                </c:pt>
                <c:pt idx="9088">
                  <c:v>8.1760000000000003E-4</c:v>
                </c:pt>
                <c:pt idx="9089">
                  <c:v>8.1780000000000004E-4</c:v>
                </c:pt>
                <c:pt idx="9090">
                  <c:v>8.1800000000000004E-4</c:v>
                </c:pt>
                <c:pt idx="9091">
                  <c:v>8.1820000000000005E-4</c:v>
                </c:pt>
                <c:pt idx="9092">
                  <c:v>8.1840000000000005E-4</c:v>
                </c:pt>
                <c:pt idx="9093">
                  <c:v>8.1859999999999995E-4</c:v>
                </c:pt>
                <c:pt idx="9094">
                  <c:v>8.1879999999999995E-4</c:v>
                </c:pt>
                <c:pt idx="9095">
                  <c:v>8.1899999999999996E-4</c:v>
                </c:pt>
                <c:pt idx="9096">
                  <c:v>8.1919999999999996E-4</c:v>
                </c:pt>
                <c:pt idx="9097">
                  <c:v>8.1939999999999997E-4</c:v>
                </c:pt>
                <c:pt idx="9098">
                  <c:v>8.1959999999999997E-4</c:v>
                </c:pt>
                <c:pt idx="9099">
                  <c:v>8.1979999999999998E-4</c:v>
                </c:pt>
                <c:pt idx="9100">
                  <c:v>8.1999999999999998E-4</c:v>
                </c:pt>
                <c:pt idx="9101">
                  <c:v>8.2019999999999999E-4</c:v>
                </c:pt>
                <c:pt idx="9102">
                  <c:v>8.2039999999999999E-4</c:v>
                </c:pt>
                <c:pt idx="9103">
                  <c:v>8.206E-4</c:v>
                </c:pt>
                <c:pt idx="9104">
                  <c:v>8.208E-4</c:v>
                </c:pt>
                <c:pt idx="9105">
                  <c:v>8.2100000000000001E-4</c:v>
                </c:pt>
                <c:pt idx="9106">
                  <c:v>8.2120000000000001E-4</c:v>
                </c:pt>
                <c:pt idx="9107">
                  <c:v>8.2140000000000002E-4</c:v>
                </c:pt>
                <c:pt idx="9108">
                  <c:v>8.2160000000000002E-4</c:v>
                </c:pt>
                <c:pt idx="9109">
                  <c:v>8.2180000000000003E-4</c:v>
                </c:pt>
                <c:pt idx="9110">
                  <c:v>8.2200000000000003E-4</c:v>
                </c:pt>
                <c:pt idx="9111">
                  <c:v>8.2220000000000004E-4</c:v>
                </c:pt>
                <c:pt idx="9112">
                  <c:v>8.2240000000000004E-4</c:v>
                </c:pt>
                <c:pt idx="9113">
                  <c:v>8.2260000000000005E-4</c:v>
                </c:pt>
                <c:pt idx="9114">
                  <c:v>8.2280000000000005E-4</c:v>
                </c:pt>
                <c:pt idx="9115">
                  <c:v>8.2299999999999995E-4</c:v>
                </c:pt>
                <c:pt idx="9116">
                  <c:v>8.2319999999999995E-4</c:v>
                </c:pt>
                <c:pt idx="9117">
                  <c:v>8.2339999999999996E-4</c:v>
                </c:pt>
                <c:pt idx="9118">
                  <c:v>8.2359999999999996E-4</c:v>
                </c:pt>
                <c:pt idx="9119">
                  <c:v>8.2379999999999997E-4</c:v>
                </c:pt>
                <c:pt idx="9120">
                  <c:v>8.2399999999999997E-4</c:v>
                </c:pt>
                <c:pt idx="9121">
                  <c:v>8.2419999999999998E-4</c:v>
                </c:pt>
                <c:pt idx="9122">
                  <c:v>8.2439999999999998E-4</c:v>
                </c:pt>
                <c:pt idx="9123">
                  <c:v>8.2459999999999999E-4</c:v>
                </c:pt>
                <c:pt idx="9124">
                  <c:v>8.2479999999999999E-4</c:v>
                </c:pt>
                <c:pt idx="9125">
                  <c:v>8.25E-4</c:v>
                </c:pt>
                <c:pt idx="9126">
                  <c:v>8.252E-4</c:v>
                </c:pt>
                <c:pt idx="9127">
                  <c:v>8.2540000000000001E-4</c:v>
                </c:pt>
                <c:pt idx="9128">
                  <c:v>8.2560000000000001E-4</c:v>
                </c:pt>
                <c:pt idx="9129">
                  <c:v>8.2580000000000001E-4</c:v>
                </c:pt>
                <c:pt idx="9130">
                  <c:v>8.2600000000000002E-4</c:v>
                </c:pt>
                <c:pt idx="9131">
                  <c:v>8.2620000000000002E-4</c:v>
                </c:pt>
                <c:pt idx="9132">
                  <c:v>8.2640000000000003E-4</c:v>
                </c:pt>
                <c:pt idx="9133">
                  <c:v>8.2660000000000003E-4</c:v>
                </c:pt>
                <c:pt idx="9134">
                  <c:v>8.2680000000000004E-4</c:v>
                </c:pt>
                <c:pt idx="9135">
                  <c:v>8.2700000000000004E-4</c:v>
                </c:pt>
                <c:pt idx="9136">
                  <c:v>8.2720000000000005E-4</c:v>
                </c:pt>
                <c:pt idx="9137">
                  <c:v>8.2740000000000005E-4</c:v>
                </c:pt>
                <c:pt idx="9138">
                  <c:v>8.2759999999999995E-4</c:v>
                </c:pt>
                <c:pt idx="9139">
                  <c:v>8.2779999999999996E-4</c:v>
                </c:pt>
                <c:pt idx="9140">
                  <c:v>8.2799999999999996E-4</c:v>
                </c:pt>
                <c:pt idx="9141">
                  <c:v>8.2819999999999996E-4</c:v>
                </c:pt>
                <c:pt idx="9142">
                  <c:v>8.2839999999999997E-4</c:v>
                </c:pt>
                <c:pt idx="9143">
                  <c:v>8.2859999999999997E-4</c:v>
                </c:pt>
                <c:pt idx="9144">
                  <c:v>8.2879999999999998E-4</c:v>
                </c:pt>
                <c:pt idx="9145">
                  <c:v>8.2899999999999998E-4</c:v>
                </c:pt>
                <c:pt idx="9146">
                  <c:v>8.2919999999999999E-4</c:v>
                </c:pt>
                <c:pt idx="9147">
                  <c:v>8.2939999999999999E-4</c:v>
                </c:pt>
                <c:pt idx="9148">
                  <c:v>8.296E-4</c:v>
                </c:pt>
                <c:pt idx="9149">
                  <c:v>8.298E-4</c:v>
                </c:pt>
                <c:pt idx="9150">
                  <c:v>8.3000000000000001E-4</c:v>
                </c:pt>
                <c:pt idx="9151">
                  <c:v>8.3020000000000001E-4</c:v>
                </c:pt>
                <c:pt idx="9152">
                  <c:v>8.3040000000000002E-4</c:v>
                </c:pt>
                <c:pt idx="9153">
                  <c:v>8.3060000000000002E-4</c:v>
                </c:pt>
                <c:pt idx="9154">
                  <c:v>8.3080000000000003E-4</c:v>
                </c:pt>
                <c:pt idx="9155">
                  <c:v>8.3100000000000003E-4</c:v>
                </c:pt>
                <c:pt idx="9156">
                  <c:v>8.3120000000000004E-4</c:v>
                </c:pt>
                <c:pt idx="9157">
                  <c:v>8.3140000000000004E-4</c:v>
                </c:pt>
                <c:pt idx="9158">
                  <c:v>8.3160000000000005E-4</c:v>
                </c:pt>
                <c:pt idx="9159">
                  <c:v>8.3180000000000005E-4</c:v>
                </c:pt>
                <c:pt idx="9160">
                  <c:v>8.3199999999999995E-4</c:v>
                </c:pt>
                <c:pt idx="9161">
                  <c:v>8.3219999999999995E-4</c:v>
                </c:pt>
                <c:pt idx="9162">
                  <c:v>8.3239999999999996E-4</c:v>
                </c:pt>
                <c:pt idx="9163">
                  <c:v>8.3259999999999996E-4</c:v>
                </c:pt>
                <c:pt idx="9164">
                  <c:v>8.3279999999999997E-4</c:v>
                </c:pt>
                <c:pt idx="9165">
                  <c:v>8.3299999999999997E-4</c:v>
                </c:pt>
                <c:pt idx="9166">
                  <c:v>8.3319999999999998E-4</c:v>
                </c:pt>
                <c:pt idx="9167">
                  <c:v>8.3339999999999998E-4</c:v>
                </c:pt>
                <c:pt idx="9168">
                  <c:v>8.3359999999999999E-4</c:v>
                </c:pt>
                <c:pt idx="9169">
                  <c:v>8.3379999999999999E-4</c:v>
                </c:pt>
                <c:pt idx="9170">
                  <c:v>8.34E-4</c:v>
                </c:pt>
                <c:pt idx="9171">
                  <c:v>8.342E-4</c:v>
                </c:pt>
                <c:pt idx="9172">
                  <c:v>8.3440000000000001E-4</c:v>
                </c:pt>
                <c:pt idx="9173">
                  <c:v>8.3460000000000001E-4</c:v>
                </c:pt>
                <c:pt idx="9174">
                  <c:v>8.3480000000000002E-4</c:v>
                </c:pt>
                <c:pt idx="9175">
                  <c:v>8.3500000000000002E-4</c:v>
                </c:pt>
                <c:pt idx="9176">
                  <c:v>8.3520000000000003E-4</c:v>
                </c:pt>
                <c:pt idx="9177">
                  <c:v>8.3540000000000003E-4</c:v>
                </c:pt>
                <c:pt idx="9178">
                  <c:v>8.3560000000000004E-4</c:v>
                </c:pt>
                <c:pt idx="9179">
                  <c:v>8.3580000000000004E-4</c:v>
                </c:pt>
                <c:pt idx="9180">
                  <c:v>8.3600000000000005E-4</c:v>
                </c:pt>
                <c:pt idx="9181">
                  <c:v>8.3620000000000005E-4</c:v>
                </c:pt>
                <c:pt idx="9182">
                  <c:v>8.3639999999999995E-4</c:v>
                </c:pt>
                <c:pt idx="9183">
                  <c:v>8.3659999999999995E-4</c:v>
                </c:pt>
                <c:pt idx="9184">
                  <c:v>8.3679999999999996E-4</c:v>
                </c:pt>
                <c:pt idx="9185">
                  <c:v>8.3699999999999996E-4</c:v>
                </c:pt>
                <c:pt idx="9186">
                  <c:v>8.3719999999999997E-4</c:v>
                </c:pt>
                <c:pt idx="9187">
                  <c:v>8.3739999999999997E-4</c:v>
                </c:pt>
                <c:pt idx="9188">
                  <c:v>8.3759999999999998E-4</c:v>
                </c:pt>
                <c:pt idx="9189">
                  <c:v>8.3779999999999998E-4</c:v>
                </c:pt>
                <c:pt idx="9190">
                  <c:v>8.3799999999999999E-4</c:v>
                </c:pt>
                <c:pt idx="9191">
                  <c:v>8.3819999999999999E-4</c:v>
                </c:pt>
                <c:pt idx="9192">
                  <c:v>8.384E-4</c:v>
                </c:pt>
                <c:pt idx="9193">
                  <c:v>8.386E-4</c:v>
                </c:pt>
                <c:pt idx="9194">
                  <c:v>8.3880000000000001E-4</c:v>
                </c:pt>
                <c:pt idx="9195">
                  <c:v>8.3900000000000001E-4</c:v>
                </c:pt>
                <c:pt idx="9196">
                  <c:v>8.3920000000000002E-4</c:v>
                </c:pt>
                <c:pt idx="9197">
                  <c:v>8.3940000000000002E-4</c:v>
                </c:pt>
                <c:pt idx="9198">
                  <c:v>8.3960000000000003E-4</c:v>
                </c:pt>
                <c:pt idx="9199">
                  <c:v>8.3980000000000003E-4</c:v>
                </c:pt>
                <c:pt idx="9200">
                  <c:v>8.4000000000000003E-4</c:v>
                </c:pt>
                <c:pt idx="9201">
                  <c:v>8.4020000000000004E-4</c:v>
                </c:pt>
                <c:pt idx="9202">
                  <c:v>8.4040000000000004E-4</c:v>
                </c:pt>
                <c:pt idx="9203">
                  <c:v>8.4060000000000005E-4</c:v>
                </c:pt>
                <c:pt idx="9204">
                  <c:v>8.4079999999999995E-4</c:v>
                </c:pt>
                <c:pt idx="9205">
                  <c:v>8.4099999999999995E-4</c:v>
                </c:pt>
                <c:pt idx="9206">
                  <c:v>8.4119999999999996E-4</c:v>
                </c:pt>
                <c:pt idx="9207">
                  <c:v>8.4139999999999996E-4</c:v>
                </c:pt>
                <c:pt idx="9208">
                  <c:v>8.4159999999999997E-4</c:v>
                </c:pt>
                <c:pt idx="9209">
                  <c:v>8.4179999999999997E-4</c:v>
                </c:pt>
                <c:pt idx="9210">
                  <c:v>8.4199999999999998E-4</c:v>
                </c:pt>
                <c:pt idx="9211">
                  <c:v>8.4219999999999998E-4</c:v>
                </c:pt>
                <c:pt idx="9212">
                  <c:v>8.4239999999999998E-4</c:v>
                </c:pt>
                <c:pt idx="9213">
                  <c:v>8.4259999999999999E-4</c:v>
                </c:pt>
                <c:pt idx="9214">
                  <c:v>8.4279999999999999E-4</c:v>
                </c:pt>
                <c:pt idx="9215">
                  <c:v>8.43E-4</c:v>
                </c:pt>
                <c:pt idx="9216">
                  <c:v>8.432E-4</c:v>
                </c:pt>
                <c:pt idx="9217">
                  <c:v>8.4340000000000001E-4</c:v>
                </c:pt>
                <c:pt idx="9218">
                  <c:v>8.4360000000000001E-4</c:v>
                </c:pt>
                <c:pt idx="9219">
                  <c:v>8.4380000000000002E-4</c:v>
                </c:pt>
                <c:pt idx="9220">
                  <c:v>8.4400000000000002E-4</c:v>
                </c:pt>
                <c:pt idx="9221">
                  <c:v>8.4420000000000003E-4</c:v>
                </c:pt>
                <c:pt idx="9222">
                  <c:v>8.4440000000000003E-4</c:v>
                </c:pt>
                <c:pt idx="9223">
                  <c:v>8.4460000000000004E-4</c:v>
                </c:pt>
                <c:pt idx="9224">
                  <c:v>8.4480000000000004E-4</c:v>
                </c:pt>
                <c:pt idx="9225">
                  <c:v>8.4500000000000005E-4</c:v>
                </c:pt>
                <c:pt idx="9226">
                  <c:v>8.4520000000000005E-4</c:v>
                </c:pt>
                <c:pt idx="9227">
                  <c:v>8.4539999999999995E-4</c:v>
                </c:pt>
                <c:pt idx="9228">
                  <c:v>8.4559999999999995E-4</c:v>
                </c:pt>
                <c:pt idx="9229">
                  <c:v>8.4579999999999996E-4</c:v>
                </c:pt>
                <c:pt idx="9230">
                  <c:v>8.4599999999999996E-4</c:v>
                </c:pt>
                <c:pt idx="9231">
                  <c:v>8.4619999999999997E-4</c:v>
                </c:pt>
                <c:pt idx="9232">
                  <c:v>8.4639999999999997E-4</c:v>
                </c:pt>
                <c:pt idx="9233">
                  <c:v>8.4659999999999998E-4</c:v>
                </c:pt>
                <c:pt idx="9234">
                  <c:v>8.4679999999999998E-4</c:v>
                </c:pt>
                <c:pt idx="9235">
                  <c:v>8.4699999999999999E-4</c:v>
                </c:pt>
                <c:pt idx="9236">
                  <c:v>8.4719999999999999E-4</c:v>
                </c:pt>
                <c:pt idx="9237">
                  <c:v>8.474E-4</c:v>
                </c:pt>
                <c:pt idx="9238">
                  <c:v>8.476E-4</c:v>
                </c:pt>
                <c:pt idx="9239">
                  <c:v>8.4780000000000001E-4</c:v>
                </c:pt>
                <c:pt idx="9240">
                  <c:v>8.4800000000000001E-4</c:v>
                </c:pt>
                <c:pt idx="9241">
                  <c:v>8.4820000000000002E-4</c:v>
                </c:pt>
                <c:pt idx="9242">
                  <c:v>8.4840000000000002E-4</c:v>
                </c:pt>
                <c:pt idx="9243">
                  <c:v>8.4860000000000003E-4</c:v>
                </c:pt>
                <c:pt idx="9244">
                  <c:v>8.4880000000000003E-4</c:v>
                </c:pt>
                <c:pt idx="9245">
                  <c:v>8.4900000000000004E-4</c:v>
                </c:pt>
                <c:pt idx="9246">
                  <c:v>8.4920000000000004E-4</c:v>
                </c:pt>
                <c:pt idx="9247">
                  <c:v>8.4940000000000005E-4</c:v>
                </c:pt>
                <c:pt idx="9248">
                  <c:v>8.4960000000000005E-4</c:v>
                </c:pt>
                <c:pt idx="9249">
                  <c:v>8.4979999999999995E-4</c:v>
                </c:pt>
                <c:pt idx="9250">
                  <c:v>8.4999999999999995E-4</c:v>
                </c:pt>
                <c:pt idx="9251">
                  <c:v>8.5019999999999996E-4</c:v>
                </c:pt>
                <c:pt idx="9252">
                  <c:v>8.5039999999999996E-4</c:v>
                </c:pt>
                <c:pt idx="9253">
                  <c:v>8.5059999999999997E-4</c:v>
                </c:pt>
                <c:pt idx="9254">
                  <c:v>8.5079999999999997E-4</c:v>
                </c:pt>
                <c:pt idx="9255">
                  <c:v>8.5099999999999998E-4</c:v>
                </c:pt>
                <c:pt idx="9256">
                  <c:v>8.5119999999999998E-4</c:v>
                </c:pt>
                <c:pt idx="9257">
                  <c:v>8.5139999999999999E-4</c:v>
                </c:pt>
                <c:pt idx="9258">
                  <c:v>8.5159999999999999E-4</c:v>
                </c:pt>
                <c:pt idx="9259">
                  <c:v>8.518E-4</c:v>
                </c:pt>
                <c:pt idx="9260">
                  <c:v>8.52E-4</c:v>
                </c:pt>
                <c:pt idx="9261">
                  <c:v>8.5220000000000001E-4</c:v>
                </c:pt>
                <c:pt idx="9262">
                  <c:v>8.5240000000000001E-4</c:v>
                </c:pt>
                <c:pt idx="9263">
                  <c:v>8.5260000000000002E-4</c:v>
                </c:pt>
                <c:pt idx="9264">
                  <c:v>8.5280000000000002E-4</c:v>
                </c:pt>
                <c:pt idx="9265">
                  <c:v>8.5300000000000003E-4</c:v>
                </c:pt>
                <c:pt idx="9266">
                  <c:v>8.5320000000000003E-4</c:v>
                </c:pt>
                <c:pt idx="9267">
                  <c:v>8.5340000000000004E-4</c:v>
                </c:pt>
                <c:pt idx="9268">
                  <c:v>8.5360000000000004E-4</c:v>
                </c:pt>
                <c:pt idx="9269">
                  <c:v>8.5380000000000005E-4</c:v>
                </c:pt>
                <c:pt idx="9270">
                  <c:v>8.5400000000000005E-4</c:v>
                </c:pt>
                <c:pt idx="9271">
                  <c:v>8.5419999999999995E-4</c:v>
                </c:pt>
                <c:pt idx="9272">
                  <c:v>8.5439999999999995E-4</c:v>
                </c:pt>
                <c:pt idx="9273">
                  <c:v>8.5459999999999996E-4</c:v>
                </c:pt>
                <c:pt idx="9274">
                  <c:v>8.5479999999999996E-4</c:v>
                </c:pt>
                <c:pt idx="9275">
                  <c:v>8.5499999999999997E-4</c:v>
                </c:pt>
                <c:pt idx="9276">
                  <c:v>8.5519999999999997E-4</c:v>
                </c:pt>
                <c:pt idx="9277">
                  <c:v>8.5539999999999998E-4</c:v>
                </c:pt>
                <c:pt idx="9278">
                  <c:v>8.5559999999999998E-4</c:v>
                </c:pt>
                <c:pt idx="9279">
                  <c:v>8.5579999999999999E-4</c:v>
                </c:pt>
                <c:pt idx="9280">
                  <c:v>8.5599999999999999E-4</c:v>
                </c:pt>
                <c:pt idx="9281">
                  <c:v>8.5619999999999999E-4</c:v>
                </c:pt>
                <c:pt idx="9282">
                  <c:v>8.564E-4</c:v>
                </c:pt>
                <c:pt idx="9283">
                  <c:v>8.566E-4</c:v>
                </c:pt>
                <c:pt idx="9284">
                  <c:v>8.5680000000000001E-4</c:v>
                </c:pt>
                <c:pt idx="9285">
                  <c:v>8.5700000000000001E-4</c:v>
                </c:pt>
                <c:pt idx="9286">
                  <c:v>8.5720000000000002E-4</c:v>
                </c:pt>
                <c:pt idx="9287">
                  <c:v>8.5740000000000002E-4</c:v>
                </c:pt>
                <c:pt idx="9288">
                  <c:v>8.5760000000000003E-4</c:v>
                </c:pt>
                <c:pt idx="9289">
                  <c:v>8.5780000000000003E-4</c:v>
                </c:pt>
                <c:pt idx="9290">
                  <c:v>8.5800000000000004E-4</c:v>
                </c:pt>
                <c:pt idx="9291">
                  <c:v>8.5820000000000004E-4</c:v>
                </c:pt>
                <c:pt idx="9292">
                  <c:v>8.5840000000000005E-4</c:v>
                </c:pt>
                <c:pt idx="9293">
                  <c:v>8.5860000000000005E-4</c:v>
                </c:pt>
                <c:pt idx="9294">
                  <c:v>8.5879999999999995E-4</c:v>
                </c:pt>
                <c:pt idx="9295">
                  <c:v>8.5899999999999995E-4</c:v>
                </c:pt>
                <c:pt idx="9296">
                  <c:v>8.5919999999999996E-4</c:v>
                </c:pt>
                <c:pt idx="9297">
                  <c:v>8.5939999999999996E-4</c:v>
                </c:pt>
                <c:pt idx="9298">
                  <c:v>8.5959999999999997E-4</c:v>
                </c:pt>
                <c:pt idx="9299">
                  <c:v>8.5979999999999997E-4</c:v>
                </c:pt>
                <c:pt idx="9300">
                  <c:v>8.5999999999999998E-4</c:v>
                </c:pt>
                <c:pt idx="9301">
                  <c:v>8.6019999999999998E-4</c:v>
                </c:pt>
                <c:pt idx="9302">
                  <c:v>8.6039999999999999E-4</c:v>
                </c:pt>
                <c:pt idx="9303">
                  <c:v>8.6059999999999999E-4</c:v>
                </c:pt>
                <c:pt idx="9304">
                  <c:v>8.608E-4</c:v>
                </c:pt>
                <c:pt idx="9305">
                  <c:v>8.61E-4</c:v>
                </c:pt>
                <c:pt idx="9306">
                  <c:v>8.6120000000000001E-4</c:v>
                </c:pt>
                <c:pt idx="9307">
                  <c:v>8.6140000000000001E-4</c:v>
                </c:pt>
                <c:pt idx="9308">
                  <c:v>8.6160000000000002E-4</c:v>
                </c:pt>
                <c:pt idx="9309">
                  <c:v>8.6180000000000002E-4</c:v>
                </c:pt>
                <c:pt idx="9310">
                  <c:v>8.6200000000000003E-4</c:v>
                </c:pt>
                <c:pt idx="9311">
                  <c:v>8.6220000000000003E-4</c:v>
                </c:pt>
                <c:pt idx="9312">
                  <c:v>8.6240000000000004E-4</c:v>
                </c:pt>
                <c:pt idx="9313">
                  <c:v>8.6260000000000004E-4</c:v>
                </c:pt>
                <c:pt idx="9314">
                  <c:v>8.6280000000000005E-4</c:v>
                </c:pt>
                <c:pt idx="9315">
                  <c:v>8.6300000000000005E-4</c:v>
                </c:pt>
                <c:pt idx="9316">
                  <c:v>8.6319999999999995E-4</c:v>
                </c:pt>
                <c:pt idx="9317">
                  <c:v>8.6339999999999995E-4</c:v>
                </c:pt>
                <c:pt idx="9318">
                  <c:v>8.6359999999999996E-4</c:v>
                </c:pt>
                <c:pt idx="9319">
                  <c:v>8.6379999999999996E-4</c:v>
                </c:pt>
                <c:pt idx="9320">
                  <c:v>8.6399999999999997E-4</c:v>
                </c:pt>
                <c:pt idx="9321">
                  <c:v>8.6419999999999997E-4</c:v>
                </c:pt>
                <c:pt idx="9322">
                  <c:v>8.6439999999999998E-4</c:v>
                </c:pt>
                <c:pt idx="9323">
                  <c:v>8.6459999999999998E-4</c:v>
                </c:pt>
                <c:pt idx="9324">
                  <c:v>8.6479999999999999E-4</c:v>
                </c:pt>
                <c:pt idx="9325">
                  <c:v>8.6499999999999999E-4</c:v>
                </c:pt>
                <c:pt idx="9326">
                  <c:v>8.652E-4</c:v>
                </c:pt>
                <c:pt idx="9327">
                  <c:v>8.654E-4</c:v>
                </c:pt>
                <c:pt idx="9328">
                  <c:v>8.6560000000000001E-4</c:v>
                </c:pt>
                <c:pt idx="9329">
                  <c:v>8.6580000000000001E-4</c:v>
                </c:pt>
                <c:pt idx="9330">
                  <c:v>8.6600000000000002E-4</c:v>
                </c:pt>
                <c:pt idx="9331">
                  <c:v>8.6620000000000002E-4</c:v>
                </c:pt>
                <c:pt idx="9332">
                  <c:v>8.6640000000000003E-4</c:v>
                </c:pt>
                <c:pt idx="9333">
                  <c:v>8.6660000000000003E-4</c:v>
                </c:pt>
                <c:pt idx="9334">
                  <c:v>8.6680000000000004E-4</c:v>
                </c:pt>
                <c:pt idx="9335">
                  <c:v>8.6700000000000004E-4</c:v>
                </c:pt>
                <c:pt idx="9336">
                  <c:v>8.6720000000000005E-4</c:v>
                </c:pt>
                <c:pt idx="9337">
                  <c:v>8.6740000000000005E-4</c:v>
                </c:pt>
                <c:pt idx="9338">
                  <c:v>8.6759999999999995E-4</c:v>
                </c:pt>
                <c:pt idx="9339">
                  <c:v>8.6779999999999995E-4</c:v>
                </c:pt>
                <c:pt idx="9340">
                  <c:v>8.6799999999999996E-4</c:v>
                </c:pt>
                <c:pt idx="9341">
                  <c:v>8.6819999999999996E-4</c:v>
                </c:pt>
                <c:pt idx="9342">
                  <c:v>8.6839999999999997E-4</c:v>
                </c:pt>
                <c:pt idx="9343">
                  <c:v>8.6859999999999997E-4</c:v>
                </c:pt>
                <c:pt idx="9344">
                  <c:v>8.6879999999999998E-4</c:v>
                </c:pt>
                <c:pt idx="9345">
                  <c:v>8.6899999999999998E-4</c:v>
                </c:pt>
                <c:pt idx="9346">
                  <c:v>8.6919999999999999E-4</c:v>
                </c:pt>
                <c:pt idx="9347">
                  <c:v>8.6939999999999999E-4</c:v>
                </c:pt>
                <c:pt idx="9348">
                  <c:v>8.696E-4</c:v>
                </c:pt>
                <c:pt idx="9349">
                  <c:v>8.698E-4</c:v>
                </c:pt>
                <c:pt idx="9350">
                  <c:v>8.7000000000000001E-4</c:v>
                </c:pt>
                <c:pt idx="9351">
                  <c:v>8.7020000000000001E-4</c:v>
                </c:pt>
                <c:pt idx="9352">
                  <c:v>8.7040000000000001E-4</c:v>
                </c:pt>
                <c:pt idx="9353">
                  <c:v>8.7060000000000002E-4</c:v>
                </c:pt>
                <c:pt idx="9354">
                  <c:v>8.7080000000000002E-4</c:v>
                </c:pt>
                <c:pt idx="9355">
                  <c:v>8.7100000000000003E-4</c:v>
                </c:pt>
                <c:pt idx="9356">
                  <c:v>8.7120000000000003E-4</c:v>
                </c:pt>
                <c:pt idx="9357">
                  <c:v>8.7140000000000004E-4</c:v>
                </c:pt>
                <c:pt idx="9358">
                  <c:v>8.7160000000000004E-4</c:v>
                </c:pt>
                <c:pt idx="9359">
                  <c:v>8.7180000000000005E-4</c:v>
                </c:pt>
                <c:pt idx="9360">
                  <c:v>8.7200000000000005E-4</c:v>
                </c:pt>
                <c:pt idx="9361">
                  <c:v>8.7219999999999995E-4</c:v>
                </c:pt>
                <c:pt idx="9362">
                  <c:v>8.7239999999999996E-4</c:v>
                </c:pt>
                <c:pt idx="9363">
                  <c:v>8.7259999999999996E-4</c:v>
                </c:pt>
                <c:pt idx="9364">
                  <c:v>8.7279999999999996E-4</c:v>
                </c:pt>
                <c:pt idx="9365">
                  <c:v>8.7299999999999997E-4</c:v>
                </c:pt>
                <c:pt idx="9366">
                  <c:v>8.7319999999999997E-4</c:v>
                </c:pt>
                <c:pt idx="9367">
                  <c:v>8.7339999999999998E-4</c:v>
                </c:pt>
                <c:pt idx="9368">
                  <c:v>8.7359999999999998E-4</c:v>
                </c:pt>
                <c:pt idx="9369">
                  <c:v>8.7379999999999999E-4</c:v>
                </c:pt>
                <c:pt idx="9370">
                  <c:v>8.7399999999999999E-4</c:v>
                </c:pt>
                <c:pt idx="9371">
                  <c:v>8.742E-4</c:v>
                </c:pt>
                <c:pt idx="9372">
                  <c:v>8.744E-4</c:v>
                </c:pt>
                <c:pt idx="9373">
                  <c:v>8.7460000000000001E-4</c:v>
                </c:pt>
                <c:pt idx="9374">
                  <c:v>8.7480000000000001E-4</c:v>
                </c:pt>
                <c:pt idx="9375">
                  <c:v>8.7500000000000002E-4</c:v>
                </c:pt>
                <c:pt idx="9376">
                  <c:v>8.7520000000000002E-4</c:v>
                </c:pt>
                <c:pt idx="9377">
                  <c:v>8.7540000000000003E-4</c:v>
                </c:pt>
                <c:pt idx="9378">
                  <c:v>8.7560000000000003E-4</c:v>
                </c:pt>
                <c:pt idx="9379">
                  <c:v>8.7580000000000004E-4</c:v>
                </c:pt>
                <c:pt idx="9380">
                  <c:v>8.7600000000000004E-4</c:v>
                </c:pt>
                <c:pt idx="9381">
                  <c:v>8.7620000000000005E-4</c:v>
                </c:pt>
                <c:pt idx="9382">
                  <c:v>8.7640000000000005E-4</c:v>
                </c:pt>
                <c:pt idx="9383">
                  <c:v>8.7659999999999995E-4</c:v>
                </c:pt>
                <c:pt idx="9384">
                  <c:v>8.7679999999999995E-4</c:v>
                </c:pt>
                <c:pt idx="9385">
                  <c:v>8.7699999999999996E-4</c:v>
                </c:pt>
                <c:pt idx="9386">
                  <c:v>8.7719999999999996E-4</c:v>
                </c:pt>
                <c:pt idx="9387">
                  <c:v>8.7739999999999997E-4</c:v>
                </c:pt>
                <c:pt idx="9388">
                  <c:v>8.7759999999999997E-4</c:v>
                </c:pt>
                <c:pt idx="9389">
                  <c:v>8.7779999999999998E-4</c:v>
                </c:pt>
                <c:pt idx="9390">
                  <c:v>8.7799999999999998E-4</c:v>
                </c:pt>
                <c:pt idx="9391">
                  <c:v>8.7819999999999999E-4</c:v>
                </c:pt>
                <c:pt idx="9392">
                  <c:v>8.7839999999999999E-4</c:v>
                </c:pt>
                <c:pt idx="9393">
                  <c:v>8.786E-4</c:v>
                </c:pt>
                <c:pt idx="9394">
                  <c:v>8.788E-4</c:v>
                </c:pt>
                <c:pt idx="9395">
                  <c:v>8.7900000000000001E-4</c:v>
                </c:pt>
                <c:pt idx="9396">
                  <c:v>8.7920000000000001E-4</c:v>
                </c:pt>
                <c:pt idx="9397">
                  <c:v>8.7940000000000002E-4</c:v>
                </c:pt>
                <c:pt idx="9398">
                  <c:v>8.7960000000000002E-4</c:v>
                </c:pt>
                <c:pt idx="9399">
                  <c:v>8.7980000000000003E-4</c:v>
                </c:pt>
                <c:pt idx="9400">
                  <c:v>8.8000000000000003E-4</c:v>
                </c:pt>
                <c:pt idx="9401">
                  <c:v>8.8020000000000004E-4</c:v>
                </c:pt>
                <c:pt idx="9402">
                  <c:v>8.8040000000000004E-4</c:v>
                </c:pt>
                <c:pt idx="9403">
                  <c:v>8.8060000000000005E-4</c:v>
                </c:pt>
                <c:pt idx="9404">
                  <c:v>8.8080000000000005E-4</c:v>
                </c:pt>
                <c:pt idx="9405">
                  <c:v>8.8099999999999995E-4</c:v>
                </c:pt>
                <c:pt idx="9406">
                  <c:v>8.8119999999999995E-4</c:v>
                </c:pt>
                <c:pt idx="9407">
                  <c:v>8.8139999999999996E-4</c:v>
                </c:pt>
                <c:pt idx="9408">
                  <c:v>8.8159999999999996E-4</c:v>
                </c:pt>
                <c:pt idx="9409">
                  <c:v>8.8179999999999997E-4</c:v>
                </c:pt>
                <c:pt idx="9410">
                  <c:v>8.8199999999999997E-4</c:v>
                </c:pt>
                <c:pt idx="9411">
                  <c:v>8.8219999999999998E-4</c:v>
                </c:pt>
                <c:pt idx="9412">
                  <c:v>8.8239999999999998E-4</c:v>
                </c:pt>
                <c:pt idx="9413">
                  <c:v>8.8259999999999999E-4</c:v>
                </c:pt>
                <c:pt idx="9414">
                  <c:v>8.8279999999999999E-4</c:v>
                </c:pt>
                <c:pt idx="9415">
                  <c:v>8.83E-4</c:v>
                </c:pt>
                <c:pt idx="9416">
                  <c:v>8.832E-4</c:v>
                </c:pt>
                <c:pt idx="9417">
                  <c:v>8.8340000000000001E-4</c:v>
                </c:pt>
                <c:pt idx="9418">
                  <c:v>8.8360000000000001E-4</c:v>
                </c:pt>
                <c:pt idx="9419">
                  <c:v>8.8380000000000002E-4</c:v>
                </c:pt>
                <c:pt idx="9420">
                  <c:v>8.8400000000000002E-4</c:v>
                </c:pt>
                <c:pt idx="9421">
                  <c:v>8.8420000000000002E-4</c:v>
                </c:pt>
                <c:pt idx="9422">
                  <c:v>8.8440000000000003E-4</c:v>
                </c:pt>
                <c:pt idx="9423">
                  <c:v>8.8460000000000003E-4</c:v>
                </c:pt>
                <c:pt idx="9424">
                  <c:v>8.8480000000000004E-4</c:v>
                </c:pt>
                <c:pt idx="9425">
                  <c:v>8.8500000000000004E-4</c:v>
                </c:pt>
                <c:pt idx="9426">
                  <c:v>8.8520000000000005E-4</c:v>
                </c:pt>
                <c:pt idx="9427">
                  <c:v>8.8540000000000005E-4</c:v>
                </c:pt>
                <c:pt idx="9428">
                  <c:v>8.8559999999999995E-4</c:v>
                </c:pt>
                <c:pt idx="9429">
                  <c:v>8.8579999999999996E-4</c:v>
                </c:pt>
                <c:pt idx="9430">
                  <c:v>8.8599999999999996E-4</c:v>
                </c:pt>
                <c:pt idx="9431">
                  <c:v>8.8619999999999997E-4</c:v>
                </c:pt>
                <c:pt idx="9432">
                  <c:v>8.8639999999999997E-4</c:v>
                </c:pt>
                <c:pt idx="9433">
                  <c:v>8.8659999999999997E-4</c:v>
                </c:pt>
                <c:pt idx="9434">
                  <c:v>8.8679999999999998E-4</c:v>
                </c:pt>
                <c:pt idx="9435">
                  <c:v>8.8699999999999998E-4</c:v>
                </c:pt>
                <c:pt idx="9436">
                  <c:v>8.8719999999999999E-4</c:v>
                </c:pt>
                <c:pt idx="9437">
                  <c:v>8.8739999999999999E-4</c:v>
                </c:pt>
                <c:pt idx="9438">
                  <c:v>8.876E-4</c:v>
                </c:pt>
                <c:pt idx="9439">
                  <c:v>8.878E-4</c:v>
                </c:pt>
                <c:pt idx="9440">
                  <c:v>8.8800000000000001E-4</c:v>
                </c:pt>
                <c:pt idx="9441">
                  <c:v>8.8820000000000001E-4</c:v>
                </c:pt>
                <c:pt idx="9442">
                  <c:v>8.8840000000000002E-4</c:v>
                </c:pt>
                <c:pt idx="9443">
                  <c:v>8.8860000000000002E-4</c:v>
                </c:pt>
                <c:pt idx="9444">
                  <c:v>8.8880000000000003E-4</c:v>
                </c:pt>
                <c:pt idx="9445">
                  <c:v>8.8900000000000003E-4</c:v>
                </c:pt>
                <c:pt idx="9446">
                  <c:v>8.8920000000000004E-4</c:v>
                </c:pt>
                <c:pt idx="9447">
                  <c:v>8.8940000000000004E-4</c:v>
                </c:pt>
                <c:pt idx="9448">
                  <c:v>8.8960000000000005E-4</c:v>
                </c:pt>
                <c:pt idx="9449">
                  <c:v>8.8980000000000005E-4</c:v>
                </c:pt>
                <c:pt idx="9450">
                  <c:v>8.8999999999999995E-4</c:v>
                </c:pt>
                <c:pt idx="9451">
                  <c:v>8.9019999999999995E-4</c:v>
                </c:pt>
                <c:pt idx="9452">
                  <c:v>8.9039999999999996E-4</c:v>
                </c:pt>
                <c:pt idx="9453">
                  <c:v>8.9059999999999996E-4</c:v>
                </c:pt>
                <c:pt idx="9454">
                  <c:v>8.9079999999999997E-4</c:v>
                </c:pt>
                <c:pt idx="9455">
                  <c:v>8.9099999999999997E-4</c:v>
                </c:pt>
                <c:pt idx="9456">
                  <c:v>8.9119999999999998E-4</c:v>
                </c:pt>
                <c:pt idx="9457">
                  <c:v>8.9139999999999998E-4</c:v>
                </c:pt>
                <c:pt idx="9458">
                  <c:v>8.9159999999999999E-4</c:v>
                </c:pt>
                <c:pt idx="9459">
                  <c:v>8.9179999999999999E-4</c:v>
                </c:pt>
                <c:pt idx="9460">
                  <c:v>8.92E-4</c:v>
                </c:pt>
                <c:pt idx="9461">
                  <c:v>8.922E-4</c:v>
                </c:pt>
                <c:pt idx="9462">
                  <c:v>8.9240000000000001E-4</c:v>
                </c:pt>
                <c:pt idx="9463">
                  <c:v>8.9260000000000001E-4</c:v>
                </c:pt>
                <c:pt idx="9464">
                  <c:v>8.9280000000000002E-4</c:v>
                </c:pt>
                <c:pt idx="9465">
                  <c:v>8.9300000000000002E-4</c:v>
                </c:pt>
                <c:pt idx="9466">
                  <c:v>8.9320000000000003E-4</c:v>
                </c:pt>
                <c:pt idx="9467">
                  <c:v>8.9340000000000003E-4</c:v>
                </c:pt>
                <c:pt idx="9468">
                  <c:v>8.9360000000000004E-4</c:v>
                </c:pt>
                <c:pt idx="9469">
                  <c:v>8.9380000000000004E-4</c:v>
                </c:pt>
                <c:pt idx="9470">
                  <c:v>8.9400000000000005E-4</c:v>
                </c:pt>
                <c:pt idx="9471">
                  <c:v>8.9420000000000005E-4</c:v>
                </c:pt>
                <c:pt idx="9472">
                  <c:v>8.9439999999999995E-4</c:v>
                </c:pt>
                <c:pt idx="9473">
                  <c:v>8.9459999999999995E-4</c:v>
                </c:pt>
                <c:pt idx="9474">
                  <c:v>8.9479999999999996E-4</c:v>
                </c:pt>
                <c:pt idx="9475">
                  <c:v>8.9499999999999996E-4</c:v>
                </c:pt>
                <c:pt idx="9476">
                  <c:v>8.9519999999999997E-4</c:v>
                </c:pt>
                <c:pt idx="9477">
                  <c:v>8.9539999999999997E-4</c:v>
                </c:pt>
                <c:pt idx="9478">
                  <c:v>8.9559999999999998E-4</c:v>
                </c:pt>
                <c:pt idx="9479">
                  <c:v>8.9579999999999998E-4</c:v>
                </c:pt>
                <c:pt idx="9480">
                  <c:v>8.9599999999999999E-4</c:v>
                </c:pt>
                <c:pt idx="9481">
                  <c:v>8.9619999999999999E-4</c:v>
                </c:pt>
                <c:pt idx="9482">
                  <c:v>8.964E-4</c:v>
                </c:pt>
                <c:pt idx="9483">
                  <c:v>8.966E-4</c:v>
                </c:pt>
                <c:pt idx="9484">
                  <c:v>8.9680000000000001E-4</c:v>
                </c:pt>
                <c:pt idx="9485">
                  <c:v>8.9700000000000001E-4</c:v>
                </c:pt>
                <c:pt idx="9486">
                  <c:v>8.9720000000000002E-4</c:v>
                </c:pt>
                <c:pt idx="9487">
                  <c:v>8.9740000000000002E-4</c:v>
                </c:pt>
                <c:pt idx="9488">
                  <c:v>8.9760000000000003E-4</c:v>
                </c:pt>
                <c:pt idx="9489">
                  <c:v>8.9780000000000003E-4</c:v>
                </c:pt>
                <c:pt idx="9490">
                  <c:v>8.9800000000000004E-4</c:v>
                </c:pt>
                <c:pt idx="9491">
                  <c:v>8.9820000000000004E-4</c:v>
                </c:pt>
                <c:pt idx="9492">
                  <c:v>8.9840000000000004E-4</c:v>
                </c:pt>
                <c:pt idx="9493">
                  <c:v>8.9860000000000005E-4</c:v>
                </c:pt>
                <c:pt idx="9494">
                  <c:v>8.9879999999999995E-4</c:v>
                </c:pt>
                <c:pt idx="9495">
                  <c:v>8.9899999999999995E-4</c:v>
                </c:pt>
                <c:pt idx="9496">
                  <c:v>8.9919999999999996E-4</c:v>
                </c:pt>
                <c:pt idx="9497">
                  <c:v>8.9939999999999996E-4</c:v>
                </c:pt>
                <c:pt idx="9498">
                  <c:v>8.9959999999999997E-4</c:v>
                </c:pt>
                <c:pt idx="9499">
                  <c:v>8.9979999999999997E-4</c:v>
                </c:pt>
                <c:pt idx="9500">
                  <c:v>8.9999999999999998E-4</c:v>
                </c:pt>
                <c:pt idx="9501">
                  <c:v>9.0019999999999998E-4</c:v>
                </c:pt>
                <c:pt idx="9502">
                  <c:v>9.0039999999999999E-4</c:v>
                </c:pt>
                <c:pt idx="9503">
                  <c:v>9.0059999999999999E-4</c:v>
                </c:pt>
                <c:pt idx="9504">
                  <c:v>9.0079999999999999E-4</c:v>
                </c:pt>
                <c:pt idx="9505">
                  <c:v>9.01E-4</c:v>
                </c:pt>
                <c:pt idx="9506">
                  <c:v>9.012E-4</c:v>
                </c:pt>
                <c:pt idx="9507">
                  <c:v>9.0140000000000001E-4</c:v>
                </c:pt>
                <c:pt idx="9508">
                  <c:v>9.0160000000000001E-4</c:v>
                </c:pt>
                <c:pt idx="9509">
                  <c:v>9.0180000000000002E-4</c:v>
                </c:pt>
                <c:pt idx="9510">
                  <c:v>9.0200000000000002E-4</c:v>
                </c:pt>
                <c:pt idx="9511">
                  <c:v>9.0220000000000003E-4</c:v>
                </c:pt>
                <c:pt idx="9512">
                  <c:v>9.0240000000000003E-4</c:v>
                </c:pt>
                <c:pt idx="9513">
                  <c:v>9.0260000000000004E-4</c:v>
                </c:pt>
                <c:pt idx="9514">
                  <c:v>9.0280000000000004E-4</c:v>
                </c:pt>
                <c:pt idx="9515">
                  <c:v>9.0300000000000005E-4</c:v>
                </c:pt>
                <c:pt idx="9516">
                  <c:v>9.0320000000000005E-4</c:v>
                </c:pt>
                <c:pt idx="9517">
                  <c:v>9.0339999999999995E-4</c:v>
                </c:pt>
                <c:pt idx="9518">
                  <c:v>9.0359999999999995E-4</c:v>
                </c:pt>
                <c:pt idx="9519">
                  <c:v>9.0379999999999996E-4</c:v>
                </c:pt>
                <c:pt idx="9520">
                  <c:v>9.0399999999999996E-4</c:v>
                </c:pt>
                <c:pt idx="9521">
                  <c:v>9.0419999999999997E-4</c:v>
                </c:pt>
                <c:pt idx="9522">
                  <c:v>9.0439999999999997E-4</c:v>
                </c:pt>
                <c:pt idx="9523">
                  <c:v>9.0459999999999998E-4</c:v>
                </c:pt>
                <c:pt idx="9524">
                  <c:v>9.0479999999999998E-4</c:v>
                </c:pt>
                <c:pt idx="9525">
                  <c:v>9.0499999999999999E-4</c:v>
                </c:pt>
                <c:pt idx="9526">
                  <c:v>9.0519999999999999E-4</c:v>
                </c:pt>
                <c:pt idx="9527">
                  <c:v>9.054E-4</c:v>
                </c:pt>
                <c:pt idx="9528">
                  <c:v>9.056E-4</c:v>
                </c:pt>
                <c:pt idx="9529">
                  <c:v>9.0580000000000001E-4</c:v>
                </c:pt>
                <c:pt idx="9530">
                  <c:v>9.0600000000000001E-4</c:v>
                </c:pt>
                <c:pt idx="9531">
                  <c:v>9.0620000000000002E-4</c:v>
                </c:pt>
                <c:pt idx="9532">
                  <c:v>9.0640000000000002E-4</c:v>
                </c:pt>
                <c:pt idx="9533">
                  <c:v>9.0660000000000003E-4</c:v>
                </c:pt>
                <c:pt idx="9534">
                  <c:v>9.0680000000000003E-4</c:v>
                </c:pt>
                <c:pt idx="9535">
                  <c:v>9.0700000000000004E-4</c:v>
                </c:pt>
                <c:pt idx="9536">
                  <c:v>9.0720000000000004E-4</c:v>
                </c:pt>
                <c:pt idx="9537">
                  <c:v>9.0740000000000005E-4</c:v>
                </c:pt>
                <c:pt idx="9538">
                  <c:v>9.0760000000000005E-4</c:v>
                </c:pt>
                <c:pt idx="9539">
                  <c:v>9.0779999999999995E-4</c:v>
                </c:pt>
                <c:pt idx="9540">
                  <c:v>9.0799999999999995E-4</c:v>
                </c:pt>
                <c:pt idx="9541">
                  <c:v>9.0819999999999996E-4</c:v>
                </c:pt>
                <c:pt idx="9542">
                  <c:v>9.0839999999999996E-4</c:v>
                </c:pt>
                <c:pt idx="9543">
                  <c:v>9.0859999999999997E-4</c:v>
                </c:pt>
                <c:pt idx="9544">
                  <c:v>9.0879999999999997E-4</c:v>
                </c:pt>
                <c:pt idx="9545">
                  <c:v>9.0899999999999998E-4</c:v>
                </c:pt>
                <c:pt idx="9546">
                  <c:v>9.0919999999999998E-4</c:v>
                </c:pt>
                <c:pt idx="9547">
                  <c:v>9.0939999999999999E-4</c:v>
                </c:pt>
                <c:pt idx="9548">
                  <c:v>9.0959999999999999E-4</c:v>
                </c:pt>
                <c:pt idx="9549">
                  <c:v>9.098E-4</c:v>
                </c:pt>
                <c:pt idx="9550">
                  <c:v>9.1E-4</c:v>
                </c:pt>
                <c:pt idx="9551">
                  <c:v>9.1020000000000001E-4</c:v>
                </c:pt>
                <c:pt idx="9552">
                  <c:v>9.1040000000000001E-4</c:v>
                </c:pt>
                <c:pt idx="9553">
                  <c:v>9.1060000000000002E-4</c:v>
                </c:pt>
                <c:pt idx="9554">
                  <c:v>9.1080000000000002E-4</c:v>
                </c:pt>
                <c:pt idx="9555">
                  <c:v>9.1100000000000003E-4</c:v>
                </c:pt>
                <c:pt idx="9556">
                  <c:v>9.1120000000000003E-4</c:v>
                </c:pt>
                <c:pt idx="9557">
                  <c:v>9.1140000000000004E-4</c:v>
                </c:pt>
                <c:pt idx="9558">
                  <c:v>9.1160000000000004E-4</c:v>
                </c:pt>
                <c:pt idx="9559">
                  <c:v>9.1180000000000005E-4</c:v>
                </c:pt>
                <c:pt idx="9560">
                  <c:v>9.1200000000000005E-4</c:v>
                </c:pt>
                <c:pt idx="9561">
                  <c:v>9.1219999999999995E-4</c:v>
                </c:pt>
                <c:pt idx="9562">
                  <c:v>9.1239999999999995E-4</c:v>
                </c:pt>
                <c:pt idx="9563">
                  <c:v>9.1259999999999996E-4</c:v>
                </c:pt>
                <c:pt idx="9564">
                  <c:v>9.1279999999999996E-4</c:v>
                </c:pt>
                <c:pt idx="9565">
                  <c:v>9.1299999999999997E-4</c:v>
                </c:pt>
                <c:pt idx="9566">
                  <c:v>9.1319999999999997E-4</c:v>
                </c:pt>
                <c:pt idx="9567">
                  <c:v>9.1339999999999998E-4</c:v>
                </c:pt>
                <c:pt idx="9568">
                  <c:v>9.1359999999999998E-4</c:v>
                </c:pt>
                <c:pt idx="9569">
                  <c:v>9.1379999999999999E-4</c:v>
                </c:pt>
                <c:pt idx="9570">
                  <c:v>9.1399999999999999E-4</c:v>
                </c:pt>
                <c:pt idx="9571">
                  <c:v>9.142E-4</c:v>
                </c:pt>
                <c:pt idx="9572">
                  <c:v>9.144E-4</c:v>
                </c:pt>
                <c:pt idx="9573">
                  <c:v>9.146E-4</c:v>
                </c:pt>
                <c:pt idx="9574">
                  <c:v>9.1480000000000001E-4</c:v>
                </c:pt>
                <c:pt idx="9575">
                  <c:v>9.1500000000000001E-4</c:v>
                </c:pt>
                <c:pt idx="9576">
                  <c:v>9.1520000000000002E-4</c:v>
                </c:pt>
                <c:pt idx="9577">
                  <c:v>9.1540000000000002E-4</c:v>
                </c:pt>
                <c:pt idx="9578">
                  <c:v>9.1560000000000003E-4</c:v>
                </c:pt>
                <c:pt idx="9579">
                  <c:v>9.1580000000000003E-4</c:v>
                </c:pt>
                <c:pt idx="9580">
                  <c:v>9.1600000000000004E-4</c:v>
                </c:pt>
                <c:pt idx="9581">
                  <c:v>9.1620000000000004E-4</c:v>
                </c:pt>
                <c:pt idx="9582">
                  <c:v>9.1640000000000005E-4</c:v>
                </c:pt>
                <c:pt idx="9583">
                  <c:v>9.1660000000000005E-4</c:v>
                </c:pt>
                <c:pt idx="9584">
                  <c:v>9.1679999999999995E-4</c:v>
                </c:pt>
                <c:pt idx="9585">
                  <c:v>9.1699999999999995E-4</c:v>
                </c:pt>
                <c:pt idx="9586">
                  <c:v>9.1719999999999996E-4</c:v>
                </c:pt>
                <c:pt idx="9587">
                  <c:v>9.1739999999999996E-4</c:v>
                </c:pt>
                <c:pt idx="9588">
                  <c:v>9.1759999999999997E-4</c:v>
                </c:pt>
                <c:pt idx="9589">
                  <c:v>9.1779999999999997E-4</c:v>
                </c:pt>
                <c:pt idx="9590">
                  <c:v>9.1799999999999998E-4</c:v>
                </c:pt>
                <c:pt idx="9591">
                  <c:v>9.1819999999999998E-4</c:v>
                </c:pt>
                <c:pt idx="9592">
                  <c:v>9.1839999999999999E-4</c:v>
                </c:pt>
                <c:pt idx="9593">
                  <c:v>9.1859999999999999E-4</c:v>
                </c:pt>
                <c:pt idx="9594">
                  <c:v>9.188E-4</c:v>
                </c:pt>
                <c:pt idx="9595">
                  <c:v>9.19E-4</c:v>
                </c:pt>
                <c:pt idx="9596">
                  <c:v>9.1920000000000001E-4</c:v>
                </c:pt>
                <c:pt idx="9597">
                  <c:v>9.1940000000000001E-4</c:v>
                </c:pt>
                <c:pt idx="9598">
                  <c:v>9.1960000000000002E-4</c:v>
                </c:pt>
                <c:pt idx="9599">
                  <c:v>9.1980000000000002E-4</c:v>
                </c:pt>
                <c:pt idx="9600">
                  <c:v>9.2000000000000003E-4</c:v>
                </c:pt>
                <c:pt idx="9601">
                  <c:v>9.2020000000000003E-4</c:v>
                </c:pt>
                <c:pt idx="9602">
                  <c:v>9.2040000000000004E-4</c:v>
                </c:pt>
                <c:pt idx="9603">
                  <c:v>9.2060000000000004E-4</c:v>
                </c:pt>
                <c:pt idx="9604">
                  <c:v>9.2080000000000005E-4</c:v>
                </c:pt>
                <c:pt idx="9605">
                  <c:v>9.2100000000000005E-4</c:v>
                </c:pt>
                <c:pt idx="9606">
                  <c:v>9.2119999999999995E-4</c:v>
                </c:pt>
                <c:pt idx="9607">
                  <c:v>9.2139999999999995E-4</c:v>
                </c:pt>
                <c:pt idx="9608">
                  <c:v>9.2159999999999996E-4</c:v>
                </c:pt>
                <c:pt idx="9609">
                  <c:v>9.2179999999999996E-4</c:v>
                </c:pt>
                <c:pt idx="9610">
                  <c:v>9.2199999999999997E-4</c:v>
                </c:pt>
                <c:pt idx="9611">
                  <c:v>9.2219999999999997E-4</c:v>
                </c:pt>
                <c:pt idx="9612">
                  <c:v>9.2239999999999998E-4</c:v>
                </c:pt>
                <c:pt idx="9613">
                  <c:v>9.2259999999999998E-4</c:v>
                </c:pt>
                <c:pt idx="9614">
                  <c:v>9.2279999999999999E-4</c:v>
                </c:pt>
                <c:pt idx="9615">
                  <c:v>9.2299999999999999E-4</c:v>
                </c:pt>
                <c:pt idx="9616">
                  <c:v>9.232E-4</c:v>
                </c:pt>
                <c:pt idx="9617">
                  <c:v>9.234E-4</c:v>
                </c:pt>
                <c:pt idx="9618">
                  <c:v>9.2360000000000001E-4</c:v>
                </c:pt>
                <c:pt idx="9619">
                  <c:v>9.2380000000000001E-4</c:v>
                </c:pt>
                <c:pt idx="9620">
                  <c:v>9.2400000000000002E-4</c:v>
                </c:pt>
                <c:pt idx="9621">
                  <c:v>9.2420000000000002E-4</c:v>
                </c:pt>
                <c:pt idx="9622">
                  <c:v>9.2440000000000003E-4</c:v>
                </c:pt>
                <c:pt idx="9623">
                  <c:v>9.2460000000000003E-4</c:v>
                </c:pt>
                <c:pt idx="9624">
                  <c:v>9.2480000000000004E-4</c:v>
                </c:pt>
                <c:pt idx="9625">
                  <c:v>9.2500000000000004E-4</c:v>
                </c:pt>
                <c:pt idx="9626">
                  <c:v>9.2520000000000005E-4</c:v>
                </c:pt>
                <c:pt idx="9627">
                  <c:v>9.2540000000000005E-4</c:v>
                </c:pt>
                <c:pt idx="9628">
                  <c:v>9.2559999999999995E-4</c:v>
                </c:pt>
                <c:pt idx="9629">
                  <c:v>9.2579999999999995E-4</c:v>
                </c:pt>
                <c:pt idx="9630">
                  <c:v>9.2599999999999996E-4</c:v>
                </c:pt>
                <c:pt idx="9631">
                  <c:v>9.2619999999999996E-4</c:v>
                </c:pt>
                <c:pt idx="9632">
                  <c:v>9.2639999999999997E-4</c:v>
                </c:pt>
                <c:pt idx="9633">
                  <c:v>9.2659999999999997E-4</c:v>
                </c:pt>
                <c:pt idx="9634">
                  <c:v>9.2679999999999998E-4</c:v>
                </c:pt>
                <c:pt idx="9635">
                  <c:v>9.2699999999999998E-4</c:v>
                </c:pt>
                <c:pt idx="9636">
                  <c:v>9.2719999999999999E-4</c:v>
                </c:pt>
                <c:pt idx="9637">
                  <c:v>9.2739999999999999E-4</c:v>
                </c:pt>
                <c:pt idx="9638">
                  <c:v>9.276E-4</c:v>
                </c:pt>
                <c:pt idx="9639">
                  <c:v>9.278E-4</c:v>
                </c:pt>
                <c:pt idx="9640">
                  <c:v>9.2800000000000001E-4</c:v>
                </c:pt>
                <c:pt idx="9641">
                  <c:v>9.2820000000000001E-4</c:v>
                </c:pt>
                <c:pt idx="9642">
                  <c:v>9.2840000000000002E-4</c:v>
                </c:pt>
                <c:pt idx="9643">
                  <c:v>9.2860000000000002E-4</c:v>
                </c:pt>
                <c:pt idx="9644">
                  <c:v>9.2880000000000002E-4</c:v>
                </c:pt>
                <c:pt idx="9645">
                  <c:v>9.2900000000000003E-4</c:v>
                </c:pt>
                <c:pt idx="9646">
                  <c:v>9.2920000000000003E-4</c:v>
                </c:pt>
                <c:pt idx="9647">
                  <c:v>9.2940000000000004E-4</c:v>
                </c:pt>
                <c:pt idx="9648">
                  <c:v>9.2960000000000004E-4</c:v>
                </c:pt>
                <c:pt idx="9649">
                  <c:v>9.2980000000000005E-4</c:v>
                </c:pt>
                <c:pt idx="9650">
                  <c:v>9.3000000000000005E-4</c:v>
                </c:pt>
                <c:pt idx="9651">
                  <c:v>9.3019999999999995E-4</c:v>
                </c:pt>
                <c:pt idx="9652">
                  <c:v>9.3039999999999996E-4</c:v>
                </c:pt>
                <c:pt idx="9653">
                  <c:v>9.3059999999999996E-4</c:v>
                </c:pt>
                <c:pt idx="9654">
                  <c:v>9.3079999999999997E-4</c:v>
                </c:pt>
                <c:pt idx="9655">
                  <c:v>9.3099999999999997E-4</c:v>
                </c:pt>
                <c:pt idx="9656">
                  <c:v>9.3119999999999997E-4</c:v>
                </c:pt>
                <c:pt idx="9657">
                  <c:v>9.3139999999999998E-4</c:v>
                </c:pt>
                <c:pt idx="9658">
                  <c:v>9.3159999999999998E-4</c:v>
                </c:pt>
                <c:pt idx="9659">
                  <c:v>9.3179999999999999E-4</c:v>
                </c:pt>
                <c:pt idx="9660">
                  <c:v>9.3199999999999999E-4</c:v>
                </c:pt>
                <c:pt idx="9661">
                  <c:v>9.322E-4</c:v>
                </c:pt>
                <c:pt idx="9662">
                  <c:v>9.324E-4</c:v>
                </c:pt>
                <c:pt idx="9663">
                  <c:v>9.3260000000000001E-4</c:v>
                </c:pt>
                <c:pt idx="9664">
                  <c:v>9.3280000000000001E-4</c:v>
                </c:pt>
                <c:pt idx="9665">
                  <c:v>9.3300000000000002E-4</c:v>
                </c:pt>
                <c:pt idx="9666">
                  <c:v>9.3320000000000002E-4</c:v>
                </c:pt>
                <c:pt idx="9667">
                  <c:v>9.3340000000000003E-4</c:v>
                </c:pt>
                <c:pt idx="9668">
                  <c:v>9.3360000000000003E-4</c:v>
                </c:pt>
                <c:pt idx="9669">
                  <c:v>9.3380000000000004E-4</c:v>
                </c:pt>
                <c:pt idx="9670">
                  <c:v>9.3400000000000004E-4</c:v>
                </c:pt>
                <c:pt idx="9671">
                  <c:v>9.3420000000000005E-4</c:v>
                </c:pt>
                <c:pt idx="9672">
                  <c:v>9.3440000000000005E-4</c:v>
                </c:pt>
                <c:pt idx="9673">
                  <c:v>9.3459999999999995E-4</c:v>
                </c:pt>
                <c:pt idx="9674">
                  <c:v>9.3479999999999995E-4</c:v>
                </c:pt>
                <c:pt idx="9675">
                  <c:v>9.3499999999999996E-4</c:v>
                </c:pt>
                <c:pt idx="9676">
                  <c:v>9.3519999999999996E-4</c:v>
                </c:pt>
                <c:pt idx="9677">
                  <c:v>9.3539999999999997E-4</c:v>
                </c:pt>
                <c:pt idx="9678">
                  <c:v>9.3559999999999997E-4</c:v>
                </c:pt>
                <c:pt idx="9679">
                  <c:v>9.3579999999999998E-4</c:v>
                </c:pt>
                <c:pt idx="9680">
                  <c:v>9.3599999999999998E-4</c:v>
                </c:pt>
                <c:pt idx="9681">
                  <c:v>9.3619999999999999E-4</c:v>
                </c:pt>
                <c:pt idx="9682">
                  <c:v>9.3639999999999999E-4</c:v>
                </c:pt>
                <c:pt idx="9683">
                  <c:v>9.366E-4</c:v>
                </c:pt>
                <c:pt idx="9684">
                  <c:v>9.368E-4</c:v>
                </c:pt>
                <c:pt idx="9685">
                  <c:v>9.3700000000000001E-4</c:v>
                </c:pt>
                <c:pt idx="9686">
                  <c:v>9.3720000000000001E-4</c:v>
                </c:pt>
                <c:pt idx="9687">
                  <c:v>9.3740000000000002E-4</c:v>
                </c:pt>
                <c:pt idx="9688">
                  <c:v>9.3760000000000002E-4</c:v>
                </c:pt>
                <c:pt idx="9689">
                  <c:v>9.3780000000000003E-4</c:v>
                </c:pt>
                <c:pt idx="9690">
                  <c:v>9.3800000000000003E-4</c:v>
                </c:pt>
                <c:pt idx="9691">
                  <c:v>9.3820000000000004E-4</c:v>
                </c:pt>
                <c:pt idx="9692">
                  <c:v>9.3840000000000004E-4</c:v>
                </c:pt>
                <c:pt idx="9693">
                  <c:v>9.3860000000000005E-4</c:v>
                </c:pt>
                <c:pt idx="9694">
                  <c:v>9.3880000000000005E-4</c:v>
                </c:pt>
                <c:pt idx="9695">
                  <c:v>9.3899999999999995E-4</c:v>
                </c:pt>
                <c:pt idx="9696">
                  <c:v>9.3919999999999995E-4</c:v>
                </c:pt>
                <c:pt idx="9697">
                  <c:v>9.3939999999999996E-4</c:v>
                </c:pt>
                <c:pt idx="9698">
                  <c:v>9.3959999999999996E-4</c:v>
                </c:pt>
                <c:pt idx="9699">
                  <c:v>9.3979999999999997E-4</c:v>
                </c:pt>
                <c:pt idx="9700">
                  <c:v>9.3999999999999997E-4</c:v>
                </c:pt>
                <c:pt idx="9701">
                  <c:v>9.4019999999999998E-4</c:v>
                </c:pt>
                <c:pt idx="9702">
                  <c:v>9.4039999999999998E-4</c:v>
                </c:pt>
                <c:pt idx="9703">
                  <c:v>9.4059999999999999E-4</c:v>
                </c:pt>
                <c:pt idx="9704">
                  <c:v>9.4079999999999999E-4</c:v>
                </c:pt>
                <c:pt idx="9705">
                  <c:v>9.41E-4</c:v>
                </c:pt>
                <c:pt idx="9706">
                  <c:v>9.412E-4</c:v>
                </c:pt>
                <c:pt idx="9707">
                  <c:v>9.4140000000000001E-4</c:v>
                </c:pt>
                <c:pt idx="9708">
                  <c:v>9.4160000000000001E-4</c:v>
                </c:pt>
                <c:pt idx="9709">
                  <c:v>9.4180000000000002E-4</c:v>
                </c:pt>
                <c:pt idx="9710">
                  <c:v>9.4200000000000002E-4</c:v>
                </c:pt>
                <c:pt idx="9711">
                  <c:v>9.4220000000000003E-4</c:v>
                </c:pt>
                <c:pt idx="9712">
                  <c:v>9.4240000000000003E-4</c:v>
                </c:pt>
                <c:pt idx="9713">
                  <c:v>9.4260000000000004E-4</c:v>
                </c:pt>
                <c:pt idx="9714">
                  <c:v>9.4280000000000004E-4</c:v>
                </c:pt>
                <c:pt idx="9715">
                  <c:v>9.4300000000000004E-4</c:v>
                </c:pt>
                <c:pt idx="9716">
                  <c:v>9.4320000000000005E-4</c:v>
                </c:pt>
                <c:pt idx="9717">
                  <c:v>9.4339999999999995E-4</c:v>
                </c:pt>
                <c:pt idx="9718">
                  <c:v>9.4359999999999995E-4</c:v>
                </c:pt>
                <c:pt idx="9719">
                  <c:v>9.4379999999999996E-4</c:v>
                </c:pt>
                <c:pt idx="9720">
                  <c:v>9.4399999999999996E-4</c:v>
                </c:pt>
                <c:pt idx="9721">
                  <c:v>9.4419999999999997E-4</c:v>
                </c:pt>
                <c:pt idx="9722">
                  <c:v>9.4439999999999997E-4</c:v>
                </c:pt>
                <c:pt idx="9723">
                  <c:v>9.4459999999999998E-4</c:v>
                </c:pt>
                <c:pt idx="9724">
                  <c:v>9.4479999999999998E-4</c:v>
                </c:pt>
                <c:pt idx="9725">
                  <c:v>9.4499999999999998E-4</c:v>
                </c:pt>
                <c:pt idx="9726">
                  <c:v>9.4519999999999999E-4</c:v>
                </c:pt>
                <c:pt idx="9727">
                  <c:v>9.4539999999999999E-4</c:v>
                </c:pt>
                <c:pt idx="9728">
                  <c:v>9.456E-4</c:v>
                </c:pt>
                <c:pt idx="9729">
                  <c:v>9.458E-4</c:v>
                </c:pt>
                <c:pt idx="9730">
                  <c:v>9.4600000000000001E-4</c:v>
                </c:pt>
                <c:pt idx="9731">
                  <c:v>9.4620000000000001E-4</c:v>
                </c:pt>
                <c:pt idx="9732">
                  <c:v>9.4640000000000002E-4</c:v>
                </c:pt>
                <c:pt idx="9733">
                  <c:v>9.4660000000000002E-4</c:v>
                </c:pt>
                <c:pt idx="9734">
                  <c:v>9.4680000000000003E-4</c:v>
                </c:pt>
                <c:pt idx="9735">
                  <c:v>9.4700000000000003E-4</c:v>
                </c:pt>
                <c:pt idx="9736">
                  <c:v>9.4720000000000004E-4</c:v>
                </c:pt>
                <c:pt idx="9737">
                  <c:v>9.4740000000000004E-4</c:v>
                </c:pt>
                <c:pt idx="9738">
                  <c:v>9.4760000000000005E-4</c:v>
                </c:pt>
                <c:pt idx="9739">
                  <c:v>9.4780000000000005E-4</c:v>
                </c:pt>
                <c:pt idx="9740">
                  <c:v>9.4799999999999995E-4</c:v>
                </c:pt>
                <c:pt idx="9741">
                  <c:v>9.4819999999999995E-4</c:v>
                </c:pt>
                <c:pt idx="9742">
                  <c:v>9.4839999999999996E-4</c:v>
                </c:pt>
                <c:pt idx="9743">
                  <c:v>9.4859999999999996E-4</c:v>
                </c:pt>
                <c:pt idx="9744">
                  <c:v>9.4879999999999997E-4</c:v>
                </c:pt>
                <c:pt idx="9745">
                  <c:v>9.4899999999999997E-4</c:v>
                </c:pt>
                <c:pt idx="9746">
                  <c:v>9.4919999999999998E-4</c:v>
                </c:pt>
                <c:pt idx="9747">
                  <c:v>9.4939999999999998E-4</c:v>
                </c:pt>
                <c:pt idx="9748">
                  <c:v>9.4959999999999999E-4</c:v>
                </c:pt>
                <c:pt idx="9749">
                  <c:v>9.4979999999999999E-4</c:v>
                </c:pt>
                <c:pt idx="9750">
                  <c:v>9.5E-4</c:v>
                </c:pt>
                <c:pt idx="9751">
                  <c:v>9.502E-4</c:v>
                </c:pt>
                <c:pt idx="9752">
                  <c:v>9.5040000000000001E-4</c:v>
                </c:pt>
                <c:pt idx="9753">
                  <c:v>9.5060000000000001E-4</c:v>
                </c:pt>
                <c:pt idx="9754">
                  <c:v>9.5080000000000002E-4</c:v>
                </c:pt>
                <c:pt idx="9755">
                  <c:v>9.5100000000000002E-4</c:v>
                </c:pt>
                <c:pt idx="9756">
                  <c:v>9.5120000000000003E-4</c:v>
                </c:pt>
                <c:pt idx="9757">
                  <c:v>9.5140000000000003E-4</c:v>
                </c:pt>
                <c:pt idx="9758">
                  <c:v>9.5160000000000004E-4</c:v>
                </c:pt>
                <c:pt idx="9759">
                  <c:v>9.5180000000000004E-4</c:v>
                </c:pt>
                <c:pt idx="9760">
                  <c:v>9.5200000000000005E-4</c:v>
                </c:pt>
                <c:pt idx="9761">
                  <c:v>9.5220000000000005E-4</c:v>
                </c:pt>
                <c:pt idx="9762">
                  <c:v>9.5239999999999995E-4</c:v>
                </c:pt>
                <c:pt idx="9763">
                  <c:v>9.5259999999999995E-4</c:v>
                </c:pt>
                <c:pt idx="9764">
                  <c:v>9.5279999999999996E-4</c:v>
                </c:pt>
                <c:pt idx="9765">
                  <c:v>9.5299999999999996E-4</c:v>
                </c:pt>
                <c:pt idx="9766">
                  <c:v>9.5319999999999997E-4</c:v>
                </c:pt>
                <c:pt idx="9767">
                  <c:v>9.5339999999999997E-4</c:v>
                </c:pt>
                <c:pt idx="9768">
                  <c:v>9.5359999999999998E-4</c:v>
                </c:pt>
                <c:pt idx="9769">
                  <c:v>9.5379999999999998E-4</c:v>
                </c:pt>
                <c:pt idx="9770">
                  <c:v>9.5399999999999999E-4</c:v>
                </c:pt>
                <c:pt idx="9771">
                  <c:v>9.5419999999999999E-4</c:v>
                </c:pt>
                <c:pt idx="9772">
                  <c:v>9.544E-4</c:v>
                </c:pt>
                <c:pt idx="9773">
                  <c:v>9.546E-4</c:v>
                </c:pt>
                <c:pt idx="9774">
                  <c:v>9.5480000000000001E-4</c:v>
                </c:pt>
                <c:pt idx="9775">
                  <c:v>9.5500000000000001E-4</c:v>
                </c:pt>
                <c:pt idx="9776">
                  <c:v>9.5520000000000002E-4</c:v>
                </c:pt>
                <c:pt idx="9777">
                  <c:v>9.5540000000000002E-4</c:v>
                </c:pt>
                <c:pt idx="9778">
                  <c:v>9.5560000000000003E-4</c:v>
                </c:pt>
                <c:pt idx="9779">
                  <c:v>9.5580000000000003E-4</c:v>
                </c:pt>
                <c:pt idx="9780">
                  <c:v>9.5600000000000004E-4</c:v>
                </c:pt>
                <c:pt idx="9781">
                  <c:v>9.5620000000000004E-4</c:v>
                </c:pt>
                <c:pt idx="9782">
                  <c:v>9.5640000000000005E-4</c:v>
                </c:pt>
                <c:pt idx="9783">
                  <c:v>9.5660000000000005E-4</c:v>
                </c:pt>
                <c:pt idx="9784">
                  <c:v>9.5679999999999995E-4</c:v>
                </c:pt>
                <c:pt idx="9785">
                  <c:v>9.5699999999999995E-4</c:v>
                </c:pt>
                <c:pt idx="9786">
                  <c:v>9.5719999999999996E-4</c:v>
                </c:pt>
                <c:pt idx="9787">
                  <c:v>9.5739999999999996E-4</c:v>
                </c:pt>
                <c:pt idx="9788">
                  <c:v>9.5759999999999997E-4</c:v>
                </c:pt>
                <c:pt idx="9789">
                  <c:v>9.5779999999999997E-4</c:v>
                </c:pt>
                <c:pt idx="9790">
                  <c:v>9.5799999999999998E-4</c:v>
                </c:pt>
                <c:pt idx="9791">
                  <c:v>9.5819999999999998E-4</c:v>
                </c:pt>
                <c:pt idx="9792">
                  <c:v>9.5839999999999999E-4</c:v>
                </c:pt>
                <c:pt idx="9793">
                  <c:v>9.5859999999999999E-4</c:v>
                </c:pt>
                <c:pt idx="9794">
                  <c:v>9.588E-4</c:v>
                </c:pt>
                <c:pt idx="9795">
                  <c:v>9.59E-4</c:v>
                </c:pt>
                <c:pt idx="9796">
                  <c:v>9.592E-4</c:v>
                </c:pt>
                <c:pt idx="9797">
                  <c:v>9.5940000000000001E-4</c:v>
                </c:pt>
                <c:pt idx="9798">
                  <c:v>9.5960000000000001E-4</c:v>
                </c:pt>
                <c:pt idx="9799">
                  <c:v>9.5980000000000002E-4</c:v>
                </c:pt>
                <c:pt idx="9800">
                  <c:v>9.6000000000000002E-4</c:v>
                </c:pt>
                <c:pt idx="9801">
                  <c:v>9.6020000000000003E-4</c:v>
                </c:pt>
                <c:pt idx="9802">
                  <c:v>9.6040000000000003E-4</c:v>
                </c:pt>
                <c:pt idx="9803">
                  <c:v>9.6060000000000004E-4</c:v>
                </c:pt>
                <c:pt idx="9804">
                  <c:v>9.6080000000000004E-4</c:v>
                </c:pt>
                <c:pt idx="9805">
                  <c:v>9.6100000000000005E-4</c:v>
                </c:pt>
                <c:pt idx="9806">
                  <c:v>9.6120000000000005E-4</c:v>
                </c:pt>
                <c:pt idx="9807">
                  <c:v>9.6139999999999995E-4</c:v>
                </c:pt>
                <c:pt idx="9808">
                  <c:v>9.6159999999999995E-4</c:v>
                </c:pt>
                <c:pt idx="9809">
                  <c:v>9.6179999999999996E-4</c:v>
                </c:pt>
                <c:pt idx="9810">
                  <c:v>9.6199999999999996E-4</c:v>
                </c:pt>
                <c:pt idx="9811">
                  <c:v>9.6219999999999997E-4</c:v>
                </c:pt>
                <c:pt idx="9812">
                  <c:v>9.6239999999999997E-4</c:v>
                </c:pt>
                <c:pt idx="9813">
                  <c:v>9.6259999999999998E-4</c:v>
                </c:pt>
                <c:pt idx="9814">
                  <c:v>9.6279999999999998E-4</c:v>
                </c:pt>
                <c:pt idx="9815">
                  <c:v>9.6299999999999999E-4</c:v>
                </c:pt>
                <c:pt idx="9816">
                  <c:v>9.6319999999999999E-4</c:v>
                </c:pt>
                <c:pt idx="9817">
                  <c:v>9.634E-4</c:v>
                </c:pt>
                <c:pt idx="9818">
                  <c:v>9.636E-4</c:v>
                </c:pt>
                <c:pt idx="9819">
                  <c:v>9.6380000000000001E-4</c:v>
                </c:pt>
                <c:pt idx="9820">
                  <c:v>9.6400000000000001E-4</c:v>
                </c:pt>
                <c:pt idx="9821">
                  <c:v>9.6420000000000002E-4</c:v>
                </c:pt>
                <c:pt idx="9822">
                  <c:v>9.6440000000000002E-4</c:v>
                </c:pt>
                <c:pt idx="9823">
                  <c:v>9.6460000000000003E-4</c:v>
                </c:pt>
                <c:pt idx="9824">
                  <c:v>9.6480000000000003E-4</c:v>
                </c:pt>
                <c:pt idx="9825">
                  <c:v>9.6500000000000004E-4</c:v>
                </c:pt>
                <c:pt idx="9826">
                  <c:v>9.6520000000000004E-4</c:v>
                </c:pt>
                <c:pt idx="9827">
                  <c:v>9.6540000000000005E-4</c:v>
                </c:pt>
                <c:pt idx="9828">
                  <c:v>9.6560000000000005E-4</c:v>
                </c:pt>
                <c:pt idx="9829">
                  <c:v>9.6579999999999995E-4</c:v>
                </c:pt>
                <c:pt idx="9830">
                  <c:v>9.6599999999999995E-4</c:v>
                </c:pt>
                <c:pt idx="9831">
                  <c:v>9.6619999999999996E-4</c:v>
                </c:pt>
                <c:pt idx="9832">
                  <c:v>9.6639999999999996E-4</c:v>
                </c:pt>
                <c:pt idx="9833">
                  <c:v>9.6659999999999997E-4</c:v>
                </c:pt>
                <c:pt idx="9834">
                  <c:v>9.6679999999999997E-4</c:v>
                </c:pt>
                <c:pt idx="9835">
                  <c:v>9.6699999999999998E-4</c:v>
                </c:pt>
                <c:pt idx="9836">
                  <c:v>9.6719999999999998E-4</c:v>
                </c:pt>
                <c:pt idx="9837">
                  <c:v>9.6739999999999999E-4</c:v>
                </c:pt>
                <c:pt idx="9838">
                  <c:v>9.6759999999999999E-4</c:v>
                </c:pt>
                <c:pt idx="9839">
                  <c:v>9.678E-4</c:v>
                </c:pt>
                <c:pt idx="9840">
                  <c:v>9.68E-4</c:v>
                </c:pt>
                <c:pt idx="9841">
                  <c:v>9.6820000000000001E-4</c:v>
                </c:pt>
                <c:pt idx="9842">
                  <c:v>9.6840000000000001E-4</c:v>
                </c:pt>
                <c:pt idx="9843">
                  <c:v>9.6860000000000002E-4</c:v>
                </c:pt>
                <c:pt idx="9844">
                  <c:v>9.6880000000000002E-4</c:v>
                </c:pt>
                <c:pt idx="9845">
                  <c:v>9.6900000000000003E-4</c:v>
                </c:pt>
                <c:pt idx="9846">
                  <c:v>9.6920000000000003E-4</c:v>
                </c:pt>
                <c:pt idx="9847">
                  <c:v>9.6940000000000004E-4</c:v>
                </c:pt>
                <c:pt idx="9848">
                  <c:v>9.6960000000000004E-4</c:v>
                </c:pt>
                <c:pt idx="9849">
                  <c:v>9.6980000000000005E-4</c:v>
                </c:pt>
                <c:pt idx="9850">
                  <c:v>9.7000000000000005E-4</c:v>
                </c:pt>
                <c:pt idx="9851">
                  <c:v>9.7019999999999995E-4</c:v>
                </c:pt>
                <c:pt idx="9852">
                  <c:v>9.7039999999999995E-4</c:v>
                </c:pt>
                <c:pt idx="9853">
                  <c:v>9.7059999999999996E-4</c:v>
                </c:pt>
                <c:pt idx="9854">
                  <c:v>9.7079999999999996E-4</c:v>
                </c:pt>
                <c:pt idx="9855">
                  <c:v>9.7099999999999997E-4</c:v>
                </c:pt>
                <c:pt idx="9856">
                  <c:v>9.7119999999999997E-4</c:v>
                </c:pt>
                <c:pt idx="9857">
                  <c:v>9.7139999999999998E-4</c:v>
                </c:pt>
                <c:pt idx="9858">
                  <c:v>9.7159999999999998E-4</c:v>
                </c:pt>
                <c:pt idx="9859">
                  <c:v>9.7179999999999999E-4</c:v>
                </c:pt>
                <c:pt idx="9860">
                  <c:v>9.7199999999999999E-4</c:v>
                </c:pt>
                <c:pt idx="9861">
                  <c:v>9.722E-4</c:v>
                </c:pt>
                <c:pt idx="9862">
                  <c:v>9.724E-4</c:v>
                </c:pt>
                <c:pt idx="9863">
                  <c:v>9.7260000000000001E-4</c:v>
                </c:pt>
                <c:pt idx="9864">
                  <c:v>9.7280000000000001E-4</c:v>
                </c:pt>
                <c:pt idx="9865">
                  <c:v>9.7300000000000002E-4</c:v>
                </c:pt>
                <c:pt idx="9866">
                  <c:v>9.7320000000000002E-4</c:v>
                </c:pt>
                <c:pt idx="9867">
                  <c:v>9.7340000000000002E-4</c:v>
                </c:pt>
                <c:pt idx="9868">
                  <c:v>9.7360000000000003E-4</c:v>
                </c:pt>
                <c:pt idx="9869">
                  <c:v>9.7380000000000003E-4</c:v>
                </c:pt>
                <c:pt idx="9870">
                  <c:v>9.7400000000000004E-4</c:v>
                </c:pt>
                <c:pt idx="9871">
                  <c:v>9.7420000000000004E-4</c:v>
                </c:pt>
                <c:pt idx="9872">
                  <c:v>9.7440000000000005E-4</c:v>
                </c:pt>
                <c:pt idx="9873">
                  <c:v>9.7460000000000005E-4</c:v>
                </c:pt>
                <c:pt idx="9874">
                  <c:v>9.7479999999999995E-4</c:v>
                </c:pt>
                <c:pt idx="9875">
                  <c:v>9.7499999999999996E-4</c:v>
                </c:pt>
                <c:pt idx="9876">
                  <c:v>9.7519999999999996E-4</c:v>
                </c:pt>
                <c:pt idx="9877">
                  <c:v>9.7539999999999996E-4</c:v>
                </c:pt>
                <c:pt idx="9878">
                  <c:v>9.7559999999999997E-4</c:v>
                </c:pt>
                <c:pt idx="9879">
                  <c:v>9.7579999999999997E-4</c:v>
                </c:pt>
                <c:pt idx="9880">
                  <c:v>9.7599999999999998E-4</c:v>
                </c:pt>
                <c:pt idx="9881">
                  <c:v>9.7619999999999998E-4</c:v>
                </c:pt>
                <c:pt idx="9882">
                  <c:v>9.7639999999999999E-4</c:v>
                </c:pt>
                <c:pt idx="9883">
                  <c:v>9.7659999999999999E-4</c:v>
                </c:pt>
                <c:pt idx="9884">
                  <c:v>9.7680000000000011E-4</c:v>
                </c:pt>
                <c:pt idx="9885">
                  <c:v>9.77E-4</c:v>
                </c:pt>
                <c:pt idx="9886">
                  <c:v>9.771999999999999E-4</c:v>
                </c:pt>
                <c:pt idx="9887">
                  <c:v>9.7740000000000001E-4</c:v>
                </c:pt>
                <c:pt idx="9888">
                  <c:v>9.7759999999999991E-4</c:v>
                </c:pt>
                <c:pt idx="9889">
                  <c:v>9.7780000000000002E-4</c:v>
                </c:pt>
                <c:pt idx="9890">
                  <c:v>9.7799999999999992E-4</c:v>
                </c:pt>
                <c:pt idx="9891">
                  <c:v>9.7820000000000003E-4</c:v>
                </c:pt>
                <c:pt idx="9892">
                  <c:v>9.7839999999999993E-4</c:v>
                </c:pt>
                <c:pt idx="9893">
                  <c:v>9.7860000000000004E-4</c:v>
                </c:pt>
                <c:pt idx="9894">
                  <c:v>9.7879999999999994E-4</c:v>
                </c:pt>
                <c:pt idx="9895">
                  <c:v>9.7900000000000005E-4</c:v>
                </c:pt>
                <c:pt idx="9896">
                  <c:v>9.7919999999999995E-4</c:v>
                </c:pt>
                <c:pt idx="9897">
                  <c:v>9.7940000000000006E-4</c:v>
                </c:pt>
                <c:pt idx="9898">
                  <c:v>9.7959999999999996E-4</c:v>
                </c:pt>
                <c:pt idx="9899">
                  <c:v>9.7980000000000007E-4</c:v>
                </c:pt>
                <c:pt idx="9900">
                  <c:v>9.7999999999999997E-4</c:v>
                </c:pt>
                <c:pt idx="9901">
                  <c:v>9.8020000000000008E-4</c:v>
                </c:pt>
                <c:pt idx="9902">
                  <c:v>9.8039999999999998E-4</c:v>
                </c:pt>
                <c:pt idx="9903">
                  <c:v>9.8060000000000009E-4</c:v>
                </c:pt>
                <c:pt idx="9904">
                  <c:v>9.8079999999999999E-4</c:v>
                </c:pt>
                <c:pt idx="9905">
                  <c:v>9.810000000000001E-4</c:v>
                </c:pt>
                <c:pt idx="9906">
                  <c:v>9.812E-4</c:v>
                </c:pt>
                <c:pt idx="9907">
                  <c:v>9.8139999999999989E-4</c:v>
                </c:pt>
                <c:pt idx="9908">
                  <c:v>9.8160000000000001E-4</c:v>
                </c:pt>
                <c:pt idx="9909">
                  <c:v>9.817999999999999E-4</c:v>
                </c:pt>
                <c:pt idx="9910">
                  <c:v>9.8200000000000002E-4</c:v>
                </c:pt>
                <c:pt idx="9911">
                  <c:v>9.8219999999999991E-4</c:v>
                </c:pt>
                <c:pt idx="9912">
                  <c:v>9.8240000000000003E-4</c:v>
                </c:pt>
                <c:pt idx="9913">
                  <c:v>9.8259999999999992E-4</c:v>
                </c:pt>
                <c:pt idx="9914">
                  <c:v>9.8280000000000004E-4</c:v>
                </c:pt>
                <c:pt idx="9915">
                  <c:v>9.8299999999999993E-4</c:v>
                </c:pt>
                <c:pt idx="9916">
                  <c:v>9.8320000000000005E-4</c:v>
                </c:pt>
                <c:pt idx="9917">
                  <c:v>9.8339999999999994E-4</c:v>
                </c:pt>
                <c:pt idx="9918">
                  <c:v>9.8360000000000006E-4</c:v>
                </c:pt>
                <c:pt idx="9919">
                  <c:v>9.8379999999999995E-4</c:v>
                </c:pt>
                <c:pt idx="9920">
                  <c:v>9.8400000000000007E-4</c:v>
                </c:pt>
                <c:pt idx="9921">
                  <c:v>9.8419999999999996E-4</c:v>
                </c:pt>
                <c:pt idx="9922">
                  <c:v>9.8440000000000008E-4</c:v>
                </c:pt>
                <c:pt idx="9923">
                  <c:v>9.8459999999999997E-4</c:v>
                </c:pt>
                <c:pt idx="9924">
                  <c:v>9.8480000000000009E-4</c:v>
                </c:pt>
                <c:pt idx="9925">
                  <c:v>9.8499999999999998E-4</c:v>
                </c:pt>
                <c:pt idx="9926">
                  <c:v>9.8520000000000009E-4</c:v>
                </c:pt>
                <c:pt idx="9927">
                  <c:v>9.8539999999999999E-4</c:v>
                </c:pt>
                <c:pt idx="9928">
                  <c:v>9.856000000000001E-4</c:v>
                </c:pt>
                <c:pt idx="9929">
                  <c:v>9.858E-4</c:v>
                </c:pt>
                <c:pt idx="9930">
                  <c:v>9.859999999999999E-4</c:v>
                </c:pt>
                <c:pt idx="9931">
                  <c:v>9.8620000000000001E-4</c:v>
                </c:pt>
                <c:pt idx="9932">
                  <c:v>9.8639999999999991E-4</c:v>
                </c:pt>
                <c:pt idx="9933">
                  <c:v>9.8660000000000002E-4</c:v>
                </c:pt>
                <c:pt idx="9934">
                  <c:v>9.8679999999999992E-4</c:v>
                </c:pt>
                <c:pt idx="9935">
                  <c:v>9.8700000000000003E-4</c:v>
                </c:pt>
                <c:pt idx="9936">
                  <c:v>9.8719999999999993E-4</c:v>
                </c:pt>
                <c:pt idx="9937">
                  <c:v>9.8740000000000004E-4</c:v>
                </c:pt>
                <c:pt idx="9938">
                  <c:v>9.8759999999999994E-4</c:v>
                </c:pt>
                <c:pt idx="9939">
                  <c:v>9.8780000000000005E-4</c:v>
                </c:pt>
                <c:pt idx="9940">
                  <c:v>9.8799999999999995E-4</c:v>
                </c:pt>
                <c:pt idx="9941">
                  <c:v>9.8820000000000006E-4</c:v>
                </c:pt>
                <c:pt idx="9942">
                  <c:v>9.8839999999999996E-4</c:v>
                </c:pt>
                <c:pt idx="9943">
                  <c:v>9.8860000000000007E-4</c:v>
                </c:pt>
                <c:pt idx="9944">
                  <c:v>9.8879999999999997E-4</c:v>
                </c:pt>
                <c:pt idx="9945">
                  <c:v>9.8900000000000008E-4</c:v>
                </c:pt>
                <c:pt idx="9946">
                  <c:v>9.8919999999999998E-4</c:v>
                </c:pt>
                <c:pt idx="9947">
                  <c:v>9.8940000000000009E-4</c:v>
                </c:pt>
                <c:pt idx="9948">
                  <c:v>9.8959999999999998E-4</c:v>
                </c:pt>
                <c:pt idx="9949">
                  <c:v>9.898000000000001E-4</c:v>
                </c:pt>
                <c:pt idx="9950">
                  <c:v>9.8999999999999999E-4</c:v>
                </c:pt>
                <c:pt idx="9951">
                  <c:v>9.9020000000000011E-4</c:v>
                </c:pt>
                <c:pt idx="9952">
                  <c:v>9.904E-4</c:v>
                </c:pt>
                <c:pt idx="9953">
                  <c:v>9.905999999999999E-4</c:v>
                </c:pt>
                <c:pt idx="9954">
                  <c:v>9.9080000000000001E-4</c:v>
                </c:pt>
                <c:pt idx="9955">
                  <c:v>9.9099999999999991E-4</c:v>
                </c:pt>
                <c:pt idx="9956">
                  <c:v>9.9120000000000002E-4</c:v>
                </c:pt>
                <c:pt idx="9957">
                  <c:v>9.9139999999999992E-4</c:v>
                </c:pt>
                <c:pt idx="9958">
                  <c:v>9.9160000000000003E-4</c:v>
                </c:pt>
                <c:pt idx="9959">
                  <c:v>9.9179999999999993E-4</c:v>
                </c:pt>
                <c:pt idx="9960">
                  <c:v>9.9200000000000004E-4</c:v>
                </c:pt>
                <c:pt idx="9961">
                  <c:v>9.9219999999999994E-4</c:v>
                </c:pt>
                <c:pt idx="9962">
                  <c:v>9.9240000000000005E-4</c:v>
                </c:pt>
                <c:pt idx="9963">
                  <c:v>9.9259999999999995E-4</c:v>
                </c:pt>
                <c:pt idx="9964">
                  <c:v>9.9280000000000006E-4</c:v>
                </c:pt>
                <c:pt idx="9965">
                  <c:v>9.9299999999999996E-4</c:v>
                </c:pt>
                <c:pt idx="9966">
                  <c:v>9.9320000000000007E-4</c:v>
                </c:pt>
                <c:pt idx="9967">
                  <c:v>9.9339999999999997E-4</c:v>
                </c:pt>
                <c:pt idx="9968">
                  <c:v>9.9360000000000008E-4</c:v>
                </c:pt>
                <c:pt idx="9969">
                  <c:v>9.9379999999999998E-4</c:v>
                </c:pt>
                <c:pt idx="9970">
                  <c:v>9.9400000000000009E-4</c:v>
                </c:pt>
                <c:pt idx="9971">
                  <c:v>9.9419999999999999E-4</c:v>
                </c:pt>
                <c:pt idx="9972">
                  <c:v>9.944000000000001E-4</c:v>
                </c:pt>
                <c:pt idx="9973">
                  <c:v>9.946E-4</c:v>
                </c:pt>
                <c:pt idx="9974">
                  <c:v>9.9479999999999989E-4</c:v>
                </c:pt>
                <c:pt idx="9975">
                  <c:v>9.9500000000000001E-4</c:v>
                </c:pt>
                <c:pt idx="9976">
                  <c:v>9.951999999999999E-4</c:v>
                </c:pt>
                <c:pt idx="9977">
                  <c:v>9.9540000000000002E-4</c:v>
                </c:pt>
                <c:pt idx="9978">
                  <c:v>9.9559999999999991E-4</c:v>
                </c:pt>
                <c:pt idx="9979">
                  <c:v>9.9580000000000003E-4</c:v>
                </c:pt>
                <c:pt idx="9980">
                  <c:v>9.9599999999999992E-4</c:v>
                </c:pt>
                <c:pt idx="9981">
                  <c:v>9.9620000000000004E-4</c:v>
                </c:pt>
                <c:pt idx="9982">
                  <c:v>9.9639999999999993E-4</c:v>
                </c:pt>
                <c:pt idx="9983">
                  <c:v>9.9660000000000005E-4</c:v>
                </c:pt>
                <c:pt idx="9984">
                  <c:v>9.9679999999999994E-4</c:v>
                </c:pt>
                <c:pt idx="9985">
                  <c:v>9.9700000000000006E-4</c:v>
                </c:pt>
                <c:pt idx="9986">
                  <c:v>9.9719999999999995E-4</c:v>
                </c:pt>
                <c:pt idx="9987">
                  <c:v>9.9740000000000007E-4</c:v>
                </c:pt>
                <c:pt idx="9988">
                  <c:v>9.9759999999999996E-4</c:v>
                </c:pt>
                <c:pt idx="9989">
                  <c:v>9.9780000000000008E-4</c:v>
                </c:pt>
                <c:pt idx="9990">
                  <c:v>9.9799999999999997E-4</c:v>
                </c:pt>
                <c:pt idx="9991">
                  <c:v>9.9820000000000009E-4</c:v>
                </c:pt>
                <c:pt idx="9992">
                  <c:v>9.9839999999999998E-4</c:v>
                </c:pt>
                <c:pt idx="9993">
                  <c:v>9.986000000000001E-4</c:v>
                </c:pt>
                <c:pt idx="9994">
                  <c:v>9.9879999999999999E-4</c:v>
                </c:pt>
                <c:pt idx="9995">
                  <c:v>9.990000000000001E-4</c:v>
                </c:pt>
                <c:pt idx="9996">
                  <c:v>9.992E-4</c:v>
                </c:pt>
                <c:pt idx="9997">
                  <c:v>9.993999999999999E-4</c:v>
                </c:pt>
                <c:pt idx="9998">
                  <c:v>9.9960000000000001E-4</c:v>
                </c:pt>
                <c:pt idx="9999">
                  <c:v>9.9979999999999991E-4</c:v>
                </c:pt>
              </c:numCache>
            </c:numRef>
          </c:xVal>
          <c:yVal>
            <c:numRef>
              <c:f>'Arcing 3'!$D$5:$D$10004</c:f>
              <c:numCache>
                <c:formatCode>General</c:formatCode>
                <c:ptCount val="10000"/>
                <c:pt idx="0">
                  <c:v>294.76022699999999</c:v>
                </c:pt>
                <c:pt idx="1">
                  <c:v>298.14326800000003</c:v>
                </c:pt>
                <c:pt idx="2">
                  <c:v>296.45173499999999</c:v>
                </c:pt>
                <c:pt idx="3">
                  <c:v>298.14326800000003</c:v>
                </c:pt>
                <c:pt idx="4">
                  <c:v>298.14326800000003</c:v>
                </c:pt>
                <c:pt idx="5">
                  <c:v>294.91398300000003</c:v>
                </c:pt>
                <c:pt idx="6">
                  <c:v>297.912598</c:v>
                </c:pt>
                <c:pt idx="7">
                  <c:v>295.221543</c:v>
                </c:pt>
                <c:pt idx="8">
                  <c:v>298.68147399999998</c:v>
                </c:pt>
                <c:pt idx="9">
                  <c:v>295.37532299999998</c:v>
                </c:pt>
                <c:pt idx="10">
                  <c:v>295.29843299999999</c:v>
                </c:pt>
                <c:pt idx="11">
                  <c:v>298.29704800000002</c:v>
                </c:pt>
                <c:pt idx="12">
                  <c:v>297.22061200000002</c:v>
                </c:pt>
                <c:pt idx="13">
                  <c:v>294.99087300000002</c:v>
                </c:pt>
                <c:pt idx="14">
                  <c:v>295.29843299999999</c:v>
                </c:pt>
                <c:pt idx="15">
                  <c:v>297.98948799999999</c:v>
                </c:pt>
                <c:pt idx="16">
                  <c:v>295.221543</c:v>
                </c:pt>
                <c:pt idx="17">
                  <c:v>298.29704800000002</c:v>
                </c:pt>
                <c:pt idx="18">
                  <c:v>295.37532299999998</c:v>
                </c:pt>
                <c:pt idx="19">
                  <c:v>297.912598</c:v>
                </c:pt>
                <c:pt idx="20">
                  <c:v>298.29704800000002</c:v>
                </c:pt>
                <c:pt idx="21">
                  <c:v>295.37532299999998</c:v>
                </c:pt>
                <c:pt idx="22">
                  <c:v>295.06776300000001</c:v>
                </c:pt>
                <c:pt idx="23">
                  <c:v>297.98948799999999</c:v>
                </c:pt>
                <c:pt idx="24">
                  <c:v>296.37484599999999</c:v>
                </c:pt>
                <c:pt idx="25">
                  <c:v>298.450828</c:v>
                </c:pt>
                <c:pt idx="26">
                  <c:v>296.06730899999997</c:v>
                </c:pt>
                <c:pt idx="27">
                  <c:v>297.912598</c:v>
                </c:pt>
                <c:pt idx="28">
                  <c:v>296.22108900000001</c:v>
                </c:pt>
                <c:pt idx="29">
                  <c:v>297.912598</c:v>
                </c:pt>
                <c:pt idx="30">
                  <c:v>297.22061200000002</c:v>
                </c:pt>
                <c:pt idx="31">
                  <c:v>295.29843299999999</c:v>
                </c:pt>
                <c:pt idx="32">
                  <c:v>297.14372199999997</c:v>
                </c:pt>
                <c:pt idx="33">
                  <c:v>294.91398300000003</c:v>
                </c:pt>
                <c:pt idx="34">
                  <c:v>295.37532299999998</c:v>
                </c:pt>
                <c:pt idx="35">
                  <c:v>298.450828</c:v>
                </c:pt>
                <c:pt idx="36">
                  <c:v>298.22015799999997</c:v>
                </c:pt>
                <c:pt idx="37">
                  <c:v>295.221543</c:v>
                </c:pt>
                <c:pt idx="38">
                  <c:v>297.22061200000002</c:v>
                </c:pt>
                <c:pt idx="39">
                  <c:v>295.37532299999998</c:v>
                </c:pt>
                <c:pt idx="40">
                  <c:v>298.450828</c:v>
                </c:pt>
                <c:pt idx="41">
                  <c:v>295.06776300000001</c:v>
                </c:pt>
                <c:pt idx="42">
                  <c:v>297.98948799999999</c:v>
                </c:pt>
                <c:pt idx="43">
                  <c:v>295.37532299999998</c:v>
                </c:pt>
                <c:pt idx="44">
                  <c:v>297.68195199999997</c:v>
                </c:pt>
                <c:pt idx="45">
                  <c:v>295.37532299999998</c:v>
                </c:pt>
                <c:pt idx="46">
                  <c:v>295.29843299999999</c:v>
                </c:pt>
                <c:pt idx="47">
                  <c:v>297.98948799999999</c:v>
                </c:pt>
                <c:pt idx="48">
                  <c:v>297.912598</c:v>
                </c:pt>
                <c:pt idx="49">
                  <c:v>295.14465300000001</c:v>
                </c:pt>
                <c:pt idx="50">
                  <c:v>296.60551499999997</c:v>
                </c:pt>
                <c:pt idx="51">
                  <c:v>298.29704800000002</c:v>
                </c:pt>
                <c:pt idx="52">
                  <c:v>296.68240500000002</c:v>
                </c:pt>
                <c:pt idx="53">
                  <c:v>294.91398300000003</c:v>
                </c:pt>
                <c:pt idx="54">
                  <c:v>295.29843299999999</c:v>
                </c:pt>
                <c:pt idx="55">
                  <c:v>297.912598</c:v>
                </c:pt>
                <c:pt idx="56">
                  <c:v>298.450828</c:v>
                </c:pt>
                <c:pt idx="57">
                  <c:v>294.99087300000002</c:v>
                </c:pt>
                <c:pt idx="58">
                  <c:v>298.52771799999999</c:v>
                </c:pt>
                <c:pt idx="59">
                  <c:v>295.29843299999999</c:v>
                </c:pt>
                <c:pt idx="60">
                  <c:v>297.912598</c:v>
                </c:pt>
                <c:pt idx="61">
                  <c:v>294.91398300000003</c:v>
                </c:pt>
                <c:pt idx="62">
                  <c:v>296.60551499999997</c:v>
                </c:pt>
                <c:pt idx="63">
                  <c:v>297.912598</c:v>
                </c:pt>
                <c:pt idx="64">
                  <c:v>295.99041900000003</c:v>
                </c:pt>
                <c:pt idx="65">
                  <c:v>298.60458399999999</c:v>
                </c:pt>
                <c:pt idx="66">
                  <c:v>298.14326800000003</c:v>
                </c:pt>
                <c:pt idx="67">
                  <c:v>295.37532299999998</c:v>
                </c:pt>
                <c:pt idx="68">
                  <c:v>294.99087300000002</c:v>
                </c:pt>
                <c:pt idx="69">
                  <c:v>298.14326800000003</c:v>
                </c:pt>
                <c:pt idx="70">
                  <c:v>298.06637799999999</c:v>
                </c:pt>
                <c:pt idx="71">
                  <c:v>295.29843299999999</c:v>
                </c:pt>
                <c:pt idx="72">
                  <c:v>298.60458399999999</c:v>
                </c:pt>
                <c:pt idx="73">
                  <c:v>294.99087300000002</c:v>
                </c:pt>
                <c:pt idx="74">
                  <c:v>298.06637799999999</c:v>
                </c:pt>
                <c:pt idx="75">
                  <c:v>295.29843299999999</c:v>
                </c:pt>
                <c:pt idx="76">
                  <c:v>298.60458399999999</c:v>
                </c:pt>
                <c:pt idx="77">
                  <c:v>295.221543</c:v>
                </c:pt>
                <c:pt idx="78">
                  <c:v>297.98948799999999</c:v>
                </c:pt>
                <c:pt idx="79">
                  <c:v>295.29843299999999</c:v>
                </c:pt>
                <c:pt idx="80">
                  <c:v>295.29843299999999</c:v>
                </c:pt>
                <c:pt idx="81">
                  <c:v>298.37393800000001</c:v>
                </c:pt>
                <c:pt idx="82">
                  <c:v>298.14326800000003</c:v>
                </c:pt>
                <c:pt idx="83">
                  <c:v>295.06776300000001</c:v>
                </c:pt>
                <c:pt idx="84">
                  <c:v>297.22061200000002</c:v>
                </c:pt>
                <c:pt idx="85">
                  <c:v>296.297979</c:v>
                </c:pt>
                <c:pt idx="86">
                  <c:v>296.91307499999999</c:v>
                </c:pt>
                <c:pt idx="87">
                  <c:v>296.45173499999999</c:v>
                </c:pt>
                <c:pt idx="88">
                  <c:v>295.29843299999999</c:v>
                </c:pt>
                <c:pt idx="89">
                  <c:v>298.14326800000003</c:v>
                </c:pt>
                <c:pt idx="90">
                  <c:v>298.60458399999999</c:v>
                </c:pt>
                <c:pt idx="91">
                  <c:v>295.37532299999998</c:v>
                </c:pt>
                <c:pt idx="92">
                  <c:v>294.99087300000002</c:v>
                </c:pt>
                <c:pt idx="93">
                  <c:v>298.14326800000003</c:v>
                </c:pt>
                <c:pt idx="94">
                  <c:v>297.912598</c:v>
                </c:pt>
                <c:pt idx="95">
                  <c:v>295.221543</c:v>
                </c:pt>
                <c:pt idx="96">
                  <c:v>295.29843299999999</c:v>
                </c:pt>
                <c:pt idx="97">
                  <c:v>298.60458399999999</c:v>
                </c:pt>
                <c:pt idx="98">
                  <c:v>297.98948799999999</c:v>
                </c:pt>
                <c:pt idx="99">
                  <c:v>295.221543</c:v>
                </c:pt>
                <c:pt idx="100">
                  <c:v>294.99087300000002</c:v>
                </c:pt>
                <c:pt idx="101">
                  <c:v>298.14326800000003</c:v>
                </c:pt>
                <c:pt idx="102">
                  <c:v>295.06776300000001</c:v>
                </c:pt>
                <c:pt idx="103">
                  <c:v>297.98948799999999</c:v>
                </c:pt>
                <c:pt idx="104">
                  <c:v>297.912598</c:v>
                </c:pt>
                <c:pt idx="105">
                  <c:v>295.37532299999998</c:v>
                </c:pt>
                <c:pt idx="106">
                  <c:v>294.68333699999999</c:v>
                </c:pt>
                <c:pt idx="107">
                  <c:v>297.912598</c:v>
                </c:pt>
                <c:pt idx="108">
                  <c:v>297.912598</c:v>
                </c:pt>
                <c:pt idx="109">
                  <c:v>296.06730899999997</c:v>
                </c:pt>
                <c:pt idx="110">
                  <c:v>295.29843299999999</c:v>
                </c:pt>
                <c:pt idx="111">
                  <c:v>298.29704800000002</c:v>
                </c:pt>
                <c:pt idx="112">
                  <c:v>295.37532299999998</c:v>
                </c:pt>
                <c:pt idx="113">
                  <c:v>298.29704800000002</c:v>
                </c:pt>
                <c:pt idx="114">
                  <c:v>296.06730899999997</c:v>
                </c:pt>
                <c:pt idx="115">
                  <c:v>296.68240500000002</c:v>
                </c:pt>
                <c:pt idx="116">
                  <c:v>298.06637799999999</c:v>
                </c:pt>
                <c:pt idx="117">
                  <c:v>295.221543</c:v>
                </c:pt>
                <c:pt idx="118">
                  <c:v>296.60551499999997</c:v>
                </c:pt>
                <c:pt idx="119">
                  <c:v>297.98948799999999</c:v>
                </c:pt>
                <c:pt idx="120">
                  <c:v>298.14326800000003</c:v>
                </c:pt>
                <c:pt idx="121">
                  <c:v>295.29843299999999</c:v>
                </c:pt>
                <c:pt idx="122">
                  <c:v>298.29704800000002</c:v>
                </c:pt>
                <c:pt idx="123">
                  <c:v>295.06776300000001</c:v>
                </c:pt>
                <c:pt idx="124">
                  <c:v>298.14326800000003</c:v>
                </c:pt>
                <c:pt idx="125">
                  <c:v>294.76022699999999</c:v>
                </c:pt>
                <c:pt idx="126">
                  <c:v>296.14419900000001</c:v>
                </c:pt>
                <c:pt idx="127">
                  <c:v>297.912598</c:v>
                </c:pt>
                <c:pt idx="128">
                  <c:v>295.99041900000003</c:v>
                </c:pt>
                <c:pt idx="129">
                  <c:v>297.98948799999999</c:v>
                </c:pt>
                <c:pt idx="130">
                  <c:v>298.06637799999999</c:v>
                </c:pt>
                <c:pt idx="131">
                  <c:v>295.37532299999998</c:v>
                </c:pt>
                <c:pt idx="132">
                  <c:v>296.60551499999997</c:v>
                </c:pt>
                <c:pt idx="133">
                  <c:v>298.14326800000003</c:v>
                </c:pt>
                <c:pt idx="134">
                  <c:v>297.912598</c:v>
                </c:pt>
                <c:pt idx="135">
                  <c:v>295.29843299999999</c:v>
                </c:pt>
                <c:pt idx="136">
                  <c:v>293.91446100000002</c:v>
                </c:pt>
                <c:pt idx="137">
                  <c:v>298.91214400000001</c:v>
                </c:pt>
                <c:pt idx="138">
                  <c:v>297.98948799999999</c:v>
                </c:pt>
                <c:pt idx="139">
                  <c:v>294.76022699999999</c:v>
                </c:pt>
                <c:pt idx="140">
                  <c:v>298.91214400000001</c:v>
                </c:pt>
                <c:pt idx="141">
                  <c:v>295.37532299999998</c:v>
                </c:pt>
                <c:pt idx="142">
                  <c:v>295.29843299999999</c:v>
                </c:pt>
                <c:pt idx="143">
                  <c:v>298.29704800000002</c:v>
                </c:pt>
                <c:pt idx="144">
                  <c:v>295.29843299999999</c:v>
                </c:pt>
                <c:pt idx="145">
                  <c:v>297.912598</c:v>
                </c:pt>
                <c:pt idx="146">
                  <c:v>298.450828</c:v>
                </c:pt>
                <c:pt idx="147">
                  <c:v>296.45173499999999</c:v>
                </c:pt>
                <c:pt idx="148">
                  <c:v>296.297979</c:v>
                </c:pt>
                <c:pt idx="149">
                  <c:v>298.06637799999999</c:v>
                </c:pt>
                <c:pt idx="150">
                  <c:v>298.29704800000002</c:v>
                </c:pt>
                <c:pt idx="151">
                  <c:v>295.83663899999999</c:v>
                </c:pt>
                <c:pt idx="152">
                  <c:v>298.29704800000002</c:v>
                </c:pt>
                <c:pt idx="153">
                  <c:v>295.06776300000001</c:v>
                </c:pt>
                <c:pt idx="154">
                  <c:v>297.912598</c:v>
                </c:pt>
                <c:pt idx="155">
                  <c:v>295.37532299999998</c:v>
                </c:pt>
                <c:pt idx="156">
                  <c:v>296.22108900000001</c:v>
                </c:pt>
                <c:pt idx="157">
                  <c:v>298.29704800000002</c:v>
                </c:pt>
                <c:pt idx="158">
                  <c:v>297.22061200000002</c:v>
                </c:pt>
                <c:pt idx="159">
                  <c:v>295.221543</c:v>
                </c:pt>
                <c:pt idx="160">
                  <c:v>295.91352899999998</c:v>
                </c:pt>
                <c:pt idx="161">
                  <c:v>298.29704800000002</c:v>
                </c:pt>
                <c:pt idx="162">
                  <c:v>295.37532299999998</c:v>
                </c:pt>
                <c:pt idx="163">
                  <c:v>298.22015799999997</c:v>
                </c:pt>
                <c:pt idx="164">
                  <c:v>294.91398300000003</c:v>
                </c:pt>
                <c:pt idx="165">
                  <c:v>299.60413</c:v>
                </c:pt>
                <c:pt idx="166">
                  <c:v>295.14465300000001</c:v>
                </c:pt>
                <c:pt idx="167">
                  <c:v>298.14326800000003</c:v>
                </c:pt>
                <c:pt idx="168">
                  <c:v>297.912598</c:v>
                </c:pt>
                <c:pt idx="169">
                  <c:v>295.37532299999998</c:v>
                </c:pt>
                <c:pt idx="170">
                  <c:v>295.29843299999999</c:v>
                </c:pt>
                <c:pt idx="171">
                  <c:v>298.06637799999999</c:v>
                </c:pt>
                <c:pt idx="172">
                  <c:v>295.37532299999998</c:v>
                </c:pt>
                <c:pt idx="173">
                  <c:v>298.06637799999999</c:v>
                </c:pt>
                <c:pt idx="174">
                  <c:v>295.99041900000003</c:v>
                </c:pt>
                <c:pt idx="175">
                  <c:v>297.98948799999999</c:v>
                </c:pt>
                <c:pt idx="176">
                  <c:v>295.221543</c:v>
                </c:pt>
                <c:pt idx="177">
                  <c:v>298.06637799999999</c:v>
                </c:pt>
                <c:pt idx="178">
                  <c:v>295.221543</c:v>
                </c:pt>
                <c:pt idx="179">
                  <c:v>297.912598</c:v>
                </c:pt>
                <c:pt idx="180">
                  <c:v>297.912598</c:v>
                </c:pt>
                <c:pt idx="181">
                  <c:v>295.29843299999999</c:v>
                </c:pt>
                <c:pt idx="182">
                  <c:v>298.52771799999999</c:v>
                </c:pt>
                <c:pt idx="183">
                  <c:v>295.37532299999998</c:v>
                </c:pt>
                <c:pt idx="184">
                  <c:v>294.99087300000002</c:v>
                </c:pt>
                <c:pt idx="185">
                  <c:v>298.52771799999999</c:v>
                </c:pt>
                <c:pt idx="186">
                  <c:v>295.14465300000001</c:v>
                </c:pt>
                <c:pt idx="187">
                  <c:v>298.450828</c:v>
                </c:pt>
                <c:pt idx="188">
                  <c:v>298.52771799999999</c:v>
                </c:pt>
                <c:pt idx="189">
                  <c:v>294.99087300000002</c:v>
                </c:pt>
                <c:pt idx="190">
                  <c:v>297.14372199999997</c:v>
                </c:pt>
                <c:pt idx="191">
                  <c:v>295.06776300000001</c:v>
                </c:pt>
                <c:pt idx="192">
                  <c:v>298.60458399999999</c:v>
                </c:pt>
                <c:pt idx="193">
                  <c:v>295.83663899999999</c:v>
                </c:pt>
                <c:pt idx="194">
                  <c:v>296.52862500000003</c:v>
                </c:pt>
                <c:pt idx="195">
                  <c:v>298.06637799999999</c:v>
                </c:pt>
                <c:pt idx="196">
                  <c:v>295.759749</c:v>
                </c:pt>
                <c:pt idx="197">
                  <c:v>298.68147399999998</c:v>
                </c:pt>
                <c:pt idx="198">
                  <c:v>296.52862500000003</c:v>
                </c:pt>
                <c:pt idx="199">
                  <c:v>297.98948799999999</c:v>
                </c:pt>
                <c:pt idx="200">
                  <c:v>296.91307499999999</c:v>
                </c:pt>
                <c:pt idx="201">
                  <c:v>295.37532299999998</c:v>
                </c:pt>
                <c:pt idx="202">
                  <c:v>297.912598</c:v>
                </c:pt>
                <c:pt idx="203">
                  <c:v>295.221543</c:v>
                </c:pt>
                <c:pt idx="204">
                  <c:v>298.22015799999997</c:v>
                </c:pt>
                <c:pt idx="205">
                  <c:v>295.37532299999998</c:v>
                </c:pt>
                <c:pt idx="206">
                  <c:v>298.450828</c:v>
                </c:pt>
                <c:pt idx="207">
                  <c:v>294.99087300000002</c:v>
                </c:pt>
                <c:pt idx="208">
                  <c:v>294.99087300000002</c:v>
                </c:pt>
                <c:pt idx="209">
                  <c:v>296.91307499999999</c:v>
                </c:pt>
                <c:pt idx="210">
                  <c:v>295.14465300000001</c:v>
                </c:pt>
                <c:pt idx="211">
                  <c:v>297.912598</c:v>
                </c:pt>
                <c:pt idx="212">
                  <c:v>298.37393800000001</c:v>
                </c:pt>
                <c:pt idx="213">
                  <c:v>295.29843299999999</c:v>
                </c:pt>
                <c:pt idx="214">
                  <c:v>298.29704800000002</c:v>
                </c:pt>
                <c:pt idx="215">
                  <c:v>295.37532299999998</c:v>
                </c:pt>
                <c:pt idx="216">
                  <c:v>296.06730899999997</c:v>
                </c:pt>
                <c:pt idx="217">
                  <c:v>298.91214400000001</c:v>
                </c:pt>
                <c:pt idx="218">
                  <c:v>295.29843299999999</c:v>
                </c:pt>
                <c:pt idx="219">
                  <c:v>299.14281399999999</c:v>
                </c:pt>
                <c:pt idx="220">
                  <c:v>298.14326800000003</c:v>
                </c:pt>
                <c:pt idx="221">
                  <c:v>295.14465300000001</c:v>
                </c:pt>
                <c:pt idx="222">
                  <c:v>298.60458399999999</c:v>
                </c:pt>
                <c:pt idx="223">
                  <c:v>294.91398300000003</c:v>
                </c:pt>
                <c:pt idx="224">
                  <c:v>297.06685500000003</c:v>
                </c:pt>
                <c:pt idx="225">
                  <c:v>295.29843299999999</c:v>
                </c:pt>
                <c:pt idx="226">
                  <c:v>296.52862500000003</c:v>
                </c:pt>
                <c:pt idx="227">
                  <c:v>299.14281399999999</c:v>
                </c:pt>
                <c:pt idx="228">
                  <c:v>298.14326800000003</c:v>
                </c:pt>
                <c:pt idx="229">
                  <c:v>295.29843299999999</c:v>
                </c:pt>
                <c:pt idx="230">
                  <c:v>298.450828</c:v>
                </c:pt>
                <c:pt idx="231">
                  <c:v>294.83711700000003</c:v>
                </c:pt>
                <c:pt idx="232">
                  <c:v>295.29843299999999</c:v>
                </c:pt>
                <c:pt idx="233">
                  <c:v>297.912598</c:v>
                </c:pt>
                <c:pt idx="234">
                  <c:v>295.60599300000001</c:v>
                </c:pt>
                <c:pt idx="235">
                  <c:v>298.06637799999999</c:v>
                </c:pt>
                <c:pt idx="236">
                  <c:v>297.912598</c:v>
                </c:pt>
                <c:pt idx="237">
                  <c:v>295.29843299999999</c:v>
                </c:pt>
                <c:pt idx="238">
                  <c:v>298.60458399999999</c:v>
                </c:pt>
                <c:pt idx="239">
                  <c:v>295.221543</c:v>
                </c:pt>
                <c:pt idx="240">
                  <c:v>296.37484599999999</c:v>
                </c:pt>
                <c:pt idx="241">
                  <c:v>298.29704800000002</c:v>
                </c:pt>
                <c:pt idx="242">
                  <c:v>298.29704800000002</c:v>
                </c:pt>
                <c:pt idx="243">
                  <c:v>295.06776300000001</c:v>
                </c:pt>
                <c:pt idx="244">
                  <c:v>298.60458399999999</c:v>
                </c:pt>
                <c:pt idx="245">
                  <c:v>294.76022699999999</c:v>
                </c:pt>
                <c:pt idx="246">
                  <c:v>298.14326800000003</c:v>
                </c:pt>
                <c:pt idx="247">
                  <c:v>296.22108900000001</c:v>
                </c:pt>
                <c:pt idx="248">
                  <c:v>296.297979</c:v>
                </c:pt>
                <c:pt idx="249">
                  <c:v>298.29704800000002</c:v>
                </c:pt>
                <c:pt idx="250">
                  <c:v>298.29704800000002</c:v>
                </c:pt>
                <c:pt idx="251">
                  <c:v>296.45173499999999</c:v>
                </c:pt>
                <c:pt idx="252">
                  <c:v>297.98948799999999</c:v>
                </c:pt>
                <c:pt idx="253">
                  <c:v>295.221543</c:v>
                </c:pt>
                <c:pt idx="254">
                  <c:v>296.45173499999999</c:v>
                </c:pt>
                <c:pt idx="255">
                  <c:v>297.98948799999999</c:v>
                </c:pt>
                <c:pt idx="256">
                  <c:v>295.45221299999997</c:v>
                </c:pt>
                <c:pt idx="257">
                  <c:v>299.14281399999999</c:v>
                </c:pt>
                <c:pt idx="258">
                  <c:v>296.60551499999997</c:v>
                </c:pt>
                <c:pt idx="259">
                  <c:v>298.52771799999999</c:v>
                </c:pt>
                <c:pt idx="260">
                  <c:v>295.83663899999999</c:v>
                </c:pt>
                <c:pt idx="261">
                  <c:v>298.37393800000001</c:v>
                </c:pt>
                <c:pt idx="262">
                  <c:v>298.37393800000001</c:v>
                </c:pt>
                <c:pt idx="263">
                  <c:v>296.60551499999997</c:v>
                </c:pt>
                <c:pt idx="264">
                  <c:v>298.06637799999999</c:v>
                </c:pt>
                <c:pt idx="265">
                  <c:v>295.37532299999998</c:v>
                </c:pt>
                <c:pt idx="266">
                  <c:v>297.912598</c:v>
                </c:pt>
                <c:pt idx="267">
                  <c:v>295.37532299999998</c:v>
                </c:pt>
                <c:pt idx="268">
                  <c:v>298.37393800000001</c:v>
                </c:pt>
                <c:pt idx="269">
                  <c:v>295.37532299999998</c:v>
                </c:pt>
                <c:pt idx="270">
                  <c:v>297.912598</c:v>
                </c:pt>
                <c:pt idx="271">
                  <c:v>295.37532299999998</c:v>
                </c:pt>
                <c:pt idx="272">
                  <c:v>295.91352899999998</c:v>
                </c:pt>
                <c:pt idx="273">
                  <c:v>298.06637799999999</c:v>
                </c:pt>
                <c:pt idx="274">
                  <c:v>295.91352899999998</c:v>
                </c:pt>
                <c:pt idx="275">
                  <c:v>297.98948799999999</c:v>
                </c:pt>
                <c:pt idx="276">
                  <c:v>298.29704800000002</c:v>
                </c:pt>
                <c:pt idx="277">
                  <c:v>295.29843299999999</c:v>
                </c:pt>
                <c:pt idx="278">
                  <c:v>295.06776300000001</c:v>
                </c:pt>
                <c:pt idx="279">
                  <c:v>298.29704800000002</c:v>
                </c:pt>
                <c:pt idx="280">
                  <c:v>296.297979</c:v>
                </c:pt>
                <c:pt idx="281">
                  <c:v>296.836185</c:v>
                </c:pt>
                <c:pt idx="282">
                  <c:v>296.68240500000002</c:v>
                </c:pt>
                <c:pt idx="283">
                  <c:v>295.37532299999998</c:v>
                </c:pt>
                <c:pt idx="284">
                  <c:v>298.14326800000003</c:v>
                </c:pt>
                <c:pt idx="285">
                  <c:v>295.14465300000001</c:v>
                </c:pt>
                <c:pt idx="286">
                  <c:v>297.912598</c:v>
                </c:pt>
                <c:pt idx="287">
                  <c:v>295.68285900000001</c:v>
                </c:pt>
                <c:pt idx="288">
                  <c:v>295.29843299999999</c:v>
                </c:pt>
                <c:pt idx="289">
                  <c:v>298.14326800000003</c:v>
                </c:pt>
                <c:pt idx="290">
                  <c:v>298.60458399999999</c:v>
                </c:pt>
                <c:pt idx="291">
                  <c:v>295.37532299999998</c:v>
                </c:pt>
                <c:pt idx="292">
                  <c:v>297.912598</c:v>
                </c:pt>
                <c:pt idx="293">
                  <c:v>295.29843299999999</c:v>
                </c:pt>
                <c:pt idx="294">
                  <c:v>297.912598</c:v>
                </c:pt>
                <c:pt idx="295">
                  <c:v>295.37532299999998</c:v>
                </c:pt>
                <c:pt idx="296">
                  <c:v>298.450828</c:v>
                </c:pt>
                <c:pt idx="297">
                  <c:v>296.22108900000001</c:v>
                </c:pt>
                <c:pt idx="298">
                  <c:v>295.14465300000001</c:v>
                </c:pt>
                <c:pt idx="299">
                  <c:v>297.98948799999999</c:v>
                </c:pt>
                <c:pt idx="300">
                  <c:v>295.37532299999998</c:v>
                </c:pt>
                <c:pt idx="301">
                  <c:v>299.37345999999997</c:v>
                </c:pt>
                <c:pt idx="302">
                  <c:v>297.912598</c:v>
                </c:pt>
                <c:pt idx="303">
                  <c:v>295.221543</c:v>
                </c:pt>
                <c:pt idx="304">
                  <c:v>298.06637799999999</c:v>
                </c:pt>
                <c:pt idx="305">
                  <c:v>295.14465300000001</c:v>
                </c:pt>
                <c:pt idx="306">
                  <c:v>296.91307499999999</c:v>
                </c:pt>
                <c:pt idx="307">
                  <c:v>294.91398300000003</c:v>
                </c:pt>
                <c:pt idx="308">
                  <c:v>296.297979</c:v>
                </c:pt>
                <c:pt idx="309">
                  <c:v>298.06637799999999</c:v>
                </c:pt>
                <c:pt idx="310">
                  <c:v>297.52817199999998</c:v>
                </c:pt>
                <c:pt idx="311">
                  <c:v>295.83663899999999</c:v>
                </c:pt>
                <c:pt idx="312">
                  <c:v>296.52862500000003</c:v>
                </c:pt>
                <c:pt idx="313">
                  <c:v>297.98948799999999</c:v>
                </c:pt>
                <c:pt idx="314">
                  <c:v>296.45173499999999</c:v>
                </c:pt>
                <c:pt idx="315">
                  <c:v>298.22015799999997</c:v>
                </c:pt>
                <c:pt idx="316">
                  <c:v>295.29843299999999</c:v>
                </c:pt>
                <c:pt idx="317">
                  <c:v>297.98948799999999</c:v>
                </c:pt>
                <c:pt idx="318">
                  <c:v>295.60599300000001</c:v>
                </c:pt>
                <c:pt idx="319">
                  <c:v>297.912598</c:v>
                </c:pt>
                <c:pt idx="320">
                  <c:v>295.221543</c:v>
                </c:pt>
                <c:pt idx="321">
                  <c:v>298.06637799999999</c:v>
                </c:pt>
                <c:pt idx="322">
                  <c:v>296.52862500000003</c:v>
                </c:pt>
                <c:pt idx="323">
                  <c:v>298.06637799999999</c:v>
                </c:pt>
                <c:pt idx="324">
                  <c:v>298.06637799999999</c:v>
                </c:pt>
                <c:pt idx="325">
                  <c:v>295.37532299999998</c:v>
                </c:pt>
                <c:pt idx="326">
                  <c:v>297.912598</c:v>
                </c:pt>
                <c:pt idx="327">
                  <c:v>296.37484599999999</c:v>
                </c:pt>
                <c:pt idx="328">
                  <c:v>295.29843299999999</c:v>
                </c:pt>
                <c:pt idx="329">
                  <c:v>297.98948799999999</c:v>
                </c:pt>
                <c:pt idx="330">
                  <c:v>297.912598</c:v>
                </c:pt>
                <c:pt idx="331">
                  <c:v>295.29843299999999</c:v>
                </c:pt>
                <c:pt idx="332">
                  <c:v>296.68240500000002</c:v>
                </c:pt>
                <c:pt idx="333">
                  <c:v>295.37532299999998</c:v>
                </c:pt>
                <c:pt idx="334">
                  <c:v>299.14281399999999</c:v>
                </c:pt>
                <c:pt idx="335">
                  <c:v>295.221543</c:v>
                </c:pt>
                <c:pt idx="336">
                  <c:v>298.60458399999999</c:v>
                </c:pt>
                <c:pt idx="337">
                  <c:v>295.99041900000003</c:v>
                </c:pt>
                <c:pt idx="338">
                  <c:v>295.68285900000001</c:v>
                </c:pt>
                <c:pt idx="339">
                  <c:v>298.29704800000002</c:v>
                </c:pt>
                <c:pt idx="340">
                  <c:v>295.91352899999998</c:v>
                </c:pt>
                <c:pt idx="341">
                  <c:v>298.37393800000001</c:v>
                </c:pt>
                <c:pt idx="342">
                  <c:v>294.99087300000002</c:v>
                </c:pt>
                <c:pt idx="343">
                  <c:v>298.06637799999999</c:v>
                </c:pt>
                <c:pt idx="344">
                  <c:v>294.99087300000002</c:v>
                </c:pt>
                <c:pt idx="345">
                  <c:v>298.14326800000003</c:v>
                </c:pt>
                <c:pt idx="346">
                  <c:v>297.98948799999999</c:v>
                </c:pt>
                <c:pt idx="347">
                  <c:v>294.606447</c:v>
                </c:pt>
                <c:pt idx="348">
                  <c:v>298.14326800000003</c:v>
                </c:pt>
                <c:pt idx="349">
                  <c:v>296.60551499999997</c:v>
                </c:pt>
                <c:pt idx="350">
                  <c:v>295.45221299999997</c:v>
                </c:pt>
                <c:pt idx="351">
                  <c:v>298.14326800000003</c:v>
                </c:pt>
                <c:pt idx="352">
                  <c:v>295.221543</c:v>
                </c:pt>
                <c:pt idx="353">
                  <c:v>298.14326800000003</c:v>
                </c:pt>
                <c:pt idx="354">
                  <c:v>295.83663899999999</c:v>
                </c:pt>
                <c:pt idx="355">
                  <c:v>297.14372199999997</c:v>
                </c:pt>
                <c:pt idx="356">
                  <c:v>298.14326800000003</c:v>
                </c:pt>
                <c:pt idx="357">
                  <c:v>296.60551499999997</c:v>
                </c:pt>
                <c:pt idx="358">
                  <c:v>296.297979</c:v>
                </c:pt>
                <c:pt idx="359">
                  <c:v>298.60458399999999</c:v>
                </c:pt>
                <c:pt idx="360">
                  <c:v>296.297979</c:v>
                </c:pt>
                <c:pt idx="361">
                  <c:v>297.98948799999999</c:v>
                </c:pt>
                <c:pt idx="362">
                  <c:v>297.912598</c:v>
                </c:pt>
                <c:pt idx="363">
                  <c:v>296.14419900000001</c:v>
                </c:pt>
                <c:pt idx="364">
                  <c:v>295.221543</c:v>
                </c:pt>
                <c:pt idx="365">
                  <c:v>298.450828</c:v>
                </c:pt>
                <c:pt idx="366">
                  <c:v>296.297979</c:v>
                </c:pt>
                <c:pt idx="367">
                  <c:v>297.98948799999999</c:v>
                </c:pt>
                <c:pt idx="368">
                  <c:v>298.06637799999999</c:v>
                </c:pt>
                <c:pt idx="369">
                  <c:v>295.37532299999998</c:v>
                </c:pt>
                <c:pt idx="370">
                  <c:v>296.60551499999997</c:v>
                </c:pt>
                <c:pt idx="371">
                  <c:v>298.14326800000003</c:v>
                </c:pt>
                <c:pt idx="372">
                  <c:v>296.52862500000003</c:v>
                </c:pt>
                <c:pt idx="373">
                  <c:v>297.98948799999999</c:v>
                </c:pt>
                <c:pt idx="374">
                  <c:v>298.37393800000001</c:v>
                </c:pt>
                <c:pt idx="375">
                  <c:v>295.06776300000001</c:v>
                </c:pt>
                <c:pt idx="376">
                  <c:v>297.98948799999999</c:v>
                </c:pt>
                <c:pt idx="377">
                  <c:v>295.14465300000001</c:v>
                </c:pt>
                <c:pt idx="378">
                  <c:v>298.75836399999997</c:v>
                </c:pt>
                <c:pt idx="379">
                  <c:v>295.221543</c:v>
                </c:pt>
                <c:pt idx="380">
                  <c:v>296.60551499999997</c:v>
                </c:pt>
                <c:pt idx="381">
                  <c:v>298.29704800000002</c:v>
                </c:pt>
                <c:pt idx="382">
                  <c:v>295.221543</c:v>
                </c:pt>
                <c:pt idx="383">
                  <c:v>297.912598</c:v>
                </c:pt>
                <c:pt idx="384">
                  <c:v>298.14326800000003</c:v>
                </c:pt>
                <c:pt idx="385">
                  <c:v>295.37532299999998</c:v>
                </c:pt>
                <c:pt idx="386">
                  <c:v>298.29704800000002</c:v>
                </c:pt>
                <c:pt idx="387">
                  <c:v>296.60551499999997</c:v>
                </c:pt>
                <c:pt idx="388">
                  <c:v>297.45128199999999</c:v>
                </c:pt>
                <c:pt idx="389">
                  <c:v>295.221543</c:v>
                </c:pt>
                <c:pt idx="390">
                  <c:v>296.45173499999999</c:v>
                </c:pt>
                <c:pt idx="391">
                  <c:v>297.98948799999999</c:v>
                </c:pt>
                <c:pt idx="392">
                  <c:v>295.14465300000001</c:v>
                </c:pt>
                <c:pt idx="393">
                  <c:v>298.29704800000002</c:v>
                </c:pt>
                <c:pt idx="394">
                  <c:v>297.912598</c:v>
                </c:pt>
                <c:pt idx="395">
                  <c:v>295.37532299999998</c:v>
                </c:pt>
                <c:pt idx="396">
                  <c:v>297.912598</c:v>
                </c:pt>
                <c:pt idx="397">
                  <c:v>294.76022699999999</c:v>
                </c:pt>
                <c:pt idx="398">
                  <c:v>295.759749</c:v>
                </c:pt>
                <c:pt idx="399">
                  <c:v>298.06637799999999</c:v>
                </c:pt>
                <c:pt idx="400">
                  <c:v>298.06637799999999</c:v>
                </c:pt>
                <c:pt idx="401">
                  <c:v>296.60551499999997</c:v>
                </c:pt>
                <c:pt idx="402">
                  <c:v>296.60551499999997</c:v>
                </c:pt>
                <c:pt idx="403">
                  <c:v>297.98948799999999</c:v>
                </c:pt>
                <c:pt idx="404">
                  <c:v>298.450828</c:v>
                </c:pt>
                <c:pt idx="405">
                  <c:v>295.29843299999999</c:v>
                </c:pt>
                <c:pt idx="406">
                  <c:v>296.45173499999999</c:v>
                </c:pt>
                <c:pt idx="407">
                  <c:v>298.37393800000001</c:v>
                </c:pt>
                <c:pt idx="408">
                  <c:v>295.29843299999999</c:v>
                </c:pt>
                <c:pt idx="409">
                  <c:v>298.14326800000003</c:v>
                </c:pt>
                <c:pt idx="410">
                  <c:v>298.06637799999999</c:v>
                </c:pt>
                <c:pt idx="411">
                  <c:v>296.52862500000003</c:v>
                </c:pt>
                <c:pt idx="412">
                  <c:v>298.14326800000003</c:v>
                </c:pt>
                <c:pt idx="413">
                  <c:v>296.22108900000001</c:v>
                </c:pt>
                <c:pt idx="414">
                  <c:v>297.98948799999999</c:v>
                </c:pt>
                <c:pt idx="415">
                  <c:v>296.52862500000003</c:v>
                </c:pt>
                <c:pt idx="416">
                  <c:v>294.83711700000003</c:v>
                </c:pt>
                <c:pt idx="417">
                  <c:v>298.14326800000003</c:v>
                </c:pt>
                <c:pt idx="418">
                  <c:v>296.45173499999999</c:v>
                </c:pt>
                <c:pt idx="419">
                  <c:v>298.06637799999999</c:v>
                </c:pt>
                <c:pt idx="420">
                  <c:v>296.60551499999997</c:v>
                </c:pt>
                <c:pt idx="421">
                  <c:v>297.98948799999999</c:v>
                </c:pt>
                <c:pt idx="422">
                  <c:v>298.29704800000002</c:v>
                </c:pt>
                <c:pt idx="423">
                  <c:v>294.99087300000002</c:v>
                </c:pt>
                <c:pt idx="424">
                  <c:v>297.98948799999999</c:v>
                </c:pt>
                <c:pt idx="425">
                  <c:v>294.91398300000003</c:v>
                </c:pt>
                <c:pt idx="426">
                  <c:v>297.912598</c:v>
                </c:pt>
                <c:pt idx="427">
                  <c:v>295.37532299999998</c:v>
                </c:pt>
                <c:pt idx="428">
                  <c:v>298.14326800000003</c:v>
                </c:pt>
                <c:pt idx="429">
                  <c:v>294.606447</c:v>
                </c:pt>
                <c:pt idx="430">
                  <c:v>298.06637799999999</c:v>
                </c:pt>
                <c:pt idx="431">
                  <c:v>295.37532299999998</c:v>
                </c:pt>
                <c:pt idx="432">
                  <c:v>295.83663899999999</c:v>
                </c:pt>
                <c:pt idx="433">
                  <c:v>297.912598</c:v>
                </c:pt>
                <c:pt idx="434">
                  <c:v>295.37532299999998</c:v>
                </c:pt>
                <c:pt idx="435">
                  <c:v>298.68147399999998</c:v>
                </c:pt>
                <c:pt idx="436">
                  <c:v>299.14281399999999</c:v>
                </c:pt>
                <c:pt idx="437">
                  <c:v>295.37532299999998</c:v>
                </c:pt>
                <c:pt idx="438">
                  <c:v>296.45173499999999</c:v>
                </c:pt>
                <c:pt idx="439">
                  <c:v>298.60458399999999</c:v>
                </c:pt>
                <c:pt idx="440">
                  <c:v>298.14326800000003</c:v>
                </c:pt>
                <c:pt idx="441">
                  <c:v>294.99087300000002</c:v>
                </c:pt>
                <c:pt idx="442">
                  <c:v>296.14419900000001</c:v>
                </c:pt>
                <c:pt idx="443">
                  <c:v>298.22015799999997</c:v>
                </c:pt>
                <c:pt idx="444">
                  <c:v>295.68285900000001</c:v>
                </c:pt>
                <c:pt idx="445">
                  <c:v>298.52771799999999</c:v>
                </c:pt>
                <c:pt idx="446">
                  <c:v>297.912598</c:v>
                </c:pt>
                <c:pt idx="447">
                  <c:v>296.14419900000001</c:v>
                </c:pt>
                <c:pt idx="448">
                  <c:v>298.22015799999997</c:v>
                </c:pt>
                <c:pt idx="449">
                  <c:v>296.06730899999997</c:v>
                </c:pt>
                <c:pt idx="450">
                  <c:v>294.83711700000003</c:v>
                </c:pt>
                <c:pt idx="451">
                  <c:v>298.22015799999997</c:v>
                </c:pt>
                <c:pt idx="452">
                  <c:v>296.60551499999997</c:v>
                </c:pt>
                <c:pt idx="453">
                  <c:v>297.912598</c:v>
                </c:pt>
                <c:pt idx="454">
                  <c:v>297.912598</c:v>
                </c:pt>
                <c:pt idx="455">
                  <c:v>294.99087300000002</c:v>
                </c:pt>
                <c:pt idx="456">
                  <c:v>295.37532299999998</c:v>
                </c:pt>
                <c:pt idx="457">
                  <c:v>297.912598</c:v>
                </c:pt>
                <c:pt idx="458">
                  <c:v>296.14419900000001</c:v>
                </c:pt>
                <c:pt idx="459">
                  <c:v>298.75836399999997</c:v>
                </c:pt>
                <c:pt idx="460">
                  <c:v>296.45173499999999</c:v>
                </c:pt>
                <c:pt idx="461">
                  <c:v>298.37393800000001</c:v>
                </c:pt>
                <c:pt idx="462">
                  <c:v>296.60551499999997</c:v>
                </c:pt>
                <c:pt idx="463">
                  <c:v>297.912598</c:v>
                </c:pt>
                <c:pt idx="464">
                  <c:v>296.52862500000003</c:v>
                </c:pt>
                <c:pt idx="465">
                  <c:v>298.450828</c:v>
                </c:pt>
                <c:pt idx="466">
                  <c:v>298.06637799999999</c:v>
                </c:pt>
                <c:pt idx="467">
                  <c:v>294.68333699999999</c:v>
                </c:pt>
                <c:pt idx="468">
                  <c:v>296.37484599999999</c:v>
                </c:pt>
                <c:pt idx="469">
                  <c:v>297.912598</c:v>
                </c:pt>
                <c:pt idx="470">
                  <c:v>298.14326800000003</c:v>
                </c:pt>
                <c:pt idx="471">
                  <c:v>296.297979</c:v>
                </c:pt>
                <c:pt idx="472">
                  <c:v>296.37484599999999</c:v>
                </c:pt>
                <c:pt idx="473">
                  <c:v>298.06637799999999</c:v>
                </c:pt>
                <c:pt idx="474">
                  <c:v>295.29843299999999</c:v>
                </c:pt>
                <c:pt idx="475">
                  <c:v>298.06637799999999</c:v>
                </c:pt>
                <c:pt idx="476">
                  <c:v>296.06730899999997</c:v>
                </c:pt>
                <c:pt idx="477">
                  <c:v>298.68147399999998</c:v>
                </c:pt>
                <c:pt idx="478">
                  <c:v>296.37484599999999</c:v>
                </c:pt>
                <c:pt idx="479">
                  <c:v>298.22015799999997</c:v>
                </c:pt>
                <c:pt idx="480">
                  <c:v>297.98948799999999</c:v>
                </c:pt>
                <c:pt idx="481">
                  <c:v>295.221543</c:v>
                </c:pt>
                <c:pt idx="482">
                  <c:v>294.91398300000003</c:v>
                </c:pt>
                <c:pt idx="483">
                  <c:v>298.14326800000003</c:v>
                </c:pt>
                <c:pt idx="484">
                  <c:v>298.06637799999999</c:v>
                </c:pt>
                <c:pt idx="485">
                  <c:v>295.29843299999999</c:v>
                </c:pt>
                <c:pt idx="486">
                  <c:v>297.98948799999999</c:v>
                </c:pt>
                <c:pt idx="487">
                  <c:v>295.37532299999998</c:v>
                </c:pt>
                <c:pt idx="488">
                  <c:v>295.68285900000001</c:v>
                </c:pt>
                <c:pt idx="489">
                  <c:v>298.450828</c:v>
                </c:pt>
                <c:pt idx="490">
                  <c:v>296.297979</c:v>
                </c:pt>
                <c:pt idx="491">
                  <c:v>299.14281399999999</c:v>
                </c:pt>
                <c:pt idx="492">
                  <c:v>298.14326800000003</c:v>
                </c:pt>
                <c:pt idx="493">
                  <c:v>295.37532299999998</c:v>
                </c:pt>
                <c:pt idx="494">
                  <c:v>296.297979</c:v>
                </c:pt>
                <c:pt idx="495">
                  <c:v>298.450828</c:v>
                </c:pt>
                <c:pt idx="496">
                  <c:v>296.14419900000001</c:v>
                </c:pt>
                <c:pt idx="497">
                  <c:v>298.14326800000003</c:v>
                </c:pt>
                <c:pt idx="498">
                  <c:v>296.06730899999997</c:v>
                </c:pt>
                <c:pt idx="499">
                  <c:v>298.29704800000002</c:v>
                </c:pt>
                <c:pt idx="500">
                  <c:v>296.22108900000001</c:v>
                </c:pt>
                <c:pt idx="501">
                  <c:v>297.98948799999999</c:v>
                </c:pt>
                <c:pt idx="502">
                  <c:v>295.52910300000002</c:v>
                </c:pt>
                <c:pt idx="503">
                  <c:v>297.912598</c:v>
                </c:pt>
                <c:pt idx="504">
                  <c:v>296.06730899999997</c:v>
                </c:pt>
                <c:pt idx="505">
                  <c:v>298.14326800000003</c:v>
                </c:pt>
                <c:pt idx="506">
                  <c:v>296.60551499999997</c:v>
                </c:pt>
                <c:pt idx="507">
                  <c:v>298.06637799999999</c:v>
                </c:pt>
                <c:pt idx="508">
                  <c:v>298.37393800000001</c:v>
                </c:pt>
                <c:pt idx="509">
                  <c:v>295.37532299999998</c:v>
                </c:pt>
                <c:pt idx="510">
                  <c:v>295.68285900000001</c:v>
                </c:pt>
                <c:pt idx="511">
                  <c:v>298.22015799999997</c:v>
                </c:pt>
                <c:pt idx="512">
                  <c:v>296.60551499999997</c:v>
                </c:pt>
                <c:pt idx="513">
                  <c:v>298.29704800000002</c:v>
                </c:pt>
                <c:pt idx="514">
                  <c:v>295.99041900000003</c:v>
                </c:pt>
                <c:pt idx="515">
                  <c:v>297.98948799999999</c:v>
                </c:pt>
                <c:pt idx="516">
                  <c:v>298.29704800000002</c:v>
                </c:pt>
                <c:pt idx="517">
                  <c:v>295.14465300000001</c:v>
                </c:pt>
                <c:pt idx="518">
                  <c:v>296.14419900000001</c:v>
                </c:pt>
                <c:pt idx="519">
                  <c:v>298.75836399999997</c:v>
                </c:pt>
                <c:pt idx="520">
                  <c:v>296.22108900000001</c:v>
                </c:pt>
                <c:pt idx="521">
                  <c:v>298.37393800000001</c:v>
                </c:pt>
                <c:pt idx="522">
                  <c:v>296.06730899999997</c:v>
                </c:pt>
                <c:pt idx="523">
                  <c:v>298.06637799999999</c:v>
                </c:pt>
                <c:pt idx="524">
                  <c:v>295.99041900000003</c:v>
                </c:pt>
                <c:pt idx="525">
                  <c:v>298.68147399999998</c:v>
                </c:pt>
                <c:pt idx="526">
                  <c:v>296.45173499999999</c:v>
                </c:pt>
                <c:pt idx="527">
                  <c:v>297.98948799999999</c:v>
                </c:pt>
                <c:pt idx="528">
                  <c:v>297.98948799999999</c:v>
                </c:pt>
                <c:pt idx="529">
                  <c:v>295.37532299999998</c:v>
                </c:pt>
                <c:pt idx="530">
                  <c:v>295.06776300000001</c:v>
                </c:pt>
                <c:pt idx="531">
                  <c:v>298.14326800000003</c:v>
                </c:pt>
                <c:pt idx="532">
                  <c:v>296.52862500000003</c:v>
                </c:pt>
                <c:pt idx="533">
                  <c:v>298.37393800000001</c:v>
                </c:pt>
                <c:pt idx="534">
                  <c:v>296.45173499999999</c:v>
                </c:pt>
                <c:pt idx="535">
                  <c:v>298.450828</c:v>
                </c:pt>
                <c:pt idx="536">
                  <c:v>298.75836399999997</c:v>
                </c:pt>
                <c:pt idx="537">
                  <c:v>296.45173499999999</c:v>
                </c:pt>
                <c:pt idx="538">
                  <c:v>296.06730899999997</c:v>
                </c:pt>
                <c:pt idx="539">
                  <c:v>298.29704800000002</c:v>
                </c:pt>
                <c:pt idx="540">
                  <c:v>295.06776300000001</c:v>
                </c:pt>
                <c:pt idx="541">
                  <c:v>298.06637799999999</c:v>
                </c:pt>
                <c:pt idx="542">
                  <c:v>296.52862500000003</c:v>
                </c:pt>
                <c:pt idx="543">
                  <c:v>298.14326800000003</c:v>
                </c:pt>
                <c:pt idx="544">
                  <c:v>295.99041900000003</c:v>
                </c:pt>
                <c:pt idx="545">
                  <c:v>298.450828</c:v>
                </c:pt>
                <c:pt idx="546">
                  <c:v>295.37532299999998</c:v>
                </c:pt>
                <c:pt idx="547">
                  <c:v>298.75836399999997</c:v>
                </c:pt>
                <c:pt idx="548">
                  <c:v>295.83663899999999</c:v>
                </c:pt>
                <c:pt idx="549">
                  <c:v>298.06637799999999</c:v>
                </c:pt>
                <c:pt idx="550">
                  <c:v>296.52862500000003</c:v>
                </c:pt>
                <c:pt idx="551">
                  <c:v>299.21970400000004</c:v>
                </c:pt>
                <c:pt idx="552">
                  <c:v>296.297979</c:v>
                </c:pt>
                <c:pt idx="553">
                  <c:v>298.14326800000003</c:v>
                </c:pt>
                <c:pt idx="554">
                  <c:v>298.22015799999997</c:v>
                </c:pt>
                <c:pt idx="555">
                  <c:v>296.297979</c:v>
                </c:pt>
                <c:pt idx="556">
                  <c:v>297.912598</c:v>
                </c:pt>
                <c:pt idx="557">
                  <c:v>295.221543</c:v>
                </c:pt>
                <c:pt idx="558">
                  <c:v>298.29704800000002</c:v>
                </c:pt>
                <c:pt idx="559">
                  <c:v>294.99087300000002</c:v>
                </c:pt>
                <c:pt idx="560">
                  <c:v>298.14326800000003</c:v>
                </c:pt>
                <c:pt idx="561">
                  <c:v>295.29843299999999</c:v>
                </c:pt>
                <c:pt idx="562">
                  <c:v>297.98948799999999</c:v>
                </c:pt>
                <c:pt idx="563">
                  <c:v>295.29843299999999</c:v>
                </c:pt>
                <c:pt idx="564">
                  <c:v>296.297979</c:v>
                </c:pt>
                <c:pt idx="565">
                  <c:v>298.29704800000002</c:v>
                </c:pt>
                <c:pt idx="566">
                  <c:v>296.60551499999997</c:v>
                </c:pt>
                <c:pt idx="567">
                  <c:v>298.06637799999999</c:v>
                </c:pt>
                <c:pt idx="568">
                  <c:v>298.450828</c:v>
                </c:pt>
                <c:pt idx="569">
                  <c:v>296.297979</c:v>
                </c:pt>
                <c:pt idx="570">
                  <c:v>296.297979</c:v>
                </c:pt>
                <c:pt idx="571">
                  <c:v>297.52817199999998</c:v>
                </c:pt>
                <c:pt idx="572">
                  <c:v>296.60551499999997</c:v>
                </c:pt>
                <c:pt idx="573">
                  <c:v>298.29704800000002</c:v>
                </c:pt>
                <c:pt idx="574">
                  <c:v>296.14419900000001</c:v>
                </c:pt>
                <c:pt idx="575">
                  <c:v>297.98948799999999</c:v>
                </c:pt>
                <c:pt idx="576">
                  <c:v>298.14326800000003</c:v>
                </c:pt>
                <c:pt idx="577">
                  <c:v>296.60551499999997</c:v>
                </c:pt>
                <c:pt idx="578">
                  <c:v>296.60551499999997</c:v>
                </c:pt>
                <c:pt idx="579">
                  <c:v>297.98948799999999</c:v>
                </c:pt>
                <c:pt idx="580">
                  <c:v>298.14326800000003</c:v>
                </c:pt>
                <c:pt idx="581">
                  <c:v>295.37532299999998</c:v>
                </c:pt>
                <c:pt idx="582">
                  <c:v>298.06637799999999</c:v>
                </c:pt>
                <c:pt idx="583">
                  <c:v>296.22108900000001</c:v>
                </c:pt>
                <c:pt idx="584">
                  <c:v>296.06730899999997</c:v>
                </c:pt>
                <c:pt idx="585">
                  <c:v>297.912598</c:v>
                </c:pt>
                <c:pt idx="586">
                  <c:v>296.52862500000003</c:v>
                </c:pt>
                <c:pt idx="587">
                  <c:v>298.22015799999997</c:v>
                </c:pt>
                <c:pt idx="588">
                  <c:v>295.37532299999998</c:v>
                </c:pt>
                <c:pt idx="589">
                  <c:v>298.06637799999999</c:v>
                </c:pt>
                <c:pt idx="590">
                  <c:v>296.60551499999997</c:v>
                </c:pt>
                <c:pt idx="591">
                  <c:v>298.06637799999999</c:v>
                </c:pt>
                <c:pt idx="592">
                  <c:v>294.83711700000003</c:v>
                </c:pt>
                <c:pt idx="593">
                  <c:v>299.29659399999997</c:v>
                </c:pt>
                <c:pt idx="594">
                  <c:v>298.06637799999999</c:v>
                </c:pt>
                <c:pt idx="595">
                  <c:v>296.60551499999997</c:v>
                </c:pt>
                <c:pt idx="596">
                  <c:v>296.297979</c:v>
                </c:pt>
                <c:pt idx="597">
                  <c:v>298.83525400000002</c:v>
                </c:pt>
                <c:pt idx="598">
                  <c:v>295.37532299999998</c:v>
                </c:pt>
                <c:pt idx="599">
                  <c:v>298.06637799999999</c:v>
                </c:pt>
                <c:pt idx="600">
                  <c:v>295.759749</c:v>
                </c:pt>
                <c:pt idx="601">
                  <c:v>297.912598</c:v>
                </c:pt>
                <c:pt idx="602">
                  <c:v>298.52771799999999</c:v>
                </c:pt>
                <c:pt idx="603">
                  <c:v>295.37532299999998</c:v>
                </c:pt>
                <c:pt idx="604">
                  <c:v>298.68147399999998</c:v>
                </c:pt>
                <c:pt idx="605">
                  <c:v>296.297979</c:v>
                </c:pt>
                <c:pt idx="606">
                  <c:v>295.91352899999998</c:v>
                </c:pt>
                <c:pt idx="607">
                  <c:v>297.912598</c:v>
                </c:pt>
                <c:pt idx="608">
                  <c:v>298.37393800000001</c:v>
                </c:pt>
                <c:pt idx="609">
                  <c:v>296.45173499999999</c:v>
                </c:pt>
                <c:pt idx="610">
                  <c:v>295.91352899999998</c:v>
                </c:pt>
                <c:pt idx="611">
                  <c:v>298.37393800000001</c:v>
                </c:pt>
                <c:pt idx="612">
                  <c:v>297.912598</c:v>
                </c:pt>
                <c:pt idx="613">
                  <c:v>295.29843299999999</c:v>
                </c:pt>
                <c:pt idx="614">
                  <c:v>298.450828</c:v>
                </c:pt>
                <c:pt idx="615">
                  <c:v>296.52862500000003</c:v>
                </c:pt>
                <c:pt idx="616">
                  <c:v>295.37532299999998</c:v>
                </c:pt>
                <c:pt idx="617">
                  <c:v>298.14326800000003</c:v>
                </c:pt>
                <c:pt idx="618">
                  <c:v>297.912598</c:v>
                </c:pt>
                <c:pt idx="619">
                  <c:v>295.14465300000001</c:v>
                </c:pt>
                <c:pt idx="620">
                  <c:v>296.52862500000003</c:v>
                </c:pt>
                <c:pt idx="621">
                  <c:v>298.450828</c:v>
                </c:pt>
                <c:pt idx="622">
                  <c:v>298.14326800000003</c:v>
                </c:pt>
                <c:pt idx="623">
                  <c:v>296.60551499999997</c:v>
                </c:pt>
                <c:pt idx="624">
                  <c:v>296.60551499999997</c:v>
                </c:pt>
                <c:pt idx="625">
                  <c:v>299.29659399999997</c:v>
                </c:pt>
                <c:pt idx="626">
                  <c:v>297.912598</c:v>
                </c:pt>
                <c:pt idx="627">
                  <c:v>295.14465300000001</c:v>
                </c:pt>
                <c:pt idx="628">
                  <c:v>296.52862500000003</c:v>
                </c:pt>
                <c:pt idx="629">
                  <c:v>297.374392</c:v>
                </c:pt>
                <c:pt idx="630">
                  <c:v>295.83663899999999</c:v>
                </c:pt>
                <c:pt idx="631">
                  <c:v>298.91214400000001</c:v>
                </c:pt>
                <c:pt idx="632">
                  <c:v>296.06730899999997</c:v>
                </c:pt>
                <c:pt idx="633">
                  <c:v>298.29704800000002</c:v>
                </c:pt>
                <c:pt idx="634">
                  <c:v>298.450828</c:v>
                </c:pt>
                <c:pt idx="635">
                  <c:v>296.297979</c:v>
                </c:pt>
                <c:pt idx="636">
                  <c:v>296.297979</c:v>
                </c:pt>
                <c:pt idx="637">
                  <c:v>298.06637799999999</c:v>
                </c:pt>
                <c:pt idx="638">
                  <c:v>297.912598</c:v>
                </c:pt>
                <c:pt idx="639">
                  <c:v>295.221543</c:v>
                </c:pt>
                <c:pt idx="640">
                  <c:v>295.91352899999998</c:v>
                </c:pt>
                <c:pt idx="641">
                  <c:v>298.37393800000001</c:v>
                </c:pt>
                <c:pt idx="642">
                  <c:v>296.60551499999997</c:v>
                </c:pt>
                <c:pt idx="643">
                  <c:v>298.06637799999999</c:v>
                </c:pt>
                <c:pt idx="644">
                  <c:v>296.22108900000001</c:v>
                </c:pt>
                <c:pt idx="645">
                  <c:v>298.68147399999998</c:v>
                </c:pt>
                <c:pt idx="646">
                  <c:v>298.60458399999999</c:v>
                </c:pt>
                <c:pt idx="647">
                  <c:v>296.52862500000003</c:v>
                </c:pt>
                <c:pt idx="648">
                  <c:v>295.759749</c:v>
                </c:pt>
                <c:pt idx="649">
                  <c:v>298.14326800000003</c:v>
                </c:pt>
                <c:pt idx="650">
                  <c:v>296.60551499999997</c:v>
                </c:pt>
                <c:pt idx="651">
                  <c:v>298.29704800000002</c:v>
                </c:pt>
                <c:pt idx="652">
                  <c:v>296.45173499999999</c:v>
                </c:pt>
                <c:pt idx="653">
                  <c:v>298.60458399999999</c:v>
                </c:pt>
                <c:pt idx="654">
                  <c:v>296.60551499999997</c:v>
                </c:pt>
                <c:pt idx="655">
                  <c:v>297.912598</c:v>
                </c:pt>
                <c:pt idx="656">
                  <c:v>296.60551499999997</c:v>
                </c:pt>
                <c:pt idx="657">
                  <c:v>297.912598</c:v>
                </c:pt>
                <c:pt idx="658">
                  <c:v>297.98948799999999</c:v>
                </c:pt>
                <c:pt idx="659">
                  <c:v>295.99041900000003</c:v>
                </c:pt>
                <c:pt idx="660">
                  <c:v>295.37532299999998</c:v>
                </c:pt>
                <c:pt idx="661">
                  <c:v>298.60458399999999</c:v>
                </c:pt>
                <c:pt idx="662">
                  <c:v>298.91214400000001</c:v>
                </c:pt>
                <c:pt idx="663">
                  <c:v>295.99041900000003</c:v>
                </c:pt>
                <c:pt idx="664">
                  <c:v>295.45221299999997</c:v>
                </c:pt>
                <c:pt idx="665">
                  <c:v>297.912598</c:v>
                </c:pt>
                <c:pt idx="666">
                  <c:v>295.91352899999998</c:v>
                </c:pt>
                <c:pt idx="667">
                  <c:v>298.14326800000003</c:v>
                </c:pt>
                <c:pt idx="668">
                  <c:v>297.912598</c:v>
                </c:pt>
                <c:pt idx="669">
                  <c:v>295.29843299999999</c:v>
                </c:pt>
                <c:pt idx="670">
                  <c:v>298.450828</c:v>
                </c:pt>
                <c:pt idx="671">
                  <c:v>295.37532299999998</c:v>
                </c:pt>
                <c:pt idx="672">
                  <c:v>294.76022699999999</c:v>
                </c:pt>
                <c:pt idx="673">
                  <c:v>298.29704800000002</c:v>
                </c:pt>
                <c:pt idx="674">
                  <c:v>296.52862500000003</c:v>
                </c:pt>
                <c:pt idx="675">
                  <c:v>298.14326800000003</c:v>
                </c:pt>
                <c:pt idx="676">
                  <c:v>298.22015799999997</c:v>
                </c:pt>
                <c:pt idx="677">
                  <c:v>295.759749</c:v>
                </c:pt>
                <c:pt idx="678">
                  <c:v>296.45173499999999</c:v>
                </c:pt>
                <c:pt idx="679">
                  <c:v>298.68147399999998</c:v>
                </c:pt>
                <c:pt idx="680">
                  <c:v>298.60458399999999</c:v>
                </c:pt>
                <c:pt idx="681">
                  <c:v>296.45173499999999</c:v>
                </c:pt>
                <c:pt idx="682">
                  <c:v>297.98948799999999</c:v>
                </c:pt>
                <c:pt idx="683">
                  <c:v>295.29843299999999</c:v>
                </c:pt>
                <c:pt idx="684">
                  <c:v>296.297979</c:v>
                </c:pt>
                <c:pt idx="685">
                  <c:v>298.14326800000003</c:v>
                </c:pt>
                <c:pt idx="686">
                  <c:v>296.60551499999997</c:v>
                </c:pt>
                <c:pt idx="687">
                  <c:v>298.60458399999999</c:v>
                </c:pt>
                <c:pt idx="688">
                  <c:v>296.60551499999997</c:v>
                </c:pt>
                <c:pt idx="689">
                  <c:v>298.29704800000002</c:v>
                </c:pt>
                <c:pt idx="690">
                  <c:v>298.60458399999999</c:v>
                </c:pt>
                <c:pt idx="691">
                  <c:v>295.14465300000001</c:v>
                </c:pt>
                <c:pt idx="692">
                  <c:v>296.52862500000003</c:v>
                </c:pt>
                <c:pt idx="693">
                  <c:v>298.29704800000002</c:v>
                </c:pt>
                <c:pt idx="694">
                  <c:v>295.14465300000001</c:v>
                </c:pt>
                <c:pt idx="695">
                  <c:v>298.14326800000003</c:v>
                </c:pt>
                <c:pt idx="696">
                  <c:v>296.60551499999997</c:v>
                </c:pt>
                <c:pt idx="697">
                  <c:v>298.14326800000003</c:v>
                </c:pt>
                <c:pt idx="698">
                  <c:v>296.52862500000003</c:v>
                </c:pt>
                <c:pt idx="699">
                  <c:v>298.75836399999997</c:v>
                </c:pt>
                <c:pt idx="700">
                  <c:v>297.98948799999999</c:v>
                </c:pt>
                <c:pt idx="701">
                  <c:v>294.68333699999999</c:v>
                </c:pt>
                <c:pt idx="702">
                  <c:v>299.14281399999999</c:v>
                </c:pt>
                <c:pt idx="703">
                  <c:v>296.37484599999999</c:v>
                </c:pt>
                <c:pt idx="704">
                  <c:v>296.45173499999999</c:v>
                </c:pt>
                <c:pt idx="705">
                  <c:v>298.29704800000002</c:v>
                </c:pt>
                <c:pt idx="706">
                  <c:v>296.52862500000003</c:v>
                </c:pt>
                <c:pt idx="707">
                  <c:v>298.91214400000001</c:v>
                </c:pt>
                <c:pt idx="708">
                  <c:v>296.52862500000003</c:v>
                </c:pt>
                <c:pt idx="709">
                  <c:v>298.68147399999998</c:v>
                </c:pt>
                <c:pt idx="710">
                  <c:v>296.60551499999997</c:v>
                </c:pt>
                <c:pt idx="711">
                  <c:v>297.98948799999999</c:v>
                </c:pt>
                <c:pt idx="712">
                  <c:v>296.45173499999999</c:v>
                </c:pt>
                <c:pt idx="713">
                  <c:v>299.29659399999997</c:v>
                </c:pt>
                <c:pt idx="714">
                  <c:v>296.45173499999999</c:v>
                </c:pt>
                <c:pt idx="715">
                  <c:v>298.29704800000002</c:v>
                </c:pt>
                <c:pt idx="716">
                  <c:v>295.99041900000003</c:v>
                </c:pt>
                <c:pt idx="717">
                  <c:v>297.912598</c:v>
                </c:pt>
                <c:pt idx="718">
                  <c:v>295.221543</c:v>
                </c:pt>
                <c:pt idx="719">
                  <c:v>298.22015799999997</c:v>
                </c:pt>
                <c:pt idx="720">
                  <c:v>298.14326800000003</c:v>
                </c:pt>
                <c:pt idx="721">
                  <c:v>296.60551499999997</c:v>
                </c:pt>
                <c:pt idx="722">
                  <c:v>298.37393800000001</c:v>
                </c:pt>
                <c:pt idx="723">
                  <c:v>296.45173499999999</c:v>
                </c:pt>
                <c:pt idx="724">
                  <c:v>296.297979</c:v>
                </c:pt>
                <c:pt idx="725">
                  <c:v>298.29704800000002</c:v>
                </c:pt>
                <c:pt idx="726">
                  <c:v>296.60551499999997</c:v>
                </c:pt>
                <c:pt idx="727">
                  <c:v>298.06637799999999</c:v>
                </c:pt>
                <c:pt idx="728">
                  <c:v>296.52862500000003</c:v>
                </c:pt>
                <c:pt idx="729">
                  <c:v>298.29704800000002</c:v>
                </c:pt>
                <c:pt idx="730">
                  <c:v>296.52862500000003</c:v>
                </c:pt>
                <c:pt idx="731">
                  <c:v>298.989034</c:v>
                </c:pt>
                <c:pt idx="732">
                  <c:v>296.37484599999999</c:v>
                </c:pt>
                <c:pt idx="733">
                  <c:v>297.912598</c:v>
                </c:pt>
                <c:pt idx="734">
                  <c:v>297.912598</c:v>
                </c:pt>
                <c:pt idx="735">
                  <c:v>296.14419900000001</c:v>
                </c:pt>
                <c:pt idx="736">
                  <c:v>298.52771799999999</c:v>
                </c:pt>
                <c:pt idx="737">
                  <c:v>296.45173499999999</c:v>
                </c:pt>
                <c:pt idx="738">
                  <c:v>296.45173499999999</c:v>
                </c:pt>
                <c:pt idx="739">
                  <c:v>298.450828</c:v>
                </c:pt>
                <c:pt idx="740">
                  <c:v>296.52862500000003</c:v>
                </c:pt>
                <c:pt idx="741">
                  <c:v>299.45035000000001</c:v>
                </c:pt>
                <c:pt idx="742">
                  <c:v>298.14326800000003</c:v>
                </c:pt>
                <c:pt idx="743">
                  <c:v>296.297979</c:v>
                </c:pt>
                <c:pt idx="744">
                  <c:v>296.297979</c:v>
                </c:pt>
                <c:pt idx="745">
                  <c:v>297.912598</c:v>
                </c:pt>
                <c:pt idx="746">
                  <c:v>297.912598</c:v>
                </c:pt>
                <c:pt idx="747">
                  <c:v>296.297979</c:v>
                </c:pt>
                <c:pt idx="748">
                  <c:v>296.37484599999999</c:v>
                </c:pt>
                <c:pt idx="749">
                  <c:v>298.22015799999997</c:v>
                </c:pt>
                <c:pt idx="750">
                  <c:v>295.29843299999999</c:v>
                </c:pt>
                <c:pt idx="751">
                  <c:v>298.37393800000001</c:v>
                </c:pt>
                <c:pt idx="752">
                  <c:v>296.297979</c:v>
                </c:pt>
                <c:pt idx="753">
                  <c:v>297.98948799999999</c:v>
                </c:pt>
                <c:pt idx="754">
                  <c:v>297.912598</c:v>
                </c:pt>
                <c:pt idx="755">
                  <c:v>296.45173499999999</c:v>
                </c:pt>
                <c:pt idx="756">
                  <c:v>298.37393800000001</c:v>
                </c:pt>
                <c:pt idx="757">
                  <c:v>294.76022699999999</c:v>
                </c:pt>
                <c:pt idx="758">
                  <c:v>296.22108900000001</c:v>
                </c:pt>
                <c:pt idx="759">
                  <c:v>298.06637799999999</c:v>
                </c:pt>
                <c:pt idx="760">
                  <c:v>298.14326800000003</c:v>
                </c:pt>
                <c:pt idx="761">
                  <c:v>296.60551499999997</c:v>
                </c:pt>
                <c:pt idx="762">
                  <c:v>298.22015799999997</c:v>
                </c:pt>
                <c:pt idx="763">
                  <c:v>296.22108900000001</c:v>
                </c:pt>
                <c:pt idx="764">
                  <c:v>295.99041900000003</c:v>
                </c:pt>
                <c:pt idx="765">
                  <c:v>297.98948799999999</c:v>
                </c:pt>
                <c:pt idx="766">
                  <c:v>298.06637799999999</c:v>
                </c:pt>
                <c:pt idx="767">
                  <c:v>296.06730899999997</c:v>
                </c:pt>
                <c:pt idx="768">
                  <c:v>295.99041900000003</c:v>
                </c:pt>
                <c:pt idx="769">
                  <c:v>298.14326800000003</c:v>
                </c:pt>
                <c:pt idx="770">
                  <c:v>296.14419900000001</c:v>
                </c:pt>
                <c:pt idx="771">
                  <c:v>297.912598</c:v>
                </c:pt>
                <c:pt idx="772">
                  <c:v>295.60599300000001</c:v>
                </c:pt>
                <c:pt idx="773">
                  <c:v>298.60458399999999</c:v>
                </c:pt>
                <c:pt idx="774">
                  <c:v>296.22108900000001</c:v>
                </c:pt>
                <c:pt idx="775">
                  <c:v>298.29704800000002</c:v>
                </c:pt>
                <c:pt idx="776">
                  <c:v>297.912598</c:v>
                </c:pt>
                <c:pt idx="777">
                  <c:v>296.37484599999999</c:v>
                </c:pt>
                <c:pt idx="778">
                  <c:v>298.52771799999999</c:v>
                </c:pt>
                <c:pt idx="779">
                  <c:v>295.60599300000001</c:v>
                </c:pt>
                <c:pt idx="780">
                  <c:v>296.45173499999999</c:v>
                </c:pt>
                <c:pt idx="781">
                  <c:v>298.450828</c:v>
                </c:pt>
                <c:pt idx="782">
                  <c:v>296.297979</c:v>
                </c:pt>
                <c:pt idx="783">
                  <c:v>297.912598</c:v>
                </c:pt>
                <c:pt idx="784">
                  <c:v>299.14281399999999</c:v>
                </c:pt>
                <c:pt idx="785">
                  <c:v>296.14419900000001</c:v>
                </c:pt>
                <c:pt idx="786">
                  <c:v>295.83663899999999</c:v>
                </c:pt>
                <c:pt idx="787">
                  <c:v>298.06637799999999</c:v>
                </c:pt>
                <c:pt idx="788">
                  <c:v>296.52862500000003</c:v>
                </c:pt>
                <c:pt idx="789">
                  <c:v>299.14281399999999</c:v>
                </c:pt>
                <c:pt idx="790">
                  <c:v>296.60551499999997</c:v>
                </c:pt>
                <c:pt idx="791">
                  <c:v>298.29704800000002</c:v>
                </c:pt>
                <c:pt idx="792">
                  <c:v>296.52862500000003</c:v>
                </c:pt>
                <c:pt idx="793">
                  <c:v>297.912598</c:v>
                </c:pt>
                <c:pt idx="794">
                  <c:v>295.99041900000003</c:v>
                </c:pt>
                <c:pt idx="795">
                  <c:v>297.98948799999999</c:v>
                </c:pt>
                <c:pt idx="796">
                  <c:v>298.06637799999999</c:v>
                </c:pt>
                <c:pt idx="797">
                  <c:v>296.60551499999997</c:v>
                </c:pt>
                <c:pt idx="798">
                  <c:v>295.52910300000002</c:v>
                </c:pt>
                <c:pt idx="799">
                  <c:v>297.912598</c:v>
                </c:pt>
                <c:pt idx="800">
                  <c:v>296.52862500000003</c:v>
                </c:pt>
                <c:pt idx="801">
                  <c:v>297.98948799999999</c:v>
                </c:pt>
                <c:pt idx="802">
                  <c:v>296.52862500000003</c:v>
                </c:pt>
                <c:pt idx="803">
                  <c:v>298.14326800000003</c:v>
                </c:pt>
                <c:pt idx="804">
                  <c:v>298.06637799999999</c:v>
                </c:pt>
                <c:pt idx="805">
                  <c:v>296.60551499999997</c:v>
                </c:pt>
                <c:pt idx="806">
                  <c:v>296.60551499999997</c:v>
                </c:pt>
                <c:pt idx="807">
                  <c:v>297.912598</c:v>
                </c:pt>
                <c:pt idx="808">
                  <c:v>295.68285900000001</c:v>
                </c:pt>
                <c:pt idx="809">
                  <c:v>298.450828</c:v>
                </c:pt>
                <c:pt idx="810">
                  <c:v>295.99041900000003</c:v>
                </c:pt>
                <c:pt idx="811">
                  <c:v>298.29704800000002</c:v>
                </c:pt>
                <c:pt idx="812">
                  <c:v>298.29704800000002</c:v>
                </c:pt>
                <c:pt idx="813">
                  <c:v>295.759749</c:v>
                </c:pt>
                <c:pt idx="814">
                  <c:v>298.06637799999999</c:v>
                </c:pt>
                <c:pt idx="815">
                  <c:v>296.297979</c:v>
                </c:pt>
                <c:pt idx="816">
                  <c:v>298.68147399999998</c:v>
                </c:pt>
                <c:pt idx="817">
                  <c:v>296.60551499999997</c:v>
                </c:pt>
                <c:pt idx="818">
                  <c:v>298.29704800000002</c:v>
                </c:pt>
                <c:pt idx="819">
                  <c:v>296.60551499999997</c:v>
                </c:pt>
                <c:pt idx="820">
                  <c:v>296.60551499999997</c:v>
                </c:pt>
                <c:pt idx="821">
                  <c:v>298.450828</c:v>
                </c:pt>
                <c:pt idx="822">
                  <c:v>298.37393800000001</c:v>
                </c:pt>
                <c:pt idx="823">
                  <c:v>296.60551499999997</c:v>
                </c:pt>
                <c:pt idx="824">
                  <c:v>295.83663899999999</c:v>
                </c:pt>
                <c:pt idx="825">
                  <c:v>297.98948799999999</c:v>
                </c:pt>
                <c:pt idx="826">
                  <c:v>296.60551499999997</c:v>
                </c:pt>
                <c:pt idx="827">
                  <c:v>298.52771799999999</c:v>
                </c:pt>
                <c:pt idx="828">
                  <c:v>298.22015799999997</c:v>
                </c:pt>
                <c:pt idx="829">
                  <c:v>295.91352899999998</c:v>
                </c:pt>
                <c:pt idx="830">
                  <c:v>298.14326800000003</c:v>
                </c:pt>
                <c:pt idx="831">
                  <c:v>296.52862500000003</c:v>
                </c:pt>
                <c:pt idx="832">
                  <c:v>296.45173499999999</c:v>
                </c:pt>
                <c:pt idx="833">
                  <c:v>299.14281399999999</c:v>
                </c:pt>
                <c:pt idx="834">
                  <c:v>298.06637799999999</c:v>
                </c:pt>
                <c:pt idx="835">
                  <c:v>296.52862500000003</c:v>
                </c:pt>
                <c:pt idx="836">
                  <c:v>298.14326800000003</c:v>
                </c:pt>
                <c:pt idx="837">
                  <c:v>296.297979</c:v>
                </c:pt>
                <c:pt idx="838">
                  <c:v>296.60551499999997</c:v>
                </c:pt>
                <c:pt idx="839">
                  <c:v>298.22015799999997</c:v>
                </c:pt>
                <c:pt idx="840">
                  <c:v>298.83525400000002</c:v>
                </c:pt>
                <c:pt idx="841">
                  <c:v>296.60551499999997</c:v>
                </c:pt>
                <c:pt idx="842">
                  <c:v>298.75836399999997</c:v>
                </c:pt>
                <c:pt idx="843">
                  <c:v>295.37532299999998</c:v>
                </c:pt>
                <c:pt idx="844">
                  <c:v>298.14326800000003</c:v>
                </c:pt>
                <c:pt idx="845">
                  <c:v>296.45173499999999</c:v>
                </c:pt>
                <c:pt idx="846">
                  <c:v>296.60551499999997</c:v>
                </c:pt>
                <c:pt idx="847">
                  <c:v>299.45035000000001</c:v>
                </c:pt>
                <c:pt idx="848">
                  <c:v>295.99041900000003</c:v>
                </c:pt>
                <c:pt idx="849">
                  <c:v>298.29704800000002</c:v>
                </c:pt>
                <c:pt idx="850">
                  <c:v>298.06637799999999</c:v>
                </c:pt>
                <c:pt idx="851">
                  <c:v>295.91352899999998</c:v>
                </c:pt>
                <c:pt idx="852">
                  <c:v>296.60551499999997</c:v>
                </c:pt>
                <c:pt idx="853">
                  <c:v>298.14326800000003</c:v>
                </c:pt>
                <c:pt idx="854">
                  <c:v>296.22108900000001</c:v>
                </c:pt>
                <c:pt idx="855">
                  <c:v>298.06637799999999</c:v>
                </c:pt>
                <c:pt idx="856">
                  <c:v>298.14326800000003</c:v>
                </c:pt>
                <c:pt idx="857">
                  <c:v>296.52862500000003</c:v>
                </c:pt>
                <c:pt idx="858">
                  <c:v>295.60599300000001</c:v>
                </c:pt>
                <c:pt idx="859">
                  <c:v>298.450828</c:v>
                </c:pt>
                <c:pt idx="860">
                  <c:v>298.22015799999997</c:v>
                </c:pt>
                <c:pt idx="861">
                  <c:v>296.37484599999999</c:v>
                </c:pt>
                <c:pt idx="862">
                  <c:v>296.22108900000001</c:v>
                </c:pt>
                <c:pt idx="863">
                  <c:v>298.68147399999998</c:v>
                </c:pt>
                <c:pt idx="864">
                  <c:v>298.29704800000002</c:v>
                </c:pt>
                <c:pt idx="865">
                  <c:v>296.22108900000001</c:v>
                </c:pt>
                <c:pt idx="866">
                  <c:v>295.91352899999998</c:v>
                </c:pt>
                <c:pt idx="867">
                  <c:v>298.75836399999997</c:v>
                </c:pt>
                <c:pt idx="868">
                  <c:v>298.29704800000002</c:v>
                </c:pt>
                <c:pt idx="869">
                  <c:v>295.37532299999998</c:v>
                </c:pt>
                <c:pt idx="870">
                  <c:v>296.52862500000003</c:v>
                </c:pt>
                <c:pt idx="871">
                  <c:v>298.450828</c:v>
                </c:pt>
                <c:pt idx="872">
                  <c:v>296.60551499999997</c:v>
                </c:pt>
                <c:pt idx="873">
                  <c:v>298.14326800000003</c:v>
                </c:pt>
                <c:pt idx="874">
                  <c:v>298.29704800000002</c:v>
                </c:pt>
                <c:pt idx="875">
                  <c:v>295.60599300000001</c:v>
                </c:pt>
                <c:pt idx="876">
                  <c:v>298.22015799999997</c:v>
                </c:pt>
                <c:pt idx="877">
                  <c:v>296.52862500000003</c:v>
                </c:pt>
                <c:pt idx="878">
                  <c:v>298.22015799999997</c:v>
                </c:pt>
                <c:pt idx="879">
                  <c:v>296.37484599999999</c:v>
                </c:pt>
                <c:pt idx="880">
                  <c:v>298.60458399999999</c:v>
                </c:pt>
                <c:pt idx="881">
                  <c:v>296.60551499999997</c:v>
                </c:pt>
                <c:pt idx="882">
                  <c:v>298.68147399999998</c:v>
                </c:pt>
                <c:pt idx="883">
                  <c:v>296.45173499999999</c:v>
                </c:pt>
                <c:pt idx="884">
                  <c:v>296.297979</c:v>
                </c:pt>
                <c:pt idx="885">
                  <c:v>298.22015799999997</c:v>
                </c:pt>
                <c:pt idx="886">
                  <c:v>296.52862500000003</c:v>
                </c:pt>
                <c:pt idx="887">
                  <c:v>297.912598</c:v>
                </c:pt>
                <c:pt idx="888">
                  <c:v>297.912598</c:v>
                </c:pt>
                <c:pt idx="889">
                  <c:v>294.91398300000003</c:v>
                </c:pt>
                <c:pt idx="890">
                  <c:v>296.52862500000003</c:v>
                </c:pt>
                <c:pt idx="891">
                  <c:v>299.45035000000001</c:v>
                </c:pt>
                <c:pt idx="892">
                  <c:v>297.912598</c:v>
                </c:pt>
                <c:pt idx="893">
                  <c:v>295.37532299999998</c:v>
                </c:pt>
                <c:pt idx="894">
                  <c:v>295.83663899999999</c:v>
                </c:pt>
                <c:pt idx="895">
                  <c:v>299.37345999999997</c:v>
                </c:pt>
                <c:pt idx="896">
                  <c:v>298.450828</c:v>
                </c:pt>
                <c:pt idx="897">
                  <c:v>296.52862500000003</c:v>
                </c:pt>
                <c:pt idx="898">
                  <c:v>299.37345999999997</c:v>
                </c:pt>
                <c:pt idx="899">
                  <c:v>295.29843299999999</c:v>
                </c:pt>
                <c:pt idx="900">
                  <c:v>295.37532299999998</c:v>
                </c:pt>
                <c:pt idx="901">
                  <c:v>298.60458399999999</c:v>
                </c:pt>
                <c:pt idx="902">
                  <c:v>296.52862500000003</c:v>
                </c:pt>
                <c:pt idx="903">
                  <c:v>299.14281399999999</c:v>
                </c:pt>
                <c:pt idx="904">
                  <c:v>296.22108900000001</c:v>
                </c:pt>
                <c:pt idx="905">
                  <c:v>299.14281399999999</c:v>
                </c:pt>
                <c:pt idx="906">
                  <c:v>298.14326800000003</c:v>
                </c:pt>
                <c:pt idx="907">
                  <c:v>295.37532299999998</c:v>
                </c:pt>
                <c:pt idx="908">
                  <c:v>296.06730899999997</c:v>
                </c:pt>
                <c:pt idx="909">
                  <c:v>298.37393800000001</c:v>
                </c:pt>
                <c:pt idx="910">
                  <c:v>295.759749</c:v>
                </c:pt>
                <c:pt idx="911">
                  <c:v>298.29704800000002</c:v>
                </c:pt>
                <c:pt idx="912">
                  <c:v>296.60551499999997</c:v>
                </c:pt>
                <c:pt idx="913">
                  <c:v>299.91169000000002</c:v>
                </c:pt>
                <c:pt idx="914">
                  <c:v>296.22108900000001</c:v>
                </c:pt>
                <c:pt idx="915">
                  <c:v>297.912598</c:v>
                </c:pt>
                <c:pt idx="916">
                  <c:v>296.297979</c:v>
                </c:pt>
                <c:pt idx="917">
                  <c:v>298.450828</c:v>
                </c:pt>
                <c:pt idx="918">
                  <c:v>297.98948799999999</c:v>
                </c:pt>
                <c:pt idx="919">
                  <c:v>296.297979</c:v>
                </c:pt>
                <c:pt idx="920">
                  <c:v>295.45221299999997</c:v>
                </c:pt>
                <c:pt idx="921">
                  <c:v>299.60413</c:v>
                </c:pt>
                <c:pt idx="922">
                  <c:v>297.912598</c:v>
                </c:pt>
                <c:pt idx="923">
                  <c:v>296.60551499999997</c:v>
                </c:pt>
                <c:pt idx="924">
                  <c:v>297.98948799999999</c:v>
                </c:pt>
                <c:pt idx="925">
                  <c:v>295.99041900000003</c:v>
                </c:pt>
                <c:pt idx="926">
                  <c:v>296.52862500000003</c:v>
                </c:pt>
                <c:pt idx="927">
                  <c:v>297.912598</c:v>
                </c:pt>
                <c:pt idx="928">
                  <c:v>297.98948799999999</c:v>
                </c:pt>
                <c:pt idx="929">
                  <c:v>296.45173499999999</c:v>
                </c:pt>
                <c:pt idx="930">
                  <c:v>298.14326800000003</c:v>
                </c:pt>
                <c:pt idx="931">
                  <c:v>295.29843299999999</c:v>
                </c:pt>
                <c:pt idx="932">
                  <c:v>296.45173499999999</c:v>
                </c:pt>
                <c:pt idx="933">
                  <c:v>298.68147399999998</c:v>
                </c:pt>
                <c:pt idx="934">
                  <c:v>297.98948799999999</c:v>
                </c:pt>
                <c:pt idx="935">
                  <c:v>296.14419900000001</c:v>
                </c:pt>
                <c:pt idx="936">
                  <c:v>298.14326800000003</c:v>
                </c:pt>
                <c:pt idx="937">
                  <c:v>296.60551499999997</c:v>
                </c:pt>
                <c:pt idx="938">
                  <c:v>296.45173499999999</c:v>
                </c:pt>
                <c:pt idx="939">
                  <c:v>299.37345999999997</c:v>
                </c:pt>
                <c:pt idx="940">
                  <c:v>297.98948799999999</c:v>
                </c:pt>
                <c:pt idx="941">
                  <c:v>296.06730899999997</c:v>
                </c:pt>
                <c:pt idx="942">
                  <c:v>296.45173499999999</c:v>
                </c:pt>
                <c:pt idx="943">
                  <c:v>297.98948799999999</c:v>
                </c:pt>
                <c:pt idx="944">
                  <c:v>298.29704800000002</c:v>
                </c:pt>
                <c:pt idx="945">
                  <c:v>296.297979</c:v>
                </c:pt>
                <c:pt idx="946">
                  <c:v>296.60551499999997</c:v>
                </c:pt>
                <c:pt idx="947">
                  <c:v>299.21970400000004</c:v>
                </c:pt>
                <c:pt idx="948">
                  <c:v>296.60551499999997</c:v>
                </c:pt>
                <c:pt idx="949">
                  <c:v>298.14326800000003</c:v>
                </c:pt>
                <c:pt idx="950">
                  <c:v>296.45173499999999</c:v>
                </c:pt>
                <c:pt idx="951">
                  <c:v>298.14326800000003</c:v>
                </c:pt>
                <c:pt idx="952">
                  <c:v>296.22108900000001</c:v>
                </c:pt>
                <c:pt idx="953">
                  <c:v>298.29704800000002</c:v>
                </c:pt>
                <c:pt idx="954">
                  <c:v>295.29843299999999</c:v>
                </c:pt>
                <c:pt idx="955">
                  <c:v>299.75790999999998</c:v>
                </c:pt>
                <c:pt idx="956">
                  <c:v>297.912598</c:v>
                </c:pt>
                <c:pt idx="957">
                  <c:v>296.52862500000003</c:v>
                </c:pt>
                <c:pt idx="958">
                  <c:v>298.68147399999998</c:v>
                </c:pt>
                <c:pt idx="959">
                  <c:v>296.60551499999997</c:v>
                </c:pt>
                <c:pt idx="960">
                  <c:v>298.22015799999997</c:v>
                </c:pt>
                <c:pt idx="961">
                  <c:v>295.37532299999998</c:v>
                </c:pt>
                <c:pt idx="962">
                  <c:v>298.91214400000001</c:v>
                </c:pt>
                <c:pt idx="963">
                  <c:v>296.22108900000001</c:v>
                </c:pt>
                <c:pt idx="964">
                  <c:v>297.98948799999999</c:v>
                </c:pt>
                <c:pt idx="965">
                  <c:v>296.60551499999997</c:v>
                </c:pt>
                <c:pt idx="966">
                  <c:v>297.912598</c:v>
                </c:pt>
                <c:pt idx="967">
                  <c:v>295.37532299999998</c:v>
                </c:pt>
                <c:pt idx="968">
                  <c:v>296.37484599999999</c:v>
                </c:pt>
                <c:pt idx="969">
                  <c:v>299.14281399999999</c:v>
                </c:pt>
                <c:pt idx="970">
                  <c:v>298.60458399999999</c:v>
                </c:pt>
                <c:pt idx="971">
                  <c:v>295.52910300000002</c:v>
                </c:pt>
                <c:pt idx="972">
                  <c:v>298.37393800000001</c:v>
                </c:pt>
                <c:pt idx="973">
                  <c:v>296.14419900000001</c:v>
                </c:pt>
                <c:pt idx="974">
                  <c:v>298.989034</c:v>
                </c:pt>
                <c:pt idx="975">
                  <c:v>296.37484599999999</c:v>
                </c:pt>
                <c:pt idx="976">
                  <c:v>298.29704800000002</c:v>
                </c:pt>
                <c:pt idx="977">
                  <c:v>296.22108900000001</c:v>
                </c:pt>
                <c:pt idx="978">
                  <c:v>296.52862500000003</c:v>
                </c:pt>
                <c:pt idx="979">
                  <c:v>299.29659399999997</c:v>
                </c:pt>
                <c:pt idx="980">
                  <c:v>295.91352899999998</c:v>
                </c:pt>
                <c:pt idx="981">
                  <c:v>298.450828</c:v>
                </c:pt>
                <c:pt idx="982">
                  <c:v>298.75836399999997</c:v>
                </c:pt>
                <c:pt idx="983">
                  <c:v>296.37484599999999</c:v>
                </c:pt>
                <c:pt idx="984">
                  <c:v>298.06637799999999</c:v>
                </c:pt>
                <c:pt idx="985">
                  <c:v>296.297979</c:v>
                </c:pt>
                <c:pt idx="986">
                  <c:v>299.37345999999997</c:v>
                </c:pt>
                <c:pt idx="987">
                  <c:v>296.52862500000003</c:v>
                </c:pt>
                <c:pt idx="988">
                  <c:v>296.60551499999997</c:v>
                </c:pt>
                <c:pt idx="989">
                  <c:v>298.29704800000002</c:v>
                </c:pt>
                <c:pt idx="990">
                  <c:v>297.912598</c:v>
                </c:pt>
                <c:pt idx="991">
                  <c:v>295.99041900000003</c:v>
                </c:pt>
                <c:pt idx="992">
                  <c:v>298.29704800000002</c:v>
                </c:pt>
                <c:pt idx="993">
                  <c:v>296.22108900000001</c:v>
                </c:pt>
                <c:pt idx="994">
                  <c:v>296.60551499999997</c:v>
                </c:pt>
                <c:pt idx="995">
                  <c:v>299.14281399999999</c:v>
                </c:pt>
                <c:pt idx="996">
                  <c:v>295.45221299999997</c:v>
                </c:pt>
                <c:pt idx="997">
                  <c:v>298.14326800000003</c:v>
                </c:pt>
                <c:pt idx="998">
                  <c:v>296.60551499999997</c:v>
                </c:pt>
                <c:pt idx="999">
                  <c:v>298.60458399999999</c:v>
                </c:pt>
                <c:pt idx="1000">
                  <c:v>298.14326800000003</c:v>
                </c:pt>
                <c:pt idx="1001">
                  <c:v>296.22108900000001</c:v>
                </c:pt>
                <c:pt idx="1002">
                  <c:v>298.60458399999999</c:v>
                </c:pt>
                <c:pt idx="1003">
                  <c:v>296.52862500000003</c:v>
                </c:pt>
                <c:pt idx="1004">
                  <c:v>296.22108900000001</c:v>
                </c:pt>
                <c:pt idx="1005">
                  <c:v>297.912598</c:v>
                </c:pt>
                <c:pt idx="1006">
                  <c:v>296.60551499999997</c:v>
                </c:pt>
                <c:pt idx="1007">
                  <c:v>299.14281399999999</c:v>
                </c:pt>
                <c:pt idx="1008">
                  <c:v>296.52862500000003</c:v>
                </c:pt>
                <c:pt idx="1009">
                  <c:v>299.68101999999999</c:v>
                </c:pt>
                <c:pt idx="1010">
                  <c:v>296.37484599999999</c:v>
                </c:pt>
                <c:pt idx="1011">
                  <c:v>297.912598</c:v>
                </c:pt>
                <c:pt idx="1012">
                  <c:v>296.52862500000003</c:v>
                </c:pt>
                <c:pt idx="1013">
                  <c:v>300.06544599999995</c:v>
                </c:pt>
                <c:pt idx="1014">
                  <c:v>298.37393800000001</c:v>
                </c:pt>
                <c:pt idx="1015">
                  <c:v>296.06730899999997</c:v>
                </c:pt>
                <c:pt idx="1016">
                  <c:v>296.14419900000001</c:v>
                </c:pt>
                <c:pt idx="1017">
                  <c:v>299.29659399999997</c:v>
                </c:pt>
                <c:pt idx="1018">
                  <c:v>296.22108900000001</c:v>
                </c:pt>
                <c:pt idx="1019">
                  <c:v>298.14326800000003</c:v>
                </c:pt>
                <c:pt idx="1020">
                  <c:v>298.37393800000001</c:v>
                </c:pt>
                <c:pt idx="1021">
                  <c:v>295.37532299999998</c:v>
                </c:pt>
                <c:pt idx="1022">
                  <c:v>298.37393800000001</c:v>
                </c:pt>
                <c:pt idx="1023">
                  <c:v>296.60551499999997</c:v>
                </c:pt>
                <c:pt idx="1024">
                  <c:v>296.22108900000001</c:v>
                </c:pt>
                <c:pt idx="1025">
                  <c:v>297.98948799999999</c:v>
                </c:pt>
                <c:pt idx="1026">
                  <c:v>296.60551499999997</c:v>
                </c:pt>
                <c:pt idx="1027">
                  <c:v>299.29659399999997</c:v>
                </c:pt>
                <c:pt idx="1028">
                  <c:v>297.912598</c:v>
                </c:pt>
                <c:pt idx="1029">
                  <c:v>296.52862500000003</c:v>
                </c:pt>
                <c:pt idx="1030">
                  <c:v>298.37393800000001</c:v>
                </c:pt>
                <c:pt idx="1031">
                  <c:v>296.45173499999999</c:v>
                </c:pt>
                <c:pt idx="1032">
                  <c:v>298.14326800000003</c:v>
                </c:pt>
                <c:pt idx="1033">
                  <c:v>296.22108900000001</c:v>
                </c:pt>
                <c:pt idx="1034">
                  <c:v>298.06637799999999</c:v>
                </c:pt>
                <c:pt idx="1035">
                  <c:v>296.52862500000003</c:v>
                </c:pt>
                <c:pt idx="1036">
                  <c:v>298.60458399999999</c:v>
                </c:pt>
                <c:pt idx="1037">
                  <c:v>296.297979</c:v>
                </c:pt>
                <c:pt idx="1038">
                  <c:v>298.37393800000001</c:v>
                </c:pt>
                <c:pt idx="1039">
                  <c:v>296.297979</c:v>
                </c:pt>
                <c:pt idx="1040">
                  <c:v>296.297979</c:v>
                </c:pt>
                <c:pt idx="1041">
                  <c:v>299.14281399999999</c:v>
                </c:pt>
                <c:pt idx="1042">
                  <c:v>294.99087300000002</c:v>
                </c:pt>
                <c:pt idx="1043">
                  <c:v>299.14281399999999</c:v>
                </c:pt>
                <c:pt idx="1044">
                  <c:v>296.52862500000003</c:v>
                </c:pt>
                <c:pt idx="1045">
                  <c:v>299.29659399999997</c:v>
                </c:pt>
                <c:pt idx="1046">
                  <c:v>298.68147399999998</c:v>
                </c:pt>
                <c:pt idx="1047">
                  <c:v>295.45221299999997</c:v>
                </c:pt>
                <c:pt idx="1048">
                  <c:v>298.29704800000002</c:v>
                </c:pt>
                <c:pt idx="1049">
                  <c:v>296.52862500000003</c:v>
                </c:pt>
                <c:pt idx="1050">
                  <c:v>298.989034</c:v>
                </c:pt>
                <c:pt idx="1051">
                  <c:v>296.37484599999999</c:v>
                </c:pt>
                <c:pt idx="1052">
                  <c:v>297.912598</c:v>
                </c:pt>
                <c:pt idx="1053">
                  <c:v>296.60551499999997</c:v>
                </c:pt>
                <c:pt idx="1054">
                  <c:v>298.14326800000003</c:v>
                </c:pt>
                <c:pt idx="1055">
                  <c:v>296.06730899999997</c:v>
                </c:pt>
                <c:pt idx="1056">
                  <c:v>298.450828</c:v>
                </c:pt>
                <c:pt idx="1057">
                  <c:v>296.22108900000001</c:v>
                </c:pt>
                <c:pt idx="1058">
                  <c:v>296.14419900000001</c:v>
                </c:pt>
                <c:pt idx="1059">
                  <c:v>297.98948799999999</c:v>
                </c:pt>
                <c:pt idx="1060">
                  <c:v>298.29704800000002</c:v>
                </c:pt>
                <c:pt idx="1061">
                  <c:v>296.52862500000003</c:v>
                </c:pt>
                <c:pt idx="1062">
                  <c:v>295.99041900000003</c:v>
                </c:pt>
                <c:pt idx="1063">
                  <c:v>298.06637799999999</c:v>
                </c:pt>
                <c:pt idx="1064">
                  <c:v>296.14419900000001</c:v>
                </c:pt>
                <c:pt idx="1065">
                  <c:v>298.22015799999997</c:v>
                </c:pt>
                <c:pt idx="1066">
                  <c:v>296.22108900000001</c:v>
                </c:pt>
                <c:pt idx="1067">
                  <c:v>298.06637799999999</c:v>
                </c:pt>
                <c:pt idx="1068">
                  <c:v>298.52771799999999</c:v>
                </c:pt>
                <c:pt idx="1069">
                  <c:v>296.22108900000001</c:v>
                </c:pt>
                <c:pt idx="1070">
                  <c:v>296.37484599999999</c:v>
                </c:pt>
                <c:pt idx="1071">
                  <c:v>298.06637799999999</c:v>
                </c:pt>
                <c:pt idx="1072">
                  <c:v>296.22108900000001</c:v>
                </c:pt>
                <c:pt idx="1073">
                  <c:v>297.98948799999999</c:v>
                </c:pt>
                <c:pt idx="1074">
                  <c:v>296.52862500000003</c:v>
                </c:pt>
                <c:pt idx="1075">
                  <c:v>297.98948799999999</c:v>
                </c:pt>
                <c:pt idx="1076">
                  <c:v>296.22108900000001</c:v>
                </c:pt>
                <c:pt idx="1077">
                  <c:v>298.450828</c:v>
                </c:pt>
                <c:pt idx="1078">
                  <c:v>295.06776300000001</c:v>
                </c:pt>
                <c:pt idx="1079">
                  <c:v>298.60458399999999</c:v>
                </c:pt>
                <c:pt idx="1080">
                  <c:v>299.68101999999999</c:v>
                </c:pt>
                <c:pt idx="1081">
                  <c:v>296.45173499999999</c:v>
                </c:pt>
                <c:pt idx="1082">
                  <c:v>296.60551499999997</c:v>
                </c:pt>
                <c:pt idx="1083">
                  <c:v>299.68101999999999</c:v>
                </c:pt>
                <c:pt idx="1084">
                  <c:v>298.68147399999998</c:v>
                </c:pt>
                <c:pt idx="1085">
                  <c:v>296.60551499999997</c:v>
                </c:pt>
                <c:pt idx="1086">
                  <c:v>296.52862500000003</c:v>
                </c:pt>
                <c:pt idx="1087">
                  <c:v>298.75836399999997</c:v>
                </c:pt>
                <c:pt idx="1088">
                  <c:v>296.60551499999997</c:v>
                </c:pt>
                <c:pt idx="1089">
                  <c:v>299.14281399999999</c:v>
                </c:pt>
                <c:pt idx="1090">
                  <c:v>296.22108900000001</c:v>
                </c:pt>
                <c:pt idx="1091">
                  <c:v>297.912598</c:v>
                </c:pt>
                <c:pt idx="1092">
                  <c:v>298.06637799999999</c:v>
                </c:pt>
                <c:pt idx="1093">
                  <c:v>296.14419900000001</c:v>
                </c:pt>
                <c:pt idx="1094">
                  <c:v>298.14326800000003</c:v>
                </c:pt>
                <c:pt idx="1095">
                  <c:v>295.29843299999999</c:v>
                </c:pt>
                <c:pt idx="1096">
                  <c:v>298.75836399999997</c:v>
                </c:pt>
                <c:pt idx="1097">
                  <c:v>295.60599300000001</c:v>
                </c:pt>
                <c:pt idx="1098">
                  <c:v>297.98948799999999</c:v>
                </c:pt>
                <c:pt idx="1099">
                  <c:v>296.52862500000003</c:v>
                </c:pt>
                <c:pt idx="1100">
                  <c:v>296.37484599999999</c:v>
                </c:pt>
                <c:pt idx="1101">
                  <c:v>300.37300600000003</c:v>
                </c:pt>
                <c:pt idx="1102">
                  <c:v>299.45035000000001</c:v>
                </c:pt>
                <c:pt idx="1103">
                  <c:v>296.45173499999999</c:v>
                </c:pt>
                <c:pt idx="1104">
                  <c:v>298.989034</c:v>
                </c:pt>
                <c:pt idx="1105">
                  <c:v>296.22108900000001</c:v>
                </c:pt>
                <c:pt idx="1106">
                  <c:v>297.912598</c:v>
                </c:pt>
                <c:pt idx="1107">
                  <c:v>296.52862500000003</c:v>
                </c:pt>
                <c:pt idx="1108">
                  <c:v>296.37484599999999</c:v>
                </c:pt>
                <c:pt idx="1109">
                  <c:v>299.52724000000001</c:v>
                </c:pt>
                <c:pt idx="1110">
                  <c:v>296.22108900000001</c:v>
                </c:pt>
                <c:pt idx="1111">
                  <c:v>299.52724000000001</c:v>
                </c:pt>
                <c:pt idx="1112">
                  <c:v>298.68147399999998</c:v>
                </c:pt>
                <c:pt idx="1113">
                  <c:v>295.99041900000003</c:v>
                </c:pt>
                <c:pt idx="1114">
                  <c:v>296.14419900000001</c:v>
                </c:pt>
                <c:pt idx="1115">
                  <c:v>299.29659399999997</c:v>
                </c:pt>
                <c:pt idx="1116">
                  <c:v>298.450828</c:v>
                </c:pt>
                <c:pt idx="1117">
                  <c:v>296.45173499999999</c:v>
                </c:pt>
                <c:pt idx="1118">
                  <c:v>296.60551499999997</c:v>
                </c:pt>
                <c:pt idx="1119">
                  <c:v>298.14326800000003</c:v>
                </c:pt>
                <c:pt idx="1120">
                  <c:v>299.14281399999999</c:v>
                </c:pt>
                <c:pt idx="1121">
                  <c:v>296.60551499999997</c:v>
                </c:pt>
                <c:pt idx="1122">
                  <c:v>299.29659399999997</c:v>
                </c:pt>
                <c:pt idx="1123">
                  <c:v>296.52862500000003</c:v>
                </c:pt>
                <c:pt idx="1124">
                  <c:v>299.52724000000001</c:v>
                </c:pt>
                <c:pt idx="1125">
                  <c:v>296.37484599999999</c:v>
                </c:pt>
                <c:pt idx="1126">
                  <c:v>297.912598</c:v>
                </c:pt>
                <c:pt idx="1127">
                  <c:v>295.99041900000003</c:v>
                </c:pt>
                <c:pt idx="1128">
                  <c:v>297.912598</c:v>
                </c:pt>
                <c:pt idx="1129">
                  <c:v>296.60551499999997</c:v>
                </c:pt>
                <c:pt idx="1130">
                  <c:v>296.06730899999997</c:v>
                </c:pt>
                <c:pt idx="1131">
                  <c:v>297.912598</c:v>
                </c:pt>
                <c:pt idx="1132">
                  <c:v>296.37484599999999</c:v>
                </c:pt>
                <c:pt idx="1133">
                  <c:v>299.29659399999997</c:v>
                </c:pt>
                <c:pt idx="1134">
                  <c:v>296.60551499999997</c:v>
                </c:pt>
                <c:pt idx="1135">
                  <c:v>299.52724000000001</c:v>
                </c:pt>
                <c:pt idx="1136">
                  <c:v>298.22015799999997</c:v>
                </c:pt>
                <c:pt idx="1137">
                  <c:v>296.52862500000003</c:v>
                </c:pt>
                <c:pt idx="1138">
                  <c:v>296.297979</c:v>
                </c:pt>
                <c:pt idx="1139">
                  <c:v>299.14281399999999</c:v>
                </c:pt>
                <c:pt idx="1140">
                  <c:v>297.98948799999999</c:v>
                </c:pt>
                <c:pt idx="1141">
                  <c:v>296.37484599999999</c:v>
                </c:pt>
                <c:pt idx="1142">
                  <c:v>298.14326800000003</c:v>
                </c:pt>
                <c:pt idx="1143">
                  <c:v>296.06730899999997</c:v>
                </c:pt>
                <c:pt idx="1144">
                  <c:v>296.52862500000003</c:v>
                </c:pt>
                <c:pt idx="1145">
                  <c:v>298.60458399999999</c:v>
                </c:pt>
                <c:pt idx="1146">
                  <c:v>296.60551499999997</c:v>
                </c:pt>
                <c:pt idx="1147">
                  <c:v>298.450828</c:v>
                </c:pt>
                <c:pt idx="1148">
                  <c:v>296.06730899999997</c:v>
                </c:pt>
                <c:pt idx="1149">
                  <c:v>299.52724000000001</c:v>
                </c:pt>
                <c:pt idx="1150">
                  <c:v>297.98948799999999</c:v>
                </c:pt>
                <c:pt idx="1151">
                  <c:v>296.06730899999997</c:v>
                </c:pt>
                <c:pt idx="1152">
                  <c:v>296.52862500000003</c:v>
                </c:pt>
                <c:pt idx="1153">
                  <c:v>299.52724000000001</c:v>
                </c:pt>
                <c:pt idx="1154">
                  <c:v>296.45173499999999</c:v>
                </c:pt>
                <c:pt idx="1155">
                  <c:v>297.912598</c:v>
                </c:pt>
                <c:pt idx="1156">
                  <c:v>295.91352899999998</c:v>
                </c:pt>
                <c:pt idx="1157">
                  <c:v>299.29659399999997</c:v>
                </c:pt>
                <c:pt idx="1158">
                  <c:v>296.60551499999997</c:v>
                </c:pt>
                <c:pt idx="1159">
                  <c:v>298.29704800000002</c:v>
                </c:pt>
                <c:pt idx="1160">
                  <c:v>296.45173499999999</c:v>
                </c:pt>
                <c:pt idx="1161">
                  <c:v>298.14326800000003</c:v>
                </c:pt>
                <c:pt idx="1162">
                  <c:v>296.52862500000003</c:v>
                </c:pt>
                <c:pt idx="1163">
                  <c:v>297.912598</c:v>
                </c:pt>
                <c:pt idx="1164">
                  <c:v>298.06637799999999</c:v>
                </c:pt>
                <c:pt idx="1165">
                  <c:v>296.45173499999999</c:v>
                </c:pt>
                <c:pt idx="1166">
                  <c:v>298.60458399999999</c:v>
                </c:pt>
                <c:pt idx="1167">
                  <c:v>296.297979</c:v>
                </c:pt>
                <c:pt idx="1168">
                  <c:v>298.29704800000002</c:v>
                </c:pt>
                <c:pt idx="1169">
                  <c:v>295.99041900000003</c:v>
                </c:pt>
                <c:pt idx="1170">
                  <c:v>296.52862500000003</c:v>
                </c:pt>
                <c:pt idx="1171">
                  <c:v>299.29659399999997</c:v>
                </c:pt>
                <c:pt idx="1172">
                  <c:v>297.912598</c:v>
                </c:pt>
                <c:pt idx="1173">
                  <c:v>296.37484599999999</c:v>
                </c:pt>
                <c:pt idx="1174">
                  <c:v>298.29704800000002</c:v>
                </c:pt>
                <c:pt idx="1175">
                  <c:v>296.52862500000003</c:v>
                </c:pt>
                <c:pt idx="1176">
                  <c:v>298.37393800000001</c:v>
                </c:pt>
                <c:pt idx="1177">
                  <c:v>296.06730899999997</c:v>
                </c:pt>
                <c:pt idx="1178">
                  <c:v>298.60458399999999</c:v>
                </c:pt>
                <c:pt idx="1179">
                  <c:v>296.14419900000001</c:v>
                </c:pt>
                <c:pt idx="1180">
                  <c:v>297.912598</c:v>
                </c:pt>
                <c:pt idx="1181">
                  <c:v>296.297979</c:v>
                </c:pt>
                <c:pt idx="1182">
                  <c:v>298.60458399999999</c:v>
                </c:pt>
                <c:pt idx="1183">
                  <c:v>295.60599300000001</c:v>
                </c:pt>
                <c:pt idx="1184">
                  <c:v>298.06637799999999</c:v>
                </c:pt>
                <c:pt idx="1185">
                  <c:v>296.45173499999999</c:v>
                </c:pt>
                <c:pt idx="1186">
                  <c:v>297.98948799999999</c:v>
                </c:pt>
                <c:pt idx="1187">
                  <c:v>296.52862500000003</c:v>
                </c:pt>
                <c:pt idx="1188">
                  <c:v>298.60458399999999</c:v>
                </c:pt>
                <c:pt idx="1189">
                  <c:v>296.45173499999999</c:v>
                </c:pt>
                <c:pt idx="1190">
                  <c:v>296.52862500000003</c:v>
                </c:pt>
                <c:pt idx="1191">
                  <c:v>298.29704800000002</c:v>
                </c:pt>
                <c:pt idx="1192">
                  <c:v>298.22015799999997</c:v>
                </c:pt>
                <c:pt idx="1193">
                  <c:v>296.37484599999999</c:v>
                </c:pt>
                <c:pt idx="1194">
                  <c:v>296.37484599999999</c:v>
                </c:pt>
                <c:pt idx="1195">
                  <c:v>299.21970400000004</c:v>
                </c:pt>
                <c:pt idx="1196">
                  <c:v>298.450828</c:v>
                </c:pt>
                <c:pt idx="1197">
                  <c:v>296.22108900000001</c:v>
                </c:pt>
                <c:pt idx="1198">
                  <c:v>298.52771799999999</c:v>
                </c:pt>
                <c:pt idx="1199">
                  <c:v>295.60599300000001</c:v>
                </c:pt>
                <c:pt idx="1200">
                  <c:v>298.68147399999998</c:v>
                </c:pt>
                <c:pt idx="1201">
                  <c:v>296.52862500000003</c:v>
                </c:pt>
                <c:pt idx="1202">
                  <c:v>297.45128199999999</c:v>
                </c:pt>
                <c:pt idx="1203">
                  <c:v>299.14281399999999</c:v>
                </c:pt>
                <c:pt idx="1204">
                  <c:v>296.60551499999997</c:v>
                </c:pt>
                <c:pt idx="1205">
                  <c:v>299.37345999999997</c:v>
                </c:pt>
                <c:pt idx="1206">
                  <c:v>297.98948799999999</c:v>
                </c:pt>
                <c:pt idx="1207">
                  <c:v>296.45173499999999</c:v>
                </c:pt>
                <c:pt idx="1208">
                  <c:v>296.297979</c:v>
                </c:pt>
                <c:pt idx="1209">
                  <c:v>299.14281399999999</c:v>
                </c:pt>
                <c:pt idx="1210">
                  <c:v>296.60551499999997</c:v>
                </c:pt>
                <c:pt idx="1211">
                  <c:v>299.60413</c:v>
                </c:pt>
                <c:pt idx="1212">
                  <c:v>296.37484599999999</c:v>
                </c:pt>
                <c:pt idx="1213">
                  <c:v>299.29659399999997</c:v>
                </c:pt>
                <c:pt idx="1214">
                  <c:v>297.83573200000001</c:v>
                </c:pt>
                <c:pt idx="1215">
                  <c:v>299.29659399999997</c:v>
                </c:pt>
                <c:pt idx="1216">
                  <c:v>299.065924</c:v>
                </c:pt>
                <c:pt idx="1217">
                  <c:v>296.45173499999999</c:v>
                </c:pt>
                <c:pt idx="1218">
                  <c:v>298.989034</c:v>
                </c:pt>
                <c:pt idx="1219">
                  <c:v>295.91352899999998</c:v>
                </c:pt>
                <c:pt idx="1220">
                  <c:v>298.14326800000003</c:v>
                </c:pt>
                <c:pt idx="1221">
                  <c:v>296.60551499999997</c:v>
                </c:pt>
                <c:pt idx="1222">
                  <c:v>299.29659399999997</c:v>
                </c:pt>
                <c:pt idx="1223">
                  <c:v>296.45173499999999</c:v>
                </c:pt>
                <c:pt idx="1224">
                  <c:v>298.14326800000003</c:v>
                </c:pt>
                <c:pt idx="1225">
                  <c:v>295.37532299999998</c:v>
                </c:pt>
                <c:pt idx="1226">
                  <c:v>298.450828</c:v>
                </c:pt>
                <c:pt idx="1227">
                  <c:v>296.37484599999999</c:v>
                </c:pt>
                <c:pt idx="1228">
                  <c:v>296.52862500000003</c:v>
                </c:pt>
                <c:pt idx="1229">
                  <c:v>298.60458399999999</c:v>
                </c:pt>
                <c:pt idx="1230">
                  <c:v>298.06637799999999</c:v>
                </c:pt>
                <c:pt idx="1231">
                  <c:v>296.52862500000003</c:v>
                </c:pt>
                <c:pt idx="1232">
                  <c:v>296.60551499999997</c:v>
                </c:pt>
                <c:pt idx="1233">
                  <c:v>299.60413</c:v>
                </c:pt>
                <c:pt idx="1234">
                  <c:v>298.450828</c:v>
                </c:pt>
                <c:pt idx="1235">
                  <c:v>296.14419900000001</c:v>
                </c:pt>
                <c:pt idx="1236">
                  <c:v>296.52862500000003</c:v>
                </c:pt>
                <c:pt idx="1237">
                  <c:v>299.21970400000004</c:v>
                </c:pt>
                <c:pt idx="1238">
                  <c:v>297.912598</c:v>
                </c:pt>
                <c:pt idx="1239">
                  <c:v>296.22108900000001</c:v>
                </c:pt>
                <c:pt idx="1240">
                  <c:v>296.52862500000003</c:v>
                </c:pt>
                <c:pt idx="1241">
                  <c:v>299.21970400000004</c:v>
                </c:pt>
                <c:pt idx="1242">
                  <c:v>297.912598</c:v>
                </c:pt>
                <c:pt idx="1243">
                  <c:v>296.45173499999999</c:v>
                </c:pt>
                <c:pt idx="1244">
                  <c:v>296.22108900000001</c:v>
                </c:pt>
                <c:pt idx="1245">
                  <c:v>299.14281399999999</c:v>
                </c:pt>
                <c:pt idx="1246">
                  <c:v>296.37484599999999</c:v>
                </c:pt>
                <c:pt idx="1247">
                  <c:v>298.29704800000002</c:v>
                </c:pt>
                <c:pt idx="1248">
                  <c:v>299.37345999999997</c:v>
                </c:pt>
                <c:pt idx="1249">
                  <c:v>296.297979</c:v>
                </c:pt>
                <c:pt idx="1250">
                  <c:v>298.37393800000001</c:v>
                </c:pt>
                <c:pt idx="1251">
                  <c:v>296.45173499999999</c:v>
                </c:pt>
                <c:pt idx="1252">
                  <c:v>296.45173499999999</c:v>
                </c:pt>
                <c:pt idx="1253">
                  <c:v>299.14281399999999</c:v>
                </c:pt>
                <c:pt idx="1254">
                  <c:v>299.21970400000004</c:v>
                </c:pt>
                <c:pt idx="1255">
                  <c:v>296.52862500000003</c:v>
                </c:pt>
                <c:pt idx="1256">
                  <c:v>298.14326800000003</c:v>
                </c:pt>
                <c:pt idx="1257">
                  <c:v>296.45173499999999</c:v>
                </c:pt>
                <c:pt idx="1258">
                  <c:v>296.45173499999999</c:v>
                </c:pt>
                <c:pt idx="1259">
                  <c:v>298.37393800000001</c:v>
                </c:pt>
                <c:pt idx="1260">
                  <c:v>296.45173499999999</c:v>
                </c:pt>
                <c:pt idx="1261">
                  <c:v>299.14281399999999</c:v>
                </c:pt>
                <c:pt idx="1262">
                  <c:v>297.60506200000003</c:v>
                </c:pt>
                <c:pt idx="1263">
                  <c:v>299.14281399999999</c:v>
                </c:pt>
                <c:pt idx="1264">
                  <c:v>295.83663899999999</c:v>
                </c:pt>
                <c:pt idx="1265">
                  <c:v>299.29659399999997</c:v>
                </c:pt>
                <c:pt idx="1266">
                  <c:v>296.60551499999997</c:v>
                </c:pt>
                <c:pt idx="1267">
                  <c:v>299.14281399999999</c:v>
                </c:pt>
                <c:pt idx="1268">
                  <c:v>298.52771799999999</c:v>
                </c:pt>
                <c:pt idx="1269">
                  <c:v>296.297979</c:v>
                </c:pt>
                <c:pt idx="1270">
                  <c:v>296.45173499999999</c:v>
                </c:pt>
                <c:pt idx="1271">
                  <c:v>299.29659399999997</c:v>
                </c:pt>
                <c:pt idx="1272">
                  <c:v>297.912598</c:v>
                </c:pt>
                <c:pt idx="1273">
                  <c:v>295.759749</c:v>
                </c:pt>
                <c:pt idx="1274">
                  <c:v>298.14326800000003</c:v>
                </c:pt>
                <c:pt idx="1275">
                  <c:v>296.52862500000003</c:v>
                </c:pt>
                <c:pt idx="1276">
                  <c:v>297.912598</c:v>
                </c:pt>
                <c:pt idx="1277">
                  <c:v>296.52862500000003</c:v>
                </c:pt>
                <c:pt idx="1278">
                  <c:v>296.22108900000001</c:v>
                </c:pt>
                <c:pt idx="1279">
                  <c:v>299.14281399999999</c:v>
                </c:pt>
                <c:pt idx="1280">
                  <c:v>298.29704800000002</c:v>
                </c:pt>
                <c:pt idx="1281">
                  <c:v>296.52862500000003</c:v>
                </c:pt>
                <c:pt idx="1282">
                  <c:v>298.91214400000001</c:v>
                </c:pt>
                <c:pt idx="1283">
                  <c:v>296.60551499999997</c:v>
                </c:pt>
                <c:pt idx="1284">
                  <c:v>298.450828</c:v>
                </c:pt>
                <c:pt idx="1285">
                  <c:v>295.52910300000002</c:v>
                </c:pt>
                <c:pt idx="1286">
                  <c:v>298.60458399999999</c:v>
                </c:pt>
                <c:pt idx="1287">
                  <c:v>296.60551499999997</c:v>
                </c:pt>
                <c:pt idx="1288">
                  <c:v>296.297979</c:v>
                </c:pt>
                <c:pt idx="1289">
                  <c:v>299.37345999999997</c:v>
                </c:pt>
                <c:pt idx="1290">
                  <c:v>298.75836399999997</c:v>
                </c:pt>
                <c:pt idx="1291">
                  <c:v>296.60551499999997</c:v>
                </c:pt>
                <c:pt idx="1292">
                  <c:v>297.98948799999999</c:v>
                </c:pt>
                <c:pt idx="1293">
                  <c:v>296.14419900000001</c:v>
                </c:pt>
                <c:pt idx="1294">
                  <c:v>298.450828</c:v>
                </c:pt>
                <c:pt idx="1295">
                  <c:v>296.60551499999997</c:v>
                </c:pt>
                <c:pt idx="1296">
                  <c:v>297.912598</c:v>
                </c:pt>
                <c:pt idx="1297">
                  <c:v>296.37484599999999</c:v>
                </c:pt>
                <c:pt idx="1298">
                  <c:v>296.297979</c:v>
                </c:pt>
                <c:pt idx="1299">
                  <c:v>299.37345999999997</c:v>
                </c:pt>
                <c:pt idx="1300">
                  <c:v>298.06637799999999</c:v>
                </c:pt>
                <c:pt idx="1301">
                  <c:v>296.52862500000003</c:v>
                </c:pt>
                <c:pt idx="1302">
                  <c:v>299.065924</c:v>
                </c:pt>
                <c:pt idx="1303">
                  <c:v>295.29843299999999</c:v>
                </c:pt>
                <c:pt idx="1304">
                  <c:v>298.450828</c:v>
                </c:pt>
                <c:pt idx="1305">
                  <c:v>296.60551499999997</c:v>
                </c:pt>
                <c:pt idx="1306">
                  <c:v>297.98948799999999</c:v>
                </c:pt>
                <c:pt idx="1307">
                  <c:v>296.297979</c:v>
                </c:pt>
                <c:pt idx="1308">
                  <c:v>297.98948799999999</c:v>
                </c:pt>
                <c:pt idx="1309">
                  <c:v>296.37484599999999</c:v>
                </c:pt>
                <c:pt idx="1310">
                  <c:v>296.52862500000003</c:v>
                </c:pt>
                <c:pt idx="1311">
                  <c:v>299.68101999999999</c:v>
                </c:pt>
                <c:pt idx="1312">
                  <c:v>296.45173499999999</c:v>
                </c:pt>
                <c:pt idx="1313">
                  <c:v>299.21970400000004</c:v>
                </c:pt>
                <c:pt idx="1314">
                  <c:v>296.60551499999997</c:v>
                </c:pt>
                <c:pt idx="1315">
                  <c:v>298.22015799999997</c:v>
                </c:pt>
                <c:pt idx="1316">
                  <c:v>298.29704800000002</c:v>
                </c:pt>
                <c:pt idx="1317">
                  <c:v>296.22108900000001</c:v>
                </c:pt>
                <c:pt idx="1318">
                  <c:v>296.45173499999999</c:v>
                </c:pt>
                <c:pt idx="1319">
                  <c:v>299.45035000000001</c:v>
                </c:pt>
                <c:pt idx="1320">
                  <c:v>296.52862500000003</c:v>
                </c:pt>
                <c:pt idx="1321">
                  <c:v>299.14281399999999</c:v>
                </c:pt>
                <c:pt idx="1322">
                  <c:v>295.91352899999998</c:v>
                </c:pt>
                <c:pt idx="1323">
                  <c:v>299.37345999999997</c:v>
                </c:pt>
                <c:pt idx="1324">
                  <c:v>295.99041900000003</c:v>
                </c:pt>
                <c:pt idx="1325">
                  <c:v>299.21970400000004</c:v>
                </c:pt>
                <c:pt idx="1326">
                  <c:v>298.22015799999997</c:v>
                </c:pt>
                <c:pt idx="1327">
                  <c:v>296.52862500000003</c:v>
                </c:pt>
                <c:pt idx="1328">
                  <c:v>298.68147399999998</c:v>
                </c:pt>
                <c:pt idx="1329">
                  <c:v>295.99041900000003</c:v>
                </c:pt>
                <c:pt idx="1330">
                  <c:v>298.83525400000002</c:v>
                </c:pt>
                <c:pt idx="1331">
                  <c:v>296.22108900000001</c:v>
                </c:pt>
                <c:pt idx="1332">
                  <c:v>295.14465300000001</c:v>
                </c:pt>
                <c:pt idx="1333">
                  <c:v>299.91169000000002</c:v>
                </c:pt>
                <c:pt idx="1334">
                  <c:v>297.912598</c:v>
                </c:pt>
                <c:pt idx="1335">
                  <c:v>296.45173499999999</c:v>
                </c:pt>
                <c:pt idx="1336">
                  <c:v>296.297979</c:v>
                </c:pt>
                <c:pt idx="1337">
                  <c:v>299.68101999999999</c:v>
                </c:pt>
                <c:pt idx="1338">
                  <c:v>296.37484599999999</c:v>
                </c:pt>
                <c:pt idx="1339">
                  <c:v>299.52724000000001</c:v>
                </c:pt>
                <c:pt idx="1340">
                  <c:v>298.450828</c:v>
                </c:pt>
                <c:pt idx="1341">
                  <c:v>296.45173499999999</c:v>
                </c:pt>
                <c:pt idx="1342">
                  <c:v>298.450828</c:v>
                </c:pt>
                <c:pt idx="1343">
                  <c:v>295.91352899999998</c:v>
                </c:pt>
                <c:pt idx="1344">
                  <c:v>298.68147399999998</c:v>
                </c:pt>
                <c:pt idx="1345">
                  <c:v>296.297979</c:v>
                </c:pt>
                <c:pt idx="1346">
                  <c:v>296.37484599999999</c:v>
                </c:pt>
                <c:pt idx="1347">
                  <c:v>299.60413</c:v>
                </c:pt>
                <c:pt idx="1348">
                  <c:v>298.450828</c:v>
                </c:pt>
                <c:pt idx="1349">
                  <c:v>296.60551499999997</c:v>
                </c:pt>
                <c:pt idx="1350">
                  <c:v>298.14326800000003</c:v>
                </c:pt>
                <c:pt idx="1351">
                  <c:v>296.45173499999999</c:v>
                </c:pt>
                <c:pt idx="1352">
                  <c:v>298.37393800000001</c:v>
                </c:pt>
                <c:pt idx="1353">
                  <c:v>296.45173499999999</c:v>
                </c:pt>
                <c:pt idx="1354">
                  <c:v>299.14281399999999</c:v>
                </c:pt>
                <c:pt idx="1355">
                  <c:v>296.52862500000003</c:v>
                </c:pt>
                <c:pt idx="1356">
                  <c:v>296.45173499999999</c:v>
                </c:pt>
                <c:pt idx="1357">
                  <c:v>299.83479999999997</c:v>
                </c:pt>
                <c:pt idx="1358">
                  <c:v>298.68147399999998</c:v>
                </c:pt>
                <c:pt idx="1359">
                  <c:v>295.29843299999999</c:v>
                </c:pt>
                <c:pt idx="1360">
                  <c:v>299.29659399999997</c:v>
                </c:pt>
                <c:pt idx="1361">
                  <c:v>296.60551499999997</c:v>
                </c:pt>
                <c:pt idx="1362">
                  <c:v>295.83663899999999</c:v>
                </c:pt>
                <c:pt idx="1363">
                  <c:v>298.75836399999997</c:v>
                </c:pt>
                <c:pt idx="1364">
                  <c:v>296.52862500000003</c:v>
                </c:pt>
                <c:pt idx="1365">
                  <c:v>299.37345999999997</c:v>
                </c:pt>
                <c:pt idx="1366">
                  <c:v>296.297979</c:v>
                </c:pt>
                <c:pt idx="1367">
                  <c:v>299.37345999999997</c:v>
                </c:pt>
                <c:pt idx="1368">
                  <c:v>299.065924</c:v>
                </c:pt>
                <c:pt idx="1369">
                  <c:v>296.45173499999999</c:v>
                </c:pt>
                <c:pt idx="1370">
                  <c:v>298.37393800000001</c:v>
                </c:pt>
                <c:pt idx="1371">
                  <c:v>296.297979</c:v>
                </c:pt>
                <c:pt idx="1372">
                  <c:v>298.14326800000003</c:v>
                </c:pt>
                <c:pt idx="1373">
                  <c:v>296.52862500000003</c:v>
                </c:pt>
                <c:pt idx="1374">
                  <c:v>296.60551499999997</c:v>
                </c:pt>
                <c:pt idx="1375">
                  <c:v>299.37345999999997</c:v>
                </c:pt>
                <c:pt idx="1376">
                  <c:v>298.68147399999998</c:v>
                </c:pt>
                <c:pt idx="1377">
                  <c:v>296.45173499999999</c:v>
                </c:pt>
                <c:pt idx="1378">
                  <c:v>299.14281399999999</c:v>
                </c:pt>
                <c:pt idx="1379">
                  <c:v>296.297979</c:v>
                </c:pt>
                <c:pt idx="1380">
                  <c:v>299.21970400000004</c:v>
                </c:pt>
                <c:pt idx="1381">
                  <c:v>296.297979</c:v>
                </c:pt>
                <c:pt idx="1382">
                  <c:v>299.14281399999999</c:v>
                </c:pt>
                <c:pt idx="1383">
                  <c:v>296.06730899999997</c:v>
                </c:pt>
                <c:pt idx="1384">
                  <c:v>299.52724000000001</c:v>
                </c:pt>
                <c:pt idx="1385">
                  <c:v>296.45173499999999</c:v>
                </c:pt>
                <c:pt idx="1386">
                  <c:v>295.91352899999998</c:v>
                </c:pt>
                <c:pt idx="1387">
                  <c:v>299.29659399999997</c:v>
                </c:pt>
                <c:pt idx="1388">
                  <c:v>298.52771799999999</c:v>
                </c:pt>
                <c:pt idx="1389">
                  <c:v>296.60551499999997</c:v>
                </c:pt>
                <c:pt idx="1390">
                  <c:v>296.60551499999997</c:v>
                </c:pt>
                <c:pt idx="1391">
                  <c:v>299.91169000000002</c:v>
                </c:pt>
                <c:pt idx="1392">
                  <c:v>299.14281399999999</c:v>
                </c:pt>
                <c:pt idx="1393">
                  <c:v>296.60551499999997</c:v>
                </c:pt>
                <c:pt idx="1394">
                  <c:v>296.37484599999999</c:v>
                </c:pt>
                <c:pt idx="1395">
                  <c:v>299.14281399999999</c:v>
                </c:pt>
                <c:pt idx="1396">
                  <c:v>295.91352899999998</c:v>
                </c:pt>
                <c:pt idx="1397">
                  <c:v>299.14281399999999</c:v>
                </c:pt>
                <c:pt idx="1398">
                  <c:v>296.45173499999999</c:v>
                </c:pt>
                <c:pt idx="1399">
                  <c:v>297.98948799999999</c:v>
                </c:pt>
                <c:pt idx="1400">
                  <c:v>298.22015799999997</c:v>
                </c:pt>
                <c:pt idx="1401">
                  <c:v>296.45173499999999</c:v>
                </c:pt>
                <c:pt idx="1402">
                  <c:v>298.60458399999999</c:v>
                </c:pt>
                <c:pt idx="1403">
                  <c:v>295.99041900000003</c:v>
                </c:pt>
                <c:pt idx="1404">
                  <c:v>298.22015799999997</c:v>
                </c:pt>
                <c:pt idx="1405">
                  <c:v>296.297979</c:v>
                </c:pt>
                <c:pt idx="1406">
                  <c:v>296.22108900000001</c:v>
                </c:pt>
                <c:pt idx="1407">
                  <c:v>299.52724000000001</c:v>
                </c:pt>
                <c:pt idx="1408">
                  <c:v>297.83573200000001</c:v>
                </c:pt>
                <c:pt idx="1409">
                  <c:v>299.14281399999999</c:v>
                </c:pt>
                <c:pt idx="1410">
                  <c:v>298.68147399999998</c:v>
                </c:pt>
                <c:pt idx="1411">
                  <c:v>295.29843299999999</c:v>
                </c:pt>
                <c:pt idx="1412">
                  <c:v>298.06637799999999</c:v>
                </c:pt>
                <c:pt idx="1413">
                  <c:v>296.52862500000003</c:v>
                </c:pt>
                <c:pt idx="1414">
                  <c:v>297.912598</c:v>
                </c:pt>
                <c:pt idx="1415">
                  <c:v>296.60551499999997</c:v>
                </c:pt>
                <c:pt idx="1416">
                  <c:v>299.29659399999997</c:v>
                </c:pt>
                <c:pt idx="1417">
                  <c:v>296.37484599999999</c:v>
                </c:pt>
                <c:pt idx="1418">
                  <c:v>296.22108900000001</c:v>
                </c:pt>
                <c:pt idx="1419">
                  <c:v>299.37345999999997</c:v>
                </c:pt>
                <c:pt idx="1420">
                  <c:v>296.45173499999999</c:v>
                </c:pt>
                <c:pt idx="1421">
                  <c:v>299.29659399999997</c:v>
                </c:pt>
                <c:pt idx="1422">
                  <c:v>297.912598</c:v>
                </c:pt>
                <c:pt idx="1423">
                  <c:v>296.60551499999997</c:v>
                </c:pt>
                <c:pt idx="1424">
                  <c:v>296.297979</c:v>
                </c:pt>
                <c:pt idx="1425">
                  <c:v>299.29659399999997</c:v>
                </c:pt>
                <c:pt idx="1426">
                  <c:v>299.065924</c:v>
                </c:pt>
                <c:pt idx="1427">
                  <c:v>296.60551499999997</c:v>
                </c:pt>
                <c:pt idx="1428">
                  <c:v>296.52862500000003</c:v>
                </c:pt>
                <c:pt idx="1429">
                  <c:v>299.75790999999998</c:v>
                </c:pt>
                <c:pt idx="1430">
                  <c:v>296.297979</c:v>
                </c:pt>
                <c:pt idx="1431">
                  <c:v>299.14281399999999</c:v>
                </c:pt>
                <c:pt idx="1432">
                  <c:v>295.83663899999999</c:v>
                </c:pt>
                <c:pt idx="1433">
                  <c:v>299.29659399999997</c:v>
                </c:pt>
                <c:pt idx="1434">
                  <c:v>299.29659399999997</c:v>
                </c:pt>
                <c:pt idx="1435">
                  <c:v>296.60551499999997</c:v>
                </c:pt>
                <c:pt idx="1436">
                  <c:v>299.37345999999997</c:v>
                </c:pt>
                <c:pt idx="1437">
                  <c:v>296.60551499999997</c:v>
                </c:pt>
                <c:pt idx="1438">
                  <c:v>296.14419900000001</c:v>
                </c:pt>
                <c:pt idx="1439">
                  <c:v>299.14281399999999</c:v>
                </c:pt>
                <c:pt idx="1440">
                  <c:v>299.75790999999998</c:v>
                </c:pt>
                <c:pt idx="1441">
                  <c:v>295.68285900000001</c:v>
                </c:pt>
                <c:pt idx="1442">
                  <c:v>297.14372199999997</c:v>
                </c:pt>
                <c:pt idx="1443">
                  <c:v>299.45035000000001</c:v>
                </c:pt>
                <c:pt idx="1444">
                  <c:v>295.99041900000003</c:v>
                </c:pt>
                <c:pt idx="1445">
                  <c:v>298.37393800000001</c:v>
                </c:pt>
                <c:pt idx="1446">
                  <c:v>299.45035000000001</c:v>
                </c:pt>
                <c:pt idx="1447">
                  <c:v>296.22108900000001</c:v>
                </c:pt>
                <c:pt idx="1448">
                  <c:v>296.14419900000001</c:v>
                </c:pt>
                <c:pt idx="1449">
                  <c:v>299.14281399999999</c:v>
                </c:pt>
                <c:pt idx="1450">
                  <c:v>296.45173499999999</c:v>
                </c:pt>
                <c:pt idx="1451">
                  <c:v>299.60413</c:v>
                </c:pt>
                <c:pt idx="1452">
                  <c:v>296.22108900000001</c:v>
                </c:pt>
                <c:pt idx="1453">
                  <c:v>298.52771799999999</c:v>
                </c:pt>
                <c:pt idx="1454">
                  <c:v>298.60458399999999</c:v>
                </c:pt>
                <c:pt idx="1455">
                  <c:v>296.297979</c:v>
                </c:pt>
                <c:pt idx="1456">
                  <c:v>298.52771799999999</c:v>
                </c:pt>
                <c:pt idx="1457">
                  <c:v>296.45173499999999</c:v>
                </c:pt>
                <c:pt idx="1458">
                  <c:v>297.912598</c:v>
                </c:pt>
                <c:pt idx="1459">
                  <c:v>296.60551499999997</c:v>
                </c:pt>
                <c:pt idx="1460">
                  <c:v>299.52724000000001</c:v>
                </c:pt>
                <c:pt idx="1461">
                  <c:v>296.22108900000001</c:v>
                </c:pt>
                <c:pt idx="1462">
                  <c:v>296.37484599999999</c:v>
                </c:pt>
                <c:pt idx="1463">
                  <c:v>299.21970400000004</c:v>
                </c:pt>
                <c:pt idx="1464">
                  <c:v>296.45173499999999</c:v>
                </c:pt>
                <c:pt idx="1465">
                  <c:v>299.52724000000001</c:v>
                </c:pt>
                <c:pt idx="1466">
                  <c:v>296.52862500000003</c:v>
                </c:pt>
                <c:pt idx="1467">
                  <c:v>299.14281399999999</c:v>
                </c:pt>
                <c:pt idx="1468">
                  <c:v>296.60551499999997</c:v>
                </c:pt>
                <c:pt idx="1469">
                  <c:v>299.29659399999997</c:v>
                </c:pt>
                <c:pt idx="1470">
                  <c:v>298.22015799999997</c:v>
                </c:pt>
                <c:pt idx="1471">
                  <c:v>296.60551499999997</c:v>
                </c:pt>
                <c:pt idx="1472">
                  <c:v>298.60458399999999</c:v>
                </c:pt>
                <c:pt idx="1473">
                  <c:v>296.60551499999997</c:v>
                </c:pt>
                <c:pt idx="1474">
                  <c:v>299.37345999999997</c:v>
                </c:pt>
                <c:pt idx="1475">
                  <c:v>296.37484599999999</c:v>
                </c:pt>
                <c:pt idx="1476">
                  <c:v>298.83525400000002</c:v>
                </c:pt>
                <c:pt idx="1477">
                  <c:v>296.52862500000003</c:v>
                </c:pt>
                <c:pt idx="1478">
                  <c:v>298.52771799999999</c:v>
                </c:pt>
                <c:pt idx="1479">
                  <c:v>296.14419900000001</c:v>
                </c:pt>
                <c:pt idx="1480">
                  <c:v>298.06637799999999</c:v>
                </c:pt>
                <c:pt idx="1481">
                  <c:v>296.60551499999997</c:v>
                </c:pt>
                <c:pt idx="1482">
                  <c:v>296.60551499999997</c:v>
                </c:pt>
                <c:pt idx="1483">
                  <c:v>299.68101999999999</c:v>
                </c:pt>
                <c:pt idx="1484">
                  <c:v>298.06637799999999</c:v>
                </c:pt>
                <c:pt idx="1485">
                  <c:v>296.22108900000001</c:v>
                </c:pt>
                <c:pt idx="1486">
                  <c:v>297.75884200000002</c:v>
                </c:pt>
                <c:pt idx="1487">
                  <c:v>299.14281399999999</c:v>
                </c:pt>
                <c:pt idx="1488">
                  <c:v>295.91352899999998</c:v>
                </c:pt>
                <c:pt idx="1489">
                  <c:v>298.37393800000001</c:v>
                </c:pt>
                <c:pt idx="1490">
                  <c:v>296.37484599999999</c:v>
                </c:pt>
                <c:pt idx="1491">
                  <c:v>299.14281399999999</c:v>
                </c:pt>
                <c:pt idx="1492">
                  <c:v>299.37345999999997</c:v>
                </c:pt>
                <c:pt idx="1493">
                  <c:v>296.60551499999997</c:v>
                </c:pt>
                <c:pt idx="1494">
                  <c:v>297.98948799999999</c:v>
                </c:pt>
                <c:pt idx="1495">
                  <c:v>295.60599300000001</c:v>
                </c:pt>
                <c:pt idx="1496">
                  <c:v>296.45173499999999</c:v>
                </c:pt>
                <c:pt idx="1497">
                  <c:v>299.37345999999997</c:v>
                </c:pt>
                <c:pt idx="1498">
                  <c:v>298.06637799999999</c:v>
                </c:pt>
                <c:pt idx="1499">
                  <c:v>296.60551499999997</c:v>
                </c:pt>
                <c:pt idx="1500">
                  <c:v>296.297979</c:v>
                </c:pt>
                <c:pt idx="1501">
                  <c:v>298.450828</c:v>
                </c:pt>
                <c:pt idx="1502">
                  <c:v>298.37393800000001</c:v>
                </c:pt>
                <c:pt idx="1503">
                  <c:v>296.45173499999999</c:v>
                </c:pt>
                <c:pt idx="1504">
                  <c:v>298.29704800000002</c:v>
                </c:pt>
                <c:pt idx="1505">
                  <c:v>296.52862500000003</c:v>
                </c:pt>
                <c:pt idx="1506">
                  <c:v>299.37345999999997</c:v>
                </c:pt>
                <c:pt idx="1507">
                  <c:v>296.52862500000003</c:v>
                </c:pt>
                <c:pt idx="1508">
                  <c:v>296.60551499999997</c:v>
                </c:pt>
                <c:pt idx="1509">
                  <c:v>299.29659399999997</c:v>
                </c:pt>
                <c:pt idx="1510">
                  <c:v>298.29704800000002</c:v>
                </c:pt>
                <c:pt idx="1511">
                  <c:v>296.45173499999999</c:v>
                </c:pt>
                <c:pt idx="1512">
                  <c:v>299.37345999999997</c:v>
                </c:pt>
                <c:pt idx="1513">
                  <c:v>296.60551499999997</c:v>
                </c:pt>
                <c:pt idx="1514">
                  <c:v>296.297979</c:v>
                </c:pt>
                <c:pt idx="1515">
                  <c:v>299.29659399999997</c:v>
                </c:pt>
                <c:pt idx="1516">
                  <c:v>296.06730899999997</c:v>
                </c:pt>
                <c:pt idx="1517">
                  <c:v>299.52724000000001</c:v>
                </c:pt>
                <c:pt idx="1518">
                  <c:v>298.75836399999997</c:v>
                </c:pt>
                <c:pt idx="1519">
                  <c:v>296.37484599999999</c:v>
                </c:pt>
                <c:pt idx="1520">
                  <c:v>299.52724000000001</c:v>
                </c:pt>
                <c:pt idx="1521">
                  <c:v>296.45173499999999</c:v>
                </c:pt>
                <c:pt idx="1522">
                  <c:v>298.68147399999998</c:v>
                </c:pt>
                <c:pt idx="1523">
                  <c:v>296.60551499999997</c:v>
                </c:pt>
                <c:pt idx="1524">
                  <c:v>299.29659399999997</c:v>
                </c:pt>
                <c:pt idx="1525">
                  <c:v>296.52862500000003</c:v>
                </c:pt>
                <c:pt idx="1526">
                  <c:v>297.374392</c:v>
                </c:pt>
                <c:pt idx="1527">
                  <c:v>298.14326800000003</c:v>
                </c:pt>
                <c:pt idx="1528">
                  <c:v>295.99041900000003</c:v>
                </c:pt>
                <c:pt idx="1529">
                  <c:v>299.14281399999999</c:v>
                </c:pt>
                <c:pt idx="1530">
                  <c:v>299.21970400000004</c:v>
                </c:pt>
                <c:pt idx="1531">
                  <c:v>296.60551499999997</c:v>
                </c:pt>
                <c:pt idx="1532">
                  <c:v>299.45035000000001</c:v>
                </c:pt>
                <c:pt idx="1533">
                  <c:v>295.52910300000002</c:v>
                </c:pt>
                <c:pt idx="1534">
                  <c:v>297.29750200000001</c:v>
                </c:pt>
                <c:pt idx="1535">
                  <c:v>299.52724000000001</c:v>
                </c:pt>
                <c:pt idx="1536">
                  <c:v>295.91352899999998</c:v>
                </c:pt>
                <c:pt idx="1537">
                  <c:v>299.68101999999999</c:v>
                </c:pt>
                <c:pt idx="1538">
                  <c:v>299.68101999999999</c:v>
                </c:pt>
                <c:pt idx="1539">
                  <c:v>296.37484599999999</c:v>
                </c:pt>
                <c:pt idx="1540">
                  <c:v>297.374392</c:v>
                </c:pt>
                <c:pt idx="1541">
                  <c:v>298.37393800000001</c:v>
                </c:pt>
                <c:pt idx="1542">
                  <c:v>298.14326800000003</c:v>
                </c:pt>
                <c:pt idx="1543">
                  <c:v>295.91352899999998</c:v>
                </c:pt>
                <c:pt idx="1544">
                  <c:v>296.91307499999999</c:v>
                </c:pt>
                <c:pt idx="1545">
                  <c:v>298.450828</c:v>
                </c:pt>
                <c:pt idx="1546">
                  <c:v>297.22061200000002</c:v>
                </c:pt>
                <c:pt idx="1547">
                  <c:v>299.52724000000001</c:v>
                </c:pt>
                <c:pt idx="1548">
                  <c:v>296.297979</c:v>
                </c:pt>
                <c:pt idx="1549">
                  <c:v>299.60413</c:v>
                </c:pt>
                <c:pt idx="1550">
                  <c:v>296.60551499999997</c:v>
                </c:pt>
                <c:pt idx="1551">
                  <c:v>299.37345999999997</c:v>
                </c:pt>
                <c:pt idx="1552">
                  <c:v>298.06637799999999</c:v>
                </c:pt>
                <c:pt idx="1553">
                  <c:v>296.14419900000001</c:v>
                </c:pt>
                <c:pt idx="1554">
                  <c:v>299.37345999999997</c:v>
                </c:pt>
                <c:pt idx="1555">
                  <c:v>296.297979</c:v>
                </c:pt>
                <c:pt idx="1556">
                  <c:v>299.14281399999999</c:v>
                </c:pt>
                <c:pt idx="1557">
                  <c:v>295.14465300000001</c:v>
                </c:pt>
                <c:pt idx="1558">
                  <c:v>299.29659399999997</c:v>
                </c:pt>
                <c:pt idx="1559">
                  <c:v>296.60551499999997</c:v>
                </c:pt>
                <c:pt idx="1560">
                  <c:v>296.60551499999997</c:v>
                </c:pt>
                <c:pt idx="1561">
                  <c:v>299.14281399999999</c:v>
                </c:pt>
                <c:pt idx="1562">
                  <c:v>298.14326800000003</c:v>
                </c:pt>
                <c:pt idx="1563">
                  <c:v>296.52862500000003</c:v>
                </c:pt>
                <c:pt idx="1564">
                  <c:v>299.37345999999997</c:v>
                </c:pt>
                <c:pt idx="1565">
                  <c:v>296.60551499999997</c:v>
                </c:pt>
                <c:pt idx="1566">
                  <c:v>297.06685500000003</c:v>
                </c:pt>
                <c:pt idx="1567">
                  <c:v>298.37393800000001</c:v>
                </c:pt>
                <c:pt idx="1568">
                  <c:v>296.52862500000003</c:v>
                </c:pt>
                <c:pt idx="1569">
                  <c:v>299.68101999999999</c:v>
                </c:pt>
                <c:pt idx="1570">
                  <c:v>296.297979</c:v>
                </c:pt>
                <c:pt idx="1571">
                  <c:v>299.91169000000002</c:v>
                </c:pt>
                <c:pt idx="1572">
                  <c:v>296.297979</c:v>
                </c:pt>
                <c:pt idx="1573">
                  <c:v>299.29659399999997</c:v>
                </c:pt>
                <c:pt idx="1574">
                  <c:v>296.45173499999999</c:v>
                </c:pt>
                <c:pt idx="1575">
                  <c:v>299.14281399999999</c:v>
                </c:pt>
                <c:pt idx="1576">
                  <c:v>298.14326800000003</c:v>
                </c:pt>
                <c:pt idx="1577">
                  <c:v>296.52862500000003</c:v>
                </c:pt>
                <c:pt idx="1578">
                  <c:v>296.45173499999999</c:v>
                </c:pt>
                <c:pt idx="1579">
                  <c:v>299.14281399999999</c:v>
                </c:pt>
                <c:pt idx="1580">
                  <c:v>299.14281399999999</c:v>
                </c:pt>
                <c:pt idx="1581">
                  <c:v>296.52862500000003</c:v>
                </c:pt>
                <c:pt idx="1582">
                  <c:v>296.60551499999997</c:v>
                </c:pt>
                <c:pt idx="1583">
                  <c:v>299.37345999999997</c:v>
                </c:pt>
                <c:pt idx="1584">
                  <c:v>296.52862500000003</c:v>
                </c:pt>
                <c:pt idx="1585">
                  <c:v>299.14281399999999</c:v>
                </c:pt>
                <c:pt idx="1586">
                  <c:v>298.68147399999998</c:v>
                </c:pt>
                <c:pt idx="1587">
                  <c:v>296.60551499999997</c:v>
                </c:pt>
                <c:pt idx="1588">
                  <c:v>299.21970400000004</c:v>
                </c:pt>
                <c:pt idx="1589">
                  <c:v>296.52862500000003</c:v>
                </c:pt>
                <c:pt idx="1590">
                  <c:v>297.68195199999997</c:v>
                </c:pt>
                <c:pt idx="1591">
                  <c:v>299.52724000000001</c:v>
                </c:pt>
                <c:pt idx="1592">
                  <c:v>298.68147399999998</c:v>
                </c:pt>
                <c:pt idx="1593">
                  <c:v>296.45173499999999</c:v>
                </c:pt>
                <c:pt idx="1594">
                  <c:v>296.60551499999997</c:v>
                </c:pt>
                <c:pt idx="1595">
                  <c:v>299.29659399999997</c:v>
                </c:pt>
                <c:pt idx="1596">
                  <c:v>295.83663899999999</c:v>
                </c:pt>
                <c:pt idx="1597">
                  <c:v>299.37345999999997</c:v>
                </c:pt>
                <c:pt idx="1598">
                  <c:v>296.60551499999997</c:v>
                </c:pt>
                <c:pt idx="1599">
                  <c:v>299.68101999999999</c:v>
                </c:pt>
                <c:pt idx="1600">
                  <c:v>299.29659399999997</c:v>
                </c:pt>
                <c:pt idx="1601">
                  <c:v>296.60551499999997</c:v>
                </c:pt>
                <c:pt idx="1602">
                  <c:v>296.60551499999997</c:v>
                </c:pt>
                <c:pt idx="1603">
                  <c:v>299.83479999999997</c:v>
                </c:pt>
                <c:pt idx="1604">
                  <c:v>297.68195199999997</c:v>
                </c:pt>
                <c:pt idx="1605">
                  <c:v>299.14281399999999</c:v>
                </c:pt>
                <c:pt idx="1606">
                  <c:v>299.21970400000004</c:v>
                </c:pt>
                <c:pt idx="1607">
                  <c:v>296.45173499999999</c:v>
                </c:pt>
                <c:pt idx="1608">
                  <c:v>298.52771799999999</c:v>
                </c:pt>
                <c:pt idx="1609">
                  <c:v>296.60551499999997</c:v>
                </c:pt>
                <c:pt idx="1610">
                  <c:v>299.37345999999997</c:v>
                </c:pt>
                <c:pt idx="1611">
                  <c:v>296.297979</c:v>
                </c:pt>
                <c:pt idx="1612">
                  <c:v>297.22061200000002</c:v>
                </c:pt>
                <c:pt idx="1613">
                  <c:v>298.14326800000003</c:v>
                </c:pt>
                <c:pt idx="1614">
                  <c:v>297.45128199999999</c:v>
                </c:pt>
                <c:pt idx="1615">
                  <c:v>299.91169000000002</c:v>
                </c:pt>
                <c:pt idx="1616">
                  <c:v>296.60551499999997</c:v>
                </c:pt>
                <c:pt idx="1617">
                  <c:v>299.45035000000001</c:v>
                </c:pt>
                <c:pt idx="1618">
                  <c:v>297.98948799999999</c:v>
                </c:pt>
                <c:pt idx="1619">
                  <c:v>295.06776300000001</c:v>
                </c:pt>
                <c:pt idx="1620">
                  <c:v>297.06685500000003</c:v>
                </c:pt>
                <c:pt idx="1621">
                  <c:v>300.37300600000003</c:v>
                </c:pt>
                <c:pt idx="1622">
                  <c:v>296.297979</c:v>
                </c:pt>
                <c:pt idx="1623">
                  <c:v>299.14281399999999</c:v>
                </c:pt>
                <c:pt idx="1624">
                  <c:v>297.912598</c:v>
                </c:pt>
                <c:pt idx="1625">
                  <c:v>296.52862500000003</c:v>
                </c:pt>
                <c:pt idx="1626">
                  <c:v>296.45173499999999</c:v>
                </c:pt>
                <c:pt idx="1627">
                  <c:v>299.29659399999997</c:v>
                </c:pt>
                <c:pt idx="1628">
                  <c:v>297.912598</c:v>
                </c:pt>
                <c:pt idx="1629">
                  <c:v>295.99041900000003</c:v>
                </c:pt>
                <c:pt idx="1630">
                  <c:v>299.45035000000001</c:v>
                </c:pt>
                <c:pt idx="1631">
                  <c:v>296.60551499999997</c:v>
                </c:pt>
                <c:pt idx="1632">
                  <c:v>296.91307499999999</c:v>
                </c:pt>
                <c:pt idx="1633">
                  <c:v>298.06637799999999</c:v>
                </c:pt>
                <c:pt idx="1634">
                  <c:v>298.450828</c:v>
                </c:pt>
                <c:pt idx="1635">
                  <c:v>295.83663899999999</c:v>
                </c:pt>
                <c:pt idx="1636">
                  <c:v>295.91352899999998</c:v>
                </c:pt>
                <c:pt idx="1637">
                  <c:v>297.912598</c:v>
                </c:pt>
                <c:pt idx="1638">
                  <c:v>296.60551499999997</c:v>
                </c:pt>
                <c:pt idx="1639">
                  <c:v>299.14281399999999</c:v>
                </c:pt>
                <c:pt idx="1640">
                  <c:v>296.37484599999999</c:v>
                </c:pt>
                <c:pt idx="1641">
                  <c:v>299.29659399999997</c:v>
                </c:pt>
                <c:pt idx="1642">
                  <c:v>296.52862500000003</c:v>
                </c:pt>
                <c:pt idx="1643">
                  <c:v>299.29659399999997</c:v>
                </c:pt>
                <c:pt idx="1644">
                  <c:v>296.22108900000001</c:v>
                </c:pt>
                <c:pt idx="1645">
                  <c:v>299.14281399999999</c:v>
                </c:pt>
                <c:pt idx="1646">
                  <c:v>299.37345999999997</c:v>
                </c:pt>
                <c:pt idx="1647">
                  <c:v>296.297979</c:v>
                </c:pt>
                <c:pt idx="1648">
                  <c:v>296.60551499999997</c:v>
                </c:pt>
                <c:pt idx="1649">
                  <c:v>299.52724000000001</c:v>
                </c:pt>
                <c:pt idx="1650">
                  <c:v>299.29659399999997</c:v>
                </c:pt>
                <c:pt idx="1651">
                  <c:v>296.60551499999997</c:v>
                </c:pt>
                <c:pt idx="1652">
                  <c:v>298.60458399999999</c:v>
                </c:pt>
                <c:pt idx="1653">
                  <c:v>296.297979</c:v>
                </c:pt>
                <c:pt idx="1654">
                  <c:v>299.14281399999999</c:v>
                </c:pt>
                <c:pt idx="1655">
                  <c:v>295.99041900000003</c:v>
                </c:pt>
                <c:pt idx="1656">
                  <c:v>296.52862500000003</c:v>
                </c:pt>
                <c:pt idx="1657">
                  <c:v>299.37345999999997</c:v>
                </c:pt>
                <c:pt idx="1658">
                  <c:v>299.37345999999997</c:v>
                </c:pt>
                <c:pt idx="1659">
                  <c:v>297.374392</c:v>
                </c:pt>
                <c:pt idx="1660">
                  <c:v>296.297979</c:v>
                </c:pt>
                <c:pt idx="1661">
                  <c:v>299.29659399999997</c:v>
                </c:pt>
                <c:pt idx="1662">
                  <c:v>296.22108900000001</c:v>
                </c:pt>
                <c:pt idx="1663">
                  <c:v>298.37393800000001</c:v>
                </c:pt>
                <c:pt idx="1664">
                  <c:v>299.37345999999997</c:v>
                </c:pt>
                <c:pt idx="1665">
                  <c:v>296.37484599999999</c:v>
                </c:pt>
                <c:pt idx="1666">
                  <c:v>296.60551499999997</c:v>
                </c:pt>
                <c:pt idx="1667">
                  <c:v>299.29659399999997</c:v>
                </c:pt>
                <c:pt idx="1668">
                  <c:v>296.45173499999999</c:v>
                </c:pt>
                <c:pt idx="1669">
                  <c:v>299.60413</c:v>
                </c:pt>
                <c:pt idx="1670">
                  <c:v>299.29659399999997</c:v>
                </c:pt>
                <c:pt idx="1671">
                  <c:v>295.68285900000001</c:v>
                </c:pt>
                <c:pt idx="1672">
                  <c:v>299.37345999999997</c:v>
                </c:pt>
                <c:pt idx="1673">
                  <c:v>296.60551499999997</c:v>
                </c:pt>
                <c:pt idx="1674">
                  <c:v>299.37345999999997</c:v>
                </c:pt>
                <c:pt idx="1675">
                  <c:v>296.297979</c:v>
                </c:pt>
                <c:pt idx="1676">
                  <c:v>298.60458399999999</c:v>
                </c:pt>
                <c:pt idx="1677">
                  <c:v>296.52862500000003</c:v>
                </c:pt>
                <c:pt idx="1678">
                  <c:v>296.45173499999999</c:v>
                </c:pt>
                <c:pt idx="1679">
                  <c:v>299.98858000000001</c:v>
                </c:pt>
                <c:pt idx="1680">
                  <c:v>299.60413</c:v>
                </c:pt>
                <c:pt idx="1681">
                  <c:v>296.60551499999997</c:v>
                </c:pt>
                <c:pt idx="1682">
                  <c:v>297.83573200000001</c:v>
                </c:pt>
                <c:pt idx="1683">
                  <c:v>299.21970400000004</c:v>
                </c:pt>
                <c:pt idx="1684">
                  <c:v>299.68101999999999</c:v>
                </c:pt>
                <c:pt idx="1685">
                  <c:v>297.374392</c:v>
                </c:pt>
                <c:pt idx="1686">
                  <c:v>299.37345999999997</c:v>
                </c:pt>
                <c:pt idx="1687">
                  <c:v>296.52862500000003</c:v>
                </c:pt>
                <c:pt idx="1688">
                  <c:v>297.22061200000002</c:v>
                </c:pt>
                <c:pt idx="1689">
                  <c:v>299.91169000000002</c:v>
                </c:pt>
                <c:pt idx="1690">
                  <c:v>297.52817199999998</c:v>
                </c:pt>
                <c:pt idx="1691">
                  <c:v>299.14281399999999</c:v>
                </c:pt>
                <c:pt idx="1692">
                  <c:v>298.06637799999999</c:v>
                </c:pt>
                <c:pt idx="1693">
                  <c:v>297.06685500000003</c:v>
                </c:pt>
                <c:pt idx="1694">
                  <c:v>296.14419900000001</c:v>
                </c:pt>
                <c:pt idx="1695">
                  <c:v>299.29659399999997</c:v>
                </c:pt>
                <c:pt idx="1696">
                  <c:v>299.29659399999997</c:v>
                </c:pt>
                <c:pt idx="1697">
                  <c:v>296.60551499999997</c:v>
                </c:pt>
                <c:pt idx="1698">
                  <c:v>298.83525400000002</c:v>
                </c:pt>
                <c:pt idx="1699">
                  <c:v>296.22108900000001</c:v>
                </c:pt>
                <c:pt idx="1700">
                  <c:v>295.83663899999999</c:v>
                </c:pt>
                <c:pt idx="1701">
                  <c:v>299.68101999999999</c:v>
                </c:pt>
                <c:pt idx="1702">
                  <c:v>296.91307499999999</c:v>
                </c:pt>
                <c:pt idx="1703">
                  <c:v>299.37345999999997</c:v>
                </c:pt>
                <c:pt idx="1704">
                  <c:v>296.45173499999999</c:v>
                </c:pt>
                <c:pt idx="1705">
                  <c:v>299.21970400000004</c:v>
                </c:pt>
                <c:pt idx="1706">
                  <c:v>297.22061200000002</c:v>
                </c:pt>
                <c:pt idx="1707">
                  <c:v>299.60413</c:v>
                </c:pt>
                <c:pt idx="1708">
                  <c:v>297.374392</c:v>
                </c:pt>
                <c:pt idx="1709">
                  <c:v>299.21970400000004</c:v>
                </c:pt>
                <c:pt idx="1710">
                  <c:v>296.37484599999999</c:v>
                </c:pt>
                <c:pt idx="1711">
                  <c:v>299.29659399999997</c:v>
                </c:pt>
                <c:pt idx="1712">
                  <c:v>299.37345999999997</c:v>
                </c:pt>
                <c:pt idx="1713">
                  <c:v>296.14419900000001</c:v>
                </c:pt>
                <c:pt idx="1714">
                  <c:v>297.374392</c:v>
                </c:pt>
                <c:pt idx="1715">
                  <c:v>299.37345999999997</c:v>
                </c:pt>
                <c:pt idx="1716">
                  <c:v>297.68195199999997</c:v>
                </c:pt>
                <c:pt idx="1717">
                  <c:v>299.29659399999997</c:v>
                </c:pt>
                <c:pt idx="1718">
                  <c:v>296.60551499999997</c:v>
                </c:pt>
                <c:pt idx="1719">
                  <c:v>299.14281399999999</c:v>
                </c:pt>
                <c:pt idx="1720">
                  <c:v>299.68101999999999</c:v>
                </c:pt>
                <c:pt idx="1721">
                  <c:v>296.60551499999997</c:v>
                </c:pt>
                <c:pt idx="1722">
                  <c:v>298.14326800000003</c:v>
                </c:pt>
                <c:pt idx="1723">
                  <c:v>296.60551499999997</c:v>
                </c:pt>
                <c:pt idx="1724">
                  <c:v>297.14372199999997</c:v>
                </c:pt>
                <c:pt idx="1725">
                  <c:v>299.29659399999997</c:v>
                </c:pt>
                <c:pt idx="1726">
                  <c:v>297.45128199999999</c:v>
                </c:pt>
                <c:pt idx="1727">
                  <c:v>299.14281399999999</c:v>
                </c:pt>
                <c:pt idx="1728">
                  <c:v>298.14326800000003</c:v>
                </c:pt>
                <c:pt idx="1729">
                  <c:v>296.297979</c:v>
                </c:pt>
                <c:pt idx="1730">
                  <c:v>296.60551499999997</c:v>
                </c:pt>
                <c:pt idx="1731">
                  <c:v>299.37345999999997</c:v>
                </c:pt>
                <c:pt idx="1732">
                  <c:v>299.14281399999999</c:v>
                </c:pt>
                <c:pt idx="1733">
                  <c:v>296.52862500000003</c:v>
                </c:pt>
                <c:pt idx="1734">
                  <c:v>299.37345999999997</c:v>
                </c:pt>
                <c:pt idx="1735">
                  <c:v>296.52862500000003</c:v>
                </c:pt>
                <c:pt idx="1736">
                  <c:v>296.37484599999999</c:v>
                </c:pt>
                <c:pt idx="1737">
                  <c:v>299.29659399999997</c:v>
                </c:pt>
                <c:pt idx="1738">
                  <c:v>296.45173499999999</c:v>
                </c:pt>
                <c:pt idx="1739">
                  <c:v>299.37345999999997</c:v>
                </c:pt>
                <c:pt idx="1740">
                  <c:v>298.29704800000002</c:v>
                </c:pt>
                <c:pt idx="1741">
                  <c:v>296.60551499999997</c:v>
                </c:pt>
                <c:pt idx="1742">
                  <c:v>297.912598</c:v>
                </c:pt>
                <c:pt idx="1743">
                  <c:v>296.297979</c:v>
                </c:pt>
                <c:pt idx="1744">
                  <c:v>299.91169000000002</c:v>
                </c:pt>
                <c:pt idx="1745">
                  <c:v>296.297979</c:v>
                </c:pt>
                <c:pt idx="1746">
                  <c:v>299.29659399999997</c:v>
                </c:pt>
                <c:pt idx="1747">
                  <c:v>296.297979</c:v>
                </c:pt>
                <c:pt idx="1748">
                  <c:v>296.37484599999999</c:v>
                </c:pt>
                <c:pt idx="1749">
                  <c:v>299.37345999999997</c:v>
                </c:pt>
                <c:pt idx="1750">
                  <c:v>298.450828</c:v>
                </c:pt>
                <c:pt idx="1751">
                  <c:v>296.52862500000003</c:v>
                </c:pt>
                <c:pt idx="1752">
                  <c:v>296.52862500000003</c:v>
                </c:pt>
                <c:pt idx="1753">
                  <c:v>299.29659399999997</c:v>
                </c:pt>
                <c:pt idx="1754">
                  <c:v>296.60551499999997</c:v>
                </c:pt>
                <c:pt idx="1755">
                  <c:v>299.29659399999997</c:v>
                </c:pt>
                <c:pt idx="1756">
                  <c:v>295.91352899999998</c:v>
                </c:pt>
                <c:pt idx="1757">
                  <c:v>299.91169000000002</c:v>
                </c:pt>
                <c:pt idx="1758">
                  <c:v>296.75929499999995</c:v>
                </c:pt>
                <c:pt idx="1759">
                  <c:v>299.21970400000004</c:v>
                </c:pt>
                <c:pt idx="1760">
                  <c:v>298.68147399999998</c:v>
                </c:pt>
                <c:pt idx="1761">
                  <c:v>295.99041900000003</c:v>
                </c:pt>
                <c:pt idx="1762">
                  <c:v>297.14372199999997</c:v>
                </c:pt>
                <c:pt idx="1763">
                  <c:v>299.14281399999999</c:v>
                </c:pt>
                <c:pt idx="1764">
                  <c:v>297.75884200000002</c:v>
                </c:pt>
                <c:pt idx="1765">
                  <c:v>299.14281399999999</c:v>
                </c:pt>
                <c:pt idx="1766">
                  <c:v>297.68195199999997</c:v>
                </c:pt>
                <c:pt idx="1767">
                  <c:v>299.29659399999997</c:v>
                </c:pt>
                <c:pt idx="1768">
                  <c:v>297.912598</c:v>
                </c:pt>
                <c:pt idx="1769">
                  <c:v>296.14419900000001</c:v>
                </c:pt>
                <c:pt idx="1770">
                  <c:v>297.68195199999997</c:v>
                </c:pt>
                <c:pt idx="1771">
                  <c:v>298.60458399999999</c:v>
                </c:pt>
                <c:pt idx="1772">
                  <c:v>296.52862500000003</c:v>
                </c:pt>
                <c:pt idx="1773">
                  <c:v>298.37393800000001</c:v>
                </c:pt>
                <c:pt idx="1774">
                  <c:v>299.29659399999997</c:v>
                </c:pt>
                <c:pt idx="1775">
                  <c:v>296.22108900000001</c:v>
                </c:pt>
                <c:pt idx="1776">
                  <c:v>297.06685500000003</c:v>
                </c:pt>
                <c:pt idx="1777">
                  <c:v>297.98948799999999</c:v>
                </c:pt>
                <c:pt idx="1778">
                  <c:v>297.68195199999997</c:v>
                </c:pt>
                <c:pt idx="1779">
                  <c:v>299.14281399999999</c:v>
                </c:pt>
                <c:pt idx="1780">
                  <c:v>297.75884200000002</c:v>
                </c:pt>
                <c:pt idx="1781">
                  <c:v>298.06637799999999</c:v>
                </c:pt>
                <c:pt idx="1782">
                  <c:v>297.52817199999998</c:v>
                </c:pt>
                <c:pt idx="1783">
                  <c:v>299.37345999999997</c:v>
                </c:pt>
                <c:pt idx="1784">
                  <c:v>297.06685500000003</c:v>
                </c:pt>
                <c:pt idx="1785">
                  <c:v>299.21970400000004</c:v>
                </c:pt>
                <c:pt idx="1786">
                  <c:v>296.52862500000003</c:v>
                </c:pt>
                <c:pt idx="1787">
                  <c:v>299.14281399999999</c:v>
                </c:pt>
                <c:pt idx="1788">
                  <c:v>297.75884200000002</c:v>
                </c:pt>
                <c:pt idx="1789">
                  <c:v>299.14281399999999</c:v>
                </c:pt>
                <c:pt idx="1790">
                  <c:v>296.22108900000001</c:v>
                </c:pt>
                <c:pt idx="1791">
                  <c:v>299.29659399999997</c:v>
                </c:pt>
                <c:pt idx="1792">
                  <c:v>297.75884200000002</c:v>
                </c:pt>
                <c:pt idx="1793">
                  <c:v>297.912598</c:v>
                </c:pt>
                <c:pt idx="1794">
                  <c:v>296.37484599999999</c:v>
                </c:pt>
                <c:pt idx="1795">
                  <c:v>299.37345999999997</c:v>
                </c:pt>
                <c:pt idx="1796">
                  <c:v>298.06637799999999</c:v>
                </c:pt>
                <c:pt idx="1797">
                  <c:v>297.14372199999997</c:v>
                </c:pt>
                <c:pt idx="1798">
                  <c:v>298.75836399999997</c:v>
                </c:pt>
                <c:pt idx="1799">
                  <c:v>296.52862500000003</c:v>
                </c:pt>
                <c:pt idx="1800">
                  <c:v>299.37345999999997</c:v>
                </c:pt>
                <c:pt idx="1801">
                  <c:v>296.60551499999997</c:v>
                </c:pt>
                <c:pt idx="1802">
                  <c:v>297.912598</c:v>
                </c:pt>
                <c:pt idx="1803">
                  <c:v>296.37484599999999</c:v>
                </c:pt>
                <c:pt idx="1804">
                  <c:v>299.60413</c:v>
                </c:pt>
                <c:pt idx="1805">
                  <c:v>296.06730899999997</c:v>
                </c:pt>
                <c:pt idx="1806">
                  <c:v>297.374392</c:v>
                </c:pt>
                <c:pt idx="1807">
                  <c:v>299.14281399999999</c:v>
                </c:pt>
                <c:pt idx="1808">
                  <c:v>297.374392</c:v>
                </c:pt>
                <c:pt idx="1809">
                  <c:v>299.68101999999999</c:v>
                </c:pt>
                <c:pt idx="1810">
                  <c:v>299.29659399999997</c:v>
                </c:pt>
                <c:pt idx="1811">
                  <c:v>296.60551499999997</c:v>
                </c:pt>
                <c:pt idx="1812">
                  <c:v>297.45128199999999</c:v>
                </c:pt>
                <c:pt idx="1813">
                  <c:v>299.14281399999999</c:v>
                </c:pt>
                <c:pt idx="1814">
                  <c:v>297.98948799999999</c:v>
                </c:pt>
                <c:pt idx="1815">
                  <c:v>296.52862500000003</c:v>
                </c:pt>
                <c:pt idx="1816">
                  <c:v>295.99041900000003</c:v>
                </c:pt>
                <c:pt idx="1817">
                  <c:v>299.45035000000001</c:v>
                </c:pt>
                <c:pt idx="1818">
                  <c:v>299.91169000000002</c:v>
                </c:pt>
                <c:pt idx="1819">
                  <c:v>297.68195199999997</c:v>
                </c:pt>
                <c:pt idx="1820">
                  <c:v>299.91169000000002</c:v>
                </c:pt>
                <c:pt idx="1821">
                  <c:v>296.60551499999997</c:v>
                </c:pt>
                <c:pt idx="1822">
                  <c:v>297.60506200000003</c:v>
                </c:pt>
                <c:pt idx="1823">
                  <c:v>299.21970400000004</c:v>
                </c:pt>
                <c:pt idx="1824">
                  <c:v>296.45173499999999</c:v>
                </c:pt>
                <c:pt idx="1825">
                  <c:v>298.989034</c:v>
                </c:pt>
                <c:pt idx="1826">
                  <c:v>295.83663899999999</c:v>
                </c:pt>
                <c:pt idx="1827">
                  <c:v>299.60413</c:v>
                </c:pt>
                <c:pt idx="1828">
                  <c:v>296.60551499999997</c:v>
                </c:pt>
                <c:pt idx="1829">
                  <c:v>299.52724000000001</c:v>
                </c:pt>
                <c:pt idx="1830">
                  <c:v>298.91214400000001</c:v>
                </c:pt>
                <c:pt idx="1831">
                  <c:v>296.60551499999997</c:v>
                </c:pt>
                <c:pt idx="1832">
                  <c:v>299.29659399999997</c:v>
                </c:pt>
                <c:pt idx="1833">
                  <c:v>297.75884200000002</c:v>
                </c:pt>
                <c:pt idx="1834">
                  <c:v>299.21970400000004</c:v>
                </c:pt>
                <c:pt idx="1835">
                  <c:v>296.22108900000001</c:v>
                </c:pt>
                <c:pt idx="1836">
                  <c:v>297.83573200000001</c:v>
                </c:pt>
                <c:pt idx="1837">
                  <c:v>299.52724000000001</c:v>
                </c:pt>
                <c:pt idx="1838">
                  <c:v>299.29659399999997</c:v>
                </c:pt>
                <c:pt idx="1839">
                  <c:v>296.45173499999999</c:v>
                </c:pt>
                <c:pt idx="1840">
                  <c:v>298.91214400000001</c:v>
                </c:pt>
                <c:pt idx="1841">
                  <c:v>296.22108900000001</c:v>
                </c:pt>
                <c:pt idx="1842">
                  <c:v>296.22108900000001</c:v>
                </c:pt>
                <c:pt idx="1843">
                  <c:v>299.14281399999999</c:v>
                </c:pt>
                <c:pt idx="1844">
                  <c:v>296.52862500000003</c:v>
                </c:pt>
                <c:pt idx="1845">
                  <c:v>299.45035000000001</c:v>
                </c:pt>
                <c:pt idx="1846">
                  <c:v>296.45173499999999</c:v>
                </c:pt>
                <c:pt idx="1847">
                  <c:v>299.45035000000001</c:v>
                </c:pt>
                <c:pt idx="1848">
                  <c:v>299.52724000000001</c:v>
                </c:pt>
                <c:pt idx="1849">
                  <c:v>296.297979</c:v>
                </c:pt>
                <c:pt idx="1850">
                  <c:v>299.29659399999997</c:v>
                </c:pt>
                <c:pt idx="1851">
                  <c:v>296.45173499999999</c:v>
                </c:pt>
                <c:pt idx="1852">
                  <c:v>296.60551499999997</c:v>
                </c:pt>
                <c:pt idx="1853">
                  <c:v>299.29659399999997</c:v>
                </c:pt>
                <c:pt idx="1854">
                  <c:v>299.37345999999997</c:v>
                </c:pt>
                <c:pt idx="1855">
                  <c:v>296.45173499999999</c:v>
                </c:pt>
                <c:pt idx="1856">
                  <c:v>297.06685500000003</c:v>
                </c:pt>
                <c:pt idx="1857">
                  <c:v>299.14281399999999</c:v>
                </c:pt>
                <c:pt idx="1858">
                  <c:v>296.22108900000001</c:v>
                </c:pt>
                <c:pt idx="1859">
                  <c:v>299.52724000000001</c:v>
                </c:pt>
                <c:pt idx="1860">
                  <c:v>296.60551499999997</c:v>
                </c:pt>
                <c:pt idx="1861">
                  <c:v>299.14281399999999</c:v>
                </c:pt>
                <c:pt idx="1862">
                  <c:v>296.297979</c:v>
                </c:pt>
                <c:pt idx="1863">
                  <c:v>299.29659399999997</c:v>
                </c:pt>
                <c:pt idx="1864">
                  <c:v>296.68240500000002</c:v>
                </c:pt>
                <c:pt idx="1865">
                  <c:v>299.52724000000001</c:v>
                </c:pt>
                <c:pt idx="1866">
                  <c:v>298.450828</c:v>
                </c:pt>
                <c:pt idx="1867">
                  <c:v>296.45173499999999</c:v>
                </c:pt>
                <c:pt idx="1868">
                  <c:v>297.98948799999999</c:v>
                </c:pt>
                <c:pt idx="1869">
                  <c:v>296.297979</c:v>
                </c:pt>
                <c:pt idx="1870">
                  <c:v>297.75884200000002</c:v>
                </c:pt>
                <c:pt idx="1871">
                  <c:v>299.37345999999997</c:v>
                </c:pt>
                <c:pt idx="1872">
                  <c:v>298.14326800000003</c:v>
                </c:pt>
                <c:pt idx="1873">
                  <c:v>297.374392</c:v>
                </c:pt>
                <c:pt idx="1874">
                  <c:v>297.06685500000003</c:v>
                </c:pt>
                <c:pt idx="1875">
                  <c:v>299.37345999999997</c:v>
                </c:pt>
                <c:pt idx="1876">
                  <c:v>296.297979</c:v>
                </c:pt>
                <c:pt idx="1877">
                  <c:v>299.52724000000001</c:v>
                </c:pt>
                <c:pt idx="1878">
                  <c:v>297.14372199999997</c:v>
                </c:pt>
                <c:pt idx="1879">
                  <c:v>299.45035000000001</c:v>
                </c:pt>
                <c:pt idx="1880">
                  <c:v>299.14281399999999</c:v>
                </c:pt>
                <c:pt idx="1881">
                  <c:v>297.45128199999999</c:v>
                </c:pt>
                <c:pt idx="1882">
                  <c:v>296.06730899999997</c:v>
                </c:pt>
                <c:pt idx="1883">
                  <c:v>299.29659399999997</c:v>
                </c:pt>
                <c:pt idx="1884">
                  <c:v>299.45035000000001</c:v>
                </c:pt>
                <c:pt idx="1885">
                  <c:v>296.45173499999999</c:v>
                </c:pt>
                <c:pt idx="1886">
                  <c:v>299.37345999999997</c:v>
                </c:pt>
                <c:pt idx="1887">
                  <c:v>296.52862500000003</c:v>
                </c:pt>
                <c:pt idx="1888">
                  <c:v>299.29659399999997</c:v>
                </c:pt>
                <c:pt idx="1889">
                  <c:v>296.52862500000003</c:v>
                </c:pt>
                <c:pt idx="1890">
                  <c:v>297.60506200000003</c:v>
                </c:pt>
                <c:pt idx="1891">
                  <c:v>299.37345999999997</c:v>
                </c:pt>
                <c:pt idx="1892">
                  <c:v>297.14372199999997</c:v>
                </c:pt>
                <c:pt idx="1893">
                  <c:v>299.14281399999999</c:v>
                </c:pt>
                <c:pt idx="1894">
                  <c:v>296.297979</c:v>
                </c:pt>
                <c:pt idx="1895">
                  <c:v>299.29659399999997</c:v>
                </c:pt>
                <c:pt idx="1896">
                  <c:v>299.83479999999997</c:v>
                </c:pt>
                <c:pt idx="1897">
                  <c:v>296.52862500000003</c:v>
                </c:pt>
                <c:pt idx="1898">
                  <c:v>299.14281399999999</c:v>
                </c:pt>
                <c:pt idx="1899">
                  <c:v>296.22108900000001</c:v>
                </c:pt>
                <c:pt idx="1900">
                  <c:v>299.91169000000002</c:v>
                </c:pt>
                <c:pt idx="1901">
                  <c:v>297.45128199999999</c:v>
                </c:pt>
                <c:pt idx="1902">
                  <c:v>296.60551499999997</c:v>
                </c:pt>
                <c:pt idx="1903">
                  <c:v>299.14281399999999</c:v>
                </c:pt>
                <c:pt idx="1904">
                  <c:v>296.60551499999997</c:v>
                </c:pt>
                <c:pt idx="1905">
                  <c:v>299.14281399999999</c:v>
                </c:pt>
                <c:pt idx="1906">
                  <c:v>296.98996499999998</c:v>
                </c:pt>
                <c:pt idx="1907">
                  <c:v>299.29659399999997</c:v>
                </c:pt>
                <c:pt idx="1908">
                  <c:v>297.68195199999997</c:v>
                </c:pt>
                <c:pt idx="1909">
                  <c:v>299.68101999999999</c:v>
                </c:pt>
                <c:pt idx="1910">
                  <c:v>299.14281399999999</c:v>
                </c:pt>
                <c:pt idx="1911">
                  <c:v>296.297979</c:v>
                </c:pt>
                <c:pt idx="1912">
                  <c:v>295.83663899999999</c:v>
                </c:pt>
                <c:pt idx="1913">
                  <c:v>299.29659399999997</c:v>
                </c:pt>
                <c:pt idx="1914">
                  <c:v>298.06637799999999</c:v>
                </c:pt>
                <c:pt idx="1915">
                  <c:v>296.52862500000003</c:v>
                </c:pt>
                <c:pt idx="1916">
                  <c:v>297.06685500000003</c:v>
                </c:pt>
                <c:pt idx="1917">
                  <c:v>299.14281399999999</c:v>
                </c:pt>
                <c:pt idx="1918">
                  <c:v>296.22108900000001</c:v>
                </c:pt>
                <c:pt idx="1919">
                  <c:v>299.68101999999999</c:v>
                </c:pt>
                <c:pt idx="1920">
                  <c:v>297.75884200000002</c:v>
                </c:pt>
                <c:pt idx="1921">
                  <c:v>299.52724000000001</c:v>
                </c:pt>
                <c:pt idx="1922">
                  <c:v>299.14281399999999</c:v>
                </c:pt>
                <c:pt idx="1923">
                  <c:v>296.45173499999999</c:v>
                </c:pt>
                <c:pt idx="1924">
                  <c:v>298.989034</c:v>
                </c:pt>
                <c:pt idx="1925">
                  <c:v>296.45173499999999</c:v>
                </c:pt>
                <c:pt idx="1926">
                  <c:v>296.297979</c:v>
                </c:pt>
                <c:pt idx="1927">
                  <c:v>299.29659399999997</c:v>
                </c:pt>
                <c:pt idx="1928">
                  <c:v>296.45173499999999</c:v>
                </c:pt>
                <c:pt idx="1929">
                  <c:v>299.37345999999997</c:v>
                </c:pt>
                <c:pt idx="1930">
                  <c:v>299.98858000000001</c:v>
                </c:pt>
                <c:pt idx="1931">
                  <c:v>296.22108900000001</c:v>
                </c:pt>
                <c:pt idx="1932">
                  <c:v>297.14372199999997</c:v>
                </c:pt>
                <c:pt idx="1933">
                  <c:v>299.45035000000001</c:v>
                </c:pt>
                <c:pt idx="1934">
                  <c:v>299.60413</c:v>
                </c:pt>
                <c:pt idx="1935">
                  <c:v>296.37484599999999</c:v>
                </c:pt>
                <c:pt idx="1936">
                  <c:v>300.29611599999998</c:v>
                </c:pt>
                <c:pt idx="1937">
                  <c:v>296.37484599999999</c:v>
                </c:pt>
                <c:pt idx="1938">
                  <c:v>299.68101999999999</c:v>
                </c:pt>
                <c:pt idx="1939">
                  <c:v>296.60551499999997</c:v>
                </c:pt>
                <c:pt idx="1940">
                  <c:v>299.52724000000001</c:v>
                </c:pt>
                <c:pt idx="1941">
                  <c:v>296.45173499999999</c:v>
                </c:pt>
                <c:pt idx="1942">
                  <c:v>299.14281399999999</c:v>
                </c:pt>
                <c:pt idx="1943">
                  <c:v>296.60551499999997</c:v>
                </c:pt>
                <c:pt idx="1944">
                  <c:v>299.14281399999999</c:v>
                </c:pt>
                <c:pt idx="1945">
                  <c:v>296.297979</c:v>
                </c:pt>
                <c:pt idx="1946">
                  <c:v>297.14372199999997</c:v>
                </c:pt>
                <c:pt idx="1947">
                  <c:v>299.14281399999999</c:v>
                </c:pt>
                <c:pt idx="1948">
                  <c:v>299.52724000000001</c:v>
                </c:pt>
                <c:pt idx="1949">
                  <c:v>296.91307499999999</c:v>
                </c:pt>
                <c:pt idx="1950">
                  <c:v>300.21922599999999</c:v>
                </c:pt>
                <c:pt idx="1951">
                  <c:v>296.75929499999995</c:v>
                </c:pt>
                <c:pt idx="1952">
                  <c:v>299.29659399999997</c:v>
                </c:pt>
                <c:pt idx="1953">
                  <c:v>295.99041900000003</c:v>
                </c:pt>
                <c:pt idx="1954">
                  <c:v>297.45128199999999</c:v>
                </c:pt>
                <c:pt idx="1955">
                  <c:v>299.52724000000001</c:v>
                </c:pt>
                <c:pt idx="1956">
                  <c:v>296.60551499999997</c:v>
                </c:pt>
                <c:pt idx="1957">
                  <c:v>299.68101999999999</c:v>
                </c:pt>
                <c:pt idx="1958">
                  <c:v>299.45035000000001</c:v>
                </c:pt>
                <c:pt idx="1959">
                  <c:v>296.52862500000003</c:v>
                </c:pt>
                <c:pt idx="1960">
                  <c:v>299.52724000000001</c:v>
                </c:pt>
                <c:pt idx="1961">
                  <c:v>296.91307499999999</c:v>
                </c:pt>
                <c:pt idx="1962">
                  <c:v>296.60551499999997</c:v>
                </c:pt>
                <c:pt idx="1963">
                  <c:v>299.14281399999999</c:v>
                </c:pt>
                <c:pt idx="1964">
                  <c:v>296.45173499999999</c:v>
                </c:pt>
                <c:pt idx="1965">
                  <c:v>299.14281399999999</c:v>
                </c:pt>
                <c:pt idx="1966">
                  <c:v>296.45173499999999</c:v>
                </c:pt>
                <c:pt idx="1967">
                  <c:v>299.21970400000004</c:v>
                </c:pt>
                <c:pt idx="1968">
                  <c:v>296.60551499999997</c:v>
                </c:pt>
                <c:pt idx="1969">
                  <c:v>299.37345999999997</c:v>
                </c:pt>
                <c:pt idx="1970">
                  <c:v>299.68101999999999</c:v>
                </c:pt>
                <c:pt idx="1971">
                  <c:v>296.60551499999997</c:v>
                </c:pt>
                <c:pt idx="1972">
                  <c:v>296.297979</c:v>
                </c:pt>
                <c:pt idx="1973">
                  <c:v>299.14281399999999</c:v>
                </c:pt>
                <c:pt idx="1974">
                  <c:v>296.60551499999997</c:v>
                </c:pt>
                <c:pt idx="1975">
                  <c:v>299.14281399999999</c:v>
                </c:pt>
                <c:pt idx="1976">
                  <c:v>297.45128199999999</c:v>
                </c:pt>
                <c:pt idx="1977">
                  <c:v>298.14326800000003</c:v>
                </c:pt>
                <c:pt idx="1978">
                  <c:v>296.37484599999999</c:v>
                </c:pt>
                <c:pt idx="1979">
                  <c:v>299.14281399999999</c:v>
                </c:pt>
                <c:pt idx="1980">
                  <c:v>297.14372199999997</c:v>
                </c:pt>
                <c:pt idx="1981">
                  <c:v>299.14281399999999</c:v>
                </c:pt>
                <c:pt idx="1982">
                  <c:v>297.14372199999997</c:v>
                </c:pt>
                <c:pt idx="1983">
                  <c:v>299.37345999999997</c:v>
                </c:pt>
                <c:pt idx="1984">
                  <c:v>297.14372199999997</c:v>
                </c:pt>
                <c:pt idx="1985">
                  <c:v>299.52724000000001</c:v>
                </c:pt>
                <c:pt idx="1986">
                  <c:v>296.75929499999995</c:v>
                </c:pt>
                <c:pt idx="1987">
                  <c:v>299.29659399999997</c:v>
                </c:pt>
                <c:pt idx="1988">
                  <c:v>299.29659399999997</c:v>
                </c:pt>
                <c:pt idx="1989">
                  <c:v>296.22108900000001</c:v>
                </c:pt>
                <c:pt idx="1990">
                  <c:v>299.14281399999999</c:v>
                </c:pt>
                <c:pt idx="1991">
                  <c:v>296.60551499999997</c:v>
                </c:pt>
                <c:pt idx="1992">
                  <c:v>297.374392</c:v>
                </c:pt>
                <c:pt idx="1993">
                  <c:v>299.37345999999997</c:v>
                </c:pt>
                <c:pt idx="1994">
                  <c:v>297.45128199999999</c:v>
                </c:pt>
                <c:pt idx="1995">
                  <c:v>299.60413</c:v>
                </c:pt>
                <c:pt idx="1996">
                  <c:v>297.68195199999997</c:v>
                </c:pt>
                <c:pt idx="1997">
                  <c:v>299.52724000000001</c:v>
                </c:pt>
                <c:pt idx="1998">
                  <c:v>297.83573200000001</c:v>
                </c:pt>
                <c:pt idx="1999">
                  <c:v>299.14281399999999</c:v>
                </c:pt>
                <c:pt idx="2000">
                  <c:v>300.06544599999995</c:v>
                </c:pt>
                <c:pt idx="2001">
                  <c:v>295.99041900000003</c:v>
                </c:pt>
                <c:pt idx="2002">
                  <c:v>299.52724000000001</c:v>
                </c:pt>
                <c:pt idx="2003">
                  <c:v>296.60551499999997</c:v>
                </c:pt>
                <c:pt idx="2004">
                  <c:v>296.52862500000003</c:v>
                </c:pt>
                <c:pt idx="2005">
                  <c:v>299.29659399999997</c:v>
                </c:pt>
                <c:pt idx="2006">
                  <c:v>297.60506200000003</c:v>
                </c:pt>
                <c:pt idx="2007">
                  <c:v>300.06544599999995</c:v>
                </c:pt>
                <c:pt idx="2008">
                  <c:v>296.60551499999997</c:v>
                </c:pt>
                <c:pt idx="2009">
                  <c:v>299.29659399999997</c:v>
                </c:pt>
                <c:pt idx="2010">
                  <c:v>297.83573200000001</c:v>
                </c:pt>
                <c:pt idx="2011">
                  <c:v>299.37345999999997</c:v>
                </c:pt>
                <c:pt idx="2012">
                  <c:v>298.91214400000001</c:v>
                </c:pt>
                <c:pt idx="2013">
                  <c:v>296.297979</c:v>
                </c:pt>
                <c:pt idx="2014">
                  <c:v>299.14281399999999</c:v>
                </c:pt>
                <c:pt idx="2015">
                  <c:v>296.22108900000001</c:v>
                </c:pt>
                <c:pt idx="2016">
                  <c:v>299.52724000000001</c:v>
                </c:pt>
                <c:pt idx="2017">
                  <c:v>296.60551499999997</c:v>
                </c:pt>
                <c:pt idx="2018">
                  <c:v>297.83573200000001</c:v>
                </c:pt>
                <c:pt idx="2019">
                  <c:v>299.68101999999999</c:v>
                </c:pt>
                <c:pt idx="2020">
                  <c:v>299.29659399999997</c:v>
                </c:pt>
                <c:pt idx="2021">
                  <c:v>296.52862500000003</c:v>
                </c:pt>
                <c:pt idx="2022">
                  <c:v>298.450828</c:v>
                </c:pt>
                <c:pt idx="2023">
                  <c:v>296.60551499999997</c:v>
                </c:pt>
                <c:pt idx="2024">
                  <c:v>297.68195199999997</c:v>
                </c:pt>
                <c:pt idx="2025">
                  <c:v>298.450828</c:v>
                </c:pt>
                <c:pt idx="2026">
                  <c:v>297.83573200000001</c:v>
                </c:pt>
                <c:pt idx="2027">
                  <c:v>299.29659399999997</c:v>
                </c:pt>
                <c:pt idx="2028">
                  <c:v>300.21922599999999</c:v>
                </c:pt>
                <c:pt idx="2029">
                  <c:v>297.60506200000003</c:v>
                </c:pt>
                <c:pt idx="2030">
                  <c:v>297.83573200000001</c:v>
                </c:pt>
                <c:pt idx="2031">
                  <c:v>299.14281399999999</c:v>
                </c:pt>
                <c:pt idx="2032">
                  <c:v>299.98858000000001</c:v>
                </c:pt>
                <c:pt idx="2033">
                  <c:v>297.75884200000002</c:v>
                </c:pt>
                <c:pt idx="2034">
                  <c:v>297.45128199999999</c:v>
                </c:pt>
                <c:pt idx="2035">
                  <c:v>299.14281399999999</c:v>
                </c:pt>
                <c:pt idx="2036">
                  <c:v>299.98858000000001</c:v>
                </c:pt>
                <c:pt idx="2037">
                  <c:v>296.297979</c:v>
                </c:pt>
                <c:pt idx="2038">
                  <c:v>296.60551499999997</c:v>
                </c:pt>
                <c:pt idx="2039">
                  <c:v>299.29659399999997</c:v>
                </c:pt>
                <c:pt idx="2040">
                  <c:v>297.374392</c:v>
                </c:pt>
                <c:pt idx="2041">
                  <c:v>299.37345999999997</c:v>
                </c:pt>
                <c:pt idx="2042">
                  <c:v>297.22061200000002</c:v>
                </c:pt>
                <c:pt idx="2043">
                  <c:v>299.60413</c:v>
                </c:pt>
                <c:pt idx="2044">
                  <c:v>297.68195199999997</c:v>
                </c:pt>
                <c:pt idx="2045">
                  <c:v>299.29659399999997</c:v>
                </c:pt>
                <c:pt idx="2046">
                  <c:v>296.52862500000003</c:v>
                </c:pt>
                <c:pt idx="2047">
                  <c:v>298.14326800000003</c:v>
                </c:pt>
                <c:pt idx="2048">
                  <c:v>300.142336</c:v>
                </c:pt>
                <c:pt idx="2049">
                  <c:v>296.14419900000001</c:v>
                </c:pt>
                <c:pt idx="2050">
                  <c:v>295.99041900000003</c:v>
                </c:pt>
                <c:pt idx="2051">
                  <c:v>299.14281399999999</c:v>
                </c:pt>
                <c:pt idx="2052">
                  <c:v>297.83573200000001</c:v>
                </c:pt>
                <c:pt idx="2053">
                  <c:v>299.91169000000002</c:v>
                </c:pt>
                <c:pt idx="2054">
                  <c:v>296.52862500000003</c:v>
                </c:pt>
                <c:pt idx="2055">
                  <c:v>299.29659399999997</c:v>
                </c:pt>
                <c:pt idx="2056">
                  <c:v>299.29659399999997</c:v>
                </c:pt>
                <c:pt idx="2057">
                  <c:v>296.37484599999999</c:v>
                </c:pt>
                <c:pt idx="2058">
                  <c:v>297.75884200000002</c:v>
                </c:pt>
                <c:pt idx="2059">
                  <c:v>299.52724000000001</c:v>
                </c:pt>
                <c:pt idx="2060">
                  <c:v>300.37300600000003</c:v>
                </c:pt>
                <c:pt idx="2061">
                  <c:v>296.45173499999999</c:v>
                </c:pt>
                <c:pt idx="2062">
                  <c:v>299.37345999999997</c:v>
                </c:pt>
                <c:pt idx="2063">
                  <c:v>296.60551499999997</c:v>
                </c:pt>
                <c:pt idx="2064">
                  <c:v>297.60506200000003</c:v>
                </c:pt>
                <c:pt idx="2065">
                  <c:v>299.29659399999997</c:v>
                </c:pt>
                <c:pt idx="2066">
                  <c:v>300.06544599999995</c:v>
                </c:pt>
                <c:pt idx="2067">
                  <c:v>296.45173499999999</c:v>
                </c:pt>
                <c:pt idx="2068">
                  <c:v>297.60506200000003</c:v>
                </c:pt>
                <c:pt idx="2069">
                  <c:v>299.45035000000001</c:v>
                </c:pt>
                <c:pt idx="2070">
                  <c:v>297.14372199999997</c:v>
                </c:pt>
                <c:pt idx="2071">
                  <c:v>299.29659399999997</c:v>
                </c:pt>
                <c:pt idx="2072">
                  <c:v>297.75884200000002</c:v>
                </c:pt>
                <c:pt idx="2073">
                  <c:v>299.14281399999999</c:v>
                </c:pt>
                <c:pt idx="2074">
                  <c:v>299.91169000000002</c:v>
                </c:pt>
                <c:pt idx="2075">
                  <c:v>296.52862500000003</c:v>
                </c:pt>
                <c:pt idx="2076">
                  <c:v>299.52724000000001</c:v>
                </c:pt>
                <c:pt idx="2077">
                  <c:v>296.52862500000003</c:v>
                </c:pt>
                <c:pt idx="2078">
                  <c:v>296.22108900000001</c:v>
                </c:pt>
                <c:pt idx="2079">
                  <c:v>299.52724000000001</c:v>
                </c:pt>
                <c:pt idx="2080">
                  <c:v>299.37345999999997</c:v>
                </c:pt>
                <c:pt idx="2081">
                  <c:v>296.52862500000003</c:v>
                </c:pt>
                <c:pt idx="2082">
                  <c:v>297.83573200000001</c:v>
                </c:pt>
                <c:pt idx="2083">
                  <c:v>298.91214400000001</c:v>
                </c:pt>
                <c:pt idx="2084">
                  <c:v>299.21970400000004</c:v>
                </c:pt>
                <c:pt idx="2085">
                  <c:v>296.52862500000003</c:v>
                </c:pt>
                <c:pt idx="2086">
                  <c:v>297.75884200000002</c:v>
                </c:pt>
                <c:pt idx="2087">
                  <c:v>299.37345999999997</c:v>
                </c:pt>
                <c:pt idx="2088">
                  <c:v>296.37484599999999</c:v>
                </c:pt>
                <c:pt idx="2089">
                  <c:v>299.75790999999998</c:v>
                </c:pt>
                <c:pt idx="2090">
                  <c:v>299.14281399999999</c:v>
                </c:pt>
                <c:pt idx="2091">
                  <c:v>296.52862500000003</c:v>
                </c:pt>
                <c:pt idx="2092">
                  <c:v>299.37345999999997</c:v>
                </c:pt>
                <c:pt idx="2093">
                  <c:v>297.22061200000002</c:v>
                </c:pt>
                <c:pt idx="2094">
                  <c:v>296.45173499999999</c:v>
                </c:pt>
                <c:pt idx="2095">
                  <c:v>299.14281399999999</c:v>
                </c:pt>
                <c:pt idx="2096">
                  <c:v>296.60551499999997</c:v>
                </c:pt>
                <c:pt idx="2097">
                  <c:v>299.14281399999999</c:v>
                </c:pt>
                <c:pt idx="2098">
                  <c:v>299.29659399999997</c:v>
                </c:pt>
                <c:pt idx="2099">
                  <c:v>296.37484599999999</c:v>
                </c:pt>
                <c:pt idx="2100">
                  <c:v>297.06685500000003</c:v>
                </c:pt>
                <c:pt idx="2101">
                  <c:v>299.37345999999997</c:v>
                </c:pt>
                <c:pt idx="2102">
                  <c:v>299.14281399999999</c:v>
                </c:pt>
                <c:pt idx="2103">
                  <c:v>296.60551499999997</c:v>
                </c:pt>
                <c:pt idx="2104">
                  <c:v>299.45035000000001</c:v>
                </c:pt>
                <c:pt idx="2105">
                  <c:v>296.297979</c:v>
                </c:pt>
                <c:pt idx="2106">
                  <c:v>299.45035000000001</c:v>
                </c:pt>
                <c:pt idx="2107">
                  <c:v>296.60551499999997</c:v>
                </c:pt>
                <c:pt idx="2108">
                  <c:v>295.60599300000001</c:v>
                </c:pt>
                <c:pt idx="2109">
                  <c:v>299.91169000000002</c:v>
                </c:pt>
                <c:pt idx="2110">
                  <c:v>299.14281399999999</c:v>
                </c:pt>
                <c:pt idx="2111">
                  <c:v>296.37484599999999</c:v>
                </c:pt>
                <c:pt idx="2112">
                  <c:v>299.21970400000004</c:v>
                </c:pt>
                <c:pt idx="2113">
                  <c:v>296.297979</c:v>
                </c:pt>
                <c:pt idx="2114">
                  <c:v>296.22108900000001</c:v>
                </c:pt>
                <c:pt idx="2115">
                  <c:v>299.52724000000001</c:v>
                </c:pt>
                <c:pt idx="2116">
                  <c:v>299.68101999999999</c:v>
                </c:pt>
                <c:pt idx="2117">
                  <c:v>296.297979</c:v>
                </c:pt>
                <c:pt idx="2118">
                  <c:v>297.374392</c:v>
                </c:pt>
                <c:pt idx="2119">
                  <c:v>299.14281399999999</c:v>
                </c:pt>
                <c:pt idx="2120">
                  <c:v>296.52862500000003</c:v>
                </c:pt>
                <c:pt idx="2121">
                  <c:v>299.21970400000004</c:v>
                </c:pt>
                <c:pt idx="2122">
                  <c:v>297.14372199999997</c:v>
                </c:pt>
                <c:pt idx="2123">
                  <c:v>298.29704800000002</c:v>
                </c:pt>
                <c:pt idx="2124">
                  <c:v>298.75836399999997</c:v>
                </c:pt>
                <c:pt idx="2125">
                  <c:v>296.98996499999998</c:v>
                </c:pt>
                <c:pt idx="2126">
                  <c:v>297.14372199999997</c:v>
                </c:pt>
                <c:pt idx="2127">
                  <c:v>299.37345999999997</c:v>
                </c:pt>
                <c:pt idx="2128">
                  <c:v>299.60413</c:v>
                </c:pt>
                <c:pt idx="2129">
                  <c:v>296.60551499999997</c:v>
                </c:pt>
                <c:pt idx="2130">
                  <c:v>297.45128199999999</c:v>
                </c:pt>
                <c:pt idx="2131">
                  <c:v>299.60413</c:v>
                </c:pt>
                <c:pt idx="2132">
                  <c:v>297.22061200000002</c:v>
                </c:pt>
                <c:pt idx="2133">
                  <c:v>299.83479999999997</c:v>
                </c:pt>
                <c:pt idx="2134">
                  <c:v>299.37345999999997</c:v>
                </c:pt>
                <c:pt idx="2135">
                  <c:v>296.14419900000001</c:v>
                </c:pt>
                <c:pt idx="2136">
                  <c:v>297.68195199999997</c:v>
                </c:pt>
                <c:pt idx="2137">
                  <c:v>299.52724000000001</c:v>
                </c:pt>
                <c:pt idx="2138">
                  <c:v>299.91169000000002</c:v>
                </c:pt>
                <c:pt idx="2139">
                  <c:v>296.52862500000003</c:v>
                </c:pt>
                <c:pt idx="2140">
                  <c:v>299.14281399999999</c:v>
                </c:pt>
                <c:pt idx="2141">
                  <c:v>297.14372199999997</c:v>
                </c:pt>
                <c:pt idx="2142">
                  <c:v>297.14372199999997</c:v>
                </c:pt>
                <c:pt idx="2143">
                  <c:v>299.37345999999997</c:v>
                </c:pt>
                <c:pt idx="2144">
                  <c:v>300.44989599999997</c:v>
                </c:pt>
                <c:pt idx="2145">
                  <c:v>296.52862500000003</c:v>
                </c:pt>
                <c:pt idx="2146">
                  <c:v>296.45173499999999</c:v>
                </c:pt>
                <c:pt idx="2147">
                  <c:v>299.52724000000001</c:v>
                </c:pt>
                <c:pt idx="2148">
                  <c:v>299.14281399999999</c:v>
                </c:pt>
                <c:pt idx="2149">
                  <c:v>296.22108900000001</c:v>
                </c:pt>
                <c:pt idx="2150">
                  <c:v>296.52862500000003</c:v>
                </c:pt>
                <c:pt idx="2151">
                  <c:v>299.21970400000004</c:v>
                </c:pt>
                <c:pt idx="2152">
                  <c:v>299.37345999999997</c:v>
                </c:pt>
                <c:pt idx="2153">
                  <c:v>296.60551499999997</c:v>
                </c:pt>
                <c:pt idx="2154">
                  <c:v>299.60413</c:v>
                </c:pt>
                <c:pt idx="2155">
                  <c:v>296.37484599999999</c:v>
                </c:pt>
                <c:pt idx="2156">
                  <c:v>299.68101999999999</c:v>
                </c:pt>
                <c:pt idx="2157">
                  <c:v>296.52862500000003</c:v>
                </c:pt>
                <c:pt idx="2158">
                  <c:v>296.52862500000003</c:v>
                </c:pt>
                <c:pt idx="2159">
                  <c:v>299.37345999999997</c:v>
                </c:pt>
                <c:pt idx="2160">
                  <c:v>297.52817199999998</c:v>
                </c:pt>
                <c:pt idx="2161">
                  <c:v>299.14281399999999</c:v>
                </c:pt>
                <c:pt idx="2162">
                  <c:v>297.60506200000003</c:v>
                </c:pt>
                <c:pt idx="2163">
                  <c:v>299.60413</c:v>
                </c:pt>
                <c:pt idx="2164">
                  <c:v>297.83573200000001</c:v>
                </c:pt>
                <c:pt idx="2165">
                  <c:v>299.29659399999997</c:v>
                </c:pt>
                <c:pt idx="2166">
                  <c:v>297.374392</c:v>
                </c:pt>
                <c:pt idx="2167">
                  <c:v>299.29659399999997</c:v>
                </c:pt>
                <c:pt idx="2168">
                  <c:v>297.22061200000002</c:v>
                </c:pt>
                <c:pt idx="2169">
                  <c:v>299.68101999999999</c:v>
                </c:pt>
                <c:pt idx="2170">
                  <c:v>299.52724000000001</c:v>
                </c:pt>
                <c:pt idx="2171">
                  <c:v>296.52862500000003</c:v>
                </c:pt>
                <c:pt idx="2172">
                  <c:v>297.22061200000002</c:v>
                </c:pt>
                <c:pt idx="2173">
                  <c:v>299.52724000000001</c:v>
                </c:pt>
                <c:pt idx="2174">
                  <c:v>296.91307499999999</c:v>
                </c:pt>
                <c:pt idx="2175">
                  <c:v>299.29659399999997</c:v>
                </c:pt>
                <c:pt idx="2176">
                  <c:v>299.60413</c:v>
                </c:pt>
                <c:pt idx="2177">
                  <c:v>297.52817199999998</c:v>
                </c:pt>
                <c:pt idx="2178">
                  <c:v>297.374392</c:v>
                </c:pt>
                <c:pt idx="2179">
                  <c:v>299.60413</c:v>
                </c:pt>
                <c:pt idx="2180">
                  <c:v>299.52724000000001</c:v>
                </c:pt>
                <c:pt idx="2181">
                  <c:v>296.37484599999999</c:v>
                </c:pt>
                <c:pt idx="2182">
                  <c:v>299.68101999999999</c:v>
                </c:pt>
                <c:pt idx="2183">
                  <c:v>295.99041900000003</c:v>
                </c:pt>
                <c:pt idx="2184">
                  <c:v>297.83573200000001</c:v>
                </c:pt>
                <c:pt idx="2185">
                  <c:v>299.37345999999997</c:v>
                </c:pt>
                <c:pt idx="2186">
                  <c:v>297.22061200000002</c:v>
                </c:pt>
                <c:pt idx="2187">
                  <c:v>299.52724000000001</c:v>
                </c:pt>
                <c:pt idx="2188">
                  <c:v>297.75884200000002</c:v>
                </c:pt>
                <c:pt idx="2189">
                  <c:v>299.52724000000001</c:v>
                </c:pt>
                <c:pt idx="2190">
                  <c:v>299.52724000000001</c:v>
                </c:pt>
                <c:pt idx="2191">
                  <c:v>297.52817199999998</c:v>
                </c:pt>
                <c:pt idx="2192">
                  <c:v>299.83479999999997</c:v>
                </c:pt>
                <c:pt idx="2193">
                  <c:v>296.60551499999997</c:v>
                </c:pt>
                <c:pt idx="2194">
                  <c:v>296.52862500000003</c:v>
                </c:pt>
                <c:pt idx="2195">
                  <c:v>299.37345999999997</c:v>
                </c:pt>
                <c:pt idx="2196">
                  <c:v>297.45128199999999</c:v>
                </c:pt>
                <c:pt idx="2197">
                  <c:v>299.29659399999997</c:v>
                </c:pt>
                <c:pt idx="2198">
                  <c:v>299.52724000000001</c:v>
                </c:pt>
                <c:pt idx="2199">
                  <c:v>296.45173499999999</c:v>
                </c:pt>
                <c:pt idx="2200">
                  <c:v>299.14281399999999</c:v>
                </c:pt>
                <c:pt idx="2201">
                  <c:v>297.75884200000002</c:v>
                </c:pt>
                <c:pt idx="2202">
                  <c:v>299.60413</c:v>
                </c:pt>
                <c:pt idx="2203">
                  <c:v>296.98996499999998</c:v>
                </c:pt>
                <c:pt idx="2204">
                  <c:v>297.52817199999998</c:v>
                </c:pt>
                <c:pt idx="2205">
                  <c:v>299.52724000000001</c:v>
                </c:pt>
                <c:pt idx="2206">
                  <c:v>297.52817199999998</c:v>
                </c:pt>
                <c:pt idx="2207">
                  <c:v>299.21970400000004</c:v>
                </c:pt>
                <c:pt idx="2208">
                  <c:v>297.14372199999997</c:v>
                </c:pt>
                <c:pt idx="2209">
                  <c:v>299.14281399999999</c:v>
                </c:pt>
                <c:pt idx="2210">
                  <c:v>297.45128199999999</c:v>
                </c:pt>
                <c:pt idx="2211">
                  <c:v>299.52724000000001</c:v>
                </c:pt>
                <c:pt idx="2212">
                  <c:v>299.83479999999997</c:v>
                </c:pt>
                <c:pt idx="2213">
                  <c:v>296.22108900000001</c:v>
                </c:pt>
                <c:pt idx="2214">
                  <c:v>296.91307499999999</c:v>
                </c:pt>
                <c:pt idx="2215">
                  <c:v>299.60413</c:v>
                </c:pt>
                <c:pt idx="2216">
                  <c:v>297.14372199999997</c:v>
                </c:pt>
                <c:pt idx="2217">
                  <c:v>298.37393800000001</c:v>
                </c:pt>
                <c:pt idx="2218">
                  <c:v>299.52724000000001</c:v>
                </c:pt>
                <c:pt idx="2219">
                  <c:v>296.60551499999997</c:v>
                </c:pt>
                <c:pt idx="2220">
                  <c:v>297.374392</c:v>
                </c:pt>
                <c:pt idx="2221">
                  <c:v>299.37345999999997</c:v>
                </c:pt>
                <c:pt idx="2222">
                  <c:v>299.29659399999997</c:v>
                </c:pt>
                <c:pt idx="2223">
                  <c:v>296.52862500000003</c:v>
                </c:pt>
                <c:pt idx="2224">
                  <c:v>299.14281399999999</c:v>
                </c:pt>
                <c:pt idx="2225">
                  <c:v>296.297979</c:v>
                </c:pt>
                <c:pt idx="2226">
                  <c:v>297.68195199999997</c:v>
                </c:pt>
                <c:pt idx="2227">
                  <c:v>299.91169000000002</c:v>
                </c:pt>
                <c:pt idx="2228">
                  <c:v>296.60551499999997</c:v>
                </c:pt>
                <c:pt idx="2229">
                  <c:v>299.60413</c:v>
                </c:pt>
                <c:pt idx="2230">
                  <c:v>299.52724000000001</c:v>
                </c:pt>
                <c:pt idx="2231">
                  <c:v>297.75884200000002</c:v>
                </c:pt>
                <c:pt idx="2232">
                  <c:v>296.91307499999999</c:v>
                </c:pt>
                <c:pt idx="2233">
                  <c:v>299.37345999999997</c:v>
                </c:pt>
                <c:pt idx="2234">
                  <c:v>297.06685500000003</c:v>
                </c:pt>
                <c:pt idx="2235">
                  <c:v>299.52724000000001</c:v>
                </c:pt>
                <c:pt idx="2236">
                  <c:v>297.374392</c:v>
                </c:pt>
                <c:pt idx="2237">
                  <c:v>299.21970400000004</c:v>
                </c:pt>
                <c:pt idx="2238">
                  <c:v>296.297979</c:v>
                </c:pt>
                <c:pt idx="2239">
                  <c:v>299.29659399999997</c:v>
                </c:pt>
                <c:pt idx="2240">
                  <c:v>299.29659399999997</c:v>
                </c:pt>
                <c:pt idx="2241">
                  <c:v>296.14419900000001</c:v>
                </c:pt>
                <c:pt idx="2242">
                  <c:v>297.68195199999997</c:v>
                </c:pt>
                <c:pt idx="2243">
                  <c:v>299.60413</c:v>
                </c:pt>
                <c:pt idx="2244">
                  <c:v>297.83573200000001</c:v>
                </c:pt>
                <c:pt idx="2245">
                  <c:v>299.14281399999999</c:v>
                </c:pt>
                <c:pt idx="2246">
                  <c:v>297.14372199999997</c:v>
                </c:pt>
                <c:pt idx="2247">
                  <c:v>299.52724000000001</c:v>
                </c:pt>
                <c:pt idx="2248">
                  <c:v>299.60413</c:v>
                </c:pt>
                <c:pt idx="2249">
                  <c:v>297.374392</c:v>
                </c:pt>
                <c:pt idx="2250">
                  <c:v>299.29659399999997</c:v>
                </c:pt>
                <c:pt idx="2251">
                  <c:v>297.60506200000003</c:v>
                </c:pt>
                <c:pt idx="2252">
                  <c:v>299.37345999999997</c:v>
                </c:pt>
                <c:pt idx="2253">
                  <c:v>296.297979</c:v>
                </c:pt>
                <c:pt idx="2254">
                  <c:v>297.83573200000001</c:v>
                </c:pt>
                <c:pt idx="2255">
                  <c:v>299.37345999999997</c:v>
                </c:pt>
                <c:pt idx="2256">
                  <c:v>299.60413</c:v>
                </c:pt>
                <c:pt idx="2257">
                  <c:v>297.14372199999997</c:v>
                </c:pt>
                <c:pt idx="2258">
                  <c:v>299.83479999999997</c:v>
                </c:pt>
                <c:pt idx="2259">
                  <c:v>297.374392</c:v>
                </c:pt>
                <c:pt idx="2260">
                  <c:v>297.83573200000001</c:v>
                </c:pt>
                <c:pt idx="2261">
                  <c:v>299.37345999999997</c:v>
                </c:pt>
                <c:pt idx="2262">
                  <c:v>296.297979</c:v>
                </c:pt>
                <c:pt idx="2263">
                  <c:v>299.14281399999999</c:v>
                </c:pt>
                <c:pt idx="2264">
                  <c:v>299.52724000000001</c:v>
                </c:pt>
                <c:pt idx="2265">
                  <c:v>297.75884200000002</c:v>
                </c:pt>
                <c:pt idx="2266">
                  <c:v>296.68240500000002</c:v>
                </c:pt>
                <c:pt idx="2267">
                  <c:v>299.91169000000002</c:v>
                </c:pt>
                <c:pt idx="2268">
                  <c:v>296.60551499999997</c:v>
                </c:pt>
                <c:pt idx="2269">
                  <c:v>299.14281399999999</c:v>
                </c:pt>
                <c:pt idx="2270">
                  <c:v>297.83573200000001</c:v>
                </c:pt>
                <c:pt idx="2271">
                  <c:v>299.37345999999997</c:v>
                </c:pt>
                <c:pt idx="2272">
                  <c:v>299.60413</c:v>
                </c:pt>
                <c:pt idx="2273">
                  <c:v>297.45128199999999</c:v>
                </c:pt>
                <c:pt idx="2274">
                  <c:v>299.52724000000001</c:v>
                </c:pt>
                <c:pt idx="2275">
                  <c:v>296.45173499999999</c:v>
                </c:pt>
                <c:pt idx="2276">
                  <c:v>296.836185</c:v>
                </c:pt>
                <c:pt idx="2277">
                  <c:v>299.52724000000001</c:v>
                </c:pt>
                <c:pt idx="2278">
                  <c:v>298.29704800000002</c:v>
                </c:pt>
                <c:pt idx="2279">
                  <c:v>296.45173499999999</c:v>
                </c:pt>
                <c:pt idx="2280">
                  <c:v>297.52817199999998</c:v>
                </c:pt>
                <c:pt idx="2281">
                  <c:v>299.21970400000004</c:v>
                </c:pt>
                <c:pt idx="2282">
                  <c:v>299.60413</c:v>
                </c:pt>
                <c:pt idx="2283">
                  <c:v>297.45128199999999</c:v>
                </c:pt>
                <c:pt idx="2284">
                  <c:v>297.83573200000001</c:v>
                </c:pt>
                <c:pt idx="2285">
                  <c:v>299.14281399999999</c:v>
                </c:pt>
                <c:pt idx="2286">
                  <c:v>300.83432199999999</c:v>
                </c:pt>
                <c:pt idx="2287">
                  <c:v>297.374392</c:v>
                </c:pt>
                <c:pt idx="2288">
                  <c:v>296.98996499999998</c:v>
                </c:pt>
                <c:pt idx="2289">
                  <c:v>299.29659399999997</c:v>
                </c:pt>
                <c:pt idx="2290">
                  <c:v>299.14281399999999</c:v>
                </c:pt>
                <c:pt idx="2291">
                  <c:v>297.83573200000001</c:v>
                </c:pt>
                <c:pt idx="2292">
                  <c:v>297.45128199999999</c:v>
                </c:pt>
                <c:pt idx="2293">
                  <c:v>299.60413</c:v>
                </c:pt>
                <c:pt idx="2294">
                  <c:v>299.37345999999997</c:v>
                </c:pt>
                <c:pt idx="2295">
                  <c:v>296.60551499999997</c:v>
                </c:pt>
                <c:pt idx="2296">
                  <c:v>299.91169000000002</c:v>
                </c:pt>
                <c:pt idx="2297">
                  <c:v>297.374392</c:v>
                </c:pt>
                <c:pt idx="2298">
                  <c:v>296.68240500000002</c:v>
                </c:pt>
                <c:pt idx="2299">
                  <c:v>299.52724000000001</c:v>
                </c:pt>
                <c:pt idx="2300">
                  <c:v>297.45128199999999</c:v>
                </c:pt>
                <c:pt idx="2301">
                  <c:v>299.14281399999999</c:v>
                </c:pt>
                <c:pt idx="2302">
                  <c:v>299.14281399999999</c:v>
                </c:pt>
                <c:pt idx="2303">
                  <c:v>297.374392</c:v>
                </c:pt>
                <c:pt idx="2304">
                  <c:v>299.29659399999997</c:v>
                </c:pt>
                <c:pt idx="2305">
                  <c:v>296.297979</c:v>
                </c:pt>
                <c:pt idx="2306">
                  <c:v>297.22061200000002</c:v>
                </c:pt>
                <c:pt idx="2307">
                  <c:v>299.37345999999997</c:v>
                </c:pt>
                <c:pt idx="2308">
                  <c:v>296.91307499999999</c:v>
                </c:pt>
                <c:pt idx="2309">
                  <c:v>299.68101999999999</c:v>
                </c:pt>
                <c:pt idx="2310">
                  <c:v>299.68101999999999</c:v>
                </c:pt>
                <c:pt idx="2311">
                  <c:v>297.06685500000003</c:v>
                </c:pt>
                <c:pt idx="2312">
                  <c:v>299.29659399999997</c:v>
                </c:pt>
                <c:pt idx="2313">
                  <c:v>297.68195199999997</c:v>
                </c:pt>
                <c:pt idx="2314">
                  <c:v>297.45128199999999</c:v>
                </c:pt>
                <c:pt idx="2315">
                  <c:v>300.44989599999997</c:v>
                </c:pt>
                <c:pt idx="2316">
                  <c:v>297.75884200000002</c:v>
                </c:pt>
                <c:pt idx="2317">
                  <c:v>299.14281399999999</c:v>
                </c:pt>
                <c:pt idx="2318">
                  <c:v>296.297979</c:v>
                </c:pt>
                <c:pt idx="2319">
                  <c:v>300.44989599999997</c:v>
                </c:pt>
                <c:pt idx="2320">
                  <c:v>297.68195199999997</c:v>
                </c:pt>
                <c:pt idx="2321">
                  <c:v>299.68101999999999</c:v>
                </c:pt>
                <c:pt idx="2322">
                  <c:v>297.52817199999998</c:v>
                </c:pt>
                <c:pt idx="2323">
                  <c:v>299.21970400000004</c:v>
                </c:pt>
                <c:pt idx="2324">
                  <c:v>297.75884200000002</c:v>
                </c:pt>
                <c:pt idx="2325">
                  <c:v>299.83479999999997</c:v>
                </c:pt>
                <c:pt idx="2326">
                  <c:v>299.91169000000002</c:v>
                </c:pt>
                <c:pt idx="2327">
                  <c:v>297.83573200000001</c:v>
                </c:pt>
                <c:pt idx="2328">
                  <c:v>297.75884200000002</c:v>
                </c:pt>
                <c:pt idx="2329">
                  <c:v>299.37345999999997</c:v>
                </c:pt>
                <c:pt idx="2330">
                  <c:v>297.75884200000002</c:v>
                </c:pt>
                <c:pt idx="2331">
                  <c:v>299.29659399999997</c:v>
                </c:pt>
                <c:pt idx="2332">
                  <c:v>297.14372199999997</c:v>
                </c:pt>
                <c:pt idx="2333">
                  <c:v>299.14281399999999</c:v>
                </c:pt>
                <c:pt idx="2334">
                  <c:v>296.22108900000001</c:v>
                </c:pt>
                <c:pt idx="2335">
                  <c:v>300.37300600000003</c:v>
                </c:pt>
                <c:pt idx="2336">
                  <c:v>297.75884200000002</c:v>
                </c:pt>
                <c:pt idx="2337">
                  <c:v>299.52724000000001</c:v>
                </c:pt>
                <c:pt idx="2338">
                  <c:v>299.14281399999999</c:v>
                </c:pt>
                <c:pt idx="2339">
                  <c:v>296.45173499999999</c:v>
                </c:pt>
                <c:pt idx="2340">
                  <c:v>299.14281399999999</c:v>
                </c:pt>
                <c:pt idx="2341">
                  <c:v>296.91307499999999</c:v>
                </c:pt>
                <c:pt idx="2342">
                  <c:v>299.14281399999999</c:v>
                </c:pt>
                <c:pt idx="2343">
                  <c:v>297.14372199999997</c:v>
                </c:pt>
                <c:pt idx="2344">
                  <c:v>297.83573200000001</c:v>
                </c:pt>
                <c:pt idx="2345">
                  <c:v>299.37345999999997</c:v>
                </c:pt>
                <c:pt idx="2346">
                  <c:v>297.52817199999998</c:v>
                </c:pt>
                <c:pt idx="2347">
                  <c:v>300.21922599999999</c:v>
                </c:pt>
                <c:pt idx="2348">
                  <c:v>297.45128199999999</c:v>
                </c:pt>
                <c:pt idx="2349">
                  <c:v>299.14281399999999</c:v>
                </c:pt>
                <c:pt idx="2350">
                  <c:v>299.14281399999999</c:v>
                </c:pt>
                <c:pt idx="2351">
                  <c:v>296.45173499999999</c:v>
                </c:pt>
                <c:pt idx="2352">
                  <c:v>299.37345999999997</c:v>
                </c:pt>
                <c:pt idx="2353">
                  <c:v>297.52817199999998</c:v>
                </c:pt>
                <c:pt idx="2354">
                  <c:v>297.45128199999999</c:v>
                </c:pt>
                <c:pt idx="2355">
                  <c:v>299.14281399999999</c:v>
                </c:pt>
                <c:pt idx="2356">
                  <c:v>299.91169000000002</c:v>
                </c:pt>
                <c:pt idx="2357">
                  <c:v>297.22061200000002</c:v>
                </c:pt>
                <c:pt idx="2358">
                  <c:v>297.60506200000003</c:v>
                </c:pt>
                <c:pt idx="2359">
                  <c:v>299.29659399999997</c:v>
                </c:pt>
                <c:pt idx="2360">
                  <c:v>299.14281399999999</c:v>
                </c:pt>
                <c:pt idx="2361">
                  <c:v>297.22061200000002</c:v>
                </c:pt>
                <c:pt idx="2362">
                  <c:v>297.68195199999997</c:v>
                </c:pt>
                <c:pt idx="2363">
                  <c:v>299.14281399999999</c:v>
                </c:pt>
                <c:pt idx="2364">
                  <c:v>299.14281399999999</c:v>
                </c:pt>
                <c:pt idx="2365">
                  <c:v>297.83573200000001</c:v>
                </c:pt>
                <c:pt idx="2366">
                  <c:v>297.45128199999999</c:v>
                </c:pt>
                <c:pt idx="2367">
                  <c:v>299.60413</c:v>
                </c:pt>
                <c:pt idx="2368">
                  <c:v>297.75884200000002</c:v>
                </c:pt>
                <c:pt idx="2369">
                  <c:v>299.75790999999998</c:v>
                </c:pt>
                <c:pt idx="2370">
                  <c:v>299.52724000000001</c:v>
                </c:pt>
                <c:pt idx="2371">
                  <c:v>296.52862500000003</c:v>
                </c:pt>
                <c:pt idx="2372">
                  <c:v>299.83479999999997</c:v>
                </c:pt>
                <c:pt idx="2373">
                  <c:v>296.91307499999999</c:v>
                </c:pt>
                <c:pt idx="2374">
                  <c:v>299.60413</c:v>
                </c:pt>
                <c:pt idx="2375">
                  <c:v>296.06730899999997</c:v>
                </c:pt>
                <c:pt idx="2376">
                  <c:v>297.45128199999999</c:v>
                </c:pt>
                <c:pt idx="2377">
                  <c:v>299.29659399999997</c:v>
                </c:pt>
                <c:pt idx="2378">
                  <c:v>299.52724000000001</c:v>
                </c:pt>
                <c:pt idx="2379">
                  <c:v>296.91307499999999</c:v>
                </c:pt>
                <c:pt idx="2380">
                  <c:v>297.45128199999999</c:v>
                </c:pt>
                <c:pt idx="2381">
                  <c:v>299.75790999999998</c:v>
                </c:pt>
                <c:pt idx="2382">
                  <c:v>299.52724000000001</c:v>
                </c:pt>
                <c:pt idx="2383">
                  <c:v>297.83573200000001</c:v>
                </c:pt>
                <c:pt idx="2384">
                  <c:v>299.75790999999998</c:v>
                </c:pt>
                <c:pt idx="2385">
                  <c:v>296.60551499999997</c:v>
                </c:pt>
                <c:pt idx="2386">
                  <c:v>299.29659399999997</c:v>
                </c:pt>
                <c:pt idx="2387">
                  <c:v>297.52817199999998</c:v>
                </c:pt>
                <c:pt idx="2388">
                  <c:v>299.14281399999999</c:v>
                </c:pt>
                <c:pt idx="2389">
                  <c:v>297.83573200000001</c:v>
                </c:pt>
                <c:pt idx="2390">
                  <c:v>300.06544599999995</c:v>
                </c:pt>
                <c:pt idx="2391">
                  <c:v>297.45128199999999</c:v>
                </c:pt>
                <c:pt idx="2392">
                  <c:v>297.83573200000001</c:v>
                </c:pt>
                <c:pt idx="2393">
                  <c:v>299.37345999999997</c:v>
                </c:pt>
                <c:pt idx="2394">
                  <c:v>297.45128199999999</c:v>
                </c:pt>
                <c:pt idx="2395">
                  <c:v>299.75790999999998</c:v>
                </c:pt>
                <c:pt idx="2396">
                  <c:v>299.14281399999999</c:v>
                </c:pt>
                <c:pt idx="2397">
                  <c:v>296.52862500000003</c:v>
                </c:pt>
                <c:pt idx="2398">
                  <c:v>296.52862500000003</c:v>
                </c:pt>
                <c:pt idx="2399">
                  <c:v>300.37300600000003</c:v>
                </c:pt>
                <c:pt idx="2400">
                  <c:v>299.29659399999997</c:v>
                </c:pt>
                <c:pt idx="2401">
                  <c:v>296.45173499999999</c:v>
                </c:pt>
                <c:pt idx="2402">
                  <c:v>299.60413</c:v>
                </c:pt>
                <c:pt idx="2403">
                  <c:v>297.52817199999998</c:v>
                </c:pt>
                <c:pt idx="2404">
                  <c:v>296.91307499999999</c:v>
                </c:pt>
                <c:pt idx="2405">
                  <c:v>299.52724000000001</c:v>
                </c:pt>
                <c:pt idx="2406">
                  <c:v>299.37345999999997</c:v>
                </c:pt>
                <c:pt idx="2407">
                  <c:v>297.75884200000002</c:v>
                </c:pt>
                <c:pt idx="2408">
                  <c:v>296.60551499999997</c:v>
                </c:pt>
                <c:pt idx="2409">
                  <c:v>299.37345999999997</c:v>
                </c:pt>
                <c:pt idx="2410">
                  <c:v>299.83479999999997</c:v>
                </c:pt>
                <c:pt idx="2411">
                  <c:v>296.45173499999999</c:v>
                </c:pt>
                <c:pt idx="2412">
                  <c:v>299.29659399999997</c:v>
                </c:pt>
                <c:pt idx="2413">
                  <c:v>297.29750200000001</c:v>
                </c:pt>
                <c:pt idx="2414">
                  <c:v>299.29659399999997</c:v>
                </c:pt>
                <c:pt idx="2415">
                  <c:v>296.22108900000001</c:v>
                </c:pt>
                <c:pt idx="2416">
                  <c:v>296.98996499999998</c:v>
                </c:pt>
                <c:pt idx="2417">
                  <c:v>299.52724000000001</c:v>
                </c:pt>
                <c:pt idx="2418">
                  <c:v>297.83573200000001</c:v>
                </c:pt>
                <c:pt idx="2419">
                  <c:v>299.37345999999997</c:v>
                </c:pt>
                <c:pt idx="2420">
                  <c:v>299.29659399999997</c:v>
                </c:pt>
                <c:pt idx="2421">
                  <c:v>296.45173499999999</c:v>
                </c:pt>
                <c:pt idx="2422">
                  <c:v>297.68195199999997</c:v>
                </c:pt>
                <c:pt idx="2423">
                  <c:v>300.44989599999997</c:v>
                </c:pt>
                <c:pt idx="2424">
                  <c:v>299.75790999999998</c:v>
                </c:pt>
                <c:pt idx="2425">
                  <c:v>296.37484599999999</c:v>
                </c:pt>
                <c:pt idx="2426">
                  <c:v>299.60413</c:v>
                </c:pt>
                <c:pt idx="2427">
                  <c:v>297.83573200000001</c:v>
                </c:pt>
                <c:pt idx="2428">
                  <c:v>299.52724000000001</c:v>
                </c:pt>
                <c:pt idx="2429">
                  <c:v>296.45173499999999</c:v>
                </c:pt>
                <c:pt idx="2430">
                  <c:v>299.37345999999997</c:v>
                </c:pt>
                <c:pt idx="2431">
                  <c:v>297.45128199999999</c:v>
                </c:pt>
                <c:pt idx="2432">
                  <c:v>296.14419900000001</c:v>
                </c:pt>
                <c:pt idx="2433">
                  <c:v>299.45035000000001</c:v>
                </c:pt>
                <c:pt idx="2434">
                  <c:v>297.29750200000001</c:v>
                </c:pt>
                <c:pt idx="2435">
                  <c:v>299.14281399999999</c:v>
                </c:pt>
                <c:pt idx="2436">
                  <c:v>299.83479999999997</c:v>
                </c:pt>
                <c:pt idx="2437">
                  <c:v>297.68195199999997</c:v>
                </c:pt>
                <c:pt idx="2438">
                  <c:v>299.37345999999997</c:v>
                </c:pt>
                <c:pt idx="2439">
                  <c:v>296.60551499999997</c:v>
                </c:pt>
                <c:pt idx="2440">
                  <c:v>300.142336</c:v>
                </c:pt>
                <c:pt idx="2441">
                  <c:v>297.45128199999999</c:v>
                </c:pt>
                <c:pt idx="2442">
                  <c:v>297.83573200000001</c:v>
                </c:pt>
                <c:pt idx="2443">
                  <c:v>299.68101999999999</c:v>
                </c:pt>
                <c:pt idx="2444">
                  <c:v>300.60367600000001</c:v>
                </c:pt>
                <c:pt idx="2445">
                  <c:v>297.374392</c:v>
                </c:pt>
                <c:pt idx="2446">
                  <c:v>297.52817199999998</c:v>
                </c:pt>
                <c:pt idx="2447">
                  <c:v>299.37345999999997</c:v>
                </c:pt>
                <c:pt idx="2448">
                  <c:v>297.68195199999997</c:v>
                </c:pt>
                <c:pt idx="2449">
                  <c:v>299.52724000000001</c:v>
                </c:pt>
                <c:pt idx="2450">
                  <c:v>299.29659399999997</c:v>
                </c:pt>
                <c:pt idx="2451">
                  <c:v>297.75884200000002</c:v>
                </c:pt>
                <c:pt idx="2452">
                  <c:v>297.14372199999997</c:v>
                </c:pt>
                <c:pt idx="2453">
                  <c:v>299.68101999999999</c:v>
                </c:pt>
                <c:pt idx="2454">
                  <c:v>297.29750200000001</c:v>
                </c:pt>
                <c:pt idx="2455">
                  <c:v>299.37345999999997</c:v>
                </c:pt>
                <c:pt idx="2456">
                  <c:v>297.83573200000001</c:v>
                </c:pt>
                <c:pt idx="2457">
                  <c:v>299.91169000000002</c:v>
                </c:pt>
                <c:pt idx="2458">
                  <c:v>297.374392</c:v>
                </c:pt>
                <c:pt idx="2459">
                  <c:v>299.52724000000001</c:v>
                </c:pt>
                <c:pt idx="2460">
                  <c:v>297.06685500000003</c:v>
                </c:pt>
                <c:pt idx="2461">
                  <c:v>299.29659399999997</c:v>
                </c:pt>
                <c:pt idx="2462">
                  <c:v>297.75884200000002</c:v>
                </c:pt>
                <c:pt idx="2463">
                  <c:v>299.21970400000004</c:v>
                </c:pt>
                <c:pt idx="2464">
                  <c:v>297.83573200000001</c:v>
                </c:pt>
                <c:pt idx="2465">
                  <c:v>300.37300600000003</c:v>
                </c:pt>
                <c:pt idx="2466">
                  <c:v>297.83573200000001</c:v>
                </c:pt>
                <c:pt idx="2467">
                  <c:v>299.98858000000001</c:v>
                </c:pt>
                <c:pt idx="2468">
                  <c:v>299.37345999999997</c:v>
                </c:pt>
                <c:pt idx="2469">
                  <c:v>297.68195199999997</c:v>
                </c:pt>
                <c:pt idx="2470">
                  <c:v>299.37345999999997</c:v>
                </c:pt>
                <c:pt idx="2471">
                  <c:v>297.68195199999997</c:v>
                </c:pt>
                <c:pt idx="2472">
                  <c:v>297.75884200000002</c:v>
                </c:pt>
                <c:pt idx="2473">
                  <c:v>299.21970400000004</c:v>
                </c:pt>
                <c:pt idx="2474">
                  <c:v>297.75884200000002</c:v>
                </c:pt>
                <c:pt idx="2475">
                  <c:v>299.83479999999997</c:v>
                </c:pt>
                <c:pt idx="2476">
                  <c:v>297.45128199999999</c:v>
                </c:pt>
                <c:pt idx="2477">
                  <c:v>299.29659399999997</c:v>
                </c:pt>
                <c:pt idx="2478">
                  <c:v>297.75884200000002</c:v>
                </c:pt>
                <c:pt idx="2479">
                  <c:v>299.52724000000001</c:v>
                </c:pt>
                <c:pt idx="2480">
                  <c:v>297.68195199999997</c:v>
                </c:pt>
                <c:pt idx="2481">
                  <c:v>299.60413</c:v>
                </c:pt>
                <c:pt idx="2482">
                  <c:v>297.374392</c:v>
                </c:pt>
                <c:pt idx="2483">
                  <c:v>299.83479999999997</c:v>
                </c:pt>
                <c:pt idx="2484">
                  <c:v>299.29659399999997</c:v>
                </c:pt>
                <c:pt idx="2485">
                  <c:v>296.60551499999997</c:v>
                </c:pt>
                <c:pt idx="2486">
                  <c:v>297.75884200000002</c:v>
                </c:pt>
                <c:pt idx="2487">
                  <c:v>299.14281399999999</c:v>
                </c:pt>
                <c:pt idx="2488">
                  <c:v>297.60506200000003</c:v>
                </c:pt>
                <c:pt idx="2489">
                  <c:v>299.29659399999997</c:v>
                </c:pt>
                <c:pt idx="2490">
                  <c:v>297.374392</c:v>
                </c:pt>
                <c:pt idx="2491">
                  <c:v>299.91169000000002</c:v>
                </c:pt>
                <c:pt idx="2492">
                  <c:v>299.60413</c:v>
                </c:pt>
                <c:pt idx="2493">
                  <c:v>297.374392</c:v>
                </c:pt>
                <c:pt idx="2494">
                  <c:v>299.60413</c:v>
                </c:pt>
                <c:pt idx="2495">
                  <c:v>297.83573200000001</c:v>
                </c:pt>
                <c:pt idx="2496">
                  <c:v>299.14281399999999</c:v>
                </c:pt>
                <c:pt idx="2497">
                  <c:v>296.52862500000003</c:v>
                </c:pt>
                <c:pt idx="2498">
                  <c:v>297.75884200000002</c:v>
                </c:pt>
                <c:pt idx="2499">
                  <c:v>299.75790999999998</c:v>
                </c:pt>
                <c:pt idx="2500">
                  <c:v>299.52724000000001</c:v>
                </c:pt>
                <c:pt idx="2501">
                  <c:v>297.75884200000002</c:v>
                </c:pt>
                <c:pt idx="2502">
                  <c:v>297.374392</c:v>
                </c:pt>
                <c:pt idx="2503">
                  <c:v>300.21922599999999</c:v>
                </c:pt>
                <c:pt idx="2504">
                  <c:v>299.60413</c:v>
                </c:pt>
                <c:pt idx="2505">
                  <c:v>297.45128199999999</c:v>
                </c:pt>
                <c:pt idx="2506">
                  <c:v>299.60413</c:v>
                </c:pt>
                <c:pt idx="2507">
                  <c:v>297.83573200000001</c:v>
                </c:pt>
                <c:pt idx="2508">
                  <c:v>297.22061200000002</c:v>
                </c:pt>
                <c:pt idx="2509">
                  <c:v>299.60413</c:v>
                </c:pt>
                <c:pt idx="2510">
                  <c:v>297.52817199999998</c:v>
                </c:pt>
                <c:pt idx="2511">
                  <c:v>299.29659399999997</c:v>
                </c:pt>
                <c:pt idx="2512">
                  <c:v>296.91307499999999</c:v>
                </c:pt>
                <c:pt idx="2513">
                  <c:v>299.29659399999997</c:v>
                </c:pt>
                <c:pt idx="2514">
                  <c:v>297.52817199999998</c:v>
                </c:pt>
                <c:pt idx="2515">
                  <c:v>300.60367600000001</c:v>
                </c:pt>
                <c:pt idx="2516">
                  <c:v>299.14281399999999</c:v>
                </c:pt>
                <c:pt idx="2517">
                  <c:v>297.45128199999999</c:v>
                </c:pt>
                <c:pt idx="2518">
                  <c:v>297.83573200000001</c:v>
                </c:pt>
                <c:pt idx="2519">
                  <c:v>299.60413</c:v>
                </c:pt>
                <c:pt idx="2520">
                  <c:v>296.60551499999997</c:v>
                </c:pt>
                <c:pt idx="2521">
                  <c:v>299.37345999999997</c:v>
                </c:pt>
                <c:pt idx="2522">
                  <c:v>296.45173499999999</c:v>
                </c:pt>
                <c:pt idx="2523">
                  <c:v>299.60413</c:v>
                </c:pt>
                <c:pt idx="2524">
                  <c:v>297.374392</c:v>
                </c:pt>
                <c:pt idx="2525">
                  <c:v>299.21970400000004</c:v>
                </c:pt>
                <c:pt idx="2526">
                  <c:v>297.83573200000001</c:v>
                </c:pt>
                <c:pt idx="2527">
                  <c:v>299.37345999999997</c:v>
                </c:pt>
                <c:pt idx="2528">
                  <c:v>297.22061200000002</c:v>
                </c:pt>
                <c:pt idx="2529">
                  <c:v>299.29659399999997</c:v>
                </c:pt>
                <c:pt idx="2530">
                  <c:v>297.83573200000001</c:v>
                </c:pt>
                <c:pt idx="2531">
                  <c:v>299.29659399999997</c:v>
                </c:pt>
                <c:pt idx="2532">
                  <c:v>296.836185</c:v>
                </c:pt>
                <c:pt idx="2533">
                  <c:v>299.29659399999997</c:v>
                </c:pt>
                <c:pt idx="2534">
                  <c:v>299.45035000000001</c:v>
                </c:pt>
                <c:pt idx="2535">
                  <c:v>296.45173499999999</c:v>
                </c:pt>
                <c:pt idx="2536">
                  <c:v>297.45128199999999</c:v>
                </c:pt>
                <c:pt idx="2537">
                  <c:v>300.680566</c:v>
                </c:pt>
                <c:pt idx="2538">
                  <c:v>299.52724000000001</c:v>
                </c:pt>
                <c:pt idx="2539">
                  <c:v>297.374392</c:v>
                </c:pt>
                <c:pt idx="2540">
                  <c:v>299.91169000000002</c:v>
                </c:pt>
                <c:pt idx="2541">
                  <c:v>297.75884200000002</c:v>
                </c:pt>
                <c:pt idx="2542">
                  <c:v>299.37345999999997</c:v>
                </c:pt>
                <c:pt idx="2543">
                  <c:v>297.52817199999998</c:v>
                </c:pt>
                <c:pt idx="2544">
                  <c:v>299.37345999999997</c:v>
                </c:pt>
                <c:pt idx="2545">
                  <c:v>296.52862500000003</c:v>
                </c:pt>
                <c:pt idx="2546">
                  <c:v>299.60413</c:v>
                </c:pt>
                <c:pt idx="2547">
                  <c:v>297.374392</c:v>
                </c:pt>
                <c:pt idx="2548">
                  <c:v>296.836185</c:v>
                </c:pt>
                <c:pt idx="2549">
                  <c:v>299.14281399999999</c:v>
                </c:pt>
                <c:pt idx="2550">
                  <c:v>299.37345999999997</c:v>
                </c:pt>
                <c:pt idx="2551">
                  <c:v>297.45128199999999</c:v>
                </c:pt>
                <c:pt idx="2552">
                  <c:v>297.75884200000002</c:v>
                </c:pt>
                <c:pt idx="2553">
                  <c:v>300.37300600000003</c:v>
                </c:pt>
                <c:pt idx="2554">
                  <c:v>300.06544599999995</c:v>
                </c:pt>
                <c:pt idx="2555">
                  <c:v>297.14372199999997</c:v>
                </c:pt>
                <c:pt idx="2556">
                  <c:v>299.37345999999997</c:v>
                </c:pt>
                <c:pt idx="2557">
                  <c:v>297.68195199999997</c:v>
                </c:pt>
                <c:pt idx="2558">
                  <c:v>297.75884200000002</c:v>
                </c:pt>
                <c:pt idx="2559">
                  <c:v>299.91169000000002</c:v>
                </c:pt>
                <c:pt idx="2560">
                  <c:v>296.91307499999999</c:v>
                </c:pt>
                <c:pt idx="2561">
                  <c:v>299.60413</c:v>
                </c:pt>
                <c:pt idx="2562">
                  <c:v>299.14281399999999</c:v>
                </c:pt>
                <c:pt idx="2563">
                  <c:v>296.91307499999999</c:v>
                </c:pt>
                <c:pt idx="2564">
                  <c:v>299.68101999999999</c:v>
                </c:pt>
                <c:pt idx="2565">
                  <c:v>297.22061200000002</c:v>
                </c:pt>
                <c:pt idx="2566">
                  <c:v>297.75884200000002</c:v>
                </c:pt>
                <c:pt idx="2567">
                  <c:v>299.37345999999997</c:v>
                </c:pt>
                <c:pt idx="2568">
                  <c:v>296.91307499999999</c:v>
                </c:pt>
                <c:pt idx="2569">
                  <c:v>299.29659399999997</c:v>
                </c:pt>
                <c:pt idx="2570">
                  <c:v>297.45128199999999</c:v>
                </c:pt>
                <c:pt idx="2571">
                  <c:v>299.21970400000004</c:v>
                </c:pt>
                <c:pt idx="2572">
                  <c:v>299.21970400000004</c:v>
                </c:pt>
                <c:pt idx="2573">
                  <c:v>297.83573200000001</c:v>
                </c:pt>
                <c:pt idx="2574">
                  <c:v>299.29659399999997</c:v>
                </c:pt>
                <c:pt idx="2575">
                  <c:v>297.52817199999998</c:v>
                </c:pt>
                <c:pt idx="2576">
                  <c:v>299.45035000000001</c:v>
                </c:pt>
                <c:pt idx="2577">
                  <c:v>297.52817199999998</c:v>
                </c:pt>
                <c:pt idx="2578">
                  <c:v>297.45128199999999</c:v>
                </c:pt>
                <c:pt idx="2579">
                  <c:v>299.75790999999998</c:v>
                </c:pt>
                <c:pt idx="2580">
                  <c:v>299.37345999999997</c:v>
                </c:pt>
                <c:pt idx="2581">
                  <c:v>296.45173499999999</c:v>
                </c:pt>
                <c:pt idx="2582">
                  <c:v>299.68101999999999</c:v>
                </c:pt>
                <c:pt idx="2583">
                  <c:v>297.374392</c:v>
                </c:pt>
                <c:pt idx="2584">
                  <c:v>296.60551499999997</c:v>
                </c:pt>
                <c:pt idx="2585">
                  <c:v>299.52724000000001</c:v>
                </c:pt>
                <c:pt idx="2586">
                  <c:v>299.29659399999997</c:v>
                </c:pt>
                <c:pt idx="2587">
                  <c:v>297.68195199999997</c:v>
                </c:pt>
                <c:pt idx="2588">
                  <c:v>297.29750200000001</c:v>
                </c:pt>
                <c:pt idx="2589">
                  <c:v>299.45035000000001</c:v>
                </c:pt>
                <c:pt idx="2590">
                  <c:v>297.83573200000001</c:v>
                </c:pt>
                <c:pt idx="2591">
                  <c:v>299.83479999999997</c:v>
                </c:pt>
                <c:pt idx="2592">
                  <c:v>299.45035000000001</c:v>
                </c:pt>
                <c:pt idx="2593">
                  <c:v>297.83573200000001</c:v>
                </c:pt>
                <c:pt idx="2594">
                  <c:v>297.68195199999997</c:v>
                </c:pt>
                <c:pt idx="2595">
                  <c:v>299.83479999999997</c:v>
                </c:pt>
                <c:pt idx="2596">
                  <c:v>300.06544599999995</c:v>
                </c:pt>
                <c:pt idx="2597">
                  <c:v>297.45128199999999</c:v>
                </c:pt>
                <c:pt idx="2598">
                  <c:v>299.14281399999999</c:v>
                </c:pt>
                <c:pt idx="2599">
                  <c:v>296.45173499999999</c:v>
                </c:pt>
                <c:pt idx="2600">
                  <c:v>299.60413</c:v>
                </c:pt>
                <c:pt idx="2601">
                  <c:v>297.83573200000001</c:v>
                </c:pt>
                <c:pt idx="2602">
                  <c:v>297.52817199999998</c:v>
                </c:pt>
                <c:pt idx="2603">
                  <c:v>300.37300600000003</c:v>
                </c:pt>
                <c:pt idx="2604">
                  <c:v>299.75790999999998</c:v>
                </c:pt>
                <c:pt idx="2605">
                  <c:v>297.45128199999999</c:v>
                </c:pt>
                <c:pt idx="2606">
                  <c:v>299.14281399999999</c:v>
                </c:pt>
                <c:pt idx="2607">
                  <c:v>297.374392</c:v>
                </c:pt>
                <c:pt idx="2608">
                  <c:v>299.52724000000001</c:v>
                </c:pt>
                <c:pt idx="2609">
                  <c:v>297.374392</c:v>
                </c:pt>
                <c:pt idx="2610">
                  <c:v>297.75884200000002</c:v>
                </c:pt>
                <c:pt idx="2611">
                  <c:v>299.37345999999997</c:v>
                </c:pt>
                <c:pt idx="2612">
                  <c:v>297.52817199999998</c:v>
                </c:pt>
                <c:pt idx="2613">
                  <c:v>299.37345999999997</c:v>
                </c:pt>
                <c:pt idx="2614">
                  <c:v>297.374392</c:v>
                </c:pt>
                <c:pt idx="2615">
                  <c:v>299.45035000000001</c:v>
                </c:pt>
                <c:pt idx="2616">
                  <c:v>297.52817199999998</c:v>
                </c:pt>
                <c:pt idx="2617">
                  <c:v>300.37300600000003</c:v>
                </c:pt>
                <c:pt idx="2618">
                  <c:v>299.37345999999997</c:v>
                </c:pt>
                <c:pt idx="2619">
                  <c:v>296.14419900000001</c:v>
                </c:pt>
                <c:pt idx="2620">
                  <c:v>299.52724000000001</c:v>
                </c:pt>
                <c:pt idx="2621">
                  <c:v>295.91352899999998</c:v>
                </c:pt>
                <c:pt idx="2622">
                  <c:v>297.52817199999998</c:v>
                </c:pt>
                <c:pt idx="2623">
                  <c:v>299.37345999999997</c:v>
                </c:pt>
                <c:pt idx="2624">
                  <c:v>297.60506200000003</c:v>
                </c:pt>
                <c:pt idx="2625">
                  <c:v>299.29659399999997</c:v>
                </c:pt>
                <c:pt idx="2626">
                  <c:v>299.21970400000004</c:v>
                </c:pt>
                <c:pt idx="2627">
                  <c:v>296.45173499999999</c:v>
                </c:pt>
                <c:pt idx="2628">
                  <c:v>299.37345999999997</c:v>
                </c:pt>
                <c:pt idx="2629">
                  <c:v>297.83573200000001</c:v>
                </c:pt>
                <c:pt idx="2630">
                  <c:v>297.29750200000001</c:v>
                </c:pt>
                <c:pt idx="2631">
                  <c:v>300.06544599999995</c:v>
                </c:pt>
                <c:pt idx="2632">
                  <c:v>299.68101999999999</c:v>
                </c:pt>
                <c:pt idx="2633">
                  <c:v>297.374392</c:v>
                </c:pt>
                <c:pt idx="2634">
                  <c:v>297.83573200000001</c:v>
                </c:pt>
                <c:pt idx="2635">
                  <c:v>299.91169000000002</c:v>
                </c:pt>
                <c:pt idx="2636">
                  <c:v>299.14281399999999</c:v>
                </c:pt>
                <c:pt idx="2637">
                  <c:v>296.60551499999997</c:v>
                </c:pt>
                <c:pt idx="2638">
                  <c:v>299.14281399999999</c:v>
                </c:pt>
                <c:pt idx="2639">
                  <c:v>297.75884200000002</c:v>
                </c:pt>
                <c:pt idx="2640">
                  <c:v>299.52724000000001</c:v>
                </c:pt>
                <c:pt idx="2641">
                  <c:v>297.75884200000002</c:v>
                </c:pt>
                <c:pt idx="2642">
                  <c:v>299.45035000000001</c:v>
                </c:pt>
                <c:pt idx="2643">
                  <c:v>297.68195199999997</c:v>
                </c:pt>
                <c:pt idx="2644">
                  <c:v>297.29750200000001</c:v>
                </c:pt>
                <c:pt idx="2645">
                  <c:v>299.60413</c:v>
                </c:pt>
                <c:pt idx="2646">
                  <c:v>299.45035000000001</c:v>
                </c:pt>
                <c:pt idx="2647">
                  <c:v>296.836185</c:v>
                </c:pt>
                <c:pt idx="2648">
                  <c:v>299.98858000000001</c:v>
                </c:pt>
                <c:pt idx="2649">
                  <c:v>297.75884200000002</c:v>
                </c:pt>
                <c:pt idx="2650">
                  <c:v>296.52862500000003</c:v>
                </c:pt>
                <c:pt idx="2651">
                  <c:v>300.91121200000003</c:v>
                </c:pt>
                <c:pt idx="2652">
                  <c:v>297.75884200000002</c:v>
                </c:pt>
                <c:pt idx="2653">
                  <c:v>299.91169000000002</c:v>
                </c:pt>
                <c:pt idx="2654">
                  <c:v>300.37300600000003</c:v>
                </c:pt>
                <c:pt idx="2655">
                  <c:v>296.45173499999999</c:v>
                </c:pt>
                <c:pt idx="2656">
                  <c:v>296.60551499999997</c:v>
                </c:pt>
                <c:pt idx="2657">
                  <c:v>299.21970400000004</c:v>
                </c:pt>
                <c:pt idx="2658">
                  <c:v>297.45128199999999</c:v>
                </c:pt>
                <c:pt idx="2659">
                  <c:v>300.83432199999999</c:v>
                </c:pt>
                <c:pt idx="2660">
                  <c:v>299.91169000000002</c:v>
                </c:pt>
                <c:pt idx="2661">
                  <c:v>297.52817199999998</c:v>
                </c:pt>
                <c:pt idx="2662">
                  <c:v>296.60551499999997</c:v>
                </c:pt>
                <c:pt idx="2663">
                  <c:v>299.14281399999999</c:v>
                </c:pt>
                <c:pt idx="2664">
                  <c:v>299.14281399999999</c:v>
                </c:pt>
                <c:pt idx="2665">
                  <c:v>296.45173499999999</c:v>
                </c:pt>
                <c:pt idx="2666">
                  <c:v>297.83573200000001</c:v>
                </c:pt>
                <c:pt idx="2667">
                  <c:v>300.37300600000003</c:v>
                </c:pt>
                <c:pt idx="2668">
                  <c:v>299.60413</c:v>
                </c:pt>
                <c:pt idx="2669">
                  <c:v>297.75884200000002</c:v>
                </c:pt>
                <c:pt idx="2670">
                  <c:v>299.37345999999997</c:v>
                </c:pt>
                <c:pt idx="2671">
                  <c:v>297.75884200000002</c:v>
                </c:pt>
                <c:pt idx="2672">
                  <c:v>297.52817199999998</c:v>
                </c:pt>
                <c:pt idx="2673">
                  <c:v>299.14281399999999</c:v>
                </c:pt>
                <c:pt idx="2674">
                  <c:v>299.29659399999997</c:v>
                </c:pt>
                <c:pt idx="2675">
                  <c:v>297.29750200000001</c:v>
                </c:pt>
                <c:pt idx="2676">
                  <c:v>297.75884200000002</c:v>
                </c:pt>
                <c:pt idx="2677">
                  <c:v>299.14281399999999</c:v>
                </c:pt>
                <c:pt idx="2678">
                  <c:v>297.45128199999999</c:v>
                </c:pt>
                <c:pt idx="2679">
                  <c:v>299.29659399999997</c:v>
                </c:pt>
                <c:pt idx="2680">
                  <c:v>296.75929499999995</c:v>
                </c:pt>
                <c:pt idx="2681">
                  <c:v>299.37345999999997</c:v>
                </c:pt>
                <c:pt idx="2682">
                  <c:v>299.83479999999997</c:v>
                </c:pt>
                <c:pt idx="2683">
                  <c:v>297.14372199999997</c:v>
                </c:pt>
                <c:pt idx="2684">
                  <c:v>297.68195199999997</c:v>
                </c:pt>
                <c:pt idx="2685">
                  <c:v>299.14281399999999</c:v>
                </c:pt>
                <c:pt idx="2686">
                  <c:v>299.60413</c:v>
                </c:pt>
                <c:pt idx="2687">
                  <c:v>297.45128199999999</c:v>
                </c:pt>
                <c:pt idx="2688">
                  <c:v>299.29659399999997</c:v>
                </c:pt>
                <c:pt idx="2689">
                  <c:v>296.45173499999999</c:v>
                </c:pt>
                <c:pt idx="2690">
                  <c:v>299.14281399999999</c:v>
                </c:pt>
                <c:pt idx="2691">
                  <c:v>296.52862500000003</c:v>
                </c:pt>
                <c:pt idx="2692">
                  <c:v>297.45128199999999</c:v>
                </c:pt>
                <c:pt idx="2693">
                  <c:v>299.52724000000001</c:v>
                </c:pt>
                <c:pt idx="2694">
                  <c:v>297.45128199999999</c:v>
                </c:pt>
                <c:pt idx="2695">
                  <c:v>299.29659399999997</c:v>
                </c:pt>
                <c:pt idx="2696">
                  <c:v>299.14281399999999</c:v>
                </c:pt>
                <c:pt idx="2697">
                  <c:v>297.83573200000001</c:v>
                </c:pt>
                <c:pt idx="2698">
                  <c:v>297.14372199999997</c:v>
                </c:pt>
                <c:pt idx="2699">
                  <c:v>299.45035000000001</c:v>
                </c:pt>
                <c:pt idx="2700">
                  <c:v>299.29659399999997</c:v>
                </c:pt>
                <c:pt idx="2701">
                  <c:v>297.75884200000002</c:v>
                </c:pt>
                <c:pt idx="2702">
                  <c:v>299.14281399999999</c:v>
                </c:pt>
                <c:pt idx="2703">
                  <c:v>296.60551499999997</c:v>
                </c:pt>
                <c:pt idx="2704">
                  <c:v>299.52724000000001</c:v>
                </c:pt>
                <c:pt idx="2705">
                  <c:v>297.68195199999997</c:v>
                </c:pt>
                <c:pt idx="2706">
                  <c:v>299.21970400000004</c:v>
                </c:pt>
                <c:pt idx="2707">
                  <c:v>296.98996499999998</c:v>
                </c:pt>
                <c:pt idx="2708">
                  <c:v>297.83573200000001</c:v>
                </c:pt>
                <c:pt idx="2709">
                  <c:v>299.37345999999997</c:v>
                </c:pt>
                <c:pt idx="2710">
                  <c:v>297.45128199999999</c:v>
                </c:pt>
                <c:pt idx="2711">
                  <c:v>300.37300600000003</c:v>
                </c:pt>
                <c:pt idx="2712">
                  <c:v>299.14281399999999</c:v>
                </c:pt>
                <c:pt idx="2713">
                  <c:v>296.22108900000001</c:v>
                </c:pt>
                <c:pt idx="2714">
                  <c:v>297.68195199999997</c:v>
                </c:pt>
                <c:pt idx="2715">
                  <c:v>299.37345999999997</c:v>
                </c:pt>
                <c:pt idx="2716">
                  <c:v>299.37345999999997</c:v>
                </c:pt>
                <c:pt idx="2717">
                  <c:v>297.75884200000002</c:v>
                </c:pt>
                <c:pt idx="2718">
                  <c:v>299.21970400000004</c:v>
                </c:pt>
                <c:pt idx="2719">
                  <c:v>297.68195199999997</c:v>
                </c:pt>
                <c:pt idx="2720">
                  <c:v>299.60413</c:v>
                </c:pt>
                <c:pt idx="2721">
                  <c:v>296.37484599999999</c:v>
                </c:pt>
                <c:pt idx="2722">
                  <c:v>297.83573200000001</c:v>
                </c:pt>
                <c:pt idx="2723">
                  <c:v>299.14281399999999</c:v>
                </c:pt>
                <c:pt idx="2724">
                  <c:v>297.374392</c:v>
                </c:pt>
                <c:pt idx="2725">
                  <c:v>300.142336</c:v>
                </c:pt>
                <c:pt idx="2726">
                  <c:v>299.21970400000004</c:v>
                </c:pt>
                <c:pt idx="2727">
                  <c:v>297.68195199999997</c:v>
                </c:pt>
                <c:pt idx="2728">
                  <c:v>299.75790999999998</c:v>
                </c:pt>
                <c:pt idx="2729">
                  <c:v>297.22061200000002</c:v>
                </c:pt>
                <c:pt idx="2730">
                  <c:v>297.75884200000002</c:v>
                </c:pt>
                <c:pt idx="2731">
                  <c:v>300.44989599999997</c:v>
                </c:pt>
                <c:pt idx="2732">
                  <c:v>297.75884200000002</c:v>
                </c:pt>
                <c:pt idx="2733">
                  <c:v>299.37345999999997</c:v>
                </c:pt>
                <c:pt idx="2734">
                  <c:v>299.68101999999999</c:v>
                </c:pt>
                <c:pt idx="2735">
                  <c:v>297.83573200000001</c:v>
                </c:pt>
                <c:pt idx="2736">
                  <c:v>297.374392</c:v>
                </c:pt>
                <c:pt idx="2737">
                  <c:v>299.60413</c:v>
                </c:pt>
                <c:pt idx="2738">
                  <c:v>297.45128199999999</c:v>
                </c:pt>
                <c:pt idx="2739">
                  <c:v>300.52678600000002</c:v>
                </c:pt>
                <c:pt idx="2740">
                  <c:v>297.52817199999998</c:v>
                </c:pt>
                <c:pt idx="2741">
                  <c:v>299.37345999999997</c:v>
                </c:pt>
                <c:pt idx="2742">
                  <c:v>297.45128199999999</c:v>
                </c:pt>
                <c:pt idx="2743">
                  <c:v>300.37300600000003</c:v>
                </c:pt>
                <c:pt idx="2744">
                  <c:v>299.52724000000001</c:v>
                </c:pt>
                <c:pt idx="2745">
                  <c:v>297.52817199999998</c:v>
                </c:pt>
                <c:pt idx="2746">
                  <c:v>299.29659399999997</c:v>
                </c:pt>
                <c:pt idx="2747">
                  <c:v>297.75884200000002</c:v>
                </c:pt>
                <c:pt idx="2748">
                  <c:v>299.91169000000002</c:v>
                </c:pt>
                <c:pt idx="2749">
                  <c:v>297.75884200000002</c:v>
                </c:pt>
                <c:pt idx="2750">
                  <c:v>297.75884200000002</c:v>
                </c:pt>
                <c:pt idx="2751">
                  <c:v>300.37300600000003</c:v>
                </c:pt>
                <c:pt idx="2752">
                  <c:v>300.142336</c:v>
                </c:pt>
                <c:pt idx="2753">
                  <c:v>297.06685500000003</c:v>
                </c:pt>
                <c:pt idx="2754">
                  <c:v>297.374392</c:v>
                </c:pt>
                <c:pt idx="2755">
                  <c:v>300.37300600000003</c:v>
                </c:pt>
                <c:pt idx="2756">
                  <c:v>299.29659399999997</c:v>
                </c:pt>
                <c:pt idx="2757">
                  <c:v>297.83573200000001</c:v>
                </c:pt>
                <c:pt idx="2758">
                  <c:v>299.37345999999997</c:v>
                </c:pt>
                <c:pt idx="2759">
                  <c:v>296.60551499999997</c:v>
                </c:pt>
                <c:pt idx="2760">
                  <c:v>299.37345999999997</c:v>
                </c:pt>
                <c:pt idx="2761">
                  <c:v>297.68195199999997</c:v>
                </c:pt>
                <c:pt idx="2762">
                  <c:v>299.37345999999997</c:v>
                </c:pt>
                <c:pt idx="2763">
                  <c:v>297.45128199999999</c:v>
                </c:pt>
                <c:pt idx="2764">
                  <c:v>299.21970400000004</c:v>
                </c:pt>
                <c:pt idx="2765">
                  <c:v>297.60506200000003</c:v>
                </c:pt>
                <c:pt idx="2766">
                  <c:v>299.68101999999999</c:v>
                </c:pt>
                <c:pt idx="2767">
                  <c:v>297.60506200000003</c:v>
                </c:pt>
                <c:pt idx="2768">
                  <c:v>299.14281399999999</c:v>
                </c:pt>
                <c:pt idx="2769">
                  <c:v>297.14372199999997</c:v>
                </c:pt>
                <c:pt idx="2770">
                  <c:v>299.52724000000001</c:v>
                </c:pt>
                <c:pt idx="2771">
                  <c:v>297.75884200000002</c:v>
                </c:pt>
                <c:pt idx="2772">
                  <c:v>299.75790999999998</c:v>
                </c:pt>
                <c:pt idx="2773">
                  <c:v>296.60551499999997</c:v>
                </c:pt>
                <c:pt idx="2774">
                  <c:v>299.37345999999997</c:v>
                </c:pt>
                <c:pt idx="2775">
                  <c:v>297.75884200000002</c:v>
                </c:pt>
                <c:pt idx="2776">
                  <c:v>297.60506200000003</c:v>
                </c:pt>
                <c:pt idx="2777">
                  <c:v>299.60413</c:v>
                </c:pt>
                <c:pt idx="2778">
                  <c:v>297.68195199999997</c:v>
                </c:pt>
                <c:pt idx="2779">
                  <c:v>299.37345999999997</c:v>
                </c:pt>
                <c:pt idx="2780">
                  <c:v>299.83479999999997</c:v>
                </c:pt>
                <c:pt idx="2781">
                  <c:v>297.68195199999997</c:v>
                </c:pt>
                <c:pt idx="2782">
                  <c:v>299.21970400000004</c:v>
                </c:pt>
                <c:pt idx="2783">
                  <c:v>297.83573200000001</c:v>
                </c:pt>
                <c:pt idx="2784">
                  <c:v>297.75884200000002</c:v>
                </c:pt>
                <c:pt idx="2785">
                  <c:v>300.142336</c:v>
                </c:pt>
                <c:pt idx="2786">
                  <c:v>297.68195199999997</c:v>
                </c:pt>
                <c:pt idx="2787">
                  <c:v>300.37300600000003</c:v>
                </c:pt>
                <c:pt idx="2788">
                  <c:v>299.52724000000001</c:v>
                </c:pt>
                <c:pt idx="2789">
                  <c:v>297.83573200000001</c:v>
                </c:pt>
                <c:pt idx="2790">
                  <c:v>300.44989599999997</c:v>
                </c:pt>
                <c:pt idx="2791">
                  <c:v>297.06685500000003</c:v>
                </c:pt>
                <c:pt idx="2792">
                  <c:v>300.44989599999997</c:v>
                </c:pt>
                <c:pt idx="2793">
                  <c:v>297.374392</c:v>
                </c:pt>
                <c:pt idx="2794">
                  <c:v>299.14281399999999</c:v>
                </c:pt>
                <c:pt idx="2795">
                  <c:v>297.75884200000002</c:v>
                </c:pt>
                <c:pt idx="2796">
                  <c:v>299.29659399999997</c:v>
                </c:pt>
                <c:pt idx="2797">
                  <c:v>297.52817199999998</c:v>
                </c:pt>
                <c:pt idx="2798">
                  <c:v>299.14281399999999</c:v>
                </c:pt>
                <c:pt idx="2799">
                  <c:v>297.60506200000003</c:v>
                </c:pt>
                <c:pt idx="2800">
                  <c:v>297.60506200000003</c:v>
                </c:pt>
                <c:pt idx="2801">
                  <c:v>299.14281399999999</c:v>
                </c:pt>
                <c:pt idx="2802">
                  <c:v>299.14281399999999</c:v>
                </c:pt>
                <c:pt idx="2803">
                  <c:v>296.45173499999999</c:v>
                </c:pt>
                <c:pt idx="2804">
                  <c:v>299.29659399999997</c:v>
                </c:pt>
                <c:pt idx="2805">
                  <c:v>297.52817199999998</c:v>
                </c:pt>
                <c:pt idx="2806">
                  <c:v>299.60413</c:v>
                </c:pt>
                <c:pt idx="2807">
                  <c:v>297.52817199999998</c:v>
                </c:pt>
                <c:pt idx="2808">
                  <c:v>299.83479999999997</c:v>
                </c:pt>
                <c:pt idx="2809">
                  <c:v>297.374392</c:v>
                </c:pt>
                <c:pt idx="2810">
                  <c:v>297.52817199999998</c:v>
                </c:pt>
                <c:pt idx="2811">
                  <c:v>299.98858000000001</c:v>
                </c:pt>
                <c:pt idx="2812">
                  <c:v>299.29659399999997</c:v>
                </c:pt>
                <c:pt idx="2813">
                  <c:v>297.22061200000002</c:v>
                </c:pt>
                <c:pt idx="2814">
                  <c:v>299.68101999999999</c:v>
                </c:pt>
                <c:pt idx="2815">
                  <c:v>297.29750200000001</c:v>
                </c:pt>
                <c:pt idx="2816">
                  <c:v>299.14281399999999</c:v>
                </c:pt>
                <c:pt idx="2817">
                  <c:v>297.83573200000001</c:v>
                </c:pt>
                <c:pt idx="2818">
                  <c:v>297.45128199999999</c:v>
                </c:pt>
                <c:pt idx="2819">
                  <c:v>299.29659399999997</c:v>
                </c:pt>
                <c:pt idx="2820">
                  <c:v>300.29611599999998</c:v>
                </c:pt>
                <c:pt idx="2821">
                  <c:v>297.60506200000003</c:v>
                </c:pt>
                <c:pt idx="2822">
                  <c:v>297.68195199999997</c:v>
                </c:pt>
                <c:pt idx="2823">
                  <c:v>300.44989599999997</c:v>
                </c:pt>
                <c:pt idx="2824">
                  <c:v>299.52724000000001</c:v>
                </c:pt>
                <c:pt idx="2825">
                  <c:v>297.45128199999999</c:v>
                </c:pt>
                <c:pt idx="2826">
                  <c:v>299.21970400000004</c:v>
                </c:pt>
                <c:pt idx="2827">
                  <c:v>297.45128199999999</c:v>
                </c:pt>
                <c:pt idx="2828">
                  <c:v>296.06730899999997</c:v>
                </c:pt>
                <c:pt idx="2829">
                  <c:v>300.75745599999999</c:v>
                </c:pt>
                <c:pt idx="2830">
                  <c:v>299.60413</c:v>
                </c:pt>
                <c:pt idx="2831">
                  <c:v>296.52862500000003</c:v>
                </c:pt>
                <c:pt idx="2832">
                  <c:v>296.91307499999999</c:v>
                </c:pt>
                <c:pt idx="2833">
                  <c:v>299.37345999999997</c:v>
                </c:pt>
                <c:pt idx="2834">
                  <c:v>299.68101999999999</c:v>
                </c:pt>
                <c:pt idx="2835">
                  <c:v>296.60551499999997</c:v>
                </c:pt>
                <c:pt idx="2836">
                  <c:v>297.52817199999998</c:v>
                </c:pt>
                <c:pt idx="2837">
                  <c:v>299.52724000000001</c:v>
                </c:pt>
                <c:pt idx="2838">
                  <c:v>299.14281399999999</c:v>
                </c:pt>
                <c:pt idx="2839">
                  <c:v>297.06685500000003</c:v>
                </c:pt>
                <c:pt idx="2840">
                  <c:v>297.29750200000001</c:v>
                </c:pt>
                <c:pt idx="2841">
                  <c:v>300.37300600000003</c:v>
                </c:pt>
                <c:pt idx="2842">
                  <c:v>299.21970400000004</c:v>
                </c:pt>
                <c:pt idx="2843">
                  <c:v>297.52817199999998</c:v>
                </c:pt>
                <c:pt idx="2844">
                  <c:v>299.83479999999997</c:v>
                </c:pt>
                <c:pt idx="2845">
                  <c:v>297.83573200000001</c:v>
                </c:pt>
                <c:pt idx="2846">
                  <c:v>296.91307499999999</c:v>
                </c:pt>
                <c:pt idx="2847">
                  <c:v>299.52724000000001</c:v>
                </c:pt>
                <c:pt idx="2848">
                  <c:v>297.68195199999997</c:v>
                </c:pt>
                <c:pt idx="2849">
                  <c:v>299.14281399999999</c:v>
                </c:pt>
                <c:pt idx="2850">
                  <c:v>297.52817199999998</c:v>
                </c:pt>
                <c:pt idx="2851">
                  <c:v>300.142336</c:v>
                </c:pt>
                <c:pt idx="2852">
                  <c:v>296.68240500000002</c:v>
                </c:pt>
                <c:pt idx="2853">
                  <c:v>299.83479999999997</c:v>
                </c:pt>
                <c:pt idx="2854">
                  <c:v>297.14372199999997</c:v>
                </c:pt>
                <c:pt idx="2855">
                  <c:v>299.52724000000001</c:v>
                </c:pt>
                <c:pt idx="2856">
                  <c:v>297.75884200000002</c:v>
                </c:pt>
                <c:pt idx="2857">
                  <c:v>299.37345999999997</c:v>
                </c:pt>
                <c:pt idx="2858">
                  <c:v>299.52724000000001</c:v>
                </c:pt>
                <c:pt idx="2859">
                  <c:v>297.06685500000003</c:v>
                </c:pt>
                <c:pt idx="2860">
                  <c:v>299.52724000000001</c:v>
                </c:pt>
                <c:pt idx="2861">
                  <c:v>297.83573200000001</c:v>
                </c:pt>
                <c:pt idx="2862">
                  <c:v>297.83573200000001</c:v>
                </c:pt>
                <c:pt idx="2863">
                  <c:v>299.29659399999997</c:v>
                </c:pt>
                <c:pt idx="2864">
                  <c:v>297.22061200000002</c:v>
                </c:pt>
                <c:pt idx="2865">
                  <c:v>300.83432199999999</c:v>
                </c:pt>
                <c:pt idx="2866">
                  <c:v>297.52817199999998</c:v>
                </c:pt>
                <c:pt idx="2867">
                  <c:v>300.44989599999997</c:v>
                </c:pt>
                <c:pt idx="2868">
                  <c:v>299.37345999999997</c:v>
                </c:pt>
                <c:pt idx="2869">
                  <c:v>296.297979</c:v>
                </c:pt>
                <c:pt idx="2870">
                  <c:v>297.83573200000001</c:v>
                </c:pt>
                <c:pt idx="2871">
                  <c:v>300.75745599999999</c:v>
                </c:pt>
                <c:pt idx="2872">
                  <c:v>297.68195199999997</c:v>
                </c:pt>
                <c:pt idx="2873">
                  <c:v>300.60367600000001</c:v>
                </c:pt>
                <c:pt idx="2874">
                  <c:v>299.91169000000002</c:v>
                </c:pt>
                <c:pt idx="2875">
                  <c:v>297.75884200000002</c:v>
                </c:pt>
                <c:pt idx="2876">
                  <c:v>299.21970400000004</c:v>
                </c:pt>
                <c:pt idx="2877">
                  <c:v>296.98996499999998</c:v>
                </c:pt>
                <c:pt idx="2878">
                  <c:v>299.60413</c:v>
                </c:pt>
                <c:pt idx="2879">
                  <c:v>297.22061200000002</c:v>
                </c:pt>
                <c:pt idx="2880">
                  <c:v>299.37345999999997</c:v>
                </c:pt>
                <c:pt idx="2881">
                  <c:v>297.45128199999999</c:v>
                </c:pt>
                <c:pt idx="2882">
                  <c:v>299.21970400000004</c:v>
                </c:pt>
                <c:pt idx="2883">
                  <c:v>297.68195199999997</c:v>
                </c:pt>
                <c:pt idx="2884">
                  <c:v>299.45035000000001</c:v>
                </c:pt>
                <c:pt idx="2885">
                  <c:v>297.52817199999998</c:v>
                </c:pt>
                <c:pt idx="2886">
                  <c:v>297.83573200000001</c:v>
                </c:pt>
                <c:pt idx="2887">
                  <c:v>300.37300600000003</c:v>
                </c:pt>
                <c:pt idx="2888">
                  <c:v>297.75884200000002</c:v>
                </c:pt>
                <c:pt idx="2889">
                  <c:v>299.14281399999999</c:v>
                </c:pt>
                <c:pt idx="2890">
                  <c:v>297.75884200000002</c:v>
                </c:pt>
                <c:pt idx="2891">
                  <c:v>299.83479999999997</c:v>
                </c:pt>
                <c:pt idx="2892">
                  <c:v>297.14372199999997</c:v>
                </c:pt>
                <c:pt idx="2893">
                  <c:v>300.75745599999999</c:v>
                </c:pt>
                <c:pt idx="2894">
                  <c:v>299.29659399999997</c:v>
                </c:pt>
                <c:pt idx="2895">
                  <c:v>297.45128199999999</c:v>
                </c:pt>
                <c:pt idx="2896">
                  <c:v>296.75929499999995</c:v>
                </c:pt>
                <c:pt idx="2897">
                  <c:v>300.29611599999998</c:v>
                </c:pt>
                <c:pt idx="2898">
                  <c:v>299.14281399999999</c:v>
                </c:pt>
                <c:pt idx="2899">
                  <c:v>297.52817199999998</c:v>
                </c:pt>
                <c:pt idx="2900">
                  <c:v>297.83573200000001</c:v>
                </c:pt>
                <c:pt idx="2901">
                  <c:v>299.52724000000001</c:v>
                </c:pt>
                <c:pt idx="2902">
                  <c:v>299.83479999999997</c:v>
                </c:pt>
                <c:pt idx="2903">
                  <c:v>297.83573200000001</c:v>
                </c:pt>
                <c:pt idx="2904">
                  <c:v>297.60506200000003</c:v>
                </c:pt>
                <c:pt idx="2905">
                  <c:v>299.60413</c:v>
                </c:pt>
                <c:pt idx="2906">
                  <c:v>300.37300600000003</c:v>
                </c:pt>
                <c:pt idx="2907">
                  <c:v>297.75884200000002</c:v>
                </c:pt>
                <c:pt idx="2908">
                  <c:v>297.374392</c:v>
                </c:pt>
                <c:pt idx="2909">
                  <c:v>300.44989599999997</c:v>
                </c:pt>
                <c:pt idx="2910">
                  <c:v>299.52724000000001</c:v>
                </c:pt>
                <c:pt idx="2911">
                  <c:v>297.75884200000002</c:v>
                </c:pt>
                <c:pt idx="2912">
                  <c:v>299.75790999999998</c:v>
                </c:pt>
                <c:pt idx="2913">
                  <c:v>297.45128199999999</c:v>
                </c:pt>
                <c:pt idx="2914">
                  <c:v>296.60551499999997</c:v>
                </c:pt>
                <c:pt idx="2915">
                  <c:v>299.60413</c:v>
                </c:pt>
                <c:pt idx="2916">
                  <c:v>297.45128199999999</c:v>
                </c:pt>
                <c:pt idx="2917">
                  <c:v>299.14281399999999</c:v>
                </c:pt>
                <c:pt idx="2918">
                  <c:v>297.75884200000002</c:v>
                </c:pt>
                <c:pt idx="2919">
                  <c:v>299.29659399999997</c:v>
                </c:pt>
                <c:pt idx="2920">
                  <c:v>297.83573200000001</c:v>
                </c:pt>
                <c:pt idx="2921">
                  <c:v>300.60367600000001</c:v>
                </c:pt>
                <c:pt idx="2922">
                  <c:v>297.29750200000001</c:v>
                </c:pt>
                <c:pt idx="2923">
                  <c:v>300.44989599999997</c:v>
                </c:pt>
                <c:pt idx="2924">
                  <c:v>299.52724000000001</c:v>
                </c:pt>
                <c:pt idx="2925">
                  <c:v>297.83573200000001</c:v>
                </c:pt>
                <c:pt idx="2926">
                  <c:v>297.22061200000002</c:v>
                </c:pt>
                <c:pt idx="2927">
                  <c:v>299.29659399999997</c:v>
                </c:pt>
                <c:pt idx="2928">
                  <c:v>299.29659399999997</c:v>
                </c:pt>
                <c:pt idx="2929">
                  <c:v>297.52817199999998</c:v>
                </c:pt>
                <c:pt idx="2930">
                  <c:v>297.68195199999997</c:v>
                </c:pt>
                <c:pt idx="2931">
                  <c:v>299.29659399999997</c:v>
                </c:pt>
                <c:pt idx="2932">
                  <c:v>299.37345999999997</c:v>
                </c:pt>
                <c:pt idx="2933">
                  <c:v>297.60506200000003</c:v>
                </c:pt>
                <c:pt idx="2934">
                  <c:v>299.37345999999997</c:v>
                </c:pt>
                <c:pt idx="2935">
                  <c:v>297.75884200000002</c:v>
                </c:pt>
                <c:pt idx="2936">
                  <c:v>299.60413</c:v>
                </c:pt>
                <c:pt idx="2937">
                  <c:v>297.83573200000001</c:v>
                </c:pt>
                <c:pt idx="2938">
                  <c:v>299.52724000000001</c:v>
                </c:pt>
                <c:pt idx="2939">
                  <c:v>297.29750200000001</c:v>
                </c:pt>
                <c:pt idx="2940">
                  <c:v>299.14281399999999</c:v>
                </c:pt>
                <c:pt idx="2941">
                  <c:v>297.45128199999999</c:v>
                </c:pt>
                <c:pt idx="2942">
                  <c:v>297.83573200000001</c:v>
                </c:pt>
                <c:pt idx="2943">
                  <c:v>299.29659399999997</c:v>
                </c:pt>
                <c:pt idx="2944">
                  <c:v>299.45035000000001</c:v>
                </c:pt>
                <c:pt idx="2945">
                  <c:v>297.60506200000003</c:v>
                </c:pt>
                <c:pt idx="2946">
                  <c:v>299.60413</c:v>
                </c:pt>
                <c:pt idx="2947">
                  <c:v>297.83573200000001</c:v>
                </c:pt>
                <c:pt idx="2948">
                  <c:v>297.75884200000002</c:v>
                </c:pt>
                <c:pt idx="2949">
                  <c:v>300.83432199999999</c:v>
                </c:pt>
                <c:pt idx="2950">
                  <c:v>299.91169000000002</c:v>
                </c:pt>
                <c:pt idx="2951">
                  <c:v>297.83573200000001</c:v>
                </c:pt>
                <c:pt idx="2952">
                  <c:v>299.14281399999999</c:v>
                </c:pt>
                <c:pt idx="2953">
                  <c:v>297.83573200000001</c:v>
                </c:pt>
                <c:pt idx="2954">
                  <c:v>299.60413</c:v>
                </c:pt>
                <c:pt idx="2955">
                  <c:v>297.45128199999999</c:v>
                </c:pt>
                <c:pt idx="2956">
                  <c:v>299.68101999999999</c:v>
                </c:pt>
                <c:pt idx="2957">
                  <c:v>297.14372199999997</c:v>
                </c:pt>
                <c:pt idx="2958">
                  <c:v>297.68195199999997</c:v>
                </c:pt>
                <c:pt idx="2959">
                  <c:v>300.52678600000002</c:v>
                </c:pt>
                <c:pt idx="2960">
                  <c:v>299.29659399999997</c:v>
                </c:pt>
                <c:pt idx="2961">
                  <c:v>297.68195199999997</c:v>
                </c:pt>
                <c:pt idx="2962">
                  <c:v>297.68195199999997</c:v>
                </c:pt>
                <c:pt idx="2963">
                  <c:v>299.60413</c:v>
                </c:pt>
                <c:pt idx="2964">
                  <c:v>299.52724000000001</c:v>
                </c:pt>
                <c:pt idx="2965">
                  <c:v>296.91307499999999</c:v>
                </c:pt>
                <c:pt idx="2966">
                  <c:v>299.68101999999999</c:v>
                </c:pt>
                <c:pt idx="2967">
                  <c:v>297.75884200000002</c:v>
                </c:pt>
                <c:pt idx="2968">
                  <c:v>297.83573200000001</c:v>
                </c:pt>
                <c:pt idx="2969">
                  <c:v>300.680566</c:v>
                </c:pt>
                <c:pt idx="2970">
                  <c:v>297.374392</c:v>
                </c:pt>
                <c:pt idx="2971">
                  <c:v>300.52678600000002</c:v>
                </c:pt>
                <c:pt idx="2972">
                  <c:v>300.52678600000002</c:v>
                </c:pt>
                <c:pt idx="2973">
                  <c:v>297.68195199999997</c:v>
                </c:pt>
                <c:pt idx="2974">
                  <c:v>299.83479999999997</c:v>
                </c:pt>
                <c:pt idx="2975">
                  <c:v>296.37484599999999</c:v>
                </c:pt>
                <c:pt idx="2976">
                  <c:v>297.374392</c:v>
                </c:pt>
                <c:pt idx="2977">
                  <c:v>299.83479999999997</c:v>
                </c:pt>
                <c:pt idx="2978">
                  <c:v>297.60506200000003</c:v>
                </c:pt>
                <c:pt idx="2979">
                  <c:v>300.37300600000003</c:v>
                </c:pt>
                <c:pt idx="2980">
                  <c:v>297.22061200000002</c:v>
                </c:pt>
                <c:pt idx="2981">
                  <c:v>300.44989599999997</c:v>
                </c:pt>
                <c:pt idx="2982">
                  <c:v>297.22061200000002</c:v>
                </c:pt>
                <c:pt idx="2983">
                  <c:v>300.52678600000002</c:v>
                </c:pt>
                <c:pt idx="2984">
                  <c:v>297.52817199999998</c:v>
                </c:pt>
                <c:pt idx="2985">
                  <c:v>300.83432199999999</c:v>
                </c:pt>
                <c:pt idx="2986">
                  <c:v>299.98858000000001</c:v>
                </c:pt>
                <c:pt idx="2987">
                  <c:v>297.374392</c:v>
                </c:pt>
                <c:pt idx="2988">
                  <c:v>299.75790999999998</c:v>
                </c:pt>
                <c:pt idx="2989">
                  <c:v>296.45173499999999</c:v>
                </c:pt>
                <c:pt idx="2990">
                  <c:v>299.14281399999999</c:v>
                </c:pt>
                <c:pt idx="2991">
                  <c:v>297.83573200000001</c:v>
                </c:pt>
                <c:pt idx="2992">
                  <c:v>297.68195199999997</c:v>
                </c:pt>
                <c:pt idx="2993">
                  <c:v>300.52678600000002</c:v>
                </c:pt>
                <c:pt idx="2994">
                  <c:v>297.68195199999997</c:v>
                </c:pt>
                <c:pt idx="2995">
                  <c:v>301.14188200000001</c:v>
                </c:pt>
                <c:pt idx="2996">
                  <c:v>297.60506200000003</c:v>
                </c:pt>
                <c:pt idx="2997">
                  <c:v>299.37345999999997</c:v>
                </c:pt>
                <c:pt idx="2998">
                  <c:v>297.68195199999997</c:v>
                </c:pt>
                <c:pt idx="2999">
                  <c:v>299.14281399999999</c:v>
                </c:pt>
                <c:pt idx="3000">
                  <c:v>297.83573200000001</c:v>
                </c:pt>
                <c:pt idx="3001">
                  <c:v>299.45035000000001</c:v>
                </c:pt>
                <c:pt idx="3002">
                  <c:v>297.75884200000002</c:v>
                </c:pt>
                <c:pt idx="3003">
                  <c:v>299.45035000000001</c:v>
                </c:pt>
                <c:pt idx="3004">
                  <c:v>297.75884200000002</c:v>
                </c:pt>
                <c:pt idx="3005">
                  <c:v>300.91121200000003</c:v>
                </c:pt>
                <c:pt idx="3006">
                  <c:v>297.45128199999999</c:v>
                </c:pt>
                <c:pt idx="3007">
                  <c:v>300.98810199999997</c:v>
                </c:pt>
                <c:pt idx="3008">
                  <c:v>297.83573200000001</c:v>
                </c:pt>
                <c:pt idx="3009">
                  <c:v>300.37300600000003</c:v>
                </c:pt>
                <c:pt idx="3010">
                  <c:v>297.45128199999999</c:v>
                </c:pt>
                <c:pt idx="3011">
                  <c:v>300.44989599999997</c:v>
                </c:pt>
                <c:pt idx="3012">
                  <c:v>297.75884200000002</c:v>
                </c:pt>
                <c:pt idx="3013">
                  <c:v>300.83432199999999</c:v>
                </c:pt>
                <c:pt idx="3014">
                  <c:v>299.52724000000001</c:v>
                </c:pt>
                <c:pt idx="3015">
                  <c:v>297.374392</c:v>
                </c:pt>
                <c:pt idx="3016">
                  <c:v>297.52817199999998</c:v>
                </c:pt>
                <c:pt idx="3017">
                  <c:v>300.29611599999998</c:v>
                </c:pt>
                <c:pt idx="3018">
                  <c:v>298.75836399999997</c:v>
                </c:pt>
                <c:pt idx="3019">
                  <c:v>299.14281399999999</c:v>
                </c:pt>
                <c:pt idx="3020">
                  <c:v>297.83573200000001</c:v>
                </c:pt>
                <c:pt idx="3021">
                  <c:v>300.60367600000001</c:v>
                </c:pt>
                <c:pt idx="3022">
                  <c:v>300.44989599999997</c:v>
                </c:pt>
                <c:pt idx="3023">
                  <c:v>297.52817199999998</c:v>
                </c:pt>
                <c:pt idx="3024">
                  <c:v>297.45128199999999</c:v>
                </c:pt>
                <c:pt idx="3025">
                  <c:v>300.52678600000002</c:v>
                </c:pt>
                <c:pt idx="3026">
                  <c:v>300.52678600000002</c:v>
                </c:pt>
                <c:pt idx="3027">
                  <c:v>297.374392</c:v>
                </c:pt>
                <c:pt idx="3028">
                  <c:v>297.75884200000002</c:v>
                </c:pt>
                <c:pt idx="3029">
                  <c:v>300.60367600000001</c:v>
                </c:pt>
                <c:pt idx="3030">
                  <c:v>297.06685500000003</c:v>
                </c:pt>
                <c:pt idx="3031">
                  <c:v>300.37300600000003</c:v>
                </c:pt>
                <c:pt idx="3032">
                  <c:v>297.83573200000001</c:v>
                </c:pt>
                <c:pt idx="3033">
                  <c:v>300.37300600000003</c:v>
                </c:pt>
                <c:pt idx="3034">
                  <c:v>299.52724000000001</c:v>
                </c:pt>
                <c:pt idx="3035">
                  <c:v>297.83573200000001</c:v>
                </c:pt>
                <c:pt idx="3036">
                  <c:v>299.45035000000001</c:v>
                </c:pt>
                <c:pt idx="3037">
                  <c:v>297.68195199999997</c:v>
                </c:pt>
                <c:pt idx="3038">
                  <c:v>297.75884200000002</c:v>
                </c:pt>
                <c:pt idx="3039">
                  <c:v>300.91121200000003</c:v>
                </c:pt>
                <c:pt idx="3040">
                  <c:v>297.45128199999999</c:v>
                </c:pt>
                <c:pt idx="3041">
                  <c:v>299.52724000000001</c:v>
                </c:pt>
                <c:pt idx="3042">
                  <c:v>299.14281399999999</c:v>
                </c:pt>
                <c:pt idx="3043">
                  <c:v>297.83573200000001</c:v>
                </c:pt>
                <c:pt idx="3044">
                  <c:v>297.68195199999997</c:v>
                </c:pt>
                <c:pt idx="3045">
                  <c:v>300.37300600000003</c:v>
                </c:pt>
                <c:pt idx="3046">
                  <c:v>297.83573200000001</c:v>
                </c:pt>
                <c:pt idx="3047">
                  <c:v>300.680566</c:v>
                </c:pt>
                <c:pt idx="3048">
                  <c:v>300.37300600000003</c:v>
                </c:pt>
                <c:pt idx="3049">
                  <c:v>297.83573200000001</c:v>
                </c:pt>
                <c:pt idx="3050">
                  <c:v>297.83573200000001</c:v>
                </c:pt>
                <c:pt idx="3051">
                  <c:v>300.29611599999998</c:v>
                </c:pt>
                <c:pt idx="3052">
                  <c:v>300.29611599999998</c:v>
                </c:pt>
                <c:pt idx="3053">
                  <c:v>297.60506200000003</c:v>
                </c:pt>
                <c:pt idx="3054">
                  <c:v>300.21922599999999</c:v>
                </c:pt>
                <c:pt idx="3055">
                  <c:v>297.45128199999999</c:v>
                </c:pt>
                <c:pt idx="3056">
                  <c:v>297.83573200000001</c:v>
                </c:pt>
                <c:pt idx="3057">
                  <c:v>300.37300600000003</c:v>
                </c:pt>
                <c:pt idx="3058">
                  <c:v>299.29659399999997</c:v>
                </c:pt>
                <c:pt idx="3059">
                  <c:v>297.60506200000003</c:v>
                </c:pt>
                <c:pt idx="3060">
                  <c:v>297.22061200000002</c:v>
                </c:pt>
                <c:pt idx="3061">
                  <c:v>300.44989599999997</c:v>
                </c:pt>
                <c:pt idx="3062">
                  <c:v>297.75884200000002</c:v>
                </c:pt>
                <c:pt idx="3063">
                  <c:v>300.91121200000003</c:v>
                </c:pt>
                <c:pt idx="3064">
                  <c:v>299.68101999999999</c:v>
                </c:pt>
                <c:pt idx="3065">
                  <c:v>296.836185</c:v>
                </c:pt>
                <c:pt idx="3066">
                  <c:v>297.52817199999998</c:v>
                </c:pt>
                <c:pt idx="3067">
                  <c:v>300.21922599999999</c:v>
                </c:pt>
                <c:pt idx="3068">
                  <c:v>297.83573200000001</c:v>
                </c:pt>
                <c:pt idx="3069">
                  <c:v>299.37345999999997</c:v>
                </c:pt>
                <c:pt idx="3070">
                  <c:v>300.83432199999999</c:v>
                </c:pt>
                <c:pt idx="3071">
                  <c:v>297.83573200000001</c:v>
                </c:pt>
                <c:pt idx="3072">
                  <c:v>296.68240500000002</c:v>
                </c:pt>
                <c:pt idx="3073">
                  <c:v>302.06453799999997</c:v>
                </c:pt>
                <c:pt idx="3074">
                  <c:v>300.06544599999995</c:v>
                </c:pt>
                <c:pt idx="3075">
                  <c:v>297.22061200000002</c:v>
                </c:pt>
                <c:pt idx="3076">
                  <c:v>299.83479999999997</c:v>
                </c:pt>
                <c:pt idx="3077">
                  <c:v>297.75884200000002</c:v>
                </c:pt>
                <c:pt idx="3078">
                  <c:v>299.68101999999999</c:v>
                </c:pt>
                <c:pt idx="3079">
                  <c:v>297.52817199999998</c:v>
                </c:pt>
                <c:pt idx="3080">
                  <c:v>297.75884200000002</c:v>
                </c:pt>
                <c:pt idx="3081">
                  <c:v>300.37300600000003</c:v>
                </c:pt>
                <c:pt idx="3082">
                  <c:v>299.29659399999997</c:v>
                </c:pt>
                <c:pt idx="3083">
                  <c:v>297.83573200000001</c:v>
                </c:pt>
                <c:pt idx="3084">
                  <c:v>297.83573200000001</c:v>
                </c:pt>
                <c:pt idx="3085">
                  <c:v>301.06499200000002</c:v>
                </c:pt>
                <c:pt idx="3086">
                  <c:v>297.75884200000002</c:v>
                </c:pt>
                <c:pt idx="3087">
                  <c:v>300.680566</c:v>
                </c:pt>
                <c:pt idx="3088">
                  <c:v>301.14188200000001</c:v>
                </c:pt>
                <c:pt idx="3089">
                  <c:v>297.374392</c:v>
                </c:pt>
                <c:pt idx="3090">
                  <c:v>297.52817199999998</c:v>
                </c:pt>
                <c:pt idx="3091">
                  <c:v>300.44989599999997</c:v>
                </c:pt>
                <c:pt idx="3092">
                  <c:v>301.06499200000002</c:v>
                </c:pt>
                <c:pt idx="3093">
                  <c:v>297.83573200000001</c:v>
                </c:pt>
                <c:pt idx="3094">
                  <c:v>299.83479999999997</c:v>
                </c:pt>
                <c:pt idx="3095">
                  <c:v>297.75884200000002</c:v>
                </c:pt>
                <c:pt idx="3096">
                  <c:v>299.14281399999999</c:v>
                </c:pt>
                <c:pt idx="3097">
                  <c:v>297.68195199999997</c:v>
                </c:pt>
                <c:pt idx="3098">
                  <c:v>297.45128199999999</c:v>
                </c:pt>
                <c:pt idx="3099">
                  <c:v>300.52678600000002</c:v>
                </c:pt>
                <c:pt idx="3100">
                  <c:v>297.75884200000002</c:v>
                </c:pt>
                <c:pt idx="3101">
                  <c:v>300.60367600000001</c:v>
                </c:pt>
                <c:pt idx="3102">
                  <c:v>299.37345999999997</c:v>
                </c:pt>
                <c:pt idx="3103">
                  <c:v>297.83573200000001</c:v>
                </c:pt>
                <c:pt idx="3104">
                  <c:v>299.98858000000001</c:v>
                </c:pt>
                <c:pt idx="3105">
                  <c:v>297.75884200000002</c:v>
                </c:pt>
                <c:pt idx="3106">
                  <c:v>297.75884200000002</c:v>
                </c:pt>
                <c:pt idx="3107">
                  <c:v>299.68101999999999</c:v>
                </c:pt>
                <c:pt idx="3108">
                  <c:v>300.52678600000002</c:v>
                </c:pt>
                <c:pt idx="3109">
                  <c:v>297.75884200000002</c:v>
                </c:pt>
                <c:pt idx="3110">
                  <c:v>300.37300600000003</c:v>
                </c:pt>
                <c:pt idx="3111">
                  <c:v>297.52817199999998</c:v>
                </c:pt>
                <c:pt idx="3112">
                  <c:v>297.374392</c:v>
                </c:pt>
                <c:pt idx="3113">
                  <c:v>301.218772</c:v>
                </c:pt>
                <c:pt idx="3114">
                  <c:v>297.68195199999997</c:v>
                </c:pt>
                <c:pt idx="3115">
                  <c:v>300.60367600000001</c:v>
                </c:pt>
                <c:pt idx="3116">
                  <c:v>297.75884200000002</c:v>
                </c:pt>
                <c:pt idx="3117">
                  <c:v>300.52678600000002</c:v>
                </c:pt>
                <c:pt idx="3118">
                  <c:v>299.60413</c:v>
                </c:pt>
                <c:pt idx="3119">
                  <c:v>297.68195199999997</c:v>
                </c:pt>
                <c:pt idx="3120">
                  <c:v>299.52724000000001</c:v>
                </c:pt>
                <c:pt idx="3121">
                  <c:v>297.45128199999999</c:v>
                </c:pt>
                <c:pt idx="3122">
                  <c:v>300.52678600000002</c:v>
                </c:pt>
                <c:pt idx="3123">
                  <c:v>297.83573200000001</c:v>
                </c:pt>
                <c:pt idx="3124">
                  <c:v>297.52817199999998</c:v>
                </c:pt>
                <c:pt idx="3125">
                  <c:v>300.52678600000002</c:v>
                </c:pt>
                <c:pt idx="3126">
                  <c:v>299.91169000000002</c:v>
                </c:pt>
                <c:pt idx="3127">
                  <c:v>297.83573200000001</c:v>
                </c:pt>
                <c:pt idx="3128">
                  <c:v>297.52817199999998</c:v>
                </c:pt>
                <c:pt idx="3129">
                  <c:v>300.29611599999998</c:v>
                </c:pt>
                <c:pt idx="3130">
                  <c:v>297.22061200000002</c:v>
                </c:pt>
                <c:pt idx="3131">
                  <c:v>300.52678600000002</c:v>
                </c:pt>
                <c:pt idx="3132">
                  <c:v>299.52724000000001</c:v>
                </c:pt>
                <c:pt idx="3133">
                  <c:v>297.68195199999997</c:v>
                </c:pt>
                <c:pt idx="3134">
                  <c:v>297.75884200000002</c:v>
                </c:pt>
                <c:pt idx="3135">
                  <c:v>300.91121200000003</c:v>
                </c:pt>
                <c:pt idx="3136">
                  <c:v>299.68101999999999</c:v>
                </c:pt>
                <c:pt idx="3137">
                  <c:v>296.52862500000003</c:v>
                </c:pt>
                <c:pt idx="3138">
                  <c:v>297.60506200000003</c:v>
                </c:pt>
                <c:pt idx="3139">
                  <c:v>300.37300600000003</c:v>
                </c:pt>
                <c:pt idx="3140">
                  <c:v>299.14281399999999</c:v>
                </c:pt>
                <c:pt idx="3141">
                  <c:v>297.68195199999997</c:v>
                </c:pt>
                <c:pt idx="3142">
                  <c:v>299.83479999999997</c:v>
                </c:pt>
                <c:pt idx="3143">
                  <c:v>297.29750200000001</c:v>
                </c:pt>
                <c:pt idx="3144">
                  <c:v>297.75884200000002</c:v>
                </c:pt>
                <c:pt idx="3145">
                  <c:v>301.06499200000002</c:v>
                </c:pt>
                <c:pt idx="3146">
                  <c:v>299.37345999999997</c:v>
                </c:pt>
                <c:pt idx="3147">
                  <c:v>297.75884200000002</c:v>
                </c:pt>
                <c:pt idx="3148">
                  <c:v>300.75745599999999</c:v>
                </c:pt>
                <c:pt idx="3149">
                  <c:v>297.83573200000001</c:v>
                </c:pt>
                <c:pt idx="3150">
                  <c:v>299.98858000000001</c:v>
                </c:pt>
                <c:pt idx="3151">
                  <c:v>297.14372199999997</c:v>
                </c:pt>
                <c:pt idx="3152">
                  <c:v>300.06544599999995</c:v>
                </c:pt>
                <c:pt idx="3153">
                  <c:v>297.75884200000002</c:v>
                </c:pt>
                <c:pt idx="3154">
                  <c:v>299.37345999999997</c:v>
                </c:pt>
                <c:pt idx="3155">
                  <c:v>297.374392</c:v>
                </c:pt>
                <c:pt idx="3156">
                  <c:v>299.45035000000001</c:v>
                </c:pt>
                <c:pt idx="3157">
                  <c:v>297.06685500000003</c:v>
                </c:pt>
                <c:pt idx="3158">
                  <c:v>299.75790999999998</c:v>
                </c:pt>
                <c:pt idx="3159">
                  <c:v>296.60551499999997</c:v>
                </c:pt>
                <c:pt idx="3160">
                  <c:v>297.68195199999997</c:v>
                </c:pt>
                <c:pt idx="3161">
                  <c:v>300.37300600000003</c:v>
                </c:pt>
                <c:pt idx="3162">
                  <c:v>297.75884200000002</c:v>
                </c:pt>
                <c:pt idx="3163">
                  <c:v>300.37300600000003</c:v>
                </c:pt>
                <c:pt idx="3164">
                  <c:v>298.450828</c:v>
                </c:pt>
                <c:pt idx="3165">
                  <c:v>299.14281399999999</c:v>
                </c:pt>
                <c:pt idx="3166">
                  <c:v>297.45128199999999</c:v>
                </c:pt>
                <c:pt idx="3167">
                  <c:v>300.75745599999999</c:v>
                </c:pt>
                <c:pt idx="3168">
                  <c:v>300.44989599999997</c:v>
                </c:pt>
                <c:pt idx="3169">
                  <c:v>297.68195199999997</c:v>
                </c:pt>
                <c:pt idx="3170">
                  <c:v>300.06544599999995</c:v>
                </c:pt>
                <c:pt idx="3171">
                  <c:v>297.68195199999997</c:v>
                </c:pt>
                <c:pt idx="3172">
                  <c:v>300.37300600000003</c:v>
                </c:pt>
                <c:pt idx="3173">
                  <c:v>297.83573200000001</c:v>
                </c:pt>
                <c:pt idx="3174">
                  <c:v>299.75790999999998</c:v>
                </c:pt>
                <c:pt idx="3175">
                  <c:v>297.83573200000001</c:v>
                </c:pt>
                <c:pt idx="3176">
                  <c:v>297.52817199999998</c:v>
                </c:pt>
                <c:pt idx="3177">
                  <c:v>299.91169000000002</c:v>
                </c:pt>
                <c:pt idx="3178">
                  <c:v>299.91169000000002</c:v>
                </c:pt>
                <c:pt idx="3179">
                  <c:v>297.83573200000001</c:v>
                </c:pt>
                <c:pt idx="3180">
                  <c:v>300.52678600000002</c:v>
                </c:pt>
                <c:pt idx="3181">
                  <c:v>297.83573200000001</c:v>
                </c:pt>
                <c:pt idx="3182">
                  <c:v>299.29659399999997</c:v>
                </c:pt>
                <c:pt idx="3183">
                  <c:v>297.22061200000002</c:v>
                </c:pt>
                <c:pt idx="3184">
                  <c:v>300.60367600000001</c:v>
                </c:pt>
                <c:pt idx="3185">
                  <c:v>297.52817199999998</c:v>
                </c:pt>
                <c:pt idx="3186">
                  <c:v>300.37300600000003</c:v>
                </c:pt>
                <c:pt idx="3187">
                  <c:v>297.374392</c:v>
                </c:pt>
                <c:pt idx="3188">
                  <c:v>297.60506200000003</c:v>
                </c:pt>
                <c:pt idx="3189">
                  <c:v>300.37300600000003</c:v>
                </c:pt>
                <c:pt idx="3190">
                  <c:v>298.989034</c:v>
                </c:pt>
                <c:pt idx="3191">
                  <c:v>299.52724000000001</c:v>
                </c:pt>
                <c:pt idx="3192">
                  <c:v>299.68101999999999</c:v>
                </c:pt>
                <c:pt idx="3193">
                  <c:v>297.68195199999997</c:v>
                </c:pt>
                <c:pt idx="3194">
                  <c:v>297.83573200000001</c:v>
                </c:pt>
                <c:pt idx="3195">
                  <c:v>299.91169000000002</c:v>
                </c:pt>
                <c:pt idx="3196">
                  <c:v>297.68195199999997</c:v>
                </c:pt>
                <c:pt idx="3197">
                  <c:v>301.52630799999997</c:v>
                </c:pt>
                <c:pt idx="3198">
                  <c:v>297.29750200000001</c:v>
                </c:pt>
                <c:pt idx="3199">
                  <c:v>300.83432199999999</c:v>
                </c:pt>
                <c:pt idx="3200">
                  <c:v>297.45128199999999</c:v>
                </c:pt>
                <c:pt idx="3201">
                  <c:v>299.91169000000002</c:v>
                </c:pt>
                <c:pt idx="3202">
                  <c:v>299.52724000000001</c:v>
                </c:pt>
                <c:pt idx="3203">
                  <c:v>297.83573200000001</c:v>
                </c:pt>
                <c:pt idx="3204">
                  <c:v>297.83573200000001</c:v>
                </c:pt>
                <c:pt idx="3205">
                  <c:v>300.52678600000002</c:v>
                </c:pt>
                <c:pt idx="3206">
                  <c:v>299.98858000000001</c:v>
                </c:pt>
                <c:pt idx="3207">
                  <c:v>297.52817199999998</c:v>
                </c:pt>
                <c:pt idx="3208">
                  <c:v>296.91307499999999</c:v>
                </c:pt>
                <c:pt idx="3209">
                  <c:v>300.75745599999999</c:v>
                </c:pt>
                <c:pt idx="3210">
                  <c:v>300.75745599999999</c:v>
                </c:pt>
                <c:pt idx="3211">
                  <c:v>297.68195199999997</c:v>
                </c:pt>
                <c:pt idx="3212">
                  <c:v>300.52678600000002</c:v>
                </c:pt>
                <c:pt idx="3213">
                  <c:v>297.60506200000003</c:v>
                </c:pt>
                <c:pt idx="3214">
                  <c:v>299.60413</c:v>
                </c:pt>
                <c:pt idx="3215">
                  <c:v>297.83573200000001</c:v>
                </c:pt>
                <c:pt idx="3216">
                  <c:v>298.83525400000002</c:v>
                </c:pt>
                <c:pt idx="3217">
                  <c:v>300.60367600000001</c:v>
                </c:pt>
                <c:pt idx="3218">
                  <c:v>298.91214400000001</c:v>
                </c:pt>
                <c:pt idx="3219">
                  <c:v>300.37300600000003</c:v>
                </c:pt>
                <c:pt idx="3220">
                  <c:v>299.60413</c:v>
                </c:pt>
                <c:pt idx="3221">
                  <c:v>298.450828</c:v>
                </c:pt>
                <c:pt idx="3222">
                  <c:v>297.68195199999997</c:v>
                </c:pt>
                <c:pt idx="3223">
                  <c:v>299.68101999999999</c:v>
                </c:pt>
                <c:pt idx="3224">
                  <c:v>299.37345999999997</c:v>
                </c:pt>
                <c:pt idx="3225">
                  <c:v>297.45128199999999</c:v>
                </c:pt>
                <c:pt idx="3226">
                  <c:v>297.60506200000003</c:v>
                </c:pt>
                <c:pt idx="3227">
                  <c:v>300.680566</c:v>
                </c:pt>
                <c:pt idx="3228">
                  <c:v>296.75929499999995</c:v>
                </c:pt>
                <c:pt idx="3229">
                  <c:v>300.52678600000002</c:v>
                </c:pt>
                <c:pt idx="3230">
                  <c:v>299.83479999999997</c:v>
                </c:pt>
                <c:pt idx="3231">
                  <c:v>297.75884200000002</c:v>
                </c:pt>
                <c:pt idx="3232">
                  <c:v>296.91307499999999</c:v>
                </c:pt>
                <c:pt idx="3233">
                  <c:v>300.83432199999999</c:v>
                </c:pt>
                <c:pt idx="3234">
                  <c:v>297.14372199999997</c:v>
                </c:pt>
                <c:pt idx="3235">
                  <c:v>300.37300600000003</c:v>
                </c:pt>
                <c:pt idx="3236">
                  <c:v>300.37300600000003</c:v>
                </c:pt>
                <c:pt idx="3237">
                  <c:v>297.60506200000003</c:v>
                </c:pt>
                <c:pt idx="3238">
                  <c:v>297.75884200000002</c:v>
                </c:pt>
                <c:pt idx="3239">
                  <c:v>300.52678600000002</c:v>
                </c:pt>
                <c:pt idx="3240">
                  <c:v>298.29704800000002</c:v>
                </c:pt>
                <c:pt idx="3241">
                  <c:v>300.37300600000003</c:v>
                </c:pt>
                <c:pt idx="3242">
                  <c:v>299.91169000000002</c:v>
                </c:pt>
                <c:pt idx="3243">
                  <c:v>297.83573200000001</c:v>
                </c:pt>
                <c:pt idx="3244">
                  <c:v>297.83573200000001</c:v>
                </c:pt>
                <c:pt idx="3245">
                  <c:v>300.60367600000001</c:v>
                </c:pt>
                <c:pt idx="3246">
                  <c:v>299.37345999999997</c:v>
                </c:pt>
                <c:pt idx="3247">
                  <c:v>297.75884200000002</c:v>
                </c:pt>
                <c:pt idx="3248">
                  <c:v>298.68147399999998</c:v>
                </c:pt>
                <c:pt idx="3249">
                  <c:v>300.52678600000002</c:v>
                </c:pt>
                <c:pt idx="3250">
                  <c:v>300.680566</c:v>
                </c:pt>
                <c:pt idx="3251">
                  <c:v>297.52817199999998</c:v>
                </c:pt>
                <c:pt idx="3252">
                  <c:v>299.98858000000001</c:v>
                </c:pt>
                <c:pt idx="3253">
                  <c:v>297.60506200000003</c:v>
                </c:pt>
                <c:pt idx="3254">
                  <c:v>300.60367600000001</c:v>
                </c:pt>
                <c:pt idx="3255">
                  <c:v>297.68195199999997</c:v>
                </c:pt>
                <c:pt idx="3256">
                  <c:v>300.60367600000001</c:v>
                </c:pt>
                <c:pt idx="3257">
                  <c:v>297.75884200000002</c:v>
                </c:pt>
                <c:pt idx="3258">
                  <c:v>296.91307499999999</c:v>
                </c:pt>
                <c:pt idx="3259">
                  <c:v>300.60367600000001</c:v>
                </c:pt>
                <c:pt idx="3260">
                  <c:v>298.14326800000003</c:v>
                </c:pt>
                <c:pt idx="3261">
                  <c:v>300.98810199999997</c:v>
                </c:pt>
                <c:pt idx="3262">
                  <c:v>297.75884200000002</c:v>
                </c:pt>
                <c:pt idx="3263">
                  <c:v>300.52678600000002</c:v>
                </c:pt>
                <c:pt idx="3264">
                  <c:v>300.44989599999997</c:v>
                </c:pt>
                <c:pt idx="3265">
                  <c:v>297.68195199999997</c:v>
                </c:pt>
                <c:pt idx="3266">
                  <c:v>298.450828</c:v>
                </c:pt>
                <c:pt idx="3267">
                  <c:v>300.52678600000002</c:v>
                </c:pt>
                <c:pt idx="3268">
                  <c:v>298.450828</c:v>
                </c:pt>
                <c:pt idx="3269">
                  <c:v>300.75745599999999</c:v>
                </c:pt>
                <c:pt idx="3270">
                  <c:v>297.68195199999997</c:v>
                </c:pt>
                <c:pt idx="3271">
                  <c:v>300.60367600000001</c:v>
                </c:pt>
                <c:pt idx="3272">
                  <c:v>299.83479999999997</c:v>
                </c:pt>
                <c:pt idx="3273">
                  <c:v>297.83573200000001</c:v>
                </c:pt>
                <c:pt idx="3274">
                  <c:v>297.60506200000003</c:v>
                </c:pt>
                <c:pt idx="3275">
                  <c:v>300.37300600000003</c:v>
                </c:pt>
                <c:pt idx="3276">
                  <c:v>300.37300600000003</c:v>
                </c:pt>
                <c:pt idx="3277">
                  <c:v>297.45128199999999</c:v>
                </c:pt>
                <c:pt idx="3278">
                  <c:v>297.83573200000001</c:v>
                </c:pt>
                <c:pt idx="3279">
                  <c:v>300.60367600000001</c:v>
                </c:pt>
                <c:pt idx="3280">
                  <c:v>297.83573200000001</c:v>
                </c:pt>
                <c:pt idx="3281">
                  <c:v>300.37300600000003</c:v>
                </c:pt>
                <c:pt idx="3282">
                  <c:v>300.680566</c:v>
                </c:pt>
                <c:pt idx="3283">
                  <c:v>297.68195199999997</c:v>
                </c:pt>
                <c:pt idx="3284">
                  <c:v>300.37300600000003</c:v>
                </c:pt>
                <c:pt idx="3285">
                  <c:v>297.45128199999999</c:v>
                </c:pt>
                <c:pt idx="3286">
                  <c:v>297.52817199999998</c:v>
                </c:pt>
                <c:pt idx="3287">
                  <c:v>301.60319800000002</c:v>
                </c:pt>
                <c:pt idx="3288">
                  <c:v>299.14281399999999</c:v>
                </c:pt>
                <c:pt idx="3289">
                  <c:v>297.68195199999997</c:v>
                </c:pt>
                <c:pt idx="3290">
                  <c:v>299.37345999999997</c:v>
                </c:pt>
                <c:pt idx="3291">
                  <c:v>297.14372199999997</c:v>
                </c:pt>
                <c:pt idx="3292">
                  <c:v>299.60413</c:v>
                </c:pt>
                <c:pt idx="3293">
                  <c:v>297.45128199999999</c:v>
                </c:pt>
                <c:pt idx="3294">
                  <c:v>300.75745599999999</c:v>
                </c:pt>
                <c:pt idx="3295">
                  <c:v>297.52817199999998</c:v>
                </c:pt>
                <c:pt idx="3296">
                  <c:v>297.83573200000001</c:v>
                </c:pt>
                <c:pt idx="3297">
                  <c:v>300.37300600000003</c:v>
                </c:pt>
                <c:pt idx="3298">
                  <c:v>299.98858000000001</c:v>
                </c:pt>
                <c:pt idx="3299">
                  <c:v>298.91214400000001</c:v>
                </c:pt>
                <c:pt idx="3300">
                  <c:v>300.52678600000002</c:v>
                </c:pt>
                <c:pt idx="3301">
                  <c:v>297.29750200000001</c:v>
                </c:pt>
                <c:pt idx="3302">
                  <c:v>297.75884200000002</c:v>
                </c:pt>
                <c:pt idx="3303">
                  <c:v>300.75745599999999</c:v>
                </c:pt>
                <c:pt idx="3304">
                  <c:v>297.83573200000001</c:v>
                </c:pt>
                <c:pt idx="3305">
                  <c:v>300.75745599999999</c:v>
                </c:pt>
                <c:pt idx="3306">
                  <c:v>298.68147399999998</c:v>
                </c:pt>
                <c:pt idx="3307">
                  <c:v>300.680566</c:v>
                </c:pt>
                <c:pt idx="3308">
                  <c:v>300.37300600000003</c:v>
                </c:pt>
                <c:pt idx="3309">
                  <c:v>297.22061200000002</c:v>
                </c:pt>
                <c:pt idx="3310">
                  <c:v>298.14326800000003</c:v>
                </c:pt>
                <c:pt idx="3311">
                  <c:v>300.680566</c:v>
                </c:pt>
                <c:pt idx="3312">
                  <c:v>297.83573200000001</c:v>
                </c:pt>
                <c:pt idx="3313">
                  <c:v>300.37300600000003</c:v>
                </c:pt>
                <c:pt idx="3314">
                  <c:v>298.60458399999999</c:v>
                </c:pt>
                <c:pt idx="3315">
                  <c:v>300.44989599999997</c:v>
                </c:pt>
                <c:pt idx="3316">
                  <c:v>297.22061200000002</c:v>
                </c:pt>
                <c:pt idx="3317">
                  <c:v>300.37300600000003</c:v>
                </c:pt>
                <c:pt idx="3318">
                  <c:v>300.60367600000001</c:v>
                </c:pt>
                <c:pt idx="3319">
                  <c:v>297.75884200000002</c:v>
                </c:pt>
                <c:pt idx="3320">
                  <c:v>300.37300600000003</c:v>
                </c:pt>
                <c:pt idx="3321">
                  <c:v>297.60506200000003</c:v>
                </c:pt>
                <c:pt idx="3322">
                  <c:v>300.37300600000003</c:v>
                </c:pt>
                <c:pt idx="3323">
                  <c:v>297.29750200000001</c:v>
                </c:pt>
                <c:pt idx="3324">
                  <c:v>300.680566</c:v>
                </c:pt>
                <c:pt idx="3325">
                  <c:v>297.374392</c:v>
                </c:pt>
                <c:pt idx="3326">
                  <c:v>301.14188200000001</c:v>
                </c:pt>
                <c:pt idx="3327">
                  <c:v>297.60506200000003</c:v>
                </c:pt>
                <c:pt idx="3328">
                  <c:v>300.83432199999999</c:v>
                </c:pt>
                <c:pt idx="3329">
                  <c:v>297.68195199999997</c:v>
                </c:pt>
                <c:pt idx="3330">
                  <c:v>297.52817199999998</c:v>
                </c:pt>
                <c:pt idx="3331">
                  <c:v>300.60367600000001</c:v>
                </c:pt>
                <c:pt idx="3332">
                  <c:v>298.60458399999999</c:v>
                </c:pt>
                <c:pt idx="3333">
                  <c:v>299.91169000000002</c:v>
                </c:pt>
                <c:pt idx="3334">
                  <c:v>299.68101999999999</c:v>
                </c:pt>
                <c:pt idx="3335">
                  <c:v>297.60506200000003</c:v>
                </c:pt>
                <c:pt idx="3336">
                  <c:v>298.60458399999999</c:v>
                </c:pt>
                <c:pt idx="3337">
                  <c:v>300.37300600000003</c:v>
                </c:pt>
                <c:pt idx="3338">
                  <c:v>297.22061200000002</c:v>
                </c:pt>
                <c:pt idx="3339">
                  <c:v>300.37300600000003</c:v>
                </c:pt>
                <c:pt idx="3340">
                  <c:v>300.60367600000001</c:v>
                </c:pt>
                <c:pt idx="3341">
                  <c:v>297.52817199999998</c:v>
                </c:pt>
                <c:pt idx="3342">
                  <c:v>300.29611599999998</c:v>
                </c:pt>
                <c:pt idx="3343">
                  <c:v>297.83573200000001</c:v>
                </c:pt>
                <c:pt idx="3344">
                  <c:v>297.83573200000001</c:v>
                </c:pt>
                <c:pt idx="3345">
                  <c:v>300.52678600000002</c:v>
                </c:pt>
                <c:pt idx="3346">
                  <c:v>299.68101999999999</c:v>
                </c:pt>
                <c:pt idx="3347">
                  <c:v>297.374392</c:v>
                </c:pt>
                <c:pt idx="3348">
                  <c:v>298.91214400000001</c:v>
                </c:pt>
                <c:pt idx="3349">
                  <c:v>300.44989599999997</c:v>
                </c:pt>
                <c:pt idx="3350">
                  <c:v>297.60506200000003</c:v>
                </c:pt>
                <c:pt idx="3351">
                  <c:v>300.52678600000002</c:v>
                </c:pt>
                <c:pt idx="3352">
                  <c:v>297.83573200000001</c:v>
                </c:pt>
                <c:pt idx="3353">
                  <c:v>300.91121200000003</c:v>
                </c:pt>
                <c:pt idx="3354">
                  <c:v>299.37345999999997</c:v>
                </c:pt>
                <c:pt idx="3355">
                  <c:v>297.22061200000002</c:v>
                </c:pt>
                <c:pt idx="3356">
                  <c:v>299.52724000000001</c:v>
                </c:pt>
                <c:pt idx="3357">
                  <c:v>297.52817199999998</c:v>
                </c:pt>
                <c:pt idx="3358">
                  <c:v>300.52678600000002</c:v>
                </c:pt>
                <c:pt idx="3359">
                  <c:v>297.83573200000001</c:v>
                </c:pt>
                <c:pt idx="3360">
                  <c:v>297.68195199999997</c:v>
                </c:pt>
                <c:pt idx="3361">
                  <c:v>300.680566</c:v>
                </c:pt>
                <c:pt idx="3362">
                  <c:v>298.91214400000001</c:v>
                </c:pt>
                <c:pt idx="3363">
                  <c:v>300.37300600000003</c:v>
                </c:pt>
                <c:pt idx="3364">
                  <c:v>298.68147399999998</c:v>
                </c:pt>
                <c:pt idx="3365">
                  <c:v>300.52678600000002</c:v>
                </c:pt>
                <c:pt idx="3366">
                  <c:v>297.22061200000002</c:v>
                </c:pt>
                <c:pt idx="3367">
                  <c:v>300.52678600000002</c:v>
                </c:pt>
                <c:pt idx="3368">
                  <c:v>298.14326800000003</c:v>
                </c:pt>
                <c:pt idx="3369">
                  <c:v>300.83432199999999</c:v>
                </c:pt>
                <c:pt idx="3370">
                  <c:v>298.75836399999997</c:v>
                </c:pt>
                <c:pt idx="3371">
                  <c:v>300.83432199999999</c:v>
                </c:pt>
                <c:pt idx="3372">
                  <c:v>299.68101999999999</c:v>
                </c:pt>
                <c:pt idx="3373">
                  <c:v>297.75884200000002</c:v>
                </c:pt>
                <c:pt idx="3374">
                  <c:v>297.75884200000002</c:v>
                </c:pt>
                <c:pt idx="3375">
                  <c:v>300.60367600000001</c:v>
                </c:pt>
                <c:pt idx="3376">
                  <c:v>297.75884200000002</c:v>
                </c:pt>
                <c:pt idx="3377">
                  <c:v>300.60367600000001</c:v>
                </c:pt>
                <c:pt idx="3378">
                  <c:v>300.83432199999999</c:v>
                </c:pt>
                <c:pt idx="3379">
                  <c:v>298.14326800000003</c:v>
                </c:pt>
                <c:pt idx="3380">
                  <c:v>300.680566</c:v>
                </c:pt>
                <c:pt idx="3381">
                  <c:v>297.22061200000002</c:v>
                </c:pt>
                <c:pt idx="3382">
                  <c:v>298.989034</c:v>
                </c:pt>
                <c:pt idx="3383">
                  <c:v>299.45035000000001</c:v>
                </c:pt>
                <c:pt idx="3384">
                  <c:v>300.37300600000003</c:v>
                </c:pt>
                <c:pt idx="3385">
                  <c:v>297.75884200000002</c:v>
                </c:pt>
                <c:pt idx="3386">
                  <c:v>297.52817199999998</c:v>
                </c:pt>
                <c:pt idx="3387">
                  <c:v>300.37300600000003</c:v>
                </c:pt>
                <c:pt idx="3388">
                  <c:v>297.374392</c:v>
                </c:pt>
                <c:pt idx="3389">
                  <c:v>300.60367600000001</c:v>
                </c:pt>
                <c:pt idx="3390">
                  <c:v>299.21970400000004</c:v>
                </c:pt>
                <c:pt idx="3391">
                  <c:v>297.52817199999998</c:v>
                </c:pt>
                <c:pt idx="3392">
                  <c:v>297.52817199999998</c:v>
                </c:pt>
                <c:pt idx="3393">
                  <c:v>301.218772</c:v>
                </c:pt>
                <c:pt idx="3394">
                  <c:v>297.68195199999997</c:v>
                </c:pt>
                <c:pt idx="3395">
                  <c:v>300.75745599999999</c:v>
                </c:pt>
                <c:pt idx="3396">
                  <c:v>300.60367600000001</c:v>
                </c:pt>
                <c:pt idx="3397">
                  <c:v>297.68195199999997</c:v>
                </c:pt>
                <c:pt idx="3398">
                  <c:v>298.989034</c:v>
                </c:pt>
                <c:pt idx="3399">
                  <c:v>300.37300600000003</c:v>
                </c:pt>
                <c:pt idx="3400">
                  <c:v>300.60367600000001</c:v>
                </c:pt>
                <c:pt idx="3401">
                  <c:v>297.68195199999997</c:v>
                </c:pt>
                <c:pt idx="3402">
                  <c:v>299.75790999999998</c:v>
                </c:pt>
                <c:pt idx="3403">
                  <c:v>298.06637799999999</c:v>
                </c:pt>
                <c:pt idx="3404">
                  <c:v>300.60367600000001</c:v>
                </c:pt>
                <c:pt idx="3405">
                  <c:v>297.83573200000001</c:v>
                </c:pt>
                <c:pt idx="3406">
                  <c:v>297.83573200000001</c:v>
                </c:pt>
                <c:pt idx="3407">
                  <c:v>300.52678600000002</c:v>
                </c:pt>
                <c:pt idx="3408">
                  <c:v>297.83573200000001</c:v>
                </c:pt>
                <c:pt idx="3409">
                  <c:v>300.37300600000003</c:v>
                </c:pt>
                <c:pt idx="3410">
                  <c:v>299.065924</c:v>
                </c:pt>
                <c:pt idx="3411">
                  <c:v>300.75745599999999</c:v>
                </c:pt>
                <c:pt idx="3412">
                  <c:v>300.75745599999999</c:v>
                </c:pt>
                <c:pt idx="3413">
                  <c:v>297.60506200000003</c:v>
                </c:pt>
                <c:pt idx="3414">
                  <c:v>299.52724000000001</c:v>
                </c:pt>
                <c:pt idx="3415">
                  <c:v>297.68195199999997</c:v>
                </c:pt>
                <c:pt idx="3416">
                  <c:v>297.52817199999998</c:v>
                </c:pt>
                <c:pt idx="3417">
                  <c:v>300.37300600000003</c:v>
                </c:pt>
                <c:pt idx="3418">
                  <c:v>300.60367600000001</c:v>
                </c:pt>
                <c:pt idx="3419">
                  <c:v>297.60506200000003</c:v>
                </c:pt>
                <c:pt idx="3420">
                  <c:v>297.75884200000002</c:v>
                </c:pt>
                <c:pt idx="3421">
                  <c:v>300.52678600000002</c:v>
                </c:pt>
                <c:pt idx="3422">
                  <c:v>300.60367600000001</c:v>
                </c:pt>
                <c:pt idx="3423">
                  <c:v>297.29750200000001</c:v>
                </c:pt>
                <c:pt idx="3424">
                  <c:v>300.98810199999997</c:v>
                </c:pt>
                <c:pt idx="3425">
                  <c:v>298.68147399999998</c:v>
                </c:pt>
                <c:pt idx="3426">
                  <c:v>300.83432199999999</c:v>
                </c:pt>
                <c:pt idx="3427">
                  <c:v>297.14372199999997</c:v>
                </c:pt>
                <c:pt idx="3428">
                  <c:v>300.680566</c:v>
                </c:pt>
                <c:pt idx="3429">
                  <c:v>297.374392</c:v>
                </c:pt>
                <c:pt idx="3430">
                  <c:v>300.44989599999997</c:v>
                </c:pt>
                <c:pt idx="3431">
                  <c:v>297.68195199999997</c:v>
                </c:pt>
                <c:pt idx="3432">
                  <c:v>299.065924</c:v>
                </c:pt>
                <c:pt idx="3433">
                  <c:v>300.60367600000001</c:v>
                </c:pt>
                <c:pt idx="3434">
                  <c:v>300.44989599999997</c:v>
                </c:pt>
                <c:pt idx="3435">
                  <c:v>297.52817199999998</c:v>
                </c:pt>
                <c:pt idx="3436">
                  <c:v>297.83573200000001</c:v>
                </c:pt>
                <c:pt idx="3437">
                  <c:v>300.60367600000001</c:v>
                </c:pt>
                <c:pt idx="3438">
                  <c:v>298.450828</c:v>
                </c:pt>
                <c:pt idx="3439">
                  <c:v>301.14188200000001</c:v>
                </c:pt>
                <c:pt idx="3440">
                  <c:v>300.680566</c:v>
                </c:pt>
                <c:pt idx="3441">
                  <c:v>297.60506200000003</c:v>
                </c:pt>
                <c:pt idx="3442">
                  <c:v>300.52678600000002</c:v>
                </c:pt>
                <c:pt idx="3443">
                  <c:v>297.83573200000001</c:v>
                </c:pt>
                <c:pt idx="3444">
                  <c:v>299.52724000000001</c:v>
                </c:pt>
                <c:pt idx="3445">
                  <c:v>298.68147399999998</c:v>
                </c:pt>
                <c:pt idx="3446">
                  <c:v>299.60413</c:v>
                </c:pt>
                <c:pt idx="3447">
                  <c:v>297.83573200000001</c:v>
                </c:pt>
                <c:pt idx="3448">
                  <c:v>300.52678600000002</c:v>
                </c:pt>
                <c:pt idx="3449">
                  <c:v>297.374392</c:v>
                </c:pt>
                <c:pt idx="3450">
                  <c:v>301.91075799999999</c:v>
                </c:pt>
                <c:pt idx="3451">
                  <c:v>297.75884200000002</c:v>
                </c:pt>
                <c:pt idx="3452">
                  <c:v>298.68147399999998</c:v>
                </c:pt>
                <c:pt idx="3453">
                  <c:v>300.44989599999997</c:v>
                </c:pt>
                <c:pt idx="3454">
                  <c:v>300.83432199999999</c:v>
                </c:pt>
                <c:pt idx="3455">
                  <c:v>297.75884200000002</c:v>
                </c:pt>
                <c:pt idx="3456">
                  <c:v>297.45128199999999</c:v>
                </c:pt>
                <c:pt idx="3457">
                  <c:v>300.44989599999997</c:v>
                </c:pt>
                <c:pt idx="3458">
                  <c:v>300.75745599999999</c:v>
                </c:pt>
                <c:pt idx="3459">
                  <c:v>297.83573200000001</c:v>
                </c:pt>
                <c:pt idx="3460">
                  <c:v>297.75884200000002</c:v>
                </c:pt>
                <c:pt idx="3461">
                  <c:v>300.37300600000003</c:v>
                </c:pt>
                <c:pt idx="3462">
                  <c:v>297.83573200000001</c:v>
                </c:pt>
                <c:pt idx="3463">
                  <c:v>300.37300600000003</c:v>
                </c:pt>
                <c:pt idx="3464">
                  <c:v>300.91121200000003</c:v>
                </c:pt>
                <c:pt idx="3465">
                  <c:v>297.83573200000001</c:v>
                </c:pt>
                <c:pt idx="3466">
                  <c:v>299.37345999999997</c:v>
                </c:pt>
                <c:pt idx="3467">
                  <c:v>298.450828</c:v>
                </c:pt>
                <c:pt idx="3468">
                  <c:v>299.37345999999997</c:v>
                </c:pt>
                <c:pt idx="3469">
                  <c:v>297.60506200000003</c:v>
                </c:pt>
                <c:pt idx="3470">
                  <c:v>300.52678600000002</c:v>
                </c:pt>
                <c:pt idx="3471">
                  <c:v>297.29750200000001</c:v>
                </c:pt>
                <c:pt idx="3472">
                  <c:v>299.065924</c:v>
                </c:pt>
                <c:pt idx="3473">
                  <c:v>300.52678600000002</c:v>
                </c:pt>
                <c:pt idx="3474">
                  <c:v>298.83525400000002</c:v>
                </c:pt>
                <c:pt idx="3475">
                  <c:v>300.60367600000001</c:v>
                </c:pt>
                <c:pt idx="3476">
                  <c:v>297.374392</c:v>
                </c:pt>
                <c:pt idx="3477">
                  <c:v>300.60367600000001</c:v>
                </c:pt>
                <c:pt idx="3478">
                  <c:v>298.91214400000001</c:v>
                </c:pt>
                <c:pt idx="3479">
                  <c:v>300.37300600000003</c:v>
                </c:pt>
                <c:pt idx="3480">
                  <c:v>298.22015799999997</c:v>
                </c:pt>
                <c:pt idx="3481">
                  <c:v>300.44989599999997</c:v>
                </c:pt>
                <c:pt idx="3482">
                  <c:v>298.52771799999999</c:v>
                </c:pt>
                <c:pt idx="3483">
                  <c:v>299.91169000000002</c:v>
                </c:pt>
                <c:pt idx="3484">
                  <c:v>300.37300600000003</c:v>
                </c:pt>
                <c:pt idx="3485">
                  <c:v>297.75884200000002</c:v>
                </c:pt>
                <c:pt idx="3486">
                  <c:v>300.52678600000002</c:v>
                </c:pt>
                <c:pt idx="3487">
                  <c:v>297.68195199999997</c:v>
                </c:pt>
                <c:pt idx="3488">
                  <c:v>297.22061200000002</c:v>
                </c:pt>
                <c:pt idx="3489">
                  <c:v>301.218772</c:v>
                </c:pt>
                <c:pt idx="3490">
                  <c:v>298.989034</c:v>
                </c:pt>
                <c:pt idx="3491">
                  <c:v>300.60367600000001</c:v>
                </c:pt>
                <c:pt idx="3492">
                  <c:v>299.065924</c:v>
                </c:pt>
                <c:pt idx="3493">
                  <c:v>301.06499200000002</c:v>
                </c:pt>
                <c:pt idx="3494">
                  <c:v>297.52817199999998</c:v>
                </c:pt>
                <c:pt idx="3495">
                  <c:v>300.44989599999997</c:v>
                </c:pt>
                <c:pt idx="3496">
                  <c:v>299.52724000000001</c:v>
                </c:pt>
                <c:pt idx="3497">
                  <c:v>297.83573200000001</c:v>
                </c:pt>
                <c:pt idx="3498">
                  <c:v>297.75884200000002</c:v>
                </c:pt>
                <c:pt idx="3499">
                  <c:v>300.37300600000003</c:v>
                </c:pt>
                <c:pt idx="3500">
                  <c:v>300.21922599999999</c:v>
                </c:pt>
                <c:pt idx="3501">
                  <c:v>297.14372199999997</c:v>
                </c:pt>
                <c:pt idx="3502">
                  <c:v>299.52724000000001</c:v>
                </c:pt>
                <c:pt idx="3503">
                  <c:v>298.75836399999997</c:v>
                </c:pt>
                <c:pt idx="3504">
                  <c:v>299.065924</c:v>
                </c:pt>
                <c:pt idx="3505">
                  <c:v>300.52678600000002</c:v>
                </c:pt>
                <c:pt idx="3506">
                  <c:v>298.29704800000002</c:v>
                </c:pt>
                <c:pt idx="3507">
                  <c:v>301.37255199999998</c:v>
                </c:pt>
                <c:pt idx="3508">
                  <c:v>300.60367600000001</c:v>
                </c:pt>
                <c:pt idx="3509">
                  <c:v>297.83573200000001</c:v>
                </c:pt>
                <c:pt idx="3510">
                  <c:v>301.14188200000001</c:v>
                </c:pt>
                <c:pt idx="3511">
                  <c:v>297.68195199999997</c:v>
                </c:pt>
                <c:pt idx="3512">
                  <c:v>297.83573200000001</c:v>
                </c:pt>
                <c:pt idx="3513">
                  <c:v>300.52678600000002</c:v>
                </c:pt>
                <c:pt idx="3514">
                  <c:v>299.065924</c:v>
                </c:pt>
                <c:pt idx="3515">
                  <c:v>300.52678600000002</c:v>
                </c:pt>
                <c:pt idx="3516">
                  <c:v>301.218772</c:v>
                </c:pt>
                <c:pt idx="3517">
                  <c:v>297.75884200000002</c:v>
                </c:pt>
                <c:pt idx="3518">
                  <c:v>299.14281399999999</c:v>
                </c:pt>
                <c:pt idx="3519">
                  <c:v>297.68195199999997</c:v>
                </c:pt>
                <c:pt idx="3520">
                  <c:v>298.91214400000001</c:v>
                </c:pt>
                <c:pt idx="3521">
                  <c:v>300.52678600000002</c:v>
                </c:pt>
                <c:pt idx="3522">
                  <c:v>297.45128199999999</c:v>
                </c:pt>
                <c:pt idx="3523">
                  <c:v>300.83432199999999</c:v>
                </c:pt>
                <c:pt idx="3524">
                  <c:v>300.83432199999999</c:v>
                </c:pt>
                <c:pt idx="3525">
                  <c:v>297.83573200000001</c:v>
                </c:pt>
                <c:pt idx="3526">
                  <c:v>298.75836399999997</c:v>
                </c:pt>
                <c:pt idx="3527">
                  <c:v>300.52678600000002</c:v>
                </c:pt>
                <c:pt idx="3528">
                  <c:v>300.75745599999999</c:v>
                </c:pt>
                <c:pt idx="3529">
                  <c:v>297.75884200000002</c:v>
                </c:pt>
                <c:pt idx="3530">
                  <c:v>300.37300600000003</c:v>
                </c:pt>
                <c:pt idx="3531">
                  <c:v>297.68195199999997</c:v>
                </c:pt>
                <c:pt idx="3532">
                  <c:v>298.989034</c:v>
                </c:pt>
                <c:pt idx="3533">
                  <c:v>301.06499200000002</c:v>
                </c:pt>
                <c:pt idx="3534">
                  <c:v>300.52678600000002</c:v>
                </c:pt>
                <c:pt idx="3535">
                  <c:v>297.68195199999997</c:v>
                </c:pt>
                <c:pt idx="3536">
                  <c:v>299.37345999999997</c:v>
                </c:pt>
                <c:pt idx="3537">
                  <c:v>297.22061200000002</c:v>
                </c:pt>
                <c:pt idx="3538">
                  <c:v>300.60367600000001</c:v>
                </c:pt>
                <c:pt idx="3539">
                  <c:v>297.75884200000002</c:v>
                </c:pt>
                <c:pt idx="3540">
                  <c:v>300.83432199999999</c:v>
                </c:pt>
                <c:pt idx="3541">
                  <c:v>297.45128199999999</c:v>
                </c:pt>
                <c:pt idx="3542">
                  <c:v>299.065924</c:v>
                </c:pt>
                <c:pt idx="3543">
                  <c:v>300.60367600000001</c:v>
                </c:pt>
                <c:pt idx="3544">
                  <c:v>298.91214400000001</c:v>
                </c:pt>
                <c:pt idx="3545">
                  <c:v>301.37255199999998</c:v>
                </c:pt>
                <c:pt idx="3546">
                  <c:v>297.68195199999997</c:v>
                </c:pt>
                <c:pt idx="3547">
                  <c:v>300.52678600000002</c:v>
                </c:pt>
                <c:pt idx="3548">
                  <c:v>297.45128199999999</c:v>
                </c:pt>
                <c:pt idx="3549">
                  <c:v>300.83432199999999</c:v>
                </c:pt>
                <c:pt idx="3550">
                  <c:v>299.065924</c:v>
                </c:pt>
                <c:pt idx="3551">
                  <c:v>300.680566</c:v>
                </c:pt>
                <c:pt idx="3552">
                  <c:v>298.37393800000001</c:v>
                </c:pt>
                <c:pt idx="3553">
                  <c:v>300.60367600000001</c:v>
                </c:pt>
                <c:pt idx="3554">
                  <c:v>299.83479999999997</c:v>
                </c:pt>
                <c:pt idx="3555">
                  <c:v>297.75884200000002</c:v>
                </c:pt>
                <c:pt idx="3556">
                  <c:v>300.75745599999999</c:v>
                </c:pt>
                <c:pt idx="3557">
                  <c:v>297.83573200000001</c:v>
                </c:pt>
                <c:pt idx="3558">
                  <c:v>298.989034</c:v>
                </c:pt>
                <c:pt idx="3559">
                  <c:v>300.37300600000003</c:v>
                </c:pt>
                <c:pt idx="3560">
                  <c:v>300.98810199999997</c:v>
                </c:pt>
                <c:pt idx="3561">
                  <c:v>298.60458399999999</c:v>
                </c:pt>
                <c:pt idx="3562">
                  <c:v>300.37300600000003</c:v>
                </c:pt>
                <c:pt idx="3563">
                  <c:v>297.83573200000001</c:v>
                </c:pt>
                <c:pt idx="3564">
                  <c:v>297.83573200000001</c:v>
                </c:pt>
                <c:pt idx="3565">
                  <c:v>300.52678600000002</c:v>
                </c:pt>
                <c:pt idx="3566">
                  <c:v>299.60413</c:v>
                </c:pt>
                <c:pt idx="3567">
                  <c:v>297.75884200000002</c:v>
                </c:pt>
                <c:pt idx="3568">
                  <c:v>298.14326800000003</c:v>
                </c:pt>
                <c:pt idx="3569">
                  <c:v>300.60367600000001</c:v>
                </c:pt>
                <c:pt idx="3570">
                  <c:v>298.75836399999997</c:v>
                </c:pt>
                <c:pt idx="3571">
                  <c:v>301.218772</c:v>
                </c:pt>
                <c:pt idx="3572">
                  <c:v>300.37300600000003</c:v>
                </c:pt>
                <c:pt idx="3573">
                  <c:v>297.83573200000001</c:v>
                </c:pt>
                <c:pt idx="3574">
                  <c:v>298.60458399999999</c:v>
                </c:pt>
                <c:pt idx="3575">
                  <c:v>300.52678600000002</c:v>
                </c:pt>
                <c:pt idx="3576">
                  <c:v>298.989034</c:v>
                </c:pt>
                <c:pt idx="3577">
                  <c:v>301.218772</c:v>
                </c:pt>
                <c:pt idx="3578">
                  <c:v>300.91121200000003</c:v>
                </c:pt>
                <c:pt idx="3579">
                  <c:v>297.22061200000002</c:v>
                </c:pt>
                <c:pt idx="3580">
                  <c:v>300.44989599999997</c:v>
                </c:pt>
                <c:pt idx="3581">
                  <c:v>297.83573200000001</c:v>
                </c:pt>
                <c:pt idx="3582">
                  <c:v>297.98948799999999</c:v>
                </c:pt>
                <c:pt idx="3583">
                  <c:v>300.52678600000002</c:v>
                </c:pt>
                <c:pt idx="3584">
                  <c:v>300.83432199999999</c:v>
                </c:pt>
                <c:pt idx="3585">
                  <c:v>297.60506200000003</c:v>
                </c:pt>
                <c:pt idx="3586">
                  <c:v>297.68195199999997</c:v>
                </c:pt>
                <c:pt idx="3587">
                  <c:v>300.37300600000003</c:v>
                </c:pt>
                <c:pt idx="3588">
                  <c:v>300.21922599999999</c:v>
                </c:pt>
                <c:pt idx="3589">
                  <c:v>297.06685500000003</c:v>
                </c:pt>
                <c:pt idx="3590">
                  <c:v>300.37300600000003</c:v>
                </c:pt>
                <c:pt idx="3591">
                  <c:v>297.83573200000001</c:v>
                </c:pt>
                <c:pt idx="3592">
                  <c:v>297.98948799999999</c:v>
                </c:pt>
                <c:pt idx="3593">
                  <c:v>300.75745599999999</c:v>
                </c:pt>
                <c:pt idx="3594">
                  <c:v>298.989034</c:v>
                </c:pt>
                <c:pt idx="3595">
                  <c:v>300.60367600000001</c:v>
                </c:pt>
                <c:pt idx="3596">
                  <c:v>298.14326800000003</c:v>
                </c:pt>
                <c:pt idx="3597">
                  <c:v>299.21970400000004</c:v>
                </c:pt>
                <c:pt idx="3598">
                  <c:v>297.68195199999997</c:v>
                </c:pt>
                <c:pt idx="3599">
                  <c:v>300.75745599999999</c:v>
                </c:pt>
                <c:pt idx="3600">
                  <c:v>300.52678600000002</c:v>
                </c:pt>
                <c:pt idx="3601">
                  <c:v>297.68195199999997</c:v>
                </c:pt>
                <c:pt idx="3602">
                  <c:v>298.75836399999997</c:v>
                </c:pt>
                <c:pt idx="3603">
                  <c:v>300.60367600000001</c:v>
                </c:pt>
                <c:pt idx="3604">
                  <c:v>301.29566199999999</c:v>
                </c:pt>
                <c:pt idx="3605">
                  <c:v>297.75884200000002</c:v>
                </c:pt>
                <c:pt idx="3606">
                  <c:v>300.37300600000003</c:v>
                </c:pt>
                <c:pt idx="3607">
                  <c:v>297.83573200000001</c:v>
                </c:pt>
                <c:pt idx="3608">
                  <c:v>297.83573200000001</c:v>
                </c:pt>
                <c:pt idx="3609">
                  <c:v>300.91121200000003</c:v>
                </c:pt>
                <c:pt idx="3610">
                  <c:v>300.98810199999997</c:v>
                </c:pt>
                <c:pt idx="3611">
                  <c:v>297.68195199999997</c:v>
                </c:pt>
                <c:pt idx="3612">
                  <c:v>297.83573200000001</c:v>
                </c:pt>
                <c:pt idx="3613">
                  <c:v>300.37300600000003</c:v>
                </c:pt>
                <c:pt idx="3614">
                  <c:v>300.52678600000002</c:v>
                </c:pt>
                <c:pt idx="3615">
                  <c:v>297.83573200000001</c:v>
                </c:pt>
                <c:pt idx="3616">
                  <c:v>298.989034</c:v>
                </c:pt>
                <c:pt idx="3617">
                  <c:v>300.37300600000003</c:v>
                </c:pt>
                <c:pt idx="3618">
                  <c:v>298.83525400000002</c:v>
                </c:pt>
                <c:pt idx="3619">
                  <c:v>299.52724000000001</c:v>
                </c:pt>
                <c:pt idx="3620">
                  <c:v>299.60413</c:v>
                </c:pt>
                <c:pt idx="3621">
                  <c:v>297.83573200000001</c:v>
                </c:pt>
                <c:pt idx="3622">
                  <c:v>298.91214400000001</c:v>
                </c:pt>
                <c:pt idx="3623">
                  <c:v>300.52678600000002</c:v>
                </c:pt>
                <c:pt idx="3624">
                  <c:v>301.14188200000001</c:v>
                </c:pt>
                <c:pt idx="3625">
                  <c:v>298.14326800000003</c:v>
                </c:pt>
                <c:pt idx="3626">
                  <c:v>298.989034</c:v>
                </c:pt>
                <c:pt idx="3627">
                  <c:v>300.44989599999997</c:v>
                </c:pt>
                <c:pt idx="3628">
                  <c:v>298.60458399999999</c:v>
                </c:pt>
                <c:pt idx="3629">
                  <c:v>301.218772</c:v>
                </c:pt>
                <c:pt idx="3630">
                  <c:v>300.06544599999995</c:v>
                </c:pt>
                <c:pt idx="3631">
                  <c:v>297.75884200000002</c:v>
                </c:pt>
                <c:pt idx="3632">
                  <c:v>300.98810199999997</c:v>
                </c:pt>
                <c:pt idx="3633">
                  <c:v>297.374392</c:v>
                </c:pt>
                <c:pt idx="3634">
                  <c:v>298.29704800000002</c:v>
                </c:pt>
                <c:pt idx="3635">
                  <c:v>300.21922599999999</c:v>
                </c:pt>
                <c:pt idx="3636">
                  <c:v>299.68101999999999</c:v>
                </c:pt>
                <c:pt idx="3637">
                  <c:v>296.91307499999999</c:v>
                </c:pt>
                <c:pt idx="3638">
                  <c:v>298.989034</c:v>
                </c:pt>
                <c:pt idx="3639">
                  <c:v>300.37300600000003</c:v>
                </c:pt>
                <c:pt idx="3640">
                  <c:v>297.912598</c:v>
                </c:pt>
                <c:pt idx="3641">
                  <c:v>300.37300600000003</c:v>
                </c:pt>
                <c:pt idx="3642">
                  <c:v>299.065924</c:v>
                </c:pt>
                <c:pt idx="3643">
                  <c:v>300.98810199999997</c:v>
                </c:pt>
                <c:pt idx="3644">
                  <c:v>300.52678600000002</c:v>
                </c:pt>
                <c:pt idx="3645">
                  <c:v>297.75884200000002</c:v>
                </c:pt>
                <c:pt idx="3646">
                  <c:v>298.450828</c:v>
                </c:pt>
                <c:pt idx="3647">
                  <c:v>300.75745599999999</c:v>
                </c:pt>
                <c:pt idx="3648">
                  <c:v>300.60367600000001</c:v>
                </c:pt>
                <c:pt idx="3649">
                  <c:v>297.912598</c:v>
                </c:pt>
                <c:pt idx="3650">
                  <c:v>297.374392</c:v>
                </c:pt>
                <c:pt idx="3651">
                  <c:v>300.37300600000003</c:v>
                </c:pt>
                <c:pt idx="3652">
                  <c:v>297.75884200000002</c:v>
                </c:pt>
                <c:pt idx="3653">
                  <c:v>300.83432199999999</c:v>
                </c:pt>
                <c:pt idx="3654">
                  <c:v>300.44989599999997</c:v>
                </c:pt>
                <c:pt idx="3655">
                  <c:v>297.52817199999998</c:v>
                </c:pt>
                <c:pt idx="3656">
                  <c:v>298.75836399999997</c:v>
                </c:pt>
                <c:pt idx="3657">
                  <c:v>300.37300600000003</c:v>
                </c:pt>
                <c:pt idx="3658">
                  <c:v>300.60367600000001</c:v>
                </c:pt>
                <c:pt idx="3659">
                  <c:v>298.91214400000001</c:v>
                </c:pt>
                <c:pt idx="3660">
                  <c:v>299.37345999999997</c:v>
                </c:pt>
                <c:pt idx="3661">
                  <c:v>297.68195199999997</c:v>
                </c:pt>
                <c:pt idx="3662">
                  <c:v>297.75884200000002</c:v>
                </c:pt>
                <c:pt idx="3663">
                  <c:v>300.37300600000003</c:v>
                </c:pt>
                <c:pt idx="3664">
                  <c:v>297.75884200000002</c:v>
                </c:pt>
                <c:pt idx="3665">
                  <c:v>300.60367600000001</c:v>
                </c:pt>
                <c:pt idx="3666">
                  <c:v>299.52724000000001</c:v>
                </c:pt>
                <c:pt idx="3667">
                  <c:v>297.83573200000001</c:v>
                </c:pt>
                <c:pt idx="3668">
                  <c:v>298.989034</c:v>
                </c:pt>
                <c:pt idx="3669">
                  <c:v>300.91121200000003</c:v>
                </c:pt>
                <c:pt idx="3670">
                  <c:v>298.60458399999999</c:v>
                </c:pt>
                <c:pt idx="3671">
                  <c:v>300.37300600000003</c:v>
                </c:pt>
                <c:pt idx="3672">
                  <c:v>301.14188200000001</c:v>
                </c:pt>
                <c:pt idx="3673">
                  <c:v>297.75884200000002</c:v>
                </c:pt>
                <c:pt idx="3674">
                  <c:v>298.29704800000002</c:v>
                </c:pt>
                <c:pt idx="3675">
                  <c:v>300.37300600000003</c:v>
                </c:pt>
                <c:pt idx="3676">
                  <c:v>298.450828</c:v>
                </c:pt>
                <c:pt idx="3677">
                  <c:v>301.06499200000002</c:v>
                </c:pt>
                <c:pt idx="3678">
                  <c:v>300.44989599999997</c:v>
                </c:pt>
                <c:pt idx="3679">
                  <c:v>296.68240500000002</c:v>
                </c:pt>
                <c:pt idx="3680">
                  <c:v>299.065924</c:v>
                </c:pt>
                <c:pt idx="3681">
                  <c:v>300.75745599999999</c:v>
                </c:pt>
                <c:pt idx="3682">
                  <c:v>300.60367600000001</c:v>
                </c:pt>
                <c:pt idx="3683">
                  <c:v>297.68195199999997</c:v>
                </c:pt>
                <c:pt idx="3684">
                  <c:v>300.60367600000001</c:v>
                </c:pt>
                <c:pt idx="3685">
                  <c:v>298.68147399999998</c:v>
                </c:pt>
                <c:pt idx="3686">
                  <c:v>298.37393800000001</c:v>
                </c:pt>
                <c:pt idx="3687">
                  <c:v>300.60367600000001</c:v>
                </c:pt>
                <c:pt idx="3688">
                  <c:v>298.75836399999997</c:v>
                </c:pt>
                <c:pt idx="3689">
                  <c:v>299.75790999999998</c:v>
                </c:pt>
                <c:pt idx="3690">
                  <c:v>297.75884200000002</c:v>
                </c:pt>
                <c:pt idx="3691">
                  <c:v>300.37300600000003</c:v>
                </c:pt>
                <c:pt idx="3692">
                  <c:v>297.83573200000001</c:v>
                </c:pt>
                <c:pt idx="3693">
                  <c:v>300.52678600000002</c:v>
                </c:pt>
                <c:pt idx="3694">
                  <c:v>297.60506200000003</c:v>
                </c:pt>
                <c:pt idx="3695">
                  <c:v>300.98810199999997</c:v>
                </c:pt>
                <c:pt idx="3696">
                  <c:v>299.065924</c:v>
                </c:pt>
                <c:pt idx="3697">
                  <c:v>300.37300600000003</c:v>
                </c:pt>
                <c:pt idx="3698">
                  <c:v>300.75745599999999</c:v>
                </c:pt>
                <c:pt idx="3699">
                  <c:v>298.60458399999999</c:v>
                </c:pt>
                <c:pt idx="3700">
                  <c:v>298.60458399999999</c:v>
                </c:pt>
                <c:pt idx="3701">
                  <c:v>300.75745599999999</c:v>
                </c:pt>
                <c:pt idx="3702">
                  <c:v>297.68195199999997</c:v>
                </c:pt>
                <c:pt idx="3703">
                  <c:v>300.680566</c:v>
                </c:pt>
                <c:pt idx="3704">
                  <c:v>300.60367600000001</c:v>
                </c:pt>
                <c:pt idx="3705">
                  <c:v>297.06685500000003</c:v>
                </c:pt>
                <c:pt idx="3706">
                  <c:v>300.37300600000003</c:v>
                </c:pt>
                <c:pt idx="3707">
                  <c:v>298.14326800000003</c:v>
                </c:pt>
                <c:pt idx="3708">
                  <c:v>298.989034</c:v>
                </c:pt>
                <c:pt idx="3709">
                  <c:v>300.75745599999999</c:v>
                </c:pt>
                <c:pt idx="3710">
                  <c:v>300.44989599999997</c:v>
                </c:pt>
                <c:pt idx="3711">
                  <c:v>297.83573200000001</c:v>
                </c:pt>
                <c:pt idx="3712">
                  <c:v>300.52678600000002</c:v>
                </c:pt>
                <c:pt idx="3713">
                  <c:v>297.45128199999999</c:v>
                </c:pt>
                <c:pt idx="3714">
                  <c:v>300.60367600000001</c:v>
                </c:pt>
                <c:pt idx="3715">
                  <c:v>297.45128199999999</c:v>
                </c:pt>
                <c:pt idx="3716">
                  <c:v>301.06499200000002</c:v>
                </c:pt>
                <c:pt idx="3717">
                  <c:v>297.52817199999998</c:v>
                </c:pt>
                <c:pt idx="3718">
                  <c:v>299.065924</c:v>
                </c:pt>
                <c:pt idx="3719">
                  <c:v>301.14188200000001</c:v>
                </c:pt>
                <c:pt idx="3720">
                  <c:v>300.44989599999997</c:v>
                </c:pt>
                <c:pt idx="3721">
                  <c:v>297.45128199999999</c:v>
                </c:pt>
                <c:pt idx="3722">
                  <c:v>300.44989599999997</c:v>
                </c:pt>
                <c:pt idx="3723">
                  <c:v>297.75884200000002</c:v>
                </c:pt>
                <c:pt idx="3724">
                  <c:v>298.68147399999998</c:v>
                </c:pt>
                <c:pt idx="3725">
                  <c:v>300.75745599999999</c:v>
                </c:pt>
                <c:pt idx="3726">
                  <c:v>298.68147399999998</c:v>
                </c:pt>
                <c:pt idx="3727">
                  <c:v>300.37300600000003</c:v>
                </c:pt>
                <c:pt idx="3728">
                  <c:v>297.60506200000003</c:v>
                </c:pt>
                <c:pt idx="3729">
                  <c:v>300.44989599999997</c:v>
                </c:pt>
                <c:pt idx="3730">
                  <c:v>300.83432199999999</c:v>
                </c:pt>
                <c:pt idx="3731">
                  <c:v>298.91214400000001</c:v>
                </c:pt>
                <c:pt idx="3732">
                  <c:v>298.989034</c:v>
                </c:pt>
                <c:pt idx="3733">
                  <c:v>301.14188200000001</c:v>
                </c:pt>
                <c:pt idx="3734">
                  <c:v>298.68147399999998</c:v>
                </c:pt>
                <c:pt idx="3735">
                  <c:v>300.60367600000001</c:v>
                </c:pt>
                <c:pt idx="3736">
                  <c:v>301.06499200000002</c:v>
                </c:pt>
                <c:pt idx="3737">
                  <c:v>297.68195199999997</c:v>
                </c:pt>
                <c:pt idx="3738">
                  <c:v>298.75836399999997</c:v>
                </c:pt>
                <c:pt idx="3739">
                  <c:v>300.60367600000001</c:v>
                </c:pt>
                <c:pt idx="3740">
                  <c:v>300.52678600000002</c:v>
                </c:pt>
                <c:pt idx="3741">
                  <c:v>297.45128199999999</c:v>
                </c:pt>
                <c:pt idx="3742">
                  <c:v>297.75884200000002</c:v>
                </c:pt>
                <c:pt idx="3743">
                  <c:v>300.83432199999999</c:v>
                </c:pt>
                <c:pt idx="3744">
                  <c:v>298.989034</c:v>
                </c:pt>
                <c:pt idx="3745">
                  <c:v>302.44896399999999</c:v>
                </c:pt>
                <c:pt idx="3746">
                  <c:v>298.989034</c:v>
                </c:pt>
                <c:pt idx="3747">
                  <c:v>300.83432199999999</c:v>
                </c:pt>
                <c:pt idx="3748">
                  <c:v>298.989034</c:v>
                </c:pt>
                <c:pt idx="3749">
                  <c:v>300.44989599999997</c:v>
                </c:pt>
                <c:pt idx="3750">
                  <c:v>297.83573200000001</c:v>
                </c:pt>
                <c:pt idx="3751">
                  <c:v>300.60367600000001</c:v>
                </c:pt>
                <c:pt idx="3752">
                  <c:v>298.91214400000001</c:v>
                </c:pt>
                <c:pt idx="3753">
                  <c:v>300.37300600000003</c:v>
                </c:pt>
                <c:pt idx="3754">
                  <c:v>300.75745599999999</c:v>
                </c:pt>
                <c:pt idx="3755">
                  <c:v>298.83525400000002</c:v>
                </c:pt>
                <c:pt idx="3756">
                  <c:v>300.52678600000002</c:v>
                </c:pt>
                <c:pt idx="3757">
                  <c:v>298.14326800000003</c:v>
                </c:pt>
                <c:pt idx="3758">
                  <c:v>298.06637799999999</c:v>
                </c:pt>
                <c:pt idx="3759">
                  <c:v>300.37300600000003</c:v>
                </c:pt>
                <c:pt idx="3760">
                  <c:v>297.83573200000001</c:v>
                </c:pt>
                <c:pt idx="3761">
                  <c:v>300.75745599999999</c:v>
                </c:pt>
                <c:pt idx="3762">
                  <c:v>297.45128199999999</c:v>
                </c:pt>
                <c:pt idx="3763">
                  <c:v>300.83432199999999</c:v>
                </c:pt>
                <c:pt idx="3764">
                  <c:v>300.37300600000003</c:v>
                </c:pt>
                <c:pt idx="3765">
                  <c:v>298.450828</c:v>
                </c:pt>
                <c:pt idx="3766">
                  <c:v>300.75745599999999</c:v>
                </c:pt>
                <c:pt idx="3767">
                  <c:v>297.83573200000001</c:v>
                </c:pt>
                <c:pt idx="3768">
                  <c:v>300.37300600000003</c:v>
                </c:pt>
                <c:pt idx="3769">
                  <c:v>297.75884200000002</c:v>
                </c:pt>
                <c:pt idx="3770">
                  <c:v>298.14326800000003</c:v>
                </c:pt>
                <c:pt idx="3771">
                  <c:v>300.60367600000001</c:v>
                </c:pt>
                <c:pt idx="3772">
                  <c:v>297.83573200000001</c:v>
                </c:pt>
                <c:pt idx="3773">
                  <c:v>300.60367600000001</c:v>
                </c:pt>
                <c:pt idx="3774">
                  <c:v>297.98948799999999</c:v>
                </c:pt>
                <c:pt idx="3775">
                  <c:v>300.75745599999999</c:v>
                </c:pt>
                <c:pt idx="3776">
                  <c:v>297.912598</c:v>
                </c:pt>
                <c:pt idx="3777">
                  <c:v>300.37300600000003</c:v>
                </c:pt>
                <c:pt idx="3778">
                  <c:v>298.68147399999998</c:v>
                </c:pt>
                <c:pt idx="3779">
                  <c:v>300.83432199999999</c:v>
                </c:pt>
                <c:pt idx="3780">
                  <c:v>298.29704800000002</c:v>
                </c:pt>
                <c:pt idx="3781">
                  <c:v>300.83432199999999</c:v>
                </c:pt>
                <c:pt idx="3782">
                  <c:v>300.680566</c:v>
                </c:pt>
                <c:pt idx="3783">
                  <c:v>297.75884200000002</c:v>
                </c:pt>
                <c:pt idx="3784">
                  <c:v>300.52678600000002</c:v>
                </c:pt>
                <c:pt idx="3785">
                  <c:v>297.83573200000001</c:v>
                </c:pt>
                <c:pt idx="3786">
                  <c:v>298.75836399999997</c:v>
                </c:pt>
                <c:pt idx="3787">
                  <c:v>301.218772</c:v>
                </c:pt>
                <c:pt idx="3788">
                  <c:v>300.37300600000003</c:v>
                </c:pt>
                <c:pt idx="3789">
                  <c:v>297.75884200000002</c:v>
                </c:pt>
                <c:pt idx="3790">
                  <c:v>298.91214400000001</c:v>
                </c:pt>
                <c:pt idx="3791">
                  <c:v>300.52678600000002</c:v>
                </c:pt>
                <c:pt idx="3792">
                  <c:v>298.450828</c:v>
                </c:pt>
                <c:pt idx="3793">
                  <c:v>300.83432199999999</c:v>
                </c:pt>
                <c:pt idx="3794">
                  <c:v>300.680566</c:v>
                </c:pt>
                <c:pt idx="3795">
                  <c:v>297.52817199999998</c:v>
                </c:pt>
                <c:pt idx="3796">
                  <c:v>300.60367600000001</c:v>
                </c:pt>
                <c:pt idx="3797">
                  <c:v>298.60458399999999</c:v>
                </c:pt>
                <c:pt idx="3798">
                  <c:v>297.83573200000001</c:v>
                </c:pt>
                <c:pt idx="3799">
                  <c:v>301.833868</c:v>
                </c:pt>
                <c:pt idx="3800">
                  <c:v>300.83432199999999</c:v>
                </c:pt>
                <c:pt idx="3801">
                  <c:v>297.52817199999998</c:v>
                </c:pt>
                <c:pt idx="3802">
                  <c:v>299.065924</c:v>
                </c:pt>
                <c:pt idx="3803">
                  <c:v>300.52678600000002</c:v>
                </c:pt>
                <c:pt idx="3804">
                  <c:v>296.52862500000003</c:v>
                </c:pt>
                <c:pt idx="3805">
                  <c:v>299.60413</c:v>
                </c:pt>
                <c:pt idx="3806">
                  <c:v>298.989034</c:v>
                </c:pt>
                <c:pt idx="3807">
                  <c:v>301.14188200000001</c:v>
                </c:pt>
                <c:pt idx="3808">
                  <c:v>300.21922599999999</c:v>
                </c:pt>
                <c:pt idx="3809">
                  <c:v>297.75884200000002</c:v>
                </c:pt>
                <c:pt idx="3810">
                  <c:v>298.450828</c:v>
                </c:pt>
                <c:pt idx="3811">
                  <c:v>300.44989599999997</c:v>
                </c:pt>
                <c:pt idx="3812">
                  <c:v>301.60319800000002</c:v>
                </c:pt>
                <c:pt idx="3813">
                  <c:v>297.83573200000001</c:v>
                </c:pt>
                <c:pt idx="3814">
                  <c:v>300.37300600000003</c:v>
                </c:pt>
                <c:pt idx="3815">
                  <c:v>297.83573200000001</c:v>
                </c:pt>
                <c:pt idx="3816">
                  <c:v>297.75884200000002</c:v>
                </c:pt>
                <c:pt idx="3817">
                  <c:v>300.52678600000002</c:v>
                </c:pt>
                <c:pt idx="3818">
                  <c:v>300.37300600000003</c:v>
                </c:pt>
                <c:pt idx="3819">
                  <c:v>298.450828</c:v>
                </c:pt>
                <c:pt idx="3820">
                  <c:v>297.83573200000001</c:v>
                </c:pt>
                <c:pt idx="3821">
                  <c:v>300.60367600000001</c:v>
                </c:pt>
                <c:pt idx="3822">
                  <c:v>298.29704800000002</c:v>
                </c:pt>
                <c:pt idx="3823">
                  <c:v>301.218772</c:v>
                </c:pt>
                <c:pt idx="3824">
                  <c:v>300.52678600000002</c:v>
                </c:pt>
                <c:pt idx="3825">
                  <c:v>297.83573200000001</c:v>
                </c:pt>
                <c:pt idx="3826">
                  <c:v>300.44989599999997</c:v>
                </c:pt>
                <c:pt idx="3827">
                  <c:v>297.14372199999997</c:v>
                </c:pt>
                <c:pt idx="3828">
                  <c:v>298.06637799999999</c:v>
                </c:pt>
                <c:pt idx="3829">
                  <c:v>300.44989599999997</c:v>
                </c:pt>
                <c:pt idx="3830">
                  <c:v>297.83573200000001</c:v>
                </c:pt>
                <c:pt idx="3831">
                  <c:v>300.60367600000001</c:v>
                </c:pt>
                <c:pt idx="3832">
                  <c:v>297.83573200000001</c:v>
                </c:pt>
                <c:pt idx="3833">
                  <c:v>300.37300600000003</c:v>
                </c:pt>
                <c:pt idx="3834">
                  <c:v>300.75745599999999</c:v>
                </c:pt>
                <c:pt idx="3835">
                  <c:v>297.75884200000002</c:v>
                </c:pt>
                <c:pt idx="3836">
                  <c:v>300.52678600000002</c:v>
                </c:pt>
                <c:pt idx="3837">
                  <c:v>297.60506200000003</c:v>
                </c:pt>
                <c:pt idx="3838">
                  <c:v>298.450828</c:v>
                </c:pt>
                <c:pt idx="3839">
                  <c:v>300.83432199999999</c:v>
                </c:pt>
                <c:pt idx="3840">
                  <c:v>300.44989599999997</c:v>
                </c:pt>
                <c:pt idx="3841">
                  <c:v>297.83573200000001</c:v>
                </c:pt>
                <c:pt idx="3842">
                  <c:v>300.37300600000003</c:v>
                </c:pt>
                <c:pt idx="3843">
                  <c:v>297.83573200000001</c:v>
                </c:pt>
                <c:pt idx="3844">
                  <c:v>298.83525400000002</c:v>
                </c:pt>
                <c:pt idx="3845">
                  <c:v>300.91121200000003</c:v>
                </c:pt>
                <c:pt idx="3846">
                  <c:v>297.75884200000002</c:v>
                </c:pt>
                <c:pt idx="3847">
                  <c:v>301.14188200000001</c:v>
                </c:pt>
                <c:pt idx="3848">
                  <c:v>297.75884200000002</c:v>
                </c:pt>
                <c:pt idx="3849">
                  <c:v>300.44989599999997</c:v>
                </c:pt>
                <c:pt idx="3850">
                  <c:v>299.065924</c:v>
                </c:pt>
                <c:pt idx="3851">
                  <c:v>300.83432199999999</c:v>
                </c:pt>
                <c:pt idx="3852">
                  <c:v>300.37300600000003</c:v>
                </c:pt>
                <c:pt idx="3853">
                  <c:v>297.83573200000001</c:v>
                </c:pt>
                <c:pt idx="3854">
                  <c:v>299.60413</c:v>
                </c:pt>
                <c:pt idx="3855">
                  <c:v>297.75884200000002</c:v>
                </c:pt>
                <c:pt idx="3856">
                  <c:v>300.142336</c:v>
                </c:pt>
                <c:pt idx="3857">
                  <c:v>297.68195199999997</c:v>
                </c:pt>
                <c:pt idx="3858">
                  <c:v>298.60458399999999</c:v>
                </c:pt>
                <c:pt idx="3859">
                  <c:v>300.75745599999999</c:v>
                </c:pt>
                <c:pt idx="3860">
                  <c:v>298.60458399999999</c:v>
                </c:pt>
                <c:pt idx="3861">
                  <c:v>300.37300600000003</c:v>
                </c:pt>
                <c:pt idx="3862">
                  <c:v>298.75836399999997</c:v>
                </c:pt>
                <c:pt idx="3863">
                  <c:v>300.60367600000001</c:v>
                </c:pt>
                <c:pt idx="3864">
                  <c:v>297.60506200000003</c:v>
                </c:pt>
                <c:pt idx="3865">
                  <c:v>300.52678600000002</c:v>
                </c:pt>
                <c:pt idx="3866">
                  <c:v>297.75884200000002</c:v>
                </c:pt>
                <c:pt idx="3867">
                  <c:v>300.60367600000001</c:v>
                </c:pt>
                <c:pt idx="3868">
                  <c:v>298.91214400000001</c:v>
                </c:pt>
                <c:pt idx="3869">
                  <c:v>300.44989599999997</c:v>
                </c:pt>
                <c:pt idx="3870">
                  <c:v>300.37300600000003</c:v>
                </c:pt>
                <c:pt idx="3871">
                  <c:v>297.22061200000002</c:v>
                </c:pt>
                <c:pt idx="3872">
                  <c:v>297.52817199999998</c:v>
                </c:pt>
                <c:pt idx="3873">
                  <c:v>301.29566199999999</c:v>
                </c:pt>
                <c:pt idx="3874">
                  <c:v>298.989034</c:v>
                </c:pt>
                <c:pt idx="3875">
                  <c:v>300.37300600000003</c:v>
                </c:pt>
                <c:pt idx="3876">
                  <c:v>298.60458399999999</c:v>
                </c:pt>
                <c:pt idx="3877">
                  <c:v>301.06499200000002</c:v>
                </c:pt>
                <c:pt idx="3878">
                  <c:v>297.83573200000001</c:v>
                </c:pt>
                <c:pt idx="3879">
                  <c:v>300.75745599999999</c:v>
                </c:pt>
                <c:pt idx="3880">
                  <c:v>300.37300600000003</c:v>
                </c:pt>
                <c:pt idx="3881">
                  <c:v>298.83525400000002</c:v>
                </c:pt>
                <c:pt idx="3882">
                  <c:v>300.91121200000003</c:v>
                </c:pt>
                <c:pt idx="3883">
                  <c:v>297.374392</c:v>
                </c:pt>
                <c:pt idx="3884">
                  <c:v>300.52678600000002</c:v>
                </c:pt>
                <c:pt idx="3885">
                  <c:v>297.52817199999998</c:v>
                </c:pt>
                <c:pt idx="3886">
                  <c:v>300.60367600000001</c:v>
                </c:pt>
                <c:pt idx="3887">
                  <c:v>297.60506200000003</c:v>
                </c:pt>
                <c:pt idx="3888">
                  <c:v>300.60367600000001</c:v>
                </c:pt>
                <c:pt idx="3889">
                  <c:v>297.68195199999997</c:v>
                </c:pt>
                <c:pt idx="3890">
                  <c:v>298.75836399999997</c:v>
                </c:pt>
                <c:pt idx="3891">
                  <c:v>300.37300600000003</c:v>
                </c:pt>
                <c:pt idx="3892">
                  <c:v>300.60367600000001</c:v>
                </c:pt>
                <c:pt idx="3893">
                  <c:v>297.22061200000002</c:v>
                </c:pt>
                <c:pt idx="3894">
                  <c:v>297.68195199999997</c:v>
                </c:pt>
                <c:pt idx="3895">
                  <c:v>300.75745599999999</c:v>
                </c:pt>
                <c:pt idx="3896">
                  <c:v>298.60458399999999</c:v>
                </c:pt>
                <c:pt idx="3897">
                  <c:v>300.52678600000002</c:v>
                </c:pt>
                <c:pt idx="3898">
                  <c:v>300.37300600000003</c:v>
                </c:pt>
                <c:pt idx="3899">
                  <c:v>299.065924</c:v>
                </c:pt>
                <c:pt idx="3900">
                  <c:v>298.14326800000003</c:v>
                </c:pt>
                <c:pt idx="3901">
                  <c:v>300.37300600000003</c:v>
                </c:pt>
                <c:pt idx="3902">
                  <c:v>300.680566</c:v>
                </c:pt>
                <c:pt idx="3903">
                  <c:v>297.52817199999998</c:v>
                </c:pt>
                <c:pt idx="3904">
                  <c:v>298.06637799999999</c:v>
                </c:pt>
                <c:pt idx="3905">
                  <c:v>300.37300600000003</c:v>
                </c:pt>
                <c:pt idx="3906">
                  <c:v>299.065924</c:v>
                </c:pt>
                <c:pt idx="3907">
                  <c:v>300.60367600000001</c:v>
                </c:pt>
                <c:pt idx="3908">
                  <c:v>299.065924</c:v>
                </c:pt>
                <c:pt idx="3909">
                  <c:v>300.91121200000003</c:v>
                </c:pt>
                <c:pt idx="3910">
                  <c:v>298.83525400000002</c:v>
                </c:pt>
                <c:pt idx="3911">
                  <c:v>300.75745599999999</c:v>
                </c:pt>
                <c:pt idx="3912">
                  <c:v>298.83525400000002</c:v>
                </c:pt>
                <c:pt idx="3913">
                  <c:v>300.680566</c:v>
                </c:pt>
                <c:pt idx="3914">
                  <c:v>298.989034</c:v>
                </c:pt>
                <c:pt idx="3915">
                  <c:v>300.83432199999999</c:v>
                </c:pt>
                <c:pt idx="3916">
                  <c:v>300.37300600000003</c:v>
                </c:pt>
                <c:pt idx="3917">
                  <c:v>298.68147399999998</c:v>
                </c:pt>
                <c:pt idx="3918">
                  <c:v>298.14326800000003</c:v>
                </c:pt>
                <c:pt idx="3919">
                  <c:v>300.91121200000003</c:v>
                </c:pt>
                <c:pt idx="3920">
                  <c:v>300.60367600000001</c:v>
                </c:pt>
                <c:pt idx="3921">
                  <c:v>297.45128199999999</c:v>
                </c:pt>
                <c:pt idx="3922">
                  <c:v>297.14372199999997</c:v>
                </c:pt>
                <c:pt idx="3923">
                  <c:v>300.60367600000001</c:v>
                </c:pt>
                <c:pt idx="3924">
                  <c:v>298.75836399999997</c:v>
                </c:pt>
                <c:pt idx="3925">
                  <c:v>300.60367600000001</c:v>
                </c:pt>
                <c:pt idx="3926">
                  <c:v>299.065924</c:v>
                </c:pt>
                <c:pt idx="3927">
                  <c:v>300.44989599999997</c:v>
                </c:pt>
                <c:pt idx="3928">
                  <c:v>300.44989599999997</c:v>
                </c:pt>
                <c:pt idx="3929">
                  <c:v>297.75884200000002</c:v>
                </c:pt>
                <c:pt idx="3930">
                  <c:v>298.989034</c:v>
                </c:pt>
                <c:pt idx="3931">
                  <c:v>300.680566</c:v>
                </c:pt>
                <c:pt idx="3932">
                  <c:v>297.60506200000003</c:v>
                </c:pt>
                <c:pt idx="3933">
                  <c:v>301.218772</c:v>
                </c:pt>
                <c:pt idx="3934">
                  <c:v>298.83525400000002</c:v>
                </c:pt>
                <c:pt idx="3935">
                  <c:v>300.60367600000001</c:v>
                </c:pt>
                <c:pt idx="3936">
                  <c:v>298.68147399999998</c:v>
                </c:pt>
                <c:pt idx="3937">
                  <c:v>301.14188200000001</c:v>
                </c:pt>
                <c:pt idx="3938">
                  <c:v>299.065924</c:v>
                </c:pt>
                <c:pt idx="3939">
                  <c:v>300.60367600000001</c:v>
                </c:pt>
                <c:pt idx="3940">
                  <c:v>298.989034</c:v>
                </c:pt>
                <c:pt idx="3941">
                  <c:v>300.60367600000001</c:v>
                </c:pt>
                <c:pt idx="3942">
                  <c:v>298.68147399999998</c:v>
                </c:pt>
                <c:pt idx="3943">
                  <c:v>301.06499200000002</c:v>
                </c:pt>
                <c:pt idx="3944">
                  <c:v>298.989034</c:v>
                </c:pt>
                <c:pt idx="3945">
                  <c:v>300.52678600000002</c:v>
                </c:pt>
                <c:pt idx="3946">
                  <c:v>300.83432199999999</c:v>
                </c:pt>
                <c:pt idx="3947">
                  <c:v>298.450828</c:v>
                </c:pt>
                <c:pt idx="3948">
                  <c:v>299.065924</c:v>
                </c:pt>
                <c:pt idx="3949">
                  <c:v>300.60367600000001</c:v>
                </c:pt>
                <c:pt idx="3950">
                  <c:v>298.29704800000002</c:v>
                </c:pt>
                <c:pt idx="3951">
                  <c:v>300.60367600000001</c:v>
                </c:pt>
                <c:pt idx="3952">
                  <c:v>297.75884200000002</c:v>
                </c:pt>
                <c:pt idx="3953">
                  <c:v>300.37300600000003</c:v>
                </c:pt>
                <c:pt idx="3954">
                  <c:v>300.83432199999999</c:v>
                </c:pt>
                <c:pt idx="3955">
                  <c:v>297.75884200000002</c:v>
                </c:pt>
                <c:pt idx="3956">
                  <c:v>298.989034</c:v>
                </c:pt>
                <c:pt idx="3957">
                  <c:v>300.91121200000003</c:v>
                </c:pt>
                <c:pt idx="3958">
                  <c:v>297.83573200000001</c:v>
                </c:pt>
                <c:pt idx="3959">
                  <c:v>300.98810199999997</c:v>
                </c:pt>
                <c:pt idx="3960">
                  <c:v>297.75884200000002</c:v>
                </c:pt>
                <c:pt idx="3961">
                  <c:v>300.37300600000003</c:v>
                </c:pt>
                <c:pt idx="3962">
                  <c:v>297.98948799999999</c:v>
                </c:pt>
                <c:pt idx="3963">
                  <c:v>300.75745599999999</c:v>
                </c:pt>
                <c:pt idx="3964">
                  <c:v>300.52678600000002</c:v>
                </c:pt>
                <c:pt idx="3965">
                  <c:v>298.68147399999998</c:v>
                </c:pt>
                <c:pt idx="3966">
                  <c:v>301.218772</c:v>
                </c:pt>
                <c:pt idx="3967">
                  <c:v>297.374392</c:v>
                </c:pt>
                <c:pt idx="3968">
                  <c:v>298.60458399999999</c:v>
                </c:pt>
                <c:pt idx="3969">
                  <c:v>300.60367600000001</c:v>
                </c:pt>
                <c:pt idx="3970">
                  <c:v>298.83525400000002</c:v>
                </c:pt>
                <c:pt idx="3971">
                  <c:v>300.60367600000001</c:v>
                </c:pt>
                <c:pt idx="3972">
                  <c:v>301.44944200000003</c:v>
                </c:pt>
                <c:pt idx="3973">
                  <c:v>297.83573200000001</c:v>
                </c:pt>
                <c:pt idx="3974">
                  <c:v>300.52678600000002</c:v>
                </c:pt>
                <c:pt idx="3975">
                  <c:v>297.68195199999997</c:v>
                </c:pt>
                <c:pt idx="3976">
                  <c:v>300.52678600000002</c:v>
                </c:pt>
                <c:pt idx="3977">
                  <c:v>298.68147399999998</c:v>
                </c:pt>
                <c:pt idx="3978">
                  <c:v>298.989034</c:v>
                </c:pt>
                <c:pt idx="3979">
                  <c:v>300.60367600000001</c:v>
                </c:pt>
                <c:pt idx="3980">
                  <c:v>300.37300600000003</c:v>
                </c:pt>
                <c:pt idx="3981">
                  <c:v>297.68195199999997</c:v>
                </c:pt>
                <c:pt idx="3982">
                  <c:v>298.75836399999997</c:v>
                </c:pt>
                <c:pt idx="3983">
                  <c:v>300.98810199999997</c:v>
                </c:pt>
                <c:pt idx="3984">
                  <c:v>299.065924</c:v>
                </c:pt>
                <c:pt idx="3985">
                  <c:v>300.44989599999997</c:v>
                </c:pt>
                <c:pt idx="3986">
                  <c:v>300.98810199999997</c:v>
                </c:pt>
                <c:pt idx="3987">
                  <c:v>297.83573200000001</c:v>
                </c:pt>
                <c:pt idx="3988">
                  <c:v>300.37300600000003</c:v>
                </c:pt>
                <c:pt idx="3989">
                  <c:v>297.68195199999997</c:v>
                </c:pt>
                <c:pt idx="3990">
                  <c:v>300.37300600000003</c:v>
                </c:pt>
                <c:pt idx="3991">
                  <c:v>297.75884200000002</c:v>
                </c:pt>
                <c:pt idx="3992">
                  <c:v>300.83432199999999</c:v>
                </c:pt>
                <c:pt idx="3993">
                  <c:v>297.75884200000002</c:v>
                </c:pt>
                <c:pt idx="3994">
                  <c:v>300.60367600000001</c:v>
                </c:pt>
                <c:pt idx="3995">
                  <c:v>297.22061200000002</c:v>
                </c:pt>
                <c:pt idx="3996">
                  <c:v>298.37393800000001</c:v>
                </c:pt>
                <c:pt idx="3997">
                  <c:v>300.52678600000002</c:v>
                </c:pt>
                <c:pt idx="3998">
                  <c:v>300.83432199999999</c:v>
                </c:pt>
                <c:pt idx="3999">
                  <c:v>297.52817199999998</c:v>
                </c:pt>
                <c:pt idx="4000">
                  <c:v>298.75836399999997</c:v>
                </c:pt>
                <c:pt idx="4001">
                  <c:v>300.52678600000002</c:v>
                </c:pt>
                <c:pt idx="4002">
                  <c:v>301.14188200000001</c:v>
                </c:pt>
                <c:pt idx="4003">
                  <c:v>297.22061200000002</c:v>
                </c:pt>
                <c:pt idx="4004">
                  <c:v>298.75836399999997</c:v>
                </c:pt>
                <c:pt idx="4005">
                  <c:v>300.52678600000002</c:v>
                </c:pt>
                <c:pt idx="4006">
                  <c:v>298.75836399999997</c:v>
                </c:pt>
                <c:pt idx="4007">
                  <c:v>300.91121200000003</c:v>
                </c:pt>
                <c:pt idx="4008">
                  <c:v>300.52678600000002</c:v>
                </c:pt>
                <c:pt idx="4009">
                  <c:v>297.83573200000001</c:v>
                </c:pt>
                <c:pt idx="4010">
                  <c:v>297.83573200000001</c:v>
                </c:pt>
                <c:pt idx="4011">
                  <c:v>300.37300600000003</c:v>
                </c:pt>
                <c:pt idx="4012">
                  <c:v>298.91214400000001</c:v>
                </c:pt>
                <c:pt idx="4013">
                  <c:v>300.680566</c:v>
                </c:pt>
                <c:pt idx="4014">
                  <c:v>300.52678600000002</c:v>
                </c:pt>
                <c:pt idx="4015">
                  <c:v>297.60506200000003</c:v>
                </c:pt>
                <c:pt idx="4016">
                  <c:v>298.60458399999999</c:v>
                </c:pt>
                <c:pt idx="4017">
                  <c:v>300.37300600000003</c:v>
                </c:pt>
                <c:pt idx="4018">
                  <c:v>298.52771799999999</c:v>
                </c:pt>
                <c:pt idx="4019">
                  <c:v>301.98764800000004</c:v>
                </c:pt>
                <c:pt idx="4020">
                  <c:v>298.83525400000002</c:v>
                </c:pt>
                <c:pt idx="4021">
                  <c:v>301.52630799999997</c:v>
                </c:pt>
                <c:pt idx="4022">
                  <c:v>300.75745599999999</c:v>
                </c:pt>
                <c:pt idx="4023">
                  <c:v>297.68195199999997</c:v>
                </c:pt>
                <c:pt idx="4024">
                  <c:v>300.60367600000001</c:v>
                </c:pt>
                <c:pt idx="4025">
                  <c:v>298.68147399999998</c:v>
                </c:pt>
                <c:pt idx="4026">
                  <c:v>301.60319800000002</c:v>
                </c:pt>
                <c:pt idx="4027">
                  <c:v>298.450828</c:v>
                </c:pt>
                <c:pt idx="4028">
                  <c:v>297.14372199999997</c:v>
                </c:pt>
                <c:pt idx="4029">
                  <c:v>301.52630799999997</c:v>
                </c:pt>
                <c:pt idx="4030">
                  <c:v>300.60367600000001</c:v>
                </c:pt>
                <c:pt idx="4031">
                  <c:v>298.68147399999998</c:v>
                </c:pt>
                <c:pt idx="4032">
                  <c:v>298.450828</c:v>
                </c:pt>
                <c:pt idx="4033">
                  <c:v>301.14188200000001</c:v>
                </c:pt>
                <c:pt idx="4034">
                  <c:v>300.75745599999999</c:v>
                </c:pt>
                <c:pt idx="4035">
                  <c:v>299.065924</c:v>
                </c:pt>
                <c:pt idx="4036">
                  <c:v>297.374392</c:v>
                </c:pt>
                <c:pt idx="4037">
                  <c:v>300.44989599999997</c:v>
                </c:pt>
                <c:pt idx="4038">
                  <c:v>299.065924</c:v>
                </c:pt>
                <c:pt idx="4039">
                  <c:v>300.44989599999997</c:v>
                </c:pt>
                <c:pt idx="4040">
                  <c:v>298.60458399999999</c:v>
                </c:pt>
                <c:pt idx="4041">
                  <c:v>300.680566</c:v>
                </c:pt>
                <c:pt idx="4042">
                  <c:v>298.83525400000002</c:v>
                </c:pt>
                <c:pt idx="4043">
                  <c:v>300.60367600000001</c:v>
                </c:pt>
                <c:pt idx="4044">
                  <c:v>298.989034</c:v>
                </c:pt>
                <c:pt idx="4045">
                  <c:v>300.83432199999999</c:v>
                </c:pt>
                <c:pt idx="4046">
                  <c:v>300.75745599999999</c:v>
                </c:pt>
                <c:pt idx="4047">
                  <c:v>298.14326800000003</c:v>
                </c:pt>
                <c:pt idx="4048">
                  <c:v>299.065924</c:v>
                </c:pt>
                <c:pt idx="4049">
                  <c:v>300.75745599999999</c:v>
                </c:pt>
                <c:pt idx="4050">
                  <c:v>298.75836399999997</c:v>
                </c:pt>
                <c:pt idx="4051">
                  <c:v>300.52678600000002</c:v>
                </c:pt>
                <c:pt idx="4052">
                  <c:v>300.98810199999997</c:v>
                </c:pt>
                <c:pt idx="4053">
                  <c:v>297.75884200000002</c:v>
                </c:pt>
                <c:pt idx="4054">
                  <c:v>298.91214400000001</c:v>
                </c:pt>
                <c:pt idx="4055">
                  <c:v>300.37300600000003</c:v>
                </c:pt>
                <c:pt idx="4056">
                  <c:v>298.52771799999999</c:v>
                </c:pt>
                <c:pt idx="4057">
                  <c:v>300.37300600000003</c:v>
                </c:pt>
                <c:pt idx="4058">
                  <c:v>298.37393800000001</c:v>
                </c:pt>
                <c:pt idx="4059">
                  <c:v>300.91121200000003</c:v>
                </c:pt>
                <c:pt idx="4060">
                  <c:v>300.680566</c:v>
                </c:pt>
                <c:pt idx="4061">
                  <c:v>297.83573200000001</c:v>
                </c:pt>
                <c:pt idx="4062">
                  <c:v>300.75745599999999</c:v>
                </c:pt>
                <c:pt idx="4063">
                  <c:v>298.68147399999998</c:v>
                </c:pt>
                <c:pt idx="4064">
                  <c:v>300.75745599999999</c:v>
                </c:pt>
                <c:pt idx="4065">
                  <c:v>298.91214400000001</c:v>
                </c:pt>
                <c:pt idx="4066">
                  <c:v>299.065924</c:v>
                </c:pt>
                <c:pt idx="4067">
                  <c:v>300.83432199999999</c:v>
                </c:pt>
                <c:pt idx="4068">
                  <c:v>300.680566</c:v>
                </c:pt>
                <c:pt idx="4069">
                  <c:v>297.83573200000001</c:v>
                </c:pt>
                <c:pt idx="4070">
                  <c:v>299.065924</c:v>
                </c:pt>
                <c:pt idx="4071">
                  <c:v>300.60367600000001</c:v>
                </c:pt>
                <c:pt idx="4072">
                  <c:v>298.989034</c:v>
                </c:pt>
                <c:pt idx="4073">
                  <c:v>300.60367600000001</c:v>
                </c:pt>
                <c:pt idx="4074">
                  <c:v>298.83525400000002</c:v>
                </c:pt>
                <c:pt idx="4075">
                  <c:v>300.37300600000003</c:v>
                </c:pt>
                <c:pt idx="4076">
                  <c:v>298.989034</c:v>
                </c:pt>
                <c:pt idx="4077">
                  <c:v>300.37300600000003</c:v>
                </c:pt>
                <c:pt idx="4078">
                  <c:v>298.450828</c:v>
                </c:pt>
                <c:pt idx="4079">
                  <c:v>301.14188200000001</c:v>
                </c:pt>
                <c:pt idx="4080">
                  <c:v>300.37300600000003</c:v>
                </c:pt>
                <c:pt idx="4081">
                  <c:v>298.29704800000002</c:v>
                </c:pt>
                <c:pt idx="4082">
                  <c:v>298.91214400000001</c:v>
                </c:pt>
                <c:pt idx="4083">
                  <c:v>300.44989599999997</c:v>
                </c:pt>
                <c:pt idx="4084">
                  <c:v>300.37300600000003</c:v>
                </c:pt>
                <c:pt idx="4085">
                  <c:v>297.83573200000001</c:v>
                </c:pt>
                <c:pt idx="4086">
                  <c:v>298.91214400000001</c:v>
                </c:pt>
                <c:pt idx="4087">
                  <c:v>301.06499200000002</c:v>
                </c:pt>
                <c:pt idx="4088">
                  <c:v>298.37393800000001</c:v>
                </c:pt>
                <c:pt idx="4089">
                  <c:v>300.60367600000001</c:v>
                </c:pt>
                <c:pt idx="4090">
                  <c:v>300.52678600000002</c:v>
                </c:pt>
                <c:pt idx="4091">
                  <c:v>297.374392</c:v>
                </c:pt>
                <c:pt idx="4092">
                  <c:v>301.60319800000002</c:v>
                </c:pt>
                <c:pt idx="4093">
                  <c:v>298.75836399999997</c:v>
                </c:pt>
                <c:pt idx="4094">
                  <c:v>300.60367600000001</c:v>
                </c:pt>
                <c:pt idx="4095">
                  <c:v>298.83525400000002</c:v>
                </c:pt>
                <c:pt idx="4096">
                  <c:v>298.75836399999997</c:v>
                </c:pt>
                <c:pt idx="4097">
                  <c:v>301.68008800000001</c:v>
                </c:pt>
                <c:pt idx="4098">
                  <c:v>298.83525400000002</c:v>
                </c:pt>
                <c:pt idx="4099">
                  <c:v>301.60319800000002</c:v>
                </c:pt>
                <c:pt idx="4100">
                  <c:v>300.37300600000003</c:v>
                </c:pt>
                <c:pt idx="4101">
                  <c:v>299.065924</c:v>
                </c:pt>
                <c:pt idx="4102">
                  <c:v>299.065924</c:v>
                </c:pt>
                <c:pt idx="4103">
                  <c:v>300.60367600000001</c:v>
                </c:pt>
                <c:pt idx="4104">
                  <c:v>298.75836399999997</c:v>
                </c:pt>
                <c:pt idx="4105">
                  <c:v>300.60367600000001</c:v>
                </c:pt>
                <c:pt idx="4106">
                  <c:v>298.75836399999997</c:v>
                </c:pt>
                <c:pt idx="4107">
                  <c:v>300.37300600000003</c:v>
                </c:pt>
                <c:pt idx="4108">
                  <c:v>300.60367600000001</c:v>
                </c:pt>
                <c:pt idx="4109">
                  <c:v>298.60458399999999</c:v>
                </c:pt>
                <c:pt idx="4110">
                  <c:v>299.065924</c:v>
                </c:pt>
                <c:pt idx="4111">
                  <c:v>300.680566</c:v>
                </c:pt>
                <c:pt idx="4112">
                  <c:v>300.60367600000001</c:v>
                </c:pt>
                <c:pt idx="4113">
                  <c:v>297.83573200000001</c:v>
                </c:pt>
                <c:pt idx="4114">
                  <c:v>298.989034</c:v>
                </c:pt>
                <c:pt idx="4115">
                  <c:v>300.83432199999999</c:v>
                </c:pt>
                <c:pt idx="4116">
                  <c:v>298.989034</c:v>
                </c:pt>
                <c:pt idx="4117">
                  <c:v>300.37300600000003</c:v>
                </c:pt>
                <c:pt idx="4118">
                  <c:v>300.52678600000002</c:v>
                </c:pt>
                <c:pt idx="4119">
                  <c:v>298.37393800000001</c:v>
                </c:pt>
                <c:pt idx="4120">
                  <c:v>300.52678600000002</c:v>
                </c:pt>
                <c:pt idx="4121">
                  <c:v>298.75836399999997</c:v>
                </c:pt>
                <c:pt idx="4122">
                  <c:v>297.374392</c:v>
                </c:pt>
                <c:pt idx="4123">
                  <c:v>300.37300600000003</c:v>
                </c:pt>
                <c:pt idx="4124">
                  <c:v>298.75836399999997</c:v>
                </c:pt>
                <c:pt idx="4125">
                  <c:v>300.52678600000002</c:v>
                </c:pt>
                <c:pt idx="4126">
                  <c:v>298.06637799999999</c:v>
                </c:pt>
                <c:pt idx="4127">
                  <c:v>300.44989599999997</c:v>
                </c:pt>
                <c:pt idx="4128">
                  <c:v>300.60367600000001</c:v>
                </c:pt>
                <c:pt idx="4129">
                  <c:v>297.68195199999997</c:v>
                </c:pt>
                <c:pt idx="4130">
                  <c:v>299.065924</c:v>
                </c:pt>
                <c:pt idx="4131">
                  <c:v>301.756978</c:v>
                </c:pt>
                <c:pt idx="4132">
                  <c:v>301.52630799999997</c:v>
                </c:pt>
                <c:pt idx="4133">
                  <c:v>298.989034</c:v>
                </c:pt>
                <c:pt idx="4134">
                  <c:v>299.065924</c:v>
                </c:pt>
                <c:pt idx="4135">
                  <c:v>301.06499200000002</c:v>
                </c:pt>
                <c:pt idx="4136">
                  <c:v>300.60367600000001</c:v>
                </c:pt>
                <c:pt idx="4137">
                  <c:v>297.45128199999999</c:v>
                </c:pt>
                <c:pt idx="4138">
                  <c:v>300.52678600000002</c:v>
                </c:pt>
                <c:pt idx="4139">
                  <c:v>298.60458399999999</c:v>
                </c:pt>
                <c:pt idx="4140">
                  <c:v>298.52771799999999</c:v>
                </c:pt>
                <c:pt idx="4141">
                  <c:v>300.60367600000001</c:v>
                </c:pt>
                <c:pt idx="4142">
                  <c:v>300.52678600000002</c:v>
                </c:pt>
                <c:pt idx="4143">
                  <c:v>297.60506200000003</c:v>
                </c:pt>
                <c:pt idx="4144">
                  <c:v>298.91214400000001</c:v>
                </c:pt>
                <c:pt idx="4145">
                  <c:v>300.75745599999999</c:v>
                </c:pt>
                <c:pt idx="4146">
                  <c:v>300.83432199999999</c:v>
                </c:pt>
                <c:pt idx="4147">
                  <c:v>297.83573200000001</c:v>
                </c:pt>
                <c:pt idx="4148">
                  <c:v>298.37393800000001</c:v>
                </c:pt>
                <c:pt idx="4149">
                  <c:v>300.75745599999999</c:v>
                </c:pt>
                <c:pt idx="4150">
                  <c:v>298.75836399999997</c:v>
                </c:pt>
                <c:pt idx="4151">
                  <c:v>300.680566</c:v>
                </c:pt>
                <c:pt idx="4152">
                  <c:v>298.91214400000001</c:v>
                </c:pt>
                <c:pt idx="4153">
                  <c:v>300.91121200000003</c:v>
                </c:pt>
                <c:pt idx="4154">
                  <c:v>299.065924</c:v>
                </c:pt>
                <c:pt idx="4155">
                  <c:v>300.83432199999999</c:v>
                </c:pt>
                <c:pt idx="4156">
                  <c:v>301.756978</c:v>
                </c:pt>
                <c:pt idx="4157">
                  <c:v>297.83573200000001</c:v>
                </c:pt>
                <c:pt idx="4158">
                  <c:v>300.60367600000001</c:v>
                </c:pt>
                <c:pt idx="4159">
                  <c:v>297.75884200000002</c:v>
                </c:pt>
                <c:pt idx="4160">
                  <c:v>300.83432199999999</c:v>
                </c:pt>
                <c:pt idx="4161">
                  <c:v>298.68147399999998</c:v>
                </c:pt>
                <c:pt idx="4162">
                  <c:v>297.912598</c:v>
                </c:pt>
                <c:pt idx="4163">
                  <c:v>301.218772</c:v>
                </c:pt>
                <c:pt idx="4164">
                  <c:v>297.60506200000003</c:v>
                </c:pt>
                <c:pt idx="4165">
                  <c:v>300.44989599999997</c:v>
                </c:pt>
                <c:pt idx="4166">
                  <c:v>298.989034</c:v>
                </c:pt>
                <c:pt idx="4167">
                  <c:v>300.75745599999999</c:v>
                </c:pt>
                <c:pt idx="4168">
                  <c:v>300.44989599999997</c:v>
                </c:pt>
                <c:pt idx="4169">
                  <c:v>299.065924</c:v>
                </c:pt>
                <c:pt idx="4170">
                  <c:v>298.83525400000002</c:v>
                </c:pt>
                <c:pt idx="4171">
                  <c:v>300.680566</c:v>
                </c:pt>
                <c:pt idx="4172">
                  <c:v>300.44989599999997</c:v>
                </c:pt>
                <c:pt idx="4173">
                  <c:v>298.29704800000002</c:v>
                </c:pt>
                <c:pt idx="4174">
                  <c:v>298.68147399999998</c:v>
                </c:pt>
                <c:pt idx="4175">
                  <c:v>300.91121200000003</c:v>
                </c:pt>
                <c:pt idx="4176">
                  <c:v>299.065924</c:v>
                </c:pt>
                <c:pt idx="4177">
                  <c:v>300.37300600000003</c:v>
                </c:pt>
                <c:pt idx="4178">
                  <c:v>298.75836399999997</c:v>
                </c:pt>
                <c:pt idx="4179">
                  <c:v>300.37300600000003</c:v>
                </c:pt>
                <c:pt idx="4180">
                  <c:v>298.68147399999998</c:v>
                </c:pt>
                <c:pt idx="4181">
                  <c:v>301.756978</c:v>
                </c:pt>
                <c:pt idx="4182">
                  <c:v>300.37300600000003</c:v>
                </c:pt>
                <c:pt idx="4183">
                  <c:v>297.22061200000002</c:v>
                </c:pt>
                <c:pt idx="4184">
                  <c:v>301.14188200000001</c:v>
                </c:pt>
                <c:pt idx="4185">
                  <c:v>298.52771799999999</c:v>
                </c:pt>
                <c:pt idx="4186">
                  <c:v>300.60367600000001</c:v>
                </c:pt>
                <c:pt idx="4187">
                  <c:v>299.065924</c:v>
                </c:pt>
                <c:pt idx="4188">
                  <c:v>298.91214400000001</c:v>
                </c:pt>
                <c:pt idx="4189">
                  <c:v>300.44989599999997</c:v>
                </c:pt>
                <c:pt idx="4190">
                  <c:v>300.52678600000002</c:v>
                </c:pt>
                <c:pt idx="4191">
                  <c:v>298.450828</c:v>
                </c:pt>
                <c:pt idx="4192">
                  <c:v>300.37300600000003</c:v>
                </c:pt>
                <c:pt idx="4193">
                  <c:v>297.68195199999997</c:v>
                </c:pt>
                <c:pt idx="4194">
                  <c:v>298.29704800000002</c:v>
                </c:pt>
                <c:pt idx="4195">
                  <c:v>300.52678600000002</c:v>
                </c:pt>
                <c:pt idx="4196">
                  <c:v>299.065924</c:v>
                </c:pt>
                <c:pt idx="4197">
                  <c:v>300.75745599999999</c:v>
                </c:pt>
                <c:pt idx="4198">
                  <c:v>300.37300600000003</c:v>
                </c:pt>
                <c:pt idx="4199">
                  <c:v>298.989034</c:v>
                </c:pt>
                <c:pt idx="4200">
                  <c:v>298.91214400000001</c:v>
                </c:pt>
                <c:pt idx="4201">
                  <c:v>300.44989599999997</c:v>
                </c:pt>
                <c:pt idx="4202">
                  <c:v>299.065924</c:v>
                </c:pt>
                <c:pt idx="4203">
                  <c:v>301.06499200000002</c:v>
                </c:pt>
                <c:pt idx="4204">
                  <c:v>301.29566199999999</c:v>
                </c:pt>
                <c:pt idx="4205">
                  <c:v>299.065924</c:v>
                </c:pt>
                <c:pt idx="4206">
                  <c:v>300.680566</c:v>
                </c:pt>
                <c:pt idx="4207">
                  <c:v>297.83573200000001</c:v>
                </c:pt>
                <c:pt idx="4208">
                  <c:v>298.37393800000001</c:v>
                </c:pt>
                <c:pt idx="4209">
                  <c:v>301.14188200000001</c:v>
                </c:pt>
                <c:pt idx="4210">
                  <c:v>300.52678600000002</c:v>
                </c:pt>
                <c:pt idx="4211">
                  <c:v>298.450828</c:v>
                </c:pt>
                <c:pt idx="4212">
                  <c:v>300.52678600000002</c:v>
                </c:pt>
                <c:pt idx="4213">
                  <c:v>297.374392</c:v>
                </c:pt>
                <c:pt idx="4214">
                  <c:v>300.60367600000001</c:v>
                </c:pt>
                <c:pt idx="4215">
                  <c:v>298.06637799999999</c:v>
                </c:pt>
                <c:pt idx="4216">
                  <c:v>300.52678600000002</c:v>
                </c:pt>
                <c:pt idx="4217">
                  <c:v>299.065924</c:v>
                </c:pt>
                <c:pt idx="4218">
                  <c:v>300.52678600000002</c:v>
                </c:pt>
                <c:pt idx="4219">
                  <c:v>298.06637799999999</c:v>
                </c:pt>
                <c:pt idx="4220">
                  <c:v>300.75745599999999</c:v>
                </c:pt>
                <c:pt idx="4221">
                  <c:v>297.83573200000001</c:v>
                </c:pt>
                <c:pt idx="4222">
                  <c:v>298.68147399999998</c:v>
                </c:pt>
                <c:pt idx="4223">
                  <c:v>300.75745599999999</c:v>
                </c:pt>
                <c:pt idx="4224">
                  <c:v>298.75836399999997</c:v>
                </c:pt>
                <c:pt idx="4225">
                  <c:v>301.60319800000002</c:v>
                </c:pt>
                <c:pt idx="4226">
                  <c:v>301.14188200000001</c:v>
                </c:pt>
                <c:pt idx="4227">
                  <c:v>297.75884200000002</c:v>
                </c:pt>
                <c:pt idx="4228">
                  <c:v>300.44989599999997</c:v>
                </c:pt>
                <c:pt idx="4229">
                  <c:v>298.83525400000002</c:v>
                </c:pt>
                <c:pt idx="4230">
                  <c:v>301.06499200000002</c:v>
                </c:pt>
                <c:pt idx="4231">
                  <c:v>298.989034</c:v>
                </c:pt>
                <c:pt idx="4232">
                  <c:v>299.065924</c:v>
                </c:pt>
                <c:pt idx="4233">
                  <c:v>300.680566</c:v>
                </c:pt>
                <c:pt idx="4234">
                  <c:v>298.37393800000001</c:v>
                </c:pt>
                <c:pt idx="4235">
                  <c:v>300.37300600000003</c:v>
                </c:pt>
                <c:pt idx="4236">
                  <c:v>300.52678600000002</c:v>
                </c:pt>
                <c:pt idx="4237">
                  <c:v>297.52817199999998</c:v>
                </c:pt>
                <c:pt idx="4238">
                  <c:v>300.680566</c:v>
                </c:pt>
                <c:pt idx="4239">
                  <c:v>298.91214400000001</c:v>
                </c:pt>
                <c:pt idx="4240">
                  <c:v>299.065924</c:v>
                </c:pt>
                <c:pt idx="4241">
                  <c:v>300.37300600000003</c:v>
                </c:pt>
                <c:pt idx="4242">
                  <c:v>300.60367600000001</c:v>
                </c:pt>
                <c:pt idx="4243">
                  <c:v>297.374392</c:v>
                </c:pt>
                <c:pt idx="4244">
                  <c:v>298.989034</c:v>
                </c:pt>
                <c:pt idx="4245">
                  <c:v>300.60367600000001</c:v>
                </c:pt>
                <c:pt idx="4246">
                  <c:v>300.52678600000002</c:v>
                </c:pt>
                <c:pt idx="4247">
                  <c:v>298.989034</c:v>
                </c:pt>
                <c:pt idx="4248">
                  <c:v>300.37300600000003</c:v>
                </c:pt>
                <c:pt idx="4249">
                  <c:v>297.75884200000002</c:v>
                </c:pt>
                <c:pt idx="4250">
                  <c:v>300.37300600000003</c:v>
                </c:pt>
                <c:pt idx="4251">
                  <c:v>297.83573200000001</c:v>
                </c:pt>
                <c:pt idx="4252">
                  <c:v>300.83432199999999</c:v>
                </c:pt>
                <c:pt idx="4253">
                  <c:v>297.68195199999997</c:v>
                </c:pt>
                <c:pt idx="4254">
                  <c:v>299.065924</c:v>
                </c:pt>
                <c:pt idx="4255">
                  <c:v>300.52678600000002</c:v>
                </c:pt>
                <c:pt idx="4256">
                  <c:v>300.52678600000002</c:v>
                </c:pt>
                <c:pt idx="4257">
                  <c:v>298.989034</c:v>
                </c:pt>
                <c:pt idx="4258">
                  <c:v>299.065924</c:v>
                </c:pt>
                <c:pt idx="4259">
                  <c:v>301.29566199999999</c:v>
                </c:pt>
                <c:pt idx="4260">
                  <c:v>300.75745599999999</c:v>
                </c:pt>
                <c:pt idx="4261">
                  <c:v>297.52817199999998</c:v>
                </c:pt>
                <c:pt idx="4262">
                  <c:v>298.52771799999999</c:v>
                </c:pt>
                <c:pt idx="4263">
                  <c:v>301.06499200000002</c:v>
                </c:pt>
                <c:pt idx="4264">
                  <c:v>300.52678600000002</c:v>
                </c:pt>
                <c:pt idx="4265">
                  <c:v>298.450828</c:v>
                </c:pt>
                <c:pt idx="4266">
                  <c:v>298.52771799999999</c:v>
                </c:pt>
                <c:pt idx="4267">
                  <c:v>300.60367600000001</c:v>
                </c:pt>
                <c:pt idx="4268">
                  <c:v>300.52678600000002</c:v>
                </c:pt>
                <c:pt idx="4269">
                  <c:v>298.989034</c:v>
                </c:pt>
                <c:pt idx="4270">
                  <c:v>298.989034</c:v>
                </c:pt>
                <c:pt idx="4271">
                  <c:v>300.52678600000002</c:v>
                </c:pt>
                <c:pt idx="4272">
                  <c:v>300.75745599999999</c:v>
                </c:pt>
                <c:pt idx="4273">
                  <c:v>298.989034</c:v>
                </c:pt>
                <c:pt idx="4274">
                  <c:v>300.91121200000003</c:v>
                </c:pt>
                <c:pt idx="4275">
                  <c:v>297.75884200000002</c:v>
                </c:pt>
                <c:pt idx="4276">
                  <c:v>298.450828</c:v>
                </c:pt>
                <c:pt idx="4277">
                  <c:v>300.75745599999999</c:v>
                </c:pt>
                <c:pt idx="4278">
                  <c:v>298.06637799999999</c:v>
                </c:pt>
                <c:pt idx="4279">
                  <c:v>300.60367600000001</c:v>
                </c:pt>
                <c:pt idx="4280">
                  <c:v>298.91214400000001</c:v>
                </c:pt>
                <c:pt idx="4281">
                  <c:v>300.75745599999999</c:v>
                </c:pt>
                <c:pt idx="4282">
                  <c:v>300.60367600000001</c:v>
                </c:pt>
                <c:pt idx="4283">
                  <c:v>298.37393800000001</c:v>
                </c:pt>
                <c:pt idx="4284">
                  <c:v>300.75745599999999</c:v>
                </c:pt>
                <c:pt idx="4285">
                  <c:v>299.065924</c:v>
                </c:pt>
                <c:pt idx="4286">
                  <c:v>298.37393800000001</c:v>
                </c:pt>
                <c:pt idx="4287">
                  <c:v>300.37300600000003</c:v>
                </c:pt>
                <c:pt idx="4288">
                  <c:v>300.60367600000001</c:v>
                </c:pt>
                <c:pt idx="4289">
                  <c:v>298.68147399999998</c:v>
                </c:pt>
                <c:pt idx="4290">
                  <c:v>300.680566</c:v>
                </c:pt>
                <c:pt idx="4291">
                  <c:v>298.68147399999998</c:v>
                </c:pt>
                <c:pt idx="4292">
                  <c:v>300.52678600000002</c:v>
                </c:pt>
                <c:pt idx="4293">
                  <c:v>298.75836399999997</c:v>
                </c:pt>
                <c:pt idx="4294">
                  <c:v>298.989034</c:v>
                </c:pt>
                <c:pt idx="4295">
                  <c:v>300.680566</c:v>
                </c:pt>
                <c:pt idx="4296">
                  <c:v>300.91121200000003</c:v>
                </c:pt>
                <c:pt idx="4297">
                  <c:v>298.989034</c:v>
                </c:pt>
                <c:pt idx="4298">
                  <c:v>298.75836399999997</c:v>
                </c:pt>
                <c:pt idx="4299">
                  <c:v>300.52678600000002</c:v>
                </c:pt>
                <c:pt idx="4300">
                  <c:v>298.91214400000001</c:v>
                </c:pt>
                <c:pt idx="4301">
                  <c:v>300.60367600000001</c:v>
                </c:pt>
                <c:pt idx="4302">
                  <c:v>298.75836399999997</c:v>
                </c:pt>
                <c:pt idx="4303">
                  <c:v>300.44989599999997</c:v>
                </c:pt>
                <c:pt idx="4304">
                  <c:v>299.065924</c:v>
                </c:pt>
                <c:pt idx="4305">
                  <c:v>301.52630799999997</c:v>
                </c:pt>
                <c:pt idx="4306">
                  <c:v>300.83432199999999</c:v>
                </c:pt>
                <c:pt idx="4307">
                  <c:v>299.065924</c:v>
                </c:pt>
                <c:pt idx="4308">
                  <c:v>301.91075799999999</c:v>
                </c:pt>
                <c:pt idx="4309">
                  <c:v>297.75884200000002</c:v>
                </c:pt>
                <c:pt idx="4310">
                  <c:v>298.60458399999999</c:v>
                </c:pt>
                <c:pt idx="4311">
                  <c:v>300.52678600000002</c:v>
                </c:pt>
                <c:pt idx="4312">
                  <c:v>300.60367600000001</c:v>
                </c:pt>
                <c:pt idx="4313">
                  <c:v>297.98948799999999</c:v>
                </c:pt>
                <c:pt idx="4314">
                  <c:v>300.98810199999997</c:v>
                </c:pt>
                <c:pt idx="4315">
                  <c:v>298.989034</c:v>
                </c:pt>
                <c:pt idx="4316">
                  <c:v>298.91214400000001</c:v>
                </c:pt>
                <c:pt idx="4317">
                  <c:v>300.37300600000003</c:v>
                </c:pt>
                <c:pt idx="4318">
                  <c:v>300.44989599999997</c:v>
                </c:pt>
                <c:pt idx="4319">
                  <c:v>297.75884200000002</c:v>
                </c:pt>
                <c:pt idx="4320">
                  <c:v>300.60367600000001</c:v>
                </c:pt>
                <c:pt idx="4321">
                  <c:v>298.75836399999997</c:v>
                </c:pt>
                <c:pt idx="4322">
                  <c:v>298.989034</c:v>
                </c:pt>
                <c:pt idx="4323">
                  <c:v>300.44989599999997</c:v>
                </c:pt>
                <c:pt idx="4324">
                  <c:v>298.989034</c:v>
                </c:pt>
                <c:pt idx="4325">
                  <c:v>300.44989599999997</c:v>
                </c:pt>
                <c:pt idx="4326">
                  <c:v>300.98810199999997</c:v>
                </c:pt>
                <c:pt idx="4327">
                  <c:v>298.989034</c:v>
                </c:pt>
                <c:pt idx="4328">
                  <c:v>298.75836399999997</c:v>
                </c:pt>
                <c:pt idx="4329">
                  <c:v>301.98764800000004</c:v>
                </c:pt>
                <c:pt idx="4330">
                  <c:v>297.98948799999999</c:v>
                </c:pt>
                <c:pt idx="4331">
                  <c:v>302.372074</c:v>
                </c:pt>
                <c:pt idx="4332">
                  <c:v>300.91121200000003</c:v>
                </c:pt>
                <c:pt idx="4333">
                  <c:v>298.75836399999997</c:v>
                </c:pt>
                <c:pt idx="4334">
                  <c:v>298.989034</c:v>
                </c:pt>
                <c:pt idx="4335">
                  <c:v>301.756978</c:v>
                </c:pt>
                <c:pt idx="4336">
                  <c:v>300.75745599999999</c:v>
                </c:pt>
                <c:pt idx="4337">
                  <c:v>298.989034</c:v>
                </c:pt>
                <c:pt idx="4338">
                  <c:v>299.065924</c:v>
                </c:pt>
                <c:pt idx="4339">
                  <c:v>301.14188200000001</c:v>
                </c:pt>
                <c:pt idx="4340">
                  <c:v>301.29566199999999</c:v>
                </c:pt>
                <c:pt idx="4341">
                  <c:v>297.52817199999998</c:v>
                </c:pt>
                <c:pt idx="4342">
                  <c:v>300.37300600000003</c:v>
                </c:pt>
                <c:pt idx="4343">
                  <c:v>298.75836399999997</c:v>
                </c:pt>
                <c:pt idx="4344">
                  <c:v>300.37300600000003</c:v>
                </c:pt>
                <c:pt idx="4345">
                  <c:v>298.22015799999997</c:v>
                </c:pt>
                <c:pt idx="4346">
                  <c:v>299.065924</c:v>
                </c:pt>
                <c:pt idx="4347">
                  <c:v>300.91121200000003</c:v>
                </c:pt>
                <c:pt idx="4348">
                  <c:v>298.989034</c:v>
                </c:pt>
                <c:pt idx="4349">
                  <c:v>301.833868</c:v>
                </c:pt>
                <c:pt idx="4350">
                  <c:v>298.29704800000002</c:v>
                </c:pt>
                <c:pt idx="4351">
                  <c:v>300.44989599999997</c:v>
                </c:pt>
                <c:pt idx="4352">
                  <c:v>300.60367600000001</c:v>
                </c:pt>
                <c:pt idx="4353">
                  <c:v>298.83525400000002</c:v>
                </c:pt>
                <c:pt idx="4354">
                  <c:v>297.68195199999997</c:v>
                </c:pt>
                <c:pt idx="4355">
                  <c:v>300.83432199999999</c:v>
                </c:pt>
                <c:pt idx="4356">
                  <c:v>300.37300600000003</c:v>
                </c:pt>
                <c:pt idx="4357">
                  <c:v>298.989034</c:v>
                </c:pt>
                <c:pt idx="4358">
                  <c:v>298.989034</c:v>
                </c:pt>
                <c:pt idx="4359">
                  <c:v>300.52678600000002</c:v>
                </c:pt>
                <c:pt idx="4360">
                  <c:v>298.52771799999999</c:v>
                </c:pt>
                <c:pt idx="4361">
                  <c:v>300.44989599999997</c:v>
                </c:pt>
                <c:pt idx="4362">
                  <c:v>300.44989599999997</c:v>
                </c:pt>
                <c:pt idx="4363">
                  <c:v>298.60458399999999</c:v>
                </c:pt>
                <c:pt idx="4364">
                  <c:v>301.06499200000002</c:v>
                </c:pt>
                <c:pt idx="4365">
                  <c:v>297.374392</c:v>
                </c:pt>
                <c:pt idx="4366">
                  <c:v>299.065924</c:v>
                </c:pt>
                <c:pt idx="4367">
                  <c:v>301.60319800000002</c:v>
                </c:pt>
                <c:pt idx="4368">
                  <c:v>300.37300600000003</c:v>
                </c:pt>
                <c:pt idx="4369">
                  <c:v>298.14326800000003</c:v>
                </c:pt>
                <c:pt idx="4370">
                  <c:v>298.989034</c:v>
                </c:pt>
                <c:pt idx="4371">
                  <c:v>301.68008800000001</c:v>
                </c:pt>
                <c:pt idx="4372">
                  <c:v>300.680566</c:v>
                </c:pt>
                <c:pt idx="4373">
                  <c:v>298.91214400000001</c:v>
                </c:pt>
                <c:pt idx="4374">
                  <c:v>300.37300600000003</c:v>
                </c:pt>
                <c:pt idx="4375">
                  <c:v>298.75836399999997</c:v>
                </c:pt>
                <c:pt idx="4376">
                  <c:v>301.60319800000002</c:v>
                </c:pt>
                <c:pt idx="4377">
                  <c:v>298.91214400000001</c:v>
                </c:pt>
                <c:pt idx="4378">
                  <c:v>301.29566199999999</c:v>
                </c:pt>
                <c:pt idx="4379">
                  <c:v>298.22015799999997</c:v>
                </c:pt>
                <c:pt idx="4380">
                  <c:v>300.91121200000003</c:v>
                </c:pt>
                <c:pt idx="4381">
                  <c:v>298.989034</c:v>
                </c:pt>
                <c:pt idx="4382">
                  <c:v>298.989034</c:v>
                </c:pt>
                <c:pt idx="4383">
                  <c:v>301.60319800000002</c:v>
                </c:pt>
                <c:pt idx="4384">
                  <c:v>301.06499200000002</c:v>
                </c:pt>
                <c:pt idx="4385">
                  <c:v>298.450828</c:v>
                </c:pt>
                <c:pt idx="4386">
                  <c:v>301.06499200000002</c:v>
                </c:pt>
                <c:pt idx="4387">
                  <c:v>298.68147399999998</c:v>
                </c:pt>
                <c:pt idx="4388">
                  <c:v>300.75745599999999</c:v>
                </c:pt>
                <c:pt idx="4389">
                  <c:v>297.45128199999999</c:v>
                </c:pt>
                <c:pt idx="4390">
                  <c:v>300.91121200000003</c:v>
                </c:pt>
                <c:pt idx="4391">
                  <c:v>297.83573200000001</c:v>
                </c:pt>
                <c:pt idx="4392">
                  <c:v>301.06499200000002</c:v>
                </c:pt>
                <c:pt idx="4393">
                  <c:v>299.065924</c:v>
                </c:pt>
                <c:pt idx="4394">
                  <c:v>300.75745599999999</c:v>
                </c:pt>
                <c:pt idx="4395">
                  <c:v>297.912598</c:v>
                </c:pt>
                <c:pt idx="4396">
                  <c:v>298.68147399999998</c:v>
                </c:pt>
                <c:pt idx="4397">
                  <c:v>300.37300600000003</c:v>
                </c:pt>
                <c:pt idx="4398">
                  <c:v>298.60458399999999</c:v>
                </c:pt>
                <c:pt idx="4399">
                  <c:v>301.218772</c:v>
                </c:pt>
                <c:pt idx="4400">
                  <c:v>300.37300600000003</c:v>
                </c:pt>
                <c:pt idx="4401">
                  <c:v>298.60458399999999</c:v>
                </c:pt>
                <c:pt idx="4402">
                  <c:v>300.60367600000001</c:v>
                </c:pt>
                <c:pt idx="4403">
                  <c:v>298.29704800000002</c:v>
                </c:pt>
                <c:pt idx="4404">
                  <c:v>302.60274400000003</c:v>
                </c:pt>
                <c:pt idx="4405">
                  <c:v>298.83525400000002</c:v>
                </c:pt>
                <c:pt idx="4406">
                  <c:v>298.989034</c:v>
                </c:pt>
                <c:pt idx="4407">
                  <c:v>300.91121200000003</c:v>
                </c:pt>
                <c:pt idx="4408">
                  <c:v>301.06499200000002</c:v>
                </c:pt>
                <c:pt idx="4409">
                  <c:v>298.75836399999997</c:v>
                </c:pt>
                <c:pt idx="4410">
                  <c:v>300.75745599999999</c:v>
                </c:pt>
                <c:pt idx="4411">
                  <c:v>298.91214400000001</c:v>
                </c:pt>
                <c:pt idx="4412">
                  <c:v>300.91121200000003</c:v>
                </c:pt>
                <c:pt idx="4413">
                  <c:v>298.450828</c:v>
                </c:pt>
                <c:pt idx="4414">
                  <c:v>300.60367600000001</c:v>
                </c:pt>
                <c:pt idx="4415">
                  <c:v>299.065924</c:v>
                </c:pt>
                <c:pt idx="4416">
                  <c:v>301.06499200000002</c:v>
                </c:pt>
                <c:pt idx="4417">
                  <c:v>297.374392</c:v>
                </c:pt>
                <c:pt idx="4418">
                  <c:v>299.065924</c:v>
                </c:pt>
                <c:pt idx="4419">
                  <c:v>302.06453799999997</c:v>
                </c:pt>
                <c:pt idx="4420">
                  <c:v>298.68147399999998</c:v>
                </c:pt>
                <c:pt idx="4421">
                  <c:v>300.83432199999999</c:v>
                </c:pt>
                <c:pt idx="4422">
                  <c:v>298.91214400000001</c:v>
                </c:pt>
                <c:pt idx="4423">
                  <c:v>300.37300600000003</c:v>
                </c:pt>
                <c:pt idx="4424">
                  <c:v>297.68195199999997</c:v>
                </c:pt>
                <c:pt idx="4425">
                  <c:v>301.60319800000002</c:v>
                </c:pt>
                <c:pt idx="4426">
                  <c:v>298.60458399999999</c:v>
                </c:pt>
                <c:pt idx="4427">
                  <c:v>301.44944200000003</c:v>
                </c:pt>
                <c:pt idx="4428">
                  <c:v>300.52678600000002</c:v>
                </c:pt>
                <c:pt idx="4429">
                  <c:v>297.374392</c:v>
                </c:pt>
                <c:pt idx="4430">
                  <c:v>298.68147399999998</c:v>
                </c:pt>
                <c:pt idx="4431">
                  <c:v>300.37300600000003</c:v>
                </c:pt>
                <c:pt idx="4432">
                  <c:v>298.91214400000001</c:v>
                </c:pt>
                <c:pt idx="4433">
                  <c:v>300.37300600000003</c:v>
                </c:pt>
                <c:pt idx="4434">
                  <c:v>298.75836399999997</c:v>
                </c:pt>
                <c:pt idx="4435">
                  <c:v>300.37300600000003</c:v>
                </c:pt>
                <c:pt idx="4436">
                  <c:v>300.75745599999999</c:v>
                </c:pt>
                <c:pt idx="4437">
                  <c:v>299.065924</c:v>
                </c:pt>
                <c:pt idx="4438">
                  <c:v>301.44944200000003</c:v>
                </c:pt>
                <c:pt idx="4439">
                  <c:v>298.989034</c:v>
                </c:pt>
                <c:pt idx="4440">
                  <c:v>301.14188200000001</c:v>
                </c:pt>
                <c:pt idx="4441">
                  <c:v>298.75836399999997</c:v>
                </c:pt>
                <c:pt idx="4442">
                  <c:v>301.60319800000002</c:v>
                </c:pt>
                <c:pt idx="4443">
                  <c:v>298.989034</c:v>
                </c:pt>
                <c:pt idx="4444">
                  <c:v>298.83525400000002</c:v>
                </c:pt>
                <c:pt idx="4445">
                  <c:v>301.756978</c:v>
                </c:pt>
                <c:pt idx="4446">
                  <c:v>301.06499200000002</c:v>
                </c:pt>
                <c:pt idx="4447">
                  <c:v>298.91214400000001</c:v>
                </c:pt>
                <c:pt idx="4448">
                  <c:v>298.75836399999997</c:v>
                </c:pt>
                <c:pt idx="4449">
                  <c:v>300.83432199999999</c:v>
                </c:pt>
                <c:pt idx="4450">
                  <c:v>300.37300600000003</c:v>
                </c:pt>
                <c:pt idx="4451">
                  <c:v>298.83525400000002</c:v>
                </c:pt>
                <c:pt idx="4452">
                  <c:v>300.75745599999999</c:v>
                </c:pt>
                <c:pt idx="4453">
                  <c:v>297.75884200000002</c:v>
                </c:pt>
                <c:pt idx="4454">
                  <c:v>301.756978</c:v>
                </c:pt>
                <c:pt idx="4455">
                  <c:v>298.989034</c:v>
                </c:pt>
                <c:pt idx="4456">
                  <c:v>300.37300600000003</c:v>
                </c:pt>
                <c:pt idx="4457">
                  <c:v>297.75884200000002</c:v>
                </c:pt>
                <c:pt idx="4458">
                  <c:v>298.989034</c:v>
                </c:pt>
                <c:pt idx="4459">
                  <c:v>301.60319800000002</c:v>
                </c:pt>
                <c:pt idx="4460">
                  <c:v>300.75745599999999</c:v>
                </c:pt>
                <c:pt idx="4461">
                  <c:v>298.91214400000001</c:v>
                </c:pt>
                <c:pt idx="4462">
                  <c:v>298.989034</c:v>
                </c:pt>
                <c:pt idx="4463">
                  <c:v>302.14142800000002</c:v>
                </c:pt>
                <c:pt idx="4464">
                  <c:v>298.91214400000001</c:v>
                </c:pt>
                <c:pt idx="4465">
                  <c:v>301.60319800000002</c:v>
                </c:pt>
                <c:pt idx="4466">
                  <c:v>300.91121200000003</c:v>
                </c:pt>
                <c:pt idx="4467">
                  <c:v>299.065924</c:v>
                </c:pt>
                <c:pt idx="4468">
                  <c:v>298.989034</c:v>
                </c:pt>
                <c:pt idx="4469">
                  <c:v>300.75745599999999</c:v>
                </c:pt>
                <c:pt idx="4470">
                  <c:v>300.52678600000002</c:v>
                </c:pt>
                <c:pt idx="4471">
                  <c:v>299.065924</c:v>
                </c:pt>
                <c:pt idx="4472">
                  <c:v>300.52678600000002</c:v>
                </c:pt>
                <c:pt idx="4473">
                  <c:v>298.68147399999998</c:v>
                </c:pt>
                <c:pt idx="4474">
                  <c:v>301.60319800000002</c:v>
                </c:pt>
                <c:pt idx="4475">
                  <c:v>298.83525400000002</c:v>
                </c:pt>
                <c:pt idx="4476">
                  <c:v>298.37393800000001</c:v>
                </c:pt>
                <c:pt idx="4477">
                  <c:v>300.37300600000003</c:v>
                </c:pt>
                <c:pt idx="4478">
                  <c:v>300.52678600000002</c:v>
                </c:pt>
                <c:pt idx="4479">
                  <c:v>298.91214400000001</c:v>
                </c:pt>
                <c:pt idx="4480">
                  <c:v>298.91214400000001</c:v>
                </c:pt>
                <c:pt idx="4481">
                  <c:v>300.680566</c:v>
                </c:pt>
                <c:pt idx="4482">
                  <c:v>300.52678600000002</c:v>
                </c:pt>
                <c:pt idx="4483">
                  <c:v>298.91214400000001</c:v>
                </c:pt>
                <c:pt idx="4484">
                  <c:v>300.60367600000001</c:v>
                </c:pt>
                <c:pt idx="4485">
                  <c:v>297.75884200000002</c:v>
                </c:pt>
                <c:pt idx="4486">
                  <c:v>298.83525400000002</c:v>
                </c:pt>
                <c:pt idx="4487">
                  <c:v>301.218772</c:v>
                </c:pt>
                <c:pt idx="4488">
                  <c:v>300.60367600000001</c:v>
                </c:pt>
                <c:pt idx="4489">
                  <c:v>298.37393800000001</c:v>
                </c:pt>
                <c:pt idx="4490">
                  <c:v>298.989034</c:v>
                </c:pt>
                <c:pt idx="4491">
                  <c:v>300.75745599999999</c:v>
                </c:pt>
                <c:pt idx="4492">
                  <c:v>300.37300600000003</c:v>
                </c:pt>
                <c:pt idx="4493">
                  <c:v>298.68147399999998</c:v>
                </c:pt>
                <c:pt idx="4494">
                  <c:v>300.60367600000001</c:v>
                </c:pt>
                <c:pt idx="4495">
                  <c:v>299.065924</c:v>
                </c:pt>
                <c:pt idx="4496">
                  <c:v>300.52678600000002</c:v>
                </c:pt>
                <c:pt idx="4497">
                  <c:v>298.60458399999999</c:v>
                </c:pt>
                <c:pt idx="4498">
                  <c:v>298.989034</c:v>
                </c:pt>
                <c:pt idx="4499">
                  <c:v>300.91121200000003</c:v>
                </c:pt>
                <c:pt idx="4500">
                  <c:v>298.91214400000001</c:v>
                </c:pt>
                <c:pt idx="4501">
                  <c:v>300.37300600000003</c:v>
                </c:pt>
                <c:pt idx="4502">
                  <c:v>300.37300600000003</c:v>
                </c:pt>
                <c:pt idx="4503">
                  <c:v>298.91214400000001</c:v>
                </c:pt>
                <c:pt idx="4504">
                  <c:v>300.52678600000002</c:v>
                </c:pt>
                <c:pt idx="4505">
                  <c:v>298.83525400000002</c:v>
                </c:pt>
                <c:pt idx="4506">
                  <c:v>300.44989599999997</c:v>
                </c:pt>
                <c:pt idx="4507">
                  <c:v>298.75836399999997</c:v>
                </c:pt>
                <c:pt idx="4508">
                  <c:v>300.75745599999999</c:v>
                </c:pt>
                <c:pt idx="4509">
                  <c:v>297.52817199999998</c:v>
                </c:pt>
                <c:pt idx="4510">
                  <c:v>301.14188200000001</c:v>
                </c:pt>
                <c:pt idx="4511">
                  <c:v>298.83525400000002</c:v>
                </c:pt>
                <c:pt idx="4512">
                  <c:v>298.989034</c:v>
                </c:pt>
                <c:pt idx="4513">
                  <c:v>301.91075799999999</c:v>
                </c:pt>
                <c:pt idx="4514">
                  <c:v>300.83432199999999</c:v>
                </c:pt>
                <c:pt idx="4515">
                  <c:v>297.68195199999997</c:v>
                </c:pt>
                <c:pt idx="4516">
                  <c:v>300.44989599999997</c:v>
                </c:pt>
                <c:pt idx="4517">
                  <c:v>298.60458399999999</c:v>
                </c:pt>
                <c:pt idx="4518">
                  <c:v>298.68147399999998</c:v>
                </c:pt>
                <c:pt idx="4519">
                  <c:v>300.91121200000003</c:v>
                </c:pt>
                <c:pt idx="4520">
                  <c:v>300.83432199999999</c:v>
                </c:pt>
                <c:pt idx="4521">
                  <c:v>297.68195199999997</c:v>
                </c:pt>
                <c:pt idx="4522">
                  <c:v>300.37300600000003</c:v>
                </c:pt>
                <c:pt idx="4523">
                  <c:v>298.83525400000002</c:v>
                </c:pt>
                <c:pt idx="4524">
                  <c:v>298.83525400000002</c:v>
                </c:pt>
                <c:pt idx="4525">
                  <c:v>301.756978</c:v>
                </c:pt>
                <c:pt idx="4526">
                  <c:v>300.91121200000003</c:v>
                </c:pt>
                <c:pt idx="4527">
                  <c:v>299.065924</c:v>
                </c:pt>
                <c:pt idx="4528">
                  <c:v>300.91121200000003</c:v>
                </c:pt>
                <c:pt idx="4529">
                  <c:v>297.68195199999997</c:v>
                </c:pt>
                <c:pt idx="4530">
                  <c:v>298.450828</c:v>
                </c:pt>
                <c:pt idx="4531">
                  <c:v>300.44989599999997</c:v>
                </c:pt>
                <c:pt idx="4532">
                  <c:v>300.44989599999997</c:v>
                </c:pt>
                <c:pt idx="4533">
                  <c:v>298.989034</c:v>
                </c:pt>
                <c:pt idx="4534">
                  <c:v>300.37300600000003</c:v>
                </c:pt>
                <c:pt idx="4535">
                  <c:v>298.68147399999998</c:v>
                </c:pt>
                <c:pt idx="4536">
                  <c:v>301.98764800000004</c:v>
                </c:pt>
                <c:pt idx="4537">
                  <c:v>298.83525400000002</c:v>
                </c:pt>
                <c:pt idx="4538">
                  <c:v>300.37300600000003</c:v>
                </c:pt>
                <c:pt idx="4539">
                  <c:v>298.75836399999997</c:v>
                </c:pt>
                <c:pt idx="4540">
                  <c:v>300.98810199999997</c:v>
                </c:pt>
                <c:pt idx="4541">
                  <c:v>299.065924</c:v>
                </c:pt>
                <c:pt idx="4542">
                  <c:v>300.680566</c:v>
                </c:pt>
                <c:pt idx="4543">
                  <c:v>299.065924</c:v>
                </c:pt>
                <c:pt idx="4544">
                  <c:v>298.75836399999997</c:v>
                </c:pt>
                <c:pt idx="4545">
                  <c:v>300.60367600000001</c:v>
                </c:pt>
                <c:pt idx="4546">
                  <c:v>300.75745599999999</c:v>
                </c:pt>
                <c:pt idx="4547">
                  <c:v>298.989034</c:v>
                </c:pt>
                <c:pt idx="4548">
                  <c:v>299.065924</c:v>
                </c:pt>
                <c:pt idx="4549">
                  <c:v>300.98810199999997</c:v>
                </c:pt>
                <c:pt idx="4550">
                  <c:v>300.44989599999997</c:v>
                </c:pt>
                <c:pt idx="4551">
                  <c:v>298.989034</c:v>
                </c:pt>
                <c:pt idx="4552">
                  <c:v>298.68147399999998</c:v>
                </c:pt>
                <c:pt idx="4553">
                  <c:v>301.06499200000002</c:v>
                </c:pt>
                <c:pt idx="4554">
                  <c:v>298.91214400000001</c:v>
                </c:pt>
                <c:pt idx="4555">
                  <c:v>300.37300600000003</c:v>
                </c:pt>
                <c:pt idx="4556">
                  <c:v>301.98764800000004</c:v>
                </c:pt>
                <c:pt idx="4557">
                  <c:v>298.83525400000002</c:v>
                </c:pt>
                <c:pt idx="4558">
                  <c:v>298.91214400000001</c:v>
                </c:pt>
                <c:pt idx="4559">
                  <c:v>300.91121200000003</c:v>
                </c:pt>
                <c:pt idx="4560">
                  <c:v>298.91214400000001</c:v>
                </c:pt>
                <c:pt idx="4561">
                  <c:v>301.68008800000001</c:v>
                </c:pt>
                <c:pt idx="4562">
                  <c:v>300.44989599999997</c:v>
                </c:pt>
                <c:pt idx="4563">
                  <c:v>298.60458399999999</c:v>
                </c:pt>
                <c:pt idx="4564">
                  <c:v>298.75836399999997</c:v>
                </c:pt>
                <c:pt idx="4565">
                  <c:v>300.75745599999999</c:v>
                </c:pt>
                <c:pt idx="4566">
                  <c:v>301.14188200000001</c:v>
                </c:pt>
                <c:pt idx="4567">
                  <c:v>298.75836399999997</c:v>
                </c:pt>
                <c:pt idx="4568">
                  <c:v>300.44989599999997</c:v>
                </c:pt>
                <c:pt idx="4569">
                  <c:v>298.83525400000002</c:v>
                </c:pt>
                <c:pt idx="4570">
                  <c:v>298.68147399999998</c:v>
                </c:pt>
                <c:pt idx="4571">
                  <c:v>301.60319800000002</c:v>
                </c:pt>
                <c:pt idx="4572">
                  <c:v>300.75745599999999</c:v>
                </c:pt>
                <c:pt idx="4573">
                  <c:v>298.989034</c:v>
                </c:pt>
                <c:pt idx="4574">
                  <c:v>298.91214400000001</c:v>
                </c:pt>
                <c:pt idx="4575">
                  <c:v>301.52630799999997</c:v>
                </c:pt>
                <c:pt idx="4576">
                  <c:v>298.75836399999997</c:v>
                </c:pt>
                <c:pt idx="4577">
                  <c:v>301.60319800000002</c:v>
                </c:pt>
                <c:pt idx="4578">
                  <c:v>300.98810199999997</c:v>
                </c:pt>
                <c:pt idx="4579">
                  <c:v>297.52817199999998</c:v>
                </c:pt>
                <c:pt idx="4580">
                  <c:v>298.989034</c:v>
                </c:pt>
                <c:pt idx="4581">
                  <c:v>300.91121200000003</c:v>
                </c:pt>
                <c:pt idx="4582">
                  <c:v>300.75745599999999</c:v>
                </c:pt>
                <c:pt idx="4583">
                  <c:v>297.75884200000002</c:v>
                </c:pt>
                <c:pt idx="4584">
                  <c:v>300.91121200000003</c:v>
                </c:pt>
                <c:pt idx="4585">
                  <c:v>299.065924</c:v>
                </c:pt>
                <c:pt idx="4586">
                  <c:v>300.52678600000002</c:v>
                </c:pt>
                <c:pt idx="4587">
                  <c:v>299.065924</c:v>
                </c:pt>
                <c:pt idx="4588">
                  <c:v>298.83525400000002</c:v>
                </c:pt>
                <c:pt idx="4589">
                  <c:v>300.83432199999999</c:v>
                </c:pt>
                <c:pt idx="4590">
                  <c:v>301.60319800000002</c:v>
                </c:pt>
                <c:pt idx="4591">
                  <c:v>298.989034</c:v>
                </c:pt>
                <c:pt idx="4592">
                  <c:v>298.91214400000001</c:v>
                </c:pt>
                <c:pt idx="4593">
                  <c:v>300.37300600000003</c:v>
                </c:pt>
                <c:pt idx="4594">
                  <c:v>300.37300600000003</c:v>
                </c:pt>
                <c:pt idx="4595">
                  <c:v>298.989034</c:v>
                </c:pt>
                <c:pt idx="4596">
                  <c:v>298.75836399999997</c:v>
                </c:pt>
                <c:pt idx="4597">
                  <c:v>300.60367600000001</c:v>
                </c:pt>
                <c:pt idx="4598">
                  <c:v>298.06637799999999</c:v>
                </c:pt>
                <c:pt idx="4599">
                  <c:v>300.60367600000001</c:v>
                </c:pt>
                <c:pt idx="4600">
                  <c:v>301.06499200000002</c:v>
                </c:pt>
                <c:pt idx="4601">
                  <c:v>297.75884200000002</c:v>
                </c:pt>
                <c:pt idx="4602">
                  <c:v>298.60458399999999</c:v>
                </c:pt>
                <c:pt idx="4603">
                  <c:v>300.44989599999997</c:v>
                </c:pt>
                <c:pt idx="4604">
                  <c:v>299.065924</c:v>
                </c:pt>
                <c:pt idx="4605">
                  <c:v>300.52678600000002</c:v>
                </c:pt>
                <c:pt idx="4606">
                  <c:v>300.44989599999997</c:v>
                </c:pt>
                <c:pt idx="4607">
                  <c:v>298.60458399999999</c:v>
                </c:pt>
                <c:pt idx="4608">
                  <c:v>301.14188200000001</c:v>
                </c:pt>
                <c:pt idx="4609">
                  <c:v>298.14326800000003</c:v>
                </c:pt>
                <c:pt idx="4610">
                  <c:v>300.60367600000001</c:v>
                </c:pt>
                <c:pt idx="4611">
                  <c:v>298.450828</c:v>
                </c:pt>
                <c:pt idx="4612">
                  <c:v>298.37393800000001</c:v>
                </c:pt>
                <c:pt idx="4613">
                  <c:v>301.833868</c:v>
                </c:pt>
                <c:pt idx="4614">
                  <c:v>300.98810199999997</c:v>
                </c:pt>
                <c:pt idx="4615">
                  <c:v>298.06637799999999</c:v>
                </c:pt>
                <c:pt idx="4616">
                  <c:v>298.60458399999999</c:v>
                </c:pt>
                <c:pt idx="4617">
                  <c:v>300.75745599999999</c:v>
                </c:pt>
                <c:pt idx="4618">
                  <c:v>298.60458399999999</c:v>
                </c:pt>
                <c:pt idx="4619">
                  <c:v>300.44989599999997</c:v>
                </c:pt>
                <c:pt idx="4620">
                  <c:v>300.37300600000003</c:v>
                </c:pt>
                <c:pt idx="4621">
                  <c:v>298.83525400000002</c:v>
                </c:pt>
                <c:pt idx="4622">
                  <c:v>300.60367600000001</c:v>
                </c:pt>
                <c:pt idx="4623">
                  <c:v>298.91214400000001</c:v>
                </c:pt>
                <c:pt idx="4624">
                  <c:v>301.14188200000001</c:v>
                </c:pt>
                <c:pt idx="4625">
                  <c:v>299.065924</c:v>
                </c:pt>
                <c:pt idx="4626">
                  <c:v>300.75745599999999</c:v>
                </c:pt>
                <c:pt idx="4627">
                  <c:v>298.989034</c:v>
                </c:pt>
                <c:pt idx="4628">
                  <c:v>298.91214400000001</c:v>
                </c:pt>
                <c:pt idx="4629">
                  <c:v>300.75745599999999</c:v>
                </c:pt>
                <c:pt idx="4630">
                  <c:v>299.065924</c:v>
                </c:pt>
                <c:pt idx="4631">
                  <c:v>300.52678600000002</c:v>
                </c:pt>
                <c:pt idx="4632">
                  <c:v>299.065924</c:v>
                </c:pt>
                <c:pt idx="4633">
                  <c:v>301.756978</c:v>
                </c:pt>
                <c:pt idx="4634">
                  <c:v>298.68147399999998</c:v>
                </c:pt>
                <c:pt idx="4635">
                  <c:v>301.06499200000002</c:v>
                </c:pt>
                <c:pt idx="4636">
                  <c:v>300.60367600000001</c:v>
                </c:pt>
                <c:pt idx="4637">
                  <c:v>298.91214400000001</c:v>
                </c:pt>
                <c:pt idx="4638">
                  <c:v>298.989034</c:v>
                </c:pt>
                <c:pt idx="4639">
                  <c:v>300.680566</c:v>
                </c:pt>
                <c:pt idx="4640">
                  <c:v>300.37300600000003</c:v>
                </c:pt>
                <c:pt idx="4641">
                  <c:v>298.52771799999999</c:v>
                </c:pt>
                <c:pt idx="4642">
                  <c:v>298.989034</c:v>
                </c:pt>
                <c:pt idx="4643">
                  <c:v>300.75745599999999</c:v>
                </c:pt>
                <c:pt idx="4644">
                  <c:v>301.98764800000004</c:v>
                </c:pt>
                <c:pt idx="4645">
                  <c:v>299.065924</c:v>
                </c:pt>
                <c:pt idx="4646">
                  <c:v>298.91214400000001</c:v>
                </c:pt>
                <c:pt idx="4647">
                  <c:v>300.37300600000003</c:v>
                </c:pt>
                <c:pt idx="4648">
                  <c:v>300.60367600000001</c:v>
                </c:pt>
                <c:pt idx="4649">
                  <c:v>298.989034</c:v>
                </c:pt>
                <c:pt idx="4650">
                  <c:v>300.91121200000003</c:v>
                </c:pt>
                <c:pt idx="4651">
                  <c:v>299.065924</c:v>
                </c:pt>
                <c:pt idx="4652">
                  <c:v>298.91214400000001</c:v>
                </c:pt>
                <c:pt idx="4653">
                  <c:v>301.60319800000002</c:v>
                </c:pt>
                <c:pt idx="4654">
                  <c:v>300.52678600000002</c:v>
                </c:pt>
                <c:pt idx="4655">
                  <c:v>298.75836399999997</c:v>
                </c:pt>
                <c:pt idx="4656">
                  <c:v>301.06499200000002</c:v>
                </c:pt>
                <c:pt idx="4657">
                  <c:v>298.75836399999997</c:v>
                </c:pt>
                <c:pt idx="4658">
                  <c:v>300.37300600000003</c:v>
                </c:pt>
                <c:pt idx="4659">
                  <c:v>298.989034</c:v>
                </c:pt>
                <c:pt idx="4660">
                  <c:v>301.06499200000002</c:v>
                </c:pt>
                <c:pt idx="4661">
                  <c:v>297.98948799999999</c:v>
                </c:pt>
                <c:pt idx="4662">
                  <c:v>299.065924</c:v>
                </c:pt>
                <c:pt idx="4663">
                  <c:v>301.60319800000002</c:v>
                </c:pt>
                <c:pt idx="4664">
                  <c:v>298.91214400000001</c:v>
                </c:pt>
                <c:pt idx="4665">
                  <c:v>300.44989599999997</c:v>
                </c:pt>
                <c:pt idx="4666">
                  <c:v>300.37300600000003</c:v>
                </c:pt>
                <c:pt idx="4667">
                  <c:v>298.989034</c:v>
                </c:pt>
                <c:pt idx="4668">
                  <c:v>298.989034</c:v>
                </c:pt>
                <c:pt idx="4669">
                  <c:v>301.60319800000002</c:v>
                </c:pt>
                <c:pt idx="4670">
                  <c:v>300.52678600000002</c:v>
                </c:pt>
                <c:pt idx="4671">
                  <c:v>298.68147399999998</c:v>
                </c:pt>
                <c:pt idx="4672">
                  <c:v>298.450828</c:v>
                </c:pt>
                <c:pt idx="4673">
                  <c:v>301.68008800000001</c:v>
                </c:pt>
                <c:pt idx="4674">
                  <c:v>300.06544599999995</c:v>
                </c:pt>
                <c:pt idx="4675">
                  <c:v>300.37300600000003</c:v>
                </c:pt>
                <c:pt idx="4676">
                  <c:v>300.60367600000001</c:v>
                </c:pt>
                <c:pt idx="4677">
                  <c:v>299.065924</c:v>
                </c:pt>
                <c:pt idx="4678">
                  <c:v>301.98764800000004</c:v>
                </c:pt>
                <c:pt idx="4679">
                  <c:v>298.83525400000002</c:v>
                </c:pt>
                <c:pt idx="4680">
                  <c:v>298.75836399999997</c:v>
                </c:pt>
                <c:pt idx="4681">
                  <c:v>301.91075799999999</c:v>
                </c:pt>
                <c:pt idx="4682">
                  <c:v>299.52724000000001</c:v>
                </c:pt>
                <c:pt idx="4683">
                  <c:v>301.833868</c:v>
                </c:pt>
                <c:pt idx="4684">
                  <c:v>298.83525400000002</c:v>
                </c:pt>
                <c:pt idx="4685">
                  <c:v>300.60367600000001</c:v>
                </c:pt>
                <c:pt idx="4686">
                  <c:v>298.22015799999997</c:v>
                </c:pt>
                <c:pt idx="4687">
                  <c:v>300.52678600000002</c:v>
                </c:pt>
                <c:pt idx="4688">
                  <c:v>301.14188200000001</c:v>
                </c:pt>
                <c:pt idx="4689">
                  <c:v>298.83525400000002</c:v>
                </c:pt>
                <c:pt idx="4690">
                  <c:v>298.75836399999997</c:v>
                </c:pt>
                <c:pt idx="4691">
                  <c:v>301.98764800000004</c:v>
                </c:pt>
                <c:pt idx="4692">
                  <c:v>300.52678600000002</c:v>
                </c:pt>
                <c:pt idx="4693">
                  <c:v>298.91214400000001</c:v>
                </c:pt>
                <c:pt idx="4694">
                  <c:v>300.60367600000001</c:v>
                </c:pt>
                <c:pt idx="4695">
                  <c:v>298.91214400000001</c:v>
                </c:pt>
                <c:pt idx="4696">
                  <c:v>301.68008800000001</c:v>
                </c:pt>
                <c:pt idx="4697">
                  <c:v>299.065924</c:v>
                </c:pt>
                <c:pt idx="4698">
                  <c:v>300.75745599999999</c:v>
                </c:pt>
                <c:pt idx="4699">
                  <c:v>298.989034</c:v>
                </c:pt>
                <c:pt idx="4700">
                  <c:v>300.37300600000003</c:v>
                </c:pt>
                <c:pt idx="4701">
                  <c:v>298.60458399999999</c:v>
                </c:pt>
                <c:pt idx="4702">
                  <c:v>301.60319800000002</c:v>
                </c:pt>
                <c:pt idx="4703">
                  <c:v>298.14326800000003</c:v>
                </c:pt>
                <c:pt idx="4704">
                  <c:v>298.989034</c:v>
                </c:pt>
                <c:pt idx="4705">
                  <c:v>301.756978</c:v>
                </c:pt>
                <c:pt idx="4706">
                  <c:v>298.75836399999997</c:v>
                </c:pt>
                <c:pt idx="4707">
                  <c:v>300.75745599999999</c:v>
                </c:pt>
                <c:pt idx="4708">
                  <c:v>301.68008800000001</c:v>
                </c:pt>
                <c:pt idx="4709">
                  <c:v>298.91214400000001</c:v>
                </c:pt>
                <c:pt idx="4710">
                  <c:v>301.756978</c:v>
                </c:pt>
                <c:pt idx="4711">
                  <c:v>298.60458399999999</c:v>
                </c:pt>
                <c:pt idx="4712">
                  <c:v>298.989034</c:v>
                </c:pt>
                <c:pt idx="4713">
                  <c:v>301.756978</c:v>
                </c:pt>
                <c:pt idx="4714">
                  <c:v>298.91214400000001</c:v>
                </c:pt>
                <c:pt idx="4715">
                  <c:v>301.98764800000004</c:v>
                </c:pt>
                <c:pt idx="4716">
                  <c:v>298.83525400000002</c:v>
                </c:pt>
                <c:pt idx="4717">
                  <c:v>302.06453799999997</c:v>
                </c:pt>
                <c:pt idx="4718">
                  <c:v>299.065924</c:v>
                </c:pt>
                <c:pt idx="4719">
                  <c:v>302.29518400000001</c:v>
                </c:pt>
                <c:pt idx="4720">
                  <c:v>301.60319800000002</c:v>
                </c:pt>
                <c:pt idx="4721">
                  <c:v>298.75836399999997</c:v>
                </c:pt>
                <c:pt idx="4722">
                  <c:v>301.37255199999998</c:v>
                </c:pt>
                <c:pt idx="4723">
                  <c:v>298.83525400000002</c:v>
                </c:pt>
                <c:pt idx="4724">
                  <c:v>300.60367600000001</c:v>
                </c:pt>
                <c:pt idx="4725">
                  <c:v>298.68147399999998</c:v>
                </c:pt>
                <c:pt idx="4726">
                  <c:v>298.14326800000003</c:v>
                </c:pt>
                <c:pt idx="4727">
                  <c:v>300.83432199999999</c:v>
                </c:pt>
                <c:pt idx="4728">
                  <c:v>300.44989599999997</c:v>
                </c:pt>
                <c:pt idx="4729">
                  <c:v>298.91214400000001</c:v>
                </c:pt>
                <c:pt idx="4730">
                  <c:v>301.06499200000002</c:v>
                </c:pt>
                <c:pt idx="4731">
                  <c:v>298.91214400000001</c:v>
                </c:pt>
                <c:pt idx="4732">
                  <c:v>301.833868</c:v>
                </c:pt>
                <c:pt idx="4733">
                  <c:v>298.989034</c:v>
                </c:pt>
                <c:pt idx="4734">
                  <c:v>298.989034</c:v>
                </c:pt>
                <c:pt idx="4735">
                  <c:v>301.91075799999999</c:v>
                </c:pt>
                <c:pt idx="4736">
                  <c:v>301.60319800000002</c:v>
                </c:pt>
                <c:pt idx="4737">
                  <c:v>298.91214400000001</c:v>
                </c:pt>
                <c:pt idx="4738">
                  <c:v>300.83432199999999</c:v>
                </c:pt>
                <c:pt idx="4739">
                  <c:v>298.989034</c:v>
                </c:pt>
                <c:pt idx="4740">
                  <c:v>299.065924</c:v>
                </c:pt>
                <c:pt idx="4741">
                  <c:v>302.75652400000001</c:v>
                </c:pt>
                <c:pt idx="4742">
                  <c:v>299.065924</c:v>
                </c:pt>
                <c:pt idx="4743">
                  <c:v>301.52630799999997</c:v>
                </c:pt>
                <c:pt idx="4744">
                  <c:v>301.756978</c:v>
                </c:pt>
                <c:pt idx="4745">
                  <c:v>299.065924</c:v>
                </c:pt>
                <c:pt idx="4746">
                  <c:v>298.37393800000001</c:v>
                </c:pt>
                <c:pt idx="4747">
                  <c:v>301.60319800000002</c:v>
                </c:pt>
                <c:pt idx="4748">
                  <c:v>298.91214400000001</c:v>
                </c:pt>
                <c:pt idx="4749">
                  <c:v>301.833868</c:v>
                </c:pt>
                <c:pt idx="4750">
                  <c:v>298.60458399999999</c:v>
                </c:pt>
                <c:pt idx="4751">
                  <c:v>301.91075799999999</c:v>
                </c:pt>
                <c:pt idx="4752">
                  <c:v>300.52678600000002</c:v>
                </c:pt>
                <c:pt idx="4753">
                  <c:v>298.60458399999999</c:v>
                </c:pt>
                <c:pt idx="4754">
                  <c:v>300.60367600000001</c:v>
                </c:pt>
                <c:pt idx="4755">
                  <c:v>298.83525400000002</c:v>
                </c:pt>
                <c:pt idx="4756">
                  <c:v>301.833868</c:v>
                </c:pt>
                <c:pt idx="4757">
                  <c:v>299.065924</c:v>
                </c:pt>
                <c:pt idx="4758">
                  <c:v>300.44989599999997</c:v>
                </c:pt>
                <c:pt idx="4759">
                  <c:v>298.75836399999997</c:v>
                </c:pt>
                <c:pt idx="4760">
                  <c:v>301.218772</c:v>
                </c:pt>
                <c:pt idx="4761">
                  <c:v>298.91214400000001</c:v>
                </c:pt>
                <c:pt idx="4762">
                  <c:v>301.37255199999998</c:v>
                </c:pt>
                <c:pt idx="4763">
                  <c:v>298.83525400000002</c:v>
                </c:pt>
                <c:pt idx="4764">
                  <c:v>300.37300600000003</c:v>
                </c:pt>
                <c:pt idx="4765">
                  <c:v>298.29704800000002</c:v>
                </c:pt>
                <c:pt idx="4766">
                  <c:v>301.06499200000002</c:v>
                </c:pt>
                <c:pt idx="4767">
                  <c:v>299.065924</c:v>
                </c:pt>
                <c:pt idx="4768">
                  <c:v>300.44989599999997</c:v>
                </c:pt>
                <c:pt idx="4769">
                  <c:v>298.37393800000001</c:v>
                </c:pt>
                <c:pt idx="4770">
                  <c:v>300.60367600000001</c:v>
                </c:pt>
                <c:pt idx="4771">
                  <c:v>298.60458399999999</c:v>
                </c:pt>
                <c:pt idx="4772">
                  <c:v>301.60319800000002</c:v>
                </c:pt>
                <c:pt idx="4773">
                  <c:v>299.065924</c:v>
                </c:pt>
                <c:pt idx="4774">
                  <c:v>298.989034</c:v>
                </c:pt>
                <c:pt idx="4775">
                  <c:v>301.833868</c:v>
                </c:pt>
                <c:pt idx="4776">
                  <c:v>297.68195199999997</c:v>
                </c:pt>
                <c:pt idx="4777">
                  <c:v>301.60319800000002</c:v>
                </c:pt>
                <c:pt idx="4778">
                  <c:v>301.37255199999998</c:v>
                </c:pt>
                <c:pt idx="4779">
                  <c:v>299.065924</c:v>
                </c:pt>
                <c:pt idx="4780">
                  <c:v>300.91121200000003</c:v>
                </c:pt>
                <c:pt idx="4781">
                  <c:v>298.83525400000002</c:v>
                </c:pt>
                <c:pt idx="4782">
                  <c:v>298.83525400000002</c:v>
                </c:pt>
                <c:pt idx="4783">
                  <c:v>300.60367600000001</c:v>
                </c:pt>
                <c:pt idx="4784">
                  <c:v>300.44989599999997</c:v>
                </c:pt>
                <c:pt idx="4785">
                  <c:v>298.91214400000001</c:v>
                </c:pt>
                <c:pt idx="4786">
                  <c:v>300.37300600000003</c:v>
                </c:pt>
                <c:pt idx="4787">
                  <c:v>298.91214400000001</c:v>
                </c:pt>
                <c:pt idx="4788">
                  <c:v>300.37300600000003</c:v>
                </c:pt>
                <c:pt idx="4789">
                  <c:v>299.065924</c:v>
                </c:pt>
                <c:pt idx="4790">
                  <c:v>300.83432199999999</c:v>
                </c:pt>
                <c:pt idx="4791">
                  <c:v>298.989034</c:v>
                </c:pt>
                <c:pt idx="4792">
                  <c:v>300.60367600000001</c:v>
                </c:pt>
                <c:pt idx="4793">
                  <c:v>297.75884200000002</c:v>
                </c:pt>
                <c:pt idx="4794">
                  <c:v>301.68008800000001</c:v>
                </c:pt>
                <c:pt idx="4795">
                  <c:v>298.450828</c:v>
                </c:pt>
                <c:pt idx="4796">
                  <c:v>298.06637799999999</c:v>
                </c:pt>
                <c:pt idx="4797">
                  <c:v>300.52678600000002</c:v>
                </c:pt>
                <c:pt idx="4798">
                  <c:v>298.75836399999997</c:v>
                </c:pt>
                <c:pt idx="4799">
                  <c:v>301.833868</c:v>
                </c:pt>
                <c:pt idx="4800">
                  <c:v>301.14188200000001</c:v>
                </c:pt>
                <c:pt idx="4801">
                  <c:v>298.989034</c:v>
                </c:pt>
                <c:pt idx="4802">
                  <c:v>298.83525400000002</c:v>
                </c:pt>
                <c:pt idx="4803">
                  <c:v>301.60319800000002</c:v>
                </c:pt>
                <c:pt idx="4804">
                  <c:v>301.218772</c:v>
                </c:pt>
                <c:pt idx="4805">
                  <c:v>298.37393800000001</c:v>
                </c:pt>
                <c:pt idx="4806">
                  <c:v>297.60506200000003</c:v>
                </c:pt>
                <c:pt idx="4807">
                  <c:v>300.91121200000003</c:v>
                </c:pt>
                <c:pt idx="4808">
                  <c:v>298.29704800000002</c:v>
                </c:pt>
                <c:pt idx="4809">
                  <c:v>301.833868</c:v>
                </c:pt>
                <c:pt idx="4810">
                  <c:v>298.68147399999998</c:v>
                </c:pt>
                <c:pt idx="4811">
                  <c:v>302.14142800000002</c:v>
                </c:pt>
                <c:pt idx="4812">
                  <c:v>300.44989599999997</c:v>
                </c:pt>
                <c:pt idx="4813">
                  <c:v>298.989034</c:v>
                </c:pt>
                <c:pt idx="4814">
                  <c:v>298.68147399999998</c:v>
                </c:pt>
                <c:pt idx="4815">
                  <c:v>300.75745599999999</c:v>
                </c:pt>
                <c:pt idx="4816">
                  <c:v>300.60367600000001</c:v>
                </c:pt>
                <c:pt idx="4817">
                  <c:v>298.91214400000001</c:v>
                </c:pt>
                <c:pt idx="4818">
                  <c:v>300.83432199999999</c:v>
                </c:pt>
                <c:pt idx="4819">
                  <c:v>298.91214400000001</c:v>
                </c:pt>
                <c:pt idx="4820">
                  <c:v>300.52678600000002</c:v>
                </c:pt>
                <c:pt idx="4821">
                  <c:v>298.91214400000001</c:v>
                </c:pt>
                <c:pt idx="4822">
                  <c:v>298.75836399999997</c:v>
                </c:pt>
                <c:pt idx="4823">
                  <c:v>301.98764800000004</c:v>
                </c:pt>
                <c:pt idx="4824">
                  <c:v>300.75745599999999</c:v>
                </c:pt>
                <c:pt idx="4825">
                  <c:v>298.68147399999998</c:v>
                </c:pt>
                <c:pt idx="4826">
                  <c:v>300.37300600000003</c:v>
                </c:pt>
                <c:pt idx="4827">
                  <c:v>298.68147399999998</c:v>
                </c:pt>
                <c:pt idx="4828">
                  <c:v>298.75836399999997</c:v>
                </c:pt>
                <c:pt idx="4829">
                  <c:v>300.37300600000003</c:v>
                </c:pt>
                <c:pt idx="4830">
                  <c:v>300.37300600000003</c:v>
                </c:pt>
                <c:pt idx="4831">
                  <c:v>298.06637799999999</c:v>
                </c:pt>
                <c:pt idx="4832">
                  <c:v>298.60458399999999</c:v>
                </c:pt>
                <c:pt idx="4833">
                  <c:v>300.37300600000003</c:v>
                </c:pt>
                <c:pt idx="4834">
                  <c:v>299.065924</c:v>
                </c:pt>
                <c:pt idx="4835">
                  <c:v>300.44989599999997</c:v>
                </c:pt>
                <c:pt idx="4836">
                  <c:v>301.218772</c:v>
                </c:pt>
                <c:pt idx="4837">
                  <c:v>298.68147399999998</c:v>
                </c:pt>
                <c:pt idx="4838">
                  <c:v>300.52678600000002</c:v>
                </c:pt>
                <c:pt idx="4839">
                  <c:v>298.989034</c:v>
                </c:pt>
                <c:pt idx="4840">
                  <c:v>300.680566</c:v>
                </c:pt>
                <c:pt idx="4841">
                  <c:v>299.065924</c:v>
                </c:pt>
                <c:pt idx="4842">
                  <c:v>300.37300600000003</c:v>
                </c:pt>
                <c:pt idx="4843">
                  <c:v>298.60458399999999</c:v>
                </c:pt>
                <c:pt idx="4844">
                  <c:v>298.60458399999999</c:v>
                </c:pt>
                <c:pt idx="4845">
                  <c:v>300.75745599999999</c:v>
                </c:pt>
                <c:pt idx="4846">
                  <c:v>300.60367600000001</c:v>
                </c:pt>
                <c:pt idx="4847">
                  <c:v>299.065924</c:v>
                </c:pt>
                <c:pt idx="4848">
                  <c:v>298.83525400000002</c:v>
                </c:pt>
                <c:pt idx="4849">
                  <c:v>301.68008800000001</c:v>
                </c:pt>
                <c:pt idx="4850">
                  <c:v>300.60367600000001</c:v>
                </c:pt>
                <c:pt idx="4851">
                  <c:v>299.065924</c:v>
                </c:pt>
                <c:pt idx="4852">
                  <c:v>298.60458399999999</c:v>
                </c:pt>
                <c:pt idx="4853">
                  <c:v>300.52678600000002</c:v>
                </c:pt>
                <c:pt idx="4854">
                  <c:v>297.68195199999997</c:v>
                </c:pt>
                <c:pt idx="4855">
                  <c:v>301.756978</c:v>
                </c:pt>
                <c:pt idx="4856">
                  <c:v>298.75836399999997</c:v>
                </c:pt>
                <c:pt idx="4857">
                  <c:v>300.75745599999999</c:v>
                </c:pt>
                <c:pt idx="4858">
                  <c:v>300.52678600000002</c:v>
                </c:pt>
                <c:pt idx="4859">
                  <c:v>298.37393800000001</c:v>
                </c:pt>
                <c:pt idx="4860">
                  <c:v>300.44989599999997</c:v>
                </c:pt>
                <c:pt idx="4861">
                  <c:v>298.91214400000001</c:v>
                </c:pt>
                <c:pt idx="4862">
                  <c:v>300.83432199999999</c:v>
                </c:pt>
                <c:pt idx="4863">
                  <c:v>299.065924</c:v>
                </c:pt>
                <c:pt idx="4864">
                  <c:v>298.989034</c:v>
                </c:pt>
                <c:pt idx="4865">
                  <c:v>300.52678600000002</c:v>
                </c:pt>
                <c:pt idx="4866">
                  <c:v>299.065924</c:v>
                </c:pt>
                <c:pt idx="4867">
                  <c:v>300.60367600000001</c:v>
                </c:pt>
                <c:pt idx="4868">
                  <c:v>300.91121200000003</c:v>
                </c:pt>
                <c:pt idx="4869">
                  <c:v>298.989034</c:v>
                </c:pt>
                <c:pt idx="4870">
                  <c:v>300.37300600000003</c:v>
                </c:pt>
                <c:pt idx="4871">
                  <c:v>298.989034</c:v>
                </c:pt>
                <c:pt idx="4872">
                  <c:v>298.75836399999997</c:v>
                </c:pt>
                <c:pt idx="4873">
                  <c:v>301.756978</c:v>
                </c:pt>
                <c:pt idx="4874">
                  <c:v>298.83525400000002</c:v>
                </c:pt>
                <c:pt idx="4875">
                  <c:v>302.06453799999997</c:v>
                </c:pt>
                <c:pt idx="4876">
                  <c:v>300.60367600000001</c:v>
                </c:pt>
                <c:pt idx="4877">
                  <c:v>298.83525400000002</c:v>
                </c:pt>
                <c:pt idx="4878">
                  <c:v>300.52678600000002</c:v>
                </c:pt>
                <c:pt idx="4879">
                  <c:v>298.52771799999999</c:v>
                </c:pt>
                <c:pt idx="4880">
                  <c:v>298.91214400000001</c:v>
                </c:pt>
                <c:pt idx="4881">
                  <c:v>301.833868</c:v>
                </c:pt>
                <c:pt idx="4882">
                  <c:v>300.44989599999997</c:v>
                </c:pt>
                <c:pt idx="4883">
                  <c:v>299.065924</c:v>
                </c:pt>
                <c:pt idx="4884">
                  <c:v>298.989034</c:v>
                </c:pt>
                <c:pt idx="4885">
                  <c:v>300.60367600000001</c:v>
                </c:pt>
                <c:pt idx="4886">
                  <c:v>298.68147399999998</c:v>
                </c:pt>
                <c:pt idx="4887">
                  <c:v>302.21831800000001</c:v>
                </c:pt>
                <c:pt idx="4888">
                  <c:v>300.83432199999999</c:v>
                </c:pt>
                <c:pt idx="4889">
                  <c:v>298.989034</c:v>
                </c:pt>
                <c:pt idx="4890">
                  <c:v>299.065924</c:v>
                </c:pt>
                <c:pt idx="4891">
                  <c:v>301.756978</c:v>
                </c:pt>
                <c:pt idx="4892">
                  <c:v>300.680566</c:v>
                </c:pt>
                <c:pt idx="4893">
                  <c:v>298.989034</c:v>
                </c:pt>
                <c:pt idx="4894">
                  <c:v>301.98764800000004</c:v>
                </c:pt>
                <c:pt idx="4895">
                  <c:v>299.065924</c:v>
                </c:pt>
                <c:pt idx="4896">
                  <c:v>298.75836399999997</c:v>
                </c:pt>
                <c:pt idx="4897">
                  <c:v>301.833868</c:v>
                </c:pt>
                <c:pt idx="4898">
                  <c:v>301.14188200000001</c:v>
                </c:pt>
                <c:pt idx="4899">
                  <c:v>297.83573200000001</c:v>
                </c:pt>
                <c:pt idx="4900">
                  <c:v>302.06453799999997</c:v>
                </c:pt>
                <c:pt idx="4901">
                  <c:v>299.065924</c:v>
                </c:pt>
                <c:pt idx="4902">
                  <c:v>298.989034</c:v>
                </c:pt>
                <c:pt idx="4903">
                  <c:v>300.91121200000003</c:v>
                </c:pt>
                <c:pt idx="4904">
                  <c:v>298.91214400000001</c:v>
                </c:pt>
                <c:pt idx="4905">
                  <c:v>301.60319800000002</c:v>
                </c:pt>
                <c:pt idx="4906">
                  <c:v>300.37300600000003</c:v>
                </c:pt>
                <c:pt idx="4907">
                  <c:v>298.75836399999997</c:v>
                </c:pt>
                <c:pt idx="4908">
                  <c:v>301.14188200000001</c:v>
                </c:pt>
                <c:pt idx="4909">
                  <c:v>298.989034</c:v>
                </c:pt>
                <c:pt idx="4910">
                  <c:v>300.60367600000001</c:v>
                </c:pt>
                <c:pt idx="4911">
                  <c:v>298.29704800000002</c:v>
                </c:pt>
                <c:pt idx="4912">
                  <c:v>300.98810199999997</c:v>
                </c:pt>
                <c:pt idx="4913">
                  <c:v>299.91169000000002</c:v>
                </c:pt>
                <c:pt idx="4914">
                  <c:v>298.91214400000001</c:v>
                </c:pt>
                <c:pt idx="4915">
                  <c:v>301.833868</c:v>
                </c:pt>
                <c:pt idx="4916">
                  <c:v>300.91121200000003</c:v>
                </c:pt>
                <c:pt idx="4917">
                  <c:v>298.91214400000001</c:v>
                </c:pt>
                <c:pt idx="4918">
                  <c:v>301.52630799999997</c:v>
                </c:pt>
                <c:pt idx="4919">
                  <c:v>299.065924</c:v>
                </c:pt>
                <c:pt idx="4920">
                  <c:v>301.218772</c:v>
                </c:pt>
                <c:pt idx="4921">
                  <c:v>299.60413</c:v>
                </c:pt>
                <c:pt idx="4922">
                  <c:v>299.065924</c:v>
                </c:pt>
                <c:pt idx="4923">
                  <c:v>302.14142800000002</c:v>
                </c:pt>
                <c:pt idx="4924">
                  <c:v>300.52678600000002</c:v>
                </c:pt>
                <c:pt idx="4925">
                  <c:v>298.68147399999998</c:v>
                </c:pt>
                <c:pt idx="4926">
                  <c:v>300.60367600000001</c:v>
                </c:pt>
                <c:pt idx="4927">
                  <c:v>299.91169000000002</c:v>
                </c:pt>
                <c:pt idx="4928">
                  <c:v>301.29566199999999</c:v>
                </c:pt>
                <c:pt idx="4929">
                  <c:v>298.75836399999997</c:v>
                </c:pt>
                <c:pt idx="4930">
                  <c:v>300.98810199999997</c:v>
                </c:pt>
                <c:pt idx="4931">
                  <c:v>299.065924</c:v>
                </c:pt>
                <c:pt idx="4932">
                  <c:v>301.60319800000002</c:v>
                </c:pt>
                <c:pt idx="4933">
                  <c:v>298.989034</c:v>
                </c:pt>
                <c:pt idx="4934">
                  <c:v>298.68147399999998</c:v>
                </c:pt>
                <c:pt idx="4935">
                  <c:v>300.91121200000003</c:v>
                </c:pt>
                <c:pt idx="4936">
                  <c:v>300.83432199999999</c:v>
                </c:pt>
                <c:pt idx="4937">
                  <c:v>298.75836399999997</c:v>
                </c:pt>
                <c:pt idx="4938">
                  <c:v>298.91214400000001</c:v>
                </c:pt>
                <c:pt idx="4939">
                  <c:v>301.833868</c:v>
                </c:pt>
                <c:pt idx="4940">
                  <c:v>299.065924</c:v>
                </c:pt>
                <c:pt idx="4941">
                  <c:v>302.67963400000002</c:v>
                </c:pt>
                <c:pt idx="4942">
                  <c:v>301.60319800000002</c:v>
                </c:pt>
                <c:pt idx="4943">
                  <c:v>298.83525400000002</c:v>
                </c:pt>
                <c:pt idx="4944">
                  <c:v>298.29704800000002</c:v>
                </c:pt>
                <c:pt idx="4945">
                  <c:v>302.06453799999997</c:v>
                </c:pt>
                <c:pt idx="4946">
                  <c:v>298.989034</c:v>
                </c:pt>
                <c:pt idx="4947">
                  <c:v>301.52630799999997</c:v>
                </c:pt>
                <c:pt idx="4948">
                  <c:v>301.44944200000003</c:v>
                </c:pt>
                <c:pt idx="4949">
                  <c:v>299.065924</c:v>
                </c:pt>
                <c:pt idx="4950">
                  <c:v>300.75745599999999</c:v>
                </c:pt>
                <c:pt idx="4951">
                  <c:v>298.989034</c:v>
                </c:pt>
                <c:pt idx="4952">
                  <c:v>299.065924</c:v>
                </c:pt>
                <c:pt idx="4953">
                  <c:v>301.833868</c:v>
                </c:pt>
                <c:pt idx="4954">
                  <c:v>298.989034</c:v>
                </c:pt>
                <c:pt idx="4955">
                  <c:v>301.91075799999999</c:v>
                </c:pt>
                <c:pt idx="4956">
                  <c:v>298.60458399999999</c:v>
                </c:pt>
                <c:pt idx="4957">
                  <c:v>300.98810199999997</c:v>
                </c:pt>
                <c:pt idx="4958">
                  <c:v>300.83432199999999</c:v>
                </c:pt>
                <c:pt idx="4959">
                  <c:v>299.065924</c:v>
                </c:pt>
                <c:pt idx="4960">
                  <c:v>301.60319800000002</c:v>
                </c:pt>
                <c:pt idx="4961">
                  <c:v>299.065924</c:v>
                </c:pt>
                <c:pt idx="4962">
                  <c:v>300.37300600000003</c:v>
                </c:pt>
                <c:pt idx="4963">
                  <c:v>298.83525400000002</c:v>
                </c:pt>
                <c:pt idx="4964">
                  <c:v>300.44989599999997</c:v>
                </c:pt>
                <c:pt idx="4965">
                  <c:v>298.68147399999998</c:v>
                </c:pt>
                <c:pt idx="4966">
                  <c:v>299.065924</c:v>
                </c:pt>
                <c:pt idx="4967">
                  <c:v>301.756978</c:v>
                </c:pt>
                <c:pt idx="4968">
                  <c:v>299.065924</c:v>
                </c:pt>
                <c:pt idx="4969">
                  <c:v>300.37300600000003</c:v>
                </c:pt>
                <c:pt idx="4970">
                  <c:v>301.44944200000003</c:v>
                </c:pt>
                <c:pt idx="4971">
                  <c:v>298.989034</c:v>
                </c:pt>
                <c:pt idx="4972">
                  <c:v>298.60458399999999</c:v>
                </c:pt>
                <c:pt idx="4973">
                  <c:v>301.756978</c:v>
                </c:pt>
                <c:pt idx="4974">
                  <c:v>299.065924</c:v>
                </c:pt>
                <c:pt idx="4975">
                  <c:v>301.91075799999999</c:v>
                </c:pt>
                <c:pt idx="4976">
                  <c:v>300.52678600000002</c:v>
                </c:pt>
                <c:pt idx="4977">
                  <c:v>299.065924</c:v>
                </c:pt>
                <c:pt idx="4978">
                  <c:v>300.680566</c:v>
                </c:pt>
                <c:pt idx="4979">
                  <c:v>298.91214400000001</c:v>
                </c:pt>
                <c:pt idx="4980">
                  <c:v>298.91214400000001</c:v>
                </c:pt>
                <c:pt idx="4981">
                  <c:v>301.91075799999999</c:v>
                </c:pt>
                <c:pt idx="4982">
                  <c:v>301.756978</c:v>
                </c:pt>
                <c:pt idx="4983">
                  <c:v>297.98948799999999</c:v>
                </c:pt>
                <c:pt idx="4984">
                  <c:v>305.83202799999998</c:v>
                </c:pt>
                <c:pt idx="4985">
                  <c:v>287.30213600000002</c:v>
                </c:pt>
                <c:pt idx="4986">
                  <c:v>288.609219</c:v>
                </c:pt>
                <c:pt idx="4987">
                  <c:v>267.92647799999997</c:v>
                </c:pt>
                <c:pt idx="4988">
                  <c:v>266.0043</c:v>
                </c:pt>
                <c:pt idx="4989">
                  <c:v>249.70414600000001</c:v>
                </c:pt>
                <c:pt idx="4990">
                  <c:v>251.47256900000002</c:v>
                </c:pt>
                <c:pt idx="4991">
                  <c:v>246.93620200000001</c:v>
                </c:pt>
                <c:pt idx="4992">
                  <c:v>246.39797200000001</c:v>
                </c:pt>
                <c:pt idx="4993">
                  <c:v>252.93343099999998</c:v>
                </c:pt>
                <c:pt idx="4994">
                  <c:v>253.47163699999999</c:v>
                </c:pt>
                <c:pt idx="4995">
                  <c:v>268.84913399999999</c:v>
                </c:pt>
                <c:pt idx="4996">
                  <c:v>268.234038</c:v>
                </c:pt>
                <c:pt idx="4997">
                  <c:v>285.91816399999999</c:v>
                </c:pt>
                <c:pt idx="4998">
                  <c:v>287.07146599999999</c:v>
                </c:pt>
                <c:pt idx="4999">
                  <c:v>305.98578500000002</c:v>
                </c:pt>
                <c:pt idx="5000">
                  <c:v>306.98533100000003</c:v>
                </c:pt>
                <c:pt idx="5001">
                  <c:v>320.59442999999999</c:v>
                </c:pt>
                <c:pt idx="5002">
                  <c:v>321.20952599999998</c:v>
                </c:pt>
                <c:pt idx="5003">
                  <c:v>329.20582300000001</c:v>
                </c:pt>
                <c:pt idx="5004">
                  <c:v>330.58979499999998</c:v>
                </c:pt>
                <c:pt idx="5005">
                  <c:v>324.59256600000003</c:v>
                </c:pt>
                <c:pt idx="5006">
                  <c:v>325.66900300000003</c:v>
                </c:pt>
                <c:pt idx="5007">
                  <c:v>317.28825599999999</c:v>
                </c:pt>
                <c:pt idx="5008">
                  <c:v>317.59581600000001</c:v>
                </c:pt>
                <c:pt idx="5009">
                  <c:v>311.36791700000003</c:v>
                </c:pt>
                <c:pt idx="5010">
                  <c:v>313.21322900000001</c:v>
                </c:pt>
                <c:pt idx="5011">
                  <c:v>307.44664699999998</c:v>
                </c:pt>
                <c:pt idx="5012">
                  <c:v>309.52262899999999</c:v>
                </c:pt>
                <c:pt idx="5013">
                  <c:v>305.063152</c:v>
                </c:pt>
                <c:pt idx="5014">
                  <c:v>307.36978099999999</c:v>
                </c:pt>
                <c:pt idx="5015">
                  <c:v>301.91075799999999</c:v>
                </c:pt>
                <c:pt idx="5016">
                  <c:v>304.601812</c:v>
                </c:pt>
                <c:pt idx="5017">
                  <c:v>299.68101999999999</c:v>
                </c:pt>
                <c:pt idx="5018">
                  <c:v>301.91075799999999</c:v>
                </c:pt>
                <c:pt idx="5019">
                  <c:v>299.065924</c:v>
                </c:pt>
                <c:pt idx="5020">
                  <c:v>299.60413</c:v>
                </c:pt>
                <c:pt idx="5021">
                  <c:v>296.22108900000001</c:v>
                </c:pt>
                <c:pt idx="5022">
                  <c:v>298.06637799999999</c:v>
                </c:pt>
                <c:pt idx="5023">
                  <c:v>296.60551499999997</c:v>
                </c:pt>
                <c:pt idx="5024">
                  <c:v>296.836185</c:v>
                </c:pt>
                <c:pt idx="5025">
                  <c:v>294.91398300000003</c:v>
                </c:pt>
                <c:pt idx="5026">
                  <c:v>298.14326800000003</c:v>
                </c:pt>
                <c:pt idx="5027">
                  <c:v>295.29843299999999</c:v>
                </c:pt>
                <c:pt idx="5028">
                  <c:v>299.52724000000001</c:v>
                </c:pt>
                <c:pt idx="5029">
                  <c:v>282.45821000000001</c:v>
                </c:pt>
                <c:pt idx="5030">
                  <c:v>289.07053500000001</c:v>
                </c:pt>
                <c:pt idx="5031">
                  <c:v>267.157602</c:v>
                </c:pt>
                <c:pt idx="5032">
                  <c:v>270.46377699999999</c:v>
                </c:pt>
                <c:pt idx="5033">
                  <c:v>256.00891100000001</c:v>
                </c:pt>
                <c:pt idx="5034">
                  <c:v>257.39288299999998</c:v>
                </c:pt>
                <c:pt idx="5035">
                  <c:v>251.01122899999999</c:v>
                </c:pt>
                <c:pt idx="5036">
                  <c:v>251.08811900000001</c:v>
                </c:pt>
                <c:pt idx="5037">
                  <c:v>255.009389</c:v>
                </c:pt>
                <c:pt idx="5038">
                  <c:v>254.394293</c:v>
                </c:pt>
                <c:pt idx="5039">
                  <c:v>265.23542400000002</c:v>
                </c:pt>
                <c:pt idx="5040">
                  <c:v>264.00520799999998</c:v>
                </c:pt>
                <c:pt idx="5041">
                  <c:v>277.07610099999999</c:v>
                </c:pt>
                <c:pt idx="5042">
                  <c:v>277.69119699999999</c:v>
                </c:pt>
                <c:pt idx="5043">
                  <c:v>291.14651700000002</c:v>
                </c:pt>
                <c:pt idx="5044">
                  <c:v>289.685655</c:v>
                </c:pt>
                <c:pt idx="5045">
                  <c:v>301.756978</c:v>
                </c:pt>
                <c:pt idx="5046">
                  <c:v>301.98764800000004</c:v>
                </c:pt>
                <c:pt idx="5047">
                  <c:v>307.75420699999995</c:v>
                </c:pt>
                <c:pt idx="5048">
                  <c:v>306.98533100000003</c:v>
                </c:pt>
                <c:pt idx="5049">
                  <c:v>311.52169700000002</c:v>
                </c:pt>
                <c:pt idx="5050">
                  <c:v>311.98301299999997</c:v>
                </c:pt>
                <c:pt idx="5051">
                  <c:v>310.13772499999999</c:v>
                </c:pt>
                <c:pt idx="5052">
                  <c:v>311.52169700000002</c:v>
                </c:pt>
                <c:pt idx="5053">
                  <c:v>307.44664699999998</c:v>
                </c:pt>
                <c:pt idx="5054">
                  <c:v>308.29241300000001</c:v>
                </c:pt>
                <c:pt idx="5055">
                  <c:v>303.83293600000002</c:v>
                </c:pt>
                <c:pt idx="5056">
                  <c:v>304.44805599999995</c:v>
                </c:pt>
                <c:pt idx="5057">
                  <c:v>298.91214400000001</c:v>
                </c:pt>
                <c:pt idx="5058">
                  <c:v>299.83479999999997</c:v>
                </c:pt>
                <c:pt idx="5059">
                  <c:v>292.83802500000002</c:v>
                </c:pt>
                <c:pt idx="5060">
                  <c:v>293.530011</c:v>
                </c:pt>
                <c:pt idx="5061">
                  <c:v>287.994123</c:v>
                </c:pt>
                <c:pt idx="5062">
                  <c:v>288.071012</c:v>
                </c:pt>
                <c:pt idx="5063">
                  <c:v>282.76577000000003</c:v>
                </c:pt>
                <c:pt idx="5064">
                  <c:v>283.15019599999999</c:v>
                </c:pt>
                <c:pt idx="5065">
                  <c:v>280.53603200000003</c:v>
                </c:pt>
                <c:pt idx="5066">
                  <c:v>280.99734799999999</c:v>
                </c:pt>
                <c:pt idx="5067">
                  <c:v>278.152514</c:v>
                </c:pt>
                <c:pt idx="5068">
                  <c:v>277.69119699999999</c:v>
                </c:pt>
                <c:pt idx="5069">
                  <c:v>281.68933400000003</c:v>
                </c:pt>
                <c:pt idx="5070">
                  <c:v>279.767156</c:v>
                </c:pt>
                <c:pt idx="5071">
                  <c:v>283.45775600000002</c:v>
                </c:pt>
                <c:pt idx="5072">
                  <c:v>281.53557799999999</c:v>
                </c:pt>
                <c:pt idx="5073">
                  <c:v>285.07239800000002</c:v>
                </c:pt>
                <c:pt idx="5074">
                  <c:v>285.14928800000001</c:v>
                </c:pt>
                <c:pt idx="5075">
                  <c:v>287.22524599999997</c:v>
                </c:pt>
                <c:pt idx="5076">
                  <c:v>285.99505399999998</c:v>
                </c:pt>
                <c:pt idx="5077">
                  <c:v>289.30120499999998</c:v>
                </c:pt>
                <c:pt idx="5078">
                  <c:v>290.53139699999997</c:v>
                </c:pt>
                <c:pt idx="5079">
                  <c:v>287.455916</c:v>
                </c:pt>
                <c:pt idx="5080">
                  <c:v>290.223861</c:v>
                </c:pt>
                <c:pt idx="5081">
                  <c:v>292.06914899999998</c:v>
                </c:pt>
                <c:pt idx="5082">
                  <c:v>291.68472300000002</c:v>
                </c:pt>
                <c:pt idx="5083">
                  <c:v>293.29936499999997</c:v>
                </c:pt>
                <c:pt idx="5084">
                  <c:v>293.29936499999997</c:v>
                </c:pt>
                <c:pt idx="5085">
                  <c:v>291.14651700000002</c:v>
                </c:pt>
                <c:pt idx="5086">
                  <c:v>293.14558499999998</c:v>
                </c:pt>
                <c:pt idx="5087">
                  <c:v>290.45453100000003</c:v>
                </c:pt>
                <c:pt idx="5088">
                  <c:v>293.06869499999999</c:v>
                </c:pt>
                <c:pt idx="5089">
                  <c:v>290.37764099999998</c:v>
                </c:pt>
                <c:pt idx="5090">
                  <c:v>292.453599</c:v>
                </c:pt>
                <c:pt idx="5091">
                  <c:v>289.147425</c:v>
                </c:pt>
                <c:pt idx="5092">
                  <c:v>289.99319099999997</c:v>
                </c:pt>
                <c:pt idx="5093">
                  <c:v>287.994123</c:v>
                </c:pt>
                <c:pt idx="5094">
                  <c:v>288.22479200000004</c:v>
                </c:pt>
                <c:pt idx="5095">
                  <c:v>285.99505399999998</c:v>
                </c:pt>
                <c:pt idx="5096">
                  <c:v>287.53280599999999</c:v>
                </c:pt>
                <c:pt idx="5097">
                  <c:v>285.45682399999998</c:v>
                </c:pt>
                <c:pt idx="5098">
                  <c:v>288.22479200000004</c:v>
                </c:pt>
                <c:pt idx="5099">
                  <c:v>285.14928800000001</c:v>
                </c:pt>
                <c:pt idx="5100">
                  <c:v>287.37902599999995</c:v>
                </c:pt>
                <c:pt idx="5101">
                  <c:v>284.30352199999999</c:v>
                </c:pt>
                <c:pt idx="5102">
                  <c:v>285.226178</c:v>
                </c:pt>
                <c:pt idx="5103">
                  <c:v>287.14835600000004</c:v>
                </c:pt>
                <c:pt idx="5104">
                  <c:v>286.917686</c:v>
                </c:pt>
                <c:pt idx="5105">
                  <c:v>284.226632</c:v>
                </c:pt>
                <c:pt idx="5106">
                  <c:v>285.53371400000003</c:v>
                </c:pt>
                <c:pt idx="5107">
                  <c:v>288.14790199999999</c:v>
                </c:pt>
                <c:pt idx="5108">
                  <c:v>285.14928800000001</c:v>
                </c:pt>
                <c:pt idx="5109">
                  <c:v>286.994576</c:v>
                </c:pt>
                <c:pt idx="5110">
                  <c:v>287.22524599999997</c:v>
                </c:pt>
                <c:pt idx="5111">
                  <c:v>285.45682399999998</c:v>
                </c:pt>
                <c:pt idx="5112">
                  <c:v>288.37854900000002</c:v>
                </c:pt>
                <c:pt idx="5113">
                  <c:v>285.53371400000003</c:v>
                </c:pt>
                <c:pt idx="5114">
                  <c:v>288.22479200000004</c:v>
                </c:pt>
                <c:pt idx="5115">
                  <c:v>286.22570000000002</c:v>
                </c:pt>
                <c:pt idx="5116">
                  <c:v>287.22524599999997</c:v>
                </c:pt>
                <c:pt idx="5117">
                  <c:v>289.45498500000002</c:v>
                </c:pt>
                <c:pt idx="5118">
                  <c:v>289.99319099999997</c:v>
                </c:pt>
                <c:pt idx="5119">
                  <c:v>286.37948</c:v>
                </c:pt>
                <c:pt idx="5120">
                  <c:v>289.685655</c:v>
                </c:pt>
                <c:pt idx="5121">
                  <c:v>286.68703999999997</c:v>
                </c:pt>
                <c:pt idx="5122">
                  <c:v>288.532329</c:v>
                </c:pt>
                <c:pt idx="5123">
                  <c:v>286.30258999999995</c:v>
                </c:pt>
                <c:pt idx="5124">
                  <c:v>289.83941099999998</c:v>
                </c:pt>
                <c:pt idx="5125">
                  <c:v>285.45682399999998</c:v>
                </c:pt>
                <c:pt idx="5126">
                  <c:v>288.22479200000004</c:v>
                </c:pt>
                <c:pt idx="5127">
                  <c:v>285.37993399999999</c:v>
                </c:pt>
                <c:pt idx="5128">
                  <c:v>288.30165899999997</c:v>
                </c:pt>
                <c:pt idx="5129">
                  <c:v>286.07192000000003</c:v>
                </c:pt>
                <c:pt idx="5130">
                  <c:v>286.61015000000003</c:v>
                </c:pt>
                <c:pt idx="5131">
                  <c:v>288.30165899999997</c:v>
                </c:pt>
                <c:pt idx="5132">
                  <c:v>285.226178</c:v>
                </c:pt>
                <c:pt idx="5133">
                  <c:v>288.30165899999997</c:v>
                </c:pt>
                <c:pt idx="5134">
                  <c:v>285.37993399999999</c:v>
                </c:pt>
                <c:pt idx="5135">
                  <c:v>288.14790199999999</c:v>
                </c:pt>
                <c:pt idx="5136">
                  <c:v>287.68656300000004</c:v>
                </c:pt>
                <c:pt idx="5137">
                  <c:v>285.303068</c:v>
                </c:pt>
                <c:pt idx="5138">
                  <c:v>286.917686</c:v>
                </c:pt>
                <c:pt idx="5139">
                  <c:v>285.226178</c:v>
                </c:pt>
                <c:pt idx="5140">
                  <c:v>288.609219</c:v>
                </c:pt>
                <c:pt idx="5141">
                  <c:v>285.45682399999998</c:v>
                </c:pt>
                <c:pt idx="5142">
                  <c:v>286.53325999999998</c:v>
                </c:pt>
                <c:pt idx="5143">
                  <c:v>288.30165899999997</c:v>
                </c:pt>
                <c:pt idx="5144">
                  <c:v>286.07192000000003</c:v>
                </c:pt>
                <c:pt idx="5145">
                  <c:v>288.071012</c:v>
                </c:pt>
                <c:pt idx="5146">
                  <c:v>289.147425</c:v>
                </c:pt>
                <c:pt idx="5147">
                  <c:v>286.30258999999995</c:v>
                </c:pt>
                <c:pt idx="5148">
                  <c:v>285.99505399999998</c:v>
                </c:pt>
                <c:pt idx="5149">
                  <c:v>289.45498500000002</c:v>
                </c:pt>
                <c:pt idx="5150">
                  <c:v>288.609219</c:v>
                </c:pt>
                <c:pt idx="5151">
                  <c:v>286.07192000000003</c:v>
                </c:pt>
                <c:pt idx="5152">
                  <c:v>288.22479200000004</c:v>
                </c:pt>
                <c:pt idx="5153">
                  <c:v>286.45636999999999</c:v>
                </c:pt>
                <c:pt idx="5154">
                  <c:v>285.91816399999999</c:v>
                </c:pt>
                <c:pt idx="5155">
                  <c:v>289.30120499999998</c:v>
                </c:pt>
                <c:pt idx="5156">
                  <c:v>288.30165899999997</c:v>
                </c:pt>
                <c:pt idx="5157">
                  <c:v>286.37948</c:v>
                </c:pt>
                <c:pt idx="5158">
                  <c:v>288.071012</c:v>
                </c:pt>
                <c:pt idx="5159">
                  <c:v>286.45636999999999</c:v>
                </c:pt>
                <c:pt idx="5160">
                  <c:v>286.37948</c:v>
                </c:pt>
                <c:pt idx="5161">
                  <c:v>288.45543900000001</c:v>
                </c:pt>
                <c:pt idx="5162">
                  <c:v>288.30165899999997</c:v>
                </c:pt>
                <c:pt idx="5163">
                  <c:v>286.68703999999997</c:v>
                </c:pt>
                <c:pt idx="5164">
                  <c:v>288.45543900000001</c:v>
                </c:pt>
                <c:pt idx="5165">
                  <c:v>285.53371400000003</c:v>
                </c:pt>
                <c:pt idx="5166">
                  <c:v>286.76393000000002</c:v>
                </c:pt>
                <c:pt idx="5167">
                  <c:v>288.22479200000004</c:v>
                </c:pt>
                <c:pt idx="5168">
                  <c:v>288.76299900000004</c:v>
                </c:pt>
                <c:pt idx="5169">
                  <c:v>286.61015000000003</c:v>
                </c:pt>
                <c:pt idx="5170">
                  <c:v>288.071012</c:v>
                </c:pt>
                <c:pt idx="5171">
                  <c:v>286.45636999999999</c:v>
                </c:pt>
                <c:pt idx="5172">
                  <c:v>288.83988899999997</c:v>
                </c:pt>
                <c:pt idx="5173">
                  <c:v>286.45636999999999</c:v>
                </c:pt>
                <c:pt idx="5174">
                  <c:v>289.30120499999998</c:v>
                </c:pt>
                <c:pt idx="5175">
                  <c:v>286.61015000000003</c:v>
                </c:pt>
                <c:pt idx="5176">
                  <c:v>289.07053500000001</c:v>
                </c:pt>
                <c:pt idx="5177">
                  <c:v>286.14880999999997</c:v>
                </c:pt>
                <c:pt idx="5178">
                  <c:v>287.994123</c:v>
                </c:pt>
                <c:pt idx="5179">
                  <c:v>289.99319099999997</c:v>
                </c:pt>
                <c:pt idx="5180">
                  <c:v>287.455916</c:v>
                </c:pt>
                <c:pt idx="5181">
                  <c:v>289.30120499999998</c:v>
                </c:pt>
                <c:pt idx="5182">
                  <c:v>287.91723300000001</c:v>
                </c:pt>
                <c:pt idx="5183">
                  <c:v>289.53187500000001</c:v>
                </c:pt>
                <c:pt idx="5184">
                  <c:v>287.60967299999999</c:v>
                </c:pt>
                <c:pt idx="5185">
                  <c:v>290.45453100000003</c:v>
                </c:pt>
                <c:pt idx="5186">
                  <c:v>286.994576</c:v>
                </c:pt>
                <c:pt idx="5187">
                  <c:v>289.53187500000001</c:v>
                </c:pt>
                <c:pt idx="5188">
                  <c:v>289.30120499999998</c:v>
                </c:pt>
                <c:pt idx="5189">
                  <c:v>287.91723300000001</c:v>
                </c:pt>
                <c:pt idx="5190">
                  <c:v>287.76345299999997</c:v>
                </c:pt>
                <c:pt idx="5191">
                  <c:v>289.685655</c:v>
                </c:pt>
                <c:pt idx="5192">
                  <c:v>287.68656300000004</c:v>
                </c:pt>
                <c:pt idx="5193">
                  <c:v>289.99319099999997</c:v>
                </c:pt>
                <c:pt idx="5194">
                  <c:v>289.76252099999999</c:v>
                </c:pt>
                <c:pt idx="5195">
                  <c:v>287.455916</c:v>
                </c:pt>
                <c:pt idx="5196">
                  <c:v>289.76252099999999</c:v>
                </c:pt>
                <c:pt idx="5197">
                  <c:v>286.45636999999999</c:v>
                </c:pt>
                <c:pt idx="5198">
                  <c:v>287.91723300000001</c:v>
                </c:pt>
                <c:pt idx="5199">
                  <c:v>289.30120499999998</c:v>
                </c:pt>
                <c:pt idx="5200">
                  <c:v>287.91723300000001</c:v>
                </c:pt>
                <c:pt idx="5201">
                  <c:v>290.60828700000002</c:v>
                </c:pt>
                <c:pt idx="5202">
                  <c:v>289.685655</c:v>
                </c:pt>
                <c:pt idx="5203">
                  <c:v>287.76345299999997</c:v>
                </c:pt>
                <c:pt idx="5204">
                  <c:v>289.07053500000001</c:v>
                </c:pt>
                <c:pt idx="5205">
                  <c:v>290.53139699999997</c:v>
                </c:pt>
                <c:pt idx="5206">
                  <c:v>287.76345299999997</c:v>
                </c:pt>
                <c:pt idx="5207">
                  <c:v>291.45405299999999</c:v>
                </c:pt>
                <c:pt idx="5208">
                  <c:v>288.37854900000002</c:v>
                </c:pt>
                <c:pt idx="5209">
                  <c:v>290.53139699999997</c:v>
                </c:pt>
                <c:pt idx="5210">
                  <c:v>288.99366900000001</c:v>
                </c:pt>
                <c:pt idx="5211">
                  <c:v>291.91539299999999</c:v>
                </c:pt>
                <c:pt idx="5212">
                  <c:v>289.07053500000001</c:v>
                </c:pt>
                <c:pt idx="5213">
                  <c:v>290.99273700000003</c:v>
                </c:pt>
                <c:pt idx="5214">
                  <c:v>288.99366900000001</c:v>
                </c:pt>
                <c:pt idx="5215">
                  <c:v>291.838503</c:v>
                </c:pt>
                <c:pt idx="5216">
                  <c:v>291.838503</c:v>
                </c:pt>
                <c:pt idx="5217">
                  <c:v>288.99366900000001</c:v>
                </c:pt>
                <c:pt idx="5218">
                  <c:v>292.37670900000001</c:v>
                </c:pt>
                <c:pt idx="5219">
                  <c:v>290.07008100000002</c:v>
                </c:pt>
                <c:pt idx="5220">
                  <c:v>291.60783299999997</c:v>
                </c:pt>
                <c:pt idx="5221">
                  <c:v>289.147425</c:v>
                </c:pt>
                <c:pt idx="5222">
                  <c:v>289.22431499999999</c:v>
                </c:pt>
                <c:pt idx="5223">
                  <c:v>292.06914899999998</c:v>
                </c:pt>
                <c:pt idx="5224">
                  <c:v>288.99366900000001</c:v>
                </c:pt>
                <c:pt idx="5225">
                  <c:v>291.838503</c:v>
                </c:pt>
                <c:pt idx="5226">
                  <c:v>291.76161300000001</c:v>
                </c:pt>
                <c:pt idx="5227">
                  <c:v>290.07008100000002</c:v>
                </c:pt>
                <c:pt idx="5228">
                  <c:v>292.06914899999998</c:v>
                </c:pt>
                <c:pt idx="5229">
                  <c:v>289.99319099999997</c:v>
                </c:pt>
                <c:pt idx="5230">
                  <c:v>292.22292900000002</c:v>
                </c:pt>
                <c:pt idx="5231">
                  <c:v>289.07053500000001</c:v>
                </c:pt>
                <c:pt idx="5232">
                  <c:v>292.14603899999997</c:v>
                </c:pt>
                <c:pt idx="5233">
                  <c:v>290.14697100000001</c:v>
                </c:pt>
                <c:pt idx="5234">
                  <c:v>292.14603899999997</c:v>
                </c:pt>
                <c:pt idx="5235">
                  <c:v>290.223861</c:v>
                </c:pt>
                <c:pt idx="5236">
                  <c:v>290.99273700000003</c:v>
                </c:pt>
                <c:pt idx="5237">
                  <c:v>292.14603899999997</c:v>
                </c:pt>
                <c:pt idx="5238">
                  <c:v>291.45405299999999</c:v>
                </c:pt>
                <c:pt idx="5239">
                  <c:v>293.37625500000001</c:v>
                </c:pt>
                <c:pt idx="5240">
                  <c:v>293.45312100000001</c:v>
                </c:pt>
                <c:pt idx="5241">
                  <c:v>291.377163</c:v>
                </c:pt>
                <c:pt idx="5242">
                  <c:v>291.06962699999997</c:v>
                </c:pt>
                <c:pt idx="5243">
                  <c:v>293.14558499999998</c:v>
                </c:pt>
                <c:pt idx="5244">
                  <c:v>293.68379099999999</c:v>
                </c:pt>
                <c:pt idx="5245">
                  <c:v>291.60783299999997</c:v>
                </c:pt>
                <c:pt idx="5246">
                  <c:v>290.99273700000003</c:v>
                </c:pt>
                <c:pt idx="5247">
                  <c:v>292.991805</c:v>
                </c:pt>
                <c:pt idx="5248">
                  <c:v>291.377163</c:v>
                </c:pt>
                <c:pt idx="5249">
                  <c:v>294.68333699999999</c:v>
                </c:pt>
                <c:pt idx="5250">
                  <c:v>292.76113499999997</c:v>
                </c:pt>
                <c:pt idx="5251">
                  <c:v>294.37577699999997</c:v>
                </c:pt>
                <c:pt idx="5252">
                  <c:v>292.453599</c:v>
                </c:pt>
                <c:pt idx="5253">
                  <c:v>294.29888700000004</c:v>
                </c:pt>
                <c:pt idx="5254">
                  <c:v>294.606447</c:v>
                </c:pt>
                <c:pt idx="5255">
                  <c:v>291.68472300000002</c:v>
                </c:pt>
                <c:pt idx="5256">
                  <c:v>293.29936499999997</c:v>
                </c:pt>
                <c:pt idx="5257">
                  <c:v>291.60783299999997</c:v>
                </c:pt>
                <c:pt idx="5258">
                  <c:v>294.45266700000002</c:v>
                </c:pt>
                <c:pt idx="5259">
                  <c:v>291.53094300000004</c:v>
                </c:pt>
                <c:pt idx="5260">
                  <c:v>294.22199699999999</c:v>
                </c:pt>
                <c:pt idx="5261">
                  <c:v>291.60783299999997</c:v>
                </c:pt>
                <c:pt idx="5262">
                  <c:v>292.29981900000001</c:v>
                </c:pt>
                <c:pt idx="5263">
                  <c:v>294.91398300000003</c:v>
                </c:pt>
                <c:pt idx="5264">
                  <c:v>292.83802500000002</c:v>
                </c:pt>
                <c:pt idx="5265">
                  <c:v>295.52910300000002</c:v>
                </c:pt>
                <c:pt idx="5266">
                  <c:v>294.22199699999999</c:v>
                </c:pt>
                <c:pt idx="5267">
                  <c:v>292.91491500000001</c:v>
                </c:pt>
                <c:pt idx="5268">
                  <c:v>295.60599300000001</c:v>
                </c:pt>
                <c:pt idx="5269">
                  <c:v>292.83802500000002</c:v>
                </c:pt>
                <c:pt idx="5270">
                  <c:v>293.14558499999998</c:v>
                </c:pt>
                <c:pt idx="5271">
                  <c:v>295.60599300000001</c:v>
                </c:pt>
                <c:pt idx="5272">
                  <c:v>292.14603899999997</c:v>
                </c:pt>
                <c:pt idx="5273">
                  <c:v>296.22108900000001</c:v>
                </c:pt>
                <c:pt idx="5274">
                  <c:v>294.14513099999999</c:v>
                </c:pt>
                <c:pt idx="5275">
                  <c:v>296.06730899999997</c:v>
                </c:pt>
                <c:pt idx="5276">
                  <c:v>296.14419900000001</c:v>
                </c:pt>
                <c:pt idx="5277">
                  <c:v>293.37625500000001</c:v>
                </c:pt>
                <c:pt idx="5278">
                  <c:v>293.530011</c:v>
                </c:pt>
                <c:pt idx="5279">
                  <c:v>295.45221299999997</c:v>
                </c:pt>
                <c:pt idx="5280">
                  <c:v>293.76068100000003</c:v>
                </c:pt>
                <c:pt idx="5281">
                  <c:v>295.52910300000002</c:v>
                </c:pt>
                <c:pt idx="5282">
                  <c:v>295.45221299999997</c:v>
                </c:pt>
                <c:pt idx="5283">
                  <c:v>294.068241</c:v>
                </c:pt>
                <c:pt idx="5284">
                  <c:v>295.52910300000002</c:v>
                </c:pt>
                <c:pt idx="5285">
                  <c:v>294.14513099999999</c:v>
                </c:pt>
                <c:pt idx="5286">
                  <c:v>296.91307499999999</c:v>
                </c:pt>
                <c:pt idx="5287">
                  <c:v>293.83757099999997</c:v>
                </c:pt>
                <c:pt idx="5288">
                  <c:v>293.76068100000003</c:v>
                </c:pt>
                <c:pt idx="5289">
                  <c:v>297.29750200000001</c:v>
                </c:pt>
                <c:pt idx="5290">
                  <c:v>296.75929499999995</c:v>
                </c:pt>
                <c:pt idx="5291">
                  <c:v>294.68333699999999</c:v>
                </c:pt>
                <c:pt idx="5292">
                  <c:v>297.22061200000002</c:v>
                </c:pt>
                <c:pt idx="5293">
                  <c:v>294.76022699999999</c:v>
                </c:pt>
                <c:pt idx="5294">
                  <c:v>294.99087300000002</c:v>
                </c:pt>
                <c:pt idx="5295">
                  <c:v>297.912598</c:v>
                </c:pt>
                <c:pt idx="5296">
                  <c:v>296.91307499999999</c:v>
                </c:pt>
                <c:pt idx="5297">
                  <c:v>293.83757099999997</c:v>
                </c:pt>
                <c:pt idx="5298">
                  <c:v>295.14465300000001</c:v>
                </c:pt>
                <c:pt idx="5299">
                  <c:v>296.68240500000002</c:v>
                </c:pt>
                <c:pt idx="5300">
                  <c:v>296.836185</c:v>
                </c:pt>
                <c:pt idx="5301">
                  <c:v>295.221543</c:v>
                </c:pt>
                <c:pt idx="5302">
                  <c:v>297.98948799999999</c:v>
                </c:pt>
                <c:pt idx="5303">
                  <c:v>295.37532299999998</c:v>
                </c:pt>
                <c:pt idx="5304">
                  <c:v>295.06776300000001</c:v>
                </c:pt>
                <c:pt idx="5305">
                  <c:v>299.52724000000001</c:v>
                </c:pt>
                <c:pt idx="5306">
                  <c:v>295.83663899999999</c:v>
                </c:pt>
                <c:pt idx="5307">
                  <c:v>298.60458399999999</c:v>
                </c:pt>
                <c:pt idx="5308">
                  <c:v>296.52862500000003</c:v>
                </c:pt>
                <c:pt idx="5309">
                  <c:v>298.37393800000001</c:v>
                </c:pt>
                <c:pt idx="5310">
                  <c:v>295.37532299999998</c:v>
                </c:pt>
                <c:pt idx="5311">
                  <c:v>297.912598</c:v>
                </c:pt>
                <c:pt idx="5312">
                  <c:v>295.45221299999997</c:v>
                </c:pt>
                <c:pt idx="5313">
                  <c:v>299.52724000000001</c:v>
                </c:pt>
                <c:pt idx="5314">
                  <c:v>296.37484599999999</c:v>
                </c:pt>
                <c:pt idx="5315">
                  <c:v>297.98948799999999</c:v>
                </c:pt>
                <c:pt idx="5316">
                  <c:v>298.37393800000001</c:v>
                </c:pt>
                <c:pt idx="5317">
                  <c:v>295.37532299999998</c:v>
                </c:pt>
                <c:pt idx="5318">
                  <c:v>295.759749</c:v>
                </c:pt>
                <c:pt idx="5319">
                  <c:v>298.450828</c:v>
                </c:pt>
                <c:pt idx="5320">
                  <c:v>296.60551499999997</c:v>
                </c:pt>
                <c:pt idx="5321">
                  <c:v>299.29659399999997</c:v>
                </c:pt>
                <c:pt idx="5322">
                  <c:v>298.450828</c:v>
                </c:pt>
                <c:pt idx="5323">
                  <c:v>296.37484599999999</c:v>
                </c:pt>
                <c:pt idx="5324">
                  <c:v>298.450828</c:v>
                </c:pt>
                <c:pt idx="5325">
                  <c:v>296.52862500000003</c:v>
                </c:pt>
                <c:pt idx="5326">
                  <c:v>296.297979</c:v>
                </c:pt>
                <c:pt idx="5327">
                  <c:v>299.52724000000001</c:v>
                </c:pt>
                <c:pt idx="5328">
                  <c:v>297.75884200000002</c:v>
                </c:pt>
                <c:pt idx="5329">
                  <c:v>299.14281399999999</c:v>
                </c:pt>
                <c:pt idx="5330">
                  <c:v>297.45128199999999</c:v>
                </c:pt>
                <c:pt idx="5331">
                  <c:v>299.52724000000001</c:v>
                </c:pt>
                <c:pt idx="5332">
                  <c:v>299.37345999999997</c:v>
                </c:pt>
                <c:pt idx="5333">
                  <c:v>297.83573200000001</c:v>
                </c:pt>
                <c:pt idx="5334">
                  <c:v>297.68195199999997</c:v>
                </c:pt>
                <c:pt idx="5335">
                  <c:v>299.29659399999997</c:v>
                </c:pt>
                <c:pt idx="5336">
                  <c:v>297.52817199999998</c:v>
                </c:pt>
                <c:pt idx="5337">
                  <c:v>299.14281399999999</c:v>
                </c:pt>
                <c:pt idx="5338">
                  <c:v>297.75884200000002</c:v>
                </c:pt>
                <c:pt idx="5339">
                  <c:v>299.37345999999997</c:v>
                </c:pt>
                <c:pt idx="5340">
                  <c:v>299.98858000000001</c:v>
                </c:pt>
                <c:pt idx="5341">
                  <c:v>297.29750200000001</c:v>
                </c:pt>
                <c:pt idx="5342">
                  <c:v>297.83573200000001</c:v>
                </c:pt>
                <c:pt idx="5343">
                  <c:v>299.21970400000004</c:v>
                </c:pt>
                <c:pt idx="5344">
                  <c:v>300.06544599999995</c:v>
                </c:pt>
                <c:pt idx="5345">
                  <c:v>297.22061200000002</c:v>
                </c:pt>
                <c:pt idx="5346">
                  <c:v>299.68101999999999</c:v>
                </c:pt>
                <c:pt idx="5347">
                  <c:v>297.22061200000002</c:v>
                </c:pt>
                <c:pt idx="5348">
                  <c:v>297.45128199999999</c:v>
                </c:pt>
                <c:pt idx="5349">
                  <c:v>299.68101999999999</c:v>
                </c:pt>
                <c:pt idx="5350">
                  <c:v>299.45035000000001</c:v>
                </c:pt>
                <c:pt idx="5351">
                  <c:v>297.45128199999999</c:v>
                </c:pt>
                <c:pt idx="5352">
                  <c:v>300.83432199999999</c:v>
                </c:pt>
                <c:pt idx="5353">
                  <c:v>297.83573200000001</c:v>
                </c:pt>
                <c:pt idx="5354">
                  <c:v>297.75884200000002</c:v>
                </c:pt>
                <c:pt idx="5355">
                  <c:v>301.60319800000002</c:v>
                </c:pt>
                <c:pt idx="5356">
                  <c:v>297.52817199999998</c:v>
                </c:pt>
                <c:pt idx="5357">
                  <c:v>300.37300600000003</c:v>
                </c:pt>
                <c:pt idx="5358">
                  <c:v>297.60506200000003</c:v>
                </c:pt>
                <c:pt idx="5359">
                  <c:v>300.37300600000003</c:v>
                </c:pt>
                <c:pt idx="5360">
                  <c:v>298.450828</c:v>
                </c:pt>
                <c:pt idx="5361">
                  <c:v>300.52678600000002</c:v>
                </c:pt>
                <c:pt idx="5362">
                  <c:v>300.83432199999999</c:v>
                </c:pt>
                <c:pt idx="5363">
                  <c:v>298.75836399999997</c:v>
                </c:pt>
                <c:pt idx="5364">
                  <c:v>298.68147399999998</c:v>
                </c:pt>
                <c:pt idx="5365">
                  <c:v>299.14281399999999</c:v>
                </c:pt>
                <c:pt idx="5366">
                  <c:v>300.37300600000003</c:v>
                </c:pt>
                <c:pt idx="5367">
                  <c:v>297.83573200000001</c:v>
                </c:pt>
                <c:pt idx="5368">
                  <c:v>300.37300600000003</c:v>
                </c:pt>
                <c:pt idx="5369">
                  <c:v>297.60506200000003</c:v>
                </c:pt>
                <c:pt idx="5370">
                  <c:v>299.065924</c:v>
                </c:pt>
                <c:pt idx="5371">
                  <c:v>300.52678600000002</c:v>
                </c:pt>
                <c:pt idx="5372">
                  <c:v>300.37300600000003</c:v>
                </c:pt>
                <c:pt idx="5373">
                  <c:v>297.374392</c:v>
                </c:pt>
                <c:pt idx="5374">
                  <c:v>298.75836399999997</c:v>
                </c:pt>
                <c:pt idx="5375">
                  <c:v>300.52678600000002</c:v>
                </c:pt>
                <c:pt idx="5376">
                  <c:v>298.91214400000001</c:v>
                </c:pt>
                <c:pt idx="5377">
                  <c:v>301.14188200000001</c:v>
                </c:pt>
                <c:pt idx="5378">
                  <c:v>300.60367600000001</c:v>
                </c:pt>
                <c:pt idx="5379">
                  <c:v>297.75884200000002</c:v>
                </c:pt>
                <c:pt idx="5380">
                  <c:v>298.989034</c:v>
                </c:pt>
                <c:pt idx="5381">
                  <c:v>300.98810199999997</c:v>
                </c:pt>
                <c:pt idx="5382">
                  <c:v>301.37255199999998</c:v>
                </c:pt>
                <c:pt idx="5383">
                  <c:v>297.83573200000001</c:v>
                </c:pt>
                <c:pt idx="5384">
                  <c:v>298.83525400000002</c:v>
                </c:pt>
                <c:pt idx="5385">
                  <c:v>300.37300600000003</c:v>
                </c:pt>
                <c:pt idx="5386">
                  <c:v>300.680566</c:v>
                </c:pt>
                <c:pt idx="5387">
                  <c:v>298.83525400000002</c:v>
                </c:pt>
                <c:pt idx="5388">
                  <c:v>298.68147399999998</c:v>
                </c:pt>
                <c:pt idx="5389">
                  <c:v>300.60367600000001</c:v>
                </c:pt>
                <c:pt idx="5390">
                  <c:v>298.29704800000002</c:v>
                </c:pt>
                <c:pt idx="5391">
                  <c:v>300.60367600000001</c:v>
                </c:pt>
                <c:pt idx="5392">
                  <c:v>298.989034</c:v>
                </c:pt>
                <c:pt idx="5393">
                  <c:v>300.44989599999997</c:v>
                </c:pt>
                <c:pt idx="5394">
                  <c:v>298.83525400000002</c:v>
                </c:pt>
                <c:pt idx="5395">
                  <c:v>300.680566</c:v>
                </c:pt>
                <c:pt idx="5396">
                  <c:v>298.75836399999997</c:v>
                </c:pt>
                <c:pt idx="5397">
                  <c:v>301.833868</c:v>
                </c:pt>
                <c:pt idx="5398">
                  <c:v>297.83573200000001</c:v>
                </c:pt>
                <c:pt idx="5399">
                  <c:v>300.52678600000002</c:v>
                </c:pt>
                <c:pt idx="5400">
                  <c:v>298.91214400000001</c:v>
                </c:pt>
                <c:pt idx="5401">
                  <c:v>301.756978</c:v>
                </c:pt>
                <c:pt idx="5402">
                  <c:v>300.83432199999999</c:v>
                </c:pt>
                <c:pt idx="5403">
                  <c:v>298.91214400000001</c:v>
                </c:pt>
                <c:pt idx="5404">
                  <c:v>298.91214400000001</c:v>
                </c:pt>
                <c:pt idx="5405">
                  <c:v>300.52678600000002</c:v>
                </c:pt>
                <c:pt idx="5406">
                  <c:v>301.06499200000002</c:v>
                </c:pt>
                <c:pt idx="5407">
                  <c:v>298.75836399999997</c:v>
                </c:pt>
                <c:pt idx="5408">
                  <c:v>300.60367600000001</c:v>
                </c:pt>
                <c:pt idx="5409">
                  <c:v>299.065924</c:v>
                </c:pt>
                <c:pt idx="5410">
                  <c:v>301.06499200000002</c:v>
                </c:pt>
                <c:pt idx="5411">
                  <c:v>298.91214400000001</c:v>
                </c:pt>
                <c:pt idx="5412">
                  <c:v>299.065924</c:v>
                </c:pt>
                <c:pt idx="5413">
                  <c:v>301.60319800000002</c:v>
                </c:pt>
                <c:pt idx="5414">
                  <c:v>298.83525400000002</c:v>
                </c:pt>
                <c:pt idx="5415">
                  <c:v>300.60367600000001</c:v>
                </c:pt>
                <c:pt idx="5416">
                  <c:v>299.065924</c:v>
                </c:pt>
                <c:pt idx="5417">
                  <c:v>300.37300600000003</c:v>
                </c:pt>
                <c:pt idx="5418">
                  <c:v>301.60319800000002</c:v>
                </c:pt>
                <c:pt idx="5419">
                  <c:v>297.45128199999999</c:v>
                </c:pt>
                <c:pt idx="5420">
                  <c:v>298.75836399999997</c:v>
                </c:pt>
                <c:pt idx="5421">
                  <c:v>300.37300600000003</c:v>
                </c:pt>
                <c:pt idx="5422">
                  <c:v>297.75884200000002</c:v>
                </c:pt>
                <c:pt idx="5423">
                  <c:v>300.680566</c:v>
                </c:pt>
                <c:pt idx="5424">
                  <c:v>299.37345999999997</c:v>
                </c:pt>
                <c:pt idx="5425">
                  <c:v>297.22061200000002</c:v>
                </c:pt>
                <c:pt idx="5426">
                  <c:v>301.06499200000002</c:v>
                </c:pt>
                <c:pt idx="5427">
                  <c:v>296.91307499999999</c:v>
                </c:pt>
                <c:pt idx="5428">
                  <c:v>301.14188200000001</c:v>
                </c:pt>
                <c:pt idx="5429">
                  <c:v>299.065924</c:v>
                </c:pt>
                <c:pt idx="5430">
                  <c:v>298.91214400000001</c:v>
                </c:pt>
                <c:pt idx="5431">
                  <c:v>300.37300600000003</c:v>
                </c:pt>
                <c:pt idx="5432">
                  <c:v>299.065924</c:v>
                </c:pt>
                <c:pt idx="5433">
                  <c:v>300.37300600000003</c:v>
                </c:pt>
                <c:pt idx="5434">
                  <c:v>298.75836399999997</c:v>
                </c:pt>
                <c:pt idx="5435">
                  <c:v>300.37300600000003</c:v>
                </c:pt>
                <c:pt idx="5436">
                  <c:v>298.68147399999998</c:v>
                </c:pt>
                <c:pt idx="5437">
                  <c:v>300.52678600000002</c:v>
                </c:pt>
                <c:pt idx="5438">
                  <c:v>300.37300600000003</c:v>
                </c:pt>
                <c:pt idx="5439">
                  <c:v>297.83573200000001</c:v>
                </c:pt>
                <c:pt idx="5440">
                  <c:v>300.83432199999999</c:v>
                </c:pt>
                <c:pt idx="5441">
                  <c:v>298.989034</c:v>
                </c:pt>
                <c:pt idx="5442">
                  <c:v>299.37345999999997</c:v>
                </c:pt>
                <c:pt idx="5443">
                  <c:v>297.68195199999997</c:v>
                </c:pt>
                <c:pt idx="5444">
                  <c:v>297.75884200000002</c:v>
                </c:pt>
                <c:pt idx="5445">
                  <c:v>301.218772</c:v>
                </c:pt>
                <c:pt idx="5446">
                  <c:v>298.450828</c:v>
                </c:pt>
                <c:pt idx="5447">
                  <c:v>300.60367600000001</c:v>
                </c:pt>
                <c:pt idx="5448">
                  <c:v>300.60367600000001</c:v>
                </c:pt>
                <c:pt idx="5449">
                  <c:v>297.83573200000001</c:v>
                </c:pt>
                <c:pt idx="5450">
                  <c:v>299.14281399999999</c:v>
                </c:pt>
                <c:pt idx="5451">
                  <c:v>297.68195199999997</c:v>
                </c:pt>
                <c:pt idx="5452">
                  <c:v>299.14281399999999</c:v>
                </c:pt>
                <c:pt idx="5453">
                  <c:v>297.75884200000002</c:v>
                </c:pt>
                <c:pt idx="5454">
                  <c:v>299.83479999999997</c:v>
                </c:pt>
                <c:pt idx="5455">
                  <c:v>296.52862500000003</c:v>
                </c:pt>
                <c:pt idx="5456">
                  <c:v>300.06544599999995</c:v>
                </c:pt>
                <c:pt idx="5457">
                  <c:v>297.68195199999997</c:v>
                </c:pt>
                <c:pt idx="5458">
                  <c:v>299.98858000000001</c:v>
                </c:pt>
                <c:pt idx="5459">
                  <c:v>297.68195199999997</c:v>
                </c:pt>
                <c:pt idx="5460">
                  <c:v>300.44989599999997</c:v>
                </c:pt>
                <c:pt idx="5461">
                  <c:v>297.83573200000001</c:v>
                </c:pt>
                <c:pt idx="5462">
                  <c:v>297.14372199999997</c:v>
                </c:pt>
                <c:pt idx="5463">
                  <c:v>300.60367600000001</c:v>
                </c:pt>
                <c:pt idx="5464">
                  <c:v>299.29659399999997</c:v>
                </c:pt>
                <c:pt idx="5465">
                  <c:v>297.75884200000002</c:v>
                </c:pt>
                <c:pt idx="5466">
                  <c:v>297.68195199999997</c:v>
                </c:pt>
                <c:pt idx="5467">
                  <c:v>300.52678600000002</c:v>
                </c:pt>
                <c:pt idx="5468">
                  <c:v>297.29750200000001</c:v>
                </c:pt>
                <c:pt idx="5469">
                  <c:v>300.52678600000002</c:v>
                </c:pt>
                <c:pt idx="5470">
                  <c:v>301.06499200000002</c:v>
                </c:pt>
                <c:pt idx="5471">
                  <c:v>297.68195199999997</c:v>
                </c:pt>
                <c:pt idx="5472">
                  <c:v>297.75884200000002</c:v>
                </c:pt>
                <c:pt idx="5473">
                  <c:v>300.60367600000001</c:v>
                </c:pt>
                <c:pt idx="5474">
                  <c:v>299.75790999999998</c:v>
                </c:pt>
                <c:pt idx="5475">
                  <c:v>297.52817199999998</c:v>
                </c:pt>
                <c:pt idx="5476">
                  <c:v>299.14281399999999</c:v>
                </c:pt>
                <c:pt idx="5477">
                  <c:v>297.75884200000002</c:v>
                </c:pt>
                <c:pt idx="5478">
                  <c:v>297.06685500000003</c:v>
                </c:pt>
                <c:pt idx="5479">
                  <c:v>299.21970400000004</c:v>
                </c:pt>
                <c:pt idx="5480">
                  <c:v>297.83573200000001</c:v>
                </c:pt>
                <c:pt idx="5481">
                  <c:v>299.68101999999999</c:v>
                </c:pt>
                <c:pt idx="5482">
                  <c:v>297.60506200000003</c:v>
                </c:pt>
                <c:pt idx="5483">
                  <c:v>299.37345999999997</c:v>
                </c:pt>
                <c:pt idx="5484">
                  <c:v>299.29659399999997</c:v>
                </c:pt>
                <c:pt idx="5485">
                  <c:v>296.52862500000003</c:v>
                </c:pt>
                <c:pt idx="5486">
                  <c:v>296.45173499999999</c:v>
                </c:pt>
                <c:pt idx="5487">
                  <c:v>300.60367600000001</c:v>
                </c:pt>
                <c:pt idx="5488">
                  <c:v>299.14281399999999</c:v>
                </c:pt>
                <c:pt idx="5489">
                  <c:v>296.37484599999999</c:v>
                </c:pt>
                <c:pt idx="5490">
                  <c:v>299.75790999999998</c:v>
                </c:pt>
                <c:pt idx="5491">
                  <c:v>297.374392</c:v>
                </c:pt>
                <c:pt idx="5492">
                  <c:v>297.22061200000002</c:v>
                </c:pt>
                <c:pt idx="5493">
                  <c:v>300.37300600000003</c:v>
                </c:pt>
                <c:pt idx="5494">
                  <c:v>299.45035000000001</c:v>
                </c:pt>
                <c:pt idx="5495">
                  <c:v>297.45128199999999</c:v>
                </c:pt>
                <c:pt idx="5496">
                  <c:v>297.83573200000001</c:v>
                </c:pt>
                <c:pt idx="5497">
                  <c:v>300.37300600000003</c:v>
                </c:pt>
                <c:pt idx="5498">
                  <c:v>300.60367600000001</c:v>
                </c:pt>
                <c:pt idx="5499">
                  <c:v>296.52862500000003</c:v>
                </c:pt>
                <c:pt idx="5500">
                  <c:v>297.374392</c:v>
                </c:pt>
                <c:pt idx="5501">
                  <c:v>299.98858000000001</c:v>
                </c:pt>
                <c:pt idx="5502">
                  <c:v>297.68195199999997</c:v>
                </c:pt>
                <c:pt idx="5503">
                  <c:v>300.37300600000003</c:v>
                </c:pt>
                <c:pt idx="5504">
                  <c:v>299.52724000000001</c:v>
                </c:pt>
                <c:pt idx="5505">
                  <c:v>297.52817199999998</c:v>
                </c:pt>
                <c:pt idx="5506">
                  <c:v>299.60413</c:v>
                </c:pt>
                <c:pt idx="5507">
                  <c:v>295.91352899999998</c:v>
                </c:pt>
                <c:pt idx="5508">
                  <c:v>297.60506200000003</c:v>
                </c:pt>
                <c:pt idx="5509">
                  <c:v>299.29659399999997</c:v>
                </c:pt>
                <c:pt idx="5510">
                  <c:v>297.374392</c:v>
                </c:pt>
                <c:pt idx="5511">
                  <c:v>299.52724000000001</c:v>
                </c:pt>
                <c:pt idx="5512">
                  <c:v>299.21970400000004</c:v>
                </c:pt>
                <c:pt idx="5513">
                  <c:v>296.52862500000003</c:v>
                </c:pt>
                <c:pt idx="5514">
                  <c:v>298.989034</c:v>
                </c:pt>
                <c:pt idx="5515">
                  <c:v>296.22108900000001</c:v>
                </c:pt>
                <c:pt idx="5516">
                  <c:v>299.37345999999997</c:v>
                </c:pt>
                <c:pt idx="5517">
                  <c:v>296.60551499999997</c:v>
                </c:pt>
                <c:pt idx="5518">
                  <c:v>297.68195199999997</c:v>
                </c:pt>
                <c:pt idx="5519">
                  <c:v>299.37345999999997</c:v>
                </c:pt>
                <c:pt idx="5520">
                  <c:v>299.14281399999999</c:v>
                </c:pt>
                <c:pt idx="5521">
                  <c:v>296.60551499999997</c:v>
                </c:pt>
                <c:pt idx="5522">
                  <c:v>299.14281399999999</c:v>
                </c:pt>
                <c:pt idx="5523">
                  <c:v>297.83573200000001</c:v>
                </c:pt>
                <c:pt idx="5524">
                  <c:v>296.60551499999997</c:v>
                </c:pt>
                <c:pt idx="5525">
                  <c:v>299.52724000000001</c:v>
                </c:pt>
                <c:pt idx="5526">
                  <c:v>296.45173499999999</c:v>
                </c:pt>
                <c:pt idx="5527">
                  <c:v>299.29659399999997</c:v>
                </c:pt>
                <c:pt idx="5528">
                  <c:v>296.297979</c:v>
                </c:pt>
                <c:pt idx="5529">
                  <c:v>299.37345999999997</c:v>
                </c:pt>
                <c:pt idx="5530">
                  <c:v>299.75790999999998</c:v>
                </c:pt>
                <c:pt idx="5531">
                  <c:v>295.759749</c:v>
                </c:pt>
                <c:pt idx="5532">
                  <c:v>299.60413</c:v>
                </c:pt>
                <c:pt idx="5533">
                  <c:v>295.91352899999998</c:v>
                </c:pt>
                <c:pt idx="5534">
                  <c:v>297.83573200000001</c:v>
                </c:pt>
                <c:pt idx="5535">
                  <c:v>299.21970400000004</c:v>
                </c:pt>
                <c:pt idx="5536">
                  <c:v>297.29750200000001</c:v>
                </c:pt>
                <c:pt idx="5537">
                  <c:v>299.29659399999997</c:v>
                </c:pt>
                <c:pt idx="5538">
                  <c:v>299.75790999999998</c:v>
                </c:pt>
                <c:pt idx="5539">
                  <c:v>296.52862500000003</c:v>
                </c:pt>
                <c:pt idx="5540">
                  <c:v>299.14281399999999</c:v>
                </c:pt>
                <c:pt idx="5541">
                  <c:v>296.45173499999999</c:v>
                </c:pt>
                <c:pt idx="5542">
                  <c:v>297.68195199999997</c:v>
                </c:pt>
                <c:pt idx="5543">
                  <c:v>299.91169000000002</c:v>
                </c:pt>
                <c:pt idx="5544">
                  <c:v>298.989034</c:v>
                </c:pt>
                <c:pt idx="5545">
                  <c:v>296.52862500000003</c:v>
                </c:pt>
                <c:pt idx="5546">
                  <c:v>298.68147399999998</c:v>
                </c:pt>
                <c:pt idx="5547">
                  <c:v>297.14372199999997</c:v>
                </c:pt>
                <c:pt idx="5548">
                  <c:v>297.75884200000002</c:v>
                </c:pt>
                <c:pt idx="5549">
                  <c:v>298.450828</c:v>
                </c:pt>
                <c:pt idx="5550">
                  <c:v>298.450828</c:v>
                </c:pt>
                <c:pt idx="5551">
                  <c:v>296.52862500000003</c:v>
                </c:pt>
                <c:pt idx="5552">
                  <c:v>296.22108900000001</c:v>
                </c:pt>
                <c:pt idx="5553">
                  <c:v>299.52724000000001</c:v>
                </c:pt>
                <c:pt idx="5554">
                  <c:v>299.52724000000001</c:v>
                </c:pt>
                <c:pt idx="5555">
                  <c:v>296.37484599999999</c:v>
                </c:pt>
                <c:pt idx="5556">
                  <c:v>298.450828</c:v>
                </c:pt>
                <c:pt idx="5557">
                  <c:v>296.37484599999999</c:v>
                </c:pt>
                <c:pt idx="5558">
                  <c:v>298.75836399999997</c:v>
                </c:pt>
                <c:pt idx="5559">
                  <c:v>296.06730899999997</c:v>
                </c:pt>
                <c:pt idx="5560">
                  <c:v>299.52724000000001</c:v>
                </c:pt>
                <c:pt idx="5561">
                  <c:v>295.91352899999998</c:v>
                </c:pt>
                <c:pt idx="5562">
                  <c:v>296.297979</c:v>
                </c:pt>
                <c:pt idx="5563">
                  <c:v>298.60458399999999</c:v>
                </c:pt>
                <c:pt idx="5564">
                  <c:v>298.60458399999999</c:v>
                </c:pt>
                <c:pt idx="5565">
                  <c:v>296.297979</c:v>
                </c:pt>
                <c:pt idx="5566">
                  <c:v>297.912598</c:v>
                </c:pt>
                <c:pt idx="5567">
                  <c:v>296.45173499999999</c:v>
                </c:pt>
                <c:pt idx="5568">
                  <c:v>298.06637799999999</c:v>
                </c:pt>
                <c:pt idx="5569">
                  <c:v>296.45173499999999</c:v>
                </c:pt>
                <c:pt idx="5570">
                  <c:v>296.52862500000003</c:v>
                </c:pt>
                <c:pt idx="5571">
                  <c:v>299.98858000000001</c:v>
                </c:pt>
                <c:pt idx="5572">
                  <c:v>297.912598</c:v>
                </c:pt>
                <c:pt idx="5573">
                  <c:v>296.52862500000003</c:v>
                </c:pt>
                <c:pt idx="5574">
                  <c:v>296.91307499999999</c:v>
                </c:pt>
                <c:pt idx="5575">
                  <c:v>299.14281399999999</c:v>
                </c:pt>
                <c:pt idx="5576">
                  <c:v>296.297979</c:v>
                </c:pt>
                <c:pt idx="5577">
                  <c:v>299.60413</c:v>
                </c:pt>
                <c:pt idx="5578">
                  <c:v>296.60551499999997</c:v>
                </c:pt>
                <c:pt idx="5579">
                  <c:v>299.21970400000004</c:v>
                </c:pt>
                <c:pt idx="5580">
                  <c:v>298.37393800000001</c:v>
                </c:pt>
                <c:pt idx="5581">
                  <c:v>296.60551499999997</c:v>
                </c:pt>
                <c:pt idx="5582">
                  <c:v>296.45173499999999</c:v>
                </c:pt>
                <c:pt idx="5583">
                  <c:v>299.52724000000001</c:v>
                </c:pt>
                <c:pt idx="5584">
                  <c:v>299.37345999999997</c:v>
                </c:pt>
                <c:pt idx="5585">
                  <c:v>296.52862500000003</c:v>
                </c:pt>
                <c:pt idx="5586">
                  <c:v>298.14326800000003</c:v>
                </c:pt>
                <c:pt idx="5587">
                  <c:v>295.52910300000002</c:v>
                </c:pt>
                <c:pt idx="5588">
                  <c:v>298.450828</c:v>
                </c:pt>
                <c:pt idx="5589">
                  <c:v>296.14419900000001</c:v>
                </c:pt>
                <c:pt idx="5590">
                  <c:v>298.450828</c:v>
                </c:pt>
                <c:pt idx="5591">
                  <c:v>295.37532299999998</c:v>
                </c:pt>
                <c:pt idx="5592">
                  <c:v>296.297979</c:v>
                </c:pt>
                <c:pt idx="5593">
                  <c:v>297.98948799999999</c:v>
                </c:pt>
                <c:pt idx="5594">
                  <c:v>298.22015799999997</c:v>
                </c:pt>
                <c:pt idx="5595">
                  <c:v>296.52862500000003</c:v>
                </c:pt>
                <c:pt idx="5596">
                  <c:v>297.98948799999999</c:v>
                </c:pt>
                <c:pt idx="5597">
                  <c:v>295.99041900000003</c:v>
                </c:pt>
                <c:pt idx="5598">
                  <c:v>297.912598</c:v>
                </c:pt>
                <c:pt idx="5599">
                  <c:v>296.52862500000003</c:v>
                </c:pt>
                <c:pt idx="5600">
                  <c:v>296.37484599999999</c:v>
                </c:pt>
                <c:pt idx="5601">
                  <c:v>299.29659399999997</c:v>
                </c:pt>
                <c:pt idx="5602">
                  <c:v>297.912598</c:v>
                </c:pt>
                <c:pt idx="5603">
                  <c:v>296.60551499999997</c:v>
                </c:pt>
                <c:pt idx="5604">
                  <c:v>298.52771799999999</c:v>
                </c:pt>
                <c:pt idx="5605">
                  <c:v>296.52862500000003</c:v>
                </c:pt>
                <c:pt idx="5606">
                  <c:v>298.75836399999997</c:v>
                </c:pt>
                <c:pt idx="5607">
                  <c:v>295.60599300000001</c:v>
                </c:pt>
                <c:pt idx="5608">
                  <c:v>297.912598</c:v>
                </c:pt>
                <c:pt idx="5609">
                  <c:v>295.221543</c:v>
                </c:pt>
                <c:pt idx="5610">
                  <c:v>296.52862500000003</c:v>
                </c:pt>
                <c:pt idx="5611">
                  <c:v>297.912598</c:v>
                </c:pt>
                <c:pt idx="5612">
                  <c:v>296.14419900000001</c:v>
                </c:pt>
                <c:pt idx="5613">
                  <c:v>298.450828</c:v>
                </c:pt>
                <c:pt idx="5614">
                  <c:v>298.29704800000002</c:v>
                </c:pt>
                <c:pt idx="5615">
                  <c:v>295.221543</c:v>
                </c:pt>
                <c:pt idx="5616">
                  <c:v>299.45035000000001</c:v>
                </c:pt>
                <c:pt idx="5617">
                  <c:v>295.29843299999999</c:v>
                </c:pt>
                <c:pt idx="5618">
                  <c:v>294.99087300000002</c:v>
                </c:pt>
                <c:pt idx="5619">
                  <c:v>299.14281399999999</c:v>
                </c:pt>
                <c:pt idx="5620">
                  <c:v>298.52771799999999</c:v>
                </c:pt>
                <c:pt idx="5621">
                  <c:v>296.297979</c:v>
                </c:pt>
                <c:pt idx="5622">
                  <c:v>298.68147399999998</c:v>
                </c:pt>
                <c:pt idx="5623">
                  <c:v>296.52862500000003</c:v>
                </c:pt>
                <c:pt idx="5624">
                  <c:v>294.83711700000003</c:v>
                </c:pt>
                <c:pt idx="5625">
                  <c:v>299.21970400000004</c:v>
                </c:pt>
                <c:pt idx="5626">
                  <c:v>296.60551499999997</c:v>
                </c:pt>
                <c:pt idx="5627">
                  <c:v>299.37345999999997</c:v>
                </c:pt>
                <c:pt idx="5628">
                  <c:v>297.912598</c:v>
                </c:pt>
                <c:pt idx="5629">
                  <c:v>296.22108900000001</c:v>
                </c:pt>
                <c:pt idx="5630">
                  <c:v>296.45173499999999</c:v>
                </c:pt>
                <c:pt idx="5631">
                  <c:v>298.06637799999999</c:v>
                </c:pt>
                <c:pt idx="5632">
                  <c:v>296.60551499999997</c:v>
                </c:pt>
                <c:pt idx="5633">
                  <c:v>297.98948799999999</c:v>
                </c:pt>
                <c:pt idx="5634">
                  <c:v>298.52771799999999</c:v>
                </c:pt>
                <c:pt idx="5635">
                  <c:v>295.99041900000003</c:v>
                </c:pt>
                <c:pt idx="5636">
                  <c:v>295.60599300000001</c:v>
                </c:pt>
                <c:pt idx="5637">
                  <c:v>297.98948799999999</c:v>
                </c:pt>
                <c:pt idx="5638">
                  <c:v>297.98948799999999</c:v>
                </c:pt>
                <c:pt idx="5639">
                  <c:v>295.14465300000001</c:v>
                </c:pt>
                <c:pt idx="5640">
                  <c:v>297.98948799999999</c:v>
                </c:pt>
                <c:pt idx="5641">
                  <c:v>295.37532299999998</c:v>
                </c:pt>
                <c:pt idx="5642">
                  <c:v>295.37532299999998</c:v>
                </c:pt>
                <c:pt idx="5643">
                  <c:v>297.912598</c:v>
                </c:pt>
                <c:pt idx="5644">
                  <c:v>296.52862500000003</c:v>
                </c:pt>
                <c:pt idx="5645">
                  <c:v>297.98948799999999</c:v>
                </c:pt>
                <c:pt idx="5646">
                  <c:v>296.297979</c:v>
                </c:pt>
                <c:pt idx="5647">
                  <c:v>297.912598</c:v>
                </c:pt>
                <c:pt idx="5648">
                  <c:v>296.22108900000001</c:v>
                </c:pt>
                <c:pt idx="5649">
                  <c:v>298.75836399999997</c:v>
                </c:pt>
                <c:pt idx="5650">
                  <c:v>295.37532299999998</c:v>
                </c:pt>
                <c:pt idx="5651">
                  <c:v>297.912598</c:v>
                </c:pt>
                <c:pt idx="5652">
                  <c:v>298.29704800000002</c:v>
                </c:pt>
                <c:pt idx="5653">
                  <c:v>295.37532299999998</c:v>
                </c:pt>
                <c:pt idx="5654">
                  <c:v>297.98948799999999</c:v>
                </c:pt>
                <c:pt idx="5655">
                  <c:v>295.06776300000001</c:v>
                </c:pt>
                <c:pt idx="5656">
                  <c:v>297.912598</c:v>
                </c:pt>
                <c:pt idx="5657">
                  <c:v>296.14419900000001</c:v>
                </c:pt>
                <c:pt idx="5658">
                  <c:v>296.52862500000003</c:v>
                </c:pt>
                <c:pt idx="5659">
                  <c:v>299.37345999999997</c:v>
                </c:pt>
                <c:pt idx="5660">
                  <c:v>298.06637799999999</c:v>
                </c:pt>
                <c:pt idx="5661">
                  <c:v>296.37484599999999</c:v>
                </c:pt>
                <c:pt idx="5662">
                  <c:v>295.91352899999998</c:v>
                </c:pt>
                <c:pt idx="5663">
                  <c:v>298.75836399999997</c:v>
                </c:pt>
                <c:pt idx="5664">
                  <c:v>295.45221299999997</c:v>
                </c:pt>
                <c:pt idx="5665">
                  <c:v>298.22015799999997</c:v>
                </c:pt>
                <c:pt idx="5666">
                  <c:v>298.68147399999998</c:v>
                </c:pt>
                <c:pt idx="5667">
                  <c:v>296.45173499999999</c:v>
                </c:pt>
                <c:pt idx="5668">
                  <c:v>296.45173499999999</c:v>
                </c:pt>
                <c:pt idx="5669">
                  <c:v>297.98948799999999</c:v>
                </c:pt>
                <c:pt idx="5670">
                  <c:v>296.60551499999997</c:v>
                </c:pt>
                <c:pt idx="5671">
                  <c:v>298.14326800000003</c:v>
                </c:pt>
                <c:pt idx="5672">
                  <c:v>296.52862500000003</c:v>
                </c:pt>
                <c:pt idx="5673">
                  <c:v>298.60458399999999</c:v>
                </c:pt>
                <c:pt idx="5674">
                  <c:v>296.37484599999999</c:v>
                </c:pt>
                <c:pt idx="5675">
                  <c:v>298.14326800000003</c:v>
                </c:pt>
                <c:pt idx="5676">
                  <c:v>298.37393800000001</c:v>
                </c:pt>
                <c:pt idx="5677">
                  <c:v>294.83711700000003</c:v>
                </c:pt>
                <c:pt idx="5678">
                  <c:v>297.912598</c:v>
                </c:pt>
                <c:pt idx="5679">
                  <c:v>295.37532299999998</c:v>
                </c:pt>
                <c:pt idx="5680">
                  <c:v>295.37532299999998</c:v>
                </c:pt>
                <c:pt idx="5681">
                  <c:v>297.912598</c:v>
                </c:pt>
                <c:pt idx="5682">
                  <c:v>296.60551499999997</c:v>
                </c:pt>
                <c:pt idx="5683">
                  <c:v>298.450828</c:v>
                </c:pt>
                <c:pt idx="5684">
                  <c:v>296.52862500000003</c:v>
                </c:pt>
                <c:pt idx="5685">
                  <c:v>298.989034</c:v>
                </c:pt>
                <c:pt idx="5686">
                  <c:v>298.06637799999999</c:v>
                </c:pt>
                <c:pt idx="5687">
                  <c:v>295.91352899999998</c:v>
                </c:pt>
                <c:pt idx="5688">
                  <c:v>296.297979</c:v>
                </c:pt>
                <c:pt idx="5689">
                  <c:v>298.14326800000003</c:v>
                </c:pt>
                <c:pt idx="5690">
                  <c:v>296.45173499999999</c:v>
                </c:pt>
                <c:pt idx="5691">
                  <c:v>297.98948799999999</c:v>
                </c:pt>
                <c:pt idx="5692">
                  <c:v>295.06776300000001</c:v>
                </c:pt>
                <c:pt idx="5693">
                  <c:v>298.14326800000003</c:v>
                </c:pt>
                <c:pt idx="5694">
                  <c:v>296.52862500000003</c:v>
                </c:pt>
                <c:pt idx="5695">
                  <c:v>298.37393800000001</c:v>
                </c:pt>
                <c:pt idx="5696">
                  <c:v>298.450828</c:v>
                </c:pt>
                <c:pt idx="5697">
                  <c:v>296.297979</c:v>
                </c:pt>
                <c:pt idx="5698">
                  <c:v>299.14281399999999</c:v>
                </c:pt>
                <c:pt idx="5699">
                  <c:v>296.52862500000003</c:v>
                </c:pt>
                <c:pt idx="5700">
                  <c:v>296.60551499999997</c:v>
                </c:pt>
                <c:pt idx="5701">
                  <c:v>299.52724000000001</c:v>
                </c:pt>
                <c:pt idx="5702">
                  <c:v>297.912598</c:v>
                </c:pt>
                <c:pt idx="5703">
                  <c:v>296.297979</c:v>
                </c:pt>
                <c:pt idx="5704">
                  <c:v>297.98948799999999</c:v>
                </c:pt>
                <c:pt idx="5705">
                  <c:v>296.37484599999999</c:v>
                </c:pt>
                <c:pt idx="5706">
                  <c:v>296.60551499999997</c:v>
                </c:pt>
                <c:pt idx="5707">
                  <c:v>299.14281399999999</c:v>
                </c:pt>
                <c:pt idx="5708">
                  <c:v>298.14326800000003</c:v>
                </c:pt>
                <c:pt idx="5709">
                  <c:v>296.37484599999999</c:v>
                </c:pt>
                <c:pt idx="5710">
                  <c:v>296.60551499999997</c:v>
                </c:pt>
                <c:pt idx="5711">
                  <c:v>297.98948799999999</c:v>
                </c:pt>
                <c:pt idx="5712">
                  <c:v>298.14326800000003</c:v>
                </c:pt>
                <c:pt idx="5713">
                  <c:v>296.52862500000003</c:v>
                </c:pt>
                <c:pt idx="5714">
                  <c:v>298.22015799999997</c:v>
                </c:pt>
                <c:pt idx="5715">
                  <c:v>295.29843299999999</c:v>
                </c:pt>
                <c:pt idx="5716">
                  <c:v>297.912598</c:v>
                </c:pt>
                <c:pt idx="5717">
                  <c:v>296.297979</c:v>
                </c:pt>
                <c:pt idx="5718">
                  <c:v>296.45173499999999</c:v>
                </c:pt>
                <c:pt idx="5719">
                  <c:v>298.14326800000003</c:v>
                </c:pt>
                <c:pt idx="5720">
                  <c:v>295.29843299999999</c:v>
                </c:pt>
                <c:pt idx="5721">
                  <c:v>298.14326800000003</c:v>
                </c:pt>
                <c:pt idx="5722">
                  <c:v>298.22015799999997</c:v>
                </c:pt>
                <c:pt idx="5723">
                  <c:v>295.06776300000001</c:v>
                </c:pt>
                <c:pt idx="5724">
                  <c:v>297.912598</c:v>
                </c:pt>
                <c:pt idx="5725">
                  <c:v>296.52862500000003</c:v>
                </c:pt>
                <c:pt idx="5726">
                  <c:v>298.37393800000001</c:v>
                </c:pt>
                <c:pt idx="5727">
                  <c:v>295.37532299999998</c:v>
                </c:pt>
                <c:pt idx="5728">
                  <c:v>296.60551499999997</c:v>
                </c:pt>
                <c:pt idx="5729">
                  <c:v>299.29659399999997</c:v>
                </c:pt>
                <c:pt idx="5730">
                  <c:v>297.912598</c:v>
                </c:pt>
                <c:pt idx="5731">
                  <c:v>296.22108900000001</c:v>
                </c:pt>
                <c:pt idx="5732">
                  <c:v>297.912598</c:v>
                </c:pt>
                <c:pt idx="5733">
                  <c:v>296.52862500000003</c:v>
                </c:pt>
                <c:pt idx="5734">
                  <c:v>298.06637799999999</c:v>
                </c:pt>
                <c:pt idx="5735">
                  <c:v>296.52862500000003</c:v>
                </c:pt>
                <c:pt idx="5736">
                  <c:v>298.52771799999999</c:v>
                </c:pt>
                <c:pt idx="5737">
                  <c:v>296.14419900000001</c:v>
                </c:pt>
                <c:pt idx="5738">
                  <c:v>296.22108900000001</c:v>
                </c:pt>
                <c:pt idx="5739">
                  <c:v>299.75790999999998</c:v>
                </c:pt>
                <c:pt idx="5740">
                  <c:v>296.297979</c:v>
                </c:pt>
                <c:pt idx="5741">
                  <c:v>298.450828</c:v>
                </c:pt>
                <c:pt idx="5742">
                  <c:v>294.83711700000003</c:v>
                </c:pt>
                <c:pt idx="5743">
                  <c:v>298.60458399999999</c:v>
                </c:pt>
                <c:pt idx="5744">
                  <c:v>298.450828</c:v>
                </c:pt>
                <c:pt idx="5745">
                  <c:v>296.14419900000001</c:v>
                </c:pt>
                <c:pt idx="5746">
                  <c:v>296.60551499999997</c:v>
                </c:pt>
                <c:pt idx="5747">
                  <c:v>299.14281399999999</c:v>
                </c:pt>
                <c:pt idx="5748">
                  <c:v>296.45173499999999</c:v>
                </c:pt>
                <c:pt idx="5749">
                  <c:v>298.450828</c:v>
                </c:pt>
                <c:pt idx="5750">
                  <c:v>295.99041900000003</c:v>
                </c:pt>
                <c:pt idx="5751">
                  <c:v>298.37393800000001</c:v>
                </c:pt>
                <c:pt idx="5752">
                  <c:v>297.98948799999999</c:v>
                </c:pt>
                <c:pt idx="5753">
                  <c:v>296.60551499999997</c:v>
                </c:pt>
                <c:pt idx="5754">
                  <c:v>296.52862500000003</c:v>
                </c:pt>
                <c:pt idx="5755">
                  <c:v>299.21970400000004</c:v>
                </c:pt>
                <c:pt idx="5756">
                  <c:v>299.065924</c:v>
                </c:pt>
                <c:pt idx="5757">
                  <c:v>296.22108900000001</c:v>
                </c:pt>
                <c:pt idx="5758">
                  <c:v>297.60506200000003</c:v>
                </c:pt>
                <c:pt idx="5759">
                  <c:v>298.75836399999997</c:v>
                </c:pt>
                <c:pt idx="5760">
                  <c:v>297.68195199999997</c:v>
                </c:pt>
                <c:pt idx="5761">
                  <c:v>299.52724000000001</c:v>
                </c:pt>
                <c:pt idx="5762">
                  <c:v>296.297979</c:v>
                </c:pt>
                <c:pt idx="5763">
                  <c:v>299.14281399999999</c:v>
                </c:pt>
                <c:pt idx="5764">
                  <c:v>299.37345999999997</c:v>
                </c:pt>
                <c:pt idx="5765">
                  <c:v>296.14419900000001</c:v>
                </c:pt>
                <c:pt idx="5766">
                  <c:v>296.45173499999999</c:v>
                </c:pt>
                <c:pt idx="5767">
                  <c:v>299.29659399999997</c:v>
                </c:pt>
                <c:pt idx="5768">
                  <c:v>296.60551499999997</c:v>
                </c:pt>
                <c:pt idx="5769">
                  <c:v>299.14281399999999</c:v>
                </c:pt>
                <c:pt idx="5770">
                  <c:v>295.91352899999998</c:v>
                </c:pt>
                <c:pt idx="5771">
                  <c:v>299.68101999999999</c:v>
                </c:pt>
                <c:pt idx="5772">
                  <c:v>298.29704800000002</c:v>
                </c:pt>
                <c:pt idx="5773">
                  <c:v>295.91352899999998</c:v>
                </c:pt>
                <c:pt idx="5774">
                  <c:v>299.14281399999999</c:v>
                </c:pt>
                <c:pt idx="5775">
                  <c:v>296.52862500000003</c:v>
                </c:pt>
                <c:pt idx="5776">
                  <c:v>299.14281399999999</c:v>
                </c:pt>
                <c:pt idx="5777">
                  <c:v>296.52862500000003</c:v>
                </c:pt>
                <c:pt idx="5778">
                  <c:v>296.45173499999999</c:v>
                </c:pt>
                <c:pt idx="5779">
                  <c:v>299.14281399999999</c:v>
                </c:pt>
                <c:pt idx="5780">
                  <c:v>298.14326800000003</c:v>
                </c:pt>
                <c:pt idx="5781">
                  <c:v>296.52862500000003</c:v>
                </c:pt>
                <c:pt idx="5782">
                  <c:v>298.52771799999999</c:v>
                </c:pt>
                <c:pt idx="5783">
                  <c:v>296.52862500000003</c:v>
                </c:pt>
                <c:pt idx="5784">
                  <c:v>296.60551499999997</c:v>
                </c:pt>
                <c:pt idx="5785">
                  <c:v>299.14281399999999</c:v>
                </c:pt>
                <c:pt idx="5786">
                  <c:v>296.52862500000003</c:v>
                </c:pt>
                <c:pt idx="5787">
                  <c:v>299.60413</c:v>
                </c:pt>
                <c:pt idx="5788">
                  <c:v>296.45173499999999</c:v>
                </c:pt>
                <c:pt idx="5789">
                  <c:v>299.60413</c:v>
                </c:pt>
                <c:pt idx="5790">
                  <c:v>296.52862500000003</c:v>
                </c:pt>
                <c:pt idx="5791">
                  <c:v>299.37345999999997</c:v>
                </c:pt>
                <c:pt idx="5792">
                  <c:v>297.374392</c:v>
                </c:pt>
                <c:pt idx="5793">
                  <c:v>299.14281399999999</c:v>
                </c:pt>
                <c:pt idx="5794">
                  <c:v>296.60551499999997</c:v>
                </c:pt>
                <c:pt idx="5795">
                  <c:v>299.37345999999997</c:v>
                </c:pt>
                <c:pt idx="5796">
                  <c:v>299.29659399999997</c:v>
                </c:pt>
                <c:pt idx="5797">
                  <c:v>296.52862500000003</c:v>
                </c:pt>
                <c:pt idx="5798">
                  <c:v>296.52862500000003</c:v>
                </c:pt>
                <c:pt idx="5799">
                  <c:v>299.37345999999997</c:v>
                </c:pt>
                <c:pt idx="5800">
                  <c:v>298.75836399999997</c:v>
                </c:pt>
                <c:pt idx="5801">
                  <c:v>296.45173499999999</c:v>
                </c:pt>
                <c:pt idx="5802">
                  <c:v>298.14326800000003</c:v>
                </c:pt>
                <c:pt idx="5803">
                  <c:v>296.52862500000003</c:v>
                </c:pt>
                <c:pt idx="5804">
                  <c:v>296.60551499999997</c:v>
                </c:pt>
                <c:pt idx="5805">
                  <c:v>298.37393800000001</c:v>
                </c:pt>
                <c:pt idx="5806">
                  <c:v>295.83663899999999</c:v>
                </c:pt>
                <c:pt idx="5807">
                  <c:v>299.14281399999999</c:v>
                </c:pt>
                <c:pt idx="5808">
                  <c:v>299.29659399999997</c:v>
                </c:pt>
                <c:pt idx="5809">
                  <c:v>295.29843299999999</c:v>
                </c:pt>
                <c:pt idx="5810">
                  <c:v>299.14281399999999</c:v>
                </c:pt>
                <c:pt idx="5811">
                  <c:v>296.52862500000003</c:v>
                </c:pt>
                <c:pt idx="5812">
                  <c:v>297.912598</c:v>
                </c:pt>
                <c:pt idx="5813">
                  <c:v>296.45173499999999</c:v>
                </c:pt>
                <c:pt idx="5814">
                  <c:v>299.83479999999997</c:v>
                </c:pt>
                <c:pt idx="5815">
                  <c:v>296.45173499999999</c:v>
                </c:pt>
                <c:pt idx="5816">
                  <c:v>296.91307499999999</c:v>
                </c:pt>
                <c:pt idx="5817">
                  <c:v>299.52724000000001</c:v>
                </c:pt>
                <c:pt idx="5818">
                  <c:v>299.14281399999999</c:v>
                </c:pt>
                <c:pt idx="5819">
                  <c:v>296.60551499999997</c:v>
                </c:pt>
                <c:pt idx="5820">
                  <c:v>297.52817199999998</c:v>
                </c:pt>
                <c:pt idx="5821">
                  <c:v>299.29659399999997</c:v>
                </c:pt>
                <c:pt idx="5822">
                  <c:v>299.21970400000004</c:v>
                </c:pt>
                <c:pt idx="5823">
                  <c:v>296.60551499999997</c:v>
                </c:pt>
                <c:pt idx="5824">
                  <c:v>297.75884200000002</c:v>
                </c:pt>
                <c:pt idx="5825">
                  <c:v>299.91169000000002</c:v>
                </c:pt>
                <c:pt idx="5826">
                  <c:v>297.45128199999999</c:v>
                </c:pt>
                <c:pt idx="5827">
                  <c:v>299.14281399999999</c:v>
                </c:pt>
                <c:pt idx="5828">
                  <c:v>299.37345999999997</c:v>
                </c:pt>
                <c:pt idx="5829">
                  <c:v>295.99041900000003</c:v>
                </c:pt>
                <c:pt idx="5830">
                  <c:v>299.83479999999997</c:v>
                </c:pt>
                <c:pt idx="5831">
                  <c:v>296.60551499999997</c:v>
                </c:pt>
                <c:pt idx="5832">
                  <c:v>296.60551499999997</c:v>
                </c:pt>
                <c:pt idx="5833">
                  <c:v>300.06544599999995</c:v>
                </c:pt>
                <c:pt idx="5834">
                  <c:v>297.374392</c:v>
                </c:pt>
                <c:pt idx="5835">
                  <c:v>297.98948799999999</c:v>
                </c:pt>
                <c:pt idx="5836">
                  <c:v>296.68240500000002</c:v>
                </c:pt>
                <c:pt idx="5837">
                  <c:v>299.29659399999997</c:v>
                </c:pt>
                <c:pt idx="5838">
                  <c:v>299.14281399999999</c:v>
                </c:pt>
                <c:pt idx="5839">
                  <c:v>296.45173499999999</c:v>
                </c:pt>
                <c:pt idx="5840">
                  <c:v>296.60551499999997</c:v>
                </c:pt>
                <c:pt idx="5841">
                  <c:v>299.14281399999999</c:v>
                </c:pt>
                <c:pt idx="5842">
                  <c:v>299.45035000000001</c:v>
                </c:pt>
                <c:pt idx="5843">
                  <c:v>296.60551499999997</c:v>
                </c:pt>
                <c:pt idx="5844">
                  <c:v>297.374392</c:v>
                </c:pt>
                <c:pt idx="5845">
                  <c:v>299.14281399999999</c:v>
                </c:pt>
                <c:pt idx="5846">
                  <c:v>296.52862500000003</c:v>
                </c:pt>
                <c:pt idx="5847">
                  <c:v>299.14281399999999</c:v>
                </c:pt>
                <c:pt idx="5848">
                  <c:v>297.22061200000002</c:v>
                </c:pt>
                <c:pt idx="5849">
                  <c:v>299.29659399999997</c:v>
                </c:pt>
                <c:pt idx="5850">
                  <c:v>297.912598</c:v>
                </c:pt>
                <c:pt idx="5851">
                  <c:v>296.37484599999999</c:v>
                </c:pt>
                <c:pt idx="5852">
                  <c:v>297.22061200000002</c:v>
                </c:pt>
                <c:pt idx="5853">
                  <c:v>299.14281399999999</c:v>
                </c:pt>
                <c:pt idx="5854">
                  <c:v>296.45173499999999</c:v>
                </c:pt>
                <c:pt idx="5855">
                  <c:v>299.14281399999999</c:v>
                </c:pt>
                <c:pt idx="5856">
                  <c:v>297.45128199999999</c:v>
                </c:pt>
                <c:pt idx="5857">
                  <c:v>299.14281399999999</c:v>
                </c:pt>
                <c:pt idx="5858">
                  <c:v>295.91352899999998</c:v>
                </c:pt>
                <c:pt idx="5859">
                  <c:v>299.29659399999997</c:v>
                </c:pt>
                <c:pt idx="5860">
                  <c:v>299.75790999999998</c:v>
                </c:pt>
                <c:pt idx="5861">
                  <c:v>297.83573200000001</c:v>
                </c:pt>
                <c:pt idx="5862">
                  <c:v>297.374392</c:v>
                </c:pt>
                <c:pt idx="5863">
                  <c:v>299.75790999999998</c:v>
                </c:pt>
                <c:pt idx="5864">
                  <c:v>297.45128199999999</c:v>
                </c:pt>
                <c:pt idx="5865">
                  <c:v>299.29659399999997</c:v>
                </c:pt>
                <c:pt idx="5866">
                  <c:v>297.52817199999998</c:v>
                </c:pt>
                <c:pt idx="5867">
                  <c:v>299.14281399999999</c:v>
                </c:pt>
                <c:pt idx="5868">
                  <c:v>297.52817199999998</c:v>
                </c:pt>
                <c:pt idx="5869">
                  <c:v>299.14281399999999</c:v>
                </c:pt>
                <c:pt idx="5870">
                  <c:v>299.68101999999999</c:v>
                </c:pt>
                <c:pt idx="5871">
                  <c:v>297.52817199999998</c:v>
                </c:pt>
                <c:pt idx="5872">
                  <c:v>297.45128199999999</c:v>
                </c:pt>
                <c:pt idx="5873">
                  <c:v>299.14281399999999</c:v>
                </c:pt>
                <c:pt idx="5874">
                  <c:v>299.14281399999999</c:v>
                </c:pt>
                <c:pt idx="5875">
                  <c:v>296.52862500000003</c:v>
                </c:pt>
                <c:pt idx="5876">
                  <c:v>296.297979</c:v>
                </c:pt>
                <c:pt idx="5877">
                  <c:v>299.75790999999998</c:v>
                </c:pt>
                <c:pt idx="5878">
                  <c:v>296.45173499999999</c:v>
                </c:pt>
                <c:pt idx="5879">
                  <c:v>299.68101999999999</c:v>
                </c:pt>
                <c:pt idx="5880">
                  <c:v>299.91169000000002</c:v>
                </c:pt>
                <c:pt idx="5881">
                  <c:v>297.45128199999999</c:v>
                </c:pt>
                <c:pt idx="5882">
                  <c:v>295.99041900000003</c:v>
                </c:pt>
                <c:pt idx="5883">
                  <c:v>300.37300600000003</c:v>
                </c:pt>
                <c:pt idx="5884">
                  <c:v>297.83573200000001</c:v>
                </c:pt>
                <c:pt idx="5885">
                  <c:v>299.37345999999997</c:v>
                </c:pt>
                <c:pt idx="5886">
                  <c:v>299.68101999999999</c:v>
                </c:pt>
                <c:pt idx="5887">
                  <c:v>296.45173499999999</c:v>
                </c:pt>
                <c:pt idx="5888">
                  <c:v>299.29659399999997</c:v>
                </c:pt>
                <c:pt idx="5889">
                  <c:v>296.60551499999997</c:v>
                </c:pt>
                <c:pt idx="5890">
                  <c:v>297.60506200000003</c:v>
                </c:pt>
                <c:pt idx="5891">
                  <c:v>299.37345999999997</c:v>
                </c:pt>
                <c:pt idx="5892">
                  <c:v>299.60413</c:v>
                </c:pt>
                <c:pt idx="5893">
                  <c:v>297.75884200000002</c:v>
                </c:pt>
                <c:pt idx="5894">
                  <c:v>297.45128199999999</c:v>
                </c:pt>
                <c:pt idx="5895">
                  <c:v>300.75745599999999</c:v>
                </c:pt>
                <c:pt idx="5896">
                  <c:v>299.52724000000001</c:v>
                </c:pt>
                <c:pt idx="5897">
                  <c:v>297.374392</c:v>
                </c:pt>
                <c:pt idx="5898">
                  <c:v>299.98858000000001</c:v>
                </c:pt>
                <c:pt idx="5899">
                  <c:v>296.60551499999997</c:v>
                </c:pt>
                <c:pt idx="5900">
                  <c:v>297.83573200000001</c:v>
                </c:pt>
                <c:pt idx="5901">
                  <c:v>299.60413</c:v>
                </c:pt>
                <c:pt idx="5902">
                  <c:v>296.836185</c:v>
                </c:pt>
                <c:pt idx="5903">
                  <c:v>299.29659399999997</c:v>
                </c:pt>
                <c:pt idx="5904">
                  <c:v>299.60413</c:v>
                </c:pt>
                <c:pt idx="5905">
                  <c:v>296.22108900000001</c:v>
                </c:pt>
                <c:pt idx="5906">
                  <c:v>297.83573200000001</c:v>
                </c:pt>
                <c:pt idx="5907">
                  <c:v>299.14281399999999</c:v>
                </c:pt>
                <c:pt idx="5908">
                  <c:v>299.68101999999999</c:v>
                </c:pt>
                <c:pt idx="5909">
                  <c:v>296.45173499999999</c:v>
                </c:pt>
                <c:pt idx="5910">
                  <c:v>299.37345999999997</c:v>
                </c:pt>
                <c:pt idx="5911">
                  <c:v>296.22108900000001</c:v>
                </c:pt>
                <c:pt idx="5912">
                  <c:v>296.60551499999997</c:v>
                </c:pt>
                <c:pt idx="5913">
                  <c:v>299.52724000000001</c:v>
                </c:pt>
                <c:pt idx="5914">
                  <c:v>299.60413</c:v>
                </c:pt>
                <c:pt idx="5915">
                  <c:v>296.60551499999997</c:v>
                </c:pt>
                <c:pt idx="5916">
                  <c:v>299.98858000000001</c:v>
                </c:pt>
                <c:pt idx="5917">
                  <c:v>297.45128199999999</c:v>
                </c:pt>
                <c:pt idx="5918">
                  <c:v>299.60413</c:v>
                </c:pt>
                <c:pt idx="5919">
                  <c:v>297.75884200000002</c:v>
                </c:pt>
                <c:pt idx="5920">
                  <c:v>297.52817199999998</c:v>
                </c:pt>
                <c:pt idx="5921">
                  <c:v>300.142336</c:v>
                </c:pt>
                <c:pt idx="5922">
                  <c:v>299.83479999999997</c:v>
                </c:pt>
                <c:pt idx="5923">
                  <c:v>297.22061200000002</c:v>
                </c:pt>
                <c:pt idx="5924">
                  <c:v>299.37345999999997</c:v>
                </c:pt>
                <c:pt idx="5925">
                  <c:v>296.91307499999999</c:v>
                </c:pt>
                <c:pt idx="5926">
                  <c:v>299.14281399999999</c:v>
                </c:pt>
                <c:pt idx="5927">
                  <c:v>296.37484599999999</c:v>
                </c:pt>
                <c:pt idx="5928">
                  <c:v>297.83573200000001</c:v>
                </c:pt>
                <c:pt idx="5929">
                  <c:v>299.37345999999997</c:v>
                </c:pt>
                <c:pt idx="5930">
                  <c:v>296.836185</c:v>
                </c:pt>
                <c:pt idx="5931">
                  <c:v>299.45035000000001</c:v>
                </c:pt>
                <c:pt idx="5932">
                  <c:v>299.29659399999997</c:v>
                </c:pt>
                <c:pt idx="5933">
                  <c:v>297.45128199999999</c:v>
                </c:pt>
                <c:pt idx="5934">
                  <c:v>297.06685500000003</c:v>
                </c:pt>
                <c:pt idx="5935">
                  <c:v>299.29659399999997</c:v>
                </c:pt>
                <c:pt idx="5936">
                  <c:v>300.142336</c:v>
                </c:pt>
                <c:pt idx="5937">
                  <c:v>297.45128199999999</c:v>
                </c:pt>
                <c:pt idx="5938">
                  <c:v>297.45128199999999</c:v>
                </c:pt>
                <c:pt idx="5939">
                  <c:v>299.14281399999999</c:v>
                </c:pt>
                <c:pt idx="5940">
                  <c:v>296.60551499999997</c:v>
                </c:pt>
                <c:pt idx="5941">
                  <c:v>299.37345999999997</c:v>
                </c:pt>
                <c:pt idx="5942">
                  <c:v>297.60506200000003</c:v>
                </c:pt>
                <c:pt idx="5943">
                  <c:v>299.29659399999997</c:v>
                </c:pt>
                <c:pt idx="5944">
                  <c:v>297.83573200000001</c:v>
                </c:pt>
                <c:pt idx="5945">
                  <c:v>299.37345999999997</c:v>
                </c:pt>
                <c:pt idx="5946">
                  <c:v>297.68195199999997</c:v>
                </c:pt>
                <c:pt idx="5947">
                  <c:v>299.83479999999997</c:v>
                </c:pt>
                <c:pt idx="5948">
                  <c:v>299.37345999999997</c:v>
                </c:pt>
                <c:pt idx="5949">
                  <c:v>296.45173499999999</c:v>
                </c:pt>
                <c:pt idx="5950">
                  <c:v>297.75884200000002</c:v>
                </c:pt>
                <c:pt idx="5951">
                  <c:v>299.83479999999997</c:v>
                </c:pt>
                <c:pt idx="5952">
                  <c:v>299.37345999999997</c:v>
                </c:pt>
                <c:pt idx="5953">
                  <c:v>297.68195199999997</c:v>
                </c:pt>
                <c:pt idx="5954">
                  <c:v>297.75884200000002</c:v>
                </c:pt>
                <c:pt idx="5955">
                  <c:v>299.83479999999997</c:v>
                </c:pt>
                <c:pt idx="5956">
                  <c:v>297.60506200000003</c:v>
                </c:pt>
                <c:pt idx="5957">
                  <c:v>299.52724000000001</c:v>
                </c:pt>
                <c:pt idx="5958">
                  <c:v>299.21970400000004</c:v>
                </c:pt>
                <c:pt idx="5959">
                  <c:v>297.75884200000002</c:v>
                </c:pt>
                <c:pt idx="5960">
                  <c:v>300.37300600000003</c:v>
                </c:pt>
                <c:pt idx="5961">
                  <c:v>296.60551499999997</c:v>
                </c:pt>
                <c:pt idx="5962">
                  <c:v>297.22061200000002</c:v>
                </c:pt>
                <c:pt idx="5963">
                  <c:v>299.52724000000001</c:v>
                </c:pt>
                <c:pt idx="5964">
                  <c:v>296.14419900000001</c:v>
                </c:pt>
                <c:pt idx="5965">
                  <c:v>299.21970400000004</c:v>
                </c:pt>
                <c:pt idx="5966">
                  <c:v>299.37345999999997</c:v>
                </c:pt>
                <c:pt idx="5967">
                  <c:v>297.60506200000003</c:v>
                </c:pt>
                <c:pt idx="5968">
                  <c:v>296.22108900000001</c:v>
                </c:pt>
                <c:pt idx="5969">
                  <c:v>299.60413</c:v>
                </c:pt>
                <c:pt idx="5970">
                  <c:v>298.83525400000002</c:v>
                </c:pt>
                <c:pt idx="5971">
                  <c:v>296.45173499999999</c:v>
                </c:pt>
                <c:pt idx="5972">
                  <c:v>298.60458399999999</c:v>
                </c:pt>
                <c:pt idx="5973">
                  <c:v>296.45173499999999</c:v>
                </c:pt>
                <c:pt idx="5974">
                  <c:v>297.374392</c:v>
                </c:pt>
                <c:pt idx="5975">
                  <c:v>299.29659399999997</c:v>
                </c:pt>
                <c:pt idx="5976">
                  <c:v>299.29659399999997</c:v>
                </c:pt>
                <c:pt idx="5977">
                  <c:v>297.83573200000001</c:v>
                </c:pt>
                <c:pt idx="5978">
                  <c:v>297.83573200000001</c:v>
                </c:pt>
                <c:pt idx="5979">
                  <c:v>299.91169000000002</c:v>
                </c:pt>
                <c:pt idx="5980">
                  <c:v>297.22061200000002</c:v>
                </c:pt>
                <c:pt idx="5981">
                  <c:v>299.37345999999997</c:v>
                </c:pt>
                <c:pt idx="5982">
                  <c:v>297.83573200000001</c:v>
                </c:pt>
                <c:pt idx="5983">
                  <c:v>300.37300600000003</c:v>
                </c:pt>
                <c:pt idx="5984">
                  <c:v>297.68195199999997</c:v>
                </c:pt>
                <c:pt idx="5985">
                  <c:v>299.29659399999997</c:v>
                </c:pt>
                <c:pt idx="5986">
                  <c:v>297.75884200000002</c:v>
                </c:pt>
                <c:pt idx="5987">
                  <c:v>299.68101999999999</c:v>
                </c:pt>
                <c:pt idx="5988">
                  <c:v>299.14281399999999</c:v>
                </c:pt>
                <c:pt idx="5989">
                  <c:v>296.60551499999997</c:v>
                </c:pt>
                <c:pt idx="5990">
                  <c:v>297.29750200000001</c:v>
                </c:pt>
                <c:pt idx="5991">
                  <c:v>299.21970400000004</c:v>
                </c:pt>
                <c:pt idx="5992">
                  <c:v>299.60413</c:v>
                </c:pt>
                <c:pt idx="5993">
                  <c:v>296.60551499999997</c:v>
                </c:pt>
                <c:pt idx="5994">
                  <c:v>296.98996499999998</c:v>
                </c:pt>
                <c:pt idx="5995">
                  <c:v>298.989034</c:v>
                </c:pt>
                <c:pt idx="5996">
                  <c:v>296.60551499999997</c:v>
                </c:pt>
                <c:pt idx="5997">
                  <c:v>298.52771799999999</c:v>
                </c:pt>
                <c:pt idx="5998">
                  <c:v>299.29659399999997</c:v>
                </c:pt>
                <c:pt idx="5999">
                  <c:v>296.60551499999997</c:v>
                </c:pt>
                <c:pt idx="6000">
                  <c:v>296.45173499999999</c:v>
                </c:pt>
                <c:pt idx="6001">
                  <c:v>298.52771799999999</c:v>
                </c:pt>
                <c:pt idx="6002">
                  <c:v>296.45173499999999</c:v>
                </c:pt>
                <c:pt idx="6003">
                  <c:v>299.29659399999997</c:v>
                </c:pt>
                <c:pt idx="6004">
                  <c:v>296.60551499999997</c:v>
                </c:pt>
                <c:pt idx="6005">
                  <c:v>299.68101999999999</c:v>
                </c:pt>
                <c:pt idx="6006">
                  <c:v>297.83573200000001</c:v>
                </c:pt>
                <c:pt idx="6007">
                  <c:v>299.14281399999999</c:v>
                </c:pt>
                <c:pt idx="6008">
                  <c:v>299.21970400000004</c:v>
                </c:pt>
                <c:pt idx="6009">
                  <c:v>295.99041900000003</c:v>
                </c:pt>
                <c:pt idx="6010">
                  <c:v>299.45035000000001</c:v>
                </c:pt>
                <c:pt idx="6011">
                  <c:v>296.60551499999997</c:v>
                </c:pt>
                <c:pt idx="6012">
                  <c:v>299.45035000000001</c:v>
                </c:pt>
                <c:pt idx="6013">
                  <c:v>296.297979</c:v>
                </c:pt>
                <c:pt idx="6014">
                  <c:v>299.91169000000002</c:v>
                </c:pt>
                <c:pt idx="6015">
                  <c:v>297.68195199999997</c:v>
                </c:pt>
                <c:pt idx="6016">
                  <c:v>299.75790999999998</c:v>
                </c:pt>
                <c:pt idx="6017">
                  <c:v>296.52862500000003</c:v>
                </c:pt>
                <c:pt idx="6018">
                  <c:v>299.45035000000001</c:v>
                </c:pt>
                <c:pt idx="6019">
                  <c:v>297.14372199999997</c:v>
                </c:pt>
                <c:pt idx="6020">
                  <c:v>296.60551499999997</c:v>
                </c:pt>
                <c:pt idx="6021">
                  <c:v>299.37345999999997</c:v>
                </c:pt>
                <c:pt idx="6022">
                  <c:v>296.60551499999997</c:v>
                </c:pt>
                <c:pt idx="6023">
                  <c:v>299.29659399999997</c:v>
                </c:pt>
                <c:pt idx="6024">
                  <c:v>299.29659399999997</c:v>
                </c:pt>
                <c:pt idx="6025">
                  <c:v>296.06730899999997</c:v>
                </c:pt>
                <c:pt idx="6026">
                  <c:v>297.83573200000001</c:v>
                </c:pt>
                <c:pt idx="6027">
                  <c:v>299.37345999999997</c:v>
                </c:pt>
                <c:pt idx="6028">
                  <c:v>299.14281399999999</c:v>
                </c:pt>
                <c:pt idx="6029">
                  <c:v>296.60551499999997</c:v>
                </c:pt>
                <c:pt idx="6030">
                  <c:v>296.45173499999999</c:v>
                </c:pt>
                <c:pt idx="6031">
                  <c:v>299.52724000000001</c:v>
                </c:pt>
                <c:pt idx="6032">
                  <c:v>296.45173499999999</c:v>
                </c:pt>
                <c:pt idx="6033">
                  <c:v>299.37345999999997</c:v>
                </c:pt>
                <c:pt idx="6034">
                  <c:v>296.60551499999997</c:v>
                </c:pt>
                <c:pt idx="6035">
                  <c:v>299.14281399999999</c:v>
                </c:pt>
                <c:pt idx="6036">
                  <c:v>299.29659399999997</c:v>
                </c:pt>
                <c:pt idx="6037">
                  <c:v>296.297979</c:v>
                </c:pt>
                <c:pt idx="6038">
                  <c:v>299.37345999999997</c:v>
                </c:pt>
                <c:pt idx="6039">
                  <c:v>296.297979</c:v>
                </c:pt>
                <c:pt idx="6040">
                  <c:v>300.37300600000003</c:v>
                </c:pt>
                <c:pt idx="6041">
                  <c:v>296.60551499999997</c:v>
                </c:pt>
                <c:pt idx="6042">
                  <c:v>300.21922599999999</c:v>
                </c:pt>
                <c:pt idx="6043">
                  <c:v>296.45173499999999</c:v>
                </c:pt>
                <c:pt idx="6044">
                  <c:v>299.60413</c:v>
                </c:pt>
                <c:pt idx="6045">
                  <c:v>296.52862500000003</c:v>
                </c:pt>
                <c:pt idx="6046">
                  <c:v>299.45035000000001</c:v>
                </c:pt>
                <c:pt idx="6047">
                  <c:v>296.45173499999999</c:v>
                </c:pt>
                <c:pt idx="6048">
                  <c:v>299.52724000000001</c:v>
                </c:pt>
                <c:pt idx="6049">
                  <c:v>296.52862500000003</c:v>
                </c:pt>
                <c:pt idx="6050">
                  <c:v>299.60413</c:v>
                </c:pt>
                <c:pt idx="6051">
                  <c:v>296.297979</c:v>
                </c:pt>
                <c:pt idx="6052">
                  <c:v>295.91352899999998</c:v>
                </c:pt>
                <c:pt idx="6053">
                  <c:v>299.14281399999999</c:v>
                </c:pt>
                <c:pt idx="6054">
                  <c:v>295.221543</c:v>
                </c:pt>
                <c:pt idx="6055">
                  <c:v>299.29659399999997</c:v>
                </c:pt>
                <c:pt idx="6056">
                  <c:v>296.37484599999999</c:v>
                </c:pt>
                <c:pt idx="6057">
                  <c:v>299.14281399999999</c:v>
                </c:pt>
                <c:pt idx="6058">
                  <c:v>298.06637799999999</c:v>
                </c:pt>
                <c:pt idx="6059">
                  <c:v>296.60551499999997</c:v>
                </c:pt>
                <c:pt idx="6060">
                  <c:v>298.60458399999999</c:v>
                </c:pt>
                <c:pt idx="6061">
                  <c:v>296.52862500000003</c:v>
                </c:pt>
                <c:pt idx="6062">
                  <c:v>299.29659399999997</c:v>
                </c:pt>
                <c:pt idx="6063">
                  <c:v>296.14419900000001</c:v>
                </c:pt>
                <c:pt idx="6064">
                  <c:v>296.75929499999995</c:v>
                </c:pt>
                <c:pt idx="6065">
                  <c:v>298.37393800000001</c:v>
                </c:pt>
                <c:pt idx="6066">
                  <c:v>296.60551499999997</c:v>
                </c:pt>
                <c:pt idx="6067">
                  <c:v>299.60413</c:v>
                </c:pt>
                <c:pt idx="6068">
                  <c:v>299.21970400000004</c:v>
                </c:pt>
                <c:pt idx="6069">
                  <c:v>296.45173499999999</c:v>
                </c:pt>
                <c:pt idx="6070">
                  <c:v>299.21970400000004</c:v>
                </c:pt>
                <c:pt idx="6071">
                  <c:v>297.60506200000003</c:v>
                </c:pt>
                <c:pt idx="6072">
                  <c:v>297.374392</c:v>
                </c:pt>
                <c:pt idx="6073">
                  <c:v>299.91169000000002</c:v>
                </c:pt>
                <c:pt idx="6074">
                  <c:v>299.29659399999997</c:v>
                </c:pt>
                <c:pt idx="6075">
                  <c:v>297.68195199999997</c:v>
                </c:pt>
                <c:pt idx="6076">
                  <c:v>296.60551499999997</c:v>
                </c:pt>
                <c:pt idx="6077">
                  <c:v>299.29659399999997</c:v>
                </c:pt>
                <c:pt idx="6078">
                  <c:v>297.98948799999999</c:v>
                </c:pt>
                <c:pt idx="6079">
                  <c:v>296.22108900000001</c:v>
                </c:pt>
                <c:pt idx="6080">
                  <c:v>296.14419900000001</c:v>
                </c:pt>
                <c:pt idx="6081">
                  <c:v>299.14281399999999</c:v>
                </c:pt>
                <c:pt idx="6082">
                  <c:v>296.37484599999999</c:v>
                </c:pt>
                <c:pt idx="6083">
                  <c:v>299.52724000000001</c:v>
                </c:pt>
                <c:pt idx="6084">
                  <c:v>298.60458399999999</c:v>
                </c:pt>
                <c:pt idx="6085">
                  <c:v>296.22108900000001</c:v>
                </c:pt>
                <c:pt idx="6086">
                  <c:v>299.29659399999997</c:v>
                </c:pt>
                <c:pt idx="6087">
                  <c:v>295.37532299999998</c:v>
                </c:pt>
                <c:pt idx="6088">
                  <c:v>297.912598</c:v>
                </c:pt>
                <c:pt idx="6089">
                  <c:v>296.60551499999997</c:v>
                </c:pt>
                <c:pt idx="6090">
                  <c:v>296.52862500000003</c:v>
                </c:pt>
                <c:pt idx="6091">
                  <c:v>299.14281399999999</c:v>
                </c:pt>
                <c:pt idx="6092">
                  <c:v>299.52724000000001</c:v>
                </c:pt>
                <c:pt idx="6093">
                  <c:v>296.52862500000003</c:v>
                </c:pt>
                <c:pt idx="6094">
                  <c:v>296.22108900000001</c:v>
                </c:pt>
                <c:pt idx="6095">
                  <c:v>299.37345999999997</c:v>
                </c:pt>
                <c:pt idx="6096">
                  <c:v>296.37484599999999</c:v>
                </c:pt>
                <c:pt idx="6097">
                  <c:v>299.37345999999997</c:v>
                </c:pt>
                <c:pt idx="6098">
                  <c:v>298.68147399999998</c:v>
                </c:pt>
                <c:pt idx="6099">
                  <c:v>296.60551499999997</c:v>
                </c:pt>
                <c:pt idx="6100">
                  <c:v>297.98948799999999</c:v>
                </c:pt>
                <c:pt idx="6101">
                  <c:v>296.297979</c:v>
                </c:pt>
                <c:pt idx="6102">
                  <c:v>295.99041900000003</c:v>
                </c:pt>
                <c:pt idx="6103">
                  <c:v>299.60413</c:v>
                </c:pt>
                <c:pt idx="6104">
                  <c:v>299.68101999999999</c:v>
                </c:pt>
                <c:pt idx="6105">
                  <c:v>296.52862500000003</c:v>
                </c:pt>
                <c:pt idx="6106">
                  <c:v>296.45173499999999</c:v>
                </c:pt>
                <c:pt idx="6107">
                  <c:v>299.21970400000004</c:v>
                </c:pt>
                <c:pt idx="6108">
                  <c:v>298.14326800000003</c:v>
                </c:pt>
                <c:pt idx="6109">
                  <c:v>296.14419900000001</c:v>
                </c:pt>
                <c:pt idx="6110">
                  <c:v>298.29704800000002</c:v>
                </c:pt>
                <c:pt idx="6111">
                  <c:v>296.22108900000001</c:v>
                </c:pt>
                <c:pt idx="6112">
                  <c:v>297.98948799999999</c:v>
                </c:pt>
                <c:pt idx="6113">
                  <c:v>296.60551499999997</c:v>
                </c:pt>
                <c:pt idx="6114">
                  <c:v>296.60551499999997</c:v>
                </c:pt>
                <c:pt idx="6115">
                  <c:v>299.68101999999999</c:v>
                </c:pt>
                <c:pt idx="6116">
                  <c:v>296.06730899999997</c:v>
                </c:pt>
                <c:pt idx="6117">
                  <c:v>299.60413</c:v>
                </c:pt>
                <c:pt idx="6118">
                  <c:v>296.37484599999999</c:v>
                </c:pt>
                <c:pt idx="6119">
                  <c:v>299.21970400000004</c:v>
                </c:pt>
                <c:pt idx="6120">
                  <c:v>295.91352899999998</c:v>
                </c:pt>
                <c:pt idx="6121">
                  <c:v>299.065924</c:v>
                </c:pt>
                <c:pt idx="6122">
                  <c:v>298.14326800000003</c:v>
                </c:pt>
                <c:pt idx="6123">
                  <c:v>296.297979</c:v>
                </c:pt>
                <c:pt idx="6124">
                  <c:v>299.37345999999997</c:v>
                </c:pt>
                <c:pt idx="6125">
                  <c:v>296.52862500000003</c:v>
                </c:pt>
                <c:pt idx="6126">
                  <c:v>299.14281399999999</c:v>
                </c:pt>
                <c:pt idx="6127">
                  <c:v>296.52862500000003</c:v>
                </c:pt>
                <c:pt idx="6128">
                  <c:v>295.99041900000003</c:v>
                </c:pt>
                <c:pt idx="6129">
                  <c:v>299.60413</c:v>
                </c:pt>
                <c:pt idx="6130">
                  <c:v>300.142336</c:v>
                </c:pt>
                <c:pt idx="6131">
                  <c:v>296.52862500000003</c:v>
                </c:pt>
                <c:pt idx="6132">
                  <c:v>296.52862500000003</c:v>
                </c:pt>
                <c:pt idx="6133">
                  <c:v>299.29659399999997</c:v>
                </c:pt>
                <c:pt idx="6134">
                  <c:v>297.83573200000001</c:v>
                </c:pt>
                <c:pt idx="6135">
                  <c:v>299.91169000000002</c:v>
                </c:pt>
                <c:pt idx="6136">
                  <c:v>299.29659399999997</c:v>
                </c:pt>
                <c:pt idx="6137">
                  <c:v>296.14419900000001</c:v>
                </c:pt>
                <c:pt idx="6138">
                  <c:v>296.52862500000003</c:v>
                </c:pt>
                <c:pt idx="6139">
                  <c:v>299.29659399999997</c:v>
                </c:pt>
                <c:pt idx="6140">
                  <c:v>298.68147399999998</c:v>
                </c:pt>
                <c:pt idx="6141">
                  <c:v>296.45173499999999</c:v>
                </c:pt>
                <c:pt idx="6142">
                  <c:v>296.45173499999999</c:v>
                </c:pt>
                <c:pt idx="6143">
                  <c:v>298.22015799999997</c:v>
                </c:pt>
                <c:pt idx="6144">
                  <c:v>299.37345999999997</c:v>
                </c:pt>
                <c:pt idx="6145">
                  <c:v>296.22108900000001</c:v>
                </c:pt>
                <c:pt idx="6146">
                  <c:v>297.912598</c:v>
                </c:pt>
                <c:pt idx="6147">
                  <c:v>296.45173499999999</c:v>
                </c:pt>
                <c:pt idx="6148">
                  <c:v>299.14281399999999</c:v>
                </c:pt>
                <c:pt idx="6149">
                  <c:v>296.22108900000001</c:v>
                </c:pt>
                <c:pt idx="6150">
                  <c:v>296.22108900000001</c:v>
                </c:pt>
                <c:pt idx="6151">
                  <c:v>299.68101999999999</c:v>
                </c:pt>
                <c:pt idx="6152">
                  <c:v>297.68195199999997</c:v>
                </c:pt>
                <c:pt idx="6153">
                  <c:v>299.52724000000001</c:v>
                </c:pt>
                <c:pt idx="6154">
                  <c:v>298.37393800000001</c:v>
                </c:pt>
                <c:pt idx="6155">
                  <c:v>296.297979</c:v>
                </c:pt>
                <c:pt idx="6156">
                  <c:v>297.60506200000003</c:v>
                </c:pt>
                <c:pt idx="6157">
                  <c:v>299.14281399999999</c:v>
                </c:pt>
                <c:pt idx="6158">
                  <c:v>297.912598</c:v>
                </c:pt>
                <c:pt idx="6159">
                  <c:v>296.22108900000001</c:v>
                </c:pt>
                <c:pt idx="6160">
                  <c:v>296.60551499999997</c:v>
                </c:pt>
                <c:pt idx="6161">
                  <c:v>299.37345999999997</c:v>
                </c:pt>
                <c:pt idx="6162">
                  <c:v>298.29704800000002</c:v>
                </c:pt>
                <c:pt idx="6163">
                  <c:v>295.99041900000003</c:v>
                </c:pt>
                <c:pt idx="6164">
                  <c:v>299.14281399999999</c:v>
                </c:pt>
                <c:pt idx="6165">
                  <c:v>296.06730899999997</c:v>
                </c:pt>
                <c:pt idx="6166">
                  <c:v>299.37345999999997</c:v>
                </c:pt>
                <c:pt idx="6167">
                  <c:v>296.52862500000003</c:v>
                </c:pt>
                <c:pt idx="6168">
                  <c:v>298.989034</c:v>
                </c:pt>
                <c:pt idx="6169">
                  <c:v>296.45173499999999</c:v>
                </c:pt>
                <c:pt idx="6170">
                  <c:v>296.14419900000001</c:v>
                </c:pt>
                <c:pt idx="6171">
                  <c:v>298.29704800000002</c:v>
                </c:pt>
                <c:pt idx="6172">
                  <c:v>296.45173499999999</c:v>
                </c:pt>
                <c:pt idx="6173">
                  <c:v>299.14281399999999</c:v>
                </c:pt>
                <c:pt idx="6174">
                  <c:v>298.06637799999999</c:v>
                </c:pt>
                <c:pt idx="6175">
                  <c:v>296.14419900000001</c:v>
                </c:pt>
                <c:pt idx="6176">
                  <c:v>297.374392</c:v>
                </c:pt>
                <c:pt idx="6177">
                  <c:v>299.14281399999999</c:v>
                </c:pt>
                <c:pt idx="6178">
                  <c:v>299.29659399999997</c:v>
                </c:pt>
                <c:pt idx="6179">
                  <c:v>296.52862500000003</c:v>
                </c:pt>
                <c:pt idx="6180">
                  <c:v>299.75790999999998</c:v>
                </c:pt>
                <c:pt idx="6181">
                  <c:v>296.52862500000003</c:v>
                </c:pt>
                <c:pt idx="6182">
                  <c:v>299.21970400000004</c:v>
                </c:pt>
                <c:pt idx="6183">
                  <c:v>296.52862500000003</c:v>
                </c:pt>
                <c:pt idx="6184">
                  <c:v>299.14281399999999</c:v>
                </c:pt>
                <c:pt idx="6185">
                  <c:v>296.60551499999997</c:v>
                </c:pt>
                <c:pt idx="6186">
                  <c:v>297.75884200000002</c:v>
                </c:pt>
                <c:pt idx="6187">
                  <c:v>299.14281399999999</c:v>
                </c:pt>
                <c:pt idx="6188">
                  <c:v>296.45173499999999</c:v>
                </c:pt>
                <c:pt idx="6189">
                  <c:v>299.37345999999997</c:v>
                </c:pt>
                <c:pt idx="6190">
                  <c:v>297.68195199999997</c:v>
                </c:pt>
                <c:pt idx="6191">
                  <c:v>299.60413</c:v>
                </c:pt>
                <c:pt idx="6192">
                  <c:v>296.22108900000001</c:v>
                </c:pt>
                <c:pt idx="6193">
                  <c:v>299.14281399999999</c:v>
                </c:pt>
                <c:pt idx="6194">
                  <c:v>298.06637799999999</c:v>
                </c:pt>
                <c:pt idx="6195">
                  <c:v>296.297979</c:v>
                </c:pt>
                <c:pt idx="6196">
                  <c:v>298.450828</c:v>
                </c:pt>
                <c:pt idx="6197">
                  <c:v>296.22108900000001</c:v>
                </c:pt>
                <c:pt idx="6198">
                  <c:v>299.29659399999997</c:v>
                </c:pt>
                <c:pt idx="6199">
                  <c:v>296.52862500000003</c:v>
                </c:pt>
                <c:pt idx="6200">
                  <c:v>298.91214400000001</c:v>
                </c:pt>
                <c:pt idx="6201">
                  <c:v>296.45173499999999</c:v>
                </c:pt>
                <c:pt idx="6202">
                  <c:v>296.60551499999997</c:v>
                </c:pt>
                <c:pt idx="6203">
                  <c:v>299.52724000000001</c:v>
                </c:pt>
                <c:pt idx="6204">
                  <c:v>295.759749</c:v>
                </c:pt>
                <c:pt idx="6205">
                  <c:v>299.29659399999997</c:v>
                </c:pt>
                <c:pt idx="6206">
                  <c:v>296.14419900000001</c:v>
                </c:pt>
                <c:pt idx="6207">
                  <c:v>299.29659399999997</c:v>
                </c:pt>
                <c:pt idx="6208">
                  <c:v>297.06685500000003</c:v>
                </c:pt>
                <c:pt idx="6209">
                  <c:v>299.75790999999998</c:v>
                </c:pt>
                <c:pt idx="6210">
                  <c:v>296.60551499999997</c:v>
                </c:pt>
                <c:pt idx="6211">
                  <c:v>299.68101999999999</c:v>
                </c:pt>
                <c:pt idx="6212">
                  <c:v>299.29659399999997</c:v>
                </c:pt>
                <c:pt idx="6213">
                  <c:v>296.60551499999997</c:v>
                </c:pt>
                <c:pt idx="6214">
                  <c:v>298.450828</c:v>
                </c:pt>
                <c:pt idx="6215">
                  <c:v>296.14419900000001</c:v>
                </c:pt>
                <c:pt idx="6216">
                  <c:v>297.45128199999999</c:v>
                </c:pt>
                <c:pt idx="6217">
                  <c:v>299.14281399999999</c:v>
                </c:pt>
                <c:pt idx="6218">
                  <c:v>299.14281399999999</c:v>
                </c:pt>
                <c:pt idx="6219">
                  <c:v>296.60551499999997</c:v>
                </c:pt>
                <c:pt idx="6220">
                  <c:v>296.297979</c:v>
                </c:pt>
                <c:pt idx="6221">
                  <c:v>299.14281399999999</c:v>
                </c:pt>
                <c:pt idx="6222">
                  <c:v>296.52862500000003</c:v>
                </c:pt>
                <c:pt idx="6223">
                  <c:v>299.14281399999999</c:v>
                </c:pt>
                <c:pt idx="6224">
                  <c:v>297.83573200000001</c:v>
                </c:pt>
                <c:pt idx="6225">
                  <c:v>299.60413</c:v>
                </c:pt>
                <c:pt idx="6226">
                  <c:v>296.60551499999997</c:v>
                </c:pt>
                <c:pt idx="6227">
                  <c:v>299.29659399999997</c:v>
                </c:pt>
                <c:pt idx="6228">
                  <c:v>299.14281399999999</c:v>
                </c:pt>
                <c:pt idx="6229">
                  <c:v>296.45173499999999</c:v>
                </c:pt>
                <c:pt idx="6230">
                  <c:v>295.91352899999998</c:v>
                </c:pt>
                <c:pt idx="6231">
                  <c:v>299.14281399999999</c:v>
                </c:pt>
                <c:pt idx="6232">
                  <c:v>298.60458399999999</c:v>
                </c:pt>
                <c:pt idx="6233">
                  <c:v>296.52862500000003</c:v>
                </c:pt>
                <c:pt idx="6234">
                  <c:v>299.68101999999999</c:v>
                </c:pt>
                <c:pt idx="6235">
                  <c:v>296.297979</c:v>
                </c:pt>
                <c:pt idx="6236">
                  <c:v>295.759749</c:v>
                </c:pt>
                <c:pt idx="6237">
                  <c:v>298.14326800000003</c:v>
                </c:pt>
                <c:pt idx="6238">
                  <c:v>297.912598</c:v>
                </c:pt>
                <c:pt idx="6239">
                  <c:v>296.60551499999997</c:v>
                </c:pt>
                <c:pt idx="6240">
                  <c:v>297.912598</c:v>
                </c:pt>
                <c:pt idx="6241">
                  <c:v>296.60551499999997</c:v>
                </c:pt>
                <c:pt idx="6242">
                  <c:v>298.52771799999999</c:v>
                </c:pt>
                <c:pt idx="6243">
                  <c:v>296.22108900000001</c:v>
                </c:pt>
                <c:pt idx="6244">
                  <c:v>296.60551499999997</c:v>
                </c:pt>
                <c:pt idx="6245">
                  <c:v>299.52724000000001</c:v>
                </c:pt>
                <c:pt idx="6246">
                  <c:v>296.45173499999999</c:v>
                </c:pt>
                <c:pt idx="6247">
                  <c:v>299.52724000000001</c:v>
                </c:pt>
                <c:pt idx="6248">
                  <c:v>296.60551499999997</c:v>
                </c:pt>
                <c:pt idx="6249">
                  <c:v>299.29659399999997</c:v>
                </c:pt>
                <c:pt idx="6250">
                  <c:v>298.91214400000001</c:v>
                </c:pt>
                <c:pt idx="6251">
                  <c:v>296.52862500000003</c:v>
                </c:pt>
                <c:pt idx="6252">
                  <c:v>297.29750200000001</c:v>
                </c:pt>
                <c:pt idx="6253">
                  <c:v>299.52724000000001</c:v>
                </c:pt>
                <c:pt idx="6254">
                  <c:v>297.45128199999999</c:v>
                </c:pt>
                <c:pt idx="6255">
                  <c:v>299.21970400000004</c:v>
                </c:pt>
                <c:pt idx="6256">
                  <c:v>299.75790999999998</c:v>
                </c:pt>
                <c:pt idx="6257">
                  <c:v>297.374392</c:v>
                </c:pt>
                <c:pt idx="6258">
                  <c:v>299.37345999999997</c:v>
                </c:pt>
                <c:pt idx="6259">
                  <c:v>296.60551499999997</c:v>
                </c:pt>
                <c:pt idx="6260">
                  <c:v>296.297979</c:v>
                </c:pt>
                <c:pt idx="6261">
                  <c:v>299.52724000000001</c:v>
                </c:pt>
                <c:pt idx="6262">
                  <c:v>299.60413</c:v>
                </c:pt>
                <c:pt idx="6263">
                  <c:v>296.60551499999997</c:v>
                </c:pt>
                <c:pt idx="6264">
                  <c:v>299.75790999999998</c:v>
                </c:pt>
                <c:pt idx="6265">
                  <c:v>296.297979</c:v>
                </c:pt>
                <c:pt idx="6266">
                  <c:v>296.297979</c:v>
                </c:pt>
                <c:pt idx="6267">
                  <c:v>299.14281399999999</c:v>
                </c:pt>
                <c:pt idx="6268">
                  <c:v>299.14281399999999</c:v>
                </c:pt>
                <c:pt idx="6269">
                  <c:v>296.06730899999997</c:v>
                </c:pt>
                <c:pt idx="6270">
                  <c:v>296.297979</c:v>
                </c:pt>
                <c:pt idx="6271">
                  <c:v>299.14281399999999</c:v>
                </c:pt>
                <c:pt idx="6272">
                  <c:v>299.14281399999999</c:v>
                </c:pt>
                <c:pt idx="6273">
                  <c:v>296.45173499999999</c:v>
                </c:pt>
                <c:pt idx="6274">
                  <c:v>299.29659399999997</c:v>
                </c:pt>
                <c:pt idx="6275">
                  <c:v>296.14419900000001</c:v>
                </c:pt>
                <c:pt idx="6276">
                  <c:v>299.52724000000001</c:v>
                </c:pt>
                <c:pt idx="6277">
                  <c:v>297.75884200000002</c:v>
                </c:pt>
                <c:pt idx="6278">
                  <c:v>299.52724000000001</c:v>
                </c:pt>
                <c:pt idx="6279">
                  <c:v>296.14419900000001</c:v>
                </c:pt>
                <c:pt idx="6280">
                  <c:v>296.45173499999999</c:v>
                </c:pt>
                <c:pt idx="6281">
                  <c:v>299.37345999999997</c:v>
                </c:pt>
                <c:pt idx="6282">
                  <c:v>299.14281399999999</c:v>
                </c:pt>
                <c:pt idx="6283">
                  <c:v>296.37484599999999</c:v>
                </c:pt>
                <c:pt idx="6284">
                  <c:v>297.83573200000001</c:v>
                </c:pt>
                <c:pt idx="6285">
                  <c:v>299.29659399999997</c:v>
                </c:pt>
                <c:pt idx="6286">
                  <c:v>298.91214400000001</c:v>
                </c:pt>
                <c:pt idx="6287">
                  <c:v>296.52862500000003</c:v>
                </c:pt>
                <c:pt idx="6288">
                  <c:v>299.21970400000004</c:v>
                </c:pt>
                <c:pt idx="6289">
                  <c:v>296.37484599999999</c:v>
                </c:pt>
                <c:pt idx="6290">
                  <c:v>299.21970400000004</c:v>
                </c:pt>
                <c:pt idx="6291">
                  <c:v>296.297979</c:v>
                </c:pt>
                <c:pt idx="6292">
                  <c:v>296.297979</c:v>
                </c:pt>
                <c:pt idx="6293">
                  <c:v>299.29659399999997</c:v>
                </c:pt>
                <c:pt idx="6294">
                  <c:v>297.29750200000001</c:v>
                </c:pt>
                <c:pt idx="6295">
                  <c:v>299.29659399999997</c:v>
                </c:pt>
                <c:pt idx="6296">
                  <c:v>296.98996499999998</c:v>
                </c:pt>
                <c:pt idx="6297">
                  <c:v>299.52724000000001</c:v>
                </c:pt>
                <c:pt idx="6298">
                  <c:v>299.83479999999997</c:v>
                </c:pt>
                <c:pt idx="6299">
                  <c:v>296.45173499999999</c:v>
                </c:pt>
                <c:pt idx="6300">
                  <c:v>297.60506200000003</c:v>
                </c:pt>
                <c:pt idx="6301">
                  <c:v>299.83479999999997</c:v>
                </c:pt>
                <c:pt idx="6302">
                  <c:v>297.22061200000002</c:v>
                </c:pt>
                <c:pt idx="6303">
                  <c:v>299.45035000000001</c:v>
                </c:pt>
                <c:pt idx="6304">
                  <c:v>299.21970400000004</c:v>
                </c:pt>
                <c:pt idx="6305">
                  <c:v>296.45173499999999</c:v>
                </c:pt>
                <c:pt idx="6306">
                  <c:v>299.29659399999997</c:v>
                </c:pt>
                <c:pt idx="6307">
                  <c:v>296.37484599999999</c:v>
                </c:pt>
                <c:pt idx="6308">
                  <c:v>299.29659399999997</c:v>
                </c:pt>
                <c:pt idx="6309">
                  <c:v>296.52862500000003</c:v>
                </c:pt>
                <c:pt idx="6310">
                  <c:v>296.22108900000001</c:v>
                </c:pt>
                <c:pt idx="6311">
                  <c:v>299.98858000000001</c:v>
                </c:pt>
                <c:pt idx="6312">
                  <c:v>298.29704800000002</c:v>
                </c:pt>
                <c:pt idx="6313">
                  <c:v>296.22108900000001</c:v>
                </c:pt>
                <c:pt idx="6314">
                  <c:v>298.989034</c:v>
                </c:pt>
                <c:pt idx="6315">
                  <c:v>295.83663899999999</c:v>
                </c:pt>
                <c:pt idx="6316">
                  <c:v>296.37484599999999</c:v>
                </c:pt>
                <c:pt idx="6317">
                  <c:v>299.52724000000001</c:v>
                </c:pt>
                <c:pt idx="6318">
                  <c:v>295.99041900000003</c:v>
                </c:pt>
                <c:pt idx="6319">
                  <c:v>299.52724000000001</c:v>
                </c:pt>
                <c:pt idx="6320">
                  <c:v>299.60413</c:v>
                </c:pt>
                <c:pt idx="6321">
                  <c:v>296.297979</c:v>
                </c:pt>
                <c:pt idx="6322">
                  <c:v>297.22061200000002</c:v>
                </c:pt>
                <c:pt idx="6323">
                  <c:v>298.989034</c:v>
                </c:pt>
                <c:pt idx="6324">
                  <c:v>299.60413</c:v>
                </c:pt>
                <c:pt idx="6325">
                  <c:v>297.83573200000001</c:v>
                </c:pt>
                <c:pt idx="6326">
                  <c:v>299.37345999999997</c:v>
                </c:pt>
                <c:pt idx="6327">
                  <c:v>296.60551499999997</c:v>
                </c:pt>
                <c:pt idx="6328">
                  <c:v>299.37345999999997</c:v>
                </c:pt>
                <c:pt idx="6329">
                  <c:v>296.297979</c:v>
                </c:pt>
                <c:pt idx="6330">
                  <c:v>296.836185</c:v>
                </c:pt>
                <c:pt idx="6331">
                  <c:v>299.14281399999999</c:v>
                </c:pt>
                <c:pt idx="6332">
                  <c:v>299.37345999999997</c:v>
                </c:pt>
                <c:pt idx="6333">
                  <c:v>295.83663899999999</c:v>
                </c:pt>
                <c:pt idx="6334">
                  <c:v>299.29659399999997</c:v>
                </c:pt>
                <c:pt idx="6335">
                  <c:v>296.52862500000003</c:v>
                </c:pt>
                <c:pt idx="6336">
                  <c:v>299.14281399999999</c:v>
                </c:pt>
                <c:pt idx="6337">
                  <c:v>296.22108900000001</c:v>
                </c:pt>
                <c:pt idx="6338">
                  <c:v>299.52724000000001</c:v>
                </c:pt>
                <c:pt idx="6339">
                  <c:v>296.45173499999999</c:v>
                </c:pt>
                <c:pt idx="6340">
                  <c:v>297.374392</c:v>
                </c:pt>
                <c:pt idx="6341">
                  <c:v>299.29659399999997</c:v>
                </c:pt>
                <c:pt idx="6342">
                  <c:v>299.37345999999997</c:v>
                </c:pt>
                <c:pt idx="6343">
                  <c:v>296.52862500000003</c:v>
                </c:pt>
                <c:pt idx="6344">
                  <c:v>299.29659399999997</c:v>
                </c:pt>
                <c:pt idx="6345">
                  <c:v>296.45173499999999</c:v>
                </c:pt>
                <c:pt idx="6346">
                  <c:v>299.21970400000004</c:v>
                </c:pt>
                <c:pt idx="6347">
                  <c:v>296.60551499999997</c:v>
                </c:pt>
                <c:pt idx="6348">
                  <c:v>297.52817199999998</c:v>
                </c:pt>
                <c:pt idx="6349">
                  <c:v>299.98858000000001</c:v>
                </c:pt>
                <c:pt idx="6350">
                  <c:v>299.29659399999997</c:v>
                </c:pt>
                <c:pt idx="6351">
                  <c:v>296.22108900000001</c:v>
                </c:pt>
                <c:pt idx="6352">
                  <c:v>297.68195199999997</c:v>
                </c:pt>
                <c:pt idx="6353">
                  <c:v>299.29659399999997</c:v>
                </c:pt>
                <c:pt idx="6354">
                  <c:v>296.60551499999997</c:v>
                </c:pt>
                <c:pt idx="6355">
                  <c:v>299.14281399999999</c:v>
                </c:pt>
                <c:pt idx="6356">
                  <c:v>297.83573200000001</c:v>
                </c:pt>
                <c:pt idx="6357">
                  <c:v>299.14281399999999</c:v>
                </c:pt>
                <c:pt idx="6358">
                  <c:v>299.37345999999997</c:v>
                </c:pt>
                <c:pt idx="6359">
                  <c:v>296.45173499999999</c:v>
                </c:pt>
                <c:pt idx="6360">
                  <c:v>299.60413</c:v>
                </c:pt>
                <c:pt idx="6361">
                  <c:v>296.52862500000003</c:v>
                </c:pt>
                <c:pt idx="6362">
                  <c:v>299.14281399999999</c:v>
                </c:pt>
                <c:pt idx="6363">
                  <c:v>296.60551499999997</c:v>
                </c:pt>
                <c:pt idx="6364">
                  <c:v>297.52817199999998</c:v>
                </c:pt>
                <c:pt idx="6365">
                  <c:v>299.68101999999999</c:v>
                </c:pt>
                <c:pt idx="6366">
                  <c:v>297.45128199999999</c:v>
                </c:pt>
                <c:pt idx="6367">
                  <c:v>299.37345999999997</c:v>
                </c:pt>
                <c:pt idx="6368">
                  <c:v>297.45128199999999</c:v>
                </c:pt>
                <c:pt idx="6369">
                  <c:v>299.14281399999999</c:v>
                </c:pt>
                <c:pt idx="6370">
                  <c:v>297.52817199999998</c:v>
                </c:pt>
                <c:pt idx="6371">
                  <c:v>299.68101999999999</c:v>
                </c:pt>
                <c:pt idx="6372">
                  <c:v>297.75884200000002</c:v>
                </c:pt>
                <c:pt idx="6373">
                  <c:v>299.68101999999999</c:v>
                </c:pt>
                <c:pt idx="6374">
                  <c:v>300.44989599999997</c:v>
                </c:pt>
                <c:pt idx="6375">
                  <c:v>296.60551499999997</c:v>
                </c:pt>
                <c:pt idx="6376">
                  <c:v>297.45128199999999</c:v>
                </c:pt>
                <c:pt idx="6377">
                  <c:v>299.14281399999999</c:v>
                </c:pt>
                <c:pt idx="6378">
                  <c:v>297.83573200000001</c:v>
                </c:pt>
                <c:pt idx="6379">
                  <c:v>300.44989599999997</c:v>
                </c:pt>
                <c:pt idx="6380">
                  <c:v>297.14372199999997</c:v>
                </c:pt>
                <c:pt idx="6381">
                  <c:v>299.45035000000001</c:v>
                </c:pt>
                <c:pt idx="6382">
                  <c:v>299.75790999999998</c:v>
                </c:pt>
                <c:pt idx="6383">
                  <c:v>296.52862500000003</c:v>
                </c:pt>
                <c:pt idx="6384">
                  <c:v>299.21970400000004</c:v>
                </c:pt>
                <c:pt idx="6385">
                  <c:v>296.60551499999997</c:v>
                </c:pt>
                <c:pt idx="6386">
                  <c:v>298.14326800000003</c:v>
                </c:pt>
                <c:pt idx="6387">
                  <c:v>296.45173499999999</c:v>
                </c:pt>
                <c:pt idx="6388">
                  <c:v>296.22108900000001</c:v>
                </c:pt>
                <c:pt idx="6389">
                  <c:v>299.14281399999999</c:v>
                </c:pt>
                <c:pt idx="6390">
                  <c:v>298.60458399999999</c:v>
                </c:pt>
                <c:pt idx="6391">
                  <c:v>296.297979</c:v>
                </c:pt>
                <c:pt idx="6392">
                  <c:v>297.45128199999999</c:v>
                </c:pt>
                <c:pt idx="6393">
                  <c:v>299.14281399999999</c:v>
                </c:pt>
                <c:pt idx="6394">
                  <c:v>297.60506200000003</c:v>
                </c:pt>
                <c:pt idx="6395">
                  <c:v>299.14281399999999</c:v>
                </c:pt>
                <c:pt idx="6396">
                  <c:v>297.68195199999997</c:v>
                </c:pt>
                <c:pt idx="6397">
                  <c:v>299.21970400000004</c:v>
                </c:pt>
                <c:pt idx="6398">
                  <c:v>297.68195199999997</c:v>
                </c:pt>
                <c:pt idx="6399">
                  <c:v>299.14281399999999</c:v>
                </c:pt>
                <c:pt idx="6400">
                  <c:v>299.68101999999999</c:v>
                </c:pt>
                <c:pt idx="6401">
                  <c:v>296.297979</c:v>
                </c:pt>
                <c:pt idx="6402">
                  <c:v>299.91169000000002</c:v>
                </c:pt>
                <c:pt idx="6403">
                  <c:v>297.83573200000001</c:v>
                </c:pt>
                <c:pt idx="6404">
                  <c:v>299.68101999999999</c:v>
                </c:pt>
                <c:pt idx="6405">
                  <c:v>297.75884200000002</c:v>
                </c:pt>
                <c:pt idx="6406">
                  <c:v>296.75929499999995</c:v>
                </c:pt>
                <c:pt idx="6407">
                  <c:v>299.45035000000001</c:v>
                </c:pt>
                <c:pt idx="6408">
                  <c:v>299.29659399999997</c:v>
                </c:pt>
                <c:pt idx="6409">
                  <c:v>296.45173499999999</c:v>
                </c:pt>
                <c:pt idx="6410">
                  <c:v>297.374392</c:v>
                </c:pt>
                <c:pt idx="6411">
                  <c:v>299.14281399999999</c:v>
                </c:pt>
                <c:pt idx="6412">
                  <c:v>299.14281399999999</c:v>
                </c:pt>
                <c:pt idx="6413">
                  <c:v>296.37484599999999</c:v>
                </c:pt>
                <c:pt idx="6414">
                  <c:v>299.21970400000004</c:v>
                </c:pt>
                <c:pt idx="6415">
                  <c:v>296.22108900000001</c:v>
                </c:pt>
                <c:pt idx="6416">
                  <c:v>299.83479999999997</c:v>
                </c:pt>
                <c:pt idx="6417">
                  <c:v>297.83573200000001</c:v>
                </c:pt>
                <c:pt idx="6418">
                  <c:v>300.29611599999998</c:v>
                </c:pt>
                <c:pt idx="6419">
                  <c:v>296.297979</c:v>
                </c:pt>
                <c:pt idx="6420">
                  <c:v>299.37345999999997</c:v>
                </c:pt>
                <c:pt idx="6421">
                  <c:v>296.60551499999997</c:v>
                </c:pt>
                <c:pt idx="6422">
                  <c:v>297.45128199999999</c:v>
                </c:pt>
                <c:pt idx="6423">
                  <c:v>299.37345999999997</c:v>
                </c:pt>
                <c:pt idx="6424">
                  <c:v>297.75884200000002</c:v>
                </c:pt>
                <c:pt idx="6425">
                  <c:v>299.68101999999999</c:v>
                </c:pt>
                <c:pt idx="6426">
                  <c:v>300.06544599999995</c:v>
                </c:pt>
                <c:pt idx="6427">
                  <c:v>296.297979</c:v>
                </c:pt>
                <c:pt idx="6428">
                  <c:v>296.60551499999997</c:v>
                </c:pt>
                <c:pt idx="6429">
                  <c:v>299.29659399999997</c:v>
                </c:pt>
                <c:pt idx="6430">
                  <c:v>299.52724000000001</c:v>
                </c:pt>
                <c:pt idx="6431">
                  <c:v>297.60506200000003</c:v>
                </c:pt>
                <c:pt idx="6432">
                  <c:v>299.29659399999997</c:v>
                </c:pt>
                <c:pt idx="6433">
                  <c:v>296.60551499999997</c:v>
                </c:pt>
                <c:pt idx="6434">
                  <c:v>297.98948799999999</c:v>
                </c:pt>
                <c:pt idx="6435">
                  <c:v>296.52862500000003</c:v>
                </c:pt>
                <c:pt idx="6436">
                  <c:v>299.68101999999999</c:v>
                </c:pt>
                <c:pt idx="6437">
                  <c:v>296.22108900000001</c:v>
                </c:pt>
                <c:pt idx="6438">
                  <c:v>296.52862500000003</c:v>
                </c:pt>
                <c:pt idx="6439">
                  <c:v>299.21970400000004</c:v>
                </c:pt>
                <c:pt idx="6440">
                  <c:v>297.374392</c:v>
                </c:pt>
                <c:pt idx="6441">
                  <c:v>299.45035000000001</c:v>
                </c:pt>
                <c:pt idx="6442">
                  <c:v>299.21970400000004</c:v>
                </c:pt>
                <c:pt idx="6443">
                  <c:v>296.297979</c:v>
                </c:pt>
                <c:pt idx="6444">
                  <c:v>299.14281399999999</c:v>
                </c:pt>
                <c:pt idx="6445">
                  <c:v>296.52862500000003</c:v>
                </c:pt>
                <c:pt idx="6446">
                  <c:v>298.22015799999997</c:v>
                </c:pt>
                <c:pt idx="6447">
                  <c:v>296.60551499999997</c:v>
                </c:pt>
                <c:pt idx="6448">
                  <c:v>299.45035000000001</c:v>
                </c:pt>
                <c:pt idx="6449">
                  <c:v>296.37484599999999</c:v>
                </c:pt>
                <c:pt idx="6450">
                  <c:v>297.98948799999999</c:v>
                </c:pt>
                <c:pt idx="6451">
                  <c:v>296.60551499999997</c:v>
                </c:pt>
                <c:pt idx="6452">
                  <c:v>299.83479999999997</c:v>
                </c:pt>
                <c:pt idx="6453">
                  <c:v>296.37484599999999</c:v>
                </c:pt>
                <c:pt idx="6454">
                  <c:v>297.52817199999998</c:v>
                </c:pt>
                <c:pt idx="6455">
                  <c:v>299.68101999999999</c:v>
                </c:pt>
                <c:pt idx="6456">
                  <c:v>298.29704800000002</c:v>
                </c:pt>
                <c:pt idx="6457">
                  <c:v>296.37484599999999</c:v>
                </c:pt>
                <c:pt idx="6458">
                  <c:v>296.22108900000001</c:v>
                </c:pt>
                <c:pt idx="6459">
                  <c:v>299.45035000000001</c:v>
                </c:pt>
                <c:pt idx="6460">
                  <c:v>296.52862500000003</c:v>
                </c:pt>
                <c:pt idx="6461">
                  <c:v>299.37345999999997</c:v>
                </c:pt>
                <c:pt idx="6462">
                  <c:v>298.75836399999997</c:v>
                </c:pt>
                <c:pt idx="6463">
                  <c:v>296.22108900000001</c:v>
                </c:pt>
                <c:pt idx="6464">
                  <c:v>298.29704800000002</c:v>
                </c:pt>
                <c:pt idx="6465">
                  <c:v>296.297979</c:v>
                </c:pt>
                <c:pt idx="6466">
                  <c:v>299.14281399999999</c:v>
                </c:pt>
                <c:pt idx="6467">
                  <c:v>296.297979</c:v>
                </c:pt>
                <c:pt idx="6468">
                  <c:v>297.52817199999998</c:v>
                </c:pt>
                <c:pt idx="6469">
                  <c:v>299.91169000000002</c:v>
                </c:pt>
                <c:pt idx="6470">
                  <c:v>299.60413</c:v>
                </c:pt>
                <c:pt idx="6471">
                  <c:v>296.22108900000001</c:v>
                </c:pt>
                <c:pt idx="6472">
                  <c:v>299.21970400000004</c:v>
                </c:pt>
                <c:pt idx="6473">
                  <c:v>296.60551499999997</c:v>
                </c:pt>
                <c:pt idx="6474">
                  <c:v>296.60551499999997</c:v>
                </c:pt>
                <c:pt idx="6475">
                  <c:v>299.29659399999997</c:v>
                </c:pt>
                <c:pt idx="6476">
                  <c:v>299.29659399999997</c:v>
                </c:pt>
                <c:pt idx="6477">
                  <c:v>296.297979</c:v>
                </c:pt>
                <c:pt idx="6478">
                  <c:v>296.52862500000003</c:v>
                </c:pt>
                <c:pt idx="6479">
                  <c:v>299.14281399999999</c:v>
                </c:pt>
                <c:pt idx="6480">
                  <c:v>298.68147399999998</c:v>
                </c:pt>
                <c:pt idx="6481">
                  <c:v>296.52862500000003</c:v>
                </c:pt>
                <c:pt idx="6482">
                  <c:v>296.14419900000001</c:v>
                </c:pt>
                <c:pt idx="6483">
                  <c:v>299.21970400000004</c:v>
                </c:pt>
                <c:pt idx="6484">
                  <c:v>299.14281399999999</c:v>
                </c:pt>
                <c:pt idx="6485">
                  <c:v>296.60551499999997</c:v>
                </c:pt>
                <c:pt idx="6486">
                  <c:v>296.68240500000002</c:v>
                </c:pt>
                <c:pt idx="6487">
                  <c:v>299.14281399999999</c:v>
                </c:pt>
                <c:pt idx="6488">
                  <c:v>296.52862500000003</c:v>
                </c:pt>
                <c:pt idx="6489">
                  <c:v>298.450828</c:v>
                </c:pt>
                <c:pt idx="6490">
                  <c:v>298.68147399999998</c:v>
                </c:pt>
                <c:pt idx="6491">
                  <c:v>297.374392</c:v>
                </c:pt>
                <c:pt idx="6492">
                  <c:v>296.45173499999999</c:v>
                </c:pt>
                <c:pt idx="6493">
                  <c:v>299.14281399999999</c:v>
                </c:pt>
                <c:pt idx="6494">
                  <c:v>299.14281399999999</c:v>
                </c:pt>
                <c:pt idx="6495">
                  <c:v>295.83663899999999</c:v>
                </c:pt>
                <c:pt idx="6496">
                  <c:v>298.91214400000001</c:v>
                </c:pt>
                <c:pt idx="6497">
                  <c:v>296.60551499999997</c:v>
                </c:pt>
                <c:pt idx="6498">
                  <c:v>297.52817199999998</c:v>
                </c:pt>
                <c:pt idx="6499">
                  <c:v>299.29659399999997</c:v>
                </c:pt>
                <c:pt idx="6500">
                  <c:v>300.142336</c:v>
                </c:pt>
                <c:pt idx="6501">
                  <c:v>296.45173499999999</c:v>
                </c:pt>
                <c:pt idx="6502">
                  <c:v>297.75884200000002</c:v>
                </c:pt>
                <c:pt idx="6503">
                  <c:v>299.45035000000001</c:v>
                </c:pt>
                <c:pt idx="6504">
                  <c:v>296.37484599999999</c:v>
                </c:pt>
                <c:pt idx="6505">
                  <c:v>299.45035000000001</c:v>
                </c:pt>
                <c:pt idx="6506">
                  <c:v>299.37345999999997</c:v>
                </c:pt>
                <c:pt idx="6507">
                  <c:v>296.45173499999999</c:v>
                </c:pt>
                <c:pt idx="6508">
                  <c:v>297.75884200000002</c:v>
                </c:pt>
                <c:pt idx="6509">
                  <c:v>299.21970400000004</c:v>
                </c:pt>
                <c:pt idx="6510">
                  <c:v>296.297979</c:v>
                </c:pt>
                <c:pt idx="6511">
                  <c:v>299.37345999999997</c:v>
                </c:pt>
                <c:pt idx="6512">
                  <c:v>297.374392</c:v>
                </c:pt>
                <c:pt idx="6513">
                  <c:v>299.52724000000001</c:v>
                </c:pt>
                <c:pt idx="6514">
                  <c:v>299.60413</c:v>
                </c:pt>
                <c:pt idx="6515">
                  <c:v>296.60551499999997</c:v>
                </c:pt>
                <c:pt idx="6516">
                  <c:v>298.14326800000003</c:v>
                </c:pt>
                <c:pt idx="6517">
                  <c:v>296.297979</c:v>
                </c:pt>
                <c:pt idx="6518">
                  <c:v>298.450828</c:v>
                </c:pt>
                <c:pt idx="6519">
                  <c:v>295.83663899999999</c:v>
                </c:pt>
                <c:pt idx="6520">
                  <c:v>296.37484599999999</c:v>
                </c:pt>
                <c:pt idx="6521">
                  <c:v>299.29659399999997</c:v>
                </c:pt>
                <c:pt idx="6522">
                  <c:v>297.83573200000001</c:v>
                </c:pt>
                <c:pt idx="6523">
                  <c:v>299.14281399999999</c:v>
                </c:pt>
                <c:pt idx="6524">
                  <c:v>296.297979</c:v>
                </c:pt>
                <c:pt idx="6525">
                  <c:v>299.37345999999997</c:v>
                </c:pt>
                <c:pt idx="6526">
                  <c:v>298.68147399999998</c:v>
                </c:pt>
                <c:pt idx="6527">
                  <c:v>296.52862500000003</c:v>
                </c:pt>
                <c:pt idx="6528">
                  <c:v>296.60551499999997</c:v>
                </c:pt>
                <c:pt idx="6529">
                  <c:v>299.21970400000004</c:v>
                </c:pt>
                <c:pt idx="6530">
                  <c:v>299.83479999999997</c:v>
                </c:pt>
                <c:pt idx="6531">
                  <c:v>296.60551499999997</c:v>
                </c:pt>
                <c:pt idx="6532">
                  <c:v>298.989034</c:v>
                </c:pt>
                <c:pt idx="6533">
                  <c:v>296.45173499999999</c:v>
                </c:pt>
                <c:pt idx="6534">
                  <c:v>296.52862500000003</c:v>
                </c:pt>
                <c:pt idx="6535">
                  <c:v>299.29659399999997</c:v>
                </c:pt>
                <c:pt idx="6536">
                  <c:v>299.52724000000001</c:v>
                </c:pt>
                <c:pt idx="6537">
                  <c:v>296.60551499999997</c:v>
                </c:pt>
                <c:pt idx="6538">
                  <c:v>296.60551499999997</c:v>
                </c:pt>
                <c:pt idx="6539">
                  <c:v>299.21970400000004</c:v>
                </c:pt>
                <c:pt idx="6540">
                  <c:v>296.60551499999997</c:v>
                </c:pt>
                <c:pt idx="6541">
                  <c:v>299.21970400000004</c:v>
                </c:pt>
                <c:pt idx="6542">
                  <c:v>297.83573200000001</c:v>
                </c:pt>
                <c:pt idx="6543">
                  <c:v>299.14281399999999</c:v>
                </c:pt>
                <c:pt idx="6544">
                  <c:v>296.297979</c:v>
                </c:pt>
                <c:pt idx="6545">
                  <c:v>299.14281399999999</c:v>
                </c:pt>
                <c:pt idx="6546">
                  <c:v>296.52862500000003</c:v>
                </c:pt>
                <c:pt idx="6547">
                  <c:v>299.29659399999997</c:v>
                </c:pt>
                <c:pt idx="6548">
                  <c:v>297.98948799999999</c:v>
                </c:pt>
                <c:pt idx="6549">
                  <c:v>296.52862500000003</c:v>
                </c:pt>
                <c:pt idx="6550">
                  <c:v>297.912598</c:v>
                </c:pt>
                <c:pt idx="6551">
                  <c:v>296.60551499999997</c:v>
                </c:pt>
                <c:pt idx="6552">
                  <c:v>296.60551499999997</c:v>
                </c:pt>
                <c:pt idx="6553">
                  <c:v>299.14281399999999</c:v>
                </c:pt>
                <c:pt idx="6554">
                  <c:v>298.68147399999998</c:v>
                </c:pt>
                <c:pt idx="6555">
                  <c:v>296.52862500000003</c:v>
                </c:pt>
                <c:pt idx="6556">
                  <c:v>296.52862500000003</c:v>
                </c:pt>
                <c:pt idx="6557">
                  <c:v>299.60413</c:v>
                </c:pt>
                <c:pt idx="6558">
                  <c:v>296.45173499999999</c:v>
                </c:pt>
                <c:pt idx="6559">
                  <c:v>299.29659399999997</c:v>
                </c:pt>
                <c:pt idx="6560">
                  <c:v>296.52862500000003</c:v>
                </c:pt>
                <c:pt idx="6561">
                  <c:v>299.37345999999997</c:v>
                </c:pt>
                <c:pt idx="6562">
                  <c:v>299.21970400000004</c:v>
                </c:pt>
                <c:pt idx="6563">
                  <c:v>296.45173499999999</c:v>
                </c:pt>
                <c:pt idx="6564">
                  <c:v>299.14281399999999</c:v>
                </c:pt>
                <c:pt idx="6565">
                  <c:v>296.06730899999997</c:v>
                </c:pt>
                <c:pt idx="6566">
                  <c:v>299.29659399999997</c:v>
                </c:pt>
                <c:pt idx="6567">
                  <c:v>296.297979</c:v>
                </c:pt>
                <c:pt idx="6568">
                  <c:v>296.45173499999999</c:v>
                </c:pt>
                <c:pt idx="6569">
                  <c:v>299.68101999999999</c:v>
                </c:pt>
                <c:pt idx="6570">
                  <c:v>298.06637799999999</c:v>
                </c:pt>
                <c:pt idx="6571">
                  <c:v>296.297979</c:v>
                </c:pt>
                <c:pt idx="6572">
                  <c:v>298.14326800000003</c:v>
                </c:pt>
                <c:pt idx="6573">
                  <c:v>296.52862500000003</c:v>
                </c:pt>
                <c:pt idx="6574">
                  <c:v>297.912598</c:v>
                </c:pt>
                <c:pt idx="6575">
                  <c:v>296.22108900000001</c:v>
                </c:pt>
                <c:pt idx="6576">
                  <c:v>295.99041900000003</c:v>
                </c:pt>
                <c:pt idx="6577">
                  <c:v>298.14326800000003</c:v>
                </c:pt>
                <c:pt idx="6578">
                  <c:v>296.45173499999999</c:v>
                </c:pt>
                <c:pt idx="6579">
                  <c:v>299.37345999999997</c:v>
                </c:pt>
                <c:pt idx="6580">
                  <c:v>298.52771799999999</c:v>
                </c:pt>
                <c:pt idx="6581">
                  <c:v>295.759749</c:v>
                </c:pt>
                <c:pt idx="6582">
                  <c:v>296.45173499999999</c:v>
                </c:pt>
                <c:pt idx="6583">
                  <c:v>298.91214400000001</c:v>
                </c:pt>
                <c:pt idx="6584">
                  <c:v>295.99041900000003</c:v>
                </c:pt>
                <c:pt idx="6585">
                  <c:v>299.52724000000001</c:v>
                </c:pt>
                <c:pt idx="6586">
                  <c:v>299.29659399999997</c:v>
                </c:pt>
                <c:pt idx="6587">
                  <c:v>296.297979</c:v>
                </c:pt>
                <c:pt idx="6588">
                  <c:v>299.37345999999997</c:v>
                </c:pt>
                <c:pt idx="6589">
                  <c:v>296.297979</c:v>
                </c:pt>
                <c:pt idx="6590">
                  <c:v>297.52817199999998</c:v>
                </c:pt>
                <c:pt idx="6591">
                  <c:v>299.37345999999997</c:v>
                </c:pt>
                <c:pt idx="6592">
                  <c:v>297.912598</c:v>
                </c:pt>
                <c:pt idx="6593">
                  <c:v>296.60551499999997</c:v>
                </c:pt>
                <c:pt idx="6594">
                  <c:v>296.60551499999997</c:v>
                </c:pt>
                <c:pt idx="6595">
                  <c:v>299.37345999999997</c:v>
                </c:pt>
                <c:pt idx="6596">
                  <c:v>299.21970400000004</c:v>
                </c:pt>
                <c:pt idx="6597">
                  <c:v>296.60551499999997</c:v>
                </c:pt>
                <c:pt idx="6598">
                  <c:v>296.52862500000003</c:v>
                </c:pt>
                <c:pt idx="6599">
                  <c:v>299.37345999999997</c:v>
                </c:pt>
                <c:pt idx="6600">
                  <c:v>296.22108900000001</c:v>
                </c:pt>
                <c:pt idx="6601">
                  <c:v>299.14281399999999</c:v>
                </c:pt>
                <c:pt idx="6602">
                  <c:v>298.22015799999997</c:v>
                </c:pt>
                <c:pt idx="6603">
                  <c:v>296.60551499999997</c:v>
                </c:pt>
                <c:pt idx="6604">
                  <c:v>297.912598</c:v>
                </c:pt>
                <c:pt idx="6605">
                  <c:v>296.37484599999999</c:v>
                </c:pt>
                <c:pt idx="6606">
                  <c:v>298.06637799999999</c:v>
                </c:pt>
                <c:pt idx="6607">
                  <c:v>296.14419900000001</c:v>
                </c:pt>
                <c:pt idx="6608">
                  <c:v>296.60551499999997</c:v>
                </c:pt>
                <c:pt idx="6609">
                  <c:v>298.14326800000003</c:v>
                </c:pt>
                <c:pt idx="6610">
                  <c:v>299.14281399999999</c:v>
                </c:pt>
                <c:pt idx="6611">
                  <c:v>296.14419900000001</c:v>
                </c:pt>
                <c:pt idx="6612">
                  <c:v>299.52724000000001</c:v>
                </c:pt>
                <c:pt idx="6613">
                  <c:v>296.52862500000003</c:v>
                </c:pt>
                <c:pt idx="6614">
                  <c:v>299.29659399999997</c:v>
                </c:pt>
                <c:pt idx="6615">
                  <c:v>296.297979</c:v>
                </c:pt>
                <c:pt idx="6616">
                  <c:v>299.29659399999997</c:v>
                </c:pt>
                <c:pt idx="6617">
                  <c:v>296.52862500000003</c:v>
                </c:pt>
                <c:pt idx="6618">
                  <c:v>296.60551499999997</c:v>
                </c:pt>
                <c:pt idx="6619">
                  <c:v>299.14281399999999</c:v>
                </c:pt>
                <c:pt idx="6620">
                  <c:v>295.60599300000001</c:v>
                </c:pt>
                <c:pt idx="6621">
                  <c:v>299.14281399999999</c:v>
                </c:pt>
                <c:pt idx="6622">
                  <c:v>297.14372199999997</c:v>
                </c:pt>
                <c:pt idx="6623">
                  <c:v>299.68101999999999</c:v>
                </c:pt>
                <c:pt idx="6624">
                  <c:v>296.52862500000003</c:v>
                </c:pt>
                <c:pt idx="6625">
                  <c:v>299.21970400000004</c:v>
                </c:pt>
                <c:pt idx="6626">
                  <c:v>297.52817199999998</c:v>
                </c:pt>
                <c:pt idx="6627">
                  <c:v>299.52724000000001</c:v>
                </c:pt>
                <c:pt idx="6628">
                  <c:v>298.37393800000001</c:v>
                </c:pt>
                <c:pt idx="6629">
                  <c:v>296.60551499999997</c:v>
                </c:pt>
                <c:pt idx="6630">
                  <c:v>299.29659399999997</c:v>
                </c:pt>
                <c:pt idx="6631">
                  <c:v>295.68285900000001</c:v>
                </c:pt>
                <c:pt idx="6632">
                  <c:v>298.14326800000003</c:v>
                </c:pt>
                <c:pt idx="6633">
                  <c:v>296.22108900000001</c:v>
                </c:pt>
                <c:pt idx="6634">
                  <c:v>299.14281399999999</c:v>
                </c:pt>
                <c:pt idx="6635">
                  <c:v>296.52862500000003</c:v>
                </c:pt>
                <c:pt idx="6636">
                  <c:v>298.29704800000002</c:v>
                </c:pt>
                <c:pt idx="6637">
                  <c:v>295.60599300000001</c:v>
                </c:pt>
                <c:pt idx="6638">
                  <c:v>296.297979</c:v>
                </c:pt>
                <c:pt idx="6639">
                  <c:v>299.37345999999997</c:v>
                </c:pt>
                <c:pt idx="6640">
                  <c:v>299.91169000000002</c:v>
                </c:pt>
                <c:pt idx="6641">
                  <c:v>296.37484599999999</c:v>
                </c:pt>
                <c:pt idx="6642">
                  <c:v>296.45173499999999</c:v>
                </c:pt>
                <c:pt idx="6643">
                  <c:v>299.60413</c:v>
                </c:pt>
                <c:pt idx="6644">
                  <c:v>298.06637799999999</c:v>
                </c:pt>
                <c:pt idx="6645">
                  <c:v>295.14465300000001</c:v>
                </c:pt>
                <c:pt idx="6646">
                  <c:v>298.06637799999999</c:v>
                </c:pt>
                <c:pt idx="6647">
                  <c:v>295.29843299999999</c:v>
                </c:pt>
                <c:pt idx="6648">
                  <c:v>296.22108900000001</c:v>
                </c:pt>
                <c:pt idx="6649">
                  <c:v>297.98948799999999</c:v>
                </c:pt>
                <c:pt idx="6650">
                  <c:v>296.60551499999997</c:v>
                </c:pt>
                <c:pt idx="6651">
                  <c:v>298.37393800000001</c:v>
                </c:pt>
                <c:pt idx="6652">
                  <c:v>295.68285900000001</c:v>
                </c:pt>
                <c:pt idx="6653">
                  <c:v>299.29659399999997</c:v>
                </c:pt>
                <c:pt idx="6654">
                  <c:v>296.14419900000001</c:v>
                </c:pt>
                <c:pt idx="6655">
                  <c:v>299.29659399999997</c:v>
                </c:pt>
                <c:pt idx="6656">
                  <c:v>296.45173499999999</c:v>
                </c:pt>
                <c:pt idx="6657">
                  <c:v>299.52724000000001</c:v>
                </c:pt>
                <c:pt idx="6658">
                  <c:v>297.83573200000001</c:v>
                </c:pt>
                <c:pt idx="6659">
                  <c:v>299.14281399999999</c:v>
                </c:pt>
                <c:pt idx="6660">
                  <c:v>299.14281399999999</c:v>
                </c:pt>
                <c:pt idx="6661">
                  <c:v>297.45128199999999</c:v>
                </c:pt>
                <c:pt idx="6662">
                  <c:v>297.06685500000003</c:v>
                </c:pt>
                <c:pt idx="6663">
                  <c:v>299.29659399999997</c:v>
                </c:pt>
                <c:pt idx="6664">
                  <c:v>299.29659399999997</c:v>
                </c:pt>
                <c:pt idx="6665">
                  <c:v>296.45173499999999</c:v>
                </c:pt>
                <c:pt idx="6666">
                  <c:v>299.29659399999997</c:v>
                </c:pt>
                <c:pt idx="6667">
                  <c:v>296.297979</c:v>
                </c:pt>
                <c:pt idx="6668">
                  <c:v>298.29704800000002</c:v>
                </c:pt>
                <c:pt idx="6669">
                  <c:v>296.297979</c:v>
                </c:pt>
                <c:pt idx="6670">
                  <c:v>297.45128199999999</c:v>
                </c:pt>
                <c:pt idx="6671">
                  <c:v>299.14281399999999</c:v>
                </c:pt>
                <c:pt idx="6672">
                  <c:v>296.22108900000001</c:v>
                </c:pt>
                <c:pt idx="6673">
                  <c:v>299.21970400000004</c:v>
                </c:pt>
                <c:pt idx="6674">
                  <c:v>298.68147399999998</c:v>
                </c:pt>
                <c:pt idx="6675">
                  <c:v>296.45173499999999</c:v>
                </c:pt>
                <c:pt idx="6676">
                  <c:v>296.45173499999999</c:v>
                </c:pt>
                <c:pt idx="6677">
                  <c:v>299.37345999999997</c:v>
                </c:pt>
                <c:pt idx="6678">
                  <c:v>297.45128199999999</c:v>
                </c:pt>
                <c:pt idx="6679">
                  <c:v>299.14281399999999</c:v>
                </c:pt>
                <c:pt idx="6680">
                  <c:v>296.60551499999997</c:v>
                </c:pt>
                <c:pt idx="6681">
                  <c:v>299.68101999999999</c:v>
                </c:pt>
                <c:pt idx="6682">
                  <c:v>299.37345999999997</c:v>
                </c:pt>
                <c:pt idx="6683">
                  <c:v>296.297979</c:v>
                </c:pt>
                <c:pt idx="6684">
                  <c:v>298.06637799999999</c:v>
                </c:pt>
                <c:pt idx="6685">
                  <c:v>296.60551499999997</c:v>
                </c:pt>
                <c:pt idx="6686">
                  <c:v>299.14281399999999</c:v>
                </c:pt>
                <c:pt idx="6687">
                  <c:v>296.52862500000003</c:v>
                </c:pt>
                <c:pt idx="6688">
                  <c:v>299.45035000000001</c:v>
                </c:pt>
                <c:pt idx="6689">
                  <c:v>295.99041900000003</c:v>
                </c:pt>
                <c:pt idx="6690">
                  <c:v>299.14281399999999</c:v>
                </c:pt>
                <c:pt idx="6691">
                  <c:v>296.52862500000003</c:v>
                </c:pt>
                <c:pt idx="6692">
                  <c:v>296.45173499999999</c:v>
                </c:pt>
                <c:pt idx="6693">
                  <c:v>299.14281399999999</c:v>
                </c:pt>
                <c:pt idx="6694">
                  <c:v>297.374392</c:v>
                </c:pt>
                <c:pt idx="6695">
                  <c:v>299.29659399999997</c:v>
                </c:pt>
                <c:pt idx="6696">
                  <c:v>299.14281399999999</c:v>
                </c:pt>
                <c:pt idx="6697">
                  <c:v>296.297979</c:v>
                </c:pt>
                <c:pt idx="6698">
                  <c:v>296.836185</c:v>
                </c:pt>
                <c:pt idx="6699">
                  <c:v>299.14281399999999</c:v>
                </c:pt>
                <c:pt idx="6700">
                  <c:v>296.52862500000003</c:v>
                </c:pt>
                <c:pt idx="6701">
                  <c:v>299.29659399999997</c:v>
                </c:pt>
                <c:pt idx="6702">
                  <c:v>296.45173499999999</c:v>
                </c:pt>
                <c:pt idx="6703">
                  <c:v>299.37345999999997</c:v>
                </c:pt>
                <c:pt idx="6704">
                  <c:v>297.68195199999997</c:v>
                </c:pt>
                <c:pt idx="6705">
                  <c:v>299.21970400000004</c:v>
                </c:pt>
                <c:pt idx="6706">
                  <c:v>297.68195199999997</c:v>
                </c:pt>
                <c:pt idx="6707">
                  <c:v>300.75745599999999</c:v>
                </c:pt>
                <c:pt idx="6708">
                  <c:v>297.75884200000002</c:v>
                </c:pt>
                <c:pt idx="6709">
                  <c:v>299.68101999999999</c:v>
                </c:pt>
                <c:pt idx="6710">
                  <c:v>297.45128199999999</c:v>
                </c:pt>
                <c:pt idx="6711">
                  <c:v>299.68101999999999</c:v>
                </c:pt>
                <c:pt idx="6712">
                  <c:v>297.45128199999999</c:v>
                </c:pt>
                <c:pt idx="6713">
                  <c:v>299.52724000000001</c:v>
                </c:pt>
                <c:pt idx="6714">
                  <c:v>299.21970400000004</c:v>
                </c:pt>
                <c:pt idx="6715">
                  <c:v>296.297979</c:v>
                </c:pt>
                <c:pt idx="6716">
                  <c:v>297.14372199999997</c:v>
                </c:pt>
                <c:pt idx="6717">
                  <c:v>299.29659399999997</c:v>
                </c:pt>
                <c:pt idx="6718">
                  <c:v>296.52862500000003</c:v>
                </c:pt>
                <c:pt idx="6719">
                  <c:v>299.14281399999999</c:v>
                </c:pt>
                <c:pt idx="6720">
                  <c:v>297.68195199999997</c:v>
                </c:pt>
                <c:pt idx="6721">
                  <c:v>299.45035000000001</c:v>
                </c:pt>
                <c:pt idx="6722">
                  <c:v>299.37345999999997</c:v>
                </c:pt>
                <c:pt idx="6723">
                  <c:v>296.60551499999997</c:v>
                </c:pt>
                <c:pt idx="6724">
                  <c:v>297.83573200000001</c:v>
                </c:pt>
                <c:pt idx="6725">
                  <c:v>299.14281399999999</c:v>
                </c:pt>
                <c:pt idx="6726">
                  <c:v>296.45173499999999</c:v>
                </c:pt>
                <c:pt idx="6727">
                  <c:v>299.52724000000001</c:v>
                </c:pt>
                <c:pt idx="6728">
                  <c:v>297.68195199999997</c:v>
                </c:pt>
                <c:pt idx="6729">
                  <c:v>299.29659399999997</c:v>
                </c:pt>
                <c:pt idx="6730">
                  <c:v>296.45173499999999</c:v>
                </c:pt>
                <c:pt idx="6731">
                  <c:v>299.37345999999997</c:v>
                </c:pt>
                <c:pt idx="6732">
                  <c:v>299.60413</c:v>
                </c:pt>
                <c:pt idx="6733">
                  <c:v>296.60551499999997</c:v>
                </c:pt>
                <c:pt idx="6734">
                  <c:v>297.912598</c:v>
                </c:pt>
                <c:pt idx="6735">
                  <c:v>296.45173499999999</c:v>
                </c:pt>
                <c:pt idx="6736">
                  <c:v>298.22015799999997</c:v>
                </c:pt>
                <c:pt idx="6737">
                  <c:v>296.60551499999997</c:v>
                </c:pt>
                <c:pt idx="6738">
                  <c:v>299.98858000000001</c:v>
                </c:pt>
                <c:pt idx="6739">
                  <c:v>296.60551499999997</c:v>
                </c:pt>
                <c:pt idx="6740">
                  <c:v>296.297979</c:v>
                </c:pt>
                <c:pt idx="6741">
                  <c:v>299.98858000000001</c:v>
                </c:pt>
                <c:pt idx="6742">
                  <c:v>299.21970400000004</c:v>
                </c:pt>
                <c:pt idx="6743">
                  <c:v>296.52862500000003</c:v>
                </c:pt>
                <c:pt idx="6744">
                  <c:v>299.37345999999997</c:v>
                </c:pt>
                <c:pt idx="6745">
                  <c:v>297.06685500000003</c:v>
                </c:pt>
                <c:pt idx="6746">
                  <c:v>299.83479999999997</c:v>
                </c:pt>
                <c:pt idx="6747">
                  <c:v>296.91307499999999</c:v>
                </c:pt>
                <c:pt idx="6748">
                  <c:v>296.52862500000003</c:v>
                </c:pt>
                <c:pt idx="6749">
                  <c:v>300.37300600000003</c:v>
                </c:pt>
                <c:pt idx="6750">
                  <c:v>297.06685500000003</c:v>
                </c:pt>
                <c:pt idx="6751">
                  <c:v>299.68101999999999</c:v>
                </c:pt>
                <c:pt idx="6752">
                  <c:v>299.37345999999997</c:v>
                </c:pt>
                <c:pt idx="6753">
                  <c:v>297.83573200000001</c:v>
                </c:pt>
                <c:pt idx="6754">
                  <c:v>299.37345999999997</c:v>
                </c:pt>
                <c:pt idx="6755">
                  <c:v>296.297979</c:v>
                </c:pt>
                <c:pt idx="6756">
                  <c:v>296.60551499999997</c:v>
                </c:pt>
                <c:pt idx="6757">
                  <c:v>299.68101999999999</c:v>
                </c:pt>
                <c:pt idx="6758">
                  <c:v>297.45128199999999</c:v>
                </c:pt>
                <c:pt idx="6759">
                  <c:v>298.29704800000002</c:v>
                </c:pt>
                <c:pt idx="6760">
                  <c:v>299.14281399999999</c:v>
                </c:pt>
                <c:pt idx="6761">
                  <c:v>296.60551499999997</c:v>
                </c:pt>
                <c:pt idx="6762">
                  <c:v>299.52724000000001</c:v>
                </c:pt>
                <c:pt idx="6763">
                  <c:v>296.22108900000001</c:v>
                </c:pt>
                <c:pt idx="6764">
                  <c:v>299.52724000000001</c:v>
                </c:pt>
                <c:pt idx="6765">
                  <c:v>296.37484599999999</c:v>
                </c:pt>
                <c:pt idx="6766">
                  <c:v>297.374392</c:v>
                </c:pt>
                <c:pt idx="6767">
                  <c:v>299.52724000000001</c:v>
                </c:pt>
                <c:pt idx="6768">
                  <c:v>299.14281399999999</c:v>
                </c:pt>
                <c:pt idx="6769">
                  <c:v>296.52862500000003</c:v>
                </c:pt>
                <c:pt idx="6770">
                  <c:v>296.52862500000003</c:v>
                </c:pt>
                <c:pt idx="6771">
                  <c:v>299.29659399999997</c:v>
                </c:pt>
                <c:pt idx="6772">
                  <c:v>296.52862500000003</c:v>
                </c:pt>
                <c:pt idx="6773">
                  <c:v>299.29659399999997</c:v>
                </c:pt>
                <c:pt idx="6774">
                  <c:v>297.374392</c:v>
                </c:pt>
                <c:pt idx="6775">
                  <c:v>299.37345999999997</c:v>
                </c:pt>
                <c:pt idx="6776">
                  <c:v>296.75929499999995</c:v>
                </c:pt>
                <c:pt idx="6777">
                  <c:v>299.14281399999999</c:v>
                </c:pt>
                <c:pt idx="6778">
                  <c:v>297.45128199999999</c:v>
                </c:pt>
                <c:pt idx="6779">
                  <c:v>299.37345999999997</c:v>
                </c:pt>
                <c:pt idx="6780">
                  <c:v>297.83573200000001</c:v>
                </c:pt>
                <c:pt idx="6781">
                  <c:v>299.45035000000001</c:v>
                </c:pt>
                <c:pt idx="6782">
                  <c:v>299.52724000000001</c:v>
                </c:pt>
                <c:pt idx="6783">
                  <c:v>296.60551499999997</c:v>
                </c:pt>
                <c:pt idx="6784">
                  <c:v>299.98858000000001</c:v>
                </c:pt>
                <c:pt idx="6785">
                  <c:v>297.83573200000001</c:v>
                </c:pt>
                <c:pt idx="6786">
                  <c:v>299.68101999999999</c:v>
                </c:pt>
                <c:pt idx="6787">
                  <c:v>296.60551499999997</c:v>
                </c:pt>
                <c:pt idx="6788">
                  <c:v>297.75884200000002</c:v>
                </c:pt>
                <c:pt idx="6789">
                  <c:v>299.29659399999997</c:v>
                </c:pt>
                <c:pt idx="6790">
                  <c:v>297.75884200000002</c:v>
                </c:pt>
                <c:pt idx="6791">
                  <c:v>299.52724000000001</c:v>
                </c:pt>
                <c:pt idx="6792">
                  <c:v>297.45128199999999</c:v>
                </c:pt>
                <c:pt idx="6793">
                  <c:v>299.29659399999997</c:v>
                </c:pt>
                <c:pt idx="6794">
                  <c:v>297.45128199999999</c:v>
                </c:pt>
                <c:pt idx="6795">
                  <c:v>299.37345999999997</c:v>
                </c:pt>
                <c:pt idx="6796">
                  <c:v>297.83573200000001</c:v>
                </c:pt>
                <c:pt idx="6797">
                  <c:v>299.37345999999997</c:v>
                </c:pt>
                <c:pt idx="6798">
                  <c:v>299.60413</c:v>
                </c:pt>
                <c:pt idx="6799">
                  <c:v>297.75884200000002</c:v>
                </c:pt>
                <c:pt idx="6800">
                  <c:v>298.75836399999997</c:v>
                </c:pt>
                <c:pt idx="6801">
                  <c:v>296.75929499999995</c:v>
                </c:pt>
                <c:pt idx="6802">
                  <c:v>297.22061200000002</c:v>
                </c:pt>
                <c:pt idx="6803">
                  <c:v>299.52724000000001</c:v>
                </c:pt>
                <c:pt idx="6804">
                  <c:v>296.60551499999997</c:v>
                </c:pt>
                <c:pt idx="6805">
                  <c:v>299.14281399999999</c:v>
                </c:pt>
                <c:pt idx="6806">
                  <c:v>299.37345999999997</c:v>
                </c:pt>
                <c:pt idx="6807">
                  <c:v>296.22108900000001</c:v>
                </c:pt>
                <c:pt idx="6808">
                  <c:v>297.22061200000002</c:v>
                </c:pt>
                <c:pt idx="6809">
                  <c:v>299.29659399999997</c:v>
                </c:pt>
                <c:pt idx="6810">
                  <c:v>299.14281399999999</c:v>
                </c:pt>
                <c:pt idx="6811">
                  <c:v>296.52862500000003</c:v>
                </c:pt>
                <c:pt idx="6812">
                  <c:v>299.37345999999997</c:v>
                </c:pt>
                <c:pt idx="6813">
                  <c:v>296.52862500000003</c:v>
                </c:pt>
                <c:pt idx="6814">
                  <c:v>299.29659399999997</c:v>
                </c:pt>
                <c:pt idx="6815">
                  <c:v>296.52862500000003</c:v>
                </c:pt>
                <c:pt idx="6816">
                  <c:v>297.83573200000001</c:v>
                </c:pt>
                <c:pt idx="6817">
                  <c:v>299.37345999999997</c:v>
                </c:pt>
                <c:pt idx="6818">
                  <c:v>297.374392</c:v>
                </c:pt>
                <c:pt idx="6819">
                  <c:v>299.29659399999997</c:v>
                </c:pt>
                <c:pt idx="6820">
                  <c:v>296.75929499999995</c:v>
                </c:pt>
                <c:pt idx="6821">
                  <c:v>299.14281399999999</c:v>
                </c:pt>
                <c:pt idx="6822">
                  <c:v>297.83573200000001</c:v>
                </c:pt>
                <c:pt idx="6823">
                  <c:v>299.29659399999997</c:v>
                </c:pt>
                <c:pt idx="6824">
                  <c:v>297.45128199999999</c:v>
                </c:pt>
                <c:pt idx="6825">
                  <c:v>299.37345999999997</c:v>
                </c:pt>
                <c:pt idx="6826">
                  <c:v>297.75884200000002</c:v>
                </c:pt>
                <c:pt idx="6827">
                  <c:v>299.60413</c:v>
                </c:pt>
                <c:pt idx="6828">
                  <c:v>297.83573200000001</c:v>
                </c:pt>
                <c:pt idx="6829">
                  <c:v>299.37345999999997</c:v>
                </c:pt>
                <c:pt idx="6830">
                  <c:v>296.836185</c:v>
                </c:pt>
                <c:pt idx="6831">
                  <c:v>299.52724000000001</c:v>
                </c:pt>
                <c:pt idx="6832">
                  <c:v>299.52724000000001</c:v>
                </c:pt>
                <c:pt idx="6833">
                  <c:v>296.37484599999999</c:v>
                </c:pt>
                <c:pt idx="6834">
                  <c:v>299.14281399999999</c:v>
                </c:pt>
                <c:pt idx="6835">
                  <c:v>296.37484599999999</c:v>
                </c:pt>
                <c:pt idx="6836">
                  <c:v>296.52862500000003</c:v>
                </c:pt>
                <c:pt idx="6837">
                  <c:v>299.52724000000001</c:v>
                </c:pt>
                <c:pt idx="6838">
                  <c:v>296.52862500000003</c:v>
                </c:pt>
                <c:pt idx="6839">
                  <c:v>299.83479999999997</c:v>
                </c:pt>
                <c:pt idx="6840">
                  <c:v>297.14372199999997</c:v>
                </c:pt>
                <c:pt idx="6841">
                  <c:v>300.06544599999995</c:v>
                </c:pt>
                <c:pt idx="6842">
                  <c:v>297.75884200000002</c:v>
                </c:pt>
                <c:pt idx="6843">
                  <c:v>300.29611599999998</c:v>
                </c:pt>
                <c:pt idx="6844">
                  <c:v>296.45173499999999</c:v>
                </c:pt>
                <c:pt idx="6845">
                  <c:v>299.37345999999997</c:v>
                </c:pt>
                <c:pt idx="6846">
                  <c:v>299.68101999999999</c:v>
                </c:pt>
                <c:pt idx="6847">
                  <c:v>297.14372199999997</c:v>
                </c:pt>
                <c:pt idx="6848">
                  <c:v>297.83573200000001</c:v>
                </c:pt>
                <c:pt idx="6849">
                  <c:v>299.45035000000001</c:v>
                </c:pt>
                <c:pt idx="6850">
                  <c:v>297.374392</c:v>
                </c:pt>
                <c:pt idx="6851">
                  <c:v>300.37300600000003</c:v>
                </c:pt>
                <c:pt idx="6852">
                  <c:v>299.29659399999997</c:v>
                </c:pt>
                <c:pt idx="6853">
                  <c:v>296.60551499999997</c:v>
                </c:pt>
                <c:pt idx="6854">
                  <c:v>297.22061200000002</c:v>
                </c:pt>
                <c:pt idx="6855">
                  <c:v>299.14281399999999</c:v>
                </c:pt>
                <c:pt idx="6856">
                  <c:v>297.374392</c:v>
                </c:pt>
                <c:pt idx="6857">
                  <c:v>299.14281399999999</c:v>
                </c:pt>
                <c:pt idx="6858">
                  <c:v>296.836185</c:v>
                </c:pt>
                <c:pt idx="6859">
                  <c:v>300.44989599999997</c:v>
                </c:pt>
                <c:pt idx="6860">
                  <c:v>296.60551499999997</c:v>
                </c:pt>
                <c:pt idx="6861">
                  <c:v>299.29659399999997</c:v>
                </c:pt>
                <c:pt idx="6862">
                  <c:v>298.450828</c:v>
                </c:pt>
                <c:pt idx="6863">
                  <c:v>296.297979</c:v>
                </c:pt>
                <c:pt idx="6864">
                  <c:v>297.45128199999999</c:v>
                </c:pt>
                <c:pt idx="6865">
                  <c:v>299.14281399999999</c:v>
                </c:pt>
                <c:pt idx="6866">
                  <c:v>296.98996499999998</c:v>
                </c:pt>
                <c:pt idx="6867">
                  <c:v>299.29659399999997</c:v>
                </c:pt>
                <c:pt idx="6868">
                  <c:v>299.37345999999997</c:v>
                </c:pt>
                <c:pt idx="6869">
                  <c:v>296.37484599999999</c:v>
                </c:pt>
                <c:pt idx="6870">
                  <c:v>296.836185</c:v>
                </c:pt>
                <c:pt idx="6871">
                  <c:v>299.52724000000001</c:v>
                </c:pt>
                <c:pt idx="6872">
                  <c:v>297.06685500000003</c:v>
                </c:pt>
                <c:pt idx="6873">
                  <c:v>299.37345999999997</c:v>
                </c:pt>
                <c:pt idx="6874">
                  <c:v>299.52724000000001</c:v>
                </c:pt>
                <c:pt idx="6875">
                  <c:v>297.06685500000003</c:v>
                </c:pt>
                <c:pt idx="6876">
                  <c:v>297.14372199999997</c:v>
                </c:pt>
                <c:pt idx="6877">
                  <c:v>300.29611599999998</c:v>
                </c:pt>
                <c:pt idx="6878">
                  <c:v>299.75790999999998</c:v>
                </c:pt>
                <c:pt idx="6879">
                  <c:v>296.45173499999999</c:v>
                </c:pt>
                <c:pt idx="6880">
                  <c:v>299.83479999999997</c:v>
                </c:pt>
                <c:pt idx="6881">
                  <c:v>297.52817199999998</c:v>
                </c:pt>
                <c:pt idx="6882">
                  <c:v>299.60413</c:v>
                </c:pt>
                <c:pt idx="6883">
                  <c:v>297.06685500000003</c:v>
                </c:pt>
                <c:pt idx="6884">
                  <c:v>297.83573200000001</c:v>
                </c:pt>
                <c:pt idx="6885">
                  <c:v>299.52724000000001</c:v>
                </c:pt>
                <c:pt idx="6886">
                  <c:v>297.83573200000001</c:v>
                </c:pt>
                <c:pt idx="6887">
                  <c:v>299.83479999999997</c:v>
                </c:pt>
                <c:pt idx="6888">
                  <c:v>297.68195199999997</c:v>
                </c:pt>
                <c:pt idx="6889">
                  <c:v>299.29659399999997</c:v>
                </c:pt>
                <c:pt idx="6890">
                  <c:v>297.52817199999998</c:v>
                </c:pt>
                <c:pt idx="6891">
                  <c:v>300.60367600000001</c:v>
                </c:pt>
                <c:pt idx="6892">
                  <c:v>300.142336</c:v>
                </c:pt>
                <c:pt idx="6893">
                  <c:v>297.75884200000002</c:v>
                </c:pt>
                <c:pt idx="6894">
                  <c:v>297.22061200000002</c:v>
                </c:pt>
                <c:pt idx="6895">
                  <c:v>299.98858000000001</c:v>
                </c:pt>
                <c:pt idx="6896">
                  <c:v>295.83663899999999</c:v>
                </c:pt>
                <c:pt idx="6897">
                  <c:v>299.21970400000004</c:v>
                </c:pt>
                <c:pt idx="6898">
                  <c:v>297.374392</c:v>
                </c:pt>
                <c:pt idx="6899">
                  <c:v>299.14281399999999</c:v>
                </c:pt>
                <c:pt idx="6900">
                  <c:v>299.14281399999999</c:v>
                </c:pt>
                <c:pt idx="6901">
                  <c:v>297.83573200000001</c:v>
                </c:pt>
                <c:pt idx="6902">
                  <c:v>297.374392</c:v>
                </c:pt>
                <c:pt idx="6903">
                  <c:v>300.37300600000003</c:v>
                </c:pt>
                <c:pt idx="6904">
                  <c:v>297.60506200000003</c:v>
                </c:pt>
                <c:pt idx="6905">
                  <c:v>299.14281399999999</c:v>
                </c:pt>
                <c:pt idx="6906">
                  <c:v>297.14372199999997</c:v>
                </c:pt>
                <c:pt idx="6907">
                  <c:v>300.52678600000002</c:v>
                </c:pt>
                <c:pt idx="6908">
                  <c:v>297.83573200000001</c:v>
                </c:pt>
                <c:pt idx="6909">
                  <c:v>301.06499200000002</c:v>
                </c:pt>
                <c:pt idx="6910">
                  <c:v>299.29659399999997</c:v>
                </c:pt>
                <c:pt idx="6911">
                  <c:v>296.60551499999997</c:v>
                </c:pt>
                <c:pt idx="6912">
                  <c:v>299.52724000000001</c:v>
                </c:pt>
                <c:pt idx="6913">
                  <c:v>297.52817199999998</c:v>
                </c:pt>
                <c:pt idx="6914">
                  <c:v>299.37345999999997</c:v>
                </c:pt>
                <c:pt idx="6915">
                  <c:v>297.52817199999998</c:v>
                </c:pt>
                <c:pt idx="6916">
                  <c:v>297.83573200000001</c:v>
                </c:pt>
                <c:pt idx="6917">
                  <c:v>300.75745599999999</c:v>
                </c:pt>
                <c:pt idx="6918">
                  <c:v>299.83479999999997</c:v>
                </c:pt>
                <c:pt idx="6919">
                  <c:v>297.60506200000003</c:v>
                </c:pt>
                <c:pt idx="6920">
                  <c:v>297.52817199999998</c:v>
                </c:pt>
                <c:pt idx="6921">
                  <c:v>299.14281399999999</c:v>
                </c:pt>
                <c:pt idx="6922">
                  <c:v>299.29659399999997</c:v>
                </c:pt>
                <c:pt idx="6923">
                  <c:v>296.60551499999997</c:v>
                </c:pt>
                <c:pt idx="6924">
                  <c:v>296.52862500000003</c:v>
                </c:pt>
                <c:pt idx="6925">
                  <c:v>299.29659399999997</c:v>
                </c:pt>
                <c:pt idx="6926">
                  <c:v>298.450828</c:v>
                </c:pt>
                <c:pt idx="6927">
                  <c:v>296.52862500000003</c:v>
                </c:pt>
                <c:pt idx="6928">
                  <c:v>297.374392</c:v>
                </c:pt>
                <c:pt idx="6929">
                  <c:v>299.60413</c:v>
                </c:pt>
                <c:pt idx="6930">
                  <c:v>299.83479999999997</c:v>
                </c:pt>
                <c:pt idx="6931">
                  <c:v>296.22108900000001</c:v>
                </c:pt>
                <c:pt idx="6932">
                  <c:v>297.52817199999998</c:v>
                </c:pt>
                <c:pt idx="6933">
                  <c:v>298.37393800000001</c:v>
                </c:pt>
                <c:pt idx="6934">
                  <c:v>297.83573200000001</c:v>
                </c:pt>
                <c:pt idx="6935">
                  <c:v>300.44989599999997</c:v>
                </c:pt>
                <c:pt idx="6936">
                  <c:v>296.91307499999999</c:v>
                </c:pt>
                <c:pt idx="6937">
                  <c:v>299.37345999999997</c:v>
                </c:pt>
                <c:pt idx="6938">
                  <c:v>297.83573200000001</c:v>
                </c:pt>
                <c:pt idx="6939">
                  <c:v>299.68101999999999</c:v>
                </c:pt>
                <c:pt idx="6940">
                  <c:v>299.14281399999999</c:v>
                </c:pt>
                <c:pt idx="6941">
                  <c:v>297.75884200000002</c:v>
                </c:pt>
                <c:pt idx="6942">
                  <c:v>299.21970400000004</c:v>
                </c:pt>
                <c:pt idx="6943">
                  <c:v>296.60551499999997</c:v>
                </c:pt>
                <c:pt idx="6944">
                  <c:v>297.06685500000003</c:v>
                </c:pt>
                <c:pt idx="6945">
                  <c:v>299.21970400000004</c:v>
                </c:pt>
                <c:pt idx="6946">
                  <c:v>297.52817199999998</c:v>
                </c:pt>
                <c:pt idx="6947">
                  <c:v>300.06544599999995</c:v>
                </c:pt>
                <c:pt idx="6948">
                  <c:v>297.52817199999998</c:v>
                </c:pt>
                <c:pt idx="6949">
                  <c:v>299.52724000000001</c:v>
                </c:pt>
                <c:pt idx="6950">
                  <c:v>299.21970400000004</c:v>
                </c:pt>
                <c:pt idx="6951">
                  <c:v>296.60551499999997</c:v>
                </c:pt>
                <c:pt idx="6952">
                  <c:v>297.06685500000003</c:v>
                </c:pt>
                <c:pt idx="6953">
                  <c:v>299.37345999999997</c:v>
                </c:pt>
                <c:pt idx="6954">
                  <c:v>297.83573200000001</c:v>
                </c:pt>
                <c:pt idx="6955">
                  <c:v>299.14281399999999</c:v>
                </c:pt>
                <c:pt idx="6956">
                  <c:v>299.60413</c:v>
                </c:pt>
                <c:pt idx="6957">
                  <c:v>296.14419900000001</c:v>
                </c:pt>
                <c:pt idx="6958">
                  <c:v>299.91169000000002</c:v>
                </c:pt>
                <c:pt idx="6959">
                  <c:v>297.60506200000003</c:v>
                </c:pt>
                <c:pt idx="6960">
                  <c:v>297.52817199999998</c:v>
                </c:pt>
                <c:pt idx="6961">
                  <c:v>299.14281399999999</c:v>
                </c:pt>
                <c:pt idx="6962">
                  <c:v>299.14281399999999</c:v>
                </c:pt>
                <c:pt idx="6963">
                  <c:v>297.75884200000002</c:v>
                </c:pt>
                <c:pt idx="6964">
                  <c:v>299.60413</c:v>
                </c:pt>
                <c:pt idx="6965">
                  <c:v>296.60551499999997</c:v>
                </c:pt>
                <c:pt idx="6966">
                  <c:v>296.60551499999997</c:v>
                </c:pt>
                <c:pt idx="6967">
                  <c:v>299.52724000000001</c:v>
                </c:pt>
                <c:pt idx="6968">
                  <c:v>296.37484599999999</c:v>
                </c:pt>
                <c:pt idx="6969">
                  <c:v>299.52724000000001</c:v>
                </c:pt>
                <c:pt idx="6970">
                  <c:v>299.14281399999999</c:v>
                </c:pt>
                <c:pt idx="6971">
                  <c:v>296.52862500000003</c:v>
                </c:pt>
                <c:pt idx="6972">
                  <c:v>298.14326800000003</c:v>
                </c:pt>
                <c:pt idx="6973">
                  <c:v>297.83573200000001</c:v>
                </c:pt>
                <c:pt idx="6974">
                  <c:v>300.37300600000003</c:v>
                </c:pt>
                <c:pt idx="6975">
                  <c:v>297.52817199999998</c:v>
                </c:pt>
                <c:pt idx="6976">
                  <c:v>299.14281399999999</c:v>
                </c:pt>
                <c:pt idx="6977">
                  <c:v>297.68195199999997</c:v>
                </c:pt>
                <c:pt idx="6978">
                  <c:v>297.60506200000003</c:v>
                </c:pt>
                <c:pt idx="6979">
                  <c:v>300.06544599999995</c:v>
                </c:pt>
                <c:pt idx="6980">
                  <c:v>299.60413</c:v>
                </c:pt>
                <c:pt idx="6981">
                  <c:v>297.75884200000002</c:v>
                </c:pt>
                <c:pt idx="6982">
                  <c:v>297.29750200000001</c:v>
                </c:pt>
                <c:pt idx="6983">
                  <c:v>299.83479999999997</c:v>
                </c:pt>
                <c:pt idx="6984">
                  <c:v>297.68195199999997</c:v>
                </c:pt>
                <c:pt idx="6985">
                  <c:v>300.44989599999997</c:v>
                </c:pt>
                <c:pt idx="6986">
                  <c:v>299.14281399999999</c:v>
                </c:pt>
                <c:pt idx="6987">
                  <c:v>296.52862500000003</c:v>
                </c:pt>
                <c:pt idx="6988">
                  <c:v>297.45128199999999</c:v>
                </c:pt>
                <c:pt idx="6989">
                  <c:v>299.37345999999997</c:v>
                </c:pt>
                <c:pt idx="6990">
                  <c:v>297.83573200000001</c:v>
                </c:pt>
                <c:pt idx="6991">
                  <c:v>299.37345999999997</c:v>
                </c:pt>
                <c:pt idx="6992">
                  <c:v>299.29659399999997</c:v>
                </c:pt>
                <c:pt idx="6993">
                  <c:v>296.52862500000003</c:v>
                </c:pt>
                <c:pt idx="6994">
                  <c:v>299.29659399999997</c:v>
                </c:pt>
                <c:pt idx="6995">
                  <c:v>296.60551499999997</c:v>
                </c:pt>
                <c:pt idx="6996">
                  <c:v>297.22061200000002</c:v>
                </c:pt>
                <c:pt idx="6997">
                  <c:v>300.52678600000002</c:v>
                </c:pt>
                <c:pt idx="6998">
                  <c:v>299.52724000000001</c:v>
                </c:pt>
                <c:pt idx="6999">
                  <c:v>296.297979</c:v>
                </c:pt>
                <c:pt idx="7000">
                  <c:v>296.98996499999998</c:v>
                </c:pt>
                <c:pt idx="7001">
                  <c:v>299.60413</c:v>
                </c:pt>
                <c:pt idx="7002">
                  <c:v>296.836185</c:v>
                </c:pt>
                <c:pt idx="7003">
                  <c:v>299.52724000000001</c:v>
                </c:pt>
                <c:pt idx="7004">
                  <c:v>299.29659399999997</c:v>
                </c:pt>
                <c:pt idx="7005">
                  <c:v>296.45173499999999</c:v>
                </c:pt>
                <c:pt idx="7006">
                  <c:v>296.68240500000002</c:v>
                </c:pt>
                <c:pt idx="7007">
                  <c:v>299.29659399999997</c:v>
                </c:pt>
                <c:pt idx="7008">
                  <c:v>297.45128199999999</c:v>
                </c:pt>
                <c:pt idx="7009">
                  <c:v>299.37345999999997</c:v>
                </c:pt>
                <c:pt idx="7010">
                  <c:v>296.22108900000001</c:v>
                </c:pt>
                <c:pt idx="7011">
                  <c:v>300.52678600000002</c:v>
                </c:pt>
                <c:pt idx="7012">
                  <c:v>297.68195199999997</c:v>
                </c:pt>
                <c:pt idx="7013">
                  <c:v>299.60413</c:v>
                </c:pt>
                <c:pt idx="7014">
                  <c:v>297.14372199999997</c:v>
                </c:pt>
                <c:pt idx="7015">
                  <c:v>300.06544599999995</c:v>
                </c:pt>
                <c:pt idx="7016">
                  <c:v>297.68195199999997</c:v>
                </c:pt>
                <c:pt idx="7017">
                  <c:v>299.60413</c:v>
                </c:pt>
                <c:pt idx="7018">
                  <c:v>299.14281399999999</c:v>
                </c:pt>
                <c:pt idx="7019">
                  <c:v>297.374392</c:v>
                </c:pt>
                <c:pt idx="7020">
                  <c:v>299.60413</c:v>
                </c:pt>
                <c:pt idx="7021">
                  <c:v>296.37484599999999</c:v>
                </c:pt>
                <c:pt idx="7022">
                  <c:v>297.68195199999997</c:v>
                </c:pt>
                <c:pt idx="7023">
                  <c:v>299.21970400000004</c:v>
                </c:pt>
                <c:pt idx="7024">
                  <c:v>297.60506200000003</c:v>
                </c:pt>
                <c:pt idx="7025">
                  <c:v>299.52724000000001</c:v>
                </c:pt>
                <c:pt idx="7026">
                  <c:v>296.68240500000002</c:v>
                </c:pt>
                <c:pt idx="7027">
                  <c:v>299.45035000000001</c:v>
                </c:pt>
                <c:pt idx="7028">
                  <c:v>296.98996499999998</c:v>
                </c:pt>
                <c:pt idx="7029">
                  <c:v>299.68101999999999</c:v>
                </c:pt>
                <c:pt idx="7030">
                  <c:v>299.29659399999997</c:v>
                </c:pt>
                <c:pt idx="7031">
                  <c:v>296.60551499999997</c:v>
                </c:pt>
                <c:pt idx="7032">
                  <c:v>296.45173499999999</c:v>
                </c:pt>
                <c:pt idx="7033">
                  <c:v>299.29659399999997</c:v>
                </c:pt>
                <c:pt idx="7034">
                  <c:v>299.29659399999997</c:v>
                </c:pt>
                <c:pt idx="7035">
                  <c:v>296.45173499999999</c:v>
                </c:pt>
                <c:pt idx="7036">
                  <c:v>297.83573200000001</c:v>
                </c:pt>
                <c:pt idx="7037">
                  <c:v>299.52724000000001</c:v>
                </c:pt>
                <c:pt idx="7038">
                  <c:v>299.52724000000001</c:v>
                </c:pt>
                <c:pt idx="7039">
                  <c:v>297.45128199999999</c:v>
                </c:pt>
                <c:pt idx="7040">
                  <c:v>300.06544599999995</c:v>
                </c:pt>
                <c:pt idx="7041">
                  <c:v>297.60506200000003</c:v>
                </c:pt>
                <c:pt idx="7042">
                  <c:v>297.52817199999998</c:v>
                </c:pt>
                <c:pt idx="7043">
                  <c:v>299.29659399999997</c:v>
                </c:pt>
                <c:pt idx="7044">
                  <c:v>299.14281399999999</c:v>
                </c:pt>
                <c:pt idx="7045">
                  <c:v>296.52862500000003</c:v>
                </c:pt>
                <c:pt idx="7046">
                  <c:v>297.68195199999997</c:v>
                </c:pt>
                <c:pt idx="7047">
                  <c:v>299.29659399999997</c:v>
                </c:pt>
                <c:pt idx="7048">
                  <c:v>297.60506200000003</c:v>
                </c:pt>
                <c:pt idx="7049">
                  <c:v>299.14281399999999</c:v>
                </c:pt>
                <c:pt idx="7050">
                  <c:v>297.45128199999999</c:v>
                </c:pt>
                <c:pt idx="7051">
                  <c:v>299.14281399999999</c:v>
                </c:pt>
                <c:pt idx="7052">
                  <c:v>299.37345999999997</c:v>
                </c:pt>
                <c:pt idx="7053">
                  <c:v>296.45173499999999</c:v>
                </c:pt>
                <c:pt idx="7054">
                  <c:v>296.60551499999997</c:v>
                </c:pt>
                <c:pt idx="7055">
                  <c:v>299.37345999999997</c:v>
                </c:pt>
                <c:pt idx="7056">
                  <c:v>296.22108900000001</c:v>
                </c:pt>
                <c:pt idx="7057">
                  <c:v>299.37345999999997</c:v>
                </c:pt>
                <c:pt idx="7058">
                  <c:v>300.29611599999998</c:v>
                </c:pt>
                <c:pt idx="7059">
                  <c:v>296.45173499999999</c:v>
                </c:pt>
                <c:pt idx="7060">
                  <c:v>299.14281399999999</c:v>
                </c:pt>
                <c:pt idx="7061">
                  <c:v>296.60551499999997</c:v>
                </c:pt>
                <c:pt idx="7062">
                  <c:v>299.45035000000001</c:v>
                </c:pt>
                <c:pt idx="7063">
                  <c:v>296.14419900000001</c:v>
                </c:pt>
                <c:pt idx="7064">
                  <c:v>299.21970400000004</c:v>
                </c:pt>
                <c:pt idx="7065">
                  <c:v>296.52862500000003</c:v>
                </c:pt>
                <c:pt idx="7066">
                  <c:v>297.52817199999998</c:v>
                </c:pt>
                <c:pt idx="7067">
                  <c:v>299.14281399999999</c:v>
                </c:pt>
                <c:pt idx="7068">
                  <c:v>296.91307499999999</c:v>
                </c:pt>
                <c:pt idx="7069">
                  <c:v>299.29659399999997</c:v>
                </c:pt>
                <c:pt idx="7070">
                  <c:v>297.83573200000001</c:v>
                </c:pt>
                <c:pt idx="7071">
                  <c:v>300.52678600000002</c:v>
                </c:pt>
                <c:pt idx="7072">
                  <c:v>297.60506200000003</c:v>
                </c:pt>
                <c:pt idx="7073">
                  <c:v>299.91169000000002</c:v>
                </c:pt>
                <c:pt idx="7074">
                  <c:v>297.29750200000001</c:v>
                </c:pt>
                <c:pt idx="7075">
                  <c:v>299.14281399999999</c:v>
                </c:pt>
                <c:pt idx="7076">
                  <c:v>297.75884200000002</c:v>
                </c:pt>
                <c:pt idx="7077">
                  <c:v>299.14281399999999</c:v>
                </c:pt>
                <c:pt idx="7078">
                  <c:v>299.68101999999999</c:v>
                </c:pt>
                <c:pt idx="7079">
                  <c:v>296.52862500000003</c:v>
                </c:pt>
                <c:pt idx="7080">
                  <c:v>299.29659399999997</c:v>
                </c:pt>
                <c:pt idx="7081">
                  <c:v>296.52862500000003</c:v>
                </c:pt>
                <c:pt idx="7082">
                  <c:v>297.45128199999999</c:v>
                </c:pt>
                <c:pt idx="7083">
                  <c:v>299.68101999999999</c:v>
                </c:pt>
                <c:pt idx="7084">
                  <c:v>299.14281399999999</c:v>
                </c:pt>
                <c:pt idx="7085">
                  <c:v>296.45173499999999</c:v>
                </c:pt>
                <c:pt idx="7086">
                  <c:v>297.52817199999998</c:v>
                </c:pt>
                <c:pt idx="7087">
                  <c:v>299.21970400000004</c:v>
                </c:pt>
                <c:pt idx="7088">
                  <c:v>296.68240500000002</c:v>
                </c:pt>
                <c:pt idx="7089">
                  <c:v>299.37345999999997</c:v>
                </c:pt>
                <c:pt idx="7090">
                  <c:v>299.60413</c:v>
                </c:pt>
                <c:pt idx="7091">
                  <c:v>296.45173499999999</c:v>
                </c:pt>
                <c:pt idx="7092">
                  <c:v>296.45173499999999</c:v>
                </c:pt>
                <c:pt idx="7093">
                  <c:v>299.29659399999997</c:v>
                </c:pt>
                <c:pt idx="7094">
                  <c:v>296.45173499999999</c:v>
                </c:pt>
                <c:pt idx="7095">
                  <c:v>300.29611599999998</c:v>
                </c:pt>
                <c:pt idx="7096">
                  <c:v>299.29659399999997</c:v>
                </c:pt>
                <c:pt idx="7097">
                  <c:v>296.14419900000001</c:v>
                </c:pt>
                <c:pt idx="7098">
                  <c:v>299.52724000000001</c:v>
                </c:pt>
                <c:pt idx="7099">
                  <c:v>297.83573200000001</c:v>
                </c:pt>
                <c:pt idx="7100">
                  <c:v>299.68101999999999</c:v>
                </c:pt>
                <c:pt idx="7101">
                  <c:v>296.52862500000003</c:v>
                </c:pt>
                <c:pt idx="7102">
                  <c:v>299.37345999999997</c:v>
                </c:pt>
                <c:pt idx="7103">
                  <c:v>296.37484599999999</c:v>
                </c:pt>
                <c:pt idx="7104">
                  <c:v>299.14281399999999</c:v>
                </c:pt>
                <c:pt idx="7105">
                  <c:v>296.60551499999997</c:v>
                </c:pt>
                <c:pt idx="7106">
                  <c:v>299.21970400000004</c:v>
                </c:pt>
                <c:pt idx="7107">
                  <c:v>297.52817199999998</c:v>
                </c:pt>
                <c:pt idx="7108">
                  <c:v>297.75884200000002</c:v>
                </c:pt>
                <c:pt idx="7109">
                  <c:v>299.14281399999999</c:v>
                </c:pt>
                <c:pt idx="7110">
                  <c:v>297.06685500000003</c:v>
                </c:pt>
                <c:pt idx="7111">
                  <c:v>299.45035000000001</c:v>
                </c:pt>
                <c:pt idx="7112">
                  <c:v>297.45128199999999</c:v>
                </c:pt>
                <c:pt idx="7113">
                  <c:v>299.14281399999999</c:v>
                </c:pt>
                <c:pt idx="7114">
                  <c:v>299.37345999999997</c:v>
                </c:pt>
                <c:pt idx="7115">
                  <c:v>296.60551499999997</c:v>
                </c:pt>
                <c:pt idx="7116">
                  <c:v>299.14281399999999</c:v>
                </c:pt>
                <c:pt idx="7117">
                  <c:v>296.22108900000001</c:v>
                </c:pt>
                <c:pt idx="7118">
                  <c:v>297.22061200000002</c:v>
                </c:pt>
                <c:pt idx="7119">
                  <c:v>299.45035000000001</c:v>
                </c:pt>
                <c:pt idx="7120">
                  <c:v>299.14281399999999</c:v>
                </c:pt>
                <c:pt idx="7121">
                  <c:v>296.45173499999999</c:v>
                </c:pt>
                <c:pt idx="7122">
                  <c:v>297.75884200000002</c:v>
                </c:pt>
                <c:pt idx="7123">
                  <c:v>299.14281399999999</c:v>
                </c:pt>
                <c:pt idx="7124">
                  <c:v>296.60551499999997</c:v>
                </c:pt>
                <c:pt idx="7125">
                  <c:v>299.14281399999999</c:v>
                </c:pt>
                <c:pt idx="7126">
                  <c:v>297.374392</c:v>
                </c:pt>
                <c:pt idx="7127">
                  <c:v>299.37345999999997</c:v>
                </c:pt>
                <c:pt idx="7128">
                  <c:v>299.29659399999997</c:v>
                </c:pt>
                <c:pt idx="7129">
                  <c:v>297.83573200000001</c:v>
                </c:pt>
                <c:pt idx="7130">
                  <c:v>297.52817199999998</c:v>
                </c:pt>
                <c:pt idx="7131">
                  <c:v>299.68101999999999</c:v>
                </c:pt>
                <c:pt idx="7132">
                  <c:v>297.14372199999997</c:v>
                </c:pt>
                <c:pt idx="7133">
                  <c:v>299.75790999999998</c:v>
                </c:pt>
                <c:pt idx="7134">
                  <c:v>300.142336</c:v>
                </c:pt>
                <c:pt idx="7135">
                  <c:v>297.60506200000003</c:v>
                </c:pt>
                <c:pt idx="7136">
                  <c:v>297.68195199999997</c:v>
                </c:pt>
                <c:pt idx="7137">
                  <c:v>299.29659399999997</c:v>
                </c:pt>
                <c:pt idx="7138">
                  <c:v>299.45035000000001</c:v>
                </c:pt>
                <c:pt idx="7139">
                  <c:v>296.91307499999999</c:v>
                </c:pt>
                <c:pt idx="7140">
                  <c:v>296.14419900000001</c:v>
                </c:pt>
                <c:pt idx="7141">
                  <c:v>299.14281399999999</c:v>
                </c:pt>
                <c:pt idx="7142">
                  <c:v>297.75884200000002</c:v>
                </c:pt>
                <c:pt idx="7143">
                  <c:v>299.68101999999999</c:v>
                </c:pt>
                <c:pt idx="7144">
                  <c:v>296.45173499999999</c:v>
                </c:pt>
                <c:pt idx="7145">
                  <c:v>298.29704800000002</c:v>
                </c:pt>
                <c:pt idx="7146">
                  <c:v>297.60506200000003</c:v>
                </c:pt>
                <c:pt idx="7147">
                  <c:v>298.06637799999999</c:v>
                </c:pt>
                <c:pt idx="7148">
                  <c:v>296.14419900000001</c:v>
                </c:pt>
                <c:pt idx="7149">
                  <c:v>299.29659399999997</c:v>
                </c:pt>
                <c:pt idx="7150">
                  <c:v>299.21970400000004</c:v>
                </c:pt>
                <c:pt idx="7151">
                  <c:v>296.52862500000003</c:v>
                </c:pt>
                <c:pt idx="7152">
                  <c:v>297.83573200000001</c:v>
                </c:pt>
                <c:pt idx="7153">
                  <c:v>299.45035000000001</c:v>
                </c:pt>
                <c:pt idx="7154">
                  <c:v>299.75790999999998</c:v>
                </c:pt>
                <c:pt idx="7155">
                  <c:v>297.22061200000002</c:v>
                </c:pt>
                <c:pt idx="7156">
                  <c:v>299.14281399999999</c:v>
                </c:pt>
                <c:pt idx="7157">
                  <c:v>295.759749</c:v>
                </c:pt>
                <c:pt idx="7158">
                  <c:v>297.374392</c:v>
                </c:pt>
                <c:pt idx="7159">
                  <c:v>299.68101999999999</c:v>
                </c:pt>
                <c:pt idx="7160">
                  <c:v>297.45128199999999</c:v>
                </c:pt>
                <c:pt idx="7161">
                  <c:v>300.21922599999999</c:v>
                </c:pt>
                <c:pt idx="7162">
                  <c:v>299.29659399999997</c:v>
                </c:pt>
                <c:pt idx="7163">
                  <c:v>296.60551499999997</c:v>
                </c:pt>
                <c:pt idx="7164">
                  <c:v>299.21970400000004</c:v>
                </c:pt>
                <c:pt idx="7165">
                  <c:v>297.52817199999998</c:v>
                </c:pt>
                <c:pt idx="7166">
                  <c:v>296.836185</c:v>
                </c:pt>
                <c:pt idx="7167">
                  <c:v>299.83479999999997</c:v>
                </c:pt>
                <c:pt idx="7168">
                  <c:v>299.29659399999997</c:v>
                </c:pt>
                <c:pt idx="7169">
                  <c:v>297.60506200000003</c:v>
                </c:pt>
                <c:pt idx="7170">
                  <c:v>299.68101999999999</c:v>
                </c:pt>
                <c:pt idx="7171">
                  <c:v>296.60551499999997</c:v>
                </c:pt>
                <c:pt idx="7172">
                  <c:v>299.29659399999997</c:v>
                </c:pt>
                <c:pt idx="7173">
                  <c:v>296.60551499999997</c:v>
                </c:pt>
                <c:pt idx="7174">
                  <c:v>299.14281399999999</c:v>
                </c:pt>
                <c:pt idx="7175">
                  <c:v>296.60551499999997</c:v>
                </c:pt>
                <c:pt idx="7176">
                  <c:v>299.29659399999997</c:v>
                </c:pt>
                <c:pt idx="7177">
                  <c:v>297.52817199999998</c:v>
                </c:pt>
                <c:pt idx="7178">
                  <c:v>296.45173499999999</c:v>
                </c:pt>
                <c:pt idx="7179">
                  <c:v>299.68101999999999</c:v>
                </c:pt>
                <c:pt idx="7180">
                  <c:v>296.37484599999999</c:v>
                </c:pt>
                <c:pt idx="7181">
                  <c:v>299.37345999999997</c:v>
                </c:pt>
                <c:pt idx="7182">
                  <c:v>296.45173499999999</c:v>
                </c:pt>
                <c:pt idx="7183">
                  <c:v>299.14281399999999</c:v>
                </c:pt>
                <c:pt idx="7184">
                  <c:v>298.29704800000002</c:v>
                </c:pt>
                <c:pt idx="7185">
                  <c:v>296.297979</c:v>
                </c:pt>
                <c:pt idx="7186">
                  <c:v>299.14281399999999</c:v>
                </c:pt>
                <c:pt idx="7187">
                  <c:v>296.37484599999999</c:v>
                </c:pt>
                <c:pt idx="7188">
                  <c:v>296.60551499999997</c:v>
                </c:pt>
                <c:pt idx="7189">
                  <c:v>299.52724000000001</c:v>
                </c:pt>
                <c:pt idx="7190">
                  <c:v>297.06685500000003</c:v>
                </c:pt>
                <c:pt idx="7191">
                  <c:v>299.29659399999997</c:v>
                </c:pt>
                <c:pt idx="7192">
                  <c:v>297.374392</c:v>
                </c:pt>
                <c:pt idx="7193">
                  <c:v>299.29659399999997</c:v>
                </c:pt>
                <c:pt idx="7194">
                  <c:v>296.836185</c:v>
                </c:pt>
                <c:pt idx="7195">
                  <c:v>299.37345999999997</c:v>
                </c:pt>
                <c:pt idx="7196">
                  <c:v>296.91307499999999</c:v>
                </c:pt>
                <c:pt idx="7197">
                  <c:v>299.60413</c:v>
                </c:pt>
                <c:pt idx="7198">
                  <c:v>297.45128199999999</c:v>
                </c:pt>
                <c:pt idx="7199">
                  <c:v>299.29659399999997</c:v>
                </c:pt>
                <c:pt idx="7200">
                  <c:v>299.29659399999997</c:v>
                </c:pt>
                <c:pt idx="7201">
                  <c:v>296.60551499999997</c:v>
                </c:pt>
                <c:pt idx="7202">
                  <c:v>297.68195199999997</c:v>
                </c:pt>
                <c:pt idx="7203">
                  <c:v>299.21970400000004</c:v>
                </c:pt>
                <c:pt idx="7204">
                  <c:v>299.45035000000001</c:v>
                </c:pt>
                <c:pt idx="7205">
                  <c:v>296.60551499999997</c:v>
                </c:pt>
                <c:pt idx="7206">
                  <c:v>297.75884200000002</c:v>
                </c:pt>
                <c:pt idx="7207">
                  <c:v>299.37345999999997</c:v>
                </c:pt>
                <c:pt idx="7208">
                  <c:v>299.37345999999997</c:v>
                </c:pt>
                <c:pt idx="7209">
                  <c:v>297.75884200000002</c:v>
                </c:pt>
                <c:pt idx="7210">
                  <c:v>300.37300600000003</c:v>
                </c:pt>
                <c:pt idx="7211">
                  <c:v>296.60551499999997</c:v>
                </c:pt>
                <c:pt idx="7212">
                  <c:v>297.60506200000003</c:v>
                </c:pt>
                <c:pt idx="7213">
                  <c:v>299.14281399999999</c:v>
                </c:pt>
                <c:pt idx="7214">
                  <c:v>299.75790999999998</c:v>
                </c:pt>
                <c:pt idx="7215">
                  <c:v>296.37484599999999</c:v>
                </c:pt>
                <c:pt idx="7216">
                  <c:v>299.45035000000001</c:v>
                </c:pt>
                <c:pt idx="7217">
                  <c:v>296.22108900000001</c:v>
                </c:pt>
                <c:pt idx="7218">
                  <c:v>299.37345999999997</c:v>
                </c:pt>
                <c:pt idx="7219">
                  <c:v>296.22108900000001</c:v>
                </c:pt>
                <c:pt idx="7220">
                  <c:v>299.68101999999999</c:v>
                </c:pt>
                <c:pt idx="7221">
                  <c:v>296.45173499999999</c:v>
                </c:pt>
                <c:pt idx="7222">
                  <c:v>296.52862500000003</c:v>
                </c:pt>
                <c:pt idx="7223">
                  <c:v>299.29659399999997</c:v>
                </c:pt>
                <c:pt idx="7224">
                  <c:v>299.45035000000001</c:v>
                </c:pt>
                <c:pt idx="7225">
                  <c:v>297.45128199999999</c:v>
                </c:pt>
                <c:pt idx="7226">
                  <c:v>297.68195199999997</c:v>
                </c:pt>
                <c:pt idx="7227">
                  <c:v>299.14281399999999</c:v>
                </c:pt>
                <c:pt idx="7228">
                  <c:v>299.14281399999999</c:v>
                </c:pt>
                <c:pt idx="7229">
                  <c:v>297.83573200000001</c:v>
                </c:pt>
                <c:pt idx="7230">
                  <c:v>296.22108900000001</c:v>
                </c:pt>
                <c:pt idx="7231">
                  <c:v>299.29659399999997</c:v>
                </c:pt>
                <c:pt idx="7232">
                  <c:v>298.22015799999997</c:v>
                </c:pt>
                <c:pt idx="7233">
                  <c:v>297.52817199999998</c:v>
                </c:pt>
                <c:pt idx="7234">
                  <c:v>299.29659399999997</c:v>
                </c:pt>
                <c:pt idx="7235">
                  <c:v>296.45173499999999</c:v>
                </c:pt>
                <c:pt idx="7236">
                  <c:v>297.83573200000001</c:v>
                </c:pt>
                <c:pt idx="7237">
                  <c:v>298.91214400000001</c:v>
                </c:pt>
                <c:pt idx="7238">
                  <c:v>299.14281399999999</c:v>
                </c:pt>
                <c:pt idx="7239">
                  <c:v>297.45128199999999</c:v>
                </c:pt>
                <c:pt idx="7240">
                  <c:v>296.297979</c:v>
                </c:pt>
                <c:pt idx="7241">
                  <c:v>299.68101999999999</c:v>
                </c:pt>
                <c:pt idx="7242">
                  <c:v>299.14281399999999</c:v>
                </c:pt>
                <c:pt idx="7243">
                  <c:v>296.60551499999997</c:v>
                </c:pt>
                <c:pt idx="7244">
                  <c:v>299.37345999999997</c:v>
                </c:pt>
                <c:pt idx="7245">
                  <c:v>296.52862500000003</c:v>
                </c:pt>
                <c:pt idx="7246">
                  <c:v>299.83479999999997</c:v>
                </c:pt>
                <c:pt idx="7247">
                  <c:v>296.52862500000003</c:v>
                </c:pt>
                <c:pt idx="7248">
                  <c:v>297.83573200000001</c:v>
                </c:pt>
                <c:pt idx="7249">
                  <c:v>299.52724000000001</c:v>
                </c:pt>
                <c:pt idx="7250">
                  <c:v>297.83573200000001</c:v>
                </c:pt>
                <c:pt idx="7251">
                  <c:v>299.14281399999999</c:v>
                </c:pt>
                <c:pt idx="7252">
                  <c:v>299.52724000000001</c:v>
                </c:pt>
                <c:pt idx="7253">
                  <c:v>297.68195199999997</c:v>
                </c:pt>
                <c:pt idx="7254">
                  <c:v>297.68195199999997</c:v>
                </c:pt>
                <c:pt idx="7255">
                  <c:v>299.52724000000001</c:v>
                </c:pt>
                <c:pt idx="7256">
                  <c:v>295.91352899999998</c:v>
                </c:pt>
                <c:pt idx="7257">
                  <c:v>299.52724000000001</c:v>
                </c:pt>
                <c:pt idx="7258">
                  <c:v>296.68240500000002</c:v>
                </c:pt>
                <c:pt idx="7259">
                  <c:v>299.29659399999997</c:v>
                </c:pt>
                <c:pt idx="7260">
                  <c:v>297.68195199999997</c:v>
                </c:pt>
                <c:pt idx="7261">
                  <c:v>299.75790999999998</c:v>
                </c:pt>
                <c:pt idx="7262">
                  <c:v>299.37345999999997</c:v>
                </c:pt>
                <c:pt idx="7263">
                  <c:v>296.60551499999997</c:v>
                </c:pt>
                <c:pt idx="7264">
                  <c:v>299.14281399999999</c:v>
                </c:pt>
                <c:pt idx="7265">
                  <c:v>296.45173499999999</c:v>
                </c:pt>
                <c:pt idx="7266">
                  <c:v>299.98858000000001</c:v>
                </c:pt>
                <c:pt idx="7267">
                  <c:v>296.60551499999997</c:v>
                </c:pt>
                <c:pt idx="7268">
                  <c:v>299.14281399999999</c:v>
                </c:pt>
                <c:pt idx="7269">
                  <c:v>296.52862500000003</c:v>
                </c:pt>
                <c:pt idx="7270">
                  <c:v>297.83573200000001</c:v>
                </c:pt>
                <c:pt idx="7271">
                  <c:v>299.37345999999997</c:v>
                </c:pt>
                <c:pt idx="7272">
                  <c:v>299.45035000000001</c:v>
                </c:pt>
                <c:pt idx="7273">
                  <c:v>296.14419900000001</c:v>
                </c:pt>
                <c:pt idx="7274">
                  <c:v>297.60506200000003</c:v>
                </c:pt>
                <c:pt idx="7275">
                  <c:v>299.75790999999998</c:v>
                </c:pt>
                <c:pt idx="7276">
                  <c:v>296.52862500000003</c:v>
                </c:pt>
                <c:pt idx="7277">
                  <c:v>299.14281399999999</c:v>
                </c:pt>
                <c:pt idx="7278">
                  <c:v>297.83573200000001</c:v>
                </c:pt>
                <c:pt idx="7279">
                  <c:v>299.21970400000004</c:v>
                </c:pt>
                <c:pt idx="7280">
                  <c:v>299.75790999999998</c:v>
                </c:pt>
                <c:pt idx="7281">
                  <c:v>296.22108900000001</c:v>
                </c:pt>
                <c:pt idx="7282">
                  <c:v>299.29659399999997</c:v>
                </c:pt>
                <c:pt idx="7283">
                  <c:v>297.14372199999997</c:v>
                </c:pt>
                <c:pt idx="7284">
                  <c:v>299.68101999999999</c:v>
                </c:pt>
                <c:pt idx="7285">
                  <c:v>296.37484599999999</c:v>
                </c:pt>
                <c:pt idx="7286">
                  <c:v>297.60506200000003</c:v>
                </c:pt>
                <c:pt idx="7287">
                  <c:v>299.14281399999999</c:v>
                </c:pt>
                <c:pt idx="7288">
                  <c:v>299.60413</c:v>
                </c:pt>
                <c:pt idx="7289">
                  <c:v>296.52862500000003</c:v>
                </c:pt>
                <c:pt idx="7290">
                  <c:v>297.374392</c:v>
                </c:pt>
                <c:pt idx="7291">
                  <c:v>299.83479999999997</c:v>
                </c:pt>
                <c:pt idx="7292">
                  <c:v>297.374392</c:v>
                </c:pt>
                <c:pt idx="7293">
                  <c:v>299.14281399999999</c:v>
                </c:pt>
                <c:pt idx="7294">
                  <c:v>297.374392</c:v>
                </c:pt>
                <c:pt idx="7295">
                  <c:v>299.14281399999999</c:v>
                </c:pt>
                <c:pt idx="7296">
                  <c:v>299.75790999999998</c:v>
                </c:pt>
                <c:pt idx="7297">
                  <c:v>297.75884200000002</c:v>
                </c:pt>
                <c:pt idx="7298">
                  <c:v>297.22061200000002</c:v>
                </c:pt>
                <c:pt idx="7299">
                  <c:v>299.52724000000001</c:v>
                </c:pt>
                <c:pt idx="7300">
                  <c:v>297.60506200000003</c:v>
                </c:pt>
                <c:pt idx="7301">
                  <c:v>300.142336</c:v>
                </c:pt>
                <c:pt idx="7302">
                  <c:v>297.83573200000001</c:v>
                </c:pt>
                <c:pt idx="7303">
                  <c:v>299.60413</c:v>
                </c:pt>
                <c:pt idx="7304">
                  <c:v>299.29659399999997</c:v>
                </c:pt>
                <c:pt idx="7305">
                  <c:v>297.75884200000002</c:v>
                </c:pt>
                <c:pt idx="7306">
                  <c:v>299.52724000000001</c:v>
                </c:pt>
                <c:pt idx="7307">
                  <c:v>296.52862500000003</c:v>
                </c:pt>
                <c:pt idx="7308">
                  <c:v>297.14372199999997</c:v>
                </c:pt>
                <c:pt idx="7309">
                  <c:v>299.29659399999997</c:v>
                </c:pt>
                <c:pt idx="7310">
                  <c:v>296.91307499999999</c:v>
                </c:pt>
                <c:pt idx="7311">
                  <c:v>299.60413</c:v>
                </c:pt>
                <c:pt idx="7312">
                  <c:v>297.374392</c:v>
                </c:pt>
                <c:pt idx="7313">
                  <c:v>299.14281399999999</c:v>
                </c:pt>
                <c:pt idx="7314">
                  <c:v>297.75884200000002</c:v>
                </c:pt>
                <c:pt idx="7315">
                  <c:v>299.14281399999999</c:v>
                </c:pt>
                <c:pt idx="7316">
                  <c:v>297.68195199999997</c:v>
                </c:pt>
                <c:pt idx="7317">
                  <c:v>299.45035000000001</c:v>
                </c:pt>
                <c:pt idx="7318">
                  <c:v>296.297979</c:v>
                </c:pt>
                <c:pt idx="7319">
                  <c:v>299.14281399999999</c:v>
                </c:pt>
                <c:pt idx="7320">
                  <c:v>297.83573200000001</c:v>
                </c:pt>
                <c:pt idx="7321">
                  <c:v>299.75790999999998</c:v>
                </c:pt>
                <c:pt idx="7322">
                  <c:v>299.14281399999999</c:v>
                </c:pt>
                <c:pt idx="7323">
                  <c:v>296.45173499999999</c:v>
                </c:pt>
                <c:pt idx="7324">
                  <c:v>297.06685500000003</c:v>
                </c:pt>
                <c:pt idx="7325">
                  <c:v>299.37345999999997</c:v>
                </c:pt>
                <c:pt idx="7326">
                  <c:v>296.52862500000003</c:v>
                </c:pt>
                <c:pt idx="7327">
                  <c:v>299.37345999999997</c:v>
                </c:pt>
                <c:pt idx="7328">
                  <c:v>299.68101999999999</c:v>
                </c:pt>
                <c:pt idx="7329">
                  <c:v>296.14419900000001</c:v>
                </c:pt>
                <c:pt idx="7330">
                  <c:v>297.52817199999998</c:v>
                </c:pt>
                <c:pt idx="7331">
                  <c:v>300.37300600000003</c:v>
                </c:pt>
                <c:pt idx="7332">
                  <c:v>297.68195199999997</c:v>
                </c:pt>
                <c:pt idx="7333">
                  <c:v>299.14281399999999</c:v>
                </c:pt>
                <c:pt idx="7334">
                  <c:v>297.22061200000002</c:v>
                </c:pt>
                <c:pt idx="7335">
                  <c:v>299.37345999999997</c:v>
                </c:pt>
                <c:pt idx="7336">
                  <c:v>299.21970400000004</c:v>
                </c:pt>
                <c:pt idx="7337">
                  <c:v>297.52817199999998</c:v>
                </c:pt>
                <c:pt idx="7338">
                  <c:v>299.14281399999999</c:v>
                </c:pt>
                <c:pt idx="7339">
                  <c:v>297.83573200000001</c:v>
                </c:pt>
                <c:pt idx="7340">
                  <c:v>297.83573200000001</c:v>
                </c:pt>
                <c:pt idx="7341">
                  <c:v>299.75790999999998</c:v>
                </c:pt>
                <c:pt idx="7342">
                  <c:v>297.83573200000001</c:v>
                </c:pt>
                <c:pt idx="7343">
                  <c:v>299.14281399999999</c:v>
                </c:pt>
                <c:pt idx="7344">
                  <c:v>299.37345999999997</c:v>
                </c:pt>
                <c:pt idx="7345">
                  <c:v>297.22061200000002</c:v>
                </c:pt>
                <c:pt idx="7346">
                  <c:v>299.29659399999997</c:v>
                </c:pt>
                <c:pt idx="7347">
                  <c:v>296.45173499999999</c:v>
                </c:pt>
                <c:pt idx="7348">
                  <c:v>296.60551499999997</c:v>
                </c:pt>
                <c:pt idx="7349">
                  <c:v>299.83479999999997</c:v>
                </c:pt>
                <c:pt idx="7350">
                  <c:v>299.29659399999997</c:v>
                </c:pt>
                <c:pt idx="7351">
                  <c:v>297.06685500000003</c:v>
                </c:pt>
                <c:pt idx="7352">
                  <c:v>297.52817199999998</c:v>
                </c:pt>
                <c:pt idx="7353">
                  <c:v>299.29659399999997</c:v>
                </c:pt>
                <c:pt idx="7354">
                  <c:v>299.29659399999997</c:v>
                </c:pt>
                <c:pt idx="7355">
                  <c:v>295.60599300000001</c:v>
                </c:pt>
                <c:pt idx="7356">
                  <c:v>297.60506200000003</c:v>
                </c:pt>
                <c:pt idx="7357">
                  <c:v>299.14281399999999</c:v>
                </c:pt>
                <c:pt idx="7358">
                  <c:v>299.52724000000001</c:v>
                </c:pt>
                <c:pt idx="7359">
                  <c:v>297.68195199999997</c:v>
                </c:pt>
                <c:pt idx="7360">
                  <c:v>297.22061200000002</c:v>
                </c:pt>
                <c:pt idx="7361">
                  <c:v>299.14281399999999</c:v>
                </c:pt>
                <c:pt idx="7362">
                  <c:v>296.98996499999998</c:v>
                </c:pt>
                <c:pt idx="7363">
                  <c:v>299.14281399999999</c:v>
                </c:pt>
                <c:pt idx="7364">
                  <c:v>297.75884200000002</c:v>
                </c:pt>
                <c:pt idx="7365">
                  <c:v>300.37300600000003</c:v>
                </c:pt>
                <c:pt idx="7366">
                  <c:v>299.37345999999997</c:v>
                </c:pt>
                <c:pt idx="7367">
                  <c:v>296.297979</c:v>
                </c:pt>
                <c:pt idx="7368">
                  <c:v>296.297979</c:v>
                </c:pt>
                <c:pt idx="7369">
                  <c:v>299.52724000000001</c:v>
                </c:pt>
                <c:pt idx="7370">
                  <c:v>297.75884200000002</c:v>
                </c:pt>
                <c:pt idx="7371">
                  <c:v>299.37345999999997</c:v>
                </c:pt>
                <c:pt idx="7372">
                  <c:v>299.21970400000004</c:v>
                </c:pt>
                <c:pt idx="7373">
                  <c:v>297.45128199999999</c:v>
                </c:pt>
                <c:pt idx="7374">
                  <c:v>297.22061200000002</c:v>
                </c:pt>
                <c:pt idx="7375">
                  <c:v>299.60413</c:v>
                </c:pt>
                <c:pt idx="7376">
                  <c:v>299.14281399999999</c:v>
                </c:pt>
                <c:pt idx="7377">
                  <c:v>297.45128199999999</c:v>
                </c:pt>
                <c:pt idx="7378">
                  <c:v>299.37345999999997</c:v>
                </c:pt>
                <c:pt idx="7379">
                  <c:v>297.52817199999998</c:v>
                </c:pt>
                <c:pt idx="7380">
                  <c:v>299.14281399999999</c:v>
                </c:pt>
                <c:pt idx="7381">
                  <c:v>297.83573200000001</c:v>
                </c:pt>
                <c:pt idx="7382">
                  <c:v>296.60551499999997</c:v>
                </c:pt>
                <c:pt idx="7383">
                  <c:v>299.14281399999999</c:v>
                </c:pt>
                <c:pt idx="7384">
                  <c:v>297.68195199999997</c:v>
                </c:pt>
                <c:pt idx="7385">
                  <c:v>299.52724000000001</c:v>
                </c:pt>
                <c:pt idx="7386">
                  <c:v>296.60551499999997</c:v>
                </c:pt>
                <c:pt idx="7387">
                  <c:v>299.83479999999997</c:v>
                </c:pt>
                <c:pt idx="7388">
                  <c:v>299.52724000000001</c:v>
                </c:pt>
                <c:pt idx="7389">
                  <c:v>296.52862500000003</c:v>
                </c:pt>
                <c:pt idx="7390">
                  <c:v>296.37484599999999</c:v>
                </c:pt>
                <c:pt idx="7391">
                  <c:v>299.14281399999999</c:v>
                </c:pt>
                <c:pt idx="7392">
                  <c:v>297.75884200000002</c:v>
                </c:pt>
                <c:pt idx="7393">
                  <c:v>299.60413</c:v>
                </c:pt>
                <c:pt idx="7394">
                  <c:v>297.14372199999997</c:v>
                </c:pt>
                <c:pt idx="7395">
                  <c:v>299.14281399999999</c:v>
                </c:pt>
                <c:pt idx="7396">
                  <c:v>297.75884200000002</c:v>
                </c:pt>
                <c:pt idx="7397">
                  <c:v>299.37345999999997</c:v>
                </c:pt>
                <c:pt idx="7398">
                  <c:v>299.60413</c:v>
                </c:pt>
                <c:pt idx="7399">
                  <c:v>297.52817199999998</c:v>
                </c:pt>
                <c:pt idx="7400">
                  <c:v>299.52724000000001</c:v>
                </c:pt>
                <c:pt idx="7401">
                  <c:v>297.52817199999998</c:v>
                </c:pt>
                <c:pt idx="7402">
                  <c:v>299.83479999999997</c:v>
                </c:pt>
                <c:pt idx="7403">
                  <c:v>297.60506200000003</c:v>
                </c:pt>
                <c:pt idx="7404">
                  <c:v>298.60458399999999</c:v>
                </c:pt>
                <c:pt idx="7405">
                  <c:v>297.52817199999998</c:v>
                </c:pt>
                <c:pt idx="7406">
                  <c:v>297.68195199999997</c:v>
                </c:pt>
                <c:pt idx="7407">
                  <c:v>299.29659399999997</c:v>
                </c:pt>
                <c:pt idx="7408">
                  <c:v>297.75884200000002</c:v>
                </c:pt>
                <c:pt idx="7409">
                  <c:v>300.44989599999997</c:v>
                </c:pt>
                <c:pt idx="7410">
                  <c:v>297.374392</c:v>
                </c:pt>
                <c:pt idx="7411">
                  <c:v>299.37345999999997</c:v>
                </c:pt>
                <c:pt idx="7412">
                  <c:v>297.68195199999997</c:v>
                </c:pt>
                <c:pt idx="7413">
                  <c:v>299.29659399999997</c:v>
                </c:pt>
                <c:pt idx="7414">
                  <c:v>299.37345999999997</c:v>
                </c:pt>
                <c:pt idx="7415">
                  <c:v>296.60551499999997</c:v>
                </c:pt>
                <c:pt idx="7416">
                  <c:v>299.52724000000001</c:v>
                </c:pt>
                <c:pt idx="7417">
                  <c:v>296.60551499999997</c:v>
                </c:pt>
                <c:pt idx="7418">
                  <c:v>299.14281399999999</c:v>
                </c:pt>
                <c:pt idx="7419">
                  <c:v>296.37484599999999</c:v>
                </c:pt>
                <c:pt idx="7420">
                  <c:v>299.14281399999999</c:v>
                </c:pt>
                <c:pt idx="7421">
                  <c:v>296.91307499999999</c:v>
                </c:pt>
                <c:pt idx="7422">
                  <c:v>297.374392</c:v>
                </c:pt>
                <c:pt idx="7423">
                  <c:v>299.14281399999999</c:v>
                </c:pt>
                <c:pt idx="7424">
                  <c:v>299.29659399999997</c:v>
                </c:pt>
                <c:pt idx="7425">
                  <c:v>296.52862500000003</c:v>
                </c:pt>
                <c:pt idx="7426">
                  <c:v>299.29659399999997</c:v>
                </c:pt>
                <c:pt idx="7427">
                  <c:v>296.45173499999999</c:v>
                </c:pt>
                <c:pt idx="7428">
                  <c:v>297.45128199999999</c:v>
                </c:pt>
                <c:pt idx="7429">
                  <c:v>299.14281399999999</c:v>
                </c:pt>
                <c:pt idx="7430">
                  <c:v>297.75884200000002</c:v>
                </c:pt>
                <c:pt idx="7431">
                  <c:v>299.91169000000002</c:v>
                </c:pt>
                <c:pt idx="7432">
                  <c:v>297.14372199999997</c:v>
                </c:pt>
                <c:pt idx="7433">
                  <c:v>299.14281399999999</c:v>
                </c:pt>
                <c:pt idx="7434">
                  <c:v>297.83573200000001</c:v>
                </c:pt>
                <c:pt idx="7435">
                  <c:v>299.75790999999998</c:v>
                </c:pt>
                <c:pt idx="7436">
                  <c:v>297.52817199999998</c:v>
                </c:pt>
                <c:pt idx="7437">
                  <c:v>299.52724000000001</c:v>
                </c:pt>
                <c:pt idx="7438">
                  <c:v>297.45128199999999</c:v>
                </c:pt>
                <c:pt idx="7439">
                  <c:v>300.29611599999998</c:v>
                </c:pt>
                <c:pt idx="7440">
                  <c:v>297.374392</c:v>
                </c:pt>
                <c:pt idx="7441">
                  <c:v>299.14281399999999</c:v>
                </c:pt>
                <c:pt idx="7442">
                  <c:v>299.29659399999997</c:v>
                </c:pt>
                <c:pt idx="7443">
                  <c:v>296.60551499999997</c:v>
                </c:pt>
                <c:pt idx="7444">
                  <c:v>298.989034</c:v>
                </c:pt>
                <c:pt idx="7445">
                  <c:v>296.06730899999997</c:v>
                </c:pt>
                <c:pt idx="7446">
                  <c:v>297.52817199999998</c:v>
                </c:pt>
                <c:pt idx="7447">
                  <c:v>299.52724000000001</c:v>
                </c:pt>
                <c:pt idx="7448">
                  <c:v>297.06685500000003</c:v>
                </c:pt>
                <c:pt idx="7449">
                  <c:v>299.29659399999997</c:v>
                </c:pt>
                <c:pt idx="7450">
                  <c:v>299.91169000000002</c:v>
                </c:pt>
                <c:pt idx="7451">
                  <c:v>297.22061200000002</c:v>
                </c:pt>
                <c:pt idx="7452">
                  <c:v>298.75836399999997</c:v>
                </c:pt>
                <c:pt idx="7453">
                  <c:v>296.60551499999997</c:v>
                </c:pt>
                <c:pt idx="7454">
                  <c:v>297.60506200000003</c:v>
                </c:pt>
                <c:pt idx="7455">
                  <c:v>299.21970400000004</c:v>
                </c:pt>
                <c:pt idx="7456">
                  <c:v>297.83573200000001</c:v>
                </c:pt>
                <c:pt idx="7457">
                  <c:v>299.37345999999997</c:v>
                </c:pt>
                <c:pt idx="7458">
                  <c:v>296.52862500000003</c:v>
                </c:pt>
                <c:pt idx="7459">
                  <c:v>300.37300600000003</c:v>
                </c:pt>
                <c:pt idx="7460">
                  <c:v>297.75884200000002</c:v>
                </c:pt>
                <c:pt idx="7461">
                  <c:v>299.21970400000004</c:v>
                </c:pt>
                <c:pt idx="7462">
                  <c:v>300.52678600000002</c:v>
                </c:pt>
                <c:pt idx="7463">
                  <c:v>296.52862500000003</c:v>
                </c:pt>
                <c:pt idx="7464">
                  <c:v>296.52862500000003</c:v>
                </c:pt>
                <c:pt idx="7465">
                  <c:v>299.37345999999997</c:v>
                </c:pt>
                <c:pt idx="7466">
                  <c:v>297.75884200000002</c:v>
                </c:pt>
                <c:pt idx="7467">
                  <c:v>300.52678600000002</c:v>
                </c:pt>
                <c:pt idx="7468">
                  <c:v>297.60506200000003</c:v>
                </c:pt>
                <c:pt idx="7469">
                  <c:v>299.29659399999997</c:v>
                </c:pt>
                <c:pt idx="7470">
                  <c:v>297.52817199999998</c:v>
                </c:pt>
                <c:pt idx="7471">
                  <c:v>299.52724000000001</c:v>
                </c:pt>
                <c:pt idx="7472">
                  <c:v>299.60413</c:v>
                </c:pt>
                <c:pt idx="7473">
                  <c:v>297.14372199999997</c:v>
                </c:pt>
                <c:pt idx="7474">
                  <c:v>299.68101999999999</c:v>
                </c:pt>
                <c:pt idx="7475">
                  <c:v>297.22061200000002</c:v>
                </c:pt>
                <c:pt idx="7476">
                  <c:v>299.29659399999997</c:v>
                </c:pt>
                <c:pt idx="7477">
                  <c:v>296.60551499999997</c:v>
                </c:pt>
                <c:pt idx="7478">
                  <c:v>297.52817199999998</c:v>
                </c:pt>
                <c:pt idx="7479">
                  <c:v>299.29659399999997</c:v>
                </c:pt>
                <c:pt idx="7480">
                  <c:v>296.52862500000003</c:v>
                </c:pt>
                <c:pt idx="7481">
                  <c:v>299.52724000000001</c:v>
                </c:pt>
                <c:pt idx="7482">
                  <c:v>297.60506200000003</c:v>
                </c:pt>
                <c:pt idx="7483">
                  <c:v>299.29659399999997</c:v>
                </c:pt>
                <c:pt idx="7484">
                  <c:v>297.45128199999999</c:v>
                </c:pt>
                <c:pt idx="7485">
                  <c:v>299.75790999999998</c:v>
                </c:pt>
                <c:pt idx="7486">
                  <c:v>297.68195199999997</c:v>
                </c:pt>
                <c:pt idx="7487">
                  <c:v>299.52724000000001</c:v>
                </c:pt>
                <c:pt idx="7488">
                  <c:v>297.75884200000002</c:v>
                </c:pt>
                <c:pt idx="7489">
                  <c:v>299.37345999999997</c:v>
                </c:pt>
                <c:pt idx="7490">
                  <c:v>299.52724000000001</c:v>
                </c:pt>
                <c:pt idx="7491">
                  <c:v>297.75884200000002</c:v>
                </c:pt>
                <c:pt idx="7492">
                  <c:v>297.52817199999998</c:v>
                </c:pt>
                <c:pt idx="7493">
                  <c:v>299.37345999999997</c:v>
                </c:pt>
                <c:pt idx="7494">
                  <c:v>299.37345999999997</c:v>
                </c:pt>
                <c:pt idx="7495">
                  <c:v>296.60551499999997</c:v>
                </c:pt>
                <c:pt idx="7496">
                  <c:v>299.68101999999999</c:v>
                </c:pt>
                <c:pt idx="7497">
                  <c:v>296.52862500000003</c:v>
                </c:pt>
                <c:pt idx="7498">
                  <c:v>297.374392</c:v>
                </c:pt>
                <c:pt idx="7499">
                  <c:v>299.45035000000001</c:v>
                </c:pt>
                <c:pt idx="7500">
                  <c:v>299.21970400000004</c:v>
                </c:pt>
                <c:pt idx="7501">
                  <c:v>296.60551499999997</c:v>
                </c:pt>
                <c:pt idx="7502">
                  <c:v>299.68101999999999</c:v>
                </c:pt>
                <c:pt idx="7503">
                  <c:v>297.68195199999997</c:v>
                </c:pt>
                <c:pt idx="7504">
                  <c:v>299.14281399999999</c:v>
                </c:pt>
                <c:pt idx="7505">
                  <c:v>296.22108900000001</c:v>
                </c:pt>
                <c:pt idx="7506">
                  <c:v>297.52817199999998</c:v>
                </c:pt>
                <c:pt idx="7507">
                  <c:v>299.37345999999997</c:v>
                </c:pt>
                <c:pt idx="7508">
                  <c:v>297.83573200000001</c:v>
                </c:pt>
                <c:pt idx="7509">
                  <c:v>299.14281399999999</c:v>
                </c:pt>
                <c:pt idx="7510">
                  <c:v>299.91169000000002</c:v>
                </c:pt>
                <c:pt idx="7511">
                  <c:v>296.91307499999999</c:v>
                </c:pt>
                <c:pt idx="7512">
                  <c:v>299.37345999999997</c:v>
                </c:pt>
                <c:pt idx="7513">
                  <c:v>296.297979</c:v>
                </c:pt>
                <c:pt idx="7514">
                  <c:v>300.06544599999995</c:v>
                </c:pt>
                <c:pt idx="7515">
                  <c:v>297.22061200000002</c:v>
                </c:pt>
                <c:pt idx="7516">
                  <c:v>299.60413</c:v>
                </c:pt>
                <c:pt idx="7517">
                  <c:v>297.374392</c:v>
                </c:pt>
                <c:pt idx="7518">
                  <c:v>299.60413</c:v>
                </c:pt>
                <c:pt idx="7519">
                  <c:v>296.52862500000003</c:v>
                </c:pt>
                <c:pt idx="7520">
                  <c:v>297.06685500000003</c:v>
                </c:pt>
                <c:pt idx="7521">
                  <c:v>299.29659399999997</c:v>
                </c:pt>
                <c:pt idx="7522">
                  <c:v>296.91307499999999</c:v>
                </c:pt>
                <c:pt idx="7523">
                  <c:v>299.14281399999999</c:v>
                </c:pt>
                <c:pt idx="7524">
                  <c:v>297.52817199999998</c:v>
                </c:pt>
                <c:pt idx="7525">
                  <c:v>299.29659399999997</c:v>
                </c:pt>
                <c:pt idx="7526">
                  <c:v>297.29750200000001</c:v>
                </c:pt>
                <c:pt idx="7527">
                  <c:v>299.91169000000002</c:v>
                </c:pt>
                <c:pt idx="7528">
                  <c:v>297.83573200000001</c:v>
                </c:pt>
                <c:pt idx="7529">
                  <c:v>299.21970400000004</c:v>
                </c:pt>
                <c:pt idx="7530">
                  <c:v>295.99041900000003</c:v>
                </c:pt>
                <c:pt idx="7531">
                  <c:v>299.14281399999999</c:v>
                </c:pt>
                <c:pt idx="7532">
                  <c:v>297.75884200000002</c:v>
                </c:pt>
                <c:pt idx="7533">
                  <c:v>299.68101999999999</c:v>
                </c:pt>
                <c:pt idx="7534">
                  <c:v>299.60413</c:v>
                </c:pt>
                <c:pt idx="7535">
                  <c:v>296.297979</c:v>
                </c:pt>
                <c:pt idx="7536">
                  <c:v>297.68195199999997</c:v>
                </c:pt>
                <c:pt idx="7537">
                  <c:v>299.37345999999997</c:v>
                </c:pt>
                <c:pt idx="7538">
                  <c:v>297.52817199999998</c:v>
                </c:pt>
                <c:pt idx="7539">
                  <c:v>300.37300600000003</c:v>
                </c:pt>
                <c:pt idx="7540">
                  <c:v>297.75884200000002</c:v>
                </c:pt>
                <c:pt idx="7541">
                  <c:v>299.60413</c:v>
                </c:pt>
                <c:pt idx="7542">
                  <c:v>299.14281399999999</c:v>
                </c:pt>
                <c:pt idx="7543">
                  <c:v>296.45173499999999</c:v>
                </c:pt>
                <c:pt idx="7544">
                  <c:v>299.45035000000001</c:v>
                </c:pt>
                <c:pt idx="7545">
                  <c:v>296.52862500000003</c:v>
                </c:pt>
                <c:pt idx="7546">
                  <c:v>297.22061200000002</c:v>
                </c:pt>
                <c:pt idx="7547">
                  <c:v>299.45035000000001</c:v>
                </c:pt>
                <c:pt idx="7548">
                  <c:v>297.45128199999999</c:v>
                </c:pt>
                <c:pt idx="7549">
                  <c:v>299.29659399999997</c:v>
                </c:pt>
                <c:pt idx="7550">
                  <c:v>297.52817199999998</c:v>
                </c:pt>
                <c:pt idx="7551">
                  <c:v>299.37345999999997</c:v>
                </c:pt>
                <c:pt idx="7552">
                  <c:v>299.83479999999997</c:v>
                </c:pt>
                <c:pt idx="7553">
                  <c:v>296.14419900000001</c:v>
                </c:pt>
                <c:pt idx="7554">
                  <c:v>297.60506200000003</c:v>
                </c:pt>
                <c:pt idx="7555">
                  <c:v>299.14281399999999</c:v>
                </c:pt>
                <c:pt idx="7556">
                  <c:v>297.75884200000002</c:v>
                </c:pt>
                <c:pt idx="7557">
                  <c:v>299.29659399999997</c:v>
                </c:pt>
                <c:pt idx="7558">
                  <c:v>297.45128199999999</c:v>
                </c:pt>
                <c:pt idx="7559">
                  <c:v>299.29659399999997</c:v>
                </c:pt>
                <c:pt idx="7560">
                  <c:v>297.22061200000002</c:v>
                </c:pt>
                <c:pt idx="7561">
                  <c:v>299.29659399999997</c:v>
                </c:pt>
                <c:pt idx="7562">
                  <c:v>297.83573200000001</c:v>
                </c:pt>
                <c:pt idx="7563">
                  <c:v>299.29659399999997</c:v>
                </c:pt>
                <c:pt idx="7564">
                  <c:v>297.75884200000002</c:v>
                </c:pt>
                <c:pt idx="7565">
                  <c:v>299.21970400000004</c:v>
                </c:pt>
                <c:pt idx="7566">
                  <c:v>299.37345999999997</c:v>
                </c:pt>
                <c:pt idx="7567">
                  <c:v>297.75884200000002</c:v>
                </c:pt>
                <c:pt idx="7568">
                  <c:v>296.60551499999997</c:v>
                </c:pt>
                <c:pt idx="7569">
                  <c:v>300.75745599999999</c:v>
                </c:pt>
                <c:pt idx="7570">
                  <c:v>297.45128199999999</c:v>
                </c:pt>
                <c:pt idx="7571">
                  <c:v>299.68101999999999</c:v>
                </c:pt>
                <c:pt idx="7572">
                  <c:v>297.68195199999997</c:v>
                </c:pt>
                <c:pt idx="7573">
                  <c:v>299.14281399999999</c:v>
                </c:pt>
                <c:pt idx="7574">
                  <c:v>300.21922599999999</c:v>
                </c:pt>
                <c:pt idx="7575">
                  <c:v>295.99041900000003</c:v>
                </c:pt>
                <c:pt idx="7576">
                  <c:v>297.68195199999997</c:v>
                </c:pt>
                <c:pt idx="7577">
                  <c:v>300.44989599999997</c:v>
                </c:pt>
                <c:pt idx="7578">
                  <c:v>299.14281399999999</c:v>
                </c:pt>
                <c:pt idx="7579">
                  <c:v>297.22061200000002</c:v>
                </c:pt>
                <c:pt idx="7580">
                  <c:v>297.52817199999998</c:v>
                </c:pt>
                <c:pt idx="7581">
                  <c:v>300.06544599999995</c:v>
                </c:pt>
                <c:pt idx="7582">
                  <c:v>297.83573200000001</c:v>
                </c:pt>
                <c:pt idx="7583">
                  <c:v>300.142336</c:v>
                </c:pt>
                <c:pt idx="7584">
                  <c:v>299.37345999999997</c:v>
                </c:pt>
                <c:pt idx="7585">
                  <c:v>297.374392</c:v>
                </c:pt>
                <c:pt idx="7586">
                  <c:v>299.91169000000002</c:v>
                </c:pt>
                <c:pt idx="7587">
                  <c:v>297.75884200000002</c:v>
                </c:pt>
                <c:pt idx="7588">
                  <c:v>299.45035000000001</c:v>
                </c:pt>
                <c:pt idx="7589">
                  <c:v>296.37484599999999</c:v>
                </c:pt>
                <c:pt idx="7590">
                  <c:v>299.60413</c:v>
                </c:pt>
                <c:pt idx="7591">
                  <c:v>296.60551499999997</c:v>
                </c:pt>
                <c:pt idx="7592">
                  <c:v>299.37345999999997</c:v>
                </c:pt>
                <c:pt idx="7593">
                  <c:v>296.297979</c:v>
                </c:pt>
                <c:pt idx="7594">
                  <c:v>297.374392</c:v>
                </c:pt>
                <c:pt idx="7595">
                  <c:v>299.29659399999997</c:v>
                </c:pt>
                <c:pt idx="7596">
                  <c:v>297.83573200000001</c:v>
                </c:pt>
                <c:pt idx="7597">
                  <c:v>299.52724000000001</c:v>
                </c:pt>
                <c:pt idx="7598">
                  <c:v>299.29659399999997</c:v>
                </c:pt>
                <c:pt idx="7599">
                  <c:v>296.60551499999997</c:v>
                </c:pt>
                <c:pt idx="7600">
                  <c:v>299.29659399999997</c:v>
                </c:pt>
                <c:pt idx="7601">
                  <c:v>296.45173499999999</c:v>
                </c:pt>
                <c:pt idx="7602">
                  <c:v>297.68195199999997</c:v>
                </c:pt>
                <c:pt idx="7603">
                  <c:v>299.68101999999999</c:v>
                </c:pt>
                <c:pt idx="7604">
                  <c:v>299.14281399999999</c:v>
                </c:pt>
                <c:pt idx="7605">
                  <c:v>297.06685500000003</c:v>
                </c:pt>
                <c:pt idx="7606">
                  <c:v>299.21970400000004</c:v>
                </c:pt>
                <c:pt idx="7607">
                  <c:v>296.297979</c:v>
                </c:pt>
                <c:pt idx="7608">
                  <c:v>297.14372199999997</c:v>
                </c:pt>
                <c:pt idx="7609">
                  <c:v>299.75790999999998</c:v>
                </c:pt>
                <c:pt idx="7610">
                  <c:v>299.29659399999997</c:v>
                </c:pt>
                <c:pt idx="7611">
                  <c:v>296.60551499999997</c:v>
                </c:pt>
                <c:pt idx="7612">
                  <c:v>296.60551499999997</c:v>
                </c:pt>
                <c:pt idx="7613">
                  <c:v>299.37345999999997</c:v>
                </c:pt>
                <c:pt idx="7614">
                  <c:v>297.83573200000001</c:v>
                </c:pt>
                <c:pt idx="7615">
                  <c:v>299.91169000000002</c:v>
                </c:pt>
                <c:pt idx="7616">
                  <c:v>297.68195199999997</c:v>
                </c:pt>
                <c:pt idx="7617">
                  <c:v>299.29659399999997</c:v>
                </c:pt>
                <c:pt idx="7618">
                  <c:v>297.45128199999999</c:v>
                </c:pt>
                <c:pt idx="7619">
                  <c:v>300.52678600000002</c:v>
                </c:pt>
                <c:pt idx="7620">
                  <c:v>297.06685500000003</c:v>
                </c:pt>
                <c:pt idx="7621">
                  <c:v>299.29659399999997</c:v>
                </c:pt>
                <c:pt idx="7622">
                  <c:v>297.52817199999998</c:v>
                </c:pt>
                <c:pt idx="7623">
                  <c:v>299.14281399999999</c:v>
                </c:pt>
                <c:pt idx="7624">
                  <c:v>296.45173499999999</c:v>
                </c:pt>
                <c:pt idx="7625">
                  <c:v>299.83479999999997</c:v>
                </c:pt>
                <c:pt idx="7626">
                  <c:v>299.29659399999997</c:v>
                </c:pt>
                <c:pt idx="7627">
                  <c:v>296.37484599999999</c:v>
                </c:pt>
                <c:pt idx="7628">
                  <c:v>296.52862500000003</c:v>
                </c:pt>
                <c:pt idx="7629">
                  <c:v>299.29659399999997</c:v>
                </c:pt>
                <c:pt idx="7630">
                  <c:v>299.52724000000001</c:v>
                </c:pt>
                <c:pt idx="7631">
                  <c:v>297.29750200000001</c:v>
                </c:pt>
                <c:pt idx="7632">
                  <c:v>299.29659399999997</c:v>
                </c:pt>
                <c:pt idx="7633">
                  <c:v>297.14372199999997</c:v>
                </c:pt>
                <c:pt idx="7634">
                  <c:v>299.29659399999997</c:v>
                </c:pt>
                <c:pt idx="7635">
                  <c:v>297.68195199999997</c:v>
                </c:pt>
                <c:pt idx="7636">
                  <c:v>297.75884200000002</c:v>
                </c:pt>
                <c:pt idx="7637">
                  <c:v>299.52724000000001</c:v>
                </c:pt>
                <c:pt idx="7638">
                  <c:v>299.37345999999997</c:v>
                </c:pt>
                <c:pt idx="7639">
                  <c:v>297.83573200000001</c:v>
                </c:pt>
                <c:pt idx="7640">
                  <c:v>300.29611599999998</c:v>
                </c:pt>
                <c:pt idx="7641">
                  <c:v>296.60551499999997</c:v>
                </c:pt>
                <c:pt idx="7642">
                  <c:v>297.83573200000001</c:v>
                </c:pt>
                <c:pt idx="7643">
                  <c:v>299.60413</c:v>
                </c:pt>
                <c:pt idx="7644">
                  <c:v>297.45128199999999</c:v>
                </c:pt>
                <c:pt idx="7645">
                  <c:v>299.14281399999999</c:v>
                </c:pt>
                <c:pt idx="7646">
                  <c:v>297.68195199999997</c:v>
                </c:pt>
                <c:pt idx="7647">
                  <c:v>299.14281399999999</c:v>
                </c:pt>
                <c:pt idx="7648">
                  <c:v>296.60551499999997</c:v>
                </c:pt>
                <c:pt idx="7649">
                  <c:v>299.14281399999999</c:v>
                </c:pt>
                <c:pt idx="7650">
                  <c:v>299.14281399999999</c:v>
                </c:pt>
                <c:pt idx="7651">
                  <c:v>297.14372199999997</c:v>
                </c:pt>
                <c:pt idx="7652">
                  <c:v>299.45035000000001</c:v>
                </c:pt>
                <c:pt idx="7653">
                  <c:v>297.83573200000001</c:v>
                </c:pt>
                <c:pt idx="7654">
                  <c:v>299.60413</c:v>
                </c:pt>
                <c:pt idx="7655">
                  <c:v>296.45173499999999</c:v>
                </c:pt>
                <c:pt idx="7656">
                  <c:v>297.60506200000003</c:v>
                </c:pt>
                <c:pt idx="7657">
                  <c:v>299.21970400000004</c:v>
                </c:pt>
                <c:pt idx="7658">
                  <c:v>299.37345999999997</c:v>
                </c:pt>
                <c:pt idx="7659">
                  <c:v>295.83663899999999</c:v>
                </c:pt>
                <c:pt idx="7660">
                  <c:v>297.68195199999997</c:v>
                </c:pt>
                <c:pt idx="7661">
                  <c:v>299.60413</c:v>
                </c:pt>
                <c:pt idx="7662">
                  <c:v>299.91169000000002</c:v>
                </c:pt>
                <c:pt idx="7663">
                  <c:v>297.22061200000002</c:v>
                </c:pt>
                <c:pt idx="7664">
                  <c:v>299.45035000000001</c:v>
                </c:pt>
                <c:pt idx="7665">
                  <c:v>297.75884200000002</c:v>
                </c:pt>
                <c:pt idx="7666">
                  <c:v>297.60506200000003</c:v>
                </c:pt>
                <c:pt idx="7667">
                  <c:v>299.52724000000001</c:v>
                </c:pt>
                <c:pt idx="7668">
                  <c:v>299.45035000000001</c:v>
                </c:pt>
                <c:pt idx="7669">
                  <c:v>297.14372199999997</c:v>
                </c:pt>
                <c:pt idx="7670">
                  <c:v>299.52724000000001</c:v>
                </c:pt>
                <c:pt idx="7671">
                  <c:v>297.75884200000002</c:v>
                </c:pt>
                <c:pt idx="7672">
                  <c:v>299.52724000000001</c:v>
                </c:pt>
                <c:pt idx="7673">
                  <c:v>297.83573200000001</c:v>
                </c:pt>
                <c:pt idx="7674">
                  <c:v>297.06685500000003</c:v>
                </c:pt>
                <c:pt idx="7675">
                  <c:v>299.14281399999999</c:v>
                </c:pt>
                <c:pt idx="7676">
                  <c:v>300.29611599999998</c:v>
                </c:pt>
                <c:pt idx="7677">
                  <c:v>297.68195199999997</c:v>
                </c:pt>
                <c:pt idx="7678">
                  <c:v>299.83479999999997</c:v>
                </c:pt>
                <c:pt idx="7679">
                  <c:v>296.60551499999997</c:v>
                </c:pt>
                <c:pt idx="7680">
                  <c:v>299.45035000000001</c:v>
                </c:pt>
                <c:pt idx="7681">
                  <c:v>297.68195199999997</c:v>
                </c:pt>
                <c:pt idx="7682">
                  <c:v>297.52817199999998</c:v>
                </c:pt>
                <c:pt idx="7683">
                  <c:v>299.14281399999999</c:v>
                </c:pt>
                <c:pt idx="7684">
                  <c:v>299.37345999999997</c:v>
                </c:pt>
                <c:pt idx="7685">
                  <c:v>296.52862500000003</c:v>
                </c:pt>
                <c:pt idx="7686">
                  <c:v>297.83573200000001</c:v>
                </c:pt>
                <c:pt idx="7687">
                  <c:v>299.52724000000001</c:v>
                </c:pt>
                <c:pt idx="7688">
                  <c:v>299.37345999999997</c:v>
                </c:pt>
                <c:pt idx="7689">
                  <c:v>296.37484599999999</c:v>
                </c:pt>
                <c:pt idx="7690">
                  <c:v>299.29659399999997</c:v>
                </c:pt>
                <c:pt idx="7691">
                  <c:v>296.91307499999999</c:v>
                </c:pt>
                <c:pt idx="7692">
                  <c:v>296.45173499999999</c:v>
                </c:pt>
                <c:pt idx="7693">
                  <c:v>299.29659399999997</c:v>
                </c:pt>
                <c:pt idx="7694">
                  <c:v>297.52817199999998</c:v>
                </c:pt>
                <c:pt idx="7695">
                  <c:v>299.98858000000001</c:v>
                </c:pt>
                <c:pt idx="7696">
                  <c:v>297.45128199999999</c:v>
                </c:pt>
                <c:pt idx="7697">
                  <c:v>299.14281399999999</c:v>
                </c:pt>
                <c:pt idx="7698">
                  <c:v>299.29659399999997</c:v>
                </c:pt>
                <c:pt idx="7699">
                  <c:v>297.75884200000002</c:v>
                </c:pt>
                <c:pt idx="7700">
                  <c:v>297.83573200000001</c:v>
                </c:pt>
                <c:pt idx="7701">
                  <c:v>300.60367600000001</c:v>
                </c:pt>
                <c:pt idx="7702">
                  <c:v>300.142336</c:v>
                </c:pt>
                <c:pt idx="7703">
                  <c:v>297.45128199999999</c:v>
                </c:pt>
                <c:pt idx="7704">
                  <c:v>299.14281399999999</c:v>
                </c:pt>
                <c:pt idx="7705">
                  <c:v>296.91307499999999</c:v>
                </c:pt>
                <c:pt idx="7706">
                  <c:v>299.37345999999997</c:v>
                </c:pt>
                <c:pt idx="7707">
                  <c:v>297.52817199999998</c:v>
                </c:pt>
                <c:pt idx="7708">
                  <c:v>299.60413</c:v>
                </c:pt>
                <c:pt idx="7709">
                  <c:v>297.60506200000003</c:v>
                </c:pt>
                <c:pt idx="7710">
                  <c:v>299.14281399999999</c:v>
                </c:pt>
                <c:pt idx="7711">
                  <c:v>297.75884200000002</c:v>
                </c:pt>
                <c:pt idx="7712">
                  <c:v>300.06544599999995</c:v>
                </c:pt>
                <c:pt idx="7713">
                  <c:v>296.836185</c:v>
                </c:pt>
                <c:pt idx="7714">
                  <c:v>297.83573200000001</c:v>
                </c:pt>
                <c:pt idx="7715">
                  <c:v>299.52724000000001</c:v>
                </c:pt>
                <c:pt idx="7716">
                  <c:v>299.45035000000001</c:v>
                </c:pt>
                <c:pt idx="7717">
                  <c:v>296.52862500000003</c:v>
                </c:pt>
                <c:pt idx="7718">
                  <c:v>297.52817199999998</c:v>
                </c:pt>
                <c:pt idx="7719">
                  <c:v>299.29659399999997</c:v>
                </c:pt>
                <c:pt idx="7720">
                  <c:v>297.83573200000001</c:v>
                </c:pt>
                <c:pt idx="7721">
                  <c:v>299.52724000000001</c:v>
                </c:pt>
                <c:pt idx="7722">
                  <c:v>297.374392</c:v>
                </c:pt>
                <c:pt idx="7723">
                  <c:v>300.37300600000003</c:v>
                </c:pt>
                <c:pt idx="7724">
                  <c:v>299.14281399999999</c:v>
                </c:pt>
                <c:pt idx="7725">
                  <c:v>297.374392</c:v>
                </c:pt>
                <c:pt idx="7726">
                  <c:v>297.52817199999998</c:v>
                </c:pt>
                <c:pt idx="7727">
                  <c:v>299.29659399999997</c:v>
                </c:pt>
                <c:pt idx="7728">
                  <c:v>299.21970400000004</c:v>
                </c:pt>
                <c:pt idx="7729">
                  <c:v>296.60551499999997</c:v>
                </c:pt>
                <c:pt idx="7730">
                  <c:v>299.14281399999999</c:v>
                </c:pt>
                <c:pt idx="7731">
                  <c:v>296.37484599999999</c:v>
                </c:pt>
                <c:pt idx="7732">
                  <c:v>299.14281399999999</c:v>
                </c:pt>
                <c:pt idx="7733">
                  <c:v>296.91307499999999</c:v>
                </c:pt>
                <c:pt idx="7734">
                  <c:v>298.22015799999997</c:v>
                </c:pt>
                <c:pt idx="7735">
                  <c:v>296.52862500000003</c:v>
                </c:pt>
                <c:pt idx="7736">
                  <c:v>297.60506200000003</c:v>
                </c:pt>
                <c:pt idx="7737">
                  <c:v>299.14281399999999</c:v>
                </c:pt>
                <c:pt idx="7738">
                  <c:v>297.29750200000001</c:v>
                </c:pt>
                <c:pt idx="7739">
                  <c:v>299.83479999999997</c:v>
                </c:pt>
                <c:pt idx="7740">
                  <c:v>300.142336</c:v>
                </c:pt>
                <c:pt idx="7741">
                  <c:v>297.68195199999997</c:v>
                </c:pt>
                <c:pt idx="7742">
                  <c:v>299.75790999999998</c:v>
                </c:pt>
                <c:pt idx="7743">
                  <c:v>296.14419900000001</c:v>
                </c:pt>
                <c:pt idx="7744">
                  <c:v>299.21970400000004</c:v>
                </c:pt>
                <c:pt idx="7745">
                  <c:v>296.52862500000003</c:v>
                </c:pt>
                <c:pt idx="7746">
                  <c:v>297.60506200000003</c:v>
                </c:pt>
                <c:pt idx="7747">
                  <c:v>299.37345999999997</c:v>
                </c:pt>
                <c:pt idx="7748">
                  <c:v>299.52724000000001</c:v>
                </c:pt>
                <c:pt idx="7749">
                  <c:v>297.60506200000003</c:v>
                </c:pt>
                <c:pt idx="7750">
                  <c:v>297.83573200000001</c:v>
                </c:pt>
                <c:pt idx="7751">
                  <c:v>299.45035000000001</c:v>
                </c:pt>
                <c:pt idx="7752">
                  <c:v>297.68195199999997</c:v>
                </c:pt>
                <c:pt idx="7753">
                  <c:v>299.37345999999997</c:v>
                </c:pt>
                <c:pt idx="7754">
                  <c:v>299.52724000000001</c:v>
                </c:pt>
                <c:pt idx="7755">
                  <c:v>296.297979</c:v>
                </c:pt>
                <c:pt idx="7756">
                  <c:v>299.29659399999997</c:v>
                </c:pt>
                <c:pt idx="7757">
                  <c:v>297.374392</c:v>
                </c:pt>
                <c:pt idx="7758">
                  <c:v>297.75884200000002</c:v>
                </c:pt>
                <c:pt idx="7759">
                  <c:v>299.21970400000004</c:v>
                </c:pt>
                <c:pt idx="7760">
                  <c:v>297.83573200000001</c:v>
                </c:pt>
                <c:pt idx="7761">
                  <c:v>299.45035000000001</c:v>
                </c:pt>
                <c:pt idx="7762">
                  <c:v>297.75884200000002</c:v>
                </c:pt>
                <c:pt idx="7763">
                  <c:v>300.37300600000003</c:v>
                </c:pt>
                <c:pt idx="7764">
                  <c:v>299.37345999999997</c:v>
                </c:pt>
                <c:pt idx="7765">
                  <c:v>297.68195199999997</c:v>
                </c:pt>
                <c:pt idx="7766">
                  <c:v>299.14281399999999</c:v>
                </c:pt>
                <c:pt idx="7767">
                  <c:v>297.52817199999998</c:v>
                </c:pt>
                <c:pt idx="7768">
                  <c:v>299.29659399999997</c:v>
                </c:pt>
                <c:pt idx="7769">
                  <c:v>296.297979</c:v>
                </c:pt>
                <c:pt idx="7770">
                  <c:v>299.60413</c:v>
                </c:pt>
                <c:pt idx="7771">
                  <c:v>296.45173499999999</c:v>
                </c:pt>
                <c:pt idx="7772">
                  <c:v>297.83573200000001</c:v>
                </c:pt>
                <c:pt idx="7773">
                  <c:v>299.29659399999997</c:v>
                </c:pt>
                <c:pt idx="7774">
                  <c:v>299.45035000000001</c:v>
                </c:pt>
                <c:pt idx="7775">
                  <c:v>296.14419900000001</c:v>
                </c:pt>
                <c:pt idx="7776">
                  <c:v>300.21922599999999</c:v>
                </c:pt>
                <c:pt idx="7777">
                  <c:v>297.45128199999999</c:v>
                </c:pt>
                <c:pt idx="7778">
                  <c:v>297.68195199999997</c:v>
                </c:pt>
                <c:pt idx="7779">
                  <c:v>299.60413</c:v>
                </c:pt>
                <c:pt idx="7780">
                  <c:v>297.75884200000002</c:v>
                </c:pt>
                <c:pt idx="7781">
                  <c:v>299.60413</c:v>
                </c:pt>
                <c:pt idx="7782">
                  <c:v>297.60506200000003</c:v>
                </c:pt>
                <c:pt idx="7783">
                  <c:v>299.37345999999997</c:v>
                </c:pt>
                <c:pt idx="7784">
                  <c:v>299.45035000000001</c:v>
                </c:pt>
                <c:pt idx="7785">
                  <c:v>296.52862500000003</c:v>
                </c:pt>
                <c:pt idx="7786">
                  <c:v>299.68101999999999</c:v>
                </c:pt>
                <c:pt idx="7787">
                  <c:v>297.75884200000002</c:v>
                </c:pt>
                <c:pt idx="7788">
                  <c:v>297.52817199999998</c:v>
                </c:pt>
                <c:pt idx="7789">
                  <c:v>300.21922599999999</c:v>
                </c:pt>
                <c:pt idx="7790">
                  <c:v>297.06685500000003</c:v>
                </c:pt>
                <c:pt idx="7791">
                  <c:v>299.83479999999997</c:v>
                </c:pt>
                <c:pt idx="7792">
                  <c:v>297.75884200000002</c:v>
                </c:pt>
                <c:pt idx="7793">
                  <c:v>299.14281399999999</c:v>
                </c:pt>
                <c:pt idx="7794">
                  <c:v>299.68101999999999</c:v>
                </c:pt>
                <c:pt idx="7795">
                  <c:v>297.29750200000001</c:v>
                </c:pt>
                <c:pt idx="7796">
                  <c:v>297.60506200000003</c:v>
                </c:pt>
                <c:pt idx="7797">
                  <c:v>299.68101999999999</c:v>
                </c:pt>
                <c:pt idx="7798">
                  <c:v>299.91169000000002</c:v>
                </c:pt>
                <c:pt idx="7799">
                  <c:v>297.52817199999998</c:v>
                </c:pt>
                <c:pt idx="7800">
                  <c:v>299.60413</c:v>
                </c:pt>
                <c:pt idx="7801">
                  <c:v>296.98996499999998</c:v>
                </c:pt>
                <c:pt idx="7802">
                  <c:v>299.91169000000002</c:v>
                </c:pt>
                <c:pt idx="7803">
                  <c:v>297.83573200000001</c:v>
                </c:pt>
                <c:pt idx="7804">
                  <c:v>297.60506200000003</c:v>
                </c:pt>
                <c:pt idx="7805">
                  <c:v>299.68101999999999</c:v>
                </c:pt>
                <c:pt idx="7806">
                  <c:v>296.836185</c:v>
                </c:pt>
                <c:pt idx="7807">
                  <c:v>299.45035000000001</c:v>
                </c:pt>
                <c:pt idx="7808">
                  <c:v>297.45128199999999</c:v>
                </c:pt>
                <c:pt idx="7809">
                  <c:v>299.14281399999999</c:v>
                </c:pt>
                <c:pt idx="7810">
                  <c:v>297.14372199999997</c:v>
                </c:pt>
                <c:pt idx="7811">
                  <c:v>300.37300600000003</c:v>
                </c:pt>
                <c:pt idx="7812">
                  <c:v>296.836185</c:v>
                </c:pt>
                <c:pt idx="7813">
                  <c:v>300.60367600000001</c:v>
                </c:pt>
                <c:pt idx="7814">
                  <c:v>299.98858000000001</c:v>
                </c:pt>
                <c:pt idx="7815">
                  <c:v>296.60551499999997</c:v>
                </c:pt>
                <c:pt idx="7816">
                  <c:v>297.22061200000002</c:v>
                </c:pt>
                <c:pt idx="7817">
                  <c:v>299.14281399999999</c:v>
                </c:pt>
                <c:pt idx="7818">
                  <c:v>297.75884200000002</c:v>
                </c:pt>
                <c:pt idx="7819">
                  <c:v>299.14281399999999</c:v>
                </c:pt>
                <c:pt idx="7820">
                  <c:v>297.60506200000003</c:v>
                </c:pt>
                <c:pt idx="7821">
                  <c:v>299.14281399999999</c:v>
                </c:pt>
                <c:pt idx="7822">
                  <c:v>296.68240500000002</c:v>
                </c:pt>
                <c:pt idx="7823">
                  <c:v>299.60413</c:v>
                </c:pt>
                <c:pt idx="7824">
                  <c:v>299.29659399999997</c:v>
                </c:pt>
                <c:pt idx="7825">
                  <c:v>297.75884200000002</c:v>
                </c:pt>
                <c:pt idx="7826">
                  <c:v>297.68195199999997</c:v>
                </c:pt>
                <c:pt idx="7827">
                  <c:v>299.14281399999999</c:v>
                </c:pt>
                <c:pt idx="7828">
                  <c:v>297.912598</c:v>
                </c:pt>
                <c:pt idx="7829">
                  <c:v>296.52862500000003</c:v>
                </c:pt>
                <c:pt idx="7830">
                  <c:v>297.83573200000001</c:v>
                </c:pt>
                <c:pt idx="7831">
                  <c:v>299.75790999999998</c:v>
                </c:pt>
                <c:pt idx="7832">
                  <c:v>300.21922599999999</c:v>
                </c:pt>
                <c:pt idx="7833">
                  <c:v>297.75884200000002</c:v>
                </c:pt>
                <c:pt idx="7834">
                  <c:v>299.45035000000001</c:v>
                </c:pt>
                <c:pt idx="7835">
                  <c:v>297.06685500000003</c:v>
                </c:pt>
                <c:pt idx="7836">
                  <c:v>299.52724000000001</c:v>
                </c:pt>
                <c:pt idx="7837">
                  <c:v>297.75884200000002</c:v>
                </c:pt>
                <c:pt idx="7838">
                  <c:v>299.21970400000004</c:v>
                </c:pt>
                <c:pt idx="7839">
                  <c:v>297.68195199999997</c:v>
                </c:pt>
                <c:pt idx="7840">
                  <c:v>299.29659399999997</c:v>
                </c:pt>
                <c:pt idx="7841">
                  <c:v>297.22061200000002</c:v>
                </c:pt>
                <c:pt idx="7842">
                  <c:v>299.14281399999999</c:v>
                </c:pt>
                <c:pt idx="7843">
                  <c:v>297.45128199999999</c:v>
                </c:pt>
                <c:pt idx="7844">
                  <c:v>297.52817199999998</c:v>
                </c:pt>
                <c:pt idx="7845">
                  <c:v>299.60413</c:v>
                </c:pt>
                <c:pt idx="7846">
                  <c:v>300.37300600000003</c:v>
                </c:pt>
                <c:pt idx="7847">
                  <c:v>297.45128199999999</c:v>
                </c:pt>
                <c:pt idx="7848">
                  <c:v>300.83432199999999</c:v>
                </c:pt>
                <c:pt idx="7849">
                  <c:v>297.75884200000002</c:v>
                </c:pt>
                <c:pt idx="7850">
                  <c:v>296.91307499999999</c:v>
                </c:pt>
                <c:pt idx="7851">
                  <c:v>299.37345999999997</c:v>
                </c:pt>
                <c:pt idx="7852">
                  <c:v>298.14326800000003</c:v>
                </c:pt>
                <c:pt idx="7853">
                  <c:v>296.60551499999997</c:v>
                </c:pt>
                <c:pt idx="7854">
                  <c:v>296.297979</c:v>
                </c:pt>
                <c:pt idx="7855">
                  <c:v>299.83479999999997</c:v>
                </c:pt>
                <c:pt idx="7856">
                  <c:v>297.374392</c:v>
                </c:pt>
                <c:pt idx="7857">
                  <c:v>299.29659399999997</c:v>
                </c:pt>
                <c:pt idx="7858">
                  <c:v>296.60551499999997</c:v>
                </c:pt>
                <c:pt idx="7859">
                  <c:v>299.52724000000001</c:v>
                </c:pt>
                <c:pt idx="7860">
                  <c:v>296.60551499999997</c:v>
                </c:pt>
                <c:pt idx="7861">
                  <c:v>300.37300600000003</c:v>
                </c:pt>
                <c:pt idx="7862">
                  <c:v>297.83573200000001</c:v>
                </c:pt>
                <c:pt idx="7863">
                  <c:v>299.37345999999997</c:v>
                </c:pt>
                <c:pt idx="7864">
                  <c:v>299.21970400000004</c:v>
                </c:pt>
                <c:pt idx="7865">
                  <c:v>296.836185</c:v>
                </c:pt>
                <c:pt idx="7866">
                  <c:v>297.68195199999997</c:v>
                </c:pt>
                <c:pt idx="7867">
                  <c:v>299.52724000000001</c:v>
                </c:pt>
                <c:pt idx="7868">
                  <c:v>297.52817199999998</c:v>
                </c:pt>
                <c:pt idx="7869">
                  <c:v>300.37300600000003</c:v>
                </c:pt>
                <c:pt idx="7870">
                  <c:v>299.98858000000001</c:v>
                </c:pt>
                <c:pt idx="7871">
                  <c:v>296.60551499999997</c:v>
                </c:pt>
                <c:pt idx="7872">
                  <c:v>299.52724000000001</c:v>
                </c:pt>
                <c:pt idx="7873">
                  <c:v>296.60551499999997</c:v>
                </c:pt>
                <c:pt idx="7874">
                  <c:v>297.83573200000001</c:v>
                </c:pt>
                <c:pt idx="7875">
                  <c:v>299.29659399999997</c:v>
                </c:pt>
                <c:pt idx="7876">
                  <c:v>297.45128199999999</c:v>
                </c:pt>
                <c:pt idx="7877">
                  <c:v>299.21970400000004</c:v>
                </c:pt>
                <c:pt idx="7878">
                  <c:v>296.836185</c:v>
                </c:pt>
                <c:pt idx="7879">
                  <c:v>299.60413</c:v>
                </c:pt>
                <c:pt idx="7880">
                  <c:v>297.75884200000002</c:v>
                </c:pt>
                <c:pt idx="7881">
                  <c:v>299.83479999999997</c:v>
                </c:pt>
                <c:pt idx="7882">
                  <c:v>297.374392</c:v>
                </c:pt>
                <c:pt idx="7883">
                  <c:v>299.14281399999999</c:v>
                </c:pt>
                <c:pt idx="7884">
                  <c:v>297.75884200000002</c:v>
                </c:pt>
                <c:pt idx="7885">
                  <c:v>299.21970400000004</c:v>
                </c:pt>
                <c:pt idx="7886">
                  <c:v>299.29659399999997</c:v>
                </c:pt>
                <c:pt idx="7887">
                  <c:v>297.374392</c:v>
                </c:pt>
                <c:pt idx="7888">
                  <c:v>299.14281399999999</c:v>
                </c:pt>
                <c:pt idx="7889">
                  <c:v>297.68195199999997</c:v>
                </c:pt>
                <c:pt idx="7890">
                  <c:v>299.37345999999997</c:v>
                </c:pt>
                <c:pt idx="7891">
                  <c:v>297.75884200000002</c:v>
                </c:pt>
                <c:pt idx="7892">
                  <c:v>299.21970400000004</c:v>
                </c:pt>
                <c:pt idx="7893">
                  <c:v>297.60506200000003</c:v>
                </c:pt>
                <c:pt idx="7894">
                  <c:v>299.29659399999997</c:v>
                </c:pt>
                <c:pt idx="7895">
                  <c:v>296.52862500000003</c:v>
                </c:pt>
                <c:pt idx="7896">
                  <c:v>297.45128199999999</c:v>
                </c:pt>
                <c:pt idx="7897">
                  <c:v>299.60413</c:v>
                </c:pt>
                <c:pt idx="7898">
                  <c:v>299.14281399999999</c:v>
                </c:pt>
                <c:pt idx="7899">
                  <c:v>297.60506200000003</c:v>
                </c:pt>
                <c:pt idx="7900">
                  <c:v>299.52724000000001</c:v>
                </c:pt>
                <c:pt idx="7901">
                  <c:v>297.45128199999999</c:v>
                </c:pt>
                <c:pt idx="7902">
                  <c:v>297.45128199999999</c:v>
                </c:pt>
                <c:pt idx="7903">
                  <c:v>299.14281399999999</c:v>
                </c:pt>
                <c:pt idx="7904">
                  <c:v>297.374392</c:v>
                </c:pt>
                <c:pt idx="7905">
                  <c:v>299.14281399999999</c:v>
                </c:pt>
                <c:pt idx="7906">
                  <c:v>299.52724000000001</c:v>
                </c:pt>
                <c:pt idx="7907">
                  <c:v>297.60506200000003</c:v>
                </c:pt>
                <c:pt idx="7908">
                  <c:v>297.83573200000001</c:v>
                </c:pt>
                <c:pt idx="7909">
                  <c:v>299.14281399999999</c:v>
                </c:pt>
                <c:pt idx="7910">
                  <c:v>297.83573200000001</c:v>
                </c:pt>
                <c:pt idx="7911">
                  <c:v>299.21970400000004</c:v>
                </c:pt>
                <c:pt idx="7912">
                  <c:v>297.75884200000002</c:v>
                </c:pt>
                <c:pt idx="7913">
                  <c:v>299.29659399999997</c:v>
                </c:pt>
                <c:pt idx="7914">
                  <c:v>299.37345999999997</c:v>
                </c:pt>
                <c:pt idx="7915">
                  <c:v>296.22108900000001</c:v>
                </c:pt>
                <c:pt idx="7916">
                  <c:v>297.60506200000003</c:v>
                </c:pt>
                <c:pt idx="7917">
                  <c:v>299.60413</c:v>
                </c:pt>
                <c:pt idx="7918">
                  <c:v>297.83573200000001</c:v>
                </c:pt>
                <c:pt idx="7919">
                  <c:v>300.44989599999997</c:v>
                </c:pt>
                <c:pt idx="7920">
                  <c:v>299.14281399999999</c:v>
                </c:pt>
                <c:pt idx="7921">
                  <c:v>297.52817199999998</c:v>
                </c:pt>
                <c:pt idx="7922">
                  <c:v>297.75884200000002</c:v>
                </c:pt>
                <c:pt idx="7923">
                  <c:v>300.37300600000003</c:v>
                </c:pt>
                <c:pt idx="7924">
                  <c:v>297.75884200000002</c:v>
                </c:pt>
                <c:pt idx="7925">
                  <c:v>299.37345999999997</c:v>
                </c:pt>
                <c:pt idx="7926">
                  <c:v>297.83573200000001</c:v>
                </c:pt>
                <c:pt idx="7927">
                  <c:v>299.75790999999998</c:v>
                </c:pt>
                <c:pt idx="7928">
                  <c:v>297.45128199999999</c:v>
                </c:pt>
                <c:pt idx="7929">
                  <c:v>300.142336</c:v>
                </c:pt>
                <c:pt idx="7930">
                  <c:v>297.68195199999997</c:v>
                </c:pt>
                <c:pt idx="7931">
                  <c:v>299.91169000000002</c:v>
                </c:pt>
                <c:pt idx="7932">
                  <c:v>299.14281399999999</c:v>
                </c:pt>
                <c:pt idx="7933">
                  <c:v>297.14372199999997</c:v>
                </c:pt>
                <c:pt idx="7934">
                  <c:v>297.75884200000002</c:v>
                </c:pt>
                <c:pt idx="7935">
                  <c:v>299.52724000000001</c:v>
                </c:pt>
                <c:pt idx="7936">
                  <c:v>299.37345999999997</c:v>
                </c:pt>
                <c:pt idx="7937">
                  <c:v>297.75884200000002</c:v>
                </c:pt>
                <c:pt idx="7938">
                  <c:v>297.22061200000002</c:v>
                </c:pt>
                <c:pt idx="7939">
                  <c:v>299.52724000000001</c:v>
                </c:pt>
                <c:pt idx="7940">
                  <c:v>299.60413</c:v>
                </c:pt>
                <c:pt idx="7941">
                  <c:v>296.22108900000001</c:v>
                </c:pt>
                <c:pt idx="7942">
                  <c:v>299.60413</c:v>
                </c:pt>
                <c:pt idx="7943">
                  <c:v>297.75884200000002</c:v>
                </c:pt>
                <c:pt idx="7944">
                  <c:v>297.75884200000002</c:v>
                </c:pt>
                <c:pt idx="7945">
                  <c:v>299.14281399999999</c:v>
                </c:pt>
                <c:pt idx="7946">
                  <c:v>297.75884200000002</c:v>
                </c:pt>
                <c:pt idx="7947">
                  <c:v>299.68101999999999</c:v>
                </c:pt>
                <c:pt idx="7948">
                  <c:v>297.83573200000001</c:v>
                </c:pt>
                <c:pt idx="7949">
                  <c:v>299.14281399999999</c:v>
                </c:pt>
                <c:pt idx="7950">
                  <c:v>297.83573200000001</c:v>
                </c:pt>
                <c:pt idx="7951">
                  <c:v>299.68101999999999</c:v>
                </c:pt>
                <c:pt idx="7952">
                  <c:v>299.68101999999999</c:v>
                </c:pt>
                <c:pt idx="7953">
                  <c:v>296.52862500000003</c:v>
                </c:pt>
                <c:pt idx="7954">
                  <c:v>297.75884200000002</c:v>
                </c:pt>
                <c:pt idx="7955">
                  <c:v>300.21922599999999</c:v>
                </c:pt>
                <c:pt idx="7956">
                  <c:v>299.14281399999999</c:v>
                </c:pt>
                <c:pt idx="7957">
                  <c:v>297.60506200000003</c:v>
                </c:pt>
                <c:pt idx="7958">
                  <c:v>299.68101999999999</c:v>
                </c:pt>
                <c:pt idx="7959">
                  <c:v>297.52817199999998</c:v>
                </c:pt>
                <c:pt idx="7960">
                  <c:v>300.06544599999995</c:v>
                </c:pt>
                <c:pt idx="7961">
                  <c:v>296.52862500000003</c:v>
                </c:pt>
                <c:pt idx="7962">
                  <c:v>299.45035000000001</c:v>
                </c:pt>
                <c:pt idx="7963">
                  <c:v>296.37484599999999</c:v>
                </c:pt>
                <c:pt idx="7964">
                  <c:v>299.29659399999997</c:v>
                </c:pt>
                <c:pt idx="7965">
                  <c:v>296.45173499999999</c:v>
                </c:pt>
                <c:pt idx="7966">
                  <c:v>299.60413</c:v>
                </c:pt>
                <c:pt idx="7967">
                  <c:v>296.60551499999997</c:v>
                </c:pt>
                <c:pt idx="7968">
                  <c:v>299.21970400000004</c:v>
                </c:pt>
                <c:pt idx="7969">
                  <c:v>296.45173499999999</c:v>
                </c:pt>
                <c:pt idx="7970">
                  <c:v>296.91307499999999</c:v>
                </c:pt>
                <c:pt idx="7971">
                  <c:v>300.52678600000002</c:v>
                </c:pt>
                <c:pt idx="7972">
                  <c:v>297.374392</c:v>
                </c:pt>
                <c:pt idx="7973">
                  <c:v>299.37345999999997</c:v>
                </c:pt>
                <c:pt idx="7974">
                  <c:v>297.14372199999997</c:v>
                </c:pt>
                <c:pt idx="7975">
                  <c:v>299.45035000000001</c:v>
                </c:pt>
                <c:pt idx="7976">
                  <c:v>297.75884200000002</c:v>
                </c:pt>
                <c:pt idx="7977">
                  <c:v>300.52678600000002</c:v>
                </c:pt>
                <c:pt idx="7978">
                  <c:v>297.22061200000002</c:v>
                </c:pt>
                <c:pt idx="7979">
                  <c:v>300.680566</c:v>
                </c:pt>
                <c:pt idx="7980">
                  <c:v>299.68101999999999</c:v>
                </c:pt>
                <c:pt idx="7981">
                  <c:v>297.75884200000002</c:v>
                </c:pt>
                <c:pt idx="7982">
                  <c:v>299.21970400000004</c:v>
                </c:pt>
                <c:pt idx="7983">
                  <c:v>297.374392</c:v>
                </c:pt>
                <c:pt idx="7984">
                  <c:v>299.52724000000001</c:v>
                </c:pt>
                <c:pt idx="7985">
                  <c:v>296.91307499999999</c:v>
                </c:pt>
                <c:pt idx="7986">
                  <c:v>297.75884200000002</c:v>
                </c:pt>
                <c:pt idx="7987">
                  <c:v>299.60413</c:v>
                </c:pt>
                <c:pt idx="7988">
                  <c:v>297.06685500000003</c:v>
                </c:pt>
                <c:pt idx="7989">
                  <c:v>299.29659399999997</c:v>
                </c:pt>
                <c:pt idx="7990">
                  <c:v>299.29659399999997</c:v>
                </c:pt>
                <c:pt idx="7991">
                  <c:v>297.68195199999997</c:v>
                </c:pt>
                <c:pt idx="7992">
                  <c:v>297.83573200000001</c:v>
                </c:pt>
                <c:pt idx="7993">
                  <c:v>299.29659399999997</c:v>
                </c:pt>
                <c:pt idx="7994">
                  <c:v>296.75929499999995</c:v>
                </c:pt>
                <c:pt idx="7995">
                  <c:v>299.14281399999999</c:v>
                </c:pt>
                <c:pt idx="7996">
                  <c:v>296.297979</c:v>
                </c:pt>
                <c:pt idx="7997">
                  <c:v>299.37345999999997</c:v>
                </c:pt>
                <c:pt idx="7998">
                  <c:v>297.60506200000003</c:v>
                </c:pt>
                <c:pt idx="7999">
                  <c:v>300.06544599999995</c:v>
                </c:pt>
                <c:pt idx="8000">
                  <c:v>299.37345999999997</c:v>
                </c:pt>
                <c:pt idx="8001">
                  <c:v>296.52862500000003</c:v>
                </c:pt>
                <c:pt idx="8002">
                  <c:v>296.45173499999999</c:v>
                </c:pt>
                <c:pt idx="8003">
                  <c:v>299.21970400000004</c:v>
                </c:pt>
                <c:pt idx="8004">
                  <c:v>299.21970400000004</c:v>
                </c:pt>
                <c:pt idx="8005">
                  <c:v>297.45128199999999</c:v>
                </c:pt>
                <c:pt idx="8006">
                  <c:v>297.374392</c:v>
                </c:pt>
                <c:pt idx="8007">
                  <c:v>299.83479999999997</c:v>
                </c:pt>
                <c:pt idx="8008">
                  <c:v>299.21970400000004</c:v>
                </c:pt>
                <c:pt idx="8009">
                  <c:v>297.83573200000001</c:v>
                </c:pt>
                <c:pt idx="8010">
                  <c:v>299.60413</c:v>
                </c:pt>
                <c:pt idx="8011">
                  <c:v>296.37484599999999</c:v>
                </c:pt>
                <c:pt idx="8012">
                  <c:v>297.68195199999997</c:v>
                </c:pt>
                <c:pt idx="8013">
                  <c:v>299.60413</c:v>
                </c:pt>
                <c:pt idx="8014">
                  <c:v>299.14281399999999</c:v>
                </c:pt>
                <c:pt idx="8015">
                  <c:v>297.68195199999997</c:v>
                </c:pt>
                <c:pt idx="8016">
                  <c:v>297.22061200000002</c:v>
                </c:pt>
                <c:pt idx="8017">
                  <c:v>299.52724000000001</c:v>
                </c:pt>
                <c:pt idx="8018">
                  <c:v>297.14372199999997</c:v>
                </c:pt>
                <c:pt idx="8019">
                  <c:v>301.06499200000002</c:v>
                </c:pt>
                <c:pt idx="8020">
                  <c:v>297.83573200000001</c:v>
                </c:pt>
                <c:pt idx="8021">
                  <c:v>299.37345999999997</c:v>
                </c:pt>
                <c:pt idx="8022">
                  <c:v>297.45128199999999</c:v>
                </c:pt>
                <c:pt idx="8023">
                  <c:v>299.14281399999999</c:v>
                </c:pt>
                <c:pt idx="8024">
                  <c:v>297.374392</c:v>
                </c:pt>
                <c:pt idx="8025">
                  <c:v>299.45035000000001</c:v>
                </c:pt>
                <c:pt idx="8026">
                  <c:v>297.14372199999997</c:v>
                </c:pt>
                <c:pt idx="8027">
                  <c:v>299.52724000000001</c:v>
                </c:pt>
                <c:pt idx="8028">
                  <c:v>297.68195199999997</c:v>
                </c:pt>
                <c:pt idx="8029">
                  <c:v>300.37300600000003</c:v>
                </c:pt>
                <c:pt idx="8030">
                  <c:v>299.21970400000004</c:v>
                </c:pt>
                <c:pt idx="8031">
                  <c:v>297.22061200000002</c:v>
                </c:pt>
                <c:pt idx="8032">
                  <c:v>299.14281399999999</c:v>
                </c:pt>
                <c:pt idx="8033">
                  <c:v>296.52862500000003</c:v>
                </c:pt>
                <c:pt idx="8034">
                  <c:v>299.52724000000001</c:v>
                </c:pt>
                <c:pt idx="8035">
                  <c:v>296.68240500000002</c:v>
                </c:pt>
                <c:pt idx="8036">
                  <c:v>300.44989599999997</c:v>
                </c:pt>
                <c:pt idx="8037">
                  <c:v>296.06730899999997</c:v>
                </c:pt>
                <c:pt idx="8038">
                  <c:v>297.374392</c:v>
                </c:pt>
                <c:pt idx="8039">
                  <c:v>299.14281399999999</c:v>
                </c:pt>
                <c:pt idx="8040">
                  <c:v>297.29750200000001</c:v>
                </c:pt>
                <c:pt idx="8041">
                  <c:v>299.98858000000001</c:v>
                </c:pt>
                <c:pt idx="8042">
                  <c:v>299.52724000000001</c:v>
                </c:pt>
                <c:pt idx="8043">
                  <c:v>297.68195199999997</c:v>
                </c:pt>
                <c:pt idx="8044">
                  <c:v>297.374392</c:v>
                </c:pt>
                <c:pt idx="8045">
                  <c:v>300.44989599999997</c:v>
                </c:pt>
                <c:pt idx="8046">
                  <c:v>299.52724000000001</c:v>
                </c:pt>
                <c:pt idx="8047">
                  <c:v>297.83573200000001</c:v>
                </c:pt>
                <c:pt idx="8048">
                  <c:v>297.75884200000002</c:v>
                </c:pt>
                <c:pt idx="8049">
                  <c:v>299.37345999999997</c:v>
                </c:pt>
                <c:pt idx="8050">
                  <c:v>299.29659399999997</c:v>
                </c:pt>
                <c:pt idx="8051">
                  <c:v>297.52817199999998</c:v>
                </c:pt>
                <c:pt idx="8052">
                  <c:v>299.60413</c:v>
                </c:pt>
                <c:pt idx="8053">
                  <c:v>297.45128199999999</c:v>
                </c:pt>
                <c:pt idx="8054">
                  <c:v>297.45128199999999</c:v>
                </c:pt>
                <c:pt idx="8055">
                  <c:v>299.45035000000001</c:v>
                </c:pt>
                <c:pt idx="8056">
                  <c:v>299.75790999999998</c:v>
                </c:pt>
                <c:pt idx="8057">
                  <c:v>296.45173499999999</c:v>
                </c:pt>
                <c:pt idx="8058">
                  <c:v>297.14372199999997</c:v>
                </c:pt>
                <c:pt idx="8059">
                  <c:v>299.21970400000004</c:v>
                </c:pt>
                <c:pt idx="8060">
                  <c:v>297.06685500000003</c:v>
                </c:pt>
                <c:pt idx="8061">
                  <c:v>300.37300600000003</c:v>
                </c:pt>
                <c:pt idx="8062">
                  <c:v>299.52724000000001</c:v>
                </c:pt>
                <c:pt idx="8063">
                  <c:v>297.75884200000002</c:v>
                </c:pt>
                <c:pt idx="8064">
                  <c:v>299.29659399999997</c:v>
                </c:pt>
                <c:pt idx="8065">
                  <c:v>297.52817199999998</c:v>
                </c:pt>
                <c:pt idx="8066">
                  <c:v>297.22061200000002</c:v>
                </c:pt>
                <c:pt idx="8067">
                  <c:v>299.37345999999997</c:v>
                </c:pt>
                <c:pt idx="8068">
                  <c:v>297.45128199999999</c:v>
                </c:pt>
                <c:pt idx="8069">
                  <c:v>299.37345999999997</c:v>
                </c:pt>
                <c:pt idx="8070">
                  <c:v>297.60506200000003</c:v>
                </c:pt>
                <c:pt idx="8071">
                  <c:v>299.29659399999997</c:v>
                </c:pt>
                <c:pt idx="8072">
                  <c:v>300.52678600000002</c:v>
                </c:pt>
                <c:pt idx="8073">
                  <c:v>297.29750200000001</c:v>
                </c:pt>
                <c:pt idx="8074">
                  <c:v>299.14281399999999</c:v>
                </c:pt>
                <c:pt idx="8075">
                  <c:v>297.60506200000003</c:v>
                </c:pt>
                <c:pt idx="8076">
                  <c:v>297.45128199999999</c:v>
                </c:pt>
                <c:pt idx="8077">
                  <c:v>299.29659399999997</c:v>
                </c:pt>
                <c:pt idx="8078">
                  <c:v>299.52724000000001</c:v>
                </c:pt>
                <c:pt idx="8079">
                  <c:v>295.91352899999998</c:v>
                </c:pt>
                <c:pt idx="8080">
                  <c:v>297.75884200000002</c:v>
                </c:pt>
                <c:pt idx="8081">
                  <c:v>299.29659399999997</c:v>
                </c:pt>
                <c:pt idx="8082">
                  <c:v>299.37345999999997</c:v>
                </c:pt>
                <c:pt idx="8083">
                  <c:v>297.83573200000001</c:v>
                </c:pt>
                <c:pt idx="8084">
                  <c:v>297.374392</c:v>
                </c:pt>
                <c:pt idx="8085">
                  <c:v>299.14281399999999</c:v>
                </c:pt>
                <c:pt idx="8086">
                  <c:v>299.98858000000001</c:v>
                </c:pt>
                <c:pt idx="8087">
                  <c:v>296.836185</c:v>
                </c:pt>
                <c:pt idx="8088">
                  <c:v>299.60413</c:v>
                </c:pt>
                <c:pt idx="8089">
                  <c:v>296.52862500000003</c:v>
                </c:pt>
                <c:pt idx="8090">
                  <c:v>299.83479999999997</c:v>
                </c:pt>
                <c:pt idx="8091">
                  <c:v>297.75884200000002</c:v>
                </c:pt>
                <c:pt idx="8092">
                  <c:v>297.29750200000001</c:v>
                </c:pt>
                <c:pt idx="8093">
                  <c:v>300.37300600000003</c:v>
                </c:pt>
                <c:pt idx="8094">
                  <c:v>297.374392</c:v>
                </c:pt>
                <c:pt idx="8095">
                  <c:v>299.29659399999997</c:v>
                </c:pt>
                <c:pt idx="8096">
                  <c:v>299.98858000000001</c:v>
                </c:pt>
                <c:pt idx="8097">
                  <c:v>296.52862500000003</c:v>
                </c:pt>
                <c:pt idx="8098">
                  <c:v>299.83479999999997</c:v>
                </c:pt>
                <c:pt idx="8099">
                  <c:v>297.374392</c:v>
                </c:pt>
                <c:pt idx="8100">
                  <c:v>300.37300600000003</c:v>
                </c:pt>
                <c:pt idx="8101">
                  <c:v>297.14372199999997</c:v>
                </c:pt>
                <c:pt idx="8102">
                  <c:v>299.29659399999997</c:v>
                </c:pt>
                <c:pt idx="8103">
                  <c:v>297.374392</c:v>
                </c:pt>
                <c:pt idx="8104">
                  <c:v>299.14281399999999</c:v>
                </c:pt>
                <c:pt idx="8105">
                  <c:v>297.14372199999997</c:v>
                </c:pt>
                <c:pt idx="8106">
                  <c:v>299.98858000000001</c:v>
                </c:pt>
                <c:pt idx="8107">
                  <c:v>297.14372199999997</c:v>
                </c:pt>
                <c:pt idx="8108">
                  <c:v>299.60413</c:v>
                </c:pt>
                <c:pt idx="8109">
                  <c:v>297.374392</c:v>
                </c:pt>
                <c:pt idx="8110">
                  <c:v>299.98858000000001</c:v>
                </c:pt>
                <c:pt idx="8111">
                  <c:v>297.29750200000001</c:v>
                </c:pt>
                <c:pt idx="8112">
                  <c:v>297.83573200000001</c:v>
                </c:pt>
                <c:pt idx="8113">
                  <c:v>299.37345999999997</c:v>
                </c:pt>
                <c:pt idx="8114">
                  <c:v>299.45035000000001</c:v>
                </c:pt>
                <c:pt idx="8115">
                  <c:v>297.45128199999999</c:v>
                </c:pt>
                <c:pt idx="8116">
                  <c:v>299.14281399999999</c:v>
                </c:pt>
                <c:pt idx="8117">
                  <c:v>296.60551499999997</c:v>
                </c:pt>
                <c:pt idx="8118">
                  <c:v>299.98858000000001</c:v>
                </c:pt>
                <c:pt idx="8119">
                  <c:v>297.52817199999998</c:v>
                </c:pt>
                <c:pt idx="8120">
                  <c:v>297.14372199999997</c:v>
                </c:pt>
                <c:pt idx="8121">
                  <c:v>300.52678600000002</c:v>
                </c:pt>
                <c:pt idx="8122">
                  <c:v>296.60551499999997</c:v>
                </c:pt>
                <c:pt idx="8123">
                  <c:v>300.60367600000001</c:v>
                </c:pt>
                <c:pt idx="8124">
                  <c:v>299.60413</c:v>
                </c:pt>
                <c:pt idx="8125">
                  <c:v>297.68195199999997</c:v>
                </c:pt>
                <c:pt idx="8126">
                  <c:v>296.68240500000002</c:v>
                </c:pt>
                <c:pt idx="8127">
                  <c:v>299.60413</c:v>
                </c:pt>
                <c:pt idx="8128">
                  <c:v>297.83573200000001</c:v>
                </c:pt>
                <c:pt idx="8129">
                  <c:v>299.21970400000004</c:v>
                </c:pt>
                <c:pt idx="8130">
                  <c:v>299.37345999999997</c:v>
                </c:pt>
                <c:pt idx="8131">
                  <c:v>297.68195199999997</c:v>
                </c:pt>
                <c:pt idx="8132">
                  <c:v>296.60551499999997</c:v>
                </c:pt>
                <c:pt idx="8133">
                  <c:v>299.14281399999999</c:v>
                </c:pt>
                <c:pt idx="8134">
                  <c:v>297.68195199999997</c:v>
                </c:pt>
                <c:pt idx="8135">
                  <c:v>299.45035000000001</c:v>
                </c:pt>
                <c:pt idx="8136">
                  <c:v>299.14281399999999</c:v>
                </c:pt>
                <c:pt idx="8137">
                  <c:v>297.60506200000003</c:v>
                </c:pt>
                <c:pt idx="8138">
                  <c:v>297.83573200000001</c:v>
                </c:pt>
                <c:pt idx="8139">
                  <c:v>299.29659399999997</c:v>
                </c:pt>
                <c:pt idx="8140">
                  <c:v>300.21922599999999</c:v>
                </c:pt>
                <c:pt idx="8141">
                  <c:v>297.52817199999998</c:v>
                </c:pt>
                <c:pt idx="8142">
                  <c:v>297.83573200000001</c:v>
                </c:pt>
                <c:pt idx="8143">
                  <c:v>299.83479999999997</c:v>
                </c:pt>
                <c:pt idx="8144">
                  <c:v>299.29659399999997</c:v>
                </c:pt>
                <c:pt idx="8145">
                  <c:v>297.60506200000003</c:v>
                </c:pt>
                <c:pt idx="8146">
                  <c:v>299.45035000000001</c:v>
                </c:pt>
                <c:pt idx="8147">
                  <c:v>297.75884200000002</c:v>
                </c:pt>
                <c:pt idx="8148">
                  <c:v>297.75884200000002</c:v>
                </c:pt>
                <c:pt idx="8149">
                  <c:v>300.680566</c:v>
                </c:pt>
                <c:pt idx="8150">
                  <c:v>297.29750200000001</c:v>
                </c:pt>
                <c:pt idx="8151">
                  <c:v>299.98858000000001</c:v>
                </c:pt>
                <c:pt idx="8152">
                  <c:v>297.83573200000001</c:v>
                </c:pt>
                <c:pt idx="8153">
                  <c:v>299.37345999999997</c:v>
                </c:pt>
                <c:pt idx="8154">
                  <c:v>299.75790999999998</c:v>
                </c:pt>
                <c:pt idx="8155">
                  <c:v>296.37484599999999</c:v>
                </c:pt>
                <c:pt idx="8156">
                  <c:v>300.06544599999995</c:v>
                </c:pt>
                <c:pt idx="8157">
                  <c:v>296.22108900000001</c:v>
                </c:pt>
                <c:pt idx="8158">
                  <c:v>296.98996499999998</c:v>
                </c:pt>
                <c:pt idx="8159">
                  <c:v>299.83479999999997</c:v>
                </c:pt>
                <c:pt idx="8160">
                  <c:v>299.91169000000002</c:v>
                </c:pt>
                <c:pt idx="8161">
                  <c:v>297.68195199999997</c:v>
                </c:pt>
                <c:pt idx="8162">
                  <c:v>299.29659399999997</c:v>
                </c:pt>
                <c:pt idx="8163">
                  <c:v>296.52862500000003</c:v>
                </c:pt>
                <c:pt idx="8164">
                  <c:v>299.52724000000001</c:v>
                </c:pt>
                <c:pt idx="8165">
                  <c:v>297.83573200000001</c:v>
                </c:pt>
                <c:pt idx="8166">
                  <c:v>299.29659399999997</c:v>
                </c:pt>
                <c:pt idx="8167">
                  <c:v>297.374392</c:v>
                </c:pt>
                <c:pt idx="8168">
                  <c:v>297.06685500000003</c:v>
                </c:pt>
                <c:pt idx="8169">
                  <c:v>299.37345999999997</c:v>
                </c:pt>
                <c:pt idx="8170">
                  <c:v>299.52724000000001</c:v>
                </c:pt>
                <c:pt idx="8171">
                  <c:v>297.60506200000003</c:v>
                </c:pt>
                <c:pt idx="8172">
                  <c:v>299.68101999999999</c:v>
                </c:pt>
                <c:pt idx="8173">
                  <c:v>297.45128199999999</c:v>
                </c:pt>
                <c:pt idx="8174">
                  <c:v>297.83573200000001</c:v>
                </c:pt>
                <c:pt idx="8175">
                  <c:v>300.37300600000003</c:v>
                </c:pt>
                <c:pt idx="8176">
                  <c:v>299.14281399999999</c:v>
                </c:pt>
                <c:pt idx="8177">
                  <c:v>297.45128199999999</c:v>
                </c:pt>
                <c:pt idx="8178">
                  <c:v>299.29659399999997</c:v>
                </c:pt>
                <c:pt idx="8179">
                  <c:v>296.60551499999997</c:v>
                </c:pt>
                <c:pt idx="8180">
                  <c:v>297.14372199999997</c:v>
                </c:pt>
                <c:pt idx="8181">
                  <c:v>299.37345999999997</c:v>
                </c:pt>
                <c:pt idx="8182">
                  <c:v>299.21970400000004</c:v>
                </c:pt>
                <c:pt idx="8183">
                  <c:v>296.52862500000003</c:v>
                </c:pt>
                <c:pt idx="8184">
                  <c:v>299.14281399999999</c:v>
                </c:pt>
                <c:pt idx="8185">
                  <c:v>296.60551499999997</c:v>
                </c:pt>
                <c:pt idx="8186">
                  <c:v>299.14281399999999</c:v>
                </c:pt>
                <c:pt idx="8187">
                  <c:v>296.60551499999997</c:v>
                </c:pt>
                <c:pt idx="8188">
                  <c:v>299.45035000000001</c:v>
                </c:pt>
                <c:pt idx="8189">
                  <c:v>296.60551499999997</c:v>
                </c:pt>
                <c:pt idx="8190">
                  <c:v>297.68195199999997</c:v>
                </c:pt>
                <c:pt idx="8191">
                  <c:v>299.37345999999997</c:v>
                </c:pt>
                <c:pt idx="8192">
                  <c:v>299.29659399999997</c:v>
                </c:pt>
                <c:pt idx="8193">
                  <c:v>297.83573200000001</c:v>
                </c:pt>
                <c:pt idx="8194">
                  <c:v>299.45035000000001</c:v>
                </c:pt>
                <c:pt idx="8195">
                  <c:v>297.83573200000001</c:v>
                </c:pt>
                <c:pt idx="8196">
                  <c:v>297.75884200000002</c:v>
                </c:pt>
                <c:pt idx="8197">
                  <c:v>299.14281399999999</c:v>
                </c:pt>
                <c:pt idx="8198">
                  <c:v>297.29750200000001</c:v>
                </c:pt>
                <c:pt idx="8199">
                  <c:v>299.37345999999997</c:v>
                </c:pt>
                <c:pt idx="8200">
                  <c:v>299.52724000000001</c:v>
                </c:pt>
                <c:pt idx="8201">
                  <c:v>297.83573200000001</c:v>
                </c:pt>
                <c:pt idx="8202">
                  <c:v>300.21922599999999</c:v>
                </c:pt>
                <c:pt idx="8203">
                  <c:v>296.91307499999999</c:v>
                </c:pt>
                <c:pt idx="8204">
                  <c:v>297.75884200000002</c:v>
                </c:pt>
                <c:pt idx="8205">
                  <c:v>299.21970400000004</c:v>
                </c:pt>
                <c:pt idx="8206">
                  <c:v>297.75884200000002</c:v>
                </c:pt>
                <c:pt idx="8207">
                  <c:v>299.37345999999997</c:v>
                </c:pt>
                <c:pt idx="8208">
                  <c:v>297.60506200000003</c:v>
                </c:pt>
                <c:pt idx="8209">
                  <c:v>299.29659399999997</c:v>
                </c:pt>
                <c:pt idx="8210">
                  <c:v>299.52724000000001</c:v>
                </c:pt>
                <c:pt idx="8211">
                  <c:v>297.75884200000002</c:v>
                </c:pt>
                <c:pt idx="8212">
                  <c:v>299.29659399999997</c:v>
                </c:pt>
                <c:pt idx="8213">
                  <c:v>297.374392</c:v>
                </c:pt>
                <c:pt idx="8214">
                  <c:v>297.83573200000001</c:v>
                </c:pt>
                <c:pt idx="8215">
                  <c:v>300.91121200000003</c:v>
                </c:pt>
                <c:pt idx="8216">
                  <c:v>299.29659399999997</c:v>
                </c:pt>
                <c:pt idx="8217">
                  <c:v>297.75884200000002</c:v>
                </c:pt>
                <c:pt idx="8218">
                  <c:v>297.83573200000001</c:v>
                </c:pt>
                <c:pt idx="8219">
                  <c:v>299.14281399999999</c:v>
                </c:pt>
                <c:pt idx="8220">
                  <c:v>299.98858000000001</c:v>
                </c:pt>
                <c:pt idx="8221">
                  <c:v>297.75884200000002</c:v>
                </c:pt>
                <c:pt idx="8222">
                  <c:v>297.83573200000001</c:v>
                </c:pt>
                <c:pt idx="8223">
                  <c:v>299.98858000000001</c:v>
                </c:pt>
                <c:pt idx="8224">
                  <c:v>300.142336</c:v>
                </c:pt>
                <c:pt idx="8225">
                  <c:v>297.68195199999997</c:v>
                </c:pt>
                <c:pt idx="8226">
                  <c:v>299.60413</c:v>
                </c:pt>
                <c:pt idx="8227">
                  <c:v>297.45128199999999</c:v>
                </c:pt>
                <c:pt idx="8228">
                  <c:v>299.60413</c:v>
                </c:pt>
                <c:pt idx="8229">
                  <c:v>297.68195199999997</c:v>
                </c:pt>
                <c:pt idx="8230">
                  <c:v>299.14281399999999</c:v>
                </c:pt>
                <c:pt idx="8231">
                  <c:v>297.52817199999998</c:v>
                </c:pt>
                <c:pt idx="8232">
                  <c:v>299.14281399999999</c:v>
                </c:pt>
                <c:pt idx="8233">
                  <c:v>297.83573200000001</c:v>
                </c:pt>
                <c:pt idx="8234">
                  <c:v>297.68195199999997</c:v>
                </c:pt>
                <c:pt idx="8235">
                  <c:v>300.37300600000003</c:v>
                </c:pt>
                <c:pt idx="8236">
                  <c:v>297.52817199999998</c:v>
                </c:pt>
                <c:pt idx="8237">
                  <c:v>299.21970400000004</c:v>
                </c:pt>
                <c:pt idx="8238">
                  <c:v>299.29659399999997</c:v>
                </c:pt>
                <c:pt idx="8239">
                  <c:v>297.22061200000002</c:v>
                </c:pt>
                <c:pt idx="8240">
                  <c:v>297.83573200000001</c:v>
                </c:pt>
                <c:pt idx="8241">
                  <c:v>300.60367600000001</c:v>
                </c:pt>
                <c:pt idx="8242">
                  <c:v>299.37345999999997</c:v>
                </c:pt>
                <c:pt idx="8243">
                  <c:v>297.60506200000003</c:v>
                </c:pt>
                <c:pt idx="8244">
                  <c:v>296.98996499999998</c:v>
                </c:pt>
                <c:pt idx="8245">
                  <c:v>299.14281399999999</c:v>
                </c:pt>
                <c:pt idx="8246">
                  <c:v>297.83573200000001</c:v>
                </c:pt>
                <c:pt idx="8247">
                  <c:v>299.45035000000001</c:v>
                </c:pt>
                <c:pt idx="8248">
                  <c:v>299.52724000000001</c:v>
                </c:pt>
                <c:pt idx="8249">
                  <c:v>296.60551499999997</c:v>
                </c:pt>
                <c:pt idx="8250">
                  <c:v>299.60413</c:v>
                </c:pt>
                <c:pt idx="8251">
                  <c:v>296.60551499999997</c:v>
                </c:pt>
                <c:pt idx="8252">
                  <c:v>297.22061200000002</c:v>
                </c:pt>
                <c:pt idx="8253">
                  <c:v>299.14281399999999</c:v>
                </c:pt>
                <c:pt idx="8254">
                  <c:v>297.75884200000002</c:v>
                </c:pt>
                <c:pt idx="8255">
                  <c:v>299.37345999999997</c:v>
                </c:pt>
                <c:pt idx="8256">
                  <c:v>297.68195199999997</c:v>
                </c:pt>
                <c:pt idx="8257">
                  <c:v>300.60367600000001</c:v>
                </c:pt>
                <c:pt idx="8258">
                  <c:v>299.14281399999999</c:v>
                </c:pt>
                <c:pt idx="8259">
                  <c:v>297.52817199999998</c:v>
                </c:pt>
                <c:pt idx="8260">
                  <c:v>299.83479999999997</c:v>
                </c:pt>
                <c:pt idx="8261">
                  <c:v>297.75884200000002</c:v>
                </c:pt>
                <c:pt idx="8262">
                  <c:v>299.14281399999999</c:v>
                </c:pt>
                <c:pt idx="8263">
                  <c:v>297.83573200000001</c:v>
                </c:pt>
                <c:pt idx="8264">
                  <c:v>299.68101999999999</c:v>
                </c:pt>
                <c:pt idx="8265">
                  <c:v>296.37484599999999</c:v>
                </c:pt>
                <c:pt idx="8266">
                  <c:v>297.52817199999998</c:v>
                </c:pt>
                <c:pt idx="8267">
                  <c:v>299.14281399999999</c:v>
                </c:pt>
                <c:pt idx="8268">
                  <c:v>297.45128199999999</c:v>
                </c:pt>
                <c:pt idx="8269">
                  <c:v>300.60367600000001</c:v>
                </c:pt>
                <c:pt idx="8270">
                  <c:v>300.06544599999995</c:v>
                </c:pt>
                <c:pt idx="8271">
                  <c:v>297.52817199999998</c:v>
                </c:pt>
                <c:pt idx="8272">
                  <c:v>299.29659399999997</c:v>
                </c:pt>
                <c:pt idx="8273">
                  <c:v>296.60551499999997</c:v>
                </c:pt>
                <c:pt idx="8274">
                  <c:v>297.83573200000001</c:v>
                </c:pt>
                <c:pt idx="8275">
                  <c:v>299.60413</c:v>
                </c:pt>
                <c:pt idx="8276">
                  <c:v>297.374392</c:v>
                </c:pt>
                <c:pt idx="8277">
                  <c:v>299.60413</c:v>
                </c:pt>
                <c:pt idx="8278">
                  <c:v>297.83573200000001</c:v>
                </c:pt>
                <c:pt idx="8279">
                  <c:v>300.680566</c:v>
                </c:pt>
                <c:pt idx="8280">
                  <c:v>297.75884200000002</c:v>
                </c:pt>
                <c:pt idx="8281">
                  <c:v>299.29659399999997</c:v>
                </c:pt>
                <c:pt idx="8282">
                  <c:v>297.68195199999997</c:v>
                </c:pt>
                <c:pt idx="8283">
                  <c:v>299.83479999999997</c:v>
                </c:pt>
                <c:pt idx="8284">
                  <c:v>297.68195199999997</c:v>
                </c:pt>
                <c:pt idx="8285">
                  <c:v>299.68101999999999</c:v>
                </c:pt>
                <c:pt idx="8286">
                  <c:v>299.83479999999997</c:v>
                </c:pt>
                <c:pt idx="8287">
                  <c:v>297.83573200000001</c:v>
                </c:pt>
                <c:pt idx="8288">
                  <c:v>299.14281399999999</c:v>
                </c:pt>
                <c:pt idx="8289">
                  <c:v>297.75884200000002</c:v>
                </c:pt>
                <c:pt idx="8290">
                  <c:v>299.91169000000002</c:v>
                </c:pt>
                <c:pt idx="8291">
                  <c:v>297.60506200000003</c:v>
                </c:pt>
                <c:pt idx="8292">
                  <c:v>299.14281399999999</c:v>
                </c:pt>
                <c:pt idx="8293">
                  <c:v>297.60506200000003</c:v>
                </c:pt>
                <c:pt idx="8294">
                  <c:v>297.83573200000001</c:v>
                </c:pt>
                <c:pt idx="8295">
                  <c:v>299.60413</c:v>
                </c:pt>
                <c:pt idx="8296">
                  <c:v>297.68195199999997</c:v>
                </c:pt>
                <c:pt idx="8297">
                  <c:v>299.14281399999999</c:v>
                </c:pt>
                <c:pt idx="8298">
                  <c:v>297.45128199999999</c:v>
                </c:pt>
                <c:pt idx="8299">
                  <c:v>299.14281399999999</c:v>
                </c:pt>
                <c:pt idx="8300">
                  <c:v>299.14281399999999</c:v>
                </c:pt>
                <c:pt idx="8301">
                  <c:v>297.52817199999998</c:v>
                </c:pt>
                <c:pt idx="8302">
                  <c:v>299.75790999999998</c:v>
                </c:pt>
                <c:pt idx="8303">
                  <c:v>297.60506200000003</c:v>
                </c:pt>
                <c:pt idx="8304">
                  <c:v>296.45173499999999</c:v>
                </c:pt>
                <c:pt idx="8305">
                  <c:v>299.14281399999999</c:v>
                </c:pt>
                <c:pt idx="8306">
                  <c:v>299.14281399999999</c:v>
                </c:pt>
                <c:pt idx="8307">
                  <c:v>296.60551499999997</c:v>
                </c:pt>
                <c:pt idx="8308">
                  <c:v>299.21970400000004</c:v>
                </c:pt>
                <c:pt idx="8309">
                  <c:v>296.60551499999997</c:v>
                </c:pt>
                <c:pt idx="8310">
                  <c:v>297.83573200000001</c:v>
                </c:pt>
                <c:pt idx="8311">
                  <c:v>299.52724000000001</c:v>
                </c:pt>
                <c:pt idx="8312">
                  <c:v>297.83573200000001</c:v>
                </c:pt>
                <c:pt idx="8313">
                  <c:v>299.52724000000001</c:v>
                </c:pt>
                <c:pt idx="8314">
                  <c:v>297.52817199999998</c:v>
                </c:pt>
                <c:pt idx="8315">
                  <c:v>299.91169000000002</c:v>
                </c:pt>
                <c:pt idx="8316">
                  <c:v>297.52817199999998</c:v>
                </c:pt>
                <c:pt idx="8317">
                  <c:v>299.14281399999999</c:v>
                </c:pt>
                <c:pt idx="8318">
                  <c:v>297.60506200000003</c:v>
                </c:pt>
                <c:pt idx="8319">
                  <c:v>299.29659399999997</c:v>
                </c:pt>
                <c:pt idx="8320">
                  <c:v>297.45128199999999</c:v>
                </c:pt>
                <c:pt idx="8321">
                  <c:v>300.37300600000003</c:v>
                </c:pt>
                <c:pt idx="8322">
                  <c:v>300.06544599999995</c:v>
                </c:pt>
                <c:pt idx="8323">
                  <c:v>297.75884200000002</c:v>
                </c:pt>
                <c:pt idx="8324">
                  <c:v>296.60551499999997</c:v>
                </c:pt>
                <c:pt idx="8325">
                  <c:v>299.98858000000001</c:v>
                </c:pt>
                <c:pt idx="8326">
                  <c:v>299.98858000000001</c:v>
                </c:pt>
                <c:pt idx="8327">
                  <c:v>297.22061200000002</c:v>
                </c:pt>
                <c:pt idx="8328">
                  <c:v>297.83573200000001</c:v>
                </c:pt>
                <c:pt idx="8329">
                  <c:v>300.60367600000001</c:v>
                </c:pt>
                <c:pt idx="8330">
                  <c:v>300.142336</c:v>
                </c:pt>
                <c:pt idx="8331">
                  <c:v>297.52817199999998</c:v>
                </c:pt>
                <c:pt idx="8332">
                  <c:v>296.52862500000003</c:v>
                </c:pt>
                <c:pt idx="8333">
                  <c:v>300.21922599999999</c:v>
                </c:pt>
                <c:pt idx="8334">
                  <c:v>297.75884200000002</c:v>
                </c:pt>
                <c:pt idx="8335">
                  <c:v>299.14281399999999</c:v>
                </c:pt>
                <c:pt idx="8336">
                  <c:v>296.14419900000001</c:v>
                </c:pt>
                <c:pt idx="8337">
                  <c:v>299.29659399999997</c:v>
                </c:pt>
                <c:pt idx="8338">
                  <c:v>299.52724000000001</c:v>
                </c:pt>
                <c:pt idx="8339">
                  <c:v>297.68195199999997</c:v>
                </c:pt>
                <c:pt idx="8340">
                  <c:v>299.52724000000001</c:v>
                </c:pt>
                <c:pt idx="8341">
                  <c:v>297.75884200000002</c:v>
                </c:pt>
                <c:pt idx="8342">
                  <c:v>297.45128199999999</c:v>
                </c:pt>
                <c:pt idx="8343">
                  <c:v>299.21970400000004</c:v>
                </c:pt>
                <c:pt idx="8344">
                  <c:v>299.14281399999999</c:v>
                </c:pt>
                <c:pt idx="8345">
                  <c:v>297.75884200000002</c:v>
                </c:pt>
                <c:pt idx="8346">
                  <c:v>297.45128199999999</c:v>
                </c:pt>
                <c:pt idx="8347">
                  <c:v>299.68101999999999</c:v>
                </c:pt>
                <c:pt idx="8348">
                  <c:v>299.29659399999997</c:v>
                </c:pt>
                <c:pt idx="8349">
                  <c:v>296.60551499999997</c:v>
                </c:pt>
                <c:pt idx="8350">
                  <c:v>299.21970400000004</c:v>
                </c:pt>
                <c:pt idx="8351">
                  <c:v>297.52817199999998</c:v>
                </c:pt>
                <c:pt idx="8352">
                  <c:v>297.22061200000002</c:v>
                </c:pt>
                <c:pt idx="8353">
                  <c:v>300.29611599999998</c:v>
                </c:pt>
                <c:pt idx="8354">
                  <c:v>300.29611599999998</c:v>
                </c:pt>
                <c:pt idx="8355">
                  <c:v>296.52862500000003</c:v>
                </c:pt>
                <c:pt idx="8356">
                  <c:v>299.37345999999997</c:v>
                </c:pt>
                <c:pt idx="8357">
                  <c:v>296.60551499999997</c:v>
                </c:pt>
                <c:pt idx="8358">
                  <c:v>297.374392</c:v>
                </c:pt>
                <c:pt idx="8359">
                  <c:v>299.14281399999999</c:v>
                </c:pt>
                <c:pt idx="8360">
                  <c:v>297.45128199999999</c:v>
                </c:pt>
                <c:pt idx="8361">
                  <c:v>299.52724000000001</c:v>
                </c:pt>
                <c:pt idx="8362">
                  <c:v>297.374392</c:v>
                </c:pt>
                <c:pt idx="8363">
                  <c:v>300.06544599999995</c:v>
                </c:pt>
                <c:pt idx="8364">
                  <c:v>297.68195199999997</c:v>
                </c:pt>
                <c:pt idx="8365">
                  <c:v>300.37300600000003</c:v>
                </c:pt>
                <c:pt idx="8366">
                  <c:v>297.52817199999998</c:v>
                </c:pt>
                <c:pt idx="8367">
                  <c:v>300.75745599999999</c:v>
                </c:pt>
                <c:pt idx="8368">
                  <c:v>297.14372199999997</c:v>
                </c:pt>
                <c:pt idx="8369">
                  <c:v>299.91169000000002</c:v>
                </c:pt>
                <c:pt idx="8370">
                  <c:v>297.68195199999997</c:v>
                </c:pt>
                <c:pt idx="8371">
                  <c:v>299.37345999999997</c:v>
                </c:pt>
                <c:pt idx="8372">
                  <c:v>299.52724000000001</c:v>
                </c:pt>
                <c:pt idx="8373">
                  <c:v>297.14372199999997</c:v>
                </c:pt>
                <c:pt idx="8374">
                  <c:v>299.68101999999999</c:v>
                </c:pt>
                <c:pt idx="8375">
                  <c:v>297.83573200000001</c:v>
                </c:pt>
                <c:pt idx="8376">
                  <c:v>299.83479999999997</c:v>
                </c:pt>
                <c:pt idx="8377">
                  <c:v>297.14372199999997</c:v>
                </c:pt>
                <c:pt idx="8378">
                  <c:v>297.75884200000002</c:v>
                </c:pt>
                <c:pt idx="8379">
                  <c:v>299.29659399999997</c:v>
                </c:pt>
                <c:pt idx="8380">
                  <c:v>297.75884200000002</c:v>
                </c:pt>
                <c:pt idx="8381">
                  <c:v>299.37345999999997</c:v>
                </c:pt>
                <c:pt idx="8382">
                  <c:v>299.60413</c:v>
                </c:pt>
                <c:pt idx="8383">
                  <c:v>297.22061200000002</c:v>
                </c:pt>
                <c:pt idx="8384">
                  <c:v>299.14281399999999</c:v>
                </c:pt>
                <c:pt idx="8385">
                  <c:v>297.06685500000003</c:v>
                </c:pt>
                <c:pt idx="8386">
                  <c:v>297.83573200000001</c:v>
                </c:pt>
                <c:pt idx="8387">
                  <c:v>300.52678600000002</c:v>
                </c:pt>
                <c:pt idx="8388">
                  <c:v>299.98858000000001</c:v>
                </c:pt>
                <c:pt idx="8389">
                  <c:v>297.45128199999999</c:v>
                </c:pt>
                <c:pt idx="8390">
                  <c:v>299.21970400000004</c:v>
                </c:pt>
                <c:pt idx="8391">
                  <c:v>297.75884200000002</c:v>
                </c:pt>
                <c:pt idx="8392">
                  <c:v>297.83573200000001</c:v>
                </c:pt>
                <c:pt idx="8393">
                  <c:v>299.21970400000004</c:v>
                </c:pt>
                <c:pt idx="8394">
                  <c:v>299.37345999999997</c:v>
                </c:pt>
                <c:pt idx="8395">
                  <c:v>297.75884200000002</c:v>
                </c:pt>
                <c:pt idx="8396">
                  <c:v>297.83573200000001</c:v>
                </c:pt>
                <c:pt idx="8397">
                  <c:v>299.21970400000004</c:v>
                </c:pt>
                <c:pt idx="8398">
                  <c:v>297.14372199999997</c:v>
                </c:pt>
                <c:pt idx="8399">
                  <c:v>299.60413</c:v>
                </c:pt>
                <c:pt idx="8400">
                  <c:v>297.22061200000002</c:v>
                </c:pt>
                <c:pt idx="8401">
                  <c:v>299.37345999999997</c:v>
                </c:pt>
                <c:pt idx="8402">
                  <c:v>299.21970400000004</c:v>
                </c:pt>
                <c:pt idx="8403">
                  <c:v>297.52817199999998</c:v>
                </c:pt>
                <c:pt idx="8404">
                  <c:v>297.374392</c:v>
                </c:pt>
                <c:pt idx="8405">
                  <c:v>299.21970400000004</c:v>
                </c:pt>
                <c:pt idx="8406">
                  <c:v>297.29750200000001</c:v>
                </c:pt>
                <c:pt idx="8407">
                  <c:v>299.29659399999997</c:v>
                </c:pt>
                <c:pt idx="8408">
                  <c:v>299.29659399999997</c:v>
                </c:pt>
                <c:pt idx="8409">
                  <c:v>297.83573200000001</c:v>
                </c:pt>
                <c:pt idx="8410">
                  <c:v>297.75884200000002</c:v>
                </c:pt>
                <c:pt idx="8411">
                  <c:v>300.75745599999999</c:v>
                </c:pt>
                <c:pt idx="8412">
                  <c:v>297.83573200000001</c:v>
                </c:pt>
                <c:pt idx="8413">
                  <c:v>299.60413</c:v>
                </c:pt>
                <c:pt idx="8414">
                  <c:v>297.52817199999998</c:v>
                </c:pt>
                <c:pt idx="8415">
                  <c:v>300.37300600000003</c:v>
                </c:pt>
                <c:pt idx="8416">
                  <c:v>297.75884200000002</c:v>
                </c:pt>
                <c:pt idx="8417">
                  <c:v>300.52678600000002</c:v>
                </c:pt>
                <c:pt idx="8418">
                  <c:v>299.98858000000001</c:v>
                </c:pt>
                <c:pt idx="8419">
                  <c:v>297.22061200000002</c:v>
                </c:pt>
                <c:pt idx="8420">
                  <c:v>299.14281399999999</c:v>
                </c:pt>
                <c:pt idx="8421">
                  <c:v>296.52862500000003</c:v>
                </c:pt>
                <c:pt idx="8422">
                  <c:v>299.52724000000001</c:v>
                </c:pt>
                <c:pt idx="8423">
                  <c:v>296.06730899999997</c:v>
                </c:pt>
                <c:pt idx="8424">
                  <c:v>296.75929499999995</c:v>
                </c:pt>
                <c:pt idx="8425">
                  <c:v>300.37300600000003</c:v>
                </c:pt>
                <c:pt idx="8426">
                  <c:v>297.45128199999999</c:v>
                </c:pt>
                <c:pt idx="8427">
                  <c:v>299.52724000000001</c:v>
                </c:pt>
                <c:pt idx="8428">
                  <c:v>299.75790999999998</c:v>
                </c:pt>
                <c:pt idx="8429">
                  <c:v>297.45128199999999</c:v>
                </c:pt>
                <c:pt idx="8430">
                  <c:v>297.68195199999997</c:v>
                </c:pt>
                <c:pt idx="8431">
                  <c:v>299.29659399999997</c:v>
                </c:pt>
                <c:pt idx="8432">
                  <c:v>299.91169000000002</c:v>
                </c:pt>
                <c:pt idx="8433">
                  <c:v>296.45173499999999</c:v>
                </c:pt>
                <c:pt idx="8434">
                  <c:v>297.374392</c:v>
                </c:pt>
                <c:pt idx="8435">
                  <c:v>300.37300600000003</c:v>
                </c:pt>
                <c:pt idx="8436">
                  <c:v>297.60506200000003</c:v>
                </c:pt>
                <c:pt idx="8437">
                  <c:v>299.83479999999997</c:v>
                </c:pt>
                <c:pt idx="8438">
                  <c:v>299.60413</c:v>
                </c:pt>
                <c:pt idx="8439">
                  <c:v>297.75884200000002</c:v>
                </c:pt>
                <c:pt idx="8440">
                  <c:v>299.29659399999997</c:v>
                </c:pt>
                <c:pt idx="8441">
                  <c:v>297.52817199999998</c:v>
                </c:pt>
                <c:pt idx="8442">
                  <c:v>299.29659399999997</c:v>
                </c:pt>
                <c:pt idx="8443">
                  <c:v>297.52817199999998</c:v>
                </c:pt>
                <c:pt idx="8444">
                  <c:v>299.60413</c:v>
                </c:pt>
                <c:pt idx="8445">
                  <c:v>297.68195199999997</c:v>
                </c:pt>
                <c:pt idx="8446">
                  <c:v>297.06685500000003</c:v>
                </c:pt>
                <c:pt idx="8447">
                  <c:v>299.52724000000001</c:v>
                </c:pt>
                <c:pt idx="8448">
                  <c:v>297.14372199999997</c:v>
                </c:pt>
                <c:pt idx="8449">
                  <c:v>299.29659399999997</c:v>
                </c:pt>
                <c:pt idx="8450">
                  <c:v>299.45035000000001</c:v>
                </c:pt>
                <c:pt idx="8451">
                  <c:v>296.52862500000003</c:v>
                </c:pt>
                <c:pt idx="8452">
                  <c:v>297.68195199999997</c:v>
                </c:pt>
                <c:pt idx="8453">
                  <c:v>299.52724000000001</c:v>
                </c:pt>
                <c:pt idx="8454">
                  <c:v>297.68195199999997</c:v>
                </c:pt>
                <c:pt idx="8455">
                  <c:v>299.14281399999999</c:v>
                </c:pt>
                <c:pt idx="8456">
                  <c:v>297.75884200000002</c:v>
                </c:pt>
                <c:pt idx="8457">
                  <c:v>299.83479999999997</c:v>
                </c:pt>
                <c:pt idx="8458">
                  <c:v>299.14281399999999</c:v>
                </c:pt>
                <c:pt idx="8459">
                  <c:v>297.75884200000002</c:v>
                </c:pt>
                <c:pt idx="8460">
                  <c:v>299.29659399999997</c:v>
                </c:pt>
                <c:pt idx="8461">
                  <c:v>297.45128199999999</c:v>
                </c:pt>
                <c:pt idx="8462">
                  <c:v>296.91307499999999</c:v>
                </c:pt>
                <c:pt idx="8463">
                  <c:v>299.52724000000001</c:v>
                </c:pt>
                <c:pt idx="8464">
                  <c:v>299.68101999999999</c:v>
                </c:pt>
                <c:pt idx="8465">
                  <c:v>297.22061200000002</c:v>
                </c:pt>
                <c:pt idx="8466">
                  <c:v>297.45128199999999</c:v>
                </c:pt>
                <c:pt idx="8467">
                  <c:v>300.37300600000003</c:v>
                </c:pt>
                <c:pt idx="8468">
                  <c:v>297.83573200000001</c:v>
                </c:pt>
                <c:pt idx="8469">
                  <c:v>300.52678600000002</c:v>
                </c:pt>
                <c:pt idx="8470">
                  <c:v>299.21970400000004</c:v>
                </c:pt>
                <c:pt idx="8471">
                  <c:v>296.297979</c:v>
                </c:pt>
                <c:pt idx="8472">
                  <c:v>299.29659399999997</c:v>
                </c:pt>
                <c:pt idx="8473">
                  <c:v>297.60506200000003</c:v>
                </c:pt>
                <c:pt idx="8474">
                  <c:v>297.374392</c:v>
                </c:pt>
                <c:pt idx="8475">
                  <c:v>299.14281399999999</c:v>
                </c:pt>
                <c:pt idx="8476">
                  <c:v>299.68101999999999</c:v>
                </c:pt>
                <c:pt idx="8477">
                  <c:v>296.45173499999999</c:v>
                </c:pt>
                <c:pt idx="8478">
                  <c:v>296.60551499999997</c:v>
                </c:pt>
                <c:pt idx="8479">
                  <c:v>300.91121200000003</c:v>
                </c:pt>
                <c:pt idx="8480">
                  <c:v>299.37345999999997</c:v>
                </c:pt>
                <c:pt idx="8481">
                  <c:v>297.83573200000001</c:v>
                </c:pt>
                <c:pt idx="8482">
                  <c:v>297.45128199999999</c:v>
                </c:pt>
                <c:pt idx="8483">
                  <c:v>299.83479999999997</c:v>
                </c:pt>
                <c:pt idx="8484">
                  <c:v>297.75884200000002</c:v>
                </c:pt>
                <c:pt idx="8485">
                  <c:v>299.14281399999999</c:v>
                </c:pt>
                <c:pt idx="8486">
                  <c:v>297.68195199999997</c:v>
                </c:pt>
                <c:pt idx="8487">
                  <c:v>299.14281399999999</c:v>
                </c:pt>
                <c:pt idx="8488">
                  <c:v>299.37345999999997</c:v>
                </c:pt>
                <c:pt idx="8489">
                  <c:v>297.83573200000001</c:v>
                </c:pt>
                <c:pt idx="8490">
                  <c:v>297.60506200000003</c:v>
                </c:pt>
                <c:pt idx="8491">
                  <c:v>299.29659399999997</c:v>
                </c:pt>
                <c:pt idx="8492">
                  <c:v>297.75884200000002</c:v>
                </c:pt>
                <c:pt idx="8493">
                  <c:v>299.14281399999999</c:v>
                </c:pt>
                <c:pt idx="8494">
                  <c:v>299.52724000000001</c:v>
                </c:pt>
                <c:pt idx="8495">
                  <c:v>297.374392</c:v>
                </c:pt>
                <c:pt idx="8496">
                  <c:v>297.22061200000002</c:v>
                </c:pt>
                <c:pt idx="8497">
                  <c:v>300.21922599999999</c:v>
                </c:pt>
                <c:pt idx="8498">
                  <c:v>297.06685500000003</c:v>
                </c:pt>
                <c:pt idx="8499">
                  <c:v>299.83479999999997</c:v>
                </c:pt>
                <c:pt idx="8500">
                  <c:v>297.75884200000002</c:v>
                </c:pt>
                <c:pt idx="8501">
                  <c:v>299.29659399999997</c:v>
                </c:pt>
                <c:pt idx="8502">
                  <c:v>296.68240500000002</c:v>
                </c:pt>
                <c:pt idx="8503">
                  <c:v>299.68101999999999</c:v>
                </c:pt>
                <c:pt idx="8504">
                  <c:v>299.29659399999997</c:v>
                </c:pt>
                <c:pt idx="8505">
                  <c:v>297.22061200000002</c:v>
                </c:pt>
                <c:pt idx="8506">
                  <c:v>297.29750200000001</c:v>
                </c:pt>
                <c:pt idx="8507">
                  <c:v>300.37300600000003</c:v>
                </c:pt>
                <c:pt idx="8508">
                  <c:v>297.52817199999998</c:v>
                </c:pt>
                <c:pt idx="8509">
                  <c:v>299.98858000000001</c:v>
                </c:pt>
                <c:pt idx="8510">
                  <c:v>297.75884200000002</c:v>
                </c:pt>
                <c:pt idx="8511">
                  <c:v>299.21970400000004</c:v>
                </c:pt>
                <c:pt idx="8512">
                  <c:v>297.45128199999999</c:v>
                </c:pt>
                <c:pt idx="8513">
                  <c:v>299.98858000000001</c:v>
                </c:pt>
                <c:pt idx="8514">
                  <c:v>299.60413</c:v>
                </c:pt>
                <c:pt idx="8515">
                  <c:v>297.75884200000002</c:v>
                </c:pt>
                <c:pt idx="8516">
                  <c:v>299.37345999999997</c:v>
                </c:pt>
                <c:pt idx="8517">
                  <c:v>297.374392</c:v>
                </c:pt>
                <c:pt idx="8518">
                  <c:v>297.75884200000002</c:v>
                </c:pt>
                <c:pt idx="8519">
                  <c:v>299.68101999999999</c:v>
                </c:pt>
                <c:pt idx="8520">
                  <c:v>299.60413</c:v>
                </c:pt>
                <c:pt idx="8521">
                  <c:v>296.98996499999998</c:v>
                </c:pt>
                <c:pt idx="8522">
                  <c:v>299.60413</c:v>
                </c:pt>
                <c:pt idx="8523">
                  <c:v>297.75884200000002</c:v>
                </c:pt>
                <c:pt idx="8524">
                  <c:v>299.14281399999999</c:v>
                </c:pt>
                <c:pt idx="8525">
                  <c:v>297.45128199999999</c:v>
                </c:pt>
                <c:pt idx="8526">
                  <c:v>297.14372199999997</c:v>
                </c:pt>
                <c:pt idx="8527">
                  <c:v>300.52678600000002</c:v>
                </c:pt>
                <c:pt idx="8528">
                  <c:v>297.45128199999999</c:v>
                </c:pt>
                <c:pt idx="8529">
                  <c:v>300.52678600000002</c:v>
                </c:pt>
                <c:pt idx="8530">
                  <c:v>297.60506200000003</c:v>
                </c:pt>
                <c:pt idx="8531">
                  <c:v>299.21970400000004</c:v>
                </c:pt>
                <c:pt idx="8532">
                  <c:v>297.06685500000003</c:v>
                </c:pt>
                <c:pt idx="8533">
                  <c:v>299.60413</c:v>
                </c:pt>
                <c:pt idx="8534">
                  <c:v>297.06685500000003</c:v>
                </c:pt>
                <c:pt idx="8535">
                  <c:v>299.21970400000004</c:v>
                </c:pt>
                <c:pt idx="8536">
                  <c:v>299.14281399999999</c:v>
                </c:pt>
                <c:pt idx="8537">
                  <c:v>297.60506200000003</c:v>
                </c:pt>
                <c:pt idx="8538">
                  <c:v>300.98810199999997</c:v>
                </c:pt>
                <c:pt idx="8539">
                  <c:v>297.60506200000003</c:v>
                </c:pt>
                <c:pt idx="8540">
                  <c:v>299.68101999999999</c:v>
                </c:pt>
                <c:pt idx="8541">
                  <c:v>297.68195199999997</c:v>
                </c:pt>
                <c:pt idx="8542">
                  <c:v>296.836185</c:v>
                </c:pt>
                <c:pt idx="8543">
                  <c:v>299.14281399999999</c:v>
                </c:pt>
                <c:pt idx="8544">
                  <c:v>296.45173499999999</c:v>
                </c:pt>
                <c:pt idx="8545">
                  <c:v>300.37300600000003</c:v>
                </c:pt>
                <c:pt idx="8546">
                  <c:v>297.45128199999999</c:v>
                </c:pt>
                <c:pt idx="8547">
                  <c:v>299.14281399999999</c:v>
                </c:pt>
                <c:pt idx="8548">
                  <c:v>296.91307499999999</c:v>
                </c:pt>
                <c:pt idx="8549">
                  <c:v>299.52724000000001</c:v>
                </c:pt>
                <c:pt idx="8550">
                  <c:v>296.60551499999997</c:v>
                </c:pt>
                <c:pt idx="8551">
                  <c:v>299.68101999999999</c:v>
                </c:pt>
                <c:pt idx="8552">
                  <c:v>297.45128199999999</c:v>
                </c:pt>
                <c:pt idx="8553">
                  <c:v>300.37300600000003</c:v>
                </c:pt>
                <c:pt idx="8554">
                  <c:v>296.91307499999999</c:v>
                </c:pt>
                <c:pt idx="8555">
                  <c:v>300.21922599999999</c:v>
                </c:pt>
                <c:pt idx="8556">
                  <c:v>299.60413</c:v>
                </c:pt>
                <c:pt idx="8557">
                  <c:v>297.75884200000002</c:v>
                </c:pt>
                <c:pt idx="8558">
                  <c:v>300.142336</c:v>
                </c:pt>
                <c:pt idx="8559">
                  <c:v>296.37484599999999</c:v>
                </c:pt>
                <c:pt idx="8560">
                  <c:v>299.37345999999997</c:v>
                </c:pt>
                <c:pt idx="8561">
                  <c:v>297.68195199999997</c:v>
                </c:pt>
                <c:pt idx="8562">
                  <c:v>297.75884200000002</c:v>
                </c:pt>
                <c:pt idx="8563">
                  <c:v>300.37300600000003</c:v>
                </c:pt>
                <c:pt idx="8564">
                  <c:v>299.29659399999997</c:v>
                </c:pt>
                <c:pt idx="8565">
                  <c:v>297.45128199999999</c:v>
                </c:pt>
                <c:pt idx="8566">
                  <c:v>297.14372199999997</c:v>
                </c:pt>
                <c:pt idx="8567">
                  <c:v>299.45035000000001</c:v>
                </c:pt>
                <c:pt idx="8568">
                  <c:v>299.98858000000001</c:v>
                </c:pt>
                <c:pt idx="8569">
                  <c:v>297.68195199999997</c:v>
                </c:pt>
                <c:pt idx="8570">
                  <c:v>299.14281399999999</c:v>
                </c:pt>
                <c:pt idx="8571">
                  <c:v>297.52817199999998</c:v>
                </c:pt>
                <c:pt idx="8572">
                  <c:v>297.22061200000002</c:v>
                </c:pt>
                <c:pt idx="8573">
                  <c:v>299.21970400000004</c:v>
                </c:pt>
                <c:pt idx="8574">
                  <c:v>297.45128199999999</c:v>
                </c:pt>
                <c:pt idx="8575">
                  <c:v>299.60413</c:v>
                </c:pt>
                <c:pt idx="8576">
                  <c:v>299.29659399999997</c:v>
                </c:pt>
                <c:pt idx="8577">
                  <c:v>297.68195199999997</c:v>
                </c:pt>
                <c:pt idx="8578">
                  <c:v>299.37345999999997</c:v>
                </c:pt>
                <c:pt idx="8579">
                  <c:v>297.52817199999998</c:v>
                </c:pt>
                <c:pt idx="8580">
                  <c:v>297.45128199999999</c:v>
                </c:pt>
                <c:pt idx="8581">
                  <c:v>299.83479999999997</c:v>
                </c:pt>
                <c:pt idx="8582">
                  <c:v>299.29659399999997</c:v>
                </c:pt>
                <c:pt idx="8583">
                  <c:v>297.52817199999998</c:v>
                </c:pt>
                <c:pt idx="8584">
                  <c:v>300.37300600000003</c:v>
                </c:pt>
                <c:pt idx="8585">
                  <c:v>296.52862500000003</c:v>
                </c:pt>
                <c:pt idx="8586">
                  <c:v>299.37345999999997</c:v>
                </c:pt>
                <c:pt idx="8587">
                  <c:v>297.83573200000001</c:v>
                </c:pt>
                <c:pt idx="8588">
                  <c:v>297.83573200000001</c:v>
                </c:pt>
                <c:pt idx="8589">
                  <c:v>299.83479999999997</c:v>
                </c:pt>
                <c:pt idx="8590">
                  <c:v>299.52724000000001</c:v>
                </c:pt>
                <c:pt idx="8591">
                  <c:v>297.06685500000003</c:v>
                </c:pt>
                <c:pt idx="8592">
                  <c:v>299.14281399999999</c:v>
                </c:pt>
                <c:pt idx="8593">
                  <c:v>297.22061200000002</c:v>
                </c:pt>
                <c:pt idx="8594">
                  <c:v>297.60506200000003</c:v>
                </c:pt>
                <c:pt idx="8595">
                  <c:v>299.52724000000001</c:v>
                </c:pt>
                <c:pt idx="8596">
                  <c:v>297.45128199999999</c:v>
                </c:pt>
                <c:pt idx="8597">
                  <c:v>299.14281399999999</c:v>
                </c:pt>
                <c:pt idx="8598">
                  <c:v>299.14281399999999</c:v>
                </c:pt>
                <c:pt idx="8599">
                  <c:v>295.99041900000003</c:v>
                </c:pt>
                <c:pt idx="8600">
                  <c:v>299.37345999999997</c:v>
                </c:pt>
                <c:pt idx="8601">
                  <c:v>296.52862500000003</c:v>
                </c:pt>
                <c:pt idx="8602">
                  <c:v>299.52724000000001</c:v>
                </c:pt>
                <c:pt idx="8603">
                  <c:v>297.75884200000002</c:v>
                </c:pt>
                <c:pt idx="8604">
                  <c:v>297.68195199999997</c:v>
                </c:pt>
                <c:pt idx="8605">
                  <c:v>299.52724000000001</c:v>
                </c:pt>
                <c:pt idx="8606">
                  <c:v>297.68195199999997</c:v>
                </c:pt>
                <c:pt idx="8607">
                  <c:v>300.680566</c:v>
                </c:pt>
                <c:pt idx="8608">
                  <c:v>300.75745599999999</c:v>
                </c:pt>
                <c:pt idx="8609">
                  <c:v>297.75884200000002</c:v>
                </c:pt>
                <c:pt idx="8610">
                  <c:v>297.374392</c:v>
                </c:pt>
                <c:pt idx="8611">
                  <c:v>299.14281399999999</c:v>
                </c:pt>
                <c:pt idx="8612">
                  <c:v>299.52724000000001</c:v>
                </c:pt>
                <c:pt idx="8613">
                  <c:v>297.68195199999997</c:v>
                </c:pt>
                <c:pt idx="8614">
                  <c:v>297.45128199999999</c:v>
                </c:pt>
                <c:pt idx="8615">
                  <c:v>299.29659399999997</c:v>
                </c:pt>
                <c:pt idx="8616">
                  <c:v>297.14372199999997</c:v>
                </c:pt>
                <c:pt idx="8617">
                  <c:v>301.06499200000002</c:v>
                </c:pt>
                <c:pt idx="8618">
                  <c:v>299.52724000000001</c:v>
                </c:pt>
                <c:pt idx="8619">
                  <c:v>297.68195199999997</c:v>
                </c:pt>
                <c:pt idx="8620">
                  <c:v>297.75884200000002</c:v>
                </c:pt>
                <c:pt idx="8621">
                  <c:v>299.14281399999999</c:v>
                </c:pt>
                <c:pt idx="8622">
                  <c:v>299.29659399999997</c:v>
                </c:pt>
                <c:pt idx="8623">
                  <c:v>297.29750200000001</c:v>
                </c:pt>
                <c:pt idx="8624">
                  <c:v>299.60413</c:v>
                </c:pt>
                <c:pt idx="8625">
                  <c:v>297.60506200000003</c:v>
                </c:pt>
                <c:pt idx="8626">
                  <c:v>299.52724000000001</c:v>
                </c:pt>
                <c:pt idx="8627">
                  <c:v>297.374392</c:v>
                </c:pt>
                <c:pt idx="8628">
                  <c:v>299.45035000000001</c:v>
                </c:pt>
                <c:pt idx="8629">
                  <c:v>297.60506200000003</c:v>
                </c:pt>
                <c:pt idx="8630">
                  <c:v>297.83573200000001</c:v>
                </c:pt>
                <c:pt idx="8631">
                  <c:v>300.75745599999999</c:v>
                </c:pt>
                <c:pt idx="8632">
                  <c:v>299.68101999999999</c:v>
                </c:pt>
                <c:pt idx="8633">
                  <c:v>297.83573200000001</c:v>
                </c:pt>
                <c:pt idx="8634">
                  <c:v>297.68195199999997</c:v>
                </c:pt>
                <c:pt idx="8635">
                  <c:v>300.680566</c:v>
                </c:pt>
                <c:pt idx="8636">
                  <c:v>297.14372199999997</c:v>
                </c:pt>
                <c:pt idx="8637">
                  <c:v>299.14281399999999</c:v>
                </c:pt>
                <c:pt idx="8638">
                  <c:v>297.75884200000002</c:v>
                </c:pt>
                <c:pt idx="8639">
                  <c:v>299.52724000000001</c:v>
                </c:pt>
                <c:pt idx="8640">
                  <c:v>297.14372199999997</c:v>
                </c:pt>
                <c:pt idx="8641">
                  <c:v>299.21970400000004</c:v>
                </c:pt>
                <c:pt idx="8642">
                  <c:v>296.60551499999997</c:v>
                </c:pt>
                <c:pt idx="8643">
                  <c:v>299.37345999999997</c:v>
                </c:pt>
                <c:pt idx="8644">
                  <c:v>299.37345999999997</c:v>
                </c:pt>
                <c:pt idx="8645">
                  <c:v>297.52817199999998</c:v>
                </c:pt>
                <c:pt idx="8646">
                  <c:v>296.45173499999999</c:v>
                </c:pt>
                <c:pt idx="8647">
                  <c:v>299.91169000000002</c:v>
                </c:pt>
                <c:pt idx="8648">
                  <c:v>296.91307499999999</c:v>
                </c:pt>
                <c:pt idx="8649">
                  <c:v>300.06544599999995</c:v>
                </c:pt>
                <c:pt idx="8650">
                  <c:v>299.37345999999997</c:v>
                </c:pt>
                <c:pt idx="8651">
                  <c:v>296.91307499999999</c:v>
                </c:pt>
                <c:pt idx="8652">
                  <c:v>297.75884200000002</c:v>
                </c:pt>
                <c:pt idx="8653">
                  <c:v>299.60413</c:v>
                </c:pt>
                <c:pt idx="8654">
                  <c:v>299.29659399999997</c:v>
                </c:pt>
                <c:pt idx="8655">
                  <c:v>297.45128199999999</c:v>
                </c:pt>
                <c:pt idx="8656">
                  <c:v>297.75884200000002</c:v>
                </c:pt>
                <c:pt idx="8657">
                  <c:v>299.75790999999998</c:v>
                </c:pt>
                <c:pt idx="8658">
                  <c:v>299.14281399999999</c:v>
                </c:pt>
                <c:pt idx="8659">
                  <c:v>297.83573200000001</c:v>
                </c:pt>
                <c:pt idx="8660">
                  <c:v>300.06544599999995</c:v>
                </c:pt>
                <c:pt idx="8661">
                  <c:v>297.22061200000002</c:v>
                </c:pt>
                <c:pt idx="8662">
                  <c:v>297.83573200000001</c:v>
                </c:pt>
                <c:pt idx="8663">
                  <c:v>300.37300600000003</c:v>
                </c:pt>
                <c:pt idx="8664">
                  <c:v>299.45035000000001</c:v>
                </c:pt>
                <c:pt idx="8665">
                  <c:v>297.68195199999997</c:v>
                </c:pt>
                <c:pt idx="8666">
                  <c:v>297.83573200000001</c:v>
                </c:pt>
                <c:pt idx="8667">
                  <c:v>300.60367600000001</c:v>
                </c:pt>
                <c:pt idx="8668">
                  <c:v>299.14281399999999</c:v>
                </c:pt>
                <c:pt idx="8669">
                  <c:v>297.52817199999998</c:v>
                </c:pt>
                <c:pt idx="8670">
                  <c:v>297.52817199999998</c:v>
                </c:pt>
                <c:pt idx="8671">
                  <c:v>300.75745599999999</c:v>
                </c:pt>
                <c:pt idx="8672">
                  <c:v>299.37345999999997</c:v>
                </c:pt>
                <c:pt idx="8673">
                  <c:v>296.52862500000003</c:v>
                </c:pt>
                <c:pt idx="8674">
                  <c:v>299.14281399999999</c:v>
                </c:pt>
                <c:pt idx="8675">
                  <c:v>297.83573200000001</c:v>
                </c:pt>
                <c:pt idx="8676">
                  <c:v>296.45173499999999</c:v>
                </c:pt>
                <c:pt idx="8677">
                  <c:v>299.29659399999997</c:v>
                </c:pt>
                <c:pt idx="8678">
                  <c:v>299.29659399999997</c:v>
                </c:pt>
                <c:pt idx="8679">
                  <c:v>295.91352899999998</c:v>
                </c:pt>
                <c:pt idx="8680">
                  <c:v>297.14372199999997</c:v>
                </c:pt>
                <c:pt idx="8681">
                  <c:v>299.37345999999997</c:v>
                </c:pt>
                <c:pt idx="8682">
                  <c:v>297.374392</c:v>
                </c:pt>
                <c:pt idx="8683">
                  <c:v>299.37345999999997</c:v>
                </c:pt>
                <c:pt idx="8684">
                  <c:v>299.52724000000001</c:v>
                </c:pt>
                <c:pt idx="8685">
                  <c:v>297.83573200000001</c:v>
                </c:pt>
                <c:pt idx="8686">
                  <c:v>297.52817199999998</c:v>
                </c:pt>
                <c:pt idx="8687">
                  <c:v>300.52678600000002</c:v>
                </c:pt>
                <c:pt idx="8688">
                  <c:v>297.68195199999997</c:v>
                </c:pt>
                <c:pt idx="8689">
                  <c:v>300.44989599999997</c:v>
                </c:pt>
                <c:pt idx="8690">
                  <c:v>300.44989599999997</c:v>
                </c:pt>
                <c:pt idx="8691">
                  <c:v>296.60551499999997</c:v>
                </c:pt>
                <c:pt idx="8692">
                  <c:v>300.06544599999995</c:v>
                </c:pt>
                <c:pt idx="8693">
                  <c:v>297.68195199999997</c:v>
                </c:pt>
                <c:pt idx="8694">
                  <c:v>300.37300600000003</c:v>
                </c:pt>
                <c:pt idx="8695">
                  <c:v>297.75884200000002</c:v>
                </c:pt>
                <c:pt idx="8696">
                  <c:v>298.91214400000001</c:v>
                </c:pt>
                <c:pt idx="8697">
                  <c:v>299.37345999999997</c:v>
                </c:pt>
                <c:pt idx="8698">
                  <c:v>297.60506200000003</c:v>
                </c:pt>
                <c:pt idx="8699">
                  <c:v>300.91121200000003</c:v>
                </c:pt>
                <c:pt idx="8700">
                  <c:v>299.29659399999997</c:v>
                </c:pt>
                <c:pt idx="8701">
                  <c:v>297.29750200000001</c:v>
                </c:pt>
                <c:pt idx="8702">
                  <c:v>299.14281399999999</c:v>
                </c:pt>
                <c:pt idx="8703">
                  <c:v>297.45128199999999</c:v>
                </c:pt>
                <c:pt idx="8704">
                  <c:v>299.60413</c:v>
                </c:pt>
                <c:pt idx="8705">
                  <c:v>297.83573200000001</c:v>
                </c:pt>
                <c:pt idx="8706">
                  <c:v>297.45128199999999</c:v>
                </c:pt>
                <c:pt idx="8707">
                  <c:v>300.37300600000003</c:v>
                </c:pt>
                <c:pt idx="8708">
                  <c:v>296.60551499999997</c:v>
                </c:pt>
                <c:pt idx="8709">
                  <c:v>299.21970400000004</c:v>
                </c:pt>
                <c:pt idx="8710">
                  <c:v>299.45035000000001</c:v>
                </c:pt>
                <c:pt idx="8711">
                  <c:v>297.83573200000001</c:v>
                </c:pt>
                <c:pt idx="8712">
                  <c:v>297.22061200000002</c:v>
                </c:pt>
                <c:pt idx="8713">
                  <c:v>299.21970400000004</c:v>
                </c:pt>
                <c:pt idx="8714">
                  <c:v>297.374392</c:v>
                </c:pt>
                <c:pt idx="8715">
                  <c:v>299.45035000000001</c:v>
                </c:pt>
                <c:pt idx="8716">
                  <c:v>296.60551499999997</c:v>
                </c:pt>
                <c:pt idx="8717">
                  <c:v>299.52724000000001</c:v>
                </c:pt>
                <c:pt idx="8718">
                  <c:v>297.14372199999997</c:v>
                </c:pt>
                <c:pt idx="8719">
                  <c:v>299.29659399999997</c:v>
                </c:pt>
                <c:pt idx="8720">
                  <c:v>297.75884200000002</c:v>
                </c:pt>
                <c:pt idx="8721">
                  <c:v>299.60413</c:v>
                </c:pt>
                <c:pt idx="8722">
                  <c:v>299.29659399999997</c:v>
                </c:pt>
                <c:pt idx="8723">
                  <c:v>297.14372199999997</c:v>
                </c:pt>
                <c:pt idx="8724">
                  <c:v>299.52724000000001</c:v>
                </c:pt>
                <c:pt idx="8725">
                  <c:v>297.52817199999998</c:v>
                </c:pt>
                <c:pt idx="8726">
                  <c:v>297.75884200000002</c:v>
                </c:pt>
                <c:pt idx="8727">
                  <c:v>299.83479999999997</c:v>
                </c:pt>
                <c:pt idx="8728">
                  <c:v>297.68195199999997</c:v>
                </c:pt>
                <c:pt idx="8729">
                  <c:v>301.06499200000002</c:v>
                </c:pt>
                <c:pt idx="8730">
                  <c:v>300.52678600000002</c:v>
                </c:pt>
                <c:pt idx="8731">
                  <c:v>297.60506200000003</c:v>
                </c:pt>
                <c:pt idx="8732">
                  <c:v>299.68101999999999</c:v>
                </c:pt>
                <c:pt idx="8733">
                  <c:v>297.29750200000001</c:v>
                </c:pt>
                <c:pt idx="8734">
                  <c:v>297.75884200000002</c:v>
                </c:pt>
                <c:pt idx="8735">
                  <c:v>300.98810199999997</c:v>
                </c:pt>
                <c:pt idx="8736">
                  <c:v>299.91169000000002</c:v>
                </c:pt>
                <c:pt idx="8737">
                  <c:v>297.83573200000001</c:v>
                </c:pt>
                <c:pt idx="8738">
                  <c:v>297.60506200000003</c:v>
                </c:pt>
                <c:pt idx="8739">
                  <c:v>300.44989599999997</c:v>
                </c:pt>
                <c:pt idx="8740">
                  <c:v>297.60506200000003</c:v>
                </c:pt>
                <c:pt idx="8741">
                  <c:v>300.60367600000001</c:v>
                </c:pt>
                <c:pt idx="8742">
                  <c:v>299.37345999999997</c:v>
                </c:pt>
                <c:pt idx="8743">
                  <c:v>295.99041900000003</c:v>
                </c:pt>
                <c:pt idx="8744">
                  <c:v>299.14281399999999</c:v>
                </c:pt>
                <c:pt idx="8745">
                  <c:v>296.14419900000001</c:v>
                </c:pt>
                <c:pt idx="8746">
                  <c:v>297.60506200000003</c:v>
                </c:pt>
                <c:pt idx="8747">
                  <c:v>299.37345999999997</c:v>
                </c:pt>
                <c:pt idx="8748">
                  <c:v>299.29659399999997</c:v>
                </c:pt>
                <c:pt idx="8749">
                  <c:v>296.60551499999997</c:v>
                </c:pt>
                <c:pt idx="8750">
                  <c:v>297.60506200000003</c:v>
                </c:pt>
                <c:pt idx="8751">
                  <c:v>299.14281399999999</c:v>
                </c:pt>
                <c:pt idx="8752">
                  <c:v>297.83573200000001</c:v>
                </c:pt>
                <c:pt idx="8753">
                  <c:v>300.83432199999999</c:v>
                </c:pt>
                <c:pt idx="8754">
                  <c:v>300.75745599999999</c:v>
                </c:pt>
                <c:pt idx="8755">
                  <c:v>297.14372199999997</c:v>
                </c:pt>
                <c:pt idx="8756">
                  <c:v>300.37300600000003</c:v>
                </c:pt>
                <c:pt idx="8757">
                  <c:v>297.60506200000003</c:v>
                </c:pt>
                <c:pt idx="8758">
                  <c:v>299.14281399999999</c:v>
                </c:pt>
                <c:pt idx="8759">
                  <c:v>297.68195199999997</c:v>
                </c:pt>
                <c:pt idx="8760">
                  <c:v>299.21970400000004</c:v>
                </c:pt>
                <c:pt idx="8761">
                  <c:v>297.52817199999998</c:v>
                </c:pt>
                <c:pt idx="8762">
                  <c:v>299.45035000000001</c:v>
                </c:pt>
                <c:pt idx="8763">
                  <c:v>297.374392</c:v>
                </c:pt>
                <c:pt idx="8764">
                  <c:v>297.68195199999997</c:v>
                </c:pt>
                <c:pt idx="8765">
                  <c:v>299.60413</c:v>
                </c:pt>
                <c:pt idx="8766">
                  <c:v>297.52817199999998</c:v>
                </c:pt>
                <c:pt idx="8767">
                  <c:v>300.142336</c:v>
                </c:pt>
                <c:pt idx="8768">
                  <c:v>296.45173499999999</c:v>
                </c:pt>
                <c:pt idx="8769">
                  <c:v>299.68101999999999</c:v>
                </c:pt>
                <c:pt idx="8770">
                  <c:v>299.14281399999999</c:v>
                </c:pt>
                <c:pt idx="8771">
                  <c:v>297.22061200000002</c:v>
                </c:pt>
                <c:pt idx="8772">
                  <c:v>300.06544599999995</c:v>
                </c:pt>
                <c:pt idx="8773">
                  <c:v>296.91307499999999</c:v>
                </c:pt>
                <c:pt idx="8774">
                  <c:v>297.83573200000001</c:v>
                </c:pt>
                <c:pt idx="8775">
                  <c:v>299.29659399999997</c:v>
                </c:pt>
                <c:pt idx="8776">
                  <c:v>297.45128199999999</c:v>
                </c:pt>
                <c:pt idx="8777">
                  <c:v>300.60367600000001</c:v>
                </c:pt>
                <c:pt idx="8778">
                  <c:v>297.68195199999997</c:v>
                </c:pt>
                <c:pt idx="8779">
                  <c:v>300.98810199999997</c:v>
                </c:pt>
                <c:pt idx="8780">
                  <c:v>300.21922599999999</c:v>
                </c:pt>
                <c:pt idx="8781">
                  <c:v>297.374392</c:v>
                </c:pt>
                <c:pt idx="8782">
                  <c:v>299.14281399999999</c:v>
                </c:pt>
                <c:pt idx="8783">
                  <c:v>297.374392</c:v>
                </c:pt>
                <c:pt idx="8784">
                  <c:v>297.75884200000002</c:v>
                </c:pt>
                <c:pt idx="8785">
                  <c:v>300.52678600000002</c:v>
                </c:pt>
                <c:pt idx="8786">
                  <c:v>299.52724000000001</c:v>
                </c:pt>
                <c:pt idx="8787">
                  <c:v>297.14372199999997</c:v>
                </c:pt>
                <c:pt idx="8788">
                  <c:v>297.52817199999998</c:v>
                </c:pt>
                <c:pt idx="8789">
                  <c:v>300.44989599999997</c:v>
                </c:pt>
                <c:pt idx="8790">
                  <c:v>299.52724000000001</c:v>
                </c:pt>
                <c:pt idx="8791">
                  <c:v>297.75884200000002</c:v>
                </c:pt>
                <c:pt idx="8792">
                  <c:v>300.44989599999997</c:v>
                </c:pt>
                <c:pt idx="8793">
                  <c:v>297.68195199999997</c:v>
                </c:pt>
                <c:pt idx="8794">
                  <c:v>299.29659399999997</c:v>
                </c:pt>
                <c:pt idx="8795">
                  <c:v>295.99041900000003</c:v>
                </c:pt>
                <c:pt idx="8796">
                  <c:v>297.22061200000002</c:v>
                </c:pt>
                <c:pt idx="8797">
                  <c:v>299.37345999999997</c:v>
                </c:pt>
                <c:pt idx="8798">
                  <c:v>296.37484599999999</c:v>
                </c:pt>
                <c:pt idx="8799">
                  <c:v>299.14281399999999</c:v>
                </c:pt>
                <c:pt idx="8800">
                  <c:v>296.297979</c:v>
                </c:pt>
                <c:pt idx="8801">
                  <c:v>300.142336</c:v>
                </c:pt>
                <c:pt idx="8802">
                  <c:v>297.60506200000003</c:v>
                </c:pt>
                <c:pt idx="8803">
                  <c:v>299.52724000000001</c:v>
                </c:pt>
                <c:pt idx="8804">
                  <c:v>297.22061200000002</c:v>
                </c:pt>
                <c:pt idx="8805">
                  <c:v>299.29659399999997</c:v>
                </c:pt>
                <c:pt idx="8806">
                  <c:v>296.297979</c:v>
                </c:pt>
                <c:pt idx="8807">
                  <c:v>299.60413</c:v>
                </c:pt>
                <c:pt idx="8808">
                  <c:v>299.45035000000001</c:v>
                </c:pt>
                <c:pt idx="8809">
                  <c:v>296.52862500000003</c:v>
                </c:pt>
                <c:pt idx="8810">
                  <c:v>297.68195199999997</c:v>
                </c:pt>
                <c:pt idx="8811">
                  <c:v>299.37345999999997</c:v>
                </c:pt>
                <c:pt idx="8812">
                  <c:v>297.75884200000002</c:v>
                </c:pt>
                <c:pt idx="8813">
                  <c:v>299.68101999999999</c:v>
                </c:pt>
                <c:pt idx="8814">
                  <c:v>297.83573200000001</c:v>
                </c:pt>
                <c:pt idx="8815">
                  <c:v>299.21970400000004</c:v>
                </c:pt>
                <c:pt idx="8816">
                  <c:v>300.37300600000003</c:v>
                </c:pt>
                <c:pt idx="8817">
                  <c:v>297.60506200000003</c:v>
                </c:pt>
                <c:pt idx="8818">
                  <c:v>297.83573200000001</c:v>
                </c:pt>
                <c:pt idx="8819">
                  <c:v>300.52678600000002</c:v>
                </c:pt>
                <c:pt idx="8820">
                  <c:v>299.60413</c:v>
                </c:pt>
                <c:pt idx="8821">
                  <c:v>297.83573200000001</c:v>
                </c:pt>
                <c:pt idx="8822">
                  <c:v>299.60413</c:v>
                </c:pt>
                <c:pt idx="8823">
                  <c:v>297.14372199999997</c:v>
                </c:pt>
                <c:pt idx="8824">
                  <c:v>297.52817199999998</c:v>
                </c:pt>
                <c:pt idx="8825">
                  <c:v>300.75745599999999</c:v>
                </c:pt>
                <c:pt idx="8826">
                  <c:v>297.52817199999998</c:v>
                </c:pt>
                <c:pt idx="8827">
                  <c:v>299.68101999999999</c:v>
                </c:pt>
                <c:pt idx="8828">
                  <c:v>297.83573200000001</c:v>
                </c:pt>
                <c:pt idx="8829">
                  <c:v>299.52724000000001</c:v>
                </c:pt>
                <c:pt idx="8830">
                  <c:v>300.37300600000003</c:v>
                </c:pt>
                <c:pt idx="8831">
                  <c:v>296.52862500000003</c:v>
                </c:pt>
                <c:pt idx="8832">
                  <c:v>299.29659399999997</c:v>
                </c:pt>
                <c:pt idx="8833">
                  <c:v>297.374392</c:v>
                </c:pt>
                <c:pt idx="8834">
                  <c:v>299.60413</c:v>
                </c:pt>
                <c:pt idx="8835">
                  <c:v>297.68195199999997</c:v>
                </c:pt>
                <c:pt idx="8836">
                  <c:v>297.60506200000003</c:v>
                </c:pt>
                <c:pt idx="8837">
                  <c:v>299.29659399999997</c:v>
                </c:pt>
                <c:pt idx="8838">
                  <c:v>299.68101999999999</c:v>
                </c:pt>
                <c:pt idx="8839">
                  <c:v>297.14372199999997</c:v>
                </c:pt>
                <c:pt idx="8840">
                  <c:v>297.45128199999999</c:v>
                </c:pt>
                <c:pt idx="8841">
                  <c:v>299.29659399999997</c:v>
                </c:pt>
                <c:pt idx="8842">
                  <c:v>300.37300600000003</c:v>
                </c:pt>
                <c:pt idx="8843">
                  <c:v>296.60551499999997</c:v>
                </c:pt>
                <c:pt idx="8844">
                  <c:v>299.75790999999998</c:v>
                </c:pt>
                <c:pt idx="8845">
                  <c:v>297.45128199999999</c:v>
                </c:pt>
                <c:pt idx="8846">
                  <c:v>299.14281399999999</c:v>
                </c:pt>
                <c:pt idx="8847">
                  <c:v>297.75884200000002</c:v>
                </c:pt>
                <c:pt idx="8848">
                  <c:v>300.52678600000002</c:v>
                </c:pt>
                <c:pt idx="8849">
                  <c:v>297.52817199999998</c:v>
                </c:pt>
                <c:pt idx="8850">
                  <c:v>297.68195199999997</c:v>
                </c:pt>
                <c:pt idx="8851">
                  <c:v>300.75745599999999</c:v>
                </c:pt>
                <c:pt idx="8852">
                  <c:v>299.52724000000001</c:v>
                </c:pt>
                <c:pt idx="8853">
                  <c:v>296.45173499999999</c:v>
                </c:pt>
                <c:pt idx="8854">
                  <c:v>299.52724000000001</c:v>
                </c:pt>
                <c:pt idx="8855">
                  <c:v>297.45128199999999</c:v>
                </c:pt>
                <c:pt idx="8856">
                  <c:v>299.29659399999997</c:v>
                </c:pt>
                <c:pt idx="8857">
                  <c:v>297.75884200000002</c:v>
                </c:pt>
                <c:pt idx="8858">
                  <c:v>299.68101999999999</c:v>
                </c:pt>
                <c:pt idx="8859">
                  <c:v>297.75884200000002</c:v>
                </c:pt>
                <c:pt idx="8860">
                  <c:v>297.06685500000003</c:v>
                </c:pt>
                <c:pt idx="8861">
                  <c:v>299.29659399999997</c:v>
                </c:pt>
                <c:pt idx="8862">
                  <c:v>297.52817199999998</c:v>
                </c:pt>
                <c:pt idx="8863">
                  <c:v>299.52724000000001</c:v>
                </c:pt>
                <c:pt idx="8864">
                  <c:v>297.83573200000001</c:v>
                </c:pt>
                <c:pt idx="8865">
                  <c:v>299.14281399999999</c:v>
                </c:pt>
                <c:pt idx="8866">
                  <c:v>300.44989599999997</c:v>
                </c:pt>
                <c:pt idx="8867">
                  <c:v>297.14372199999997</c:v>
                </c:pt>
                <c:pt idx="8868">
                  <c:v>299.91169000000002</c:v>
                </c:pt>
                <c:pt idx="8869">
                  <c:v>297.22061200000002</c:v>
                </c:pt>
                <c:pt idx="8870">
                  <c:v>299.29659399999997</c:v>
                </c:pt>
                <c:pt idx="8871">
                  <c:v>297.83573200000001</c:v>
                </c:pt>
                <c:pt idx="8872">
                  <c:v>297.75884200000002</c:v>
                </c:pt>
                <c:pt idx="8873">
                  <c:v>299.52724000000001</c:v>
                </c:pt>
                <c:pt idx="8874">
                  <c:v>297.22061200000002</c:v>
                </c:pt>
                <c:pt idx="8875">
                  <c:v>300.83432199999999</c:v>
                </c:pt>
                <c:pt idx="8876">
                  <c:v>297.52817199999998</c:v>
                </c:pt>
                <c:pt idx="8877">
                  <c:v>300.52678600000002</c:v>
                </c:pt>
                <c:pt idx="8878">
                  <c:v>297.68195199999997</c:v>
                </c:pt>
                <c:pt idx="8879">
                  <c:v>299.45035000000001</c:v>
                </c:pt>
                <c:pt idx="8880">
                  <c:v>300.44989599999997</c:v>
                </c:pt>
                <c:pt idx="8881">
                  <c:v>297.52817199999998</c:v>
                </c:pt>
                <c:pt idx="8882">
                  <c:v>299.37345999999997</c:v>
                </c:pt>
                <c:pt idx="8883">
                  <c:v>297.75884200000002</c:v>
                </c:pt>
                <c:pt idx="8884">
                  <c:v>297.52817199999998</c:v>
                </c:pt>
                <c:pt idx="8885">
                  <c:v>300.37300600000003</c:v>
                </c:pt>
                <c:pt idx="8886">
                  <c:v>297.29750200000001</c:v>
                </c:pt>
                <c:pt idx="8887">
                  <c:v>299.52724000000001</c:v>
                </c:pt>
                <c:pt idx="8888">
                  <c:v>297.45128199999999</c:v>
                </c:pt>
                <c:pt idx="8889">
                  <c:v>299.52724000000001</c:v>
                </c:pt>
                <c:pt idx="8890">
                  <c:v>297.52817199999998</c:v>
                </c:pt>
                <c:pt idx="8891">
                  <c:v>299.37345999999997</c:v>
                </c:pt>
                <c:pt idx="8892">
                  <c:v>297.45128199999999</c:v>
                </c:pt>
                <c:pt idx="8893">
                  <c:v>300.60367600000001</c:v>
                </c:pt>
                <c:pt idx="8894">
                  <c:v>297.75884200000002</c:v>
                </c:pt>
                <c:pt idx="8895">
                  <c:v>299.29659399999997</c:v>
                </c:pt>
                <c:pt idx="8896">
                  <c:v>297.14372199999997</c:v>
                </c:pt>
                <c:pt idx="8897">
                  <c:v>299.68101999999999</c:v>
                </c:pt>
                <c:pt idx="8898">
                  <c:v>297.83573200000001</c:v>
                </c:pt>
                <c:pt idx="8899">
                  <c:v>299.37345999999997</c:v>
                </c:pt>
                <c:pt idx="8900">
                  <c:v>297.60506200000003</c:v>
                </c:pt>
                <c:pt idx="8901">
                  <c:v>299.60413</c:v>
                </c:pt>
                <c:pt idx="8902">
                  <c:v>299.29659399999997</c:v>
                </c:pt>
                <c:pt idx="8903">
                  <c:v>297.83573200000001</c:v>
                </c:pt>
                <c:pt idx="8904">
                  <c:v>299.37345999999997</c:v>
                </c:pt>
                <c:pt idx="8905">
                  <c:v>297.75884200000002</c:v>
                </c:pt>
                <c:pt idx="8906">
                  <c:v>300.60367600000001</c:v>
                </c:pt>
                <c:pt idx="8907">
                  <c:v>297.52817199999998</c:v>
                </c:pt>
                <c:pt idx="8908">
                  <c:v>299.52724000000001</c:v>
                </c:pt>
                <c:pt idx="8909">
                  <c:v>297.68195199999997</c:v>
                </c:pt>
                <c:pt idx="8910">
                  <c:v>299.52724000000001</c:v>
                </c:pt>
                <c:pt idx="8911">
                  <c:v>297.45128199999999</c:v>
                </c:pt>
                <c:pt idx="8912">
                  <c:v>296.52862500000003</c:v>
                </c:pt>
                <c:pt idx="8913">
                  <c:v>300.44989599999997</c:v>
                </c:pt>
                <c:pt idx="8914">
                  <c:v>299.29659399999997</c:v>
                </c:pt>
                <c:pt idx="8915">
                  <c:v>297.60506200000003</c:v>
                </c:pt>
                <c:pt idx="8916">
                  <c:v>297.45128199999999</c:v>
                </c:pt>
                <c:pt idx="8917">
                  <c:v>299.29659399999997</c:v>
                </c:pt>
                <c:pt idx="8918">
                  <c:v>299.91169000000002</c:v>
                </c:pt>
                <c:pt idx="8919">
                  <c:v>297.14372199999997</c:v>
                </c:pt>
                <c:pt idx="8920">
                  <c:v>299.45035000000001</c:v>
                </c:pt>
                <c:pt idx="8921">
                  <c:v>297.52817199999998</c:v>
                </c:pt>
                <c:pt idx="8922">
                  <c:v>297.68195199999997</c:v>
                </c:pt>
                <c:pt idx="8923">
                  <c:v>299.29659399999997</c:v>
                </c:pt>
                <c:pt idx="8924">
                  <c:v>296.836185</c:v>
                </c:pt>
                <c:pt idx="8925">
                  <c:v>299.29659399999997</c:v>
                </c:pt>
                <c:pt idx="8926">
                  <c:v>296.91307499999999</c:v>
                </c:pt>
                <c:pt idx="8927">
                  <c:v>299.29659399999997</c:v>
                </c:pt>
                <c:pt idx="8928">
                  <c:v>297.75884200000002</c:v>
                </c:pt>
                <c:pt idx="8929">
                  <c:v>299.60413</c:v>
                </c:pt>
                <c:pt idx="8930">
                  <c:v>297.83573200000001</c:v>
                </c:pt>
                <c:pt idx="8931">
                  <c:v>300.37300600000003</c:v>
                </c:pt>
                <c:pt idx="8932">
                  <c:v>299.52724000000001</c:v>
                </c:pt>
                <c:pt idx="8933">
                  <c:v>296.91307499999999</c:v>
                </c:pt>
                <c:pt idx="8934">
                  <c:v>297.14372199999997</c:v>
                </c:pt>
                <c:pt idx="8935">
                  <c:v>299.29659399999997</c:v>
                </c:pt>
                <c:pt idx="8936">
                  <c:v>297.68195199999997</c:v>
                </c:pt>
                <c:pt idx="8937">
                  <c:v>299.98858000000001</c:v>
                </c:pt>
                <c:pt idx="8938">
                  <c:v>299.52724000000001</c:v>
                </c:pt>
                <c:pt idx="8939">
                  <c:v>297.83573200000001</c:v>
                </c:pt>
                <c:pt idx="8940">
                  <c:v>299.37345999999997</c:v>
                </c:pt>
                <c:pt idx="8941">
                  <c:v>296.98996499999998</c:v>
                </c:pt>
                <c:pt idx="8942">
                  <c:v>299.14281399999999</c:v>
                </c:pt>
                <c:pt idx="8943">
                  <c:v>297.83573200000001</c:v>
                </c:pt>
                <c:pt idx="8944">
                  <c:v>297.75884200000002</c:v>
                </c:pt>
                <c:pt idx="8945">
                  <c:v>299.68101999999999</c:v>
                </c:pt>
                <c:pt idx="8946">
                  <c:v>299.83479999999997</c:v>
                </c:pt>
                <c:pt idx="8947">
                  <c:v>297.75884200000002</c:v>
                </c:pt>
                <c:pt idx="8948">
                  <c:v>297.83573200000001</c:v>
                </c:pt>
                <c:pt idx="8949">
                  <c:v>300.37300600000003</c:v>
                </c:pt>
                <c:pt idx="8950">
                  <c:v>297.374392</c:v>
                </c:pt>
                <c:pt idx="8951">
                  <c:v>299.45035000000001</c:v>
                </c:pt>
                <c:pt idx="8952">
                  <c:v>299.14281399999999</c:v>
                </c:pt>
                <c:pt idx="8953">
                  <c:v>297.83573200000001</c:v>
                </c:pt>
                <c:pt idx="8954">
                  <c:v>299.52724000000001</c:v>
                </c:pt>
                <c:pt idx="8955">
                  <c:v>297.68195199999997</c:v>
                </c:pt>
                <c:pt idx="8956">
                  <c:v>297.374392</c:v>
                </c:pt>
                <c:pt idx="8957">
                  <c:v>299.14281399999999</c:v>
                </c:pt>
                <c:pt idx="8958">
                  <c:v>297.52817199999998</c:v>
                </c:pt>
                <c:pt idx="8959">
                  <c:v>299.45035000000001</c:v>
                </c:pt>
                <c:pt idx="8960">
                  <c:v>299.60413</c:v>
                </c:pt>
                <c:pt idx="8961">
                  <c:v>297.45128199999999</c:v>
                </c:pt>
                <c:pt idx="8962">
                  <c:v>297.52817199999998</c:v>
                </c:pt>
                <c:pt idx="8963">
                  <c:v>299.29659399999997</c:v>
                </c:pt>
                <c:pt idx="8964">
                  <c:v>296.836185</c:v>
                </c:pt>
                <c:pt idx="8965">
                  <c:v>299.14281399999999</c:v>
                </c:pt>
                <c:pt idx="8966">
                  <c:v>297.83573200000001</c:v>
                </c:pt>
                <c:pt idx="8967">
                  <c:v>299.52724000000001</c:v>
                </c:pt>
                <c:pt idx="8968">
                  <c:v>299.60413</c:v>
                </c:pt>
                <c:pt idx="8969">
                  <c:v>297.45128199999999</c:v>
                </c:pt>
                <c:pt idx="8970">
                  <c:v>297.75884200000002</c:v>
                </c:pt>
                <c:pt idx="8971">
                  <c:v>300.44989599999997</c:v>
                </c:pt>
                <c:pt idx="8972">
                  <c:v>299.52724000000001</c:v>
                </c:pt>
                <c:pt idx="8973">
                  <c:v>297.75884200000002</c:v>
                </c:pt>
                <c:pt idx="8974">
                  <c:v>297.75884200000002</c:v>
                </c:pt>
                <c:pt idx="8975">
                  <c:v>300.37300600000003</c:v>
                </c:pt>
                <c:pt idx="8976">
                  <c:v>297.374392</c:v>
                </c:pt>
                <c:pt idx="8977">
                  <c:v>300.75745599999999</c:v>
                </c:pt>
                <c:pt idx="8978">
                  <c:v>300.52678600000002</c:v>
                </c:pt>
                <c:pt idx="8979">
                  <c:v>297.68195199999997</c:v>
                </c:pt>
                <c:pt idx="8980">
                  <c:v>297.52817199999998</c:v>
                </c:pt>
                <c:pt idx="8981">
                  <c:v>300.680566</c:v>
                </c:pt>
                <c:pt idx="8982">
                  <c:v>300.37300600000003</c:v>
                </c:pt>
                <c:pt idx="8983">
                  <c:v>297.75884200000002</c:v>
                </c:pt>
                <c:pt idx="8984">
                  <c:v>299.60413</c:v>
                </c:pt>
                <c:pt idx="8985">
                  <c:v>297.14372199999997</c:v>
                </c:pt>
                <c:pt idx="8986">
                  <c:v>297.45128199999999</c:v>
                </c:pt>
                <c:pt idx="8987">
                  <c:v>299.14281399999999</c:v>
                </c:pt>
                <c:pt idx="8988">
                  <c:v>299.52724000000001</c:v>
                </c:pt>
                <c:pt idx="8989">
                  <c:v>297.52817199999998</c:v>
                </c:pt>
                <c:pt idx="8990">
                  <c:v>299.21970400000004</c:v>
                </c:pt>
                <c:pt idx="8991">
                  <c:v>297.374392</c:v>
                </c:pt>
                <c:pt idx="8992">
                  <c:v>299.29659399999997</c:v>
                </c:pt>
                <c:pt idx="8993">
                  <c:v>297.22061200000002</c:v>
                </c:pt>
                <c:pt idx="8994">
                  <c:v>297.83573200000001</c:v>
                </c:pt>
                <c:pt idx="8995">
                  <c:v>299.14281399999999</c:v>
                </c:pt>
                <c:pt idx="8996">
                  <c:v>297.52817199999998</c:v>
                </c:pt>
                <c:pt idx="8997">
                  <c:v>299.83479999999997</c:v>
                </c:pt>
                <c:pt idx="8998">
                  <c:v>299.68101999999999</c:v>
                </c:pt>
                <c:pt idx="8999">
                  <c:v>297.52817199999998</c:v>
                </c:pt>
                <c:pt idx="9000">
                  <c:v>299.45035000000001</c:v>
                </c:pt>
                <c:pt idx="9001">
                  <c:v>297.45128199999999</c:v>
                </c:pt>
                <c:pt idx="9002">
                  <c:v>297.68195199999997</c:v>
                </c:pt>
                <c:pt idx="9003">
                  <c:v>300.52678600000002</c:v>
                </c:pt>
                <c:pt idx="9004">
                  <c:v>297.68195199999997</c:v>
                </c:pt>
                <c:pt idx="9005">
                  <c:v>299.91169000000002</c:v>
                </c:pt>
                <c:pt idx="9006">
                  <c:v>299.83479999999997</c:v>
                </c:pt>
                <c:pt idx="9007">
                  <c:v>297.374392</c:v>
                </c:pt>
                <c:pt idx="9008">
                  <c:v>299.21970400000004</c:v>
                </c:pt>
                <c:pt idx="9009">
                  <c:v>296.45173499999999</c:v>
                </c:pt>
                <c:pt idx="9010">
                  <c:v>299.98858000000001</c:v>
                </c:pt>
                <c:pt idx="9011">
                  <c:v>297.83573200000001</c:v>
                </c:pt>
                <c:pt idx="9012">
                  <c:v>297.68195199999997</c:v>
                </c:pt>
                <c:pt idx="9013">
                  <c:v>300.60367600000001</c:v>
                </c:pt>
                <c:pt idx="9014">
                  <c:v>297.14372199999997</c:v>
                </c:pt>
                <c:pt idx="9015">
                  <c:v>299.91169000000002</c:v>
                </c:pt>
                <c:pt idx="9016">
                  <c:v>299.14281399999999</c:v>
                </c:pt>
                <c:pt idx="9017">
                  <c:v>297.374392</c:v>
                </c:pt>
                <c:pt idx="9018">
                  <c:v>297.83573200000001</c:v>
                </c:pt>
                <c:pt idx="9019">
                  <c:v>299.14281399999999</c:v>
                </c:pt>
                <c:pt idx="9020">
                  <c:v>299.37345999999997</c:v>
                </c:pt>
                <c:pt idx="9021">
                  <c:v>296.60551499999997</c:v>
                </c:pt>
                <c:pt idx="9022">
                  <c:v>297.83573200000001</c:v>
                </c:pt>
                <c:pt idx="9023">
                  <c:v>299.98858000000001</c:v>
                </c:pt>
                <c:pt idx="9024">
                  <c:v>299.45035000000001</c:v>
                </c:pt>
                <c:pt idx="9025">
                  <c:v>297.83573200000001</c:v>
                </c:pt>
                <c:pt idx="9026">
                  <c:v>297.45128199999999</c:v>
                </c:pt>
                <c:pt idx="9027">
                  <c:v>299.21970400000004</c:v>
                </c:pt>
                <c:pt idx="9028">
                  <c:v>300.37300600000003</c:v>
                </c:pt>
                <c:pt idx="9029">
                  <c:v>297.374392</c:v>
                </c:pt>
                <c:pt idx="9030">
                  <c:v>300.75745599999999</c:v>
                </c:pt>
                <c:pt idx="9031">
                  <c:v>297.83573200000001</c:v>
                </c:pt>
                <c:pt idx="9032">
                  <c:v>297.68195199999997</c:v>
                </c:pt>
                <c:pt idx="9033">
                  <c:v>300.52678600000002</c:v>
                </c:pt>
                <c:pt idx="9034">
                  <c:v>300.83432199999999</c:v>
                </c:pt>
                <c:pt idx="9035">
                  <c:v>296.52862500000003</c:v>
                </c:pt>
                <c:pt idx="9036">
                  <c:v>299.68101999999999</c:v>
                </c:pt>
                <c:pt idx="9037">
                  <c:v>296.22108900000001</c:v>
                </c:pt>
                <c:pt idx="9038">
                  <c:v>299.60413</c:v>
                </c:pt>
                <c:pt idx="9039">
                  <c:v>297.75884200000002</c:v>
                </c:pt>
                <c:pt idx="9040">
                  <c:v>297.374392</c:v>
                </c:pt>
                <c:pt idx="9041">
                  <c:v>299.37345999999997</c:v>
                </c:pt>
                <c:pt idx="9042">
                  <c:v>297.22061200000002</c:v>
                </c:pt>
                <c:pt idx="9043">
                  <c:v>299.52724000000001</c:v>
                </c:pt>
                <c:pt idx="9044">
                  <c:v>299.14281399999999</c:v>
                </c:pt>
                <c:pt idx="9045">
                  <c:v>297.68195199999997</c:v>
                </c:pt>
                <c:pt idx="9046">
                  <c:v>299.52724000000001</c:v>
                </c:pt>
                <c:pt idx="9047">
                  <c:v>297.29750200000001</c:v>
                </c:pt>
                <c:pt idx="9048">
                  <c:v>297.75884200000002</c:v>
                </c:pt>
                <c:pt idx="9049">
                  <c:v>299.83479999999997</c:v>
                </c:pt>
                <c:pt idx="9050">
                  <c:v>299.14281399999999</c:v>
                </c:pt>
                <c:pt idx="9051">
                  <c:v>297.374392</c:v>
                </c:pt>
                <c:pt idx="9052">
                  <c:v>297.60506200000003</c:v>
                </c:pt>
                <c:pt idx="9053">
                  <c:v>299.83479999999997</c:v>
                </c:pt>
                <c:pt idx="9054">
                  <c:v>299.29659399999997</c:v>
                </c:pt>
                <c:pt idx="9055">
                  <c:v>297.06685500000003</c:v>
                </c:pt>
                <c:pt idx="9056">
                  <c:v>299.14281399999999</c:v>
                </c:pt>
                <c:pt idx="9057">
                  <c:v>297.75884200000002</c:v>
                </c:pt>
                <c:pt idx="9058">
                  <c:v>300.142336</c:v>
                </c:pt>
                <c:pt idx="9059">
                  <c:v>297.68195199999997</c:v>
                </c:pt>
                <c:pt idx="9060">
                  <c:v>297.22061200000002</c:v>
                </c:pt>
                <c:pt idx="9061">
                  <c:v>301.14188200000001</c:v>
                </c:pt>
                <c:pt idx="9062">
                  <c:v>297.83573200000001</c:v>
                </c:pt>
                <c:pt idx="9063">
                  <c:v>300.44989599999997</c:v>
                </c:pt>
                <c:pt idx="9064">
                  <c:v>299.14281399999999</c:v>
                </c:pt>
                <c:pt idx="9065">
                  <c:v>297.45128199999999</c:v>
                </c:pt>
                <c:pt idx="9066">
                  <c:v>300.680566</c:v>
                </c:pt>
                <c:pt idx="9067">
                  <c:v>297.22061200000002</c:v>
                </c:pt>
                <c:pt idx="9068">
                  <c:v>297.83573200000001</c:v>
                </c:pt>
                <c:pt idx="9069">
                  <c:v>300.60367600000001</c:v>
                </c:pt>
                <c:pt idx="9070">
                  <c:v>300.06544599999995</c:v>
                </c:pt>
                <c:pt idx="9071">
                  <c:v>297.83573200000001</c:v>
                </c:pt>
                <c:pt idx="9072">
                  <c:v>299.14281399999999</c:v>
                </c:pt>
                <c:pt idx="9073">
                  <c:v>297.68195199999997</c:v>
                </c:pt>
                <c:pt idx="9074">
                  <c:v>297.83573200000001</c:v>
                </c:pt>
                <c:pt idx="9075">
                  <c:v>300.75745599999999</c:v>
                </c:pt>
                <c:pt idx="9076">
                  <c:v>297.60506200000003</c:v>
                </c:pt>
                <c:pt idx="9077">
                  <c:v>299.37345999999997</c:v>
                </c:pt>
                <c:pt idx="9078">
                  <c:v>297.45128199999999</c:v>
                </c:pt>
                <c:pt idx="9079">
                  <c:v>299.29659399999997</c:v>
                </c:pt>
                <c:pt idx="9080">
                  <c:v>297.68195199999997</c:v>
                </c:pt>
                <c:pt idx="9081">
                  <c:v>300.37300600000003</c:v>
                </c:pt>
                <c:pt idx="9082">
                  <c:v>296.68240500000002</c:v>
                </c:pt>
                <c:pt idx="9083">
                  <c:v>300.52678600000002</c:v>
                </c:pt>
                <c:pt idx="9084">
                  <c:v>296.60551499999997</c:v>
                </c:pt>
                <c:pt idx="9085">
                  <c:v>299.21970400000004</c:v>
                </c:pt>
                <c:pt idx="9086">
                  <c:v>300.37300600000003</c:v>
                </c:pt>
                <c:pt idx="9087">
                  <c:v>297.68195199999997</c:v>
                </c:pt>
                <c:pt idx="9088">
                  <c:v>299.21970400000004</c:v>
                </c:pt>
                <c:pt idx="9089">
                  <c:v>297.68195199999997</c:v>
                </c:pt>
                <c:pt idx="9090">
                  <c:v>296.45173499999999</c:v>
                </c:pt>
                <c:pt idx="9091">
                  <c:v>299.21970400000004</c:v>
                </c:pt>
                <c:pt idx="9092">
                  <c:v>299.29659399999997</c:v>
                </c:pt>
                <c:pt idx="9093">
                  <c:v>296.60551499999997</c:v>
                </c:pt>
                <c:pt idx="9094">
                  <c:v>299.14281399999999</c:v>
                </c:pt>
                <c:pt idx="9095">
                  <c:v>297.52817199999998</c:v>
                </c:pt>
                <c:pt idx="9096">
                  <c:v>299.91169000000002</c:v>
                </c:pt>
                <c:pt idx="9097">
                  <c:v>297.52817199999998</c:v>
                </c:pt>
                <c:pt idx="9098">
                  <c:v>297.60506200000003</c:v>
                </c:pt>
                <c:pt idx="9099">
                  <c:v>300.44989599999997</c:v>
                </c:pt>
                <c:pt idx="9100">
                  <c:v>299.45035000000001</c:v>
                </c:pt>
                <c:pt idx="9101">
                  <c:v>297.14372199999997</c:v>
                </c:pt>
                <c:pt idx="9102">
                  <c:v>297.75884200000002</c:v>
                </c:pt>
                <c:pt idx="9103">
                  <c:v>300.52678600000002</c:v>
                </c:pt>
                <c:pt idx="9104">
                  <c:v>299.52724000000001</c:v>
                </c:pt>
                <c:pt idx="9105">
                  <c:v>297.374392</c:v>
                </c:pt>
                <c:pt idx="9106">
                  <c:v>297.75884200000002</c:v>
                </c:pt>
                <c:pt idx="9107">
                  <c:v>300.60367600000001</c:v>
                </c:pt>
                <c:pt idx="9108">
                  <c:v>299.29659399999997</c:v>
                </c:pt>
                <c:pt idx="9109">
                  <c:v>297.60506200000003</c:v>
                </c:pt>
                <c:pt idx="9110">
                  <c:v>297.75884200000002</c:v>
                </c:pt>
                <c:pt idx="9111">
                  <c:v>299.83479999999997</c:v>
                </c:pt>
                <c:pt idx="9112">
                  <c:v>300.83432199999999</c:v>
                </c:pt>
                <c:pt idx="9113">
                  <c:v>297.52817199999998</c:v>
                </c:pt>
                <c:pt idx="9114">
                  <c:v>299.75790999999998</c:v>
                </c:pt>
                <c:pt idx="9115">
                  <c:v>297.75884200000002</c:v>
                </c:pt>
                <c:pt idx="9116">
                  <c:v>297.52817199999998</c:v>
                </c:pt>
                <c:pt idx="9117">
                  <c:v>300.44989599999997</c:v>
                </c:pt>
                <c:pt idx="9118">
                  <c:v>297.374392</c:v>
                </c:pt>
                <c:pt idx="9119">
                  <c:v>299.21970400000004</c:v>
                </c:pt>
                <c:pt idx="9120">
                  <c:v>297.52817199999998</c:v>
                </c:pt>
                <c:pt idx="9121">
                  <c:v>299.60413</c:v>
                </c:pt>
                <c:pt idx="9122">
                  <c:v>299.37345999999997</c:v>
                </c:pt>
                <c:pt idx="9123">
                  <c:v>297.45128199999999</c:v>
                </c:pt>
                <c:pt idx="9124">
                  <c:v>297.68195199999997</c:v>
                </c:pt>
                <c:pt idx="9125">
                  <c:v>300.680566</c:v>
                </c:pt>
                <c:pt idx="9126">
                  <c:v>299.83479999999997</c:v>
                </c:pt>
                <c:pt idx="9127">
                  <c:v>297.83573200000001</c:v>
                </c:pt>
                <c:pt idx="9128">
                  <c:v>297.374392</c:v>
                </c:pt>
                <c:pt idx="9129">
                  <c:v>299.29659399999997</c:v>
                </c:pt>
                <c:pt idx="9130">
                  <c:v>297.52817199999998</c:v>
                </c:pt>
                <c:pt idx="9131">
                  <c:v>300.06544599999995</c:v>
                </c:pt>
                <c:pt idx="9132">
                  <c:v>297.68195199999997</c:v>
                </c:pt>
                <c:pt idx="9133">
                  <c:v>300.37300600000003</c:v>
                </c:pt>
                <c:pt idx="9134">
                  <c:v>297.52817199999998</c:v>
                </c:pt>
                <c:pt idx="9135">
                  <c:v>300.91121200000003</c:v>
                </c:pt>
                <c:pt idx="9136">
                  <c:v>298.83525400000002</c:v>
                </c:pt>
                <c:pt idx="9137">
                  <c:v>299.68101999999999</c:v>
                </c:pt>
                <c:pt idx="9138">
                  <c:v>297.75884200000002</c:v>
                </c:pt>
                <c:pt idx="9139">
                  <c:v>300.75745599999999</c:v>
                </c:pt>
                <c:pt idx="9140">
                  <c:v>300.37300600000003</c:v>
                </c:pt>
                <c:pt idx="9141">
                  <c:v>297.83573200000001</c:v>
                </c:pt>
                <c:pt idx="9142">
                  <c:v>297.45128199999999</c:v>
                </c:pt>
                <c:pt idx="9143">
                  <c:v>300.37300600000003</c:v>
                </c:pt>
                <c:pt idx="9144">
                  <c:v>299.83479999999997</c:v>
                </c:pt>
                <c:pt idx="9145">
                  <c:v>297.45128199999999</c:v>
                </c:pt>
                <c:pt idx="9146">
                  <c:v>299.14281399999999</c:v>
                </c:pt>
                <c:pt idx="9147">
                  <c:v>297.68195199999997</c:v>
                </c:pt>
                <c:pt idx="9148">
                  <c:v>299.60413</c:v>
                </c:pt>
                <c:pt idx="9149">
                  <c:v>297.374392</c:v>
                </c:pt>
                <c:pt idx="9150">
                  <c:v>297.22061200000002</c:v>
                </c:pt>
                <c:pt idx="9151">
                  <c:v>299.52724000000001</c:v>
                </c:pt>
                <c:pt idx="9152">
                  <c:v>299.75790999999998</c:v>
                </c:pt>
                <c:pt idx="9153">
                  <c:v>297.29750200000001</c:v>
                </c:pt>
                <c:pt idx="9154">
                  <c:v>297.83573200000001</c:v>
                </c:pt>
                <c:pt idx="9155">
                  <c:v>299.75790999999998</c:v>
                </c:pt>
                <c:pt idx="9156">
                  <c:v>297.52817199999998</c:v>
                </c:pt>
                <c:pt idx="9157">
                  <c:v>299.91169000000002</c:v>
                </c:pt>
                <c:pt idx="9158">
                  <c:v>299.37345999999997</c:v>
                </c:pt>
                <c:pt idx="9159">
                  <c:v>296.91307499999999</c:v>
                </c:pt>
                <c:pt idx="9160">
                  <c:v>297.75884200000002</c:v>
                </c:pt>
                <c:pt idx="9161">
                  <c:v>299.29659399999997</c:v>
                </c:pt>
                <c:pt idx="9162">
                  <c:v>299.83479999999997</c:v>
                </c:pt>
                <c:pt idx="9163">
                  <c:v>296.68240500000002</c:v>
                </c:pt>
                <c:pt idx="9164">
                  <c:v>299.14281399999999</c:v>
                </c:pt>
                <c:pt idx="9165">
                  <c:v>297.45128199999999</c:v>
                </c:pt>
                <c:pt idx="9166">
                  <c:v>299.60413</c:v>
                </c:pt>
                <c:pt idx="9167">
                  <c:v>297.83573200000001</c:v>
                </c:pt>
                <c:pt idx="9168">
                  <c:v>300.37300600000003</c:v>
                </c:pt>
                <c:pt idx="9169">
                  <c:v>297.60506200000003</c:v>
                </c:pt>
                <c:pt idx="9170">
                  <c:v>299.29659399999997</c:v>
                </c:pt>
                <c:pt idx="9171">
                  <c:v>297.83573200000001</c:v>
                </c:pt>
                <c:pt idx="9172">
                  <c:v>297.83573200000001</c:v>
                </c:pt>
                <c:pt idx="9173">
                  <c:v>299.45035000000001</c:v>
                </c:pt>
                <c:pt idx="9174">
                  <c:v>297.68195199999997</c:v>
                </c:pt>
                <c:pt idx="9175">
                  <c:v>300.52678600000002</c:v>
                </c:pt>
                <c:pt idx="9176">
                  <c:v>297.75884200000002</c:v>
                </c:pt>
                <c:pt idx="9177">
                  <c:v>300.52678600000002</c:v>
                </c:pt>
                <c:pt idx="9178">
                  <c:v>299.37345999999997</c:v>
                </c:pt>
                <c:pt idx="9179">
                  <c:v>297.83573200000001</c:v>
                </c:pt>
                <c:pt idx="9180">
                  <c:v>299.52724000000001</c:v>
                </c:pt>
                <c:pt idx="9181">
                  <c:v>297.45128199999999</c:v>
                </c:pt>
                <c:pt idx="9182">
                  <c:v>297.60506200000003</c:v>
                </c:pt>
                <c:pt idx="9183">
                  <c:v>300.29611599999998</c:v>
                </c:pt>
                <c:pt idx="9184">
                  <c:v>299.52724000000001</c:v>
                </c:pt>
                <c:pt idx="9185">
                  <c:v>296.14419900000001</c:v>
                </c:pt>
                <c:pt idx="9186">
                  <c:v>297.45128199999999</c:v>
                </c:pt>
                <c:pt idx="9187">
                  <c:v>299.83479999999997</c:v>
                </c:pt>
                <c:pt idx="9188">
                  <c:v>300.44989599999997</c:v>
                </c:pt>
                <c:pt idx="9189">
                  <c:v>296.52862500000003</c:v>
                </c:pt>
                <c:pt idx="9190">
                  <c:v>297.83573200000001</c:v>
                </c:pt>
                <c:pt idx="9191">
                  <c:v>299.91169000000002</c:v>
                </c:pt>
                <c:pt idx="9192">
                  <c:v>298.68147399999998</c:v>
                </c:pt>
                <c:pt idx="9193">
                  <c:v>300.60367600000001</c:v>
                </c:pt>
                <c:pt idx="9194">
                  <c:v>300.37300600000003</c:v>
                </c:pt>
                <c:pt idx="9195">
                  <c:v>297.75884200000002</c:v>
                </c:pt>
                <c:pt idx="9196">
                  <c:v>299.60413</c:v>
                </c:pt>
                <c:pt idx="9197">
                  <c:v>297.52817199999998</c:v>
                </c:pt>
                <c:pt idx="9198">
                  <c:v>297.68195199999997</c:v>
                </c:pt>
                <c:pt idx="9199">
                  <c:v>300.37300600000003</c:v>
                </c:pt>
                <c:pt idx="9200">
                  <c:v>297.14372199999997</c:v>
                </c:pt>
                <c:pt idx="9201">
                  <c:v>299.60413</c:v>
                </c:pt>
                <c:pt idx="9202">
                  <c:v>297.83573200000001</c:v>
                </c:pt>
                <c:pt idx="9203">
                  <c:v>300.21922599999999</c:v>
                </c:pt>
                <c:pt idx="9204">
                  <c:v>299.37345999999997</c:v>
                </c:pt>
                <c:pt idx="9205">
                  <c:v>297.45128199999999</c:v>
                </c:pt>
                <c:pt idx="9206">
                  <c:v>297.83573200000001</c:v>
                </c:pt>
                <c:pt idx="9207">
                  <c:v>299.91169000000002</c:v>
                </c:pt>
                <c:pt idx="9208">
                  <c:v>297.45128199999999</c:v>
                </c:pt>
                <c:pt idx="9209">
                  <c:v>300.52678600000002</c:v>
                </c:pt>
                <c:pt idx="9210">
                  <c:v>299.45035000000001</c:v>
                </c:pt>
                <c:pt idx="9211">
                  <c:v>297.83573200000001</c:v>
                </c:pt>
                <c:pt idx="9212">
                  <c:v>299.37345999999997</c:v>
                </c:pt>
                <c:pt idx="9213">
                  <c:v>298.83525400000002</c:v>
                </c:pt>
                <c:pt idx="9214">
                  <c:v>299.68101999999999</c:v>
                </c:pt>
                <c:pt idx="9215">
                  <c:v>297.75884200000002</c:v>
                </c:pt>
                <c:pt idx="9216">
                  <c:v>299.98858000000001</c:v>
                </c:pt>
                <c:pt idx="9217">
                  <c:v>297.14372199999997</c:v>
                </c:pt>
                <c:pt idx="9218">
                  <c:v>297.22061200000002</c:v>
                </c:pt>
                <c:pt idx="9219">
                  <c:v>299.37345999999997</c:v>
                </c:pt>
                <c:pt idx="9220">
                  <c:v>297.83573200000001</c:v>
                </c:pt>
                <c:pt idx="9221">
                  <c:v>300.680566</c:v>
                </c:pt>
                <c:pt idx="9222">
                  <c:v>299.60413</c:v>
                </c:pt>
                <c:pt idx="9223">
                  <c:v>297.60506200000003</c:v>
                </c:pt>
                <c:pt idx="9224">
                  <c:v>297.45128199999999</c:v>
                </c:pt>
                <c:pt idx="9225">
                  <c:v>300.52678600000002</c:v>
                </c:pt>
                <c:pt idx="9226">
                  <c:v>297.374392</c:v>
                </c:pt>
                <c:pt idx="9227">
                  <c:v>299.37345999999997</c:v>
                </c:pt>
                <c:pt idx="9228">
                  <c:v>297.22061200000002</c:v>
                </c:pt>
                <c:pt idx="9229">
                  <c:v>300.60367600000001</c:v>
                </c:pt>
                <c:pt idx="9230">
                  <c:v>300.60367600000001</c:v>
                </c:pt>
                <c:pt idx="9231">
                  <c:v>297.75884200000002</c:v>
                </c:pt>
                <c:pt idx="9232">
                  <c:v>299.29659399999997</c:v>
                </c:pt>
                <c:pt idx="9233">
                  <c:v>297.83573200000001</c:v>
                </c:pt>
                <c:pt idx="9234">
                  <c:v>300.680566</c:v>
                </c:pt>
                <c:pt idx="9235">
                  <c:v>297.52817199999998</c:v>
                </c:pt>
                <c:pt idx="9236">
                  <c:v>299.37345999999997</c:v>
                </c:pt>
                <c:pt idx="9237">
                  <c:v>297.45128199999999</c:v>
                </c:pt>
                <c:pt idx="9238">
                  <c:v>297.83573200000001</c:v>
                </c:pt>
                <c:pt idx="9239">
                  <c:v>299.52724000000001</c:v>
                </c:pt>
                <c:pt idx="9240">
                  <c:v>297.83573200000001</c:v>
                </c:pt>
                <c:pt idx="9241">
                  <c:v>299.68101999999999</c:v>
                </c:pt>
                <c:pt idx="9242">
                  <c:v>297.75884200000002</c:v>
                </c:pt>
                <c:pt idx="9243">
                  <c:v>299.98858000000001</c:v>
                </c:pt>
                <c:pt idx="9244">
                  <c:v>299.29659399999997</c:v>
                </c:pt>
                <c:pt idx="9245">
                  <c:v>296.52862500000003</c:v>
                </c:pt>
                <c:pt idx="9246">
                  <c:v>297.83573200000001</c:v>
                </c:pt>
                <c:pt idx="9247">
                  <c:v>299.60413</c:v>
                </c:pt>
                <c:pt idx="9248">
                  <c:v>297.374392</c:v>
                </c:pt>
                <c:pt idx="9249">
                  <c:v>299.60413</c:v>
                </c:pt>
                <c:pt idx="9250">
                  <c:v>297.83573200000001</c:v>
                </c:pt>
                <c:pt idx="9251">
                  <c:v>300.75745599999999</c:v>
                </c:pt>
                <c:pt idx="9252">
                  <c:v>297.75884200000002</c:v>
                </c:pt>
                <c:pt idx="9253">
                  <c:v>299.83479999999997</c:v>
                </c:pt>
                <c:pt idx="9254">
                  <c:v>300.06544599999995</c:v>
                </c:pt>
                <c:pt idx="9255">
                  <c:v>296.98996499999998</c:v>
                </c:pt>
                <c:pt idx="9256">
                  <c:v>299.29659399999997</c:v>
                </c:pt>
                <c:pt idx="9257">
                  <c:v>297.52817199999998</c:v>
                </c:pt>
                <c:pt idx="9258">
                  <c:v>299.52724000000001</c:v>
                </c:pt>
                <c:pt idx="9259">
                  <c:v>296.91307499999999</c:v>
                </c:pt>
                <c:pt idx="9260">
                  <c:v>299.68101999999999</c:v>
                </c:pt>
                <c:pt idx="9261">
                  <c:v>297.83573200000001</c:v>
                </c:pt>
                <c:pt idx="9262">
                  <c:v>297.52817199999998</c:v>
                </c:pt>
                <c:pt idx="9263">
                  <c:v>300.75745599999999</c:v>
                </c:pt>
                <c:pt idx="9264">
                  <c:v>297.374392</c:v>
                </c:pt>
                <c:pt idx="9265">
                  <c:v>300.91121200000003</c:v>
                </c:pt>
                <c:pt idx="9266">
                  <c:v>297.45128199999999</c:v>
                </c:pt>
                <c:pt idx="9267">
                  <c:v>300.44989599999997</c:v>
                </c:pt>
                <c:pt idx="9268">
                  <c:v>297.45128199999999</c:v>
                </c:pt>
                <c:pt idx="9269">
                  <c:v>300.37300600000003</c:v>
                </c:pt>
                <c:pt idx="9270">
                  <c:v>297.14372199999997</c:v>
                </c:pt>
                <c:pt idx="9271">
                  <c:v>300.44989599999997</c:v>
                </c:pt>
                <c:pt idx="9272">
                  <c:v>299.37345999999997</c:v>
                </c:pt>
                <c:pt idx="9273">
                  <c:v>297.60506200000003</c:v>
                </c:pt>
                <c:pt idx="9274">
                  <c:v>297.45128199999999</c:v>
                </c:pt>
                <c:pt idx="9275">
                  <c:v>299.29659399999997</c:v>
                </c:pt>
                <c:pt idx="9276">
                  <c:v>297.06685500000003</c:v>
                </c:pt>
                <c:pt idx="9277">
                  <c:v>300.52678600000002</c:v>
                </c:pt>
                <c:pt idx="9278">
                  <c:v>297.68195199999997</c:v>
                </c:pt>
                <c:pt idx="9279">
                  <c:v>299.14281399999999</c:v>
                </c:pt>
                <c:pt idx="9280">
                  <c:v>299.14281399999999</c:v>
                </c:pt>
                <c:pt idx="9281">
                  <c:v>296.52862500000003</c:v>
                </c:pt>
                <c:pt idx="9282">
                  <c:v>297.83573200000001</c:v>
                </c:pt>
                <c:pt idx="9283">
                  <c:v>299.68101999999999</c:v>
                </c:pt>
                <c:pt idx="9284">
                  <c:v>299.83479999999997</c:v>
                </c:pt>
                <c:pt idx="9285">
                  <c:v>297.83573200000001</c:v>
                </c:pt>
                <c:pt idx="9286">
                  <c:v>297.75884200000002</c:v>
                </c:pt>
                <c:pt idx="9287">
                  <c:v>300.37300600000003</c:v>
                </c:pt>
                <c:pt idx="9288">
                  <c:v>299.37345999999997</c:v>
                </c:pt>
                <c:pt idx="9289">
                  <c:v>297.60506200000003</c:v>
                </c:pt>
                <c:pt idx="9290">
                  <c:v>297.52817199999998</c:v>
                </c:pt>
                <c:pt idx="9291">
                  <c:v>300.60367600000001</c:v>
                </c:pt>
                <c:pt idx="9292">
                  <c:v>299.68101999999999</c:v>
                </c:pt>
                <c:pt idx="9293">
                  <c:v>297.14372199999997</c:v>
                </c:pt>
                <c:pt idx="9294">
                  <c:v>297.83573200000001</c:v>
                </c:pt>
                <c:pt idx="9295">
                  <c:v>300.44989599999997</c:v>
                </c:pt>
                <c:pt idx="9296">
                  <c:v>299.91169000000002</c:v>
                </c:pt>
                <c:pt idx="9297">
                  <c:v>297.83573200000001</c:v>
                </c:pt>
                <c:pt idx="9298">
                  <c:v>300.29611599999998</c:v>
                </c:pt>
                <c:pt idx="9299">
                  <c:v>297.75884200000002</c:v>
                </c:pt>
                <c:pt idx="9300">
                  <c:v>299.21970400000004</c:v>
                </c:pt>
                <c:pt idx="9301">
                  <c:v>297.75884200000002</c:v>
                </c:pt>
                <c:pt idx="9302">
                  <c:v>297.22061200000002</c:v>
                </c:pt>
                <c:pt idx="9303">
                  <c:v>299.45035000000001</c:v>
                </c:pt>
                <c:pt idx="9304">
                  <c:v>299.14281399999999</c:v>
                </c:pt>
                <c:pt idx="9305">
                  <c:v>297.06685500000003</c:v>
                </c:pt>
                <c:pt idx="9306">
                  <c:v>297.29750200000001</c:v>
                </c:pt>
                <c:pt idx="9307">
                  <c:v>299.75790999999998</c:v>
                </c:pt>
                <c:pt idx="9308">
                  <c:v>297.75884200000002</c:v>
                </c:pt>
                <c:pt idx="9309">
                  <c:v>299.21970400000004</c:v>
                </c:pt>
                <c:pt idx="9310">
                  <c:v>297.75884200000002</c:v>
                </c:pt>
                <c:pt idx="9311">
                  <c:v>299.14281399999999</c:v>
                </c:pt>
                <c:pt idx="9312">
                  <c:v>297.83573200000001</c:v>
                </c:pt>
                <c:pt idx="9313">
                  <c:v>299.21970400000004</c:v>
                </c:pt>
                <c:pt idx="9314">
                  <c:v>299.37345999999997</c:v>
                </c:pt>
                <c:pt idx="9315">
                  <c:v>296.60551499999997</c:v>
                </c:pt>
                <c:pt idx="9316">
                  <c:v>299.14281399999999</c:v>
                </c:pt>
                <c:pt idx="9317">
                  <c:v>297.52817199999998</c:v>
                </c:pt>
                <c:pt idx="9318">
                  <c:v>299.14281399999999</c:v>
                </c:pt>
                <c:pt idx="9319">
                  <c:v>297.14372199999997</c:v>
                </c:pt>
                <c:pt idx="9320">
                  <c:v>297.29750200000001</c:v>
                </c:pt>
                <c:pt idx="9321">
                  <c:v>300.83432199999999</c:v>
                </c:pt>
                <c:pt idx="9322">
                  <c:v>297.75884200000002</c:v>
                </c:pt>
                <c:pt idx="9323">
                  <c:v>299.37345999999997</c:v>
                </c:pt>
                <c:pt idx="9324">
                  <c:v>299.14281399999999</c:v>
                </c:pt>
                <c:pt idx="9325">
                  <c:v>297.75884200000002</c:v>
                </c:pt>
                <c:pt idx="9326">
                  <c:v>299.14281399999999</c:v>
                </c:pt>
                <c:pt idx="9327">
                  <c:v>297.75884200000002</c:v>
                </c:pt>
                <c:pt idx="9328">
                  <c:v>298.29704800000002</c:v>
                </c:pt>
                <c:pt idx="9329">
                  <c:v>299.68101999999999</c:v>
                </c:pt>
                <c:pt idx="9330">
                  <c:v>300.37300600000003</c:v>
                </c:pt>
                <c:pt idx="9331">
                  <c:v>296.45173499999999</c:v>
                </c:pt>
                <c:pt idx="9332">
                  <c:v>297.374392</c:v>
                </c:pt>
                <c:pt idx="9333">
                  <c:v>300.52678600000002</c:v>
                </c:pt>
                <c:pt idx="9334">
                  <c:v>297.75884200000002</c:v>
                </c:pt>
                <c:pt idx="9335">
                  <c:v>300.60367600000001</c:v>
                </c:pt>
                <c:pt idx="9336">
                  <c:v>297.75884200000002</c:v>
                </c:pt>
                <c:pt idx="9337">
                  <c:v>300.680566</c:v>
                </c:pt>
                <c:pt idx="9338">
                  <c:v>299.29659399999997</c:v>
                </c:pt>
                <c:pt idx="9339">
                  <c:v>296.60551499999997</c:v>
                </c:pt>
                <c:pt idx="9340">
                  <c:v>297.75884200000002</c:v>
                </c:pt>
                <c:pt idx="9341">
                  <c:v>299.68101999999999</c:v>
                </c:pt>
                <c:pt idx="9342">
                  <c:v>297.83573200000001</c:v>
                </c:pt>
                <c:pt idx="9343">
                  <c:v>299.21970400000004</c:v>
                </c:pt>
                <c:pt idx="9344">
                  <c:v>299.14281399999999</c:v>
                </c:pt>
                <c:pt idx="9345">
                  <c:v>296.60551499999997</c:v>
                </c:pt>
                <c:pt idx="9346">
                  <c:v>297.83573200000001</c:v>
                </c:pt>
                <c:pt idx="9347">
                  <c:v>299.21970400000004</c:v>
                </c:pt>
                <c:pt idx="9348">
                  <c:v>296.297979</c:v>
                </c:pt>
                <c:pt idx="9349">
                  <c:v>300.37300600000003</c:v>
                </c:pt>
                <c:pt idx="9350">
                  <c:v>299.60413</c:v>
                </c:pt>
                <c:pt idx="9351">
                  <c:v>297.75884200000002</c:v>
                </c:pt>
                <c:pt idx="9352">
                  <c:v>299.52724000000001</c:v>
                </c:pt>
                <c:pt idx="9353">
                  <c:v>297.06685500000003</c:v>
                </c:pt>
                <c:pt idx="9354">
                  <c:v>299.68101999999999</c:v>
                </c:pt>
                <c:pt idx="9355">
                  <c:v>297.60506200000003</c:v>
                </c:pt>
                <c:pt idx="9356">
                  <c:v>299.52724000000001</c:v>
                </c:pt>
                <c:pt idx="9357">
                  <c:v>297.83573200000001</c:v>
                </c:pt>
                <c:pt idx="9358">
                  <c:v>297.60506200000003</c:v>
                </c:pt>
                <c:pt idx="9359">
                  <c:v>300.37300600000003</c:v>
                </c:pt>
                <c:pt idx="9360">
                  <c:v>299.37345999999997</c:v>
                </c:pt>
                <c:pt idx="9361">
                  <c:v>297.83573200000001</c:v>
                </c:pt>
                <c:pt idx="9362">
                  <c:v>300.37300600000003</c:v>
                </c:pt>
                <c:pt idx="9363">
                  <c:v>297.22061200000002</c:v>
                </c:pt>
                <c:pt idx="9364">
                  <c:v>297.75884200000002</c:v>
                </c:pt>
                <c:pt idx="9365">
                  <c:v>299.14281399999999</c:v>
                </c:pt>
                <c:pt idx="9366">
                  <c:v>297.45128199999999</c:v>
                </c:pt>
                <c:pt idx="9367">
                  <c:v>300.75745599999999</c:v>
                </c:pt>
                <c:pt idx="9368">
                  <c:v>299.68101999999999</c:v>
                </c:pt>
                <c:pt idx="9369">
                  <c:v>297.60506200000003</c:v>
                </c:pt>
                <c:pt idx="9370">
                  <c:v>297.75884200000002</c:v>
                </c:pt>
                <c:pt idx="9371">
                  <c:v>300.29611599999998</c:v>
                </c:pt>
                <c:pt idx="9372">
                  <c:v>296.60551499999997</c:v>
                </c:pt>
                <c:pt idx="9373">
                  <c:v>300.60367600000001</c:v>
                </c:pt>
                <c:pt idx="9374">
                  <c:v>299.83479999999997</c:v>
                </c:pt>
                <c:pt idx="9375">
                  <c:v>297.29750200000001</c:v>
                </c:pt>
                <c:pt idx="9376">
                  <c:v>299.52724000000001</c:v>
                </c:pt>
                <c:pt idx="9377">
                  <c:v>296.60551499999997</c:v>
                </c:pt>
                <c:pt idx="9378">
                  <c:v>299.14281399999999</c:v>
                </c:pt>
                <c:pt idx="9379">
                  <c:v>297.68195199999997</c:v>
                </c:pt>
                <c:pt idx="9380">
                  <c:v>299.14281399999999</c:v>
                </c:pt>
                <c:pt idx="9381">
                  <c:v>297.45128199999999</c:v>
                </c:pt>
                <c:pt idx="9382">
                  <c:v>299.21970400000004</c:v>
                </c:pt>
                <c:pt idx="9383">
                  <c:v>297.60506200000003</c:v>
                </c:pt>
                <c:pt idx="9384">
                  <c:v>299.68101999999999</c:v>
                </c:pt>
                <c:pt idx="9385">
                  <c:v>296.52862500000003</c:v>
                </c:pt>
                <c:pt idx="9386">
                  <c:v>299.29659399999997</c:v>
                </c:pt>
                <c:pt idx="9387">
                  <c:v>297.75884200000002</c:v>
                </c:pt>
                <c:pt idx="9388">
                  <c:v>299.60413</c:v>
                </c:pt>
                <c:pt idx="9389">
                  <c:v>297.29750200000001</c:v>
                </c:pt>
                <c:pt idx="9390">
                  <c:v>297.68195199999997</c:v>
                </c:pt>
                <c:pt idx="9391">
                  <c:v>299.29659399999997</c:v>
                </c:pt>
                <c:pt idx="9392">
                  <c:v>300.44989599999997</c:v>
                </c:pt>
                <c:pt idx="9393">
                  <c:v>297.83573200000001</c:v>
                </c:pt>
                <c:pt idx="9394">
                  <c:v>297.22061200000002</c:v>
                </c:pt>
                <c:pt idx="9395">
                  <c:v>300.37300600000003</c:v>
                </c:pt>
                <c:pt idx="9396">
                  <c:v>297.52817199999998</c:v>
                </c:pt>
                <c:pt idx="9397">
                  <c:v>300.37300600000003</c:v>
                </c:pt>
                <c:pt idx="9398">
                  <c:v>299.52724000000001</c:v>
                </c:pt>
                <c:pt idx="9399">
                  <c:v>297.60506200000003</c:v>
                </c:pt>
                <c:pt idx="9400">
                  <c:v>299.14281399999999</c:v>
                </c:pt>
                <c:pt idx="9401">
                  <c:v>297.06685500000003</c:v>
                </c:pt>
                <c:pt idx="9402">
                  <c:v>299.37345999999997</c:v>
                </c:pt>
                <c:pt idx="9403">
                  <c:v>296.14419900000001</c:v>
                </c:pt>
                <c:pt idx="9404">
                  <c:v>299.21970400000004</c:v>
                </c:pt>
                <c:pt idx="9405">
                  <c:v>297.75884200000002</c:v>
                </c:pt>
                <c:pt idx="9406">
                  <c:v>300.37300600000003</c:v>
                </c:pt>
                <c:pt idx="9407">
                  <c:v>297.45128199999999</c:v>
                </c:pt>
                <c:pt idx="9408">
                  <c:v>298.29704800000002</c:v>
                </c:pt>
                <c:pt idx="9409">
                  <c:v>299.45035000000001</c:v>
                </c:pt>
                <c:pt idx="9410">
                  <c:v>297.75884200000002</c:v>
                </c:pt>
                <c:pt idx="9411">
                  <c:v>299.83479999999997</c:v>
                </c:pt>
                <c:pt idx="9412">
                  <c:v>297.60506200000003</c:v>
                </c:pt>
                <c:pt idx="9413">
                  <c:v>299.14281399999999</c:v>
                </c:pt>
                <c:pt idx="9414">
                  <c:v>299.14281399999999</c:v>
                </c:pt>
                <c:pt idx="9415">
                  <c:v>297.45128199999999</c:v>
                </c:pt>
                <c:pt idx="9416">
                  <c:v>297.14372199999997</c:v>
                </c:pt>
                <c:pt idx="9417">
                  <c:v>299.29659399999997</c:v>
                </c:pt>
                <c:pt idx="9418">
                  <c:v>301.52630799999997</c:v>
                </c:pt>
                <c:pt idx="9419">
                  <c:v>297.60506200000003</c:v>
                </c:pt>
                <c:pt idx="9420">
                  <c:v>299.14281399999999</c:v>
                </c:pt>
                <c:pt idx="9421">
                  <c:v>297.75884200000002</c:v>
                </c:pt>
                <c:pt idx="9422">
                  <c:v>299.37345999999997</c:v>
                </c:pt>
                <c:pt idx="9423">
                  <c:v>297.52817199999998</c:v>
                </c:pt>
                <c:pt idx="9424">
                  <c:v>299.14281399999999</c:v>
                </c:pt>
                <c:pt idx="9425">
                  <c:v>297.75884200000002</c:v>
                </c:pt>
                <c:pt idx="9426">
                  <c:v>299.68101999999999</c:v>
                </c:pt>
                <c:pt idx="9427">
                  <c:v>297.68195199999997</c:v>
                </c:pt>
                <c:pt idx="9428">
                  <c:v>297.374392</c:v>
                </c:pt>
                <c:pt idx="9429">
                  <c:v>299.52724000000001</c:v>
                </c:pt>
                <c:pt idx="9430">
                  <c:v>299.37345999999997</c:v>
                </c:pt>
                <c:pt idx="9431">
                  <c:v>297.52817199999998</c:v>
                </c:pt>
                <c:pt idx="9432">
                  <c:v>297.60506200000003</c:v>
                </c:pt>
                <c:pt idx="9433">
                  <c:v>299.29659399999997</c:v>
                </c:pt>
                <c:pt idx="9434">
                  <c:v>299.37345999999997</c:v>
                </c:pt>
                <c:pt idx="9435">
                  <c:v>296.52862500000003</c:v>
                </c:pt>
                <c:pt idx="9436">
                  <c:v>296.60551499999997</c:v>
                </c:pt>
                <c:pt idx="9437">
                  <c:v>299.37345999999997</c:v>
                </c:pt>
                <c:pt idx="9438">
                  <c:v>300.142336</c:v>
                </c:pt>
                <c:pt idx="9439">
                  <c:v>297.52817199999998</c:v>
                </c:pt>
                <c:pt idx="9440">
                  <c:v>297.45128199999999</c:v>
                </c:pt>
                <c:pt idx="9441">
                  <c:v>299.37345999999997</c:v>
                </c:pt>
                <c:pt idx="9442">
                  <c:v>297.68195199999997</c:v>
                </c:pt>
                <c:pt idx="9443">
                  <c:v>299.14281399999999</c:v>
                </c:pt>
                <c:pt idx="9444">
                  <c:v>297.45128199999999</c:v>
                </c:pt>
                <c:pt idx="9445">
                  <c:v>299.37345999999997</c:v>
                </c:pt>
                <c:pt idx="9446">
                  <c:v>299.83479999999997</c:v>
                </c:pt>
                <c:pt idx="9447">
                  <c:v>297.75884200000002</c:v>
                </c:pt>
                <c:pt idx="9448">
                  <c:v>297.60506200000003</c:v>
                </c:pt>
                <c:pt idx="9449">
                  <c:v>299.21970400000004</c:v>
                </c:pt>
                <c:pt idx="9450">
                  <c:v>299.14281399999999</c:v>
                </c:pt>
                <c:pt idx="9451">
                  <c:v>297.75884200000002</c:v>
                </c:pt>
                <c:pt idx="9452">
                  <c:v>297.75884200000002</c:v>
                </c:pt>
                <c:pt idx="9453">
                  <c:v>299.60413</c:v>
                </c:pt>
                <c:pt idx="9454">
                  <c:v>297.75884200000002</c:v>
                </c:pt>
                <c:pt idx="9455">
                  <c:v>300.60367600000001</c:v>
                </c:pt>
                <c:pt idx="9456">
                  <c:v>297.83573200000001</c:v>
                </c:pt>
                <c:pt idx="9457">
                  <c:v>299.14281399999999</c:v>
                </c:pt>
                <c:pt idx="9458">
                  <c:v>299.83479999999997</c:v>
                </c:pt>
                <c:pt idx="9459">
                  <c:v>297.374392</c:v>
                </c:pt>
                <c:pt idx="9460">
                  <c:v>297.22061200000002</c:v>
                </c:pt>
                <c:pt idx="9461">
                  <c:v>300.29611599999998</c:v>
                </c:pt>
                <c:pt idx="9462">
                  <c:v>299.37345999999997</c:v>
                </c:pt>
                <c:pt idx="9463">
                  <c:v>297.60506200000003</c:v>
                </c:pt>
                <c:pt idx="9464">
                  <c:v>299.60413</c:v>
                </c:pt>
                <c:pt idx="9465">
                  <c:v>297.52817199999998</c:v>
                </c:pt>
                <c:pt idx="9466">
                  <c:v>299.68101999999999</c:v>
                </c:pt>
                <c:pt idx="9467">
                  <c:v>297.75884200000002</c:v>
                </c:pt>
                <c:pt idx="9468">
                  <c:v>299.37345999999997</c:v>
                </c:pt>
                <c:pt idx="9469">
                  <c:v>297.75884200000002</c:v>
                </c:pt>
                <c:pt idx="9470">
                  <c:v>297.06685500000003</c:v>
                </c:pt>
                <c:pt idx="9471">
                  <c:v>300.52678600000002</c:v>
                </c:pt>
                <c:pt idx="9472">
                  <c:v>299.37345999999997</c:v>
                </c:pt>
                <c:pt idx="9473">
                  <c:v>296.297979</c:v>
                </c:pt>
                <c:pt idx="9474">
                  <c:v>296.60551499999997</c:v>
                </c:pt>
                <c:pt idx="9475">
                  <c:v>300.52678600000002</c:v>
                </c:pt>
                <c:pt idx="9476">
                  <c:v>297.83573200000001</c:v>
                </c:pt>
                <c:pt idx="9477">
                  <c:v>299.52724000000001</c:v>
                </c:pt>
                <c:pt idx="9478">
                  <c:v>297.75884200000002</c:v>
                </c:pt>
                <c:pt idx="9479">
                  <c:v>299.68101999999999</c:v>
                </c:pt>
                <c:pt idx="9480">
                  <c:v>299.52724000000001</c:v>
                </c:pt>
                <c:pt idx="9481">
                  <c:v>297.60506200000003</c:v>
                </c:pt>
                <c:pt idx="9482">
                  <c:v>299.91169000000002</c:v>
                </c:pt>
                <c:pt idx="9483">
                  <c:v>297.29750200000001</c:v>
                </c:pt>
                <c:pt idx="9484">
                  <c:v>297.06685500000003</c:v>
                </c:pt>
                <c:pt idx="9485">
                  <c:v>300.680566</c:v>
                </c:pt>
                <c:pt idx="9486">
                  <c:v>297.83573200000001</c:v>
                </c:pt>
                <c:pt idx="9487">
                  <c:v>300.37300600000003</c:v>
                </c:pt>
                <c:pt idx="9488">
                  <c:v>299.14281399999999</c:v>
                </c:pt>
                <c:pt idx="9489">
                  <c:v>297.83573200000001</c:v>
                </c:pt>
                <c:pt idx="9490">
                  <c:v>299.29659399999997</c:v>
                </c:pt>
                <c:pt idx="9491">
                  <c:v>297.45128199999999</c:v>
                </c:pt>
                <c:pt idx="9492">
                  <c:v>299.14281399999999</c:v>
                </c:pt>
                <c:pt idx="9493">
                  <c:v>297.83573200000001</c:v>
                </c:pt>
                <c:pt idx="9494">
                  <c:v>300.75745599999999</c:v>
                </c:pt>
                <c:pt idx="9495">
                  <c:v>297.45128199999999</c:v>
                </c:pt>
                <c:pt idx="9496">
                  <c:v>297.52817199999998</c:v>
                </c:pt>
                <c:pt idx="9497">
                  <c:v>300.52678600000002</c:v>
                </c:pt>
                <c:pt idx="9498">
                  <c:v>297.83573200000001</c:v>
                </c:pt>
                <c:pt idx="9499">
                  <c:v>299.45035000000001</c:v>
                </c:pt>
                <c:pt idx="9500">
                  <c:v>299.52724000000001</c:v>
                </c:pt>
                <c:pt idx="9501">
                  <c:v>297.75884200000002</c:v>
                </c:pt>
                <c:pt idx="9502">
                  <c:v>299.37345999999997</c:v>
                </c:pt>
                <c:pt idx="9503">
                  <c:v>297.75884200000002</c:v>
                </c:pt>
                <c:pt idx="9504">
                  <c:v>299.60413</c:v>
                </c:pt>
                <c:pt idx="9505">
                  <c:v>297.75884200000002</c:v>
                </c:pt>
                <c:pt idx="9506">
                  <c:v>299.14281399999999</c:v>
                </c:pt>
                <c:pt idx="9507">
                  <c:v>297.14372199999997</c:v>
                </c:pt>
                <c:pt idx="9508">
                  <c:v>297.68195199999997</c:v>
                </c:pt>
                <c:pt idx="9509">
                  <c:v>300.52678600000002</c:v>
                </c:pt>
                <c:pt idx="9510">
                  <c:v>300.83432199999999</c:v>
                </c:pt>
                <c:pt idx="9511">
                  <c:v>297.52817199999998</c:v>
                </c:pt>
                <c:pt idx="9512">
                  <c:v>300.142336</c:v>
                </c:pt>
                <c:pt idx="9513">
                  <c:v>297.75884200000002</c:v>
                </c:pt>
                <c:pt idx="9514">
                  <c:v>297.60506200000003</c:v>
                </c:pt>
                <c:pt idx="9515">
                  <c:v>299.37345999999997</c:v>
                </c:pt>
                <c:pt idx="9516">
                  <c:v>299.68101999999999</c:v>
                </c:pt>
                <c:pt idx="9517">
                  <c:v>297.83573200000001</c:v>
                </c:pt>
                <c:pt idx="9518">
                  <c:v>299.60413</c:v>
                </c:pt>
                <c:pt idx="9519">
                  <c:v>297.68195199999997</c:v>
                </c:pt>
                <c:pt idx="9520">
                  <c:v>296.37484599999999</c:v>
                </c:pt>
                <c:pt idx="9521">
                  <c:v>299.29659399999997</c:v>
                </c:pt>
                <c:pt idx="9522">
                  <c:v>299.52724000000001</c:v>
                </c:pt>
                <c:pt idx="9523">
                  <c:v>297.75884200000002</c:v>
                </c:pt>
                <c:pt idx="9524">
                  <c:v>297.374392</c:v>
                </c:pt>
                <c:pt idx="9525">
                  <c:v>299.21970400000004</c:v>
                </c:pt>
                <c:pt idx="9526">
                  <c:v>299.37345999999997</c:v>
                </c:pt>
                <c:pt idx="9527">
                  <c:v>296.37484599999999</c:v>
                </c:pt>
                <c:pt idx="9528">
                  <c:v>297.22061200000002</c:v>
                </c:pt>
                <c:pt idx="9529">
                  <c:v>299.21970400000004</c:v>
                </c:pt>
                <c:pt idx="9530">
                  <c:v>299.14281399999999</c:v>
                </c:pt>
                <c:pt idx="9531">
                  <c:v>296.91307499999999</c:v>
                </c:pt>
                <c:pt idx="9532">
                  <c:v>297.68195199999997</c:v>
                </c:pt>
                <c:pt idx="9533">
                  <c:v>300.680566</c:v>
                </c:pt>
                <c:pt idx="9534">
                  <c:v>300.44989599999997</c:v>
                </c:pt>
                <c:pt idx="9535">
                  <c:v>296.60551499999997</c:v>
                </c:pt>
                <c:pt idx="9536">
                  <c:v>299.14281399999999</c:v>
                </c:pt>
                <c:pt idx="9537">
                  <c:v>297.68195199999997</c:v>
                </c:pt>
                <c:pt idx="9538">
                  <c:v>299.29659399999997</c:v>
                </c:pt>
                <c:pt idx="9539">
                  <c:v>297.83573200000001</c:v>
                </c:pt>
                <c:pt idx="9540">
                  <c:v>299.98858000000001</c:v>
                </c:pt>
                <c:pt idx="9541">
                  <c:v>297.68195199999997</c:v>
                </c:pt>
                <c:pt idx="9542">
                  <c:v>297.83573200000001</c:v>
                </c:pt>
                <c:pt idx="9543">
                  <c:v>300.60367600000001</c:v>
                </c:pt>
                <c:pt idx="9544">
                  <c:v>297.22061200000002</c:v>
                </c:pt>
                <c:pt idx="9545">
                  <c:v>300.44989599999997</c:v>
                </c:pt>
                <c:pt idx="9546">
                  <c:v>297.52817199999998</c:v>
                </c:pt>
                <c:pt idx="9547">
                  <c:v>299.21970400000004</c:v>
                </c:pt>
                <c:pt idx="9548">
                  <c:v>296.60551499999997</c:v>
                </c:pt>
                <c:pt idx="9549">
                  <c:v>299.37345999999997</c:v>
                </c:pt>
                <c:pt idx="9550">
                  <c:v>297.75884200000002</c:v>
                </c:pt>
                <c:pt idx="9551">
                  <c:v>299.68101999999999</c:v>
                </c:pt>
                <c:pt idx="9552">
                  <c:v>299.14281399999999</c:v>
                </c:pt>
                <c:pt idx="9553">
                  <c:v>297.75884200000002</c:v>
                </c:pt>
                <c:pt idx="9554">
                  <c:v>299.14281399999999</c:v>
                </c:pt>
                <c:pt idx="9555">
                  <c:v>297.68195199999997</c:v>
                </c:pt>
                <c:pt idx="9556">
                  <c:v>299.83479999999997</c:v>
                </c:pt>
                <c:pt idx="9557">
                  <c:v>297.75884200000002</c:v>
                </c:pt>
                <c:pt idx="9558">
                  <c:v>297.374392</c:v>
                </c:pt>
                <c:pt idx="9559">
                  <c:v>300.44989599999997</c:v>
                </c:pt>
                <c:pt idx="9560">
                  <c:v>300.37300600000003</c:v>
                </c:pt>
                <c:pt idx="9561">
                  <c:v>297.83573200000001</c:v>
                </c:pt>
                <c:pt idx="9562">
                  <c:v>299.83479999999997</c:v>
                </c:pt>
                <c:pt idx="9563">
                  <c:v>296.297979</c:v>
                </c:pt>
                <c:pt idx="9564">
                  <c:v>299.37345999999997</c:v>
                </c:pt>
                <c:pt idx="9565">
                  <c:v>297.52817199999998</c:v>
                </c:pt>
                <c:pt idx="9566">
                  <c:v>297.52817199999998</c:v>
                </c:pt>
                <c:pt idx="9567">
                  <c:v>299.29659399999997</c:v>
                </c:pt>
                <c:pt idx="9568">
                  <c:v>297.83573200000001</c:v>
                </c:pt>
                <c:pt idx="9569">
                  <c:v>299.29659399999997</c:v>
                </c:pt>
                <c:pt idx="9570">
                  <c:v>299.14281399999999</c:v>
                </c:pt>
                <c:pt idx="9571">
                  <c:v>296.52862500000003</c:v>
                </c:pt>
                <c:pt idx="9572">
                  <c:v>296.297979</c:v>
                </c:pt>
                <c:pt idx="9573">
                  <c:v>300.29611599999998</c:v>
                </c:pt>
                <c:pt idx="9574">
                  <c:v>299.29659399999997</c:v>
                </c:pt>
                <c:pt idx="9575">
                  <c:v>296.45173499999999</c:v>
                </c:pt>
                <c:pt idx="9576">
                  <c:v>297.75884200000002</c:v>
                </c:pt>
                <c:pt idx="9577">
                  <c:v>299.14281399999999</c:v>
                </c:pt>
                <c:pt idx="9578">
                  <c:v>300.21922599999999</c:v>
                </c:pt>
                <c:pt idx="9579">
                  <c:v>297.68195199999997</c:v>
                </c:pt>
                <c:pt idx="9580">
                  <c:v>297.52817199999998</c:v>
                </c:pt>
                <c:pt idx="9581">
                  <c:v>299.45035000000001</c:v>
                </c:pt>
                <c:pt idx="9582">
                  <c:v>296.91307499999999</c:v>
                </c:pt>
                <c:pt idx="9583">
                  <c:v>299.14281399999999</c:v>
                </c:pt>
                <c:pt idx="9584">
                  <c:v>300.29611599999998</c:v>
                </c:pt>
                <c:pt idx="9585">
                  <c:v>297.75884200000002</c:v>
                </c:pt>
                <c:pt idx="9586">
                  <c:v>300.06544599999995</c:v>
                </c:pt>
                <c:pt idx="9587">
                  <c:v>297.60506200000003</c:v>
                </c:pt>
                <c:pt idx="9588">
                  <c:v>297.75884200000002</c:v>
                </c:pt>
                <c:pt idx="9589">
                  <c:v>300.83432199999999</c:v>
                </c:pt>
                <c:pt idx="9590">
                  <c:v>297.83573200000001</c:v>
                </c:pt>
                <c:pt idx="9591">
                  <c:v>299.52724000000001</c:v>
                </c:pt>
                <c:pt idx="9592">
                  <c:v>299.29659399999997</c:v>
                </c:pt>
                <c:pt idx="9593">
                  <c:v>297.83573200000001</c:v>
                </c:pt>
                <c:pt idx="9594">
                  <c:v>297.83573200000001</c:v>
                </c:pt>
                <c:pt idx="9595">
                  <c:v>299.37345999999997</c:v>
                </c:pt>
                <c:pt idx="9596">
                  <c:v>299.14281399999999</c:v>
                </c:pt>
                <c:pt idx="9597">
                  <c:v>297.374392</c:v>
                </c:pt>
                <c:pt idx="9598">
                  <c:v>297.83573200000001</c:v>
                </c:pt>
                <c:pt idx="9599">
                  <c:v>300.60367600000001</c:v>
                </c:pt>
                <c:pt idx="9600">
                  <c:v>299.21970400000004</c:v>
                </c:pt>
                <c:pt idx="9601">
                  <c:v>297.60506200000003</c:v>
                </c:pt>
                <c:pt idx="9602">
                  <c:v>299.37345999999997</c:v>
                </c:pt>
                <c:pt idx="9603">
                  <c:v>297.75884200000002</c:v>
                </c:pt>
                <c:pt idx="9604">
                  <c:v>299.21970400000004</c:v>
                </c:pt>
                <c:pt idx="9605">
                  <c:v>297.52817199999998</c:v>
                </c:pt>
                <c:pt idx="9606">
                  <c:v>297.83573200000001</c:v>
                </c:pt>
                <c:pt idx="9607">
                  <c:v>299.21970400000004</c:v>
                </c:pt>
                <c:pt idx="9608">
                  <c:v>299.14281399999999</c:v>
                </c:pt>
                <c:pt idx="9609">
                  <c:v>296.91307499999999</c:v>
                </c:pt>
                <c:pt idx="9610">
                  <c:v>297.60506200000003</c:v>
                </c:pt>
                <c:pt idx="9611">
                  <c:v>299.14281399999999</c:v>
                </c:pt>
                <c:pt idx="9612">
                  <c:v>297.68195199999997</c:v>
                </c:pt>
                <c:pt idx="9613">
                  <c:v>299.14281399999999</c:v>
                </c:pt>
                <c:pt idx="9614">
                  <c:v>299.29659399999997</c:v>
                </c:pt>
                <c:pt idx="9615">
                  <c:v>297.68195199999997</c:v>
                </c:pt>
                <c:pt idx="9616">
                  <c:v>297.75884200000002</c:v>
                </c:pt>
                <c:pt idx="9617">
                  <c:v>299.52724000000001</c:v>
                </c:pt>
                <c:pt idx="9618">
                  <c:v>299.45035000000001</c:v>
                </c:pt>
                <c:pt idx="9619">
                  <c:v>296.60551499999997</c:v>
                </c:pt>
                <c:pt idx="9620">
                  <c:v>299.14281399999999</c:v>
                </c:pt>
                <c:pt idx="9621">
                  <c:v>296.52862500000003</c:v>
                </c:pt>
                <c:pt idx="9622">
                  <c:v>299.37345999999997</c:v>
                </c:pt>
                <c:pt idx="9623">
                  <c:v>297.374392</c:v>
                </c:pt>
                <c:pt idx="9624">
                  <c:v>297.52817199999998</c:v>
                </c:pt>
                <c:pt idx="9625">
                  <c:v>300.91121200000003</c:v>
                </c:pt>
                <c:pt idx="9626">
                  <c:v>299.91169000000002</c:v>
                </c:pt>
                <c:pt idx="9627">
                  <c:v>297.06685500000003</c:v>
                </c:pt>
                <c:pt idx="9628">
                  <c:v>299.68101999999999</c:v>
                </c:pt>
                <c:pt idx="9629">
                  <c:v>297.14372199999997</c:v>
                </c:pt>
                <c:pt idx="9630">
                  <c:v>299.29659399999997</c:v>
                </c:pt>
                <c:pt idx="9631">
                  <c:v>297.68195199999997</c:v>
                </c:pt>
                <c:pt idx="9632">
                  <c:v>299.14281399999999</c:v>
                </c:pt>
                <c:pt idx="9633">
                  <c:v>297.52817199999998</c:v>
                </c:pt>
                <c:pt idx="9634">
                  <c:v>299.60413</c:v>
                </c:pt>
                <c:pt idx="9635">
                  <c:v>297.374392</c:v>
                </c:pt>
                <c:pt idx="9636">
                  <c:v>300.142336</c:v>
                </c:pt>
                <c:pt idx="9637">
                  <c:v>296.75929499999995</c:v>
                </c:pt>
                <c:pt idx="9638">
                  <c:v>297.83573200000001</c:v>
                </c:pt>
                <c:pt idx="9639">
                  <c:v>299.14281399999999</c:v>
                </c:pt>
                <c:pt idx="9640">
                  <c:v>299.75790999999998</c:v>
                </c:pt>
                <c:pt idx="9641">
                  <c:v>297.22061200000002</c:v>
                </c:pt>
                <c:pt idx="9642">
                  <c:v>296.60551499999997</c:v>
                </c:pt>
                <c:pt idx="9643">
                  <c:v>299.29659399999997</c:v>
                </c:pt>
                <c:pt idx="9644">
                  <c:v>299.14281399999999</c:v>
                </c:pt>
                <c:pt idx="9645">
                  <c:v>297.75884200000002</c:v>
                </c:pt>
                <c:pt idx="9646">
                  <c:v>299.29659399999997</c:v>
                </c:pt>
                <c:pt idx="9647">
                  <c:v>297.68195199999997</c:v>
                </c:pt>
                <c:pt idx="9648">
                  <c:v>297.75884200000002</c:v>
                </c:pt>
                <c:pt idx="9649">
                  <c:v>299.21970400000004</c:v>
                </c:pt>
                <c:pt idx="9650">
                  <c:v>299.14281399999999</c:v>
                </c:pt>
                <c:pt idx="9651">
                  <c:v>297.52817199999998</c:v>
                </c:pt>
                <c:pt idx="9652">
                  <c:v>297.45128199999999</c:v>
                </c:pt>
                <c:pt idx="9653">
                  <c:v>300.83432199999999</c:v>
                </c:pt>
                <c:pt idx="9654">
                  <c:v>297.83573200000001</c:v>
                </c:pt>
                <c:pt idx="9655">
                  <c:v>299.60413</c:v>
                </c:pt>
                <c:pt idx="9656">
                  <c:v>297.14372199999997</c:v>
                </c:pt>
                <c:pt idx="9657">
                  <c:v>299.52724000000001</c:v>
                </c:pt>
                <c:pt idx="9658">
                  <c:v>299.14281399999999</c:v>
                </c:pt>
                <c:pt idx="9659">
                  <c:v>297.22061200000002</c:v>
                </c:pt>
                <c:pt idx="9660">
                  <c:v>297.68195199999997</c:v>
                </c:pt>
                <c:pt idx="9661">
                  <c:v>301.52630799999997</c:v>
                </c:pt>
                <c:pt idx="9662">
                  <c:v>297.52817199999998</c:v>
                </c:pt>
                <c:pt idx="9663">
                  <c:v>299.14281399999999</c:v>
                </c:pt>
                <c:pt idx="9664">
                  <c:v>299.60413</c:v>
                </c:pt>
                <c:pt idx="9665">
                  <c:v>297.45128199999999</c:v>
                </c:pt>
                <c:pt idx="9666">
                  <c:v>299.60413</c:v>
                </c:pt>
                <c:pt idx="9667">
                  <c:v>297.83573200000001</c:v>
                </c:pt>
                <c:pt idx="9668">
                  <c:v>297.83573200000001</c:v>
                </c:pt>
                <c:pt idx="9669">
                  <c:v>299.75790999999998</c:v>
                </c:pt>
                <c:pt idx="9670">
                  <c:v>299.68101999999999</c:v>
                </c:pt>
                <c:pt idx="9671">
                  <c:v>297.68195199999997</c:v>
                </c:pt>
                <c:pt idx="9672">
                  <c:v>299.37345999999997</c:v>
                </c:pt>
                <c:pt idx="9673">
                  <c:v>297.60506200000003</c:v>
                </c:pt>
                <c:pt idx="9674">
                  <c:v>297.52817199999998</c:v>
                </c:pt>
                <c:pt idx="9675">
                  <c:v>300.37300600000003</c:v>
                </c:pt>
                <c:pt idx="9676">
                  <c:v>299.45035000000001</c:v>
                </c:pt>
                <c:pt idx="9677">
                  <c:v>297.83573200000001</c:v>
                </c:pt>
                <c:pt idx="9678">
                  <c:v>297.06685500000003</c:v>
                </c:pt>
                <c:pt idx="9679">
                  <c:v>299.52724000000001</c:v>
                </c:pt>
                <c:pt idx="9680">
                  <c:v>300.52678600000002</c:v>
                </c:pt>
                <c:pt idx="9681">
                  <c:v>297.75884200000002</c:v>
                </c:pt>
                <c:pt idx="9682">
                  <c:v>297.52817199999998</c:v>
                </c:pt>
                <c:pt idx="9683">
                  <c:v>300.83432199999999</c:v>
                </c:pt>
                <c:pt idx="9684">
                  <c:v>299.60413</c:v>
                </c:pt>
                <c:pt idx="9685">
                  <c:v>297.22061200000002</c:v>
                </c:pt>
                <c:pt idx="9686">
                  <c:v>299.37345999999997</c:v>
                </c:pt>
                <c:pt idx="9687">
                  <c:v>297.75884200000002</c:v>
                </c:pt>
                <c:pt idx="9688">
                  <c:v>299.14281399999999</c:v>
                </c:pt>
                <c:pt idx="9689">
                  <c:v>297.52817199999998</c:v>
                </c:pt>
                <c:pt idx="9690">
                  <c:v>297.52817199999998</c:v>
                </c:pt>
                <c:pt idx="9691">
                  <c:v>300.37300600000003</c:v>
                </c:pt>
                <c:pt idx="9692">
                  <c:v>297.68195199999997</c:v>
                </c:pt>
                <c:pt idx="9693">
                  <c:v>299.14281399999999</c:v>
                </c:pt>
                <c:pt idx="9694">
                  <c:v>299.37345999999997</c:v>
                </c:pt>
                <c:pt idx="9695">
                  <c:v>297.83573200000001</c:v>
                </c:pt>
                <c:pt idx="9696">
                  <c:v>299.37345999999997</c:v>
                </c:pt>
                <c:pt idx="9697">
                  <c:v>297.68195199999997</c:v>
                </c:pt>
                <c:pt idx="9698">
                  <c:v>297.29750200000001</c:v>
                </c:pt>
                <c:pt idx="9699">
                  <c:v>300.52678600000002</c:v>
                </c:pt>
                <c:pt idx="9700">
                  <c:v>297.52817199999998</c:v>
                </c:pt>
                <c:pt idx="9701">
                  <c:v>299.75790999999998</c:v>
                </c:pt>
                <c:pt idx="9702">
                  <c:v>297.75884200000002</c:v>
                </c:pt>
                <c:pt idx="9703">
                  <c:v>300.60367600000001</c:v>
                </c:pt>
                <c:pt idx="9704">
                  <c:v>297.83573200000001</c:v>
                </c:pt>
                <c:pt idx="9705">
                  <c:v>299.91169000000002</c:v>
                </c:pt>
                <c:pt idx="9706">
                  <c:v>296.52862500000003</c:v>
                </c:pt>
                <c:pt idx="9707">
                  <c:v>299.68101999999999</c:v>
                </c:pt>
                <c:pt idx="9708">
                  <c:v>297.75884200000002</c:v>
                </c:pt>
                <c:pt idx="9709">
                  <c:v>299.14281399999999</c:v>
                </c:pt>
                <c:pt idx="9710">
                  <c:v>299.91169000000002</c:v>
                </c:pt>
                <c:pt idx="9711">
                  <c:v>297.83573200000001</c:v>
                </c:pt>
                <c:pt idx="9712">
                  <c:v>299.75790999999998</c:v>
                </c:pt>
                <c:pt idx="9713">
                  <c:v>297.45128199999999</c:v>
                </c:pt>
                <c:pt idx="9714">
                  <c:v>297.52817199999998</c:v>
                </c:pt>
                <c:pt idx="9715">
                  <c:v>300.98810199999997</c:v>
                </c:pt>
                <c:pt idx="9716">
                  <c:v>299.29659399999997</c:v>
                </c:pt>
                <c:pt idx="9717">
                  <c:v>297.22061200000002</c:v>
                </c:pt>
                <c:pt idx="9718">
                  <c:v>300.21922599999999</c:v>
                </c:pt>
                <c:pt idx="9719">
                  <c:v>297.52817199999998</c:v>
                </c:pt>
                <c:pt idx="9720">
                  <c:v>297.83573200000001</c:v>
                </c:pt>
                <c:pt idx="9721">
                  <c:v>300.52678600000002</c:v>
                </c:pt>
                <c:pt idx="9722">
                  <c:v>299.21970400000004</c:v>
                </c:pt>
                <c:pt idx="9723">
                  <c:v>296.98996499999998</c:v>
                </c:pt>
                <c:pt idx="9724">
                  <c:v>299.21970400000004</c:v>
                </c:pt>
                <c:pt idx="9725">
                  <c:v>297.374392</c:v>
                </c:pt>
                <c:pt idx="9726">
                  <c:v>299.83479999999997</c:v>
                </c:pt>
                <c:pt idx="9727">
                  <c:v>297.83573200000001</c:v>
                </c:pt>
                <c:pt idx="9728">
                  <c:v>297.83573200000001</c:v>
                </c:pt>
                <c:pt idx="9729">
                  <c:v>299.21970400000004</c:v>
                </c:pt>
                <c:pt idx="9730">
                  <c:v>299.60413</c:v>
                </c:pt>
                <c:pt idx="9731">
                  <c:v>296.836185</c:v>
                </c:pt>
                <c:pt idx="9732">
                  <c:v>297.52817199999998</c:v>
                </c:pt>
                <c:pt idx="9733">
                  <c:v>301.06499200000002</c:v>
                </c:pt>
                <c:pt idx="9734">
                  <c:v>297.06685500000003</c:v>
                </c:pt>
                <c:pt idx="9735">
                  <c:v>299.83479999999997</c:v>
                </c:pt>
                <c:pt idx="9736">
                  <c:v>299.37345999999997</c:v>
                </c:pt>
                <c:pt idx="9737">
                  <c:v>297.83573200000001</c:v>
                </c:pt>
                <c:pt idx="9738">
                  <c:v>299.68101999999999</c:v>
                </c:pt>
                <c:pt idx="9739">
                  <c:v>297.75884200000002</c:v>
                </c:pt>
                <c:pt idx="9740">
                  <c:v>299.83479999999997</c:v>
                </c:pt>
                <c:pt idx="9741">
                  <c:v>297.52817199999998</c:v>
                </c:pt>
                <c:pt idx="9742">
                  <c:v>299.37345999999997</c:v>
                </c:pt>
                <c:pt idx="9743">
                  <c:v>297.45128199999999</c:v>
                </c:pt>
                <c:pt idx="9744">
                  <c:v>299.68101999999999</c:v>
                </c:pt>
                <c:pt idx="9745">
                  <c:v>297.45128199999999</c:v>
                </c:pt>
                <c:pt idx="9746">
                  <c:v>299.68101999999999</c:v>
                </c:pt>
                <c:pt idx="9747">
                  <c:v>297.60506200000003</c:v>
                </c:pt>
                <c:pt idx="9748">
                  <c:v>299.14281399999999</c:v>
                </c:pt>
                <c:pt idx="9749">
                  <c:v>296.52862500000003</c:v>
                </c:pt>
                <c:pt idx="9750">
                  <c:v>299.14281399999999</c:v>
                </c:pt>
                <c:pt idx="9751">
                  <c:v>297.75884200000002</c:v>
                </c:pt>
                <c:pt idx="9752">
                  <c:v>299.37345999999997</c:v>
                </c:pt>
                <c:pt idx="9753">
                  <c:v>297.52817199999998</c:v>
                </c:pt>
                <c:pt idx="9754">
                  <c:v>297.14372199999997</c:v>
                </c:pt>
                <c:pt idx="9755">
                  <c:v>300.37300600000003</c:v>
                </c:pt>
                <c:pt idx="9756">
                  <c:v>297.75884200000002</c:v>
                </c:pt>
                <c:pt idx="9757">
                  <c:v>299.98858000000001</c:v>
                </c:pt>
                <c:pt idx="9758">
                  <c:v>297.75884200000002</c:v>
                </c:pt>
                <c:pt idx="9759">
                  <c:v>299.14281399999999</c:v>
                </c:pt>
                <c:pt idx="9760">
                  <c:v>297.45128199999999</c:v>
                </c:pt>
                <c:pt idx="9761">
                  <c:v>300.75745599999999</c:v>
                </c:pt>
                <c:pt idx="9762">
                  <c:v>299.14281399999999</c:v>
                </c:pt>
                <c:pt idx="9763">
                  <c:v>297.52817199999998</c:v>
                </c:pt>
                <c:pt idx="9764">
                  <c:v>297.374392</c:v>
                </c:pt>
                <c:pt idx="9765">
                  <c:v>299.60413</c:v>
                </c:pt>
                <c:pt idx="9766">
                  <c:v>297.75884200000002</c:v>
                </c:pt>
                <c:pt idx="9767">
                  <c:v>299.68101999999999</c:v>
                </c:pt>
                <c:pt idx="9768">
                  <c:v>299.14281399999999</c:v>
                </c:pt>
                <c:pt idx="9769">
                  <c:v>297.22061200000002</c:v>
                </c:pt>
                <c:pt idx="9770">
                  <c:v>297.45128199999999</c:v>
                </c:pt>
                <c:pt idx="9771">
                  <c:v>299.29659399999997</c:v>
                </c:pt>
                <c:pt idx="9772">
                  <c:v>299.52724000000001</c:v>
                </c:pt>
                <c:pt idx="9773">
                  <c:v>297.75884200000002</c:v>
                </c:pt>
                <c:pt idx="9774">
                  <c:v>297.22061200000002</c:v>
                </c:pt>
                <c:pt idx="9775">
                  <c:v>300.52678600000002</c:v>
                </c:pt>
                <c:pt idx="9776">
                  <c:v>297.52817199999998</c:v>
                </c:pt>
                <c:pt idx="9777">
                  <c:v>299.14281399999999</c:v>
                </c:pt>
                <c:pt idx="9778">
                  <c:v>297.83573200000001</c:v>
                </c:pt>
                <c:pt idx="9779">
                  <c:v>299.98858000000001</c:v>
                </c:pt>
                <c:pt idx="9780">
                  <c:v>299.29659399999997</c:v>
                </c:pt>
                <c:pt idx="9781">
                  <c:v>296.52862500000003</c:v>
                </c:pt>
                <c:pt idx="9782">
                  <c:v>299.14281399999999</c:v>
                </c:pt>
                <c:pt idx="9783">
                  <c:v>297.75884200000002</c:v>
                </c:pt>
                <c:pt idx="9784">
                  <c:v>297.60506200000003</c:v>
                </c:pt>
                <c:pt idx="9785">
                  <c:v>300.91121200000003</c:v>
                </c:pt>
                <c:pt idx="9786">
                  <c:v>299.52724000000001</c:v>
                </c:pt>
                <c:pt idx="9787">
                  <c:v>297.83573200000001</c:v>
                </c:pt>
                <c:pt idx="9788">
                  <c:v>297.52817199999998</c:v>
                </c:pt>
                <c:pt idx="9789">
                  <c:v>299.60413</c:v>
                </c:pt>
                <c:pt idx="9790">
                  <c:v>299.60413</c:v>
                </c:pt>
                <c:pt idx="9791">
                  <c:v>297.83573200000001</c:v>
                </c:pt>
                <c:pt idx="9792">
                  <c:v>299.29659399999997</c:v>
                </c:pt>
                <c:pt idx="9793">
                  <c:v>297.22061200000002</c:v>
                </c:pt>
                <c:pt idx="9794">
                  <c:v>298.989034</c:v>
                </c:pt>
                <c:pt idx="9795">
                  <c:v>299.14281399999999</c:v>
                </c:pt>
                <c:pt idx="9796">
                  <c:v>297.75884200000002</c:v>
                </c:pt>
                <c:pt idx="9797">
                  <c:v>299.83479999999997</c:v>
                </c:pt>
                <c:pt idx="9798">
                  <c:v>299.68101999999999</c:v>
                </c:pt>
                <c:pt idx="9799">
                  <c:v>297.22061200000002</c:v>
                </c:pt>
                <c:pt idx="9800">
                  <c:v>299.14281399999999</c:v>
                </c:pt>
                <c:pt idx="9801">
                  <c:v>297.374392</c:v>
                </c:pt>
                <c:pt idx="9802">
                  <c:v>297.83573200000001</c:v>
                </c:pt>
                <c:pt idx="9803">
                  <c:v>299.60413</c:v>
                </c:pt>
                <c:pt idx="9804">
                  <c:v>297.06685500000003</c:v>
                </c:pt>
                <c:pt idx="9805">
                  <c:v>299.14281399999999</c:v>
                </c:pt>
                <c:pt idx="9806">
                  <c:v>299.21970400000004</c:v>
                </c:pt>
                <c:pt idx="9807">
                  <c:v>296.91307499999999</c:v>
                </c:pt>
                <c:pt idx="9808">
                  <c:v>297.68195199999997</c:v>
                </c:pt>
                <c:pt idx="9809">
                  <c:v>299.98858000000001</c:v>
                </c:pt>
                <c:pt idx="9810">
                  <c:v>299.98858000000001</c:v>
                </c:pt>
                <c:pt idx="9811">
                  <c:v>297.75884200000002</c:v>
                </c:pt>
                <c:pt idx="9812">
                  <c:v>299.68101999999999</c:v>
                </c:pt>
                <c:pt idx="9813">
                  <c:v>296.45173499999999</c:v>
                </c:pt>
                <c:pt idx="9814">
                  <c:v>297.60506200000003</c:v>
                </c:pt>
                <c:pt idx="9815">
                  <c:v>299.45035000000001</c:v>
                </c:pt>
                <c:pt idx="9816">
                  <c:v>297.45128199999999</c:v>
                </c:pt>
                <c:pt idx="9817">
                  <c:v>300.52678600000002</c:v>
                </c:pt>
                <c:pt idx="9818">
                  <c:v>299.60413</c:v>
                </c:pt>
                <c:pt idx="9819">
                  <c:v>297.60506200000003</c:v>
                </c:pt>
                <c:pt idx="9820">
                  <c:v>297.374392</c:v>
                </c:pt>
                <c:pt idx="9821">
                  <c:v>299.45035000000001</c:v>
                </c:pt>
                <c:pt idx="9822">
                  <c:v>299.14281399999999</c:v>
                </c:pt>
                <c:pt idx="9823">
                  <c:v>297.45128199999999</c:v>
                </c:pt>
                <c:pt idx="9824">
                  <c:v>299.29659399999997</c:v>
                </c:pt>
                <c:pt idx="9825">
                  <c:v>296.52862500000003</c:v>
                </c:pt>
                <c:pt idx="9826">
                  <c:v>297.83573200000001</c:v>
                </c:pt>
                <c:pt idx="9827">
                  <c:v>299.29659399999997</c:v>
                </c:pt>
                <c:pt idx="9828">
                  <c:v>297.83573200000001</c:v>
                </c:pt>
                <c:pt idx="9829">
                  <c:v>299.14281399999999</c:v>
                </c:pt>
                <c:pt idx="9830">
                  <c:v>297.52817199999998</c:v>
                </c:pt>
                <c:pt idx="9831">
                  <c:v>299.52724000000001</c:v>
                </c:pt>
                <c:pt idx="9832">
                  <c:v>296.91307499999999</c:v>
                </c:pt>
                <c:pt idx="9833">
                  <c:v>299.60413</c:v>
                </c:pt>
                <c:pt idx="9834">
                  <c:v>299.37345999999997</c:v>
                </c:pt>
                <c:pt idx="9835">
                  <c:v>297.52817199999998</c:v>
                </c:pt>
                <c:pt idx="9836">
                  <c:v>297.68195199999997</c:v>
                </c:pt>
                <c:pt idx="9837">
                  <c:v>299.83479999999997</c:v>
                </c:pt>
                <c:pt idx="9838">
                  <c:v>299.83479999999997</c:v>
                </c:pt>
                <c:pt idx="9839">
                  <c:v>297.83573200000001</c:v>
                </c:pt>
                <c:pt idx="9840">
                  <c:v>299.37345999999997</c:v>
                </c:pt>
                <c:pt idx="9841">
                  <c:v>297.45128199999999</c:v>
                </c:pt>
                <c:pt idx="9842">
                  <c:v>299.68101999999999</c:v>
                </c:pt>
                <c:pt idx="9843">
                  <c:v>297.52817199999998</c:v>
                </c:pt>
                <c:pt idx="9844">
                  <c:v>297.83573200000001</c:v>
                </c:pt>
                <c:pt idx="9845">
                  <c:v>299.29659399999997</c:v>
                </c:pt>
                <c:pt idx="9846">
                  <c:v>300.29611599999998</c:v>
                </c:pt>
                <c:pt idx="9847">
                  <c:v>297.68195199999997</c:v>
                </c:pt>
                <c:pt idx="9848">
                  <c:v>299.29659399999997</c:v>
                </c:pt>
                <c:pt idx="9849">
                  <c:v>297.83573200000001</c:v>
                </c:pt>
                <c:pt idx="9850">
                  <c:v>299.37345999999997</c:v>
                </c:pt>
                <c:pt idx="9851">
                  <c:v>297.75884200000002</c:v>
                </c:pt>
                <c:pt idx="9852">
                  <c:v>299.60413</c:v>
                </c:pt>
                <c:pt idx="9853">
                  <c:v>297.52817199999998</c:v>
                </c:pt>
                <c:pt idx="9854">
                  <c:v>297.75884200000002</c:v>
                </c:pt>
                <c:pt idx="9855">
                  <c:v>300.60367600000001</c:v>
                </c:pt>
                <c:pt idx="9856">
                  <c:v>297.75884200000002</c:v>
                </c:pt>
                <c:pt idx="9857">
                  <c:v>299.68101999999999</c:v>
                </c:pt>
                <c:pt idx="9858">
                  <c:v>299.68101999999999</c:v>
                </c:pt>
                <c:pt idx="9859">
                  <c:v>297.75884200000002</c:v>
                </c:pt>
                <c:pt idx="9860">
                  <c:v>300.52678600000002</c:v>
                </c:pt>
                <c:pt idx="9861">
                  <c:v>297.374392</c:v>
                </c:pt>
                <c:pt idx="9862">
                  <c:v>297.68195199999997</c:v>
                </c:pt>
                <c:pt idx="9863">
                  <c:v>299.91169000000002</c:v>
                </c:pt>
                <c:pt idx="9864">
                  <c:v>299.14281399999999</c:v>
                </c:pt>
                <c:pt idx="9865">
                  <c:v>297.68195199999997</c:v>
                </c:pt>
                <c:pt idx="9866">
                  <c:v>299.29659399999997</c:v>
                </c:pt>
                <c:pt idx="9867">
                  <c:v>297.60506200000003</c:v>
                </c:pt>
                <c:pt idx="9868">
                  <c:v>299.14281399999999</c:v>
                </c:pt>
                <c:pt idx="9869">
                  <c:v>296.45173499999999</c:v>
                </c:pt>
                <c:pt idx="9870">
                  <c:v>299.14281399999999</c:v>
                </c:pt>
                <c:pt idx="9871">
                  <c:v>296.52862500000003</c:v>
                </c:pt>
                <c:pt idx="9872">
                  <c:v>299.75790999999998</c:v>
                </c:pt>
                <c:pt idx="9873">
                  <c:v>297.14372199999997</c:v>
                </c:pt>
                <c:pt idx="9874">
                  <c:v>299.37345999999997</c:v>
                </c:pt>
                <c:pt idx="9875">
                  <c:v>296.22108900000001</c:v>
                </c:pt>
                <c:pt idx="9876">
                  <c:v>299.91169000000002</c:v>
                </c:pt>
                <c:pt idx="9877">
                  <c:v>296.22108900000001</c:v>
                </c:pt>
                <c:pt idx="9878">
                  <c:v>299.37345999999997</c:v>
                </c:pt>
                <c:pt idx="9879">
                  <c:v>296.52862500000003</c:v>
                </c:pt>
                <c:pt idx="9880">
                  <c:v>299.37345999999997</c:v>
                </c:pt>
                <c:pt idx="9881">
                  <c:v>296.52862500000003</c:v>
                </c:pt>
                <c:pt idx="9882">
                  <c:v>299.68101999999999</c:v>
                </c:pt>
                <c:pt idx="9883">
                  <c:v>297.52817199999998</c:v>
                </c:pt>
                <c:pt idx="9884">
                  <c:v>297.68195199999997</c:v>
                </c:pt>
                <c:pt idx="9885">
                  <c:v>300.37300600000003</c:v>
                </c:pt>
                <c:pt idx="9886">
                  <c:v>299.21970400000004</c:v>
                </c:pt>
                <c:pt idx="9887">
                  <c:v>296.297979</c:v>
                </c:pt>
                <c:pt idx="9888">
                  <c:v>299.14281399999999</c:v>
                </c:pt>
                <c:pt idx="9889">
                  <c:v>297.68195199999997</c:v>
                </c:pt>
                <c:pt idx="9890">
                  <c:v>299.14281399999999</c:v>
                </c:pt>
                <c:pt idx="9891">
                  <c:v>297.75884200000002</c:v>
                </c:pt>
                <c:pt idx="9892">
                  <c:v>297.68195199999997</c:v>
                </c:pt>
                <c:pt idx="9893">
                  <c:v>300.37300600000003</c:v>
                </c:pt>
                <c:pt idx="9894">
                  <c:v>297.06685500000003</c:v>
                </c:pt>
                <c:pt idx="9895">
                  <c:v>299.98858000000001</c:v>
                </c:pt>
                <c:pt idx="9896">
                  <c:v>300.37300600000003</c:v>
                </c:pt>
                <c:pt idx="9897">
                  <c:v>297.75884200000002</c:v>
                </c:pt>
                <c:pt idx="9898">
                  <c:v>300.44989599999997</c:v>
                </c:pt>
                <c:pt idx="9899">
                  <c:v>297.14372199999997</c:v>
                </c:pt>
                <c:pt idx="9900">
                  <c:v>300.91121200000003</c:v>
                </c:pt>
                <c:pt idx="9901">
                  <c:v>297.83573200000001</c:v>
                </c:pt>
                <c:pt idx="9902">
                  <c:v>299.45035000000001</c:v>
                </c:pt>
                <c:pt idx="9903">
                  <c:v>297.75884200000002</c:v>
                </c:pt>
                <c:pt idx="9904">
                  <c:v>297.06685500000003</c:v>
                </c:pt>
                <c:pt idx="9905">
                  <c:v>300.142336</c:v>
                </c:pt>
                <c:pt idx="9906">
                  <c:v>297.45128199999999</c:v>
                </c:pt>
                <c:pt idx="9907">
                  <c:v>299.91169000000002</c:v>
                </c:pt>
                <c:pt idx="9908">
                  <c:v>297.52817199999998</c:v>
                </c:pt>
                <c:pt idx="9909">
                  <c:v>299.60413</c:v>
                </c:pt>
                <c:pt idx="9910">
                  <c:v>297.68195199999997</c:v>
                </c:pt>
                <c:pt idx="9911">
                  <c:v>299.37345999999997</c:v>
                </c:pt>
                <c:pt idx="9912">
                  <c:v>299.52724000000001</c:v>
                </c:pt>
                <c:pt idx="9913">
                  <c:v>297.68195199999997</c:v>
                </c:pt>
                <c:pt idx="9914">
                  <c:v>299.83479999999997</c:v>
                </c:pt>
                <c:pt idx="9915">
                  <c:v>297.68195199999997</c:v>
                </c:pt>
                <c:pt idx="9916">
                  <c:v>299.29659399999997</c:v>
                </c:pt>
                <c:pt idx="9917">
                  <c:v>297.75884200000002</c:v>
                </c:pt>
                <c:pt idx="9918">
                  <c:v>297.45128199999999</c:v>
                </c:pt>
                <c:pt idx="9919">
                  <c:v>299.45035000000001</c:v>
                </c:pt>
                <c:pt idx="9920">
                  <c:v>299.14281399999999</c:v>
                </c:pt>
                <c:pt idx="9921">
                  <c:v>297.45128199999999</c:v>
                </c:pt>
                <c:pt idx="9922">
                  <c:v>297.75884200000002</c:v>
                </c:pt>
                <c:pt idx="9923">
                  <c:v>299.91169000000002</c:v>
                </c:pt>
                <c:pt idx="9924">
                  <c:v>297.14372199999997</c:v>
                </c:pt>
                <c:pt idx="9925">
                  <c:v>299.45035000000001</c:v>
                </c:pt>
                <c:pt idx="9926">
                  <c:v>297.83573200000001</c:v>
                </c:pt>
                <c:pt idx="9927">
                  <c:v>299.29659399999997</c:v>
                </c:pt>
                <c:pt idx="9928">
                  <c:v>299.68101999999999</c:v>
                </c:pt>
                <c:pt idx="9929">
                  <c:v>297.29750200000001</c:v>
                </c:pt>
                <c:pt idx="9930">
                  <c:v>297.374392</c:v>
                </c:pt>
                <c:pt idx="9931">
                  <c:v>301.14188200000001</c:v>
                </c:pt>
                <c:pt idx="9932">
                  <c:v>299.29659399999997</c:v>
                </c:pt>
                <c:pt idx="9933">
                  <c:v>297.52817199999998</c:v>
                </c:pt>
                <c:pt idx="9934">
                  <c:v>299.68101999999999</c:v>
                </c:pt>
                <c:pt idx="9935">
                  <c:v>297.83573200000001</c:v>
                </c:pt>
                <c:pt idx="9936">
                  <c:v>299.29659399999997</c:v>
                </c:pt>
                <c:pt idx="9937">
                  <c:v>296.91307499999999</c:v>
                </c:pt>
                <c:pt idx="9938">
                  <c:v>301.29566199999999</c:v>
                </c:pt>
                <c:pt idx="9939">
                  <c:v>296.91307499999999</c:v>
                </c:pt>
                <c:pt idx="9940">
                  <c:v>299.75790999999998</c:v>
                </c:pt>
                <c:pt idx="9941">
                  <c:v>297.22061200000002</c:v>
                </c:pt>
                <c:pt idx="9942">
                  <c:v>300.37300600000003</c:v>
                </c:pt>
                <c:pt idx="9943">
                  <c:v>297.75884200000002</c:v>
                </c:pt>
                <c:pt idx="9944">
                  <c:v>300.37300600000003</c:v>
                </c:pt>
                <c:pt idx="9945">
                  <c:v>297.60506200000003</c:v>
                </c:pt>
                <c:pt idx="9946">
                  <c:v>299.83479999999997</c:v>
                </c:pt>
                <c:pt idx="9947">
                  <c:v>297.83573200000001</c:v>
                </c:pt>
                <c:pt idx="9948">
                  <c:v>297.83573200000001</c:v>
                </c:pt>
                <c:pt idx="9949">
                  <c:v>300.44989599999997</c:v>
                </c:pt>
                <c:pt idx="9950">
                  <c:v>297.45128199999999</c:v>
                </c:pt>
                <c:pt idx="9951">
                  <c:v>299.45035000000001</c:v>
                </c:pt>
                <c:pt idx="9952">
                  <c:v>299.60413</c:v>
                </c:pt>
                <c:pt idx="9953">
                  <c:v>296.297979</c:v>
                </c:pt>
                <c:pt idx="9954">
                  <c:v>297.75884200000002</c:v>
                </c:pt>
                <c:pt idx="9955">
                  <c:v>300.06544599999995</c:v>
                </c:pt>
                <c:pt idx="9956">
                  <c:v>296.60551499999997</c:v>
                </c:pt>
                <c:pt idx="9957">
                  <c:v>299.29659399999997</c:v>
                </c:pt>
                <c:pt idx="9958">
                  <c:v>299.52724000000001</c:v>
                </c:pt>
                <c:pt idx="9959">
                  <c:v>297.83573200000001</c:v>
                </c:pt>
                <c:pt idx="9960">
                  <c:v>296.52862500000003</c:v>
                </c:pt>
                <c:pt idx="9961">
                  <c:v>299.14281399999999</c:v>
                </c:pt>
                <c:pt idx="9962">
                  <c:v>299.37345999999997</c:v>
                </c:pt>
                <c:pt idx="9963">
                  <c:v>296.45173499999999</c:v>
                </c:pt>
                <c:pt idx="9964">
                  <c:v>297.374392</c:v>
                </c:pt>
                <c:pt idx="9965">
                  <c:v>300.75745599999999</c:v>
                </c:pt>
                <c:pt idx="9966">
                  <c:v>297.75884200000002</c:v>
                </c:pt>
                <c:pt idx="9967">
                  <c:v>299.37345999999997</c:v>
                </c:pt>
                <c:pt idx="9968">
                  <c:v>297.374392</c:v>
                </c:pt>
                <c:pt idx="9969">
                  <c:v>300.680566</c:v>
                </c:pt>
                <c:pt idx="9970">
                  <c:v>297.60506200000003</c:v>
                </c:pt>
                <c:pt idx="9971">
                  <c:v>300.52678600000002</c:v>
                </c:pt>
                <c:pt idx="9972">
                  <c:v>299.83479999999997</c:v>
                </c:pt>
                <c:pt idx="9973">
                  <c:v>297.75884200000002</c:v>
                </c:pt>
                <c:pt idx="9974">
                  <c:v>299.29659399999997</c:v>
                </c:pt>
                <c:pt idx="9975">
                  <c:v>297.374392</c:v>
                </c:pt>
                <c:pt idx="9976">
                  <c:v>300.37300600000003</c:v>
                </c:pt>
                <c:pt idx="9977">
                  <c:v>297.75884200000002</c:v>
                </c:pt>
                <c:pt idx="9978">
                  <c:v>299.98858000000001</c:v>
                </c:pt>
                <c:pt idx="9979">
                  <c:v>297.68195199999997</c:v>
                </c:pt>
                <c:pt idx="9980">
                  <c:v>299.14281399999999</c:v>
                </c:pt>
                <c:pt idx="9981">
                  <c:v>297.75884200000002</c:v>
                </c:pt>
                <c:pt idx="9982">
                  <c:v>296.836185</c:v>
                </c:pt>
                <c:pt idx="9983">
                  <c:v>300.44989599999997</c:v>
                </c:pt>
                <c:pt idx="9984">
                  <c:v>297.374392</c:v>
                </c:pt>
                <c:pt idx="9985">
                  <c:v>299.52724000000001</c:v>
                </c:pt>
                <c:pt idx="9986">
                  <c:v>299.14281399999999</c:v>
                </c:pt>
                <c:pt idx="9987">
                  <c:v>296.45173499999999</c:v>
                </c:pt>
                <c:pt idx="9988">
                  <c:v>300.21922599999999</c:v>
                </c:pt>
                <c:pt idx="9989">
                  <c:v>296.60551499999997</c:v>
                </c:pt>
                <c:pt idx="9990">
                  <c:v>299.37345999999997</c:v>
                </c:pt>
                <c:pt idx="9991">
                  <c:v>297.45128199999999</c:v>
                </c:pt>
                <c:pt idx="9992">
                  <c:v>297.374392</c:v>
                </c:pt>
                <c:pt idx="9993">
                  <c:v>300.52678600000002</c:v>
                </c:pt>
                <c:pt idx="9994">
                  <c:v>299.68101999999999</c:v>
                </c:pt>
                <c:pt idx="9995">
                  <c:v>297.29750200000001</c:v>
                </c:pt>
                <c:pt idx="9996">
                  <c:v>299.45035000000001</c:v>
                </c:pt>
                <c:pt idx="9997">
                  <c:v>297.83573200000001</c:v>
                </c:pt>
                <c:pt idx="9998">
                  <c:v>297.60506200000003</c:v>
                </c:pt>
                <c:pt idx="9999">
                  <c:v>300.44989599999997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5-4B94-847F-88FD244F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645711"/>
        <c:axId val="1055649551"/>
      </c:scatterChart>
      <c:valAx>
        <c:axId val="1055645711"/>
        <c:scaling>
          <c:orientation val="minMax"/>
          <c:max val="5.0000000000000023E-5"/>
          <c:min val="-5.0000000000000023E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9551"/>
        <c:crosses val="autoZero"/>
        <c:crossBetween val="midCat"/>
      </c:valAx>
      <c:valAx>
        <c:axId val="10556495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645711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219074</xdr:colOff>
      <xdr:row>1</xdr:row>
      <xdr:rowOff>114300</xdr:rowOff>
    </xdr:from>
    <xdr:to>
      <xdr:col>22</xdr:col>
      <xdr:colOff>133349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06ADE6-D42B-4515-B392-C336B910E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171450</xdr:rowOff>
    </xdr:from>
    <xdr:to>
      <xdr:col>24</xdr:col>
      <xdr:colOff>9525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928D0-7021-41F9-82DF-48A19D21B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468659</xdr:colOff>
      <xdr:row>3</xdr:row>
      <xdr:rowOff>66675</xdr:rowOff>
    </xdr:from>
    <xdr:to>
      <xdr:col>23</xdr:col>
      <xdr:colOff>429351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C7CB7-4C45-4879-9F54-34127FC57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463D-9208-4BF8-AC81-19EFFE6A4616}">
  <dimension ref="A2:E10004"/>
  <sheetViews>
    <sheetView tabSelected="1" topLeftCell="A4" zoomScale="130" zoomScaleNormal="130" workbookViewId="0">
      <selection activeCell="B5" sqref="B5"/>
    </sheetView>
  </sheetViews>
  <sheetFormatPr defaultRowHeight="15" x14ac:dyDescent="0.25"/>
  <cols>
    <col min="1" max="1" width="16.42578125" customWidth="1"/>
    <col min="2" max="2" width="14.42578125" customWidth="1"/>
    <col min="3" max="3" width="16.140625" customWidth="1"/>
  </cols>
  <sheetData>
    <row r="2" spans="1:5" x14ac:dyDescent="0.25">
      <c r="A2" t="s">
        <v>2</v>
      </c>
      <c r="C2" s="2">
        <f>1/(A6-A5)</f>
        <v>199999.99999993877</v>
      </c>
    </row>
    <row r="4" spans="1:5" x14ac:dyDescent="0.25">
      <c r="A4" t="s">
        <v>0</v>
      </c>
      <c r="B4" t="s">
        <v>1</v>
      </c>
      <c r="C4" t="s">
        <v>0</v>
      </c>
      <c r="D4" t="s">
        <v>1</v>
      </c>
      <c r="E4" t="s">
        <v>6</v>
      </c>
    </row>
    <row r="5" spans="1:5" x14ac:dyDescent="0.25">
      <c r="A5">
        <v>-2.5000000000000001E-2</v>
      </c>
      <c r="B5">
        <v>-1.3911593</v>
      </c>
      <c r="C5">
        <f>A5</f>
        <v>-2.5000000000000001E-2</v>
      </c>
      <c r="D5">
        <f>B5*100</f>
        <v>-139.11592999999999</v>
      </c>
      <c r="E5" t="e">
        <f>(C5-C4)*1000*1000</f>
        <v>#VALUE!</v>
      </c>
    </row>
    <row r="6" spans="1:5" x14ac:dyDescent="0.25">
      <c r="A6">
        <v>-2.4995E-2</v>
      </c>
      <c r="B6">
        <v>-1.34656453</v>
      </c>
      <c r="C6">
        <f t="shared" ref="C6:C69" si="0">A6</f>
        <v>-2.4995E-2</v>
      </c>
      <c r="D6">
        <f t="shared" ref="D6:D69" si="1">B6*100</f>
        <v>-134.656453</v>
      </c>
      <c r="E6">
        <f t="shared" ref="E6:E69" si="2">(C6-C5)*1000*1000</f>
        <v>5.0000000000015312</v>
      </c>
    </row>
    <row r="7" spans="1:5" x14ac:dyDescent="0.25">
      <c r="A7">
        <v>-2.4989999999999998E-2</v>
      </c>
      <c r="B7">
        <v>-1.37731957</v>
      </c>
      <c r="C7">
        <f t="shared" si="0"/>
        <v>-2.4989999999999998E-2</v>
      </c>
      <c r="D7">
        <f t="shared" si="1"/>
        <v>-137.73195699999999</v>
      </c>
      <c r="E7">
        <f t="shared" si="2"/>
        <v>5.0000000000015312</v>
      </c>
    </row>
    <row r="8" spans="1:5" x14ac:dyDescent="0.25">
      <c r="A8">
        <v>-2.4985E-2</v>
      </c>
      <c r="B8">
        <v>-1.33733809</v>
      </c>
      <c r="C8">
        <f t="shared" si="0"/>
        <v>-2.4985E-2</v>
      </c>
      <c r="D8">
        <f t="shared" si="1"/>
        <v>-133.73380900000001</v>
      </c>
      <c r="E8">
        <f t="shared" si="2"/>
        <v>4.999999999998062</v>
      </c>
    </row>
    <row r="9" spans="1:5" x14ac:dyDescent="0.25">
      <c r="A9">
        <v>-2.4979999999999999E-2</v>
      </c>
      <c r="B9">
        <v>-1.36578643</v>
      </c>
      <c r="C9">
        <f t="shared" si="0"/>
        <v>-2.4979999999999999E-2</v>
      </c>
      <c r="D9">
        <f t="shared" si="1"/>
        <v>-136.578643</v>
      </c>
      <c r="E9">
        <f t="shared" si="2"/>
        <v>5.0000000000015312</v>
      </c>
    </row>
    <row r="10" spans="1:5" x14ac:dyDescent="0.25">
      <c r="A10">
        <v>-2.4975000000000001E-2</v>
      </c>
      <c r="B10">
        <v>-1.3265738499999999</v>
      </c>
      <c r="C10">
        <f t="shared" si="0"/>
        <v>-2.4975000000000001E-2</v>
      </c>
      <c r="D10">
        <f t="shared" si="1"/>
        <v>-132.657385</v>
      </c>
      <c r="E10">
        <f t="shared" si="2"/>
        <v>4.999999999998062</v>
      </c>
    </row>
    <row r="11" spans="1:5" x14ac:dyDescent="0.25">
      <c r="A11">
        <v>-2.4969999999999999E-2</v>
      </c>
      <c r="B11">
        <v>-1.36501753</v>
      </c>
      <c r="C11">
        <f t="shared" si="0"/>
        <v>-2.4969999999999999E-2</v>
      </c>
      <c r="D11">
        <f t="shared" si="1"/>
        <v>-136.50175300000001</v>
      </c>
      <c r="E11">
        <f t="shared" si="2"/>
        <v>5.0000000000015312</v>
      </c>
    </row>
    <row r="12" spans="1:5" x14ac:dyDescent="0.25">
      <c r="A12">
        <v>-2.4965000000000001E-2</v>
      </c>
      <c r="B12">
        <v>-1.32580495</v>
      </c>
      <c r="C12">
        <f t="shared" si="0"/>
        <v>-2.4965000000000001E-2</v>
      </c>
      <c r="D12">
        <f t="shared" si="1"/>
        <v>-132.58049499999998</v>
      </c>
      <c r="E12">
        <f t="shared" si="2"/>
        <v>4.999999999998062</v>
      </c>
    </row>
    <row r="13" spans="1:5" x14ac:dyDescent="0.25">
      <c r="A13">
        <v>-2.496E-2</v>
      </c>
      <c r="B13">
        <v>-1.3127341299999999</v>
      </c>
      <c r="C13">
        <f t="shared" si="0"/>
        <v>-2.496E-2</v>
      </c>
      <c r="D13">
        <f t="shared" si="1"/>
        <v>-131.27341300000001</v>
      </c>
      <c r="E13">
        <f t="shared" si="2"/>
        <v>5.0000000000015312</v>
      </c>
    </row>
    <row r="14" spans="1:5" x14ac:dyDescent="0.25">
      <c r="A14">
        <v>-2.4955000000000001E-2</v>
      </c>
      <c r="B14">
        <v>-1.3550221899999999</v>
      </c>
      <c r="C14">
        <f t="shared" si="0"/>
        <v>-2.4955000000000001E-2</v>
      </c>
      <c r="D14">
        <f t="shared" si="1"/>
        <v>-135.502219</v>
      </c>
      <c r="E14">
        <f t="shared" si="2"/>
        <v>4.999999999998062</v>
      </c>
    </row>
    <row r="15" spans="1:5" x14ac:dyDescent="0.25">
      <c r="A15">
        <v>-2.495E-2</v>
      </c>
      <c r="B15">
        <v>-1.3434890500000001</v>
      </c>
      <c r="C15">
        <f t="shared" si="0"/>
        <v>-2.495E-2</v>
      </c>
      <c r="D15">
        <f t="shared" si="1"/>
        <v>-134.348905</v>
      </c>
      <c r="E15">
        <f t="shared" si="2"/>
        <v>5.0000000000015312</v>
      </c>
    </row>
    <row r="16" spans="1:5" x14ac:dyDescent="0.25">
      <c r="A16">
        <v>-2.4944999999999998E-2</v>
      </c>
      <c r="B16">
        <v>-1.3012009899999999</v>
      </c>
      <c r="C16">
        <f t="shared" si="0"/>
        <v>-2.4944999999999998E-2</v>
      </c>
      <c r="D16">
        <f t="shared" si="1"/>
        <v>-130.12009899999998</v>
      </c>
      <c r="E16">
        <f t="shared" si="2"/>
        <v>5.0000000000015312</v>
      </c>
    </row>
    <row r="17" spans="1:5" x14ac:dyDescent="0.25">
      <c r="A17">
        <v>-2.494E-2</v>
      </c>
      <c r="B17">
        <v>-1.3342626099999999</v>
      </c>
      <c r="C17">
        <f t="shared" si="0"/>
        <v>-2.494E-2</v>
      </c>
      <c r="D17">
        <f t="shared" si="1"/>
        <v>-133.42626099999998</v>
      </c>
      <c r="E17">
        <f t="shared" si="2"/>
        <v>4.999999999998062</v>
      </c>
    </row>
    <row r="18" spans="1:5" x14ac:dyDescent="0.25">
      <c r="A18">
        <v>-2.4934999999999999E-2</v>
      </c>
      <c r="B18">
        <v>-1.28736126</v>
      </c>
      <c r="C18">
        <f t="shared" si="0"/>
        <v>-2.4934999999999999E-2</v>
      </c>
      <c r="D18">
        <f t="shared" si="1"/>
        <v>-128.73612599999998</v>
      </c>
      <c r="E18">
        <f t="shared" si="2"/>
        <v>5.0000000000015312</v>
      </c>
    </row>
    <row r="19" spans="1:5" x14ac:dyDescent="0.25">
      <c r="A19">
        <v>-2.4930000000000001E-2</v>
      </c>
      <c r="B19">
        <v>-1.3273427499999999</v>
      </c>
      <c r="C19">
        <f t="shared" si="0"/>
        <v>-2.4930000000000001E-2</v>
      </c>
      <c r="D19">
        <f t="shared" si="1"/>
        <v>-132.734275</v>
      </c>
      <c r="E19">
        <f t="shared" si="2"/>
        <v>4.999999999998062</v>
      </c>
    </row>
    <row r="20" spans="1:5" x14ac:dyDescent="0.25">
      <c r="A20">
        <v>-2.4924999999999999E-2</v>
      </c>
      <c r="B20">
        <v>-1.28813004</v>
      </c>
      <c r="C20">
        <f t="shared" si="0"/>
        <v>-2.4924999999999999E-2</v>
      </c>
      <c r="D20">
        <f t="shared" si="1"/>
        <v>-128.81300400000001</v>
      </c>
      <c r="E20">
        <f t="shared" si="2"/>
        <v>5.0000000000015312</v>
      </c>
    </row>
    <row r="21" spans="1:5" x14ac:dyDescent="0.25">
      <c r="A21">
        <v>-2.4920000000000001E-2</v>
      </c>
      <c r="B21">
        <v>-1.3158096100000001</v>
      </c>
      <c r="C21">
        <f t="shared" si="0"/>
        <v>-2.4920000000000001E-2</v>
      </c>
      <c r="D21">
        <f t="shared" si="1"/>
        <v>-131.580961</v>
      </c>
      <c r="E21">
        <f t="shared" si="2"/>
        <v>4.999999999998062</v>
      </c>
    </row>
    <row r="22" spans="1:5" x14ac:dyDescent="0.25">
      <c r="A22">
        <v>-2.4915E-2</v>
      </c>
      <c r="B22">
        <v>-1.2773658000000001</v>
      </c>
      <c r="C22">
        <f t="shared" si="0"/>
        <v>-2.4915E-2</v>
      </c>
      <c r="D22">
        <f t="shared" si="1"/>
        <v>-127.73658</v>
      </c>
      <c r="E22">
        <f t="shared" si="2"/>
        <v>5.0000000000015312</v>
      </c>
    </row>
    <row r="23" spans="1:5" x14ac:dyDescent="0.25">
      <c r="A23">
        <v>-2.4910000000000002E-2</v>
      </c>
      <c r="B23">
        <v>-1.3035075700000001</v>
      </c>
      <c r="C23">
        <f t="shared" si="0"/>
        <v>-2.4910000000000002E-2</v>
      </c>
      <c r="D23">
        <f t="shared" si="1"/>
        <v>-130.35075700000002</v>
      </c>
      <c r="E23">
        <f t="shared" si="2"/>
        <v>4.999999999998062</v>
      </c>
    </row>
    <row r="24" spans="1:5" x14ac:dyDescent="0.25">
      <c r="A24">
        <v>-2.4905E-2</v>
      </c>
      <c r="B24">
        <v>-1.26506388</v>
      </c>
      <c r="C24">
        <f t="shared" si="0"/>
        <v>-2.4905E-2</v>
      </c>
      <c r="D24">
        <f t="shared" si="1"/>
        <v>-126.506388</v>
      </c>
      <c r="E24">
        <f t="shared" si="2"/>
        <v>5.0000000000015312</v>
      </c>
    </row>
    <row r="25" spans="1:5" x14ac:dyDescent="0.25">
      <c r="A25">
        <v>-2.4899999999999999E-2</v>
      </c>
      <c r="B25">
        <v>-1.3004320899999999</v>
      </c>
      <c r="C25">
        <f t="shared" si="0"/>
        <v>-2.4899999999999999E-2</v>
      </c>
      <c r="D25">
        <f t="shared" si="1"/>
        <v>-130.04320899999999</v>
      </c>
      <c r="E25">
        <f t="shared" si="2"/>
        <v>5.0000000000015312</v>
      </c>
    </row>
    <row r="26" spans="1:5" x14ac:dyDescent="0.25">
      <c r="A26">
        <v>-2.4895E-2</v>
      </c>
      <c r="B26">
        <v>-1.2512240400000001</v>
      </c>
      <c r="C26">
        <f t="shared" si="0"/>
        <v>-2.4895E-2</v>
      </c>
      <c r="D26">
        <f t="shared" si="1"/>
        <v>-125.122404</v>
      </c>
      <c r="E26">
        <f t="shared" si="2"/>
        <v>4.999999999998062</v>
      </c>
    </row>
    <row r="27" spans="1:5" x14ac:dyDescent="0.25">
      <c r="A27">
        <v>-2.4889999999999999E-2</v>
      </c>
      <c r="B27">
        <v>-1.2950499099999999</v>
      </c>
      <c r="C27">
        <f t="shared" si="0"/>
        <v>-2.4889999999999999E-2</v>
      </c>
      <c r="D27">
        <f t="shared" si="1"/>
        <v>-129.50499099999999</v>
      </c>
      <c r="E27">
        <f t="shared" si="2"/>
        <v>5.0000000000015312</v>
      </c>
    </row>
    <row r="28" spans="1:5" x14ac:dyDescent="0.25">
      <c r="A28">
        <v>-2.4885000000000001E-2</v>
      </c>
      <c r="B28">
        <v>-1.2519929400000001</v>
      </c>
      <c r="C28">
        <f t="shared" si="0"/>
        <v>-2.4885000000000001E-2</v>
      </c>
      <c r="D28">
        <f t="shared" si="1"/>
        <v>-125.19929400000001</v>
      </c>
      <c r="E28">
        <f t="shared" si="2"/>
        <v>4.999999999998062</v>
      </c>
    </row>
    <row r="29" spans="1:5" x14ac:dyDescent="0.25">
      <c r="A29">
        <v>-2.4879999999999999E-2</v>
      </c>
      <c r="B29">
        <v>-1.2781347000000001</v>
      </c>
      <c r="C29">
        <f t="shared" si="0"/>
        <v>-2.4879999999999999E-2</v>
      </c>
      <c r="D29">
        <f t="shared" si="1"/>
        <v>-127.81347000000001</v>
      </c>
      <c r="E29">
        <f t="shared" si="2"/>
        <v>5.0000000000015312</v>
      </c>
    </row>
    <row r="30" spans="1:5" x14ac:dyDescent="0.25">
      <c r="A30">
        <v>-2.4875000000000001E-2</v>
      </c>
      <c r="B30">
        <v>-1.2404598</v>
      </c>
      <c r="C30">
        <f t="shared" si="0"/>
        <v>-2.4875000000000001E-2</v>
      </c>
      <c r="D30">
        <f t="shared" si="1"/>
        <v>-124.04598</v>
      </c>
      <c r="E30">
        <f t="shared" si="2"/>
        <v>4.999999999998062</v>
      </c>
    </row>
    <row r="31" spans="1:5" x14ac:dyDescent="0.25">
      <c r="A31">
        <v>-2.487E-2</v>
      </c>
      <c r="B31">
        <v>-1.2658326600000001</v>
      </c>
      <c r="C31">
        <f t="shared" si="0"/>
        <v>-2.487E-2</v>
      </c>
      <c r="D31">
        <f t="shared" si="1"/>
        <v>-126.58326600000001</v>
      </c>
      <c r="E31">
        <f t="shared" si="2"/>
        <v>5.0000000000015312</v>
      </c>
    </row>
    <row r="32" spans="1:5" x14ac:dyDescent="0.25">
      <c r="A32">
        <v>-2.4865000000000002E-2</v>
      </c>
      <c r="B32">
        <v>-1.21970022</v>
      </c>
      <c r="C32">
        <f t="shared" si="0"/>
        <v>-2.4865000000000002E-2</v>
      </c>
      <c r="D32">
        <f t="shared" si="1"/>
        <v>-121.970022</v>
      </c>
      <c r="E32">
        <f t="shared" si="2"/>
        <v>4.999999999998062</v>
      </c>
    </row>
    <row r="33" spans="1:5" x14ac:dyDescent="0.25">
      <c r="A33">
        <v>-2.486E-2</v>
      </c>
      <c r="B33">
        <v>-1.26660156</v>
      </c>
      <c r="C33">
        <f t="shared" si="0"/>
        <v>-2.486E-2</v>
      </c>
      <c r="D33">
        <f t="shared" si="1"/>
        <v>-126.660156</v>
      </c>
      <c r="E33">
        <f t="shared" si="2"/>
        <v>5.0000000000015312</v>
      </c>
    </row>
    <row r="34" spans="1:5" x14ac:dyDescent="0.25">
      <c r="A34">
        <v>-2.4854999999999999E-2</v>
      </c>
      <c r="B34">
        <v>-1.2150869399999999</v>
      </c>
      <c r="C34">
        <f t="shared" si="0"/>
        <v>-2.4854999999999999E-2</v>
      </c>
      <c r="D34">
        <f t="shared" si="1"/>
        <v>-121.50869399999999</v>
      </c>
      <c r="E34">
        <f t="shared" si="2"/>
        <v>5.0000000000015312</v>
      </c>
    </row>
    <row r="35" spans="1:5" x14ac:dyDescent="0.25">
      <c r="A35">
        <v>-2.4850000000000001E-2</v>
      </c>
      <c r="B35">
        <v>-1.2150869399999999</v>
      </c>
      <c r="C35">
        <f t="shared" si="0"/>
        <v>-2.4850000000000001E-2</v>
      </c>
      <c r="D35">
        <f t="shared" si="1"/>
        <v>-121.50869399999999</v>
      </c>
      <c r="E35">
        <f t="shared" si="2"/>
        <v>4.999999999998062</v>
      </c>
    </row>
    <row r="36" spans="1:5" x14ac:dyDescent="0.25">
      <c r="A36">
        <v>-2.4844999999999999E-2</v>
      </c>
      <c r="B36">
        <v>-1.25506842</v>
      </c>
      <c r="C36">
        <f t="shared" si="0"/>
        <v>-2.4844999999999999E-2</v>
      </c>
      <c r="D36">
        <f t="shared" si="1"/>
        <v>-125.50684199999999</v>
      </c>
      <c r="E36">
        <f t="shared" si="2"/>
        <v>5.0000000000015312</v>
      </c>
    </row>
    <row r="37" spans="1:5" x14ac:dyDescent="0.25">
      <c r="A37">
        <v>-2.4840000000000001E-2</v>
      </c>
      <c r="B37">
        <v>-1.2412287</v>
      </c>
      <c r="C37">
        <f t="shared" si="0"/>
        <v>-2.4840000000000001E-2</v>
      </c>
      <c r="D37">
        <f t="shared" si="1"/>
        <v>-124.12286999999999</v>
      </c>
      <c r="E37">
        <f t="shared" si="2"/>
        <v>4.999999999998062</v>
      </c>
    </row>
    <row r="38" spans="1:5" x14ac:dyDescent="0.25">
      <c r="A38">
        <v>-2.4834999999999999E-2</v>
      </c>
      <c r="B38">
        <v>-1.2012472199999999</v>
      </c>
      <c r="C38">
        <f t="shared" si="0"/>
        <v>-2.4834999999999999E-2</v>
      </c>
      <c r="D38">
        <f t="shared" si="1"/>
        <v>-120.12472199999999</v>
      </c>
      <c r="E38">
        <f t="shared" si="2"/>
        <v>5.0000000000015312</v>
      </c>
    </row>
    <row r="39" spans="1:5" x14ac:dyDescent="0.25">
      <c r="A39">
        <v>-2.4830000000000001E-2</v>
      </c>
      <c r="B39">
        <v>-1.2296955599999999</v>
      </c>
      <c r="C39">
        <f t="shared" si="0"/>
        <v>-2.4830000000000001E-2</v>
      </c>
      <c r="D39">
        <f t="shared" si="1"/>
        <v>-122.969556</v>
      </c>
      <c r="E39">
        <f t="shared" si="2"/>
        <v>4.999999999998062</v>
      </c>
    </row>
    <row r="40" spans="1:5" x14ac:dyDescent="0.25">
      <c r="A40">
        <v>-2.4825E-2</v>
      </c>
      <c r="B40">
        <v>-1.1989406300000001</v>
      </c>
      <c r="C40">
        <f t="shared" si="0"/>
        <v>-2.4825E-2</v>
      </c>
      <c r="D40">
        <f t="shared" si="1"/>
        <v>-119.894063</v>
      </c>
      <c r="E40">
        <f t="shared" si="2"/>
        <v>5.0000000000015312</v>
      </c>
    </row>
    <row r="41" spans="1:5" x14ac:dyDescent="0.25">
      <c r="A41">
        <v>-2.4819999999999998E-2</v>
      </c>
      <c r="B41">
        <v>-1.21893132</v>
      </c>
      <c r="C41">
        <f t="shared" si="0"/>
        <v>-2.4819999999999998E-2</v>
      </c>
      <c r="D41">
        <f t="shared" si="1"/>
        <v>-121.89313200000001</v>
      </c>
      <c r="E41">
        <f t="shared" si="2"/>
        <v>5.0000000000015312</v>
      </c>
    </row>
    <row r="42" spans="1:5" x14ac:dyDescent="0.25">
      <c r="A42">
        <v>-2.4815E-2</v>
      </c>
      <c r="B42">
        <v>-1.1912518700000001</v>
      </c>
      <c r="C42">
        <f t="shared" si="0"/>
        <v>-2.4815E-2</v>
      </c>
      <c r="D42">
        <f t="shared" si="1"/>
        <v>-119.12518700000001</v>
      </c>
      <c r="E42">
        <f t="shared" si="2"/>
        <v>4.999999999998062</v>
      </c>
    </row>
    <row r="43" spans="1:5" x14ac:dyDescent="0.25">
      <c r="A43">
        <v>-2.4809999999999999E-2</v>
      </c>
      <c r="B43">
        <v>-1.2173936400000001</v>
      </c>
      <c r="C43">
        <f t="shared" si="0"/>
        <v>-2.4809999999999999E-2</v>
      </c>
      <c r="D43">
        <f t="shared" si="1"/>
        <v>-121.73936400000001</v>
      </c>
      <c r="E43">
        <f t="shared" si="2"/>
        <v>5.0000000000015312</v>
      </c>
    </row>
    <row r="44" spans="1:5" x14ac:dyDescent="0.25">
      <c r="A44">
        <v>-2.4805000000000001E-2</v>
      </c>
      <c r="B44">
        <v>-1.17587435</v>
      </c>
      <c r="C44">
        <f t="shared" si="0"/>
        <v>-2.4805000000000001E-2</v>
      </c>
      <c r="D44">
        <f t="shared" si="1"/>
        <v>-117.587435</v>
      </c>
      <c r="E44">
        <f t="shared" si="2"/>
        <v>4.999999999998062</v>
      </c>
    </row>
    <row r="45" spans="1:5" x14ac:dyDescent="0.25">
      <c r="A45">
        <v>-2.4799999999999999E-2</v>
      </c>
      <c r="B45">
        <v>-1.20662928</v>
      </c>
      <c r="C45">
        <f t="shared" si="0"/>
        <v>-2.4799999999999999E-2</v>
      </c>
      <c r="D45">
        <f t="shared" si="1"/>
        <v>-120.66292800000001</v>
      </c>
      <c r="E45">
        <f t="shared" si="2"/>
        <v>5.0000000000015312</v>
      </c>
    </row>
    <row r="46" spans="1:5" x14ac:dyDescent="0.25">
      <c r="A46">
        <v>-2.4795000000000001E-2</v>
      </c>
      <c r="B46">
        <v>-1.1666477900000001</v>
      </c>
      <c r="C46">
        <f t="shared" si="0"/>
        <v>-2.4795000000000001E-2</v>
      </c>
      <c r="D46">
        <f t="shared" si="1"/>
        <v>-116.66477900000001</v>
      </c>
      <c r="E46">
        <f t="shared" si="2"/>
        <v>4.999999999998062</v>
      </c>
    </row>
    <row r="47" spans="1:5" x14ac:dyDescent="0.25">
      <c r="A47">
        <v>-2.479E-2</v>
      </c>
      <c r="B47">
        <v>-1.1920206499999999</v>
      </c>
      <c r="C47">
        <f t="shared" si="0"/>
        <v>-2.479E-2</v>
      </c>
      <c r="D47">
        <f t="shared" si="1"/>
        <v>-119.20206499999999</v>
      </c>
      <c r="E47">
        <f t="shared" si="2"/>
        <v>5.0000000000015312</v>
      </c>
    </row>
    <row r="48" spans="1:5" x14ac:dyDescent="0.25">
      <c r="A48">
        <v>-2.4785000000000001E-2</v>
      </c>
      <c r="B48">
        <v>-1.16203463</v>
      </c>
      <c r="C48">
        <f t="shared" si="0"/>
        <v>-2.4785000000000001E-2</v>
      </c>
      <c r="D48">
        <f t="shared" si="1"/>
        <v>-116.203463</v>
      </c>
      <c r="E48">
        <f t="shared" si="2"/>
        <v>4.999999999998062</v>
      </c>
    </row>
    <row r="49" spans="1:5" x14ac:dyDescent="0.25">
      <c r="A49">
        <v>-2.478E-2</v>
      </c>
      <c r="B49">
        <v>-1.1927895500000001</v>
      </c>
      <c r="C49">
        <f t="shared" si="0"/>
        <v>-2.478E-2</v>
      </c>
      <c r="D49">
        <f t="shared" si="1"/>
        <v>-119.27895500000001</v>
      </c>
      <c r="E49">
        <f t="shared" si="2"/>
        <v>5.0000000000015312</v>
      </c>
    </row>
    <row r="50" spans="1:5" x14ac:dyDescent="0.25">
      <c r="A50">
        <v>-2.4774999999999998E-2</v>
      </c>
      <c r="B50">
        <v>-1.1520391699999999</v>
      </c>
      <c r="C50">
        <f t="shared" si="0"/>
        <v>-2.4774999999999998E-2</v>
      </c>
      <c r="D50">
        <f t="shared" si="1"/>
        <v>-115.20391699999999</v>
      </c>
      <c r="E50">
        <f t="shared" si="2"/>
        <v>5.0000000000015312</v>
      </c>
    </row>
    <row r="51" spans="1:5" x14ac:dyDescent="0.25">
      <c r="A51">
        <v>-2.477E-2</v>
      </c>
      <c r="B51">
        <v>-1.18048763</v>
      </c>
      <c r="C51">
        <f t="shared" si="0"/>
        <v>-2.477E-2</v>
      </c>
      <c r="D51">
        <f t="shared" si="1"/>
        <v>-118.04876300000001</v>
      </c>
      <c r="E51">
        <f t="shared" si="2"/>
        <v>4.999999999998062</v>
      </c>
    </row>
    <row r="52" spans="1:5" x14ac:dyDescent="0.25">
      <c r="A52">
        <v>-2.4764999999999999E-2</v>
      </c>
      <c r="B52">
        <v>-1.13973725</v>
      </c>
      <c r="C52">
        <f t="shared" si="0"/>
        <v>-2.4764999999999999E-2</v>
      </c>
      <c r="D52">
        <f t="shared" si="1"/>
        <v>-113.973725</v>
      </c>
      <c r="E52">
        <f t="shared" si="2"/>
        <v>5.0000000000015312</v>
      </c>
    </row>
    <row r="53" spans="1:5" x14ac:dyDescent="0.25">
      <c r="A53">
        <v>-2.4760000000000001E-2</v>
      </c>
      <c r="B53">
        <v>-1.16741669</v>
      </c>
      <c r="C53">
        <f t="shared" si="0"/>
        <v>-2.4760000000000001E-2</v>
      </c>
      <c r="D53">
        <f t="shared" si="1"/>
        <v>-116.741669</v>
      </c>
      <c r="E53">
        <f t="shared" si="2"/>
        <v>4.999999999998062</v>
      </c>
    </row>
    <row r="54" spans="1:5" x14ac:dyDescent="0.25">
      <c r="A54">
        <v>-2.4754999999999999E-2</v>
      </c>
      <c r="B54">
        <v>-1.1243597299999999</v>
      </c>
      <c r="C54">
        <f t="shared" si="0"/>
        <v>-2.4754999999999999E-2</v>
      </c>
      <c r="D54">
        <f t="shared" si="1"/>
        <v>-112.43597299999999</v>
      </c>
      <c r="E54">
        <f t="shared" si="2"/>
        <v>5.0000000000015312</v>
      </c>
    </row>
    <row r="55" spans="1:5" x14ac:dyDescent="0.25">
      <c r="A55">
        <v>-2.4750000000000001E-2</v>
      </c>
      <c r="B55">
        <v>-1.1589590299999999</v>
      </c>
      <c r="C55">
        <f t="shared" si="0"/>
        <v>-2.4750000000000001E-2</v>
      </c>
      <c r="D55">
        <f t="shared" si="1"/>
        <v>-115.89590299999999</v>
      </c>
      <c r="E55">
        <f t="shared" si="2"/>
        <v>4.999999999998062</v>
      </c>
    </row>
    <row r="56" spans="1:5" x14ac:dyDescent="0.25">
      <c r="A56">
        <v>-2.4745E-2</v>
      </c>
      <c r="B56">
        <v>-1.1174398699999999</v>
      </c>
      <c r="C56">
        <f t="shared" si="0"/>
        <v>-2.4745E-2</v>
      </c>
      <c r="D56">
        <f t="shared" si="1"/>
        <v>-111.74398699999999</v>
      </c>
      <c r="E56">
        <f t="shared" si="2"/>
        <v>5.0000000000015312</v>
      </c>
    </row>
    <row r="57" spans="1:5" x14ac:dyDescent="0.25">
      <c r="A57">
        <v>-2.4740000000000002E-2</v>
      </c>
      <c r="B57">
        <v>-1.1497325899999999</v>
      </c>
      <c r="C57">
        <f t="shared" si="0"/>
        <v>-2.4740000000000002E-2</v>
      </c>
      <c r="D57">
        <f t="shared" si="1"/>
        <v>-114.973259</v>
      </c>
      <c r="E57">
        <f t="shared" si="2"/>
        <v>4.999999999998062</v>
      </c>
    </row>
    <row r="58" spans="1:5" x14ac:dyDescent="0.25">
      <c r="A58">
        <v>-2.4735E-2</v>
      </c>
      <c r="B58">
        <v>-1.1174398699999999</v>
      </c>
      <c r="C58">
        <f t="shared" si="0"/>
        <v>-2.4735E-2</v>
      </c>
      <c r="D58">
        <f t="shared" si="1"/>
        <v>-111.74398699999999</v>
      </c>
      <c r="E58">
        <f t="shared" si="2"/>
        <v>5.0000000000015312</v>
      </c>
    </row>
    <row r="59" spans="1:5" x14ac:dyDescent="0.25">
      <c r="A59">
        <v>-2.4729999999999999E-2</v>
      </c>
      <c r="B59">
        <v>-1.1428127299999999</v>
      </c>
      <c r="C59">
        <f t="shared" si="0"/>
        <v>-2.4729999999999999E-2</v>
      </c>
      <c r="D59">
        <f t="shared" si="1"/>
        <v>-114.281273</v>
      </c>
      <c r="E59">
        <f t="shared" si="2"/>
        <v>5.0000000000015312</v>
      </c>
    </row>
    <row r="60" spans="1:5" x14ac:dyDescent="0.25">
      <c r="A60">
        <v>-2.4725E-2</v>
      </c>
      <c r="B60">
        <v>-1.1012934400000001</v>
      </c>
      <c r="C60">
        <f t="shared" si="0"/>
        <v>-2.4725E-2</v>
      </c>
      <c r="D60">
        <f t="shared" si="1"/>
        <v>-110.129344</v>
      </c>
      <c r="E60">
        <f t="shared" si="2"/>
        <v>4.999999999998062</v>
      </c>
    </row>
    <row r="61" spans="1:5" x14ac:dyDescent="0.25">
      <c r="A61">
        <v>-2.4719999999999999E-2</v>
      </c>
      <c r="B61">
        <v>-1.13666165</v>
      </c>
      <c r="C61">
        <f t="shared" si="0"/>
        <v>-2.4719999999999999E-2</v>
      </c>
      <c r="D61">
        <f t="shared" si="1"/>
        <v>-113.66616499999999</v>
      </c>
      <c r="E61">
        <f t="shared" si="2"/>
        <v>5.0000000000015312</v>
      </c>
    </row>
    <row r="62" spans="1:5" x14ac:dyDescent="0.25">
      <c r="A62">
        <v>-2.4715000000000001E-2</v>
      </c>
      <c r="B62">
        <v>-1.0912980999999999</v>
      </c>
      <c r="C62">
        <f t="shared" si="0"/>
        <v>-2.4715000000000001E-2</v>
      </c>
      <c r="D62">
        <f t="shared" si="1"/>
        <v>-109.12980999999999</v>
      </c>
      <c r="E62">
        <f t="shared" si="2"/>
        <v>4.999999999998062</v>
      </c>
    </row>
    <row r="63" spans="1:5" x14ac:dyDescent="0.25">
      <c r="A63">
        <v>-2.4709999999999999E-2</v>
      </c>
      <c r="B63">
        <v>-1.0905292</v>
      </c>
      <c r="C63">
        <f t="shared" si="0"/>
        <v>-2.4709999999999999E-2</v>
      </c>
      <c r="D63">
        <f t="shared" si="1"/>
        <v>-109.05292</v>
      </c>
      <c r="E63">
        <f t="shared" si="2"/>
        <v>5.0000000000015312</v>
      </c>
    </row>
    <row r="64" spans="1:5" x14ac:dyDescent="0.25">
      <c r="A64">
        <v>-2.4705000000000001E-2</v>
      </c>
      <c r="B64">
        <v>-1.1312795899999999</v>
      </c>
      <c r="C64">
        <f t="shared" si="0"/>
        <v>-2.4705000000000001E-2</v>
      </c>
      <c r="D64">
        <f t="shared" si="1"/>
        <v>-113.12795899999999</v>
      </c>
      <c r="E64">
        <f t="shared" si="2"/>
        <v>4.999999999998062</v>
      </c>
    </row>
    <row r="65" spans="1:5" x14ac:dyDescent="0.25">
      <c r="A65">
        <v>-2.47E-2</v>
      </c>
      <c r="B65">
        <v>-1.12205303</v>
      </c>
      <c r="C65">
        <f t="shared" si="0"/>
        <v>-2.47E-2</v>
      </c>
      <c r="D65">
        <f t="shared" si="1"/>
        <v>-112.205303</v>
      </c>
      <c r="E65">
        <f t="shared" si="2"/>
        <v>5.0000000000015312</v>
      </c>
    </row>
    <row r="66" spans="1:5" x14ac:dyDescent="0.25">
      <c r="A66">
        <v>-2.4695000000000002E-2</v>
      </c>
      <c r="B66">
        <v>-1.07822716</v>
      </c>
      <c r="C66">
        <f t="shared" si="0"/>
        <v>-2.4695000000000002E-2</v>
      </c>
      <c r="D66">
        <f t="shared" si="1"/>
        <v>-107.822716</v>
      </c>
      <c r="E66">
        <f t="shared" si="2"/>
        <v>4.999999999998062</v>
      </c>
    </row>
    <row r="67" spans="1:5" x14ac:dyDescent="0.25">
      <c r="A67">
        <v>-2.469E-2</v>
      </c>
      <c r="B67">
        <v>-1.1097511099999999</v>
      </c>
      <c r="C67">
        <f t="shared" si="0"/>
        <v>-2.469E-2</v>
      </c>
      <c r="D67">
        <f t="shared" si="1"/>
        <v>-110.975111</v>
      </c>
      <c r="E67">
        <f t="shared" si="2"/>
        <v>5.0000000000015312</v>
      </c>
    </row>
    <row r="68" spans="1:5" x14ac:dyDescent="0.25">
      <c r="A68">
        <v>-2.4684999999999999E-2</v>
      </c>
      <c r="B68">
        <v>-1.0659252400000001</v>
      </c>
      <c r="C68">
        <f t="shared" si="0"/>
        <v>-2.4684999999999999E-2</v>
      </c>
      <c r="D68">
        <f t="shared" si="1"/>
        <v>-106.59252400000001</v>
      </c>
      <c r="E68">
        <f t="shared" si="2"/>
        <v>5.0000000000015312</v>
      </c>
    </row>
    <row r="69" spans="1:5" x14ac:dyDescent="0.25">
      <c r="A69">
        <v>-2.4680000000000001E-2</v>
      </c>
      <c r="B69">
        <v>-1.06438744</v>
      </c>
      <c r="C69">
        <f t="shared" si="0"/>
        <v>-2.4680000000000001E-2</v>
      </c>
      <c r="D69">
        <f t="shared" si="1"/>
        <v>-106.438744</v>
      </c>
      <c r="E69">
        <f t="shared" si="2"/>
        <v>4.999999999998062</v>
      </c>
    </row>
    <row r="70" spans="1:5" x14ac:dyDescent="0.25">
      <c r="A70">
        <v>-2.4674999999999999E-2</v>
      </c>
      <c r="B70">
        <v>-1.1059067199999999</v>
      </c>
      <c r="C70">
        <f t="shared" ref="C70:C133" si="3">A70</f>
        <v>-2.4674999999999999E-2</v>
      </c>
      <c r="D70">
        <f t="shared" ref="D70:D133" si="4">B70*100</f>
        <v>-110.59067199999998</v>
      </c>
      <c r="E70">
        <f t="shared" ref="E70:E133" si="5">(C70-C69)*1000*1000</f>
        <v>5.0000000000015312</v>
      </c>
    </row>
    <row r="71" spans="1:5" x14ac:dyDescent="0.25">
      <c r="A71">
        <v>-2.4670000000000001E-2</v>
      </c>
      <c r="B71">
        <v>-1.05054772</v>
      </c>
      <c r="C71">
        <f t="shared" si="3"/>
        <v>-2.4670000000000001E-2</v>
      </c>
      <c r="D71">
        <f t="shared" si="4"/>
        <v>-105.054772</v>
      </c>
      <c r="E71">
        <f t="shared" si="5"/>
        <v>4.999999999998062</v>
      </c>
    </row>
    <row r="72" spans="1:5" x14ac:dyDescent="0.25">
      <c r="A72">
        <v>-2.4664999999999999E-2</v>
      </c>
      <c r="B72">
        <v>-1.0936046800000001</v>
      </c>
      <c r="C72">
        <f t="shared" si="3"/>
        <v>-2.4664999999999999E-2</v>
      </c>
      <c r="D72">
        <f t="shared" si="4"/>
        <v>-109.36046800000001</v>
      </c>
      <c r="E72">
        <f t="shared" si="5"/>
        <v>5.0000000000015312</v>
      </c>
    </row>
    <row r="73" spans="1:5" x14ac:dyDescent="0.25">
      <c r="A73">
        <v>-2.4660000000000001E-2</v>
      </c>
      <c r="B73">
        <v>-1.08130276</v>
      </c>
      <c r="C73">
        <f t="shared" si="3"/>
        <v>-2.4660000000000001E-2</v>
      </c>
      <c r="D73">
        <f t="shared" si="4"/>
        <v>-108.13027600000001</v>
      </c>
      <c r="E73">
        <f t="shared" si="5"/>
        <v>4.999999999998062</v>
      </c>
    </row>
    <row r="74" spans="1:5" x14ac:dyDescent="0.25">
      <c r="A74">
        <v>-2.4655E-2</v>
      </c>
      <c r="B74">
        <v>-1.04209006</v>
      </c>
      <c r="C74">
        <f t="shared" si="3"/>
        <v>-2.4655E-2</v>
      </c>
      <c r="D74">
        <f t="shared" si="4"/>
        <v>-104.209006</v>
      </c>
      <c r="E74">
        <f t="shared" si="5"/>
        <v>5.0000000000015312</v>
      </c>
    </row>
    <row r="75" spans="1:5" x14ac:dyDescent="0.25">
      <c r="A75">
        <v>-2.4649999999999998E-2</v>
      </c>
      <c r="B75">
        <v>-1.06900072</v>
      </c>
      <c r="C75">
        <f t="shared" si="3"/>
        <v>-2.4649999999999998E-2</v>
      </c>
      <c r="D75">
        <f t="shared" si="4"/>
        <v>-106.90007199999999</v>
      </c>
      <c r="E75">
        <f t="shared" si="5"/>
        <v>5.0000000000015312</v>
      </c>
    </row>
    <row r="76" spans="1:5" x14ac:dyDescent="0.25">
      <c r="A76">
        <v>-2.4645E-2</v>
      </c>
      <c r="B76">
        <v>-1.03055692</v>
      </c>
      <c r="C76">
        <f t="shared" si="3"/>
        <v>-2.4645E-2</v>
      </c>
      <c r="D76">
        <f t="shared" si="4"/>
        <v>-103.05569199999999</v>
      </c>
      <c r="E76">
        <f t="shared" si="5"/>
        <v>4.999999999998062</v>
      </c>
    </row>
    <row r="77" spans="1:5" x14ac:dyDescent="0.25">
      <c r="A77">
        <v>-2.4639999999999999E-2</v>
      </c>
      <c r="B77">
        <v>-1.0582364799999999</v>
      </c>
      <c r="C77">
        <f t="shared" si="3"/>
        <v>-2.4639999999999999E-2</v>
      </c>
      <c r="D77">
        <f t="shared" si="4"/>
        <v>-105.82364799999999</v>
      </c>
      <c r="E77">
        <f t="shared" si="5"/>
        <v>5.0000000000015312</v>
      </c>
    </row>
    <row r="78" spans="1:5" x14ac:dyDescent="0.25">
      <c r="A78">
        <v>-2.4635000000000001E-2</v>
      </c>
      <c r="B78">
        <v>-1.02825034</v>
      </c>
      <c r="C78">
        <f t="shared" si="3"/>
        <v>-2.4635000000000001E-2</v>
      </c>
      <c r="D78">
        <f t="shared" si="4"/>
        <v>-102.825034</v>
      </c>
      <c r="E78">
        <f t="shared" si="5"/>
        <v>4.999999999998062</v>
      </c>
    </row>
    <row r="79" spans="1:5" x14ac:dyDescent="0.25">
      <c r="A79">
        <v>-2.4629999999999999E-2</v>
      </c>
      <c r="B79">
        <v>-1.0190237799999999</v>
      </c>
      <c r="C79">
        <f t="shared" si="3"/>
        <v>-2.4629999999999999E-2</v>
      </c>
      <c r="D79">
        <f t="shared" si="4"/>
        <v>-101.902378</v>
      </c>
      <c r="E79">
        <f t="shared" si="5"/>
        <v>5.0000000000015312</v>
      </c>
    </row>
    <row r="80" spans="1:5" x14ac:dyDescent="0.25">
      <c r="A80">
        <v>-2.4625000000000001E-2</v>
      </c>
      <c r="B80">
        <v>-1.0597741599999999</v>
      </c>
      <c r="C80">
        <f t="shared" si="3"/>
        <v>-2.4625000000000001E-2</v>
      </c>
      <c r="D80">
        <f t="shared" si="4"/>
        <v>-105.97741599999999</v>
      </c>
      <c r="E80">
        <f t="shared" si="5"/>
        <v>4.999999999998062</v>
      </c>
    </row>
    <row r="81" spans="1:5" x14ac:dyDescent="0.25">
      <c r="A81">
        <v>-2.462E-2</v>
      </c>
      <c r="B81">
        <v>-1.0543921000000001</v>
      </c>
      <c r="C81">
        <f t="shared" si="3"/>
        <v>-2.462E-2</v>
      </c>
      <c r="D81">
        <f t="shared" si="4"/>
        <v>-105.43921</v>
      </c>
      <c r="E81">
        <f t="shared" si="5"/>
        <v>5.0000000000015312</v>
      </c>
    </row>
    <row r="82" spans="1:5" x14ac:dyDescent="0.25">
      <c r="A82">
        <v>-2.4615000000000001E-2</v>
      </c>
      <c r="B82">
        <v>-1.0067218499999999</v>
      </c>
      <c r="C82">
        <f t="shared" si="3"/>
        <v>-2.4615000000000001E-2</v>
      </c>
      <c r="D82">
        <f t="shared" si="4"/>
        <v>-100.67218499999998</v>
      </c>
      <c r="E82">
        <f t="shared" si="5"/>
        <v>4.999999999998062</v>
      </c>
    </row>
    <row r="83" spans="1:5" x14ac:dyDescent="0.25">
      <c r="A83">
        <v>-2.461E-2</v>
      </c>
      <c r="B83">
        <v>-1.036708</v>
      </c>
      <c r="C83">
        <f t="shared" si="3"/>
        <v>-2.461E-2</v>
      </c>
      <c r="D83">
        <f t="shared" si="4"/>
        <v>-103.6708</v>
      </c>
      <c r="E83">
        <f t="shared" si="5"/>
        <v>5.0000000000015312</v>
      </c>
    </row>
    <row r="84" spans="1:5" x14ac:dyDescent="0.25">
      <c r="A84">
        <v>-2.4604999999999998E-2</v>
      </c>
      <c r="B84">
        <v>-1.00518405</v>
      </c>
      <c r="C84">
        <f t="shared" si="3"/>
        <v>-2.4604999999999998E-2</v>
      </c>
      <c r="D84">
        <f t="shared" si="4"/>
        <v>-100.518405</v>
      </c>
      <c r="E84">
        <f t="shared" si="5"/>
        <v>5.0000000000015312</v>
      </c>
    </row>
    <row r="85" spans="1:5" x14ac:dyDescent="0.25">
      <c r="A85">
        <v>-2.46E-2</v>
      </c>
      <c r="B85">
        <v>-1.0320947199999999</v>
      </c>
      <c r="C85">
        <f t="shared" si="3"/>
        <v>-2.46E-2</v>
      </c>
      <c r="D85">
        <f t="shared" si="4"/>
        <v>-103.20947199999999</v>
      </c>
      <c r="E85">
        <f t="shared" si="5"/>
        <v>4.999999999998062</v>
      </c>
    </row>
    <row r="86" spans="1:5" x14ac:dyDescent="0.25">
      <c r="A86">
        <v>-2.4594999999999999E-2</v>
      </c>
      <c r="B86">
        <v>-0.99211329000000004</v>
      </c>
      <c r="C86">
        <f t="shared" si="3"/>
        <v>-2.4594999999999999E-2</v>
      </c>
      <c r="D86">
        <f t="shared" si="4"/>
        <v>-99.211329000000006</v>
      </c>
      <c r="E86">
        <f t="shared" si="5"/>
        <v>5.0000000000015312</v>
      </c>
    </row>
    <row r="87" spans="1:5" x14ac:dyDescent="0.25">
      <c r="A87">
        <v>-2.4590000000000001E-2</v>
      </c>
      <c r="B87">
        <v>-1.0197926799999999</v>
      </c>
      <c r="C87">
        <f t="shared" si="3"/>
        <v>-2.4590000000000001E-2</v>
      </c>
      <c r="D87">
        <f t="shared" si="4"/>
        <v>-101.97926799999999</v>
      </c>
      <c r="E87">
        <f t="shared" si="5"/>
        <v>4.999999999998062</v>
      </c>
    </row>
    <row r="88" spans="1:5" x14ac:dyDescent="0.25">
      <c r="A88">
        <v>-2.4584999999999999E-2</v>
      </c>
      <c r="B88">
        <v>-0.97981125000000002</v>
      </c>
      <c r="C88">
        <f t="shared" si="3"/>
        <v>-2.4584999999999999E-2</v>
      </c>
      <c r="D88">
        <f t="shared" si="4"/>
        <v>-97.981125000000006</v>
      </c>
      <c r="E88">
        <f t="shared" si="5"/>
        <v>5.0000000000015312</v>
      </c>
    </row>
    <row r="89" spans="1:5" x14ac:dyDescent="0.25">
      <c r="A89">
        <v>-2.4580000000000001E-2</v>
      </c>
      <c r="B89">
        <v>-1.01056623</v>
      </c>
      <c r="C89">
        <f t="shared" si="3"/>
        <v>-2.4580000000000001E-2</v>
      </c>
      <c r="D89">
        <f t="shared" si="4"/>
        <v>-101.056623</v>
      </c>
      <c r="E89">
        <f t="shared" si="5"/>
        <v>4.999999999998062</v>
      </c>
    </row>
    <row r="90" spans="1:5" x14ac:dyDescent="0.25">
      <c r="A90">
        <v>-2.4575E-2</v>
      </c>
      <c r="B90">
        <v>-0.96904701000000004</v>
      </c>
      <c r="C90">
        <f t="shared" si="3"/>
        <v>-2.4575E-2</v>
      </c>
      <c r="D90">
        <f t="shared" si="4"/>
        <v>-96.904701000000003</v>
      </c>
      <c r="E90">
        <f t="shared" si="5"/>
        <v>5.0000000000015312</v>
      </c>
    </row>
    <row r="91" spans="1:5" x14ac:dyDescent="0.25">
      <c r="A91">
        <v>-2.4570000000000002E-2</v>
      </c>
      <c r="B91">
        <v>-0.95674503</v>
      </c>
      <c r="C91">
        <f t="shared" si="3"/>
        <v>-2.4570000000000002E-2</v>
      </c>
      <c r="D91">
        <f t="shared" si="4"/>
        <v>-95.674503000000001</v>
      </c>
      <c r="E91">
        <f t="shared" si="5"/>
        <v>4.999999999998062</v>
      </c>
    </row>
    <row r="92" spans="1:5" x14ac:dyDescent="0.25">
      <c r="A92">
        <v>-2.4565E-2</v>
      </c>
      <c r="B92">
        <v>-1.0074907500000001</v>
      </c>
      <c r="C92">
        <f t="shared" si="3"/>
        <v>-2.4565E-2</v>
      </c>
      <c r="D92">
        <f t="shared" si="4"/>
        <v>-100.749075</v>
      </c>
      <c r="E92">
        <f t="shared" si="5"/>
        <v>5.0000000000015312</v>
      </c>
    </row>
    <row r="93" spans="1:5" x14ac:dyDescent="0.25">
      <c r="A93">
        <v>-2.4559999999999998E-2</v>
      </c>
      <c r="B93">
        <v>-0.95674503</v>
      </c>
      <c r="C93">
        <f t="shared" si="3"/>
        <v>-2.4559999999999998E-2</v>
      </c>
      <c r="D93">
        <f t="shared" si="4"/>
        <v>-95.674503000000001</v>
      </c>
      <c r="E93">
        <f t="shared" si="5"/>
        <v>5.0000000000015312</v>
      </c>
    </row>
    <row r="94" spans="1:5" x14ac:dyDescent="0.25">
      <c r="A94">
        <v>-2.4555E-2</v>
      </c>
      <c r="B94">
        <v>-0.99749540999999997</v>
      </c>
      <c r="C94">
        <f t="shared" si="3"/>
        <v>-2.4555E-2</v>
      </c>
      <c r="D94">
        <f t="shared" si="4"/>
        <v>-99.749540999999994</v>
      </c>
      <c r="E94">
        <f t="shared" si="5"/>
        <v>4.999999999998062</v>
      </c>
    </row>
    <row r="95" spans="1:5" x14ac:dyDescent="0.25">
      <c r="A95">
        <v>-2.4549999999999999E-2</v>
      </c>
      <c r="B95">
        <v>-0.99518876999999994</v>
      </c>
      <c r="C95">
        <f t="shared" si="3"/>
        <v>-2.4549999999999999E-2</v>
      </c>
      <c r="D95">
        <f t="shared" si="4"/>
        <v>-99.518876999999989</v>
      </c>
      <c r="E95">
        <f t="shared" si="5"/>
        <v>5.0000000000015312</v>
      </c>
    </row>
    <row r="96" spans="1:5" x14ac:dyDescent="0.25">
      <c r="A96">
        <v>-2.4545000000000001E-2</v>
      </c>
      <c r="B96">
        <v>-0.94521189000000005</v>
      </c>
      <c r="C96">
        <f t="shared" si="3"/>
        <v>-2.4545000000000001E-2</v>
      </c>
      <c r="D96">
        <f t="shared" si="4"/>
        <v>-94.521189000000007</v>
      </c>
      <c r="E96">
        <f t="shared" si="5"/>
        <v>4.999999999998062</v>
      </c>
    </row>
    <row r="97" spans="1:5" x14ac:dyDescent="0.25">
      <c r="A97">
        <v>-2.4539999999999999E-2</v>
      </c>
      <c r="B97">
        <v>-0.97289139000000002</v>
      </c>
      <c r="C97">
        <f t="shared" si="3"/>
        <v>-2.4539999999999999E-2</v>
      </c>
      <c r="D97">
        <f t="shared" si="4"/>
        <v>-97.289139000000006</v>
      </c>
      <c r="E97">
        <f t="shared" si="5"/>
        <v>5.0000000000015312</v>
      </c>
    </row>
    <row r="98" spans="1:5" x14ac:dyDescent="0.25">
      <c r="A98">
        <v>-2.4535000000000001E-2</v>
      </c>
      <c r="B98">
        <v>-0.94367414999999999</v>
      </c>
      <c r="C98">
        <f t="shared" si="3"/>
        <v>-2.4535000000000001E-2</v>
      </c>
      <c r="D98">
        <f t="shared" si="4"/>
        <v>-94.367414999999994</v>
      </c>
      <c r="E98">
        <f t="shared" si="5"/>
        <v>4.999999999998062</v>
      </c>
    </row>
    <row r="99" spans="1:5" x14ac:dyDescent="0.25">
      <c r="A99">
        <v>-2.453E-2</v>
      </c>
      <c r="B99">
        <v>-0.97289139000000002</v>
      </c>
      <c r="C99">
        <f t="shared" si="3"/>
        <v>-2.453E-2</v>
      </c>
      <c r="D99">
        <f t="shared" si="4"/>
        <v>-97.289139000000006</v>
      </c>
      <c r="E99">
        <f t="shared" si="5"/>
        <v>5.0000000000015312</v>
      </c>
    </row>
    <row r="100" spans="1:5" x14ac:dyDescent="0.25">
      <c r="A100">
        <v>-2.4525000000000002E-2</v>
      </c>
      <c r="B100">
        <v>-0.93214101000000005</v>
      </c>
      <c r="C100">
        <f t="shared" si="3"/>
        <v>-2.4525000000000002E-2</v>
      </c>
      <c r="D100">
        <f t="shared" si="4"/>
        <v>-93.214100999999999</v>
      </c>
      <c r="E100">
        <f t="shared" si="5"/>
        <v>4.999999999998062</v>
      </c>
    </row>
    <row r="101" spans="1:5" x14ac:dyDescent="0.25">
      <c r="A101">
        <v>-2.452E-2</v>
      </c>
      <c r="B101">
        <v>-0.95982051000000002</v>
      </c>
      <c r="C101">
        <f t="shared" si="3"/>
        <v>-2.452E-2</v>
      </c>
      <c r="D101">
        <f t="shared" si="4"/>
        <v>-95.982050999999998</v>
      </c>
      <c r="E101">
        <f t="shared" si="5"/>
        <v>5.0000000000015312</v>
      </c>
    </row>
    <row r="102" spans="1:5" x14ac:dyDescent="0.25">
      <c r="A102">
        <v>-2.4514999999999999E-2</v>
      </c>
      <c r="B102">
        <v>-0.92060785999999994</v>
      </c>
      <c r="C102">
        <f t="shared" si="3"/>
        <v>-2.4514999999999999E-2</v>
      </c>
      <c r="D102">
        <f t="shared" si="4"/>
        <v>-92.060785999999993</v>
      </c>
      <c r="E102">
        <f t="shared" si="5"/>
        <v>5.0000000000015312</v>
      </c>
    </row>
    <row r="103" spans="1:5" x14ac:dyDescent="0.25">
      <c r="A103">
        <v>-2.4510000000000001E-2</v>
      </c>
      <c r="B103">
        <v>-0.94674963000000001</v>
      </c>
      <c r="C103">
        <f t="shared" si="3"/>
        <v>-2.4510000000000001E-2</v>
      </c>
      <c r="D103">
        <f t="shared" si="4"/>
        <v>-94.674963000000005</v>
      </c>
      <c r="E103">
        <f t="shared" si="5"/>
        <v>4.999999999998062</v>
      </c>
    </row>
    <row r="104" spans="1:5" x14ac:dyDescent="0.25">
      <c r="A104">
        <v>-2.4504999999999999E-2</v>
      </c>
      <c r="B104">
        <v>-0.92060785999999994</v>
      </c>
      <c r="C104">
        <f t="shared" si="3"/>
        <v>-2.4504999999999999E-2</v>
      </c>
      <c r="D104">
        <f t="shared" si="4"/>
        <v>-92.060785999999993</v>
      </c>
      <c r="E104">
        <f t="shared" si="5"/>
        <v>5.0000000000015312</v>
      </c>
    </row>
    <row r="105" spans="1:5" x14ac:dyDescent="0.25">
      <c r="A105">
        <v>-2.4500000000000001E-2</v>
      </c>
      <c r="B105">
        <v>-0.94828736999999996</v>
      </c>
      <c r="C105">
        <f t="shared" si="3"/>
        <v>-2.4500000000000001E-2</v>
      </c>
      <c r="D105">
        <f t="shared" si="4"/>
        <v>-94.82873699999999</v>
      </c>
      <c r="E105">
        <f t="shared" si="5"/>
        <v>4.999999999998062</v>
      </c>
    </row>
    <row r="106" spans="1:5" x14ac:dyDescent="0.25">
      <c r="A106">
        <v>-2.4494999999999999E-2</v>
      </c>
      <c r="B106">
        <v>-0.90830588000000001</v>
      </c>
      <c r="C106">
        <f t="shared" si="3"/>
        <v>-2.4494999999999999E-2</v>
      </c>
      <c r="D106">
        <f t="shared" si="4"/>
        <v>-90.830588000000006</v>
      </c>
      <c r="E106">
        <f t="shared" si="5"/>
        <v>5.0000000000015312</v>
      </c>
    </row>
    <row r="107" spans="1:5" x14ac:dyDescent="0.25">
      <c r="A107">
        <v>-2.4490000000000001E-2</v>
      </c>
      <c r="B107">
        <v>-0.93444764999999996</v>
      </c>
      <c r="C107">
        <f t="shared" si="3"/>
        <v>-2.4490000000000001E-2</v>
      </c>
      <c r="D107">
        <f t="shared" si="4"/>
        <v>-93.44476499999999</v>
      </c>
      <c r="E107">
        <f t="shared" si="5"/>
        <v>4.999999999998062</v>
      </c>
    </row>
    <row r="108" spans="1:5" x14ac:dyDescent="0.25">
      <c r="A108">
        <v>-2.4485E-2</v>
      </c>
      <c r="B108">
        <v>-0.89600389999999996</v>
      </c>
      <c r="C108">
        <f t="shared" si="3"/>
        <v>-2.4485E-2</v>
      </c>
      <c r="D108">
        <f t="shared" si="4"/>
        <v>-89.60038999999999</v>
      </c>
      <c r="E108">
        <f t="shared" si="5"/>
        <v>5.0000000000015312</v>
      </c>
    </row>
    <row r="109" spans="1:5" x14ac:dyDescent="0.25">
      <c r="A109">
        <v>-2.4479999999999998E-2</v>
      </c>
      <c r="B109">
        <v>-0.89292835999999998</v>
      </c>
      <c r="C109">
        <f t="shared" si="3"/>
        <v>-2.4479999999999998E-2</v>
      </c>
      <c r="D109">
        <f t="shared" si="4"/>
        <v>-89.292835999999994</v>
      </c>
      <c r="E109">
        <f t="shared" si="5"/>
        <v>5.0000000000015312</v>
      </c>
    </row>
    <row r="110" spans="1:5" x14ac:dyDescent="0.25">
      <c r="A110">
        <v>-2.4475E-2</v>
      </c>
      <c r="B110">
        <v>-0.93367875</v>
      </c>
      <c r="C110">
        <f t="shared" si="3"/>
        <v>-2.4475E-2</v>
      </c>
      <c r="D110">
        <f t="shared" si="4"/>
        <v>-93.367874999999998</v>
      </c>
      <c r="E110">
        <f t="shared" si="5"/>
        <v>4.999999999998062</v>
      </c>
    </row>
    <row r="111" spans="1:5" x14ac:dyDescent="0.25">
      <c r="A111">
        <v>-2.4469999999999999E-2</v>
      </c>
      <c r="B111">
        <v>-0.90984361999999996</v>
      </c>
      <c r="C111">
        <f t="shared" si="3"/>
        <v>-2.4469999999999999E-2</v>
      </c>
      <c r="D111">
        <f t="shared" si="4"/>
        <v>-90.98436199999999</v>
      </c>
      <c r="E111">
        <f t="shared" si="5"/>
        <v>5.0000000000015312</v>
      </c>
    </row>
    <row r="112" spans="1:5" x14ac:dyDescent="0.25">
      <c r="A112">
        <v>-2.4465000000000001E-2</v>
      </c>
      <c r="B112">
        <v>-0.86371112000000005</v>
      </c>
      <c r="C112">
        <f t="shared" si="3"/>
        <v>-2.4465000000000001E-2</v>
      </c>
      <c r="D112">
        <f t="shared" si="4"/>
        <v>-86.371112000000011</v>
      </c>
      <c r="E112">
        <f t="shared" si="5"/>
        <v>4.999999999998062</v>
      </c>
    </row>
    <row r="113" spans="1:5" x14ac:dyDescent="0.25">
      <c r="A113">
        <v>-2.4459999999999999E-2</v>
      </c>
      <c r="B113">
        <v>-0.91061252000000004</v>
      </c>
      <c r="C113">
        <f t="shared" si="3"/>
        <v>-2.4459999999999999E-2</v>
      </c>
      <c r="D113">
        <f t="shared" si="4"/>
        <v>-91.06125200000001</v>
      </c>
      <c r="E113">
        <f t="shared" si="5"/>
        <v>5.0000000000015312</v>
      </c>
    </row>
    <row r="114" spans="1:5" x14ac:dyDescent="0.25">
      <c r="A114">
        <v>-2.4455000000000001E-2</v>
      </c>
      <c r="B114">
        <v>-0.87063104000000002</v>
      </c>
      <c r="C114">
        <f t="shared" si="3"/>
        <v>-2.4455000000000001E-2</v>
      </c>
      <c r="D114">
        <f t="shared" si="4"/>
        <v>-87.063103999999996</v>
      </c>
      <c r="E114">
        <f t="shared" si="5"/>
        <v>4.999999999998062</v>
      </c>
    </row>
    <row r="115" spans="1:5" x14ac:dyDescent="0.25">
      <c r="A115">
        <v>-2.445E-2</v>
      </c>
      <c r="B115">
        <v>-0.90061712000000005</v>
      </c>
      <c r="C115">
        <f t="shared" si="3"/>
        <v>-2.445E-2</v>
      </c>
      <c r="D115">
        <f t="shared" si="4"/>
        <v>-90.061712</v>
      </c>
      <c r="E115">
        <f t="shared" si="5"/>
        <v>5.0000000000015312</v>
      </c>
    </row>
    <row r="116" spans="1:5" x14ac:dyDescent="0.25">
      <c r="A116">
        <v>-2.4445000000000001E-2</v>
      </c>
      <c r="B116">
        <v>-0.85909789999999997</v>
      </c>
      <c r="C116">
        <f t="shared" si="3"/>
        <v>-2.4445000000000001E-2</v>
      </c>
      <c r="D116">
        <f t="shared" si="4"/>
        <v>-85.909790000000001</v>
      </c>
      <c r="E116">
        <f t="shared" si="5"/>
        <v>4.999999999998062</v>
      </c>
    </row>
    <row r="117" spans="1:5" x14ac:dyDescent="0.25">
      <c r="A117">
        <v>-2.444E-2</v>
      </c>
      <c r="B117">
        <v>-0.89754164000000003</v>
      </c>
      <c r="C117">
        <f t="shared" si="3"/>
        <v>-2.444E-2</v>
      </c>
      <c r="D117">
        <f t="shared" si="4"/>
        <v>-89.754164000000003</v>
      </c>
      <c r="E117">
        <f t="shared" si="5"/>
        <v>5.0000000000015312</v>
      </c>
    </row>
    <row r="118" spans="1:5" x14ac:dyDescent="0.25">
      <c r="A118">
        <v>-2.4434999999999998E-2</v>
      </c>
      <c r="B118">
        <v>-0.85909789999999997</v>
      </c>
      <c r="C118">
        <f t="shared" si="3"/>
        <v>-2.4434999999999998E-2</v>
      </c>
      <c r="D118">
        <f t="shared" si="4"/>
        <v>-85.909790000000001</v>
      </c>
      <c r="E118">
        <f t="shared" si="5"/>
        <v>5.0000000000015312</v>
      </c>
    </row>
    <row r="119" spans="1:5" x14ac:dyDescent="0.25">
      <c r="A119">
        <v>-2.443E-2</v>
      </c>
      <c r="B119">
        <v>-0.88754624000000004</v>
      </c>
      <c r="C119">
        <f t="shared" si="3"/>
        <v>-2.443E-2</v>
      </c>
      <c r="D119">
        <f t="shared" si="4"/>
        <v>-88.754624000000007</v>
      </c>
      <c r="E119">
        <f t="shared" si="5"/>
        <v>4.999999999998062</v>
      </c>
    </row>
    <row r="120" spans="1:5" x14ac:dyDescent="0.25">
      <c r="A120">
        <v>-2.4424999999999999E-2</v>
      </c>
      <c r="B120">
        <v>-0.84679592000000004</v>
      </c>
      <c r="C120">
        <f t="shared" si="3"/>
        <v>-2.4424999999999999E-2</v>
      </c>
      <c r="D120">
        <f t="shared" si="4"/>
        <v>-84.679592</v>
      </c>
      <c r="E120">
        <f t="shared" si="5"/>
        <v>5.0000000000015312</v>
      </c>
    </row>
    <row r="121" spans="1:5" x14ac:dyDescent="0.25">
      <c r="A121">
        <v>-2.4420000000000001E-2</v>
      </c>
      <c r="B121">
        <v>-0.87524426</v>
      </c>
      <c r="C121">
        <f t="shared" si="3"/>
        <v>-2.4420000000000001E-2</v>
      </c>
      <c r="D121">
        <f t="shared" si="4"/>
        <v>-87.524426000000005</v>
      </c>
      <c r="E121">
        <f t="shared" si="5"/>
        <v>4.999999999998062</v>
      </c>
    </row>
    <row r="122" spans="1:5" x14ac:dyDescent="0.25">
      <c r="A122">
        <v>-2.4414999999999999E-2</v>
      </c>
      <c r="B122">
        <v>-0.83295613999999996</v>
      </c>
      <c r="C122">
        <f t="shared" si="3"/>
        <v>-2.4414999999999999E-2</v>
      </c>
      <c r="D122">
        <f t="shared" si="4"/>
        <v>-83.295614</v>
      </c>
      <c r="E122">
        <f t="shared" si="5"/>
        <v>5.0000000000015312</v>
      </c>
    </row>
    <row r="123" spans="1:5" x14ac:dyDescent="0.25">
      <c r="A123">
        <v>-2.4410000000000001E-2</v>
      </c>
      <c r="B123">
        <v>-0.83218729000000002</v>
      </c>
      <c r="C123">
        <f t="shared" si="3"/>
        <v>-2.4410000000000001E-2</v>
      </c>
      <c r="D123">
        <f t="shared" si="4"/>
        <v>-83.218728999999996</v>
      </c>
      <c r="E123">
        <f t="shared" si="5"/>
        <v>4.999999999998062</v>
      </c>
    </row>
    <row r="124" spans="1:5" x14ac:dyDescent="0.25">
      <c r="A124">
        <v>-2.4405E-2</v>
      </c>
      <c r="B124">
        <v>-0.86294227999999995</v>
      </c>
      <c r="C124">
        <f t="shared" si="3"/>
        <v>-2.4405E-2</v>
      </c>
      <c r="D124">
        <f t="shared" si="4"/>
        <v>-86.29422799999999</v>
      </c>
      <c r="E124">
        <f t="shared" si="5"/>
        <v>5.0000000000015312</v>
      </c>
    </row>
    <row r="125" spans="1:5" x14ac:dyDescent="0.25">
      <c r="A125">
        <v>-2.4400000000000002E-2</v>
      </c>
      <c r="B125">
        <v>-0.85064024000000005</v>
      </c>
      <c r="C125">
        <f t="shared" si="3"/>
        <v>-2.4400000000000002E-2</v>
      </c>
      <c r="D125">
        <f t="shared" si="4"/>
        <v>-85.064024000000003</v>
      </c>
      <c r="E125">
        <f t="shared" si="5"/>
        <v>4.999999999998062</v>
      </c>
    </row>
    <row r="126" spans="1:5" x14ac:dyDescent="0.25">
      <c r="A126">
        <v>-2.4395E-2</v>
      </c>
      <c r="B126">
        <v>-0.82219189000000004</v>
      </c>
      <c r="C126">
        <f t="shared" si="3"/>
        <v>-2.4395E-2</v>
      </c>
      <c r="D126">
        <f t="shared" si="4"/>
        <v>-82.219189</v>
      </c>
      <c r="E126">
        <f t="shared" si="5"/>
        <v>5.0000000000015312</v>
      </c>
    </row>
    <row r="127" spans="1:5" x14ac:dyDescent="0.25">
      <c r="A127">
        <v>-2.4389999999999998E-2</v>
      </c>
      <c r="B127">
        <v>-0.84756476000000003</v>
      </c>
      <c r="C127">
        <f t="shared" si="3"/>
        <v>-2.4389999999999998E-2</v>
      </c>
      <c r="D127">
        <f t="shared" si="4"/>
        <v>-84.756476000000006</v>
      </c>
      <c r="E127">
        <f t="shared" si="5"/>
        <v>5.0000000000015312</v>
      </c>
    </row>
    <row r="128" spans="1:5" x14ac:dyDescent="0.25">
      <c r="A128">
        <v>-2.4385E-2</v>
      </c>
      <c r="B128">
        <v>-0.81680976999999999</v>
      </c>
      <c r="C128">
        <f t="shared" si="3"/>
        <v>-2.4385E-2</v>
      </c>
      <c r="D128">
        <f t="shared" si="4"/>
        <v>-81.680976999999999</v>
      </c>
      <c r="E128">
        <f t="shared" si="5"/>
        <v>4.999999999998062</v>
      </c>
    </row>
    <row r="129" spans="1:5" x14ac:dyDescent="0.25">
      <c r="A129">
        <v>-2.4379999999999999E-2</v>
      </c>
      <c r="B129">
        <v>-0.84141374000000002</v>
      </c>
      <c r="C129">
        <f t="shared" si="3"/>
        <v>-2.4379999999999999E-2</v>
      </c>
      <c r="D129">
        <f t="shared" si="4"/>
        <v>-84.141373999999999</v>
      </c>
      <c r="E129">
        <f t="shared" si="5"/>
        <v>5.0000000000015312</v>
      </c>
    </row>
    <row r="130" spans="1:5" x14ac:dyDescent="0.25">
      <c r="A130">
        <v>-2.4375000000000001E-2</v>
      </c>
      <c r="B130">
        <v>-0.80066340999999996</v>
      </c>
      <c r="C130">
        <f t="shared" si="3"/>
        <v>-2.4375000000000001E-2</v>
      </c>
      <c r="D130">
        <f t="shared" si="4"/>
        <v>-80.066340999999994</v>
      </c>
      <c r="E130">
        <f t="shared" si="5"/>
        <v>4.999999999998062</v>
      </c>
    </row>
    <row r="131" spans="1:5" x14ac:dyDescent="0.25">
      <c r="A131">
        <v>-2.4369999999999999E-2</v>
      </c>
      <c r="B131">
        <v>-0.83910715999999996</v>
      </c>
      <c r="C131">
        <f t="shared" si="3"/>
        <v>-2.4369999999999999E-2</v>
      </c>
      <c r="D131">
        <f t="shared" si="4"/>
        <v>-83.910715999999994</v>
      </c>
      <c r="E131">
        <f t="shared" si="5"/>
        <v>5.0000000000015312</v>
      </c>
    </row>
    <row r="132" spans="1:5" x14ac:dyDescent="0.25">
      <c r="A132">
        <v>-2.4365000000000001E-2</v>
      </c>
      <c r="B132">
        <v>-0.79374349</v>
      </c>
      <c r="C132">
        <f t="shared" si="3"/>
        <v>-2.4365000000000001E-2</v>
      </c>
      <c r="D132">
        <f t="shared" si="4"/>
        <v>-79.374348999999995</v>
      </c>
      <c r="E132">
        <f t="shared" si="5"/>
        <v>4.999999999998062</v>
      </c>
    </row>
    <row r="133" spans="1:5" x14ac:dyDescent="0.25">
      <c r="A133">
        <v>-2.436E-2</v>
      </c>
      <c r="B133">
        <v>-0.83064950000000004</v>
      </c>
      <c r="C133">
        <f t="shared" si="3"/>
        <v>-2.436E-2</v>
      </c>
      <c r="D133">
        <f t="shared" si="4"/>
        <v>-83.06495000000001</v>
      </c>
      <c r="E133">
        <f t="shared" si="5"/>
        <v>5.0000000000015312</v>
      </c>
    </row>
    <row r="134" spans="1:5" x14ac:dyDescent="0.25">
      <c r="A134">
        <v>-2.4355000000000002E-2</v>
      </c>
      <c r="B134">
        <v>-0.78528589000000004</v>
      </c>
      <c r="C134">
        <f t="shared" ref="C134:C197" si="6">A134</f>
        <v>-2.4355000000000002E-2</v>
      </c>
      <c r="D134">
        <f t="shared" ref="D134:D197" si="7">B134*100</f>
        <v>-78.528589000000011</v>
      </c>
      <c r="E134">
        <f t="shared" ref="E134:E197" si="8">(C134-C133)*1000*1000</f>
        <v>4.999999999998062</v>
      </c>
    </row>
    <row r="135" spans="1:5" x14ac:dyDescent="0.25">
      <c r="A135">
        <v>-2.435E-2</v>
      </c>
      <c r="B135">
        <v>-0.81450312999999996</v>
      </c>
      <c r="C135">
        <f t="shared" si="6"/>
        <v>-2.435E-2</v>
      </c>
      <c r="D135">
        <f t="shared" si="7"/>
        <v>-81.450312999999994</v>
      </c>
      <c r="E135">
        <f t="shared" si="8"/>
        <v>5.0000000000015312</v>
      </c>
    </row>
    <row r="136" spans="1:5" x14ac:dyDescent="0.25">
      <c r="A136">
        <v>-2.4344999999999999E-2</v>
      </c>
      <c r="B136">
        <v>-0.77067726999999997</v>
      </c>
      <c r="C136">
        <f t="shared" si="6"/>
        <v>-2.4344999999999999E-2</v>
      </c>
      <c r="D136">
        <f t="shared" si="7"/>
        <v>-77.067726999999991</v>
      </c>
      <c r="E136">
        <f t="shared" si="8"/>
        <v>5.0000000000015312</v>
      </c>
    </row>
    <row r="137" spans="1:5" x14ac:dyDescent="0.25">
      <c r="A137">
        <v>-2.4340000000000001E-2</v>
      </c>
      <c r="B137">
        <v>-0.77144617000000004</v>
      </c>
      <c r="C137">
        <f t="shared" si="6"/>
        <v>-2.4340000000000001E-2</v>
      </c>
      <c r="D137">
        <f t="shared" si="7"/>
        <v>-77.144617000000011</v>
      </c>
      <c r="E137">
        <f t="shared" si="8"/>
        <v>4.999999999998062</v>
      </c>
    </row>
    <row r="138" spans="1:5" x14ac:dyDescent="0.25">
      <c r="A138">
        <v>-2.4334999999999999E-2</v>
      </c>
      <c r="B138">
        <v>-0.81065874999999998</v>
      </c>
      <c r="C138">
        <f t="shared" si="6"/>
        <v>-2.4334999999999999E-2</v>
      </c>
      <c r="D138">
        <f t="shared" si="7"/>
        <v>-81.065875000000005</v>
      </c>
      <c r="E138">
        <f t="shared" si="8"/>
        <v>5.0000000000015312</v>
      </c>
    </row>
    <row r="139" spans="1:5" x14ac:dyDescent="0.25">
      <c r="A139">
        <v>-2.4330000000000001E-2</v>
      </c>
      <c r="B139">
        <v>-0.79989451</v>
      </c>
      <c r="C139">
        <f t="shared" si="6"/>
        <v>-2.4330000000000001E-2</v>
      </c>
      <c r="D139">
        <f t="shared" si="7"/>
        <v>-79.989451000000003</v>
      </c>
      <c r="E139">
        <f t="shared" si="8"/>
        <v>4.999999999998062</v>
      </c>
    </row>
    <row r="140" spans="1:5" x14ac:dyDescent="0.25">
      <c r="A140">
        <v>-2.4324999999999999E-2</v>
      </c>
      <c r="B140">
        <v>-0.75991302999999999</v>
      </c>
      <c r="C140">
        <f t="shared" si="6"/>
        <v>-2.4324999999999999E-2</v>
      </c>
      <c r="D140">
        <f t="shared" si="7"/>
        <v>-75.991303000000002</v>
      </c>
      <c r="E140">
        <f t="shared" si="8"/>
        <v>5.0000000000015312</v>
      </c>
    </row>
    <row r="141" spans="1:5" x14ac:dyDescent="0.25">
      <c r="A141">
        <v>-2.4320000000000001E-2</v>
      </c>
      <c r="B141">
        <v>-0.75837529000000004</v>
      </c>
      <c r="C141">
        <f t="shared" si="6"/>
        <v>-2.4320000000000001E-2</v>
      </c>
      <c r="D141">
        <f t="shared" si="7"/>
        <v>-75.837529000000004</v>
      </c>
      <c r="E141">
        <f t="shared" si="8"/>
        <v>4.999999999998062</v>
      </c>
    </row>
    <row r="142" spans="1:5" x14ac:dyDescent="0.25">
      <c r="A142">
        <v>-2.4315E-2</v>
      </c>
      <c r="B142">
        <v>-0.78605479</v>
      </c>
      <c r="C142">
        <f t="shared" si="6"/>
        <v>-2.4315E-2</v>
      </c>
      <c r="D142">
        <f t="shared" si="7"/>
        <v>-78.605479000000003</v>
      </c>
      <c r="E142">
        <f t="shared" si="8"/>
        <v>5.0000000000015312</v>
      </c>
    </row>
    <row r="143" spans="1:5" x14ac:dyDescent="0.25">
      <c r="A143">
        <v>-2.4309999999999998E-2</v>
      </c>
      <c r="B143">
        <v>-0.74837989000000005</v>
      </c>
      <c r="C143">
        <f t="shared" si="6"/>
        <v>-2.4309999999999998E-2</v>
      </c>
      <c r="D143">
        <f t="shared" si="7"/>
        <v>-74.837989000000007</v>
      </c>
      <c r="E143">
        <f t="shared" si="8"/>
        <v>5.0000000000015312</v>
      </c>
    </row>
    <row r="144" spans="1:5" x14ac:dyDescent="0.25">
      <c r="A144">
        <v>-2.4305E-2</v>
      </c>
      <c r="B144">
        <v>-0.78913027000000002</v>
      </c>
      <c r="C144">
        <f t="shared" si="6"/>
        <v>-2.4305E-2</v>
      </c>
      <c r="D144">
        <f t="shared" si="7"/>
        <v>-78.913027</v>
      </c>
      <c r="E144">
        <f t="shared" si="8"/>
        <v>4.999999999998062</v>
      </c>
    </row>
    <row r="145" spans="1:5" x14ac:dyDescent="0.25">
      <c r="A145">
        <v>-2.4299999999999999E-2</v>
      </c>
      <c r="B145">
        <v>-0.76606399000000003</v>
      </c>
      <c r="C145">
        <f t="shared" si="6"/>
        <v>-2.4299999999999999E-2</v>
      </c>
      <c r="D145">
        <f t="shared" si="7"/>
        <v>-76.606398999999996</v>
      </c>
      <c r="E145">
        <f t="shared" si="8"/>
        <v>5.0000000000015312</v>
      </c>
    </row>
    <row r="146" spans="1:5" x14ac:dyDescent="0.25">
      <c r="A146">
        <v>-2.4295000000000001E-2</v>
      </c>
      <c r="B146">
        <v>-0.73300235999999996</v>
      </c>
      <c r="C146">
        <f t="shared" si="6"/>
        <v>-2.4295000000000001E-2</v>
      </c>
      <c r="D146">
        <f t="shared" si="7"/>
        <v>-73.300235999999998</v>
      </c>
      <c r="E146">
        <f t="shared" si="8"/>
        <v>4.999999999998062</v>
      </c>
    </row>
    <row r="147" spans="1:5" x14ac:dyDescent="0.25">
      <c r="A147">
        <v>-2.4289999999999999E-2</v>
      </c>
      <c r="B147">
        <v>-0.76298851000000001</v>
      </c>
      <c r="C147">
        <f t="shared" si="6"/>
        <v>-2.4289999999999999E-2</v>
      </c>
      <c r="D147">
        <f t="shared" si="7"/>
        <v>-76.298850999999999</v>
      </c>
      <c r="E147">
        <f t="shared" si="8"/>
        <v>5.0000000000015312</v>
      </c>
    </row>
    <row r="148" spans="1:5" x14ac:dyDescent="0.25">
      <c r="A148">
        <v>-2.4285000000000001E-2</v>
      </c>
      <c r="B148">
        <v>-0.72377586000000005</v>
      </c>
      <c r="C148">
        <f t="shared" si="6"/>
        <v>-2.4285000000000001E-2</v>
      </c>
      <c r="D148">
        <f t="shared" si="7"/>
        <v>-72.377586000000008</v>
      </c>
      <c r="E148">
        <f t="shared" si="8"/>
        <v>4.999999999998062</v>
      </c>
    </row>
    <row r="149" spans="1:5" x14ac:dyDescent="0.25">
      <c r="A149">
        <v>-2.4279999999999999E-2</v>
      </c>
      <c r="B149">
        <v>-0.75068652999999996</v>
      </c>
      <c r="C149">
        <f t="shared" si="6"/>
        <v>-2.4279999999999999E-2</v>
      </c>
      <c r="D149">
        <f t="shared" si="7"/>
        <v>-75.068652999999998</v>
      </c>
      <c r="E149">
        <f t="shared" si="8"/>
        <v>5.0000000000015312</v>
      </c>
    </row>
    <row r="150" spans="1:5" x14ac:dyDescent="0.25">
      <c r="A150">
        <v>-2.4275000000000001E-2</v>
      </c>
      <c r="B150">
        <v>-0.72377586000000005</v>
      </c>
      <c r="C150">
        <f t="shared" si="6"/>
        <v>-2.4275000000000001E-2</v>
      </c>
      <c r="D150">
        <f t="shared" si="7"/>
        <v>-72.377586000000008</v>
      </c>
      <c r="E150">
        <f t="shared" si="8"/>
        <v>4.999999999998062</v>
      </c>
    </row>
    <row r="151" spans="1:5" x14ac:dyDescent="0.25">
      <c r="A151">
        <v>-2.427E-2</v>
      </c>
      <c r="B151">
        <v>-0.73915339000000002</v>
      </c>
      <c r="C151">
        <f t="shared" si="6"/>
        <v>-2.427E-2</v>
      </c>
      <c r="D151">
        <f t="shared" si="7"/>
        <v>-73.915339000000003</v>
      </c>
      <c r="E151">
        <f t="shared" si="8"/>
        <v>5.0000000000015312</v>
      </c>
    </row>
    <row r="152" spans="1:5" x14ac:dyDescent="0.25">
      <c r="A152">
        <v>-2.4264999999999998E-2</v>
      </c>
      <c r="B152">
        <v>-0.69917189999999996</v>
      </c>
      <c r="C152">
        <f t="shared" si="6"/>
        <v>-2.4264999999999998E-2</v>
      </c>
      <c r="D152">
        <f t="shared" si="7"/>
        <v>-69.917189999999991</v>
      </c>
      <c r="E152">
        <f t="shared" si="8"/>
        <v>5.0000000000015312</v>
      </c>
    </row>
    <row r="153" spans="1:5" x14ac:dyDescent="0.25">
      <c r="A153">
        <v>-2.426E-2</v>
      </c>
      <c r="B153">
        <v>-0.74069112999999998</v>
      </c>
      <c r="C153">
        <f t="shared" si="6"/>
        <v>-2.426E-2</v>
      </c>
      <c r="D153">
        <f t="shared" si="7"/>
        <v>-74.069113000000002</v>
      </c>
      <c r="E153">
        <f t="shared" si="8"/>
        <v>4.999999999998062</v>
      </c>
    </row>
    <row r="154" spans="1:5" x14ac:dyDescent="0.25">
      <c r="A154">
        <v>-2.4254999999999999E-2</v>
      </c>
      <c r="B154">
        <v>-0.69686526000000004</v>
      </c>
      <c r="C154">
        <f t="shared" si="6"/>
        <v>-2.4254999999999999E-2</v>
      </c>
      <c r="D154">
        <f t="shared" si="7"/>
        <v>-69.686526000000001</v>
      </c>
      <c r="E154">
        <f t="shared" si="8"/>
        <v>5.0000000000015312</v>
      </c>
    </row>
    <row r="155" spans="1:5" x14ac:dyDescent="0.25">
      <c r="A155">
        <v>-2.4250000000000001E-2</v>
      </c>
      <c r="B155">
        <v>-0.72762024000000003</v>
      </c>
      <c r="C155">
        <f t="shared" si="6"/>
        <v>-2.4250000000000001E-2</v>
      </c>
      <c r="D155">
        <f t="shared" si="7"/>
        <v>-72.762023999999997</v>
      </c>
      <c r="E155">
        <f t="shared" si="8"/>
        <v>4.999999999998062</v>
      </c>
    </row>
    <row r="156" spans="1:5" x14ac:dyDescent="0.25">
      <c r="A156">
        <v>-2.4244999999999999E-2</v>
      </c>
      <c r="B156">
        <v>-0.68533211999999999</v>
      </c>
      <c r="C156">
        <f t="shared" si="6"/>
        <v>-2.4244999999999999E-2</v>
      </c>
      <c r="D156">
        <f t="shared" si="7"/>
        <v>-68.533211999999992</v>
      </c>
      <c r="E156">
        <f t="shared" si="8"/>
        <v>5.0000000000015312</v>
      </c>
    </row>
    <row r="157" spans="1:5" x14ac:dyDescent="0.25">
      <c r="A157">
        <v>-2.4240000000000001E-2</v>
      </c>
      <c r="B157">
        <v>-0.71454936000000002</v>
      </c>
      <c r="C157">
        <f t="shared" si="6"/>
        <v>-2.4240000000000001E-2</v>
      </c>
      <c r="D157">
        <f t="shared" si="7"/>
        <v>-71.454936000000004</v>
      </c>
      <c r="E157">
        <f t="shared" si="8"/>
        <v>4.999999999998062</v>
      </c>
    </row>
    <row r="158" spans="1:5" x14ac:dyDescent="0.25">
      <c r="A158">
        <v>-2.4235E-2</v>
      </c>
      <c r="B158">
        <v>-0.67072350000000003</v>
      </c>
      <c r="C158">
        <f t="shared" si="6"/>
        <v>-2.4235E-2</v>
      </c>
      <c r="D158">
        <f t="shared" si="7"/>
        <v>-67.07235</v>
      </c>
      <c r="E158">
        <f t="shared" si="8"/>
        <v>5.0000000000015312</v>
      </c>
    </row>
    <row r="159" spans="1:5" x14ac:dyDescent="0.25">
      <c r="A159">
        <v>-2.4230000000000002E-2</v>
      </c>
      <c r="B159">
        <v>-0.67226123999999998</v>
      </c>
      <c r="C159">
        <f t="shared" si="6"/>
        <v>-2.4230000000000002E-2</v>
      </c>
      <c r="D159">
        <f t="shared" si="7"/>
        <v>-67.226123999999999</v>
      </c>
      <c r="E159">
        <f t="shared" si="8"/>
        <v>4.999999999998062</v>
      </c>
    </row>
    <row r="160" spans="1:5" x14ac:dyDescent="0.25">
      <c r="A160">
        <v>-2.4225E-2</v>
      </c>
      <c r="B160">
        <v>-0.71839374</v>
      </c>
      <c r="C160">
        <f t="shared" si="6"/>
        <v>-2.4225E-2</v>
      </c>
      <c r="D160">
        <f t="shared" si="7"/>
        <v>-71.839374000000007</v>
      </c>
      <c r="E160">
        <f t="shared" si="8"/>
        <v>5.0000000000015312</v>
      </c>
    </row>
    <row r="161" spans="1:5" x14ac:dyDescent="0.25">
      <c r="A161">
        <v>-2.4219999999999998E-2</v>
      </c>
      <c r="B161">
        <v>-0.70762950000000002</v>
      </c>
      <c r="C161">
        <f t="shared" si="6"/>
        <v>-2.4219999999999998E-2</v>
      </c>
      <c r="D161">
        <f t="shared" si="7"/>
        <v>-70.762950000000004</v>
      </c>
      <c r="E161">
        <f t="shared" si="8"/>
        <v>5.0000000000015312</v>
      </c>
    </row>
    <row r="162" spans="1:5" x14ac:dyDescent="0.25">
      <c r="A162">
        <v>-2.4215E-2</v>
      </c>
      <c r="B162">
        <v>-0.65919042000000005</v>
      </c>
      <c r="C162">
        <f t="shared" si="6"/>
        <v>-2.4215E-2</v>
      </c>
      <c r="D162">
        <f t="shared" si="7"/>
        <v>-65.919042000000005</v>
      </c>
      <c r="E162">
        <f t="shared" si="8"/>
        <v>4.999999999998062</v>
      </c>
    </row>
    <row r="163" spans="1:5" x14ac:dyDescent="0.25">
      <c r="A163">
        <v>-2.4209999999999999E-2</v>
      </c>
      <c r="B163">
        <v>-0.68763876000000002</v>
      </c>
      <c r="C163">
        <f t="shared" si="6"/>
        <v>-2.4209999999999999E-2</v>
      </c>
      <c r="D163">
        <f t="shared" si="7"/>
        <v>-68.763875999999996</v>
      </c>
      <c r="E163">
        <f t="shared" si="8"/>
        <v>5.0000000000015312</v>
      </c>
    </row>
    <row r="164" spans="1:5" x14ac:dyDescent="0.25">
      <c r="A164">
        <v>-2.4205000000000001E-2</v>
      </c>
      <c r="B164">
        <v>-0.64996392000000003</v>
      </c>
      <c r="C164">
        <f t="shared" si="6"/>
        <v>-2.4205000000000001E-2</v>
      </c>
      <c r="D164">
        <f t="shared" si="7"/>
        <v>-64.996392</v>
      </c>
      <c r="E164">
        <f t="shared" si="8"/>
        <v>4.999999999998062</v>
      </c>
    </row>
    <row r="165" spans="1:5" x14ac:dyDescent="0.25">
      <c r="A165">
        <v>-2.4199999999999999E-2</v>
      </c>
      <c r="B165">
        <v>-0.68225663999999997</v>
      </c>
      <c r="C165">
        <f t="shared" si="6"/>
        <v>-2.4199999999999999E-2</v>
      </c>
      <c r="D165">
        <f t="shared" si="7"/>
        <v>-68.225663999999995</v>
      </c>
      <c r="E165">
        <f t="shared" si="8"/>
        <v>5.0000000000015312</v>
      </c>
    </row>
    <row r="166" spans="1:5" x14ac:dyDescent="0.25">
      <c r="A166">
        <v>-2.4195000000000001E-2</v>
      </c>
      <c r="B166">
        <v>-0.64996392000000003</v>
      </c>
      <c r="C166">
        <f t="shared" si="6"/>
        <v>-2.4195000000000001E-2</v>
      </c>
      <c r="D166">
        <f t="shared" si="7"/>
        <v>-64.996392</v>
      </c>
      <c r="E166">
        <f t="shared" si="8"/>
        <v>4.999999999998062</v>
      </c>
    </row>
    <row r="167" spans="1:5" x14ac:dyDescent="0.25">
      <c r="A167">
        <v>-2.419E-2</v>
      </c>
      <c r="B167">
        <v>-0.66457253999999999</v>
      </c>
      <c r="C167">
        <f t="shared" si="6"/>
        <v>-2.419E-2</v>
      </c>
      <c r="D167">
        <f t="shared" si="7"/>
        <v>-66.457254000000006</v>
      </c>
      <c r="E167">
        <f t="shared" si="8"/>
        <v>5.0000000000015312</v>
      </c>
    </row>
    <row r="168" spans="1:5" x14ac:dyDescent="0.25">
      <c r="A168">
        <v>-2.4185000000000002E-2</v>
      </c>
      <c r="B168">
        <v>-0.63766186999999996</v>
      </c>
      <c r="C168">
        <f t="shared" si="6"/>
        <v>-2.4185000000000002E-2</v>
      </c>
      <c r="D168">
        <f t="shared" si="7"/>
        <v>-63.766186999999995</v>
      </c>
      <c r="E168">
        <f t="shared" si="8"/>
        <v>4.999999999998062</v>
      </c>
    </row>
    <row r="169" spans="1:5" x14ac:dyDescent="0.25">
      <c r="A169">
        <v>-2.418E-2</v>
      </c>
      <c r="B169">
        <v>-0.66380364000000003</v>
      </c>
      <c r="C169">
        <f t="shared" si="6"/>
        <v>-2.418E-2</v>
      </c>
      <c r="D169">
        <f t="shared" si="7"/>
        <v>-66.380364</v>
      </c>
      <c r="E169">
        <f t="shared" si="8"/>
        <v>5.0000000000015312</v>
      </c>
    </row>
    <row r="170" spans="1:5" x14ac:dyDescent="0.25">
      <c r="A170">
        <v>-2.4174999999999999E-2</v>
      </c>
      <c r="B170">
        <v>-0.62535989000000003</v>
      </c>
      <c r="C170">
        <f t="shared" si="6"/>
        <v>-2.4174999999999999E-2</v>
      </c>
      <c r="D170">
        <f t="shared" si="7"/>
        <v>-62.535989000000001</v>
      </c>
      <c r="E170">
        <f t="shared" si="8"/>
        <v>5.0000000000015312</v>
      </c>
    </row>
    <row r="171" spans="1:5" x14ac:dyDescent="0.25">
      <c r="A171">
        <v>-2.4170000000000001E-2</v>
      </c>
      <c r="B171">
        <v>-0.65688378000000003</v>
      </c>
      <c r="C171">
        <f t="shared" si="6"/>
        <v>-2.4170000000000001E-2</v>
      </c>
      <c r="D171">
        <f t="shared" si="7"/>
        <v>-65.688378</v>
      </c>
      <c r="E171">
        <f t="shared" si="8"/>
        <v>4.999999999998062</v>
      </c>
    </row>
    <row r="172" spans="1:5" x14ac:dyDescent="0.25">
      <c r="A172">
        <v>-2.4164999999999999E-2</v>
      </c>
      <c r="B172">
        <v>-0.61305790999999998</v>
      </c>
      <c r="C172">
        <f t="shared" si="6"/>
        <v>-2.4164999999999999E-2</v>
      </c>
      <c r="D172">
        <f t="shared" si="7"/>
        <v>-61.305790999999999</v>
      </c>
      <c r="E172">
        <f t="shared" si="8"/>
        <v>5.0000000000015312</v>
      </c>
    </row>
    <row r="173" spans="1:5" x14ac:dyDescent="0.25">
      <c r="A173">
        <v>-2.4160000000000001E-2</v>
      </c>
      <c r="B173">
        <v>-0.61305790999999998</v>
      </c>
      <c r="C173">
        <f t="shared" si="6"/>
        <v>-2.4160000000000001E-2</v>
      </c>
      <c r="D173">
        <f t="shared" si="7"/>
        <v>-61.305790999999999</v>
      </c>
      <c r="E173">
        <f t="shared" si="8"/>
        <v>4.999999999998062</v>
      </c>
    </row>
    <row r="174" spans="1:5" x14ac:dyDescent="0.25">
      <c r="A174">
        <v>-2.4154999999999999E-2</v>
      </c>
      <c r="B174">
        <v>-0.64304399000000001</v>
      </c>
      <c r="C174">
        <f t="shared" si="6"/>
        <v>-2.4154999999999999E-2</v>
      </c>
      <c r="D174">
        <f t="shared" si="7"/>
        <v>-64.304399000000004</v>
      </c>
      <c r="E174">
        <f t="shared" si="8"/>
        <v>5.0000000000015312</v>
      </c>
    </row>
    <row r="175" spans="1:5" x14ac:dyDescent="0.25">
      <c r="A175">
        <v>-2.4150000000000001E-2</v>
      </c>
      <c r="B175">
        <v>-0.62689762999999998</v>
      </c>
      <c r="C175">
        <f t="shared" si="6"/>
        <v>-2.4150000000000001E-2</v>
      </c>
      <c r="D175">
        <f t="shared" si="7"/>
        <v>-62.689762999999999</v>
      </c>
      <c r="E175">
        <f t="shared" si="8"/>
        <v>4.999999999998062</v>
      </c>
    </row>
    <row r="176" spans="1:5" x14ac:dyDescent="0.25">
      <c r="A176">
        <v>-2.4145E-2</v>
      </c>
      <c r="B176">
        <v>-0.58845389000000003</v>
      </c>
      <c r="C176">
        <f t="shared" si="6"/>
        <v>-2.4145E-2</v>
      </c>
      <c r="D176">
        <f t="shared" si="7"/>
        <v>-58.845389000000004</v>
      </c>
      <c r="E176">
        <f t="shared" si="8"/>
        <v>5.0000000000015312</v>
      </c>
    </row>
    <row r="177" spans="1:5" x14ac:dyDescent="0.25">
      <c r="A177">
        <v>-2.4140000000000002E-2</v>
      </c>
      <c r="B177">
        <v>-0.61844003000000003</v>
      </c>
      <c r="C177">
        <f t="shared" si="6"/>
        <v>-2.4140000000000002E-2</v>
      </c>
      <c r="D177">
        <f t="shared" si="7"/>
        <v>-61.844003000000001</v>
      </c>
      <c r="E177">
        <f t="shared" si="8"/>
        <v>4.999999999998062</v>
      </c>
    </row>
    <row r="178" spans="1:5" x14ac:dyDescent="0.25">
      <c r="A178">
        <v>-2.4135E-2</v>
      </c>
      <c r="B178">
        <v>-0.58537841000000002</v>
      </c>
      <c r="C178">
        <f t="shared" si="6"/>
        <v>-2.4135E-2</v>
      </c>
      <c r="D178">
        <f t="shared" si="7"/>
        <v>-58.537841</v>
      </c>
      <c r="E178">
        <f t="shared" si="8"/>
        <v>5.0000000000015312</v>
      </c>
    </row>
    <row r="179" spans="1:5" x14ac:dyDescent="0.25">
      <c r="A179">
        <v>-2.4129999999999999E-2</v>
      </c>
      <c r="B179">
        <v>-0.61382674999999998</v>
      </c>
      <c r="C179">
        <f t="shared" si="6"/>
        <v>-2.4129999999999999E-2</v>
      </c>
      <c r="D179">
        <f t="shared" si="7"/>
        <v>-61.382674999999999</v>
      </c>
      <c r="E179">
        <f t="shared" si="8"/>
        <v>5.0000000000015312</v>
      </c>
    </row>
    <row r="180" spans="1:5" x14ac:dyDescent="0.25">
      <c r="A180">
        <v>-2.4125000000000001E-2</v>
      </c>
      <c r="B180">
        <v>-0.57538301000000003</v>
      </c>
      <c r="C180">
        <f t="shared" si="6"/>
        <v>-2.4125000000000001E-2</v>
      </c>
      <c r="D180">
        <f t="shared" si="7"/>
        <v>-57.538301000000004</v>
      </c>
      <c r="E180">
        <f t="shared" si="8"/>
        <v>4.999999999998062</v>
      </c>
    </row>
    <row r="181" spans="1:5" x14ac:dyDescent="0.25">
      <c r="A181">
        <v>-2.4119999999999999E-2</v>
      </c>
      <c r="B181">
        <v>-0.57615190999999999</v>
      </c>
      <c r="C181">
        <f t="shared" si="6"/>
        <v>-2.4119999999999999E-2</v>
      </c>
      <c r="D181">
        <f t="shared" si="7"/>
        <v>-57.615190999999996</v>
      </c>
      <c r="E181">
        <f t="shared" si="8"/>
        <v>5.0000000000015312</v>
      </c>
    </row>
    <row r="182" spans="1:5" x14ac:dyDescent="0.25">
      <c r="A182">
        <v>-2.4115000000000001E-2</v>
      </c>
      <c r="B182">
        <v>-0.61459565000000005</v>
      </c>
      <c r="C182">
        <f t="shared" si="6"/>
        <v>-2.4115000000000001E-2</v>
      </c>
      <c r="D182">
        <f t="shared" si="7"/>
        <v>-61.459565000000005</v>
      </c>
      <c r="E182">
        <f t="shared" si="8"/>
        <v>4.999999999998062</v>
      </c>
    </row>
    <row r="183" spans="1:5" x14ac:dyDescent="0.25">
      <c r="A183">
        <v>-2.4109999999999999E-2</v>
      </c>
      <c r="B183">
        <v>-0.59614265</v>
      </c>
      <c r="C183">
        <f t="shared" si="6"/>
        <v>-2.4109999999999999E-2</v>
      </c>
      <c r="D183">
        <f t="shared" si="7"/>
        <v>-59.614265000000003</v>
      </c>
      <c r="E183">
        <f t="shared" si="8"/>
        <v>5.0000000000015312</v>
      </c>
    </row>
    <row r="184" spans="1:5" x14ac:dyDescent="0.25">
      <c r="A184">
        <v>-2.4105000000000001E-2</v>
      </c>
      <c r="B184">
        <v>-0.56231213000000002</v>
      </c>
      <c r="C184">
        <f t="shared" si="6"/>
        <v>-2.4105000000000001E-2</v>
      </c>
      <c r="D184">
        <f t="shared" si="7"/>
        <v>-56.231213000000004</v>
      </c>
      <c r="E184">
        <f t="shared" si="8"/>
        <v>4.999999999998062</v>
      </c>
    </row>
    <row r="185" spans="1:5" x14ac:dyDescent="0.25">
      <c r="A185">
        <v>-2.41E-2</v>
      </c>
      <c r="B185">
        <v>-0.58922279</v>
      </c>
      <c r="C185">
        <f t="shared" si="6"/>
        <v>-2.41E-2</v>
      </c>
      <c r="D185">
        <f t="shared" si="7"/>
        <v>-58.922279000000003</v>
      </c>
      <c r="E185">
        <f t="shared" si="8"/>
        <v>5.0000000000015312</v>
      </c>
    </row>
    <row r="186" spans="1:5" x14ac:dyDescent="0.25">
      <c r="A186">
        <v>-2.4094999999999998E-2</v>
      </c>
      <c r="B186">
        <v>-0.53847699999999998</v>
      </c>
      <c r="C186">
        <f t="shared" si="6"/>
        <v>-2.4094999999999998E-2</v>
      </c>
      <c r="D186">
        <f t="shared" si="7"/>
        <v>-53.847699999999996</v>
      </c>
      <c r="E186">
        <f t="shared" si="8"/>
        <v>5.0000000000015312</v>
      </c>
    </row>
    <row r="187" spans="1:5" x14ac:dyDescent="0.25">
      <c r="A187">
        <v>-2.409E-2</v>
      </c>
      <c r="B187">
        <v>-0.57692074999999998</v>
      </c>
      <c r="C187">
        <f t="shared" si="6"/>
        <v>-2.409E-2</v>
      </c>
      <c r="D187">
        <f t="shared" si="7"/>
        <v>-57.692074999999996</v>
      </c>
      <c r="E187">
        <f t="shared" si="8"/>
        <v>4.999999999998062</v>
      </c>
    </row>
    <row r="188" spans="1:5" x14ac:dyDescent="0.25">
      <c r="A188">
        <v>-2.4084999999999999E-2</v>
      </c>
      <c r="B188">
        <v>-0.53540151999999996</v>
      </c>
      <c r="C188">
        <f t="shared" si="6"/>
        <v>-2.4084999999999999E-2</v>
      </c>
      <c r="D188">
        <f t="shared" si="7"/>
        <v>-53.540151999999999</v>
      </c>
      <c r="E188">
        <f t="shared" si="8"/>
        <v>5.0000000000015312</v>
      </c>
    </row>
    <row r="189" spans="1:5" x14ac:dyDescent="0.25">
      <c r="A189">
        <v>-2.4080000000000001E-2</v>
      </c>
      <c r="B189">
        <v>-0.56615651</v>
      </c>
      <c r="C189">
        <f t="shared" si="6"/>
        <v>-2.4080000000000001E-2</v>
      </c>
      <c r="D189">
        <f t="shared" si="7"/>
        <v>-56.615651</v>
      </c>
      <c r="E189">
        <f t="shared" si="8"/>
        <v>4.999999999998062</v>
      </c>
    </row>
    <row r="190" spans="1:5" x14ac:dyDescent="0.25">
      <c r="A190">
        <v>-2.4074999999999999E-2</v>
      </c>
      <c r="B190">
        <v>-0.53924589999999994</v>
      </c>
      <c r="C190">
        <f t="shared" si="6"/>
        <v>-2.4074999999999999E-2</v>
      </c>
      <c r="D190">
        <f t="shared" si="7"/>
        <v>-53.924589999999995</v>
      </c>
      <c r="E190">
        <f t="shared" si="8"/>
        <v>5.0000000000015312</v>
      </c>
    </row>
    <row r="191" spans="1:5" x14ac:dyDescent="0.25">
      <c r="A191">
        <v>-2.4070000000000001E-2</v>
      </c>
      <c r="B191">
        <v>-0.56154329000000003</v>
      </c>
      <c r="C191">
        <f t="shared" si="6"/>
        <v>-2.4070000000000001E-2</v>
      </c>
      <c r="D191">
        <f t="shared" si="7"/>
        <v>-56.154329000000004</v>
      </c>
      <c r="E191">
        <f t="shared" si="8"/>
        <v>4.999999999998062</v>
      </c>
    </row>
    <row r="192" spans="1:5" x14ac:dyDescent="0.25">
      <c r="A192">
        <v>-2.4065E-2</v>
      </c>
      <c r="B192">
        <v>-0.52233063999999996</v>
      </c>
      <c r="C192">
        <f t="shared" si="6"/>
        <v>-2.4065E-2</v>
      </c>
      <c r="D192">
        <f t="shared" si="7"/>
        <v>-52.233063999999999</v>
      </c>
      <c r="E192">
        <f t="shared" si="8"/>
        <v>5.0000000000015312</v>
      </c>
    </row>
    <row r="193" spans="1:5" x14ac:dyDescent="0.25">
      <c r="A193">
        <v>-2.4060000000000002E-2</v>
      </c>
      <c r="B193">
        <v>-0.55308562999999999</v>
      </c>
      <c r="C193">
        <f t="shared" si="6"/>
        <v>-2.4060000000000002E-2</v>
      </c>
      <c r="D193">
        <f t="shared" si="7"/>
        <v>-55.308562999999999</v>
      </c>
      <c r="E193">
        <f t="shared" si="8"/>
        <v>4.999999999998062</v>
      </c>
    </row>
    <row r="194" spans="1:5" x14ac:dyDescent="0.25">
      <c r="A194">
        <v>-2.4055E-2</v>
      </c>
      <c r="B194">
        <v>-0.51464188</v>
      </c>
      <c r="C194">
        <f t="shared" si="6"/>
        <v>-2.4055E-2</v>
      </c>
      <c r="D194">
        <f t="shared" si="7"/>
        <v>-51.464188</v>
      </c>
      <c r="E194">
        <f t="shared" si="8"/>
        <v>5.0000000000015312</v>
      </c>
    </row>
    <row r="195" spans="1:5" x14ac:dyDescent="0.25">
      <c r="A195">
        <v>-2.4049999999999998E-2</v>
      </c>
      <c r="B195">
        <v>-0.54001474000000005</v>
      </c>
      <c r="C195">
        <f t="shared" si="6"/>
        <v>-2.4049999999999998E-2</v>
      </c>
      <c r="D195">
        <f t="shared" si="7"/>
        <v>-54.001474000000002</v>
      </c>
      <c r="E195">
        <f t="shared" si="8"/>
        <v>5.0000000000015312</v>
      </c>
    </row>
    <row r="196" spans="1:5" x14ac:dyDescent="0.25">
      <c r="A196">
        <v>-2.4045E-2</v>
      </c>
      <c r="B196">
        <v>-0.50080216</v>
      </c>
      <c r="C196">
        <f t="shared" si="6"/>
        <v>-2.4045E-2</v>
      </c>
      <c r="D196">
        <f t="shared" si="7"/>
        <v>-50.080216</v>
      </c>
      <c r="E196">
        <f t="shared" si="8"/>
        <v>4.999999999998062</v>
      </c>
    </row>
    <row r="197" spans="1:5" x14ac:dyDescent="0.25">
      <c r="A197">
        <v>-2.4039999999999999E-2</v>
      </c>
      <c r="B197">
        <v>-0.52771276</v>
      </c>
      <c r="C197">
        <f t="shared" si="6"/>
        <v>-2.4039999999999999E-2</v>
      </c>
      <c r="D197">
        <f t="shared" si="7"/>
        <v>-52.771276</v>
      </c>
      <c r="E197">
        <f t="shared" si="8"/>
        <v>5.0000000000015312</v>
      </c>
    </row>
    <row r="198" spans="1:5" x14ac:dyDescent="0.25">
      <c r="A198">
        <v>-2.4035000000000001E-2</v>
      </c>
      <c r="B198">
        <v>-0.49003785999999999</v>
      </c>
      <c r="C198">
        <f t="shared" ref="C198:C261" si="9">A198</f>
        <v>-2.4035000000000001E-2</v>
      </c>
      <c r="D198">
        <f t="shared" ref="D198:D261" si="10">B198*100</f>
        <v>-49.003785999999998</v>
      </c>
      <c r="E198">
        <f t="shared" ref="E198:E261" si="11">(C198-C197)*1000*1000</f>
        <v>4.999999999998062</v>
      </c>
    </row>
    <row r="199" spans="1:5" x14ac:dyDescent="0.25">
      <c r="A199">
        <v>-2.4029999999999999E-2</v>
      </c>
      <c r="B199">
        <v>-0.51925516000000005</v>
      </c>
      <c r="C199">
        <f t="shared" si="9"/>
        <v>-2.4029999999999999E-2</v>
      </c>
      <c r="D199">
        <f t="shared" si="10"/>
        <v>-51.925516000000002</v>
      </c>
      <c r="E199">
        <f t="shared" si="11"/>
        <v>5.0000000000015312</v>
      </c>
    </row>
    <row r="200" spans="1:5" x14ac:dyDescent="0.25">
      <c r="A200">
        <v>-2.4025000000000001E-2</v>
      </c>
      <c r="B200">
        <v>-0.48926899000000001</v>
      </c>
      <c r="C200">
        <f t="shared" si="9"/>
        <v>-2.4025000000000001E-2</v>
      </c>
      <c r="D200">
        <f t="shared" si="10"/>
        <v>-48.926898999999999</v>
      </c>
      <c r="E200">
        <f t="shared" si="11"/>
        <v>4.999999999998062</v>
      </c>
    </row>
    <row r="201" spans="1:5" x14ac:dyDescent="0.25">
      <c r="A201">
        <v>-2.402E-2</v>
      </c>
      <c r="B201">
        <v>-0.51694852000000002</v>
      </c>
      <c r="C201">
        <f t="shared" si="9"/>
        <v>-2.402E-2</v>
      </c>
      <c r="D201">
        <f t="shared" si="10"/>
        <v>-51.694852000000004</v>
      </c>
      <c r="E201">
        <f t="shared" si="11"/>
        <v>5.0000000000015312</v>
      </c>
    </row>
    <row r="202" spans="1:5" x14ac:dyDescent="0.25">
      <c r="A202">
        <v>-2.4015000000000002E-2</v>
      </c>
      <c r="B202">
        <v>-0.47773585000000002</v>
      </c>
      <c r="C202">
        <f t="shared" si="9"/>
        <v>-2.4015000000000002E-2</v>
      </c>
      <c r="D202">
        <f t="shared" si="10"/>
        <v>-47.773585000000004</v>
      </c>
      <c r="E202">
        <f t="shared" si="11"/>
        <v>4.999999999998062</v>
      </c>
    </row>
    <row r="203" spans="1:5" x14ac:dyDescent="0.25">
      <c r="A203">
        <v>-2.401E-2</v>
      </c>
      <c r="B203">
        <v>-0.50310874000000005</v>
      </c>
      <c r="C203">
        <f t="shared" si="9"/>
        <v>-2.401E-2</v>
      </c>
      <c r="D203">
        <f t="shared" si="10"/>
        <v>-50.310874000000005</v>
      </c>
      <c r="E203">
        <f t="shared" si="11"/>
        <v>5.0000000000015312</v>
      </c>
    </row>
    <row r="204" spans="1:5" x14ac:dyDescent="0.25">
      <c r="A204">
        <v>-2.4004999999999999E-2</v>
      </c>
      <c r="B204">
        <v>-0.46312723</v>
      </c>
      <c r="C204">
        <f t="shared" si="9"/>
        <v>-2.4004999999999999E-2</v>
      </c>
      <c r="D204">
        <f t="shared" si="10"/>
        <v>-46.312722999999998</v>
      </c>
      <c r="E204">
        <f t="shared" si="11"/>
        <v>5.0000000000015312</v>
      </c>
    </row>
    <row r="205" spans="1:5" x14ac:dyDescent="0.25">
      <c r="A205">
        <v>-2.4E-2</v>
      </c>
      <c r="B205">
        <v>-0.4915756</v>
      </c>
      <c r="C205">
        <f t="shared" si="9"/>
        <v>-2.4E-2</v>
      </c>
      <c r="D205">
        <f t="shared" si="10"/>
        <v>-49.157560000000004</v>
      </c>
      <c r="E205">
        <f t="shared" si="11"/>
        <v>4.999999999998062</v>
      </c>
    </row>
    <row r="206" spans="1:5" x14ac:dyDescent="0.25">
      <c r="A206">
        <v>-2.3994999999999999E-2</v>
      </c>
      <c r="B206">
        <v>-0.45005634</v>
      </c>
      <c r="C206">
        <f t="shared" si="9"/>
        <v>-2.3994999999999999E-2</v>
      </c>
      <c r="D206">
        <f t="shared" si="10"/>
        <v>-45.005634000000001</v>
      </c>
      <c r="E206">
        <f t="shared" si="11"/>
        <v>5.0000000000015312</v>
      </c>
    </row>
    <row r="207" spans="1:5" x14ac:dyDescent="0.25">
      <c r="A207">
        <v>-2.3990000000000001E-2</v>
      </c>
      <c r="B207">
        <v>-0.48619348000000001</v>
      </c>
      <c r="C207">
        <f t="shared" si="9"/>
        <v>-2.3990000000000001E-2</v>
      </c>
      <c r="D207">
        <f t="shared" si="10"/>
        <v>-48.619348000000002</v>
      </c>
      <c r="E207">
        <f t="shared" si="11"/>
        <v>4.999999999998062</v>
      </c>
    </row>
    <row r="208" spans="1:5" x14ac:dyDescent="0.25">
      <c r="A208">
        <v>-2.3984999999999999E-2</v>
      </c>
      <c r="B208">
        <v>-0.43929210000000002</v>
      </c>
      <c r="C208">
        <f t="shared" si="9"/>
        <v>-2.3984999999999999E-2</v>
      </c>
      <c r="D208">
        <f t="shared" si="10"/>
        <v>-43.929210000000005</v>
      </c>
      <c r="E208">
        <f t="shared" si="11"/>
        <v>5.0000000000015312</v>
      </c>
    </row>
    <row r="209" spans="1:5" x14ac:dyDescent="0.25">
      <c r="A209">
        <v>-2.3980000000000001E-2</v>
      </c>
      <c r="B209">
        <v>-0.44006097</v>
      </c>
      <c r="C209">
        <f t="shared" si="9"/>
        <v>-2.3980000000000001E-2</v>
      </c>
      <c r="D209">
        <f t="shared" si="10"/>
        <v>-44.006096999999997</v>
      </c>
      <c r="E209">
        <f t="shared" si="11"/>
        <v>4.999999999998062</v>
      </c>
    </row>
    <row r="210" spans="1:5" x14ac:dyDescent="0.25">
      <c r="A210">
        <v>-2.3975E-2</v>
      </c>
      <c r="B210">
        <v>-0.48081136000000002</v>
      </c>
      <c r="C210">
        <f t="shared" si="9"/>
        <v>-2.3975E-2</v>
      </c>
      <c r="D210">
        <f t="shared" si="10"/>
        <v>-48.081136000000001</v>
      </c>
      <c r="E210">
        <f t="shared" si="11"/>
        <v>5.0000000000015312</v>
      </c>
    </row>
    <row r="211" spans="1:5" x14ac:dyDescent="0.25">
      <c r="A211">
        <v>-2.3970000000000002E-2</v>
      </c>
      <c r="B211">
        <v>-0.46850934999999999</v>
      </c>
      <c r="C211">
        <f t="shared" si="9"/>
        <v>-2.3970000000000002E-2</v>
      </c>
      <c r="D211">
        <f t="shared" si="10"/>
        <v>-46.850935</v>
      </c>
      <c r="E211">
        <f t="shared" si="11"/>
        <v>4.999999999998062</v>
      </c>
    </row>
    <row r="212" spans="1:5" x14ac:dyDescent="0.25">
      <c r="A212">
        <v>-2.3965E-2</v>
      </c>
      <c r="B212">
        <v>-0.42852785999999998</v>
      </c>
      <c r="C212">
        <f t="shared" si="9"/>
        <v>-2.3965E-2</v>
      </c>
      <c r="D212">
        <f t="shared" si="10"/>
        <v>-42.852785999999995</v>
      </c>
      <c r="E212">
        <f t="shared" si="11"/>
        <v>5.0000000000015312</v>
      </c>
    </row>
    <row r="213" spans="1:5" x14ac:dyDescent="0.25">
      <c r="A213">
        <v>-2.3959999999999999E-2</v>
      </c>
      <c r="B213">
        <v>-0.45466959000000001</v>
      </c>
      <c r="C213">
        <f t="shared" si="9"/>
        <v>-2.3959999999999999E-2</v>
      </c>
      <c r="D213">
        <f t="shared" si="10"/>
        <v>-45.466959000000003</v>
      </c>
      <c r="E213">
        <f t="shared" si="11"/>
        <v>5.0000000000015312</v>
      </c>
    </row>
    <row r="214" spans="1:5" x14ac:dyDescent="0.25">
      <c r="A214">
        <v>-2.3955000000000001E-2</v>
      </c>
      <c r="B214">
        <v>-0.41007485999999999</v>
      </c>
      <c r="C214">
        <f t="shared" si="9"/>
        <v>-2.3955000000000001E-2</v>
      </c>
      <c r="D214">
        <f t="shared" si="10"/>
        <v>-41.007486</v>
      </c>
      <c r="E214">
        <f t="shared" si="11"/>
        <v>4.999999999998062</v>
      </c>
    </row>
    <row r="215" spans="1:5" x14ac:dyDescent="0.25">
      <c r="A215">
        <v>-2.3949999999999999E-2</v>
      </c>
      <c r="B215">
        <v>-0.44236761000000002</v>
      </c>
      <c r="C215">
        <f t="shared" si="9"/>
        <v>-2.3949999999999999E-2</v>
      </c>
      <c r="D215">
        <f t="shared" si="10"/>
        <v>-44.236761000000001</v>
      </c>
      <c r="E215">
        <f t="shared" si="11"/>
        <v>5.0000000000015312</v>
      </c>
    </row>
    <row r="216" spans="1:5" x14ac:dyDescent="0.25">
      <c r="A216">
        <v>-2.3945000000000001E-2</v>
      </c>
      <c r="B216">
        <v>-0.4116126</v>
      </c>
      <c r="C216">
        <f t="shared" si="9"/>
        <v>-2.3945000000000001E-2</v>
      </c>
      <c r="D216">
        <f t="shared" si="10"/>
        <v>-41.161259999999999</v>
      </c>
      <c r="E216">
        <f t="shared" si="11"/>
        <v>4.999999999998062</v>
      </c>
    </row>
    <row r="217" spans="1:5" x14ac:dyDescent="0.25">
      <c r="A217">
        <v>-2.3939999999999999E-2</v>
      </c>
      <c r="B217">
        <v>-0.43083447000000002</v>
      </c>
      <c r="C217">
        <f t="shared" si="9"/>
        <v>-2.3939999999999999E-2</v>
      </c>
      <c r="D217">
        <f t="shared" si="10"/>
        <v>-43.083447</v>
      </c>
      <c r="E217">
        <f t="shared" si="11"/>
        <v>5.0000000000015312</v>
      </c>
    </row>
    <row r="218" spans="1:5" x14ac:dyDescent="0.25">
      <c r="A218">
        <v>-2.3935000000000001E-2</v>
      </c>
      <c r="B218">
        <v>-0.40238610000000002</v>
      </c>
      <c r="C218">
        <f t="shared" si="9"/>
        <v>-2.3935000000000001E-2</v>
      </c>
      <c r="D218">
        <f t="shared" si="10"/>
        <v>-40.238610000000001</v>
      </c>
      <c r="E218">
        <f t="shared" si="11"/>
        <v>4.999999999998062</v>
      </c>
    </row>
    <row r="219" spans="1:5" x14ac:dyDescent="0.25">
      <c r="A219">
        <v>-2.393E-2</v>
      </c>
      <c r="B219">
        <v>-0.41853248999999998</v>
      </c>
      <c r="C219">
        <f t="shared" si="9"/>
        <v>-2.393E-2</v>
      </c>
      <c r="D219">
        <f t="shared" si="10"/>
        <v>-41.853248999999998</v>
      </c>
      <c r="E219">
        <f t="shared" si="11"/>
        <v>5.0000000000015312</v>
      </c>
    </row>
    <row r="220" spans="1:5" x14ac:dyDescent="0.25">
      <c r="A220">
        <v>-2.3924999999999998E-2</v>
      </c>
      <c r="B220">
        <v>-0.39162185999999999</v>
      </c>
      <c r="C220">
        <f t="shared" si="9"/>
        <v>-2.3924999999999998E-2</v>
      </c>
      <c r="D220">
        <f t="shared" si="10"/>
        <v>-39.162185999999998</v>
      </c>
      <c r="E220">
        <f t="shared" si="11"/>
        <v>5.0000000000015312</v>
      </c>
    </row>
    <row r="221" spans="1:5" x14ac:dyDescent="0.25">
      <c r="A221">
        <v>-2.392E-2</v>
      </c>
      <c r="B221">
        <v>-0.3747066</v>
      </c>
      <c r="C221">
        <f t="shared" si="9"/>
        <v>-2.392E-2</v>
      </c>
      <c r="D221">
        <f t="shared" si="10"/>
        <v>-37.470660000000002</v>
      </c>
      <c r="E221">
        <f t="shared" si="11"/>
        <v>4.999999999998062</v>
      </c>
    </row>
    <row r="222" spans="1:5" x14ac:dyDescent="0.25">
      <c r="A222">
        <v>-2.3914999999999999E-2</v>
      </c>
      <c r="B222">
        <v>-0.43083447000000002</v>
      </c>
      <c r="C222">
        <f t="shared" si="9"/>
        <v>-2.3914999999999999E-2</v>
      </c>
      <c r="D222">
        <f t="shared" si="10"/>
        <v>-43.083447</v>
      </c>
      <c r="E222">
        <f t="shared" si="11"/>
        <v>5.0000000000015312</v>
      </c>
    </row>
    <row r="223" spans="1:5" x14ac:dyDescent="0.25">
      <c r="A223">
        <v>-2.3910000000000001E-2</v>
      </c>
      <c r="B223">
        <v>-0.40469274</v>
      </c>
      <c r="C223">
        <f t="shared" si="9"/>
        <v>-2.3910000000000001E-2</v>
      </c>
      <c r="D223">
        <f t="shared" si="10"/>
        <v>-40.469273999999999</v>
      </c>
      <c r="E223">
        <f t="shared" si="11"/>
        <v>4.999999999998062</v>
      </c>
    </row>
    <row r="224" spans="1:5" x14ac:dyDescent="0.25">
      <c r="A224">
        <v>-2.3904999999999999E-2</v>
      </c>
      <c r="B224">
        <v>-0.36701787000000002</v>
      </c>
      <c r="C224">
        <f t="shared" si="9"/>
        <v>-2.3904999999999999E-2</v>
      </c>
      <c r="D224">
        <f t="shared" si="10"/>
        <v>-36.701787000000003</v>
      </c>
      <c r="E224">
        <f t="shared" si="11"/>
        <v>5.0000000000015312</v>
      </c>
    </row>
    <row r="225" spans="1:5" x14ac:dyDescent="0.25">
      <c r="A225">
        <v>-2.3900000000000001E-2</v>
      </c>
      <c r="B225">
        <v>-0.39546624000000002</v>
      </c>
      <c r="C225">
        <f t="shared" si="9"/>
        <v>-2.3900000000000001E-2</v>
      </c>
      <c r="D225">
        <f t="shared" si="10"/>
        <v>-39.546624000000001</v>
      </c>
      <c r="E225">
        <f t="shared" si="11"/>
        <v>4.999999999998062</v>
      </c>
    </row>
    <row r="226" spans="1:5" x14ac:dyDescent="0.25">
      <c r="A226">
        <v>-2.3895E-2</v>
      </c>
      <c r="B226">
        <v>-0.35471585</v>
      </c>
      <c r="C226">
        <f t="shared" si="9"/>
        <v>-2.3895E-2</v>
      </c>
      <c r="D226">
        <f t="shared" si="10"/>
        <v>-35.471584999999997</v>
      </c>
      <c r="E226">
        <f t="shared" si="11"/>
        <v>5.0000000000015312</v>
      </c>
    </row>
    <row r="227" spans="1:5" x14ac:dyDescent="0.25">
      <c r="A227">
        <v>-2.3890000000000002E-2</v>
      </c>
      <c r="B227">
        <v>-0.3931596</v>
      </c>
      <c r="C227">
        <f t="shared" si="9"/>
        <v>-2.3890000000000002E-2</v>
      </c>
      <c r="D227">
        <f t="shared" si="10"/>
        <v>-39.315959999999997</v>
      </c>
      <c r="E227">
        <f t="shared" si="11"/>
        <v>4.999999999998062</v>
      </c>
    </row>
    <row r="228" spans="1:5" x14ac:dyDescent="0.25">
      <c r="A228">
        <v>-2.3885E-2</v>
      </c>
      <c r="B228">
        <v>-0.34856485999999998</v>
      </c>
      <c r="C228">
        <f t="shared" si="9"/>
        <v>-2.3885E-2</v>
      </c>
      <c r="D228">
        <f t="shared" si="10"/>
        <v>-34.856485999999997</v>
      </c>
      <c r="E228">
        <f t="shared" si="11"/>
        <v>5.0000000000015312</v>
      </c>
    </row>
    <row r="229" spans="1:5" x14ac:dyDescent="0.25">
      <c r="A229">
        <v>-2.3879999999999998E-2</v>
      </c>
      <c r="B229">
        <v>-0.37163111999999998</v>
      </c>
      <c r="C229">
        <f t="shared" si="9"/>
        <v>-2.3879999999999998E-2</v>
      </c>
      <c r="D229">
        <f t="shared" si="10"/>
        <v>-37.163111999999998</v>
      </c>
      <c r="E229">
        <f t="shared" si="11"/>
        <v>5.0000000000015312</v>
      </c>
    </row>
    <row r="230" spans="1:5" x14ac:dyDescent="0.25">
      <c r="A230">
        <v>-2.3875E-2</v>
      </c>
      <c r="B230">
        <v>-0.33395624000000002</v>
      </c>
      <c r="C230">
        <f t="shared" si="9"/>
        <v>-2.3875E-2</v>
      </c>
      <c r="D230">
        <f t="shared" si="10"/>
        <v>-33.395623999999998</v>
      </c>
      <c r="E230">
        <f t="shared" si="11"/>
        <v>4.999999999998062</v>
      </c>
    </row>
    <row r="231" spans="1:5" x14ac:dyDescent="0.25">
      <c r="A231">
        <v>-2.3869999999999999E-2</v>
      </c>
      <c r="B231">
        <v>-0.36778674</v>
      </c>
      <c r="C231">
        <f t="shared" si="9"/>
        <v>-2.3869999999999999E-2</v>
      </c>
      <c r="D231">
        <f t="shared" si="10"/>
        <v>-36.778674000000002</v>
      </c>
      <c r="E231">
        <f t="shared" si="11"/>
        <v>5.0000000000015312</v>
      </c>
    </row>
    <row r="232" spans="1:5" x14ac:dyDescent="0.25">
      <c r="A232">
        <v>-2.3865000000000001E-2</v>
      </c>
      <c r="B232">
        <v>-0.32626748</v>
      </c>
      <c r="C232">
        <f t="shared" si="9"/>
        <v>-2.3865000000000001E-2</v>
      </c>
      <c r="D232">
        <f t="shared" si="10"/>
        <v>-32.626747999999999</v>
      </c>
      <c r="E232">
        <f t="shared" si="11"/>
        <v>4.999999999998062</v>
      </c>
    </row>
    <row r="233" spans="1:5" x14ac:dyDescent="0.25">
      <c r="A233">
        <v>-2.3859999999999999E-2</v>
      </c>
      <c r="B233">
        <v>-0.36163573999999998</v>
      </c>
      <c r="C233">
        <f t="shared" si="9"/>
        <v>-2.3859999999999999E-2</v>
      </c>
      <c r="D233">
        <f t="shared" si="10"/>
        <v>-36.163573999999997</v>
      </c>
      <c r="E233">
        <f t="shared" si="11"/>
        <v>5.0000000000015312</v>
      </c>
    </row>
    <row r="234" spans="1:5" x14ac:dyDescent="0.25">
      <c r="A234">
        <v>-2.3855000000000001E-2</v>
      </c>
      <c r="B234">
        <v>-0.31165885999999998</v>
      </c>
      <c r="C234">
        <f t="shared" si="9"/>
        <v>-2.3855000000000001E-2</v>
      </c>
      <c r="D234">
        <f t="shared" si="10"/>
        <v>-31.165885999999997</v>
      </c>
      <c r="E234">
        <f t="shared" si="11"/>
        <v>4.999999999998062</v>
      </c>
    </row>
    <row r="235" spans="1:5" x14ac:dyDescent="0.25">
      <c r="A235">
        <v>-2.385E-2</v>
      </c>
      <c r="B235">
        <v>-0.31550324000000002</v>
      </c>
      <c r="C235">
        <f t="shared" si="9"/>
        <v>-2.385E-2</v>
      </c>
      <c r="D235">
        <f t="shared" si="10"/>
        <v>-31.550324000000003</v>
      </c>
      <c r="E235">
        <f t="shared" si="11"/>
        <v>5.0000000000015312</v>
      </c>
    </row>
    <row r="236" spans="1:5" x14ac:dyDescent="0.25">
      <c r="A236">
        <v>-2.3845000000000002E-2</v>
      </c>
      <c r="B236">
        <v>-0.34318273999999999</v>
      </c>
      <c r="C236">
        <f t="shared" si="9"/>
        <v>-2.3845000000000002E-2</v>
      </c>
      <c r="D236">
        <f t="shared" si="10"/>
        <v>-34.318273999999995</v>
      </c>
      <c r="E236">
        <f t="shared" si="11"/>
        <v>4.999999999998062</v>
      </c>
    </row>
    <row r="237" spans="1:5" x14ac:dyDescent="0.25">
      <c r="A237">
        <v>-2.384E-2</v>
      </c>
      <c r="B237">
        <v>-0.33164959999999999</v>
      </c>
      <c r="C237">
        <f t="shared" si="9"/>
        <v>-2.384E-2</v>
      </c>
      <c r="D237">
        <f t="shared" si="10"/>
        <v>-33.164960000000001</v>
      </c>
      <c r="E237">
        <f t="shared" si="11"/>
        <v>5.0000000000015312</v>
      </c>
    </row>
    <row r="238" spans="1:5" x14ac:dyDescent="0.25">
      <c r="A238">
        <v>-2.3834999999999999E-2</v>
      </c>
      <c r="B238">
        <v>-0.29320585999999998</v>
      </c>
      <c r="C238">
        <f t="shared" si="9"/>
        <v>-2.3834999999999999E-2</v>
      </c>
      <c r="D238">
        <f t="shared" si="10"/>
        <v>-29.320585999999999</v>
      </c>
      <c r="E238">
        <f t="shared" si="11"/>
        <v>5.0000000000015312</v>
      </c>
    </row>
    <row r="239" spans="1:5" x14ac:dyDescent="0.25">
      <c r="A239">
        <v>-2.383E-2</v>
      </c>
      <c r="B239">
        <v>-0.31934762</v>
      </c>
      <c r="C239">
        <f t="shared" si="9"/>
        <v>-2.383E-2</v>
      </c>
      <c r="D239">
        <f t="shared" si="10"/>
        <v>-31.934761999999999</v>
      </c>
      <c r="E239">
        <f t="shared" si="11"/>
        <v>4.999999999998062</v>
      </c>
    </row>
    <row r="240" spans="1:5" x14ac:dyDescent="0.25">
      <c r="A240">
        <v>-2.3824999999999999E-2</v>
      </c>
      <c r="B240">
        <v>-0.29320585999999998</v>
      </c>
      <c r="C240">
        <f t="shared" si="9"/>
        <v>-2.3824999999999999E-2</v>
      </c>
      <c r="D240">
        <f t="shared" si="10"/>
        <v>-29.320585999999999</v>
      </c>
      <c r="E240">
        <f t="shared" si="11"/>
        <v>5.0000000000015312</v>
      </c>
    </row>
    <row r="241" spans="1:5" x14ac:dyDescent="0.25">
      <c r="A241">
        <v>-2.3820000000000001E-2</v>
      </c>
      <c r="B241">
        <v>-0.28013497999999998</v>
      </c>
      <c r="C241">
        <f t="shared" si="9"/>
        <v>-2.3820000000000001E-2</v>
      </c>
      <c r="D241">
        <f t="shared" si="10"/>
        <v>-28.013497999999998</v>
      </c>
      <c r="E241">
        <f t="shared" si="11"/>
        <v>4.999999999998062</v>
      </c>
    </row>
    <row r="242" spans="1:5" x14ac:dyDescent="0.25">
      <c r="A242">
        <v>-2.3814999999999999E-2</v>
      </c>
      <c r="B242">
        <v>-0.31857871999999998</v>
      </c>
      <c r="C242">
        <f t="shared" si="9"/>
        <v>-2.3814999999999999E-2</v>
      </c>
      <c r="D242">
        <f t="shared" si="10"/>
        <v>-31.857871999999997</v>
      </c>
      <c r="E242">
        <f t="shared" si="11"/>
        <v>5.0000000000015312</v>
      </c>
    </row>
    <row r="243" spans="1:5" x14ac:dyDescent="0.25">
      <c r="A243">
        <v>-2.3810000000000001E-2</v>
      </c>
      <c r="B243">
        <v>-0.30781448</v>
      </c>
      <c r="C243">
        <f t="shared" si="9"/>
        <v>-2.3810000000000001E-2</v>
      </c>
      <c r="D243">
        <f t="shared" si="10"/>
        <v>-30.781448000000001</v>
      </c>
      <c r="E243">
        <f t="shared" si="11"/>
        <v>4.999999999998062</v>
      </c>
    </row>
    <row r="244" spans="1:5" x14ac:dyDescent="0.25">
      <c r="A244">
        <v>-2.3805E-2</v>
      </c>
      <c r="B244">
        <v>-0.26860186000000003</v>
      </c>
      <c r="C244">
        <f t="shared" si="9"/>
        <v>-2.3805E-2</v>
      </c>
      <c r="D244">
        <f t="shared" si="10"/>
        <v>-26.860186000000002</v>
      </c>
      <c r="E244">
        <f t="shared" si="11"/>
        <v>5.0000000000015312</v>
      </c>
    </row>
    <row r="245" spans="1:5" x14ac:dyDescent="0.25">
      <c r="A245">
        <v>-2.3800000000000002E-2</v>
      </c>
      <c r="B245">
        <v>-0.29397473000000002</v>
      </c>
      <c r="C245">
        <f t="shared" si="9"/>
        <v>-2.3800000000000002E-2</v>
      </c>
      <c r="D245">
        <f t="shared" si="10"/>
        <v>-29.397473000000002</v>
      </c>
      <c r="E245">
        <f t="shared" si="11"/>
        <v>4.999999999998062</v>
      </c>
    </row>
    <row r="246" spans="1:5" x14ac:dyDescent="0.25">
      <c r="A246">
        <v>-2.3795E-2</v>
      </c>
      <c r="B246">
        <v>-0.25476210999999999</v>
      </c>
      <c r="C246">
        <f t="shared" si="9"/>
        <v>-2.3795E-2</v>
      </c>
      <c r="D246">
        <f t="shared" si="10"/>
        <v>-25.476210999999999</v>
      </c>
      <c r="E246">
        <f t="shared" si="11"/>
        <v>5.0000000000015312</v>
      </c>
    </row>
    <row r="247" spans="1:5" x14ac:dyDescent="0.25">
      <c r="A247">
        <v>-2.3789999999999999E-2</v>
      </c>
      <c r="B247">
        <v>-0.25553098000000002</v>
      </c>
      <c r="C247">
        <f t="shared" si="9"/>
        <v>-2.3789999999999999E-2</v>
      </c>
      <c r="D247">
        <f t="shared" si="10"/>
        <v>-25.553098000000002</v>
      </c>
      <c r="E247">
        <f t="shared" si="11"/>
        <v>5.0000000000015312</v>
      </c>
    </row>
    <row r="248" spans="1:5" x14ac:dyDescent="0.25">
      <c r="A248">
        <v>-2.3785000000000001E-2</v>
      </c>
      <c r="B248">
        <v>-0.28859261000000003</v>
      </c>
      <c r="C248">
        <f t="shared" si="9"/>
        <v>-2.3785000000000001E-2</v>
      </c>
      <c r="D248">
        <f t="shared" si="10"/>
        <v>-28.859261000000004</v>
      </c>
      <c r="E248">
        <f t="shared" si="11"/>
        <v>4.999999999998062</v>
      </c>
    </row>
    <row r="249" spans="1:5" x14ac:dyDescent="0.25">
      <c r="A249">
        <v>-2.3779999999999999E-2</v>
      </c>
      <c r="B249">
        <v>-0.2762906</v>
      </c>
      <c r="C249">
        <f t="shared" si="9"/>
        <v>-2.3779999999999999E-2</v>
      </c>
      <c r="D249">
        <f t="shared" si="10"/>
        <v>-27.629059999999999</v>
      </c>
      <c r="E249">
        <f t="shared" si="11"/>
        <v>5.0000000000015312</v>
      </c>
    </row>
    <row r="250" spans="1:5" x14ac:dyDescent="0.25">
      <c r="A250">
        <v>-2.3775000000000001E-2</v>
      </c>
      <c r="B250">
        <v>-0.243229</v>
      </c>
      <c r="C250">
        <f t="shared" si="9"/>
        <v>-2.3775000000000001E-2</v>
      </c>
      <c r="D250">
        <f t="shared" si="10"/>
        <v>-24.322900000000001</v>
      </c>
      <c r="E250">
        <f t="shared" si="11"/>
        <v>4.999999999998062</v>
      </c>
    </row>
    <row r="251" spans="1:5" x14ac:dyDescent="0.25">
      <c r="A251">
        <v>-2.3769999999999999E-2</v>
      </c>
      <c r="B251">
        <v>-0.25783759000000001</v>
      </c>
      <c r="C251">
        <f t="shared" si="9"/>
        <v>-2.3769999999999999E-2</v>
      </c>
      <c r="D251">
        <f t="shared" si="10"/>
        <v>-25.783759</v>
      </c>
      <c r="E251">
        <f t="shared" si="11"/>
        <v>5.0000000000015312</v>
      </c>
    </row>
    <row r="252" spans="1:5" x14ac:dyDescent="0.25">
      <c r="A252">
        <v>-2.3765000000000001E-2</v>
      </c>
      <c r="B252">
        <v>-0.22785150000000001</v>
      </c>
      <c r="C252">
        <f t="shared" si="9"/>
        <v>-2.3765000000000001E-2</v>
      </c>
      <c r="D252">
        <f t="shared" si="10"/>
        <v>-22.785150000000002</v>
      </c>
      <c r="E252">
        <f t="shared" si="11"/>
        <v>4.999999999998062</v>
      </c>
    </row>
    <row r="253" spans="1:5" x14ac:dyDescent="0.25">
      <c r="A253">
        <v>-2.376E-2</v>
      </c>
      <c r="B253">
        <v>-0.25168659999999998</v>
      </c>
      <c r="C253">
        <f t="shared" si="9"/>
        <v>-2.376E-2</v>
      </c>
      <c r="D253">
        <f t="shared" si="10"/>
        <v>-25.168659999999999</v>
      </c>
      <c r="E253">
        <f t="shared" si="11"/>
        <v>5.0000000000015312</v>
      </c>
    </row>
    <row r="254" spans="1:5" x14ac:dyDescent="0.25">
      <c r="A254">
        <v>-2.3754999999999998E-2</v>
      </c>
      <c r="B254">
        <v>-0.21708725000000001</v>
      </c>
      <c r="C254">
        <f t="shared" si="9"/>
        <v>-2.3754999999999998E-2</v>
      </c>
      <c r="D254">
        <f t="shared" si="10"/>
        <v>-21.708725000000001</v>
      </c>
      <c r="E254">
        <f t="shared" si="11"/>
        <v>5.0000000000015312</v>
      </c>
    </row>
    <row r="255" spans="1:5" x14ac:dyDescent="0.25">
      <c r="A255">
        <v>-2.375E-2</v>
      </c>
      <c r="B255">
        <v>-0.24861111</v>
      </c>
      <c r="C255">
        <f t="shared" si="9"/>
        <v>-2.375E-2</v>
      </c>
      <c r="D255">
        <f t="shared" si="10"/>
        <v>-24.861111000000001</v>
      </c>
      <c r="E255">
        <f t="shared" si="11"/>
        <v>4.999999999998062</v>
      </c>
    </row>
    <row r="256" spans="1:5" x14ac:dyDescent="0.25">
      <c r="A256">
        <v>-2.3744999999999999E-2</v>
      </c>
      <c r="B256">
        <v>-0.20632300000000001</v>
      </c>
      <c r="C256">
        <f t="shared" si="9"/>
        <v>-2.3744999999999999E-2</v>
      </c>
      <c r="D256">
        <f t="shared" si="10"/>
        <v>-20.632300000000001</v>
      </c>
      <c r="E256">
        <f t="shared" si="11"/>
        <v>5.0000000000015312</v>
      </c>
    </row>
    <row r="257" spans="1:5" x14ac:dyDescent="0.25">
      <c r="A257">
        <v>-2.3740000000000001E-2</v>
      </c>
      <c r="B257">
        <v>-0.2032475</v>
      </c>
      <c r="C257">
        <f t="shared" si="9"/>
        <v>-2.3740000000000001E-2</v>
      </c>
      <c r="D257">
        <f t="shared" si="10"/>
        <v>-20.324749999999998</v>
      </c>
      <c r="E257">
        <f t="shared" si="11"/>
        <v>4.999999999998062</v>
      </c>
    </row>
    <row r="258" spans="1:5" x14ac:dyDescent="0.25">
      <c r="A258">
        <v>-2.3734999999999999E-2</v>
      </c>
      <c r="B258">
        <v>-0.23246475</v>
      </c>
      <c r="C258">
        <f t="shared" si="9"/>
        <v>-2.3734999999999999E-2</v>
      </c>
      <c r="D258">
        <f t="shared" si="10"/>
        <v>-23.246475</v>
      </c>
      <c r="E258">
        <f t="shared" si="11"/>
        <v>5.0000000000015312</v>
      </c>
    </row>
    <row r="259" spans="1:5" x14ac:dyDescent="0.25">
      <c r="A259">
        <v>-2.3730000000000001E-2</v>
      </c>
      <c r="B259">
        <v>-0.23323362</v>
      </c>
      <c r="C259">
        <f t="shared" si="9"/>
        <v>-2.3730000000000001E-2</v>
      </c>
      <c r="D259">
        <f t="shared" si="10"/>
        <v>-23.323361999999999</v>
      </c>
      <c r="E259">
        <f t="shared" si="11"/>
        <v>4.999999999998062</v>
      </c>
    </row>
    <row r="260" spans="1:5" x14ac:dyDescent="0.25">
      <c r="A260">
        <v>-2.3725E-2</v>
      </c>
      <c r="B260">
        <v>-0.18248787999999999</v>
      </c>
      <c r="C260">
        <f t="shared" si="9"/>
        <v>-2.3725E-2</v>
      </c>
      <c r="D260">
        <f t="shared" si="10"/>
        <v>-18.248787999999998</v>
      </c>
      <c r="E260">
        <f t="shared" si="11"/>
        <v>5.0000000000015312</v>
      </c>
    </row>
    <row r="261" spans="1:5" x14ac:dyDescent="0.25">
      <c r="A261">
        <v>-2.3720000000000001E-2</v>
      </c>
      <c r="B261">
        <v>-0.22016274999999999</v>
      </c>
      <c r="C261">
        <f t="shared" si="9"/>
        <v>-2.3720000000000001E-2</v>
      </c>
      <c r="D261">
        <f t="shared" si="10"/>
        <v>-22.016275</v>
      </c>
      <c r="E261">
        <f t="shared" si="11"/>
        <v>4.999999999998062</v>
      </c>
    </row>
    <row r="262" spans="1:5" x14ac:dyDescent="0.25">
      <c r="A262">
        <v>-2.3715E-2</v>
      </c>
      <c r="B262">
        <v>-0.17787462000000001</v>
      </c>
      <c r="C262">
        <f t="shared" ref="C262:C325" si="12">A262</f>
        <v>-2.3715E-2</v>
      </c>
      <c r="D262">
        <f t="shared" ref="D262:D325" si="13">B262*100</f>
        <v>-17.787462000000001</v>
      </c>
      <c r="E262">
        <f t="shared" ref="E262:E325" si="14">(C262-C261)*1000*1000</f>
        <v>5.0000000000015312</v>
      </c>
    </row>
    <row r="263" spans="1:5" x14ac:dyDescent="0.25">
      <c r="A263">
        <v>-2.3709999999999998E-2</v>
      </c>
      <c r="B263">
        <v>-0.19555874000000001</v>
      </c>
      <c r="C263">
        <f t="shared" si="12"/>
        <v>-2.3709999999999998E-2</v>
      </c>
      <c r="D263">
        <f t="shared" si="13"/>
        <v>-19.555873999999999</v>
      </c>
      <c r="E263">
        <f t="shared" si="14"/>
        <v>5.0000000000015312</v>
      </c>
    </row>
    <row r="264" spans="1:5" x14ac:dyDescent="0.25">
      <c r="A264">
        <v>-2.3705E-2</v>
      </c>
      <c r="B264">
        <v>-0.17018588000000001</v>
      </c>
      <c r="C264">
        <f t="shared" si="12"/>
        <v>-2.3705E-2</v>
      </c>
      <c r="D264">
        <f t="shared" si="13"/>
        <v>-17.018588000000001</v>
      </c>
      <c r="E264">
        <f t="shared" si="14"/>
        <v>4.999999999998062</v>
      </c>
    </row>
    <row r="265" spans="1:5" x14ac:dyDescent="0.25">
      <c r="A265">
        <v>-2.3699999999999999E-2</v>
      </c>
      <c r="B265">
        <v>-0.20017198999999999</v>
      </c>
      <c r="C265">
        <f t="shared" si="12"/>
        <v>-2.3699999999999999E-2</v>
      </c>
      <c r="D265">
        <f t="shared" si="13"/>
        <v>-20.017198999999998</v>
      </c>
      <c r="E265">
        <f t="shared" si="14"/>
        <v>5.0000000000015312</v>
      </c>
    </row>
    <row r="266" spans="1:5" x14ac:dyDescent="0.25">
      <c r="A266">
        <v>-2.3695000000000001E-2</v>
      </c>
      <c r="B266">
        <v>-0.15788387000000001</v>
      </c>
      <c r="C266">
        <f t="shared" si="12"/>
        <v>-2.3695000000000001E-2</v>
      </c>
      <c r="D266">
        <f t="shared" si="13"/>
        <v>-15.788387</v>
      </c>
      <c r="E266">
        <f t="shared" si="14"/>
        <v>4.999999999998062</v>
      </c>
    </row>
    <row r="267" spans="1:5" x14ac:dyDescent="0.25">
      <c r="A267">
        <v>-2.3689999999999999E-2</v>
      </c>
      <c r="B267">
        <v>-0.1847945</v>
      </c>
      <c r="C267">
        <f t="shared" si="12"/>
        <v>-2.3689999999999999E-2</v>
      </c>
      <c r="D267">
        <f t="shared" si="13"/>
        <v>-18.47945</v>
      </c>
      <c r="E267">
        <f t="shared" si="14"/>
        <v>5.0000000000015312</v>
      </c>
    </row>
    <row r="268" spans="1:5" x14ac:dyDescent="0.25">
      <c r="A268">
        <v>-2.3685000000000001E-2</v>
      </c>
      <c r="B268">
        <v>-0.144813</v>
      </c>
      <c r="C268">
        <f t="shared" si="12"/>
        <v>-2.3685000000000001E-2</v>
      </c>
      <c r="D268">
        <f t="shared" si="13"/>
        <v>-14.481299999999999</v>
      </c>
      <c r="E268">
        <f t="shared" si="14"/>
        <v>4.999999999998062</v>
      </c>
    </row>
    <row r="269" spans="1:5" x14ac:dyDescent="0.25">
      <c r="A269">
        <v>-2.368E-2</v>
      </c>
      <c r="B269">
        <v>-0.17172361999999999</v>
      </c>
      <c r="C269">
        <f t="shared" si="12"/>
        <v>-2.368E-2</v>
      </c>
      <c r="D269">
        <f t="shared" si="13"/>
        <v>-17.172362</v>
      </c>
      <c r="E269">
        <f t="shared" si="14"/>
        <v>5.0000000000015312</v>
      </c>
    </row>
    <row r="270" spans="1:5" x14ac:dyDescent="0.25">
      <c r="A270">
        <v>-2.3675000000000002E-2</v>
      </c>
      <c r="B270">
        <v>-0.13251099</v>
      </c>
      <c r="C270">
        <f t="shared" si="12"/>
        <v>-2.3675000000000002E-2</v>
      </c>
      <c r="D270">
        <f t="shared" si="13"/>
        <v>-13.251099</v>
      </c>
      <c r="E270">
        <f t="shared" si="14"/>
        <v>4.999999999998062</v>
      </c>
    </row>
    <row r="271" spans="1:5" x14ac:dyDescent="0.25">
      <c r="A271">
        <v>-2.367E-2</v>
      </c>
      <c r="B271">
        <v>-0.175568</v>
      </c>
      <c r="C271">
        <f t="shared" si="12"/>
        <v>-2.367E-2</v>
      </c>
      <c r="D271">
        <f t="shared" si="13"/>
        <v>-17.556799999999999</v>
      </c>
      <c r="E271">
        <f t="shared" si="14"/>
        <v>5.0000000000015312</v>
      </c>
    </row>
    <row r="272" spans="1:5" x14ac:dyDescent="0.25">
      <c r="A272">
        <v>-2.3664999999999999E-2</v>
      </c>
      <c r="B272">
        <v>-0.11944012</v>
      </c>
      <c r="C272">
        <f t="shared" si="12"/>
        <v>-2.3664999999999999E-2</v>
      </c>
      <c r="D272">
        <f t="shared" si="13"/>
        <v>-11.944011999999999</v>
      </c>
      <c r="E272">
        <f t="shared" si="14"/>
        <v>5.0000000000015312</v>
      </c>
    </row>
    <row r="273" spans="1:5" x14ac:dyDescent="0.25">
      <c r="A273">
        <v>-2.366E-2</v>
      </c>
      <c r="B273">
        <v>-0.16249711999999999</v>
      </c>
      <c r="C273">
        <f t="shared" si="12"/>
        <v>-2.366E-2</v>
      </c>
      <c r="D273">
        <f t="shared" si="13"/>
        <v>-16.249711999999999</v>
      </c>
      <c r="E273">
        <f t="shared" si="14"/>
        <v>4.999999999998062</v>
      </c>
    </row>
    <row r="274" spans="1:5" x14ac:dyDescent="0.25">
      <c r="A274">
        <v>-2.3654999999999999E-2</v>
      </c>
      <c r="B274">
        <v>-0.12097787</v>
      </c>
      <c r="C274">
        <f t="shared" si="12"/>
        <v>-2.3654999999999999E-2</v>
      </c>
      <c r="D274">
        <f t="shared" si="13"/>
        <v>-12.097787</v>
      </c>
      <c r="E274">
        <f t="shared" si="14"/>
        <v>5.0000000000015312</v>
      </c>
    </row>
    <row r="275" spans="1:5" x14ac:dyDescent="0.25">
      <c r="A275">
        <v>-2.3650000000000001E-2</v>
      </c>
      <c r="B275">
        <v>-0.14942625000000001</v>
      </c>
      <c r="C275">
        <f t="shared" si="12"/>
        <v>-2.3650000000000001E-2</v>
      </c>
      <c r="D275">
        <f t="shared" si="13"/>
        <v>-14.942625000000001</v>
      </c>
      <c r="E275">
        <f t="shared" si="14"/>
        <v>4.999999999998062</v>
      </c>
    </row>
    <row r="276" spans="1:5" x14ac:dyDescent="0.25">
      <c r="A276">
        <v>-2.3644999999999999E-2</v>
      </c>
      <c r="B276">
        <v>-0.10406261999999999</v>
      </c>
      <c r="C276">
        <f t="shared" si="12"/>
        <v>-2.3644999999999999E-2</v>
      </c>
      <c r="D276">
        <f t="shared" si="13"/>
        <v>-10.406262</v>
      </c>
      <c r="E276">
        <f t="shared" si="14"/>
        <v>5.0000000000015312</v>
      </c>
    </row>
    <row r="277" spans="1:5" x14ac:dyDescent="0.25">
      <c r="A277">
        <v>-2.3640000000000001E-2</v>
      </c>
      <c r="B277">
        <v>-0.13481762</v>
      </c>
      <c r="C277">
        <f t="shared" si="12"/>
        <v>-2.3640000000000001E-2</v>
      </c>
      <c r="D277">
        <f t="shared" si="13"/>
        <v>-13.481762</v>
      </c>
      <c r="E277">
        <f t="shared" si="14"/>
        <v>4.999999999998062</v>
      </c>
    </row>
    <row r="278" spans="1:5" x14ac:dyDescent="0.25">
      <c r="A278">
        <v>-2.3635E-2</v>
      </c>
      <c r="B278">
        <v>-9.637387E-2</v>
      </c>
      <c r="C278">
        <f t="shared" si="12"/>
        <v>-2.3635E-2</v>
      </c>
      <c r="D278">
        <f t="shared" si="13"/>
        <v>-9.6373870000000004</v>
      </c>
      <c r="E278">
        <f t="shared" si="14"/>
        <v>5.0000000000015312</v>
      </c>
    </row>
    <row r="279" spans="1:5" x14ac:dyDescent="0.25">
      <c r="A279">
        <v>-2.3630000000000002E-2</v>
      </c>
      <c r="B279">
        <v>-0.12328449</v>
      </c>
      <c r="C279">
        <f t="shared" si="12"/>
        <v>-2.3630000000000002E-2</v>
      </c>
      <c r="D279">
        <f t="shared" si="13"/>
        <v>-12.328448999999999</v>
      </c>
      <c r="E279">
        <f t="shared" si="14"/>
        <v>4.999999999998062</v>
      </c>
    </row>
    <row r="280" spans="1:5" x14ac:dyDescent="0.25">
      <c r="A280">
        <v>-2.3625E-2</v>
      </c>
      <c r="B280">
        <v>-8.3303000000000002E-2</v>
      </c>
      <c r="C280">
        <f t="shared" si="12"/>
        <v>-2.3625E-2</v>
      </c>
      <c r="D280">
        <f t="shared" si="13"/>
        <v>-8.3302999999999994</v>
      </c>
      <c r="E280">
        <f t="shared" si="14"/>
        <v>5.0000000000015312</v>
      </c>
    </row>
    <row r="281" spans="1:5" x14ac:dyDescent="0.25">
      <c r="A281">
        <v>-2.3619999999999999E-2</v>
      </c>
      <c r="B281">
        <v>-0.12174675</v>
      </c>
      <c r="C281">
        <f t="shared" si="12"/>
        <v>-2.3619999999999999E-2</v>
      </c>
      <c r="D281">
        <f t="shared" si="13"/>
        <v>-12.174675000000001</v>
      </c>
      <c r="E281">
        <f t="shared" si="14"/>
        <v>5.0000000000015312</v>
      </c>
    </row>
    <row r="282" spans="1:5" x14ac:dyDescent="0.25">
      <c r="A282">
        <v>-2.3615000000000001E-2</v>
      </c>
      <c r="B282">
        <v>-8.1765249999999998E-2</v>
      </c>
      <c r="C282">
        <f t="shared" si="12"/>
        <v>-2.3615000000000001E-2</v>
      </c>
      <c r="D282">
        <f t="shared" si="13"/>
        <v>-8.1765249999999998</v>
      </c>
      <c r="E282">
        <f t="shared" si="14"/>
        <v>4.999999999998062</v>
      </c>
    </row>
    <row r="283" spans="1:5" x14ac:dyDescent="0.25">
      <c r="A283">
        <v>-2.3609999999999999E-2</v>
      </c>
      <c r="B283">
        <v>-0.10944474</v>
      </c>
      <c r="C283">
        <f t="shared" si="12"/>
        <v>-2.3609999999999999E-2</v>
      </c>
      <c r="D283">
        <f t="shared" si="13"/>
        <v>-10.944474</v>
      </c>
      <c r="E283">
        <f t="shared" si="14"/>
        <v>5.0000000000015312</v>
      </c>
    </row>
    <row r="284" spans="1:5" x14ac:dyDescent="0.25">
      <c r="A284">
        <v>-2.3605000000000001E-2</v>
      </c>
      <c r="B284">
        <v>-7.1769869999999999E-2</v>
      </c>
      <c r="C284">
        <f t="shared" si="12"/>
        <v>-2.3605000000000001E-2</v>
      </c>
      <c r="D284">
        <f t="shared" si="13"/>
        <v>-7.1769869999999996</v>
      </c>
      <c r="E284">
        <f t="shared" si="14"/>
        <v>4.999999999998062</v>
      </c>
    </row>
    <row r="285" spans="1:5" x14ac:dyDescent="0.25">
      <c r="A285">
        <v>-2.3599999999999999E-2</v>
      </c>
      <c r="B285">
        <v>-0.10021824</v>
      </c>
      <c r="C285">
        <f t="shared" si="12"/>
        <v>-2.3599999999999999E-2</v>
      </c>
      <c r="D285">
        <f t="shared" si="13"/>
        <v>-10.021824000000001</v>
      </c>
      <c r="E285">
        <f t="shared" si="14"/>
        <v>5.0000000000015312</v>
      </c>
    </row>
    <row r="286" spans="1:5" x14ac:dyDescent="0.25">
      <c r="A286">
        <v>-2.3595000000000001E-2</v>
      </c>
      <c r="B286">
        <v>-5.7161240000000002E-2</v>
      </c>
      <c r="C286">
        <f t="shared" si="12"/>
        <v>-2.3595000000000001E-2</v>
      </c>
      <c r="D286">
        <f t="shared" si="13"/>
        <v>-5.7161240000000006</v>
      </c>
      <c r="E286">
        <f t="shared" si="14"/>
        <v>4.999999999998062</v>
      </c>
    </row>
    <row r="287" spans="1:5" x14ac:dyDescent="0.25">
      <c r="A287">
        <v>-2.359E-2</v>
      </c>
      <c r="B287">
        <v>-8.5609619999999997E-2</v>
      </c>
      <c r="C287">
        <f t="shared" si="12"/>
        <v>-2.359E-2</v>
      </c>
      <c r="D287">
        <f t="shared" si="13"/>
        <v>-8.560962</v>
      </c>
      <c r="E287">
        <f t="shared" si="14"/>
        <v>5.0000000000015312</v>
      </c>
    </row>
    <row r="288" spans="1:5" x14ac:dyDescent="0.25">
      <c r="A288">
        <v>-2.3584999999999998E-2</v>
      </c>
      <c r="B288">
        <v>-4.7165869999999999E-2</v>
      </c>
      <c r="C288">
        <f t="shared" si="12"/>
        <v>-2.3584999999999998E-2</v>
      </c>
      <c r="D288">
        <f t="shared" si="13"/>
        <v>-4.7165869999999996</v>
      </c>
      <c r="E288">
        <f t="shared" si="14"/>
        <v>5.0000000000015312</v>
      </c>
    </row>
    <row r="289" spans="1:5" x14ac:dyDescent="0.25">
      <c r="A289">
        <v>-2.358E-2</v>
      </c>
      <c r="B289">
        <v>-7.5614239999999999E-2</v>
      </c>
      <c r="C289">
        <f t="shared" si="12"/>
        <v>-2.358E-2</v>
      </c>
      <c r="D289">
        <f t="shared" si="13"/>
        <v>-7.5614239999999997</v>
      </c>
      <c r="E289">
        <f t="shared" si="14"/>
        <v>4.999999999998062</v>
      </c>
    </row>
    <row r="290" spans="1:5" x14ac:dyDescent="0.25">
      <c r="A290">
        <v>-2.3574999999999999E-2</v>
      </c>
      <c r="B290">
        <v>-2.9481739999999999E-2</v>
      </c>
      <c r="C290">
        <f t="shared" si="12"/>
        <v>-2.3574999999999999E-2</v>
      </c>
      <c r="D290">
        <f t="shared" si="13"/>
        <v>-2.9481739999999999</v>
      </c>
      <c r="E290">
        <f t="shared" si="14"/>
        <v>5.0000000000015312</v>
      </c>
    </row>
    <row r="291" spans="1:5" x14ac:dyDescent="0.25">
      <c r="A291">
        <v>-2.3570000000000001E-2</v>
      </c>
      <c r="B291">
        <v>-6.715662E-2</v>
      </c>
      <c r="C291">
        <f t="shared" si="12"/>
        <v>-2.3570000000000001E-2</v>
      </c>
      <c r="D291">
        <f t="shared" si="13"/>
        <v>-6.715662</v>
      </c>
      <c r="E291">
        <f t="shared" si="14"/>
        <v>4.999999999998062</v>
      </c>
    </row>
    <row r="292" spans="1:5" x14ac:dyDescent="0.25">
      <c r="A292">
        <v>-2.3564999999999999E-2</v>
      </c>
      <c r="B292">
        <v>-2.102412E-2</v>
      </c>
      <c r="C292">
        <f t="shared" si="12"/>
        <v>-2.3564999999999999E-2</v>
      </c>
      <c r="D292">
        <f t="shared" si="13"/>
        <v>-2.1024120000000002</v>
      </c>
      <c r="E292">
        <f t="shared" si="14"/>
        <v>5.0000000000015312</v>
      </c>
    </row>
    <row r="293" spans="1:5" x14ac:dyDescent="0.25">
      <c r="A293">
        <v>-2.3560000000000001E-2</v>
      </c>
      <c r="B293">
        <v>-5.2547990000000003E-2</v>
      </c>
      <c r="C293">
        <f t="shared" si="12"/>
        <v>-2.3560000000000001E-2</v>
      </c>
      <c r="D293">
        <f t="shared" si="13"/>
        <v>-5.2547990000000002</v>
      </c>
      <c r="E293">
        <f t="shared" si="14"/>
        <v>4.999999999998062</v>
      </c>
    </row>
    <row r="294" spans="1:5" x14ac:dyDescent="0.25">
      <c r="A294">
        <v>-2.3555E-2</v>
      </c>
      <c r="B294">
        <v>-2.1792990000000002E-2</v>
      </c>
      <c r="C294">
        <f t="shared" si="12"/>
        <v>-2.3555E-2</v>
      </c>
      <c r="D294">
        <f t="shared" si="13"/>
        <v>-2.1792990000000003</v>
      </c>
      <c r="E294">
        <f t="shared" si="14"/>
        <v>5.0000000000015312</v>
      </c>
    </row>
    <row r="295" spans="1:5" x14ac:dyDescent="0.25">
      <c r="A295">
        <v>-2.3550000000000001E-2</v>
      </c>
      <c r="B295">
        <v>-3.8708239999999998E-2</v>
      </c>
      <c r="C295">
        <f t="shared" si="12"/>
        <v>-2.3550000000000001E-2</v>
      </c>
      <c r="D295">
        <f t="shared" si="13"/>
        <v>-3.8708239999999998</v>
      </c>
      <c r="E295">
        <f t="shared" si="14"/>
        <v>4.999999999998062</v>
      </c>
    </row>
    <row r="296" spans="1:5" x14ac:dyDescent="0.25">
      <c r="A296">
        <v>-2.3545E-2</v>
      </c>
      <c r="B296">
        <v>-7.9532400000000003E-3</v>
      </c>
      <c r="C296">
        <f t="shared" si="12"/>
        <v>-2.3545E-2</v>
      </c>
      <c r="D296">
        <f t="shared" si="13"/>
        <v>-0.79532400000000003</v>
      </c>
      <c r="E296">
        <f t="shared" si="14"/>
        <v>5.0000000000015312</v>
      </c>
    </row>
    <row r="297" spans="1:5" x14ac:dyDescent="0.25">
      <c r="A297">
        <v>-2.3539999999999998E-2</v>
      </c>
      <c r="B297">
        <v>-2.7943989999999998E-2</v>
      </c>
      <c r="C297">
        <f t="shared" si="12"/>
        <v>-2.3539999999999998E-2</v>
      </c>
      <c r="D297">
        <f t="shared" si="13"/>
        <v>-2.7943989999999999</v>
      </c>
      <c r="E297">
        <f t="shared" si="14"/>
        <v>5.0000000000015312</v>
      </c>
    </row>
    <row r="298" spans="1:5" x14ac:dyDescent="0.25">
      <c r="A298">
        <v>-2.3535E-2</v>
      </c>
      <c r="B298">
        <v>4.3487600000000001E-3</v>
      </c>
      <c r="C298">
        <f t="shared" si="12"/>
        <v>-2.3535E-2</v>
      </c>
      <c r="D298">
        <f t="shared" si="13"/>
        <v>0.43487600000000004</v>
      </c>
      <c r="E298">
        <f t="shared" si="14"/>
        <v>4.999999999998062</v>
      </c>
    </row>
    <row r="299" spans="1:5" x14ac:dyDescent="0.25">
      <c r="A299">
        <v>-2.3529999999999999E-2</v>
      </c>
      <c r="B299">
        <v>-3.101949E-2</v>
      </c>
      <c r="C299">
        <f t="shared" si="12"/>
        <v>-2.3529999999999999E-2</v>
      </c>
      <c r="D299">
        <f t="shared" si="13"/>
        <v>-3.1019489999999998</v>
      </c>
      <c r="E299">
        <f t="shared" si="14"/>
        <v>5.0000000000015312</v>
      </c>
    </row>
    <row r="300" spans="1:5" x14ac:dyDescent="0.25">
      <c r="A300">
        <v>-2.3525000000000001E-2</v>
      </c>
      <c r="B300">
        <v>1.6650760000000001E-2</v>
      </c>
      <c r="C300">
        <f t="shared" si="12"/>
        <v>-2.3525000000000001E-2</v>
      </c>
      <c r="D300">
        <f t="shared" si="13"/>
        <v>1.665076</v>
      </c>
      <c r="E300">
        <f t="shared" si="14"/>
        <v>4.999999999998062</v>
      </c>
    </row>
    <row r="301" spans="1:5" x14ac:dyDescent="0.25">
      <c r="A301">
        <v>-2.3519999999999999E-2</v>
      </c>
      <c r="B301">
        <v>-1.102874E-2</v>
      </c>
      <c r="C301">
        <f t="shared" si="12"/>
        <v>-2.3519999999999999E-2</v>
      </c>
      <c r="D301">
        <f t="shared" si="13"/>
        <v>-1.1028740000000001</v>
      </c>
      <c r="E301">
        <f t="shared" si="14"/>
        <v>5.0000000000015312</v>
      </c>
    </row>
    <row r="302" spans="1:5" x14ac:dyDescent="0.25">
      <c r="A302">
        <v>-2.3515000000000001E-2</v>
      </c>
      <c r="B302">
        <v>2.741501E-2</v>
      </c>
      <c r="C302">
        <f t="shared" si="12"/>
        <v>-2.3515000000000001E-2</v>
      </c>
      <c r="D302">
        <f t="shared" si="13"/>
        <v>2.741501</v>
      </c>
      <c r="E302">
        <f t="shared" si="14"/>
        <v>4.999999999998062</v>
      </c>
    </row>
    <row r="303" spans="1:5" x14ac:dyDescent="0.25">
      <c r="A303">
        <v>-2.351E-2</v>
      </c>
      <c r="B303">
        <v>-4.8777400000000002E-3</v>
      </c>
      <c r="C303">
        <f t="shared" si="12"/>
        <v>-2.351E-2</v>
      </c>
      <c r="D303">
        <f t="shared" si="13"/>
        <v>-0.48777400000000004</v>
      </c>
      <c r="E303">
        <f t="shared" si="14"/>
        <v>5.0000000000015312</v>
      </c>
    </row>
    <row r="304" spans="1:5" x14ac:dyDescent="0.25">
      <c r="A304">
        <v>-2.3505000000000002E-2</v>
      </c>
      <c r="B304">
        <v>3.8948129999999997E-2</v>
      </c>
      <c r="C304">
        <f t="shared" si="12"/>
        <v>-2.3505000000000002E-2</v>
      </c>
      <c r="D304">
        <f t="shared" si="13"/>
        <v>3.8948129999999996</v>
      </c>
      <c r="E304">
        <f t="shared" si="14"/>
        <v>4.999999999998062</v>
      </c>
    </row>
    <row r="305" spans="1:5" x14ac:dyDescent="0.25">
      <c r="A305">
        <v>-2.35E-2</v>
      </c>
      <c r="B305">
        <v>5.0438000000000002E-4</v>
      </c>
      <c r="C305">
        <f t="shared" si="12"/>
        <v>-2.35E-2</v>
      </c>
      <c r="D305">
        <f t="shared" si="13"/>
        <v>5.0438000000000004E-2</v>
      </c>
      <c r="E305">
        <f t="shared" si="14"/>
        <v>5.0000000000015312</v>
      </c>
    </row>
    <row r="306" spans="1:5" x14ac:dyDescent="0.25">
      <c r="A306">
        <v>-2.3494999999999999E-2</v>
      </c>
      <c r="B306">
        <v>4.0485880000000002E-2</v>
      </c>
      <c r="C306">
        <f t="shared" si="12"/>
        <v>-2.3494999999999999E-2</v>
      </c>
      <c r="D306">
        <f t="shared" si="13"/>
        <v>4.0485880000000005</v>
      </c>
      <c r="E306">
        <f t="shared" si="14"/>
        <v>5.0000000000015312</v>
      </c>
    </row>
    <row r="307" spans="1:5" x14ac:dyDescent="0.25">
      <c r="A307">
        <v>-2.349E-2</v>
      </c>
      <c r="B307">
        <v>1.357526E-2</v>
      </c>
      <c r="C307">
        <f t="shared" si="12"/>
        <v>-2.349E-2</v>
      </c>
      <c r="D307">
        <f t="shared" si="13"/>
        <v>1.357526</v>
      </c>
      <c r="E307">
        <f t="shared" si="14"/>
        <v>4.999999999998062</v>
      </c>
    </row>
    <row r="308" spans="1:5" x14ac:dyDescent="0.25">
      <c r="A308">
        <v>-2.3484999999999999E-2</v>
      </c>
      <c r="B308">
        <v>5.2019009999999997E-2</v>
      </c>
      <c r="C308">
        <f t="shared" si="12"/>
        <v>-2.3484999999999999E-2</v>
      </c>
      <c r="D308">
        <f t="shared" si="13"/>
        <v>5.2019009999999994</v>
      </c>
      <c r="E308">
        <f t="shared" si="14"/>
        <v>5.0000000000015312</v>
      </c>
    </row>
    <row r="309" spans="1:5" x14ac:dyDescent="0.25">
      <c r="A309">
        <v>-2.3480000000000001E-2</v>
      </c>
      <c r="B309">
        <v>2.2801760000000001E-2</v>
      </c>
      <c r="C309">
        <f t="shared" si="12"/>
        <v>-2.3480000000000001E-2</v>
      </c>
      <c r="D309">
        <f t="shared" si="13"/>
        <v>2.280176</v>
      </c>
      <c r="E309">
        <f t="shared" si="14"/>
        <v>4.999999999998062</v>
      </c>
    </row>
    <row r="310" spans="1:5" x14ac:dyDescent="0.25">
      <c r="A310">
        <v>-2.3474999999999999E-2</v>
      </c>
      <c r="B310">
        <v>6.5089880000000003E-2</v>
      </c>
      <c r="C310">
        <f t="shared" si="12"/>
        <v>-2.3474999999999999E-2</v>
      </c>
      <c r="D310">
        <f t="shared" si="13"/>
        <v>6.5089880000000004</v>
      </c>
      <c r="E310">
        <f t="shared" si="14"/>
        <v>5.0000000000015312</v>
      </c>
    </row>
    <row r="311" spans="1:5" x14ac:dyDescent="0.25">
      <c r="A311">
        <v>-2.3470000000000001E-2</v>
      </c>
      <c r="B311">
        <v>3.817926E-2</v>
      </c>
      <c r="C311">
        <f t="shared" si="12"/>
        <v>-2.3470000000000001E-2</v>
      </c>
      <c r="D311">
        <f t="shared" si="13"/>
        <v>3.8179259999999999</v>
      </c>
      <c r="E311">
        <f t="shared" si="14"/>
        <v>4.999999999998062</v>
      </c>
    </row>
    <row r="312" spans="1:5" x14ac:dyDescent="0.25">
      <c r="A312">
        <v>-2.3465E-2</v>
      </c>
      <c r="B312">
        <v>7.8160759999999996E-2</v>
      </c>
      <c r="C312">
        <f t="shared" si="12"/>
        <v>-2.3465E-2</v>
      </c>
      <c r="D312">
        <f t="shared" si="13"/>
        <v>7.8160759999999998</v>
      </c>
      <c r="E312">
        <f t="shared" si="14"/>
        <v>5.0000000000015312</v>
      </c>
    </row>
    <row r="313" spans="1:5" x14ac:dyDescent="0.25">
      <c r="A313">
        <v>-2.3460000000000002E-2</v>
      </c>
      <c r="B313">
        <v>4.8174630000000003E-2</v>
      </c>
      <c r="C313">
        <f t="shared" si="12"/>
        <v>-2.3460000000000002E-2</v>
      </c>
      <c r="D313">
        <f t="shared" si="13"/>
        <v>4.8174630000000001</v>
      </c>
      <c r="E313">
        <f t="shared" si="14"/>
        <v>4.999999999998062</v>
      </c>
    </row>
    <row r="314" spans="1:5" x14ac:dyDescent="0.25">
      <c r="A314">
        <v>-2.3455E-2</v>
      </c>
      <c r="B314">
        <v>9.0462749999999995E-2</v>
      </c>
      <c r="C314">
        <f t="shared" si="12"/>
        <v>-2.3455E-2</v>
      </c>
      <c r="D314">
        <f t="shared" si="13"/>
        <v>9.0462749999999996</v>
      </c>
      <c r="E314">
        <f t="shared" si="14"/>
        <v>5.0000000000015312</v>
      </c>
    </row>
    <row r="315" spans="1:5" x14ac:dyDescent="0.25">
      <c r="A315">
        <v>-2.3449999999999999E-2</v>
      </c>
      <c r="B315">
        <v>4.7405759999999998E-2</v>
      </c>
      <c r="C315">
        <f t="shared" si="12"/>
        <v>-2.3449999999999999E-2</v>
      </c>
      <c r="D315">
        <f t="shared" si="13"/>
        <v>4.7405759999999999</v>
      </c>
      <c r="E315">
        <f t="shared" si="14"/>
        <v>5.0000000000015312</v>
      </c>
    </row>
    <row r="316" spans="1:5" x14ac:dyDescent="0.25">
      <c r="A316">
        <v>-2.3445000000000001E-2</v>
      </c>
      <c r="B316">
        <v>0.10199588</v>
      </c>
      <c r="C316">
        <f t="shared" si="12"/>
        <v>-2.3445000000000001E-2</v>
      </c>
      <c r="D316">
        <f t="shared" si="13"/>
        <v>10.199588</v>
      </c>
      <c r="E316">
        <f t="shared" si="14"/>
        <v>4.999999999998062</v>
      </c>
    </row>
    <row r="317" spans="1:5" x14ac:dyDescent="0.25">
      <c r="A317">
        <v>-2.3439999999999999E-2</v>
      </c>
      <c r="B317">
        <v>6.8934250000000002E-2</v>
      </c>
      <c r="C317">
        <f t="shared" si="12"/>
        <v>-2.3439999999999999E-2</v>
      </c>
      <c r="D317">
        <f t="shared" si="13"/>
        <v>6.8934250000000006</v>
      </c>
      <c r="E317">
        <f t="shared" si="14"/>
        <v>5.0000000000015312</v>
      </c>
    </row>
    <row r="318" spans="1:5" x14ac:dyDescent="0.25">
      <c r="A318">
        <v>-2.3435000000000001E-2</v>
      </c>
      <c r="B318">
        <v>0.10276476</v>
      </c>
      <c r="C318">
        <f t="shared" si="12"/>
        <v>-2.3435000000000001E-2</v>
      </c>
      <c r="D318">
        <f t="shared" si="13"/>
        <v>10.276475999999999</v>
      </c>
      <c r="E318">
        <f t="shared" si="14"/>
        <v>4.999999999998062</v>
      </c>
    </row>
    <row r="319" spans="1:5" x14ac:dyDescent="0.25">
      <c r="A319">
        <v>-2.3429999999999999E-2</v>
      </c>
      <c r="B319">
        <v>7.4316380000000001E-2</v>
      </c>
      <c r="C319">
        <f t="shared" si="12"/>
        <v>-2.3429999999999999E-2</v>
      </c>
      <c r="D319">
        <f t="shared" si="13"/>
        <v>7.4316380000000004</v>
      </c>
      <c r="E319">
        <f t="shared" si="14"/>
        <v>5.0000000000015312</v>
      </c>
    </row>
    <row r="320" spans="1:5" x14ac:dyDescent="0.25">
      <c r="A320">
        <v>-2.3425000000000001E-2</v>
      </c>
      <c r="B320">
        <v>0.11429788</v>
      </c>
      <c r="C320">
        <f t="shared" si="12"/>
        <v>-2.3425000000000001E-2</v>
      </c>
      <c r="D320">
        <f t="shared" si="13"/>
        <v>11.429788</v>
      </c>
      <c r="E320">
        <f t="shared" si="14"/>
        <v>4.999999999998062</v>
      </c>
    </row>
    <row r="321" spans="1:5" x14ac:dyDescent="0.25">
      <c r="A321">
        <v>-2.342E-2</v>
      </c>
      <c r="B321">
        <v>8.5849510000000004E-2</v>
      </c>
      <c r="C321">
        <f t="shared" si="12"/>
        <v>-2.342E-2</v>
      </c>
      <c r="D321">
        <f t="shared" si="13"/>
        <v>8.5849510000000002</v>
      </c>
      <c r="E321">
        <f t="shared" si="14"/>
        <v>5.0000000000015312</v>
      </c>
    </row>
    <row r="322" spans="1:5" x14ac:dyDescent="0.25">
      <c r="A322">
        <v>-2.3414999999999998E-2</v>
      </c>
      <c r="B322">
        <v>0.12659988</v>
      </c>
      <c r="C322">
        <f t="shared" si="12"/>
        <v>-2.3414999999999998E-2</v>
      </c>
      <c r="D322">
        <f t="shared" si="13"/>
        <v>12.659988</v>
      </c>
      <c r="E322">
        <f t="shared" si="14"/>
        <v>5.0000000000015312</v>
      </c>
    </row>
    <row r="323" spans="1:5" x14ac:dyDescent="0.25">
      <c r="A323">
        <v>-2.341E-2</v>
      </c>
      <c r="B323">
        <v>0.12813763</v>
      </c>
      <c r="C323">
        <f t="shared" si="12"/>
        <v>-2.341E-2</v>
      </c>
      <c r="D323">
        <f t="shared" si="13"/>
        <v>12.813763</v>
      </c>
      <c r="E323">
        <f t="shared" si="14"/>
        <v>4.999999999998062</v>
      </c>
    </row>
    <row r="324" spans="1:5" x14ac:dyDescent="0.25">
      <c r="A324">
        <v>-2.3404999999999999E-2</v>
      </c>
      <c r="B324">
        <v>9.8920380000000002E-2</v>
      </c>
      <c r="C324">
        <f t="shared" si="12"/>
        <v>-2.3404999999999999E-2</v>
      </c>
      <c r="D324">
        <f t="shared" si="13"/>
        <v>9.8920379999999994</v>
      </c>
      <c r="E324">
        <f t="shared" si="14"/>
        <v>5.0000000000015312</v>
      </c>
    </row>
    <row r="325" spans="1:5" x14ac:dyDescent="0.25">
      <c r="A325">
        <v>-2.3400000000000001E-2</v>
      </c>
      <c r="B325">
        <v>0.10814688</v>
      </c>
      <c r="C325">
        <f t="shared" si="12"/>
        <v>-2.3400000000000001E-2</v>
      </c>
      <c r="D325">
        <f t="shared" si="13"/>
        <v>10.814688</v>
      </c>
      <c r="E325">
        <f t="shared" si="14"/>
        <v>4.999999999998062</v>
      </c>
    </row>
    <row r="326" spans="1:5" x14ac:dyDescent="0.25">
      <c r="A326">
        <v>-2.3394999999999999E-2</v>
      </c>
      <c r="B326">
        <v>0.13890187000000001</v>
      </c>
      <c r="C326">
        <f t="shared" ref="C326:C389" si="15">A326</f>
        <v>-2.3394999999999999E-2</v>
      </c>
      <c r="D326">
        <f t="shared" ref="D326:D389" si="16">B326*100</f>
        <v>13.890187000000001</v>
      </c>
      <c r="E326">
        <f t="shared" ref="E326:E389" si="17">(C326-C325)*1000*1000</f>
        <v>5.0000000000015312</v>
      </c>
    </row>
    <row r="327" spans="1:5" x14ac:dyDescent="0.25">
      <c r="A327">
        <v>-2.3390000000000001E-2</v>
      </c>
      <c r="B327">
        <v>0.12352438</v>
      </c>
      <c r="C327">
        <f t="shared" si="15"/>
        <v>-2.3390000000000001E-2</v>
      </c>
      <c r="D327">
        <f t="shared" si="16"/>
        <v>12.352438000000001</v>
      </c>
      <c r="E327">
        <f t="shared" si="17"/>
        <v>4.999999999998062</v>
      </c>
    </row>
    <row r="328" spans="1:5" x14ac:dyDescent="0.25">
      <c r="A328">
        <v>-2.3385E-2</v>
      </c>
      <c r="B328">
        <v>0.14966613000000001</v>
      </c>
      <c r="C328">
        <f t="shared" si="15"/>
        <v>-2.3385E-2</v>
      </c>
      <c r="D328">
        <f t="shared" si="16"/>
        <v>14.966613000000001</v>
      </c>
      <c r="E328">
        <f t="shared" si="17"/>
        <v>5.0000000000015312</v>
      </c>
    </row>
    <row r="329" spans="1:5" x14ac:dyDescent="0.25">
      <c r="A329">
        <v>-2.3380000000000001E-2</v>
      </c>
      <c r="B329">
        <v>0.12121775999999999</v>
      </c>
      <c r="C329">
        <f t="shared" si="15"/>
        <v>-2.3380000000000001E-2</v>
      </c>
      <c r="D329">
        <f t="shared" si="16"/>
        <v>12.121775999999999</v>
      </c>
      <c r="E329">
        <f t="shared" si="17"/>
        <v>4.999999999998062</v>
      </c>
    </row>
    <row r="330" spans="1:5" x14ac:dyDescent="0.25">
      <c r="A330">
        <v>-2.3375E-2</v>
      </c>
      <c r="B330">
        <v>0.16350587999999999</v>
      </c>
      <c r="C330">
        <f t="shared" si="15"/>
        <v>-2.3375E-2</v>
      </c>
      <c r="D330">
        <f t="shared" si="16"/>
        <v>16.350587999999998</v>
      </c>
      <c r="E330">
        <f t="shared" si="17"/>
        <v>5.0000000000015312</v>
      </c>
    </row>
    <row r="331" spans="1:5" x14ac:dyDescent="0.25">
      <c r="A331">
        <v>-2.3369999999999998E-2</v>
      </c>
      <c r="B331">
        <v>0.13351974999999999</v>
      </c>
      <c r="C331">
        <f t="shared" si="15"/>
        <v>-2.3369999999999998E-2</v>
      </c>
      <c r="D331">
        <f t="shared" si="16"/>
        <v>13.351974999999999</v>
      </c>
      <c r="E331">
        <f t="shared" si="17"/>
        <v>5.0000000000015312</v>
      </c>
    </row>
    <row r="332" spans="1:5" x14ac:dyDescent="0.25">
      <c r="A332">
        <v>-2.3365E-2</v>
      </c>
      <c r="B332">
        <v>0.17734563</v>
      </c>
      <c r="C332">
        <f t="shared" si="15"/>
        <v>-2.3365E-2</v>
      </c>
      <c r="D332">
        <f t="shared" si="16"/>
        <v>17.734563000000001</v>
      </c>
      <c r="E332">
        <f t="shared" si="17"/>
        <v>4.999999999998062</v>
      </c>
    </row>
    <row r="333" spans="1:5" x14ac:dyDescent="0.25">
      <c r="A333">
        <v>-2.3359999999999999E-2</v>
      </c>
      <c r="B333">
        <v>0.14889726</v>
      </c>
      <c r="C333">
        <f t="shared" si="15"/>
        <v>-2.3359999999999999E-2</v>
      </c>
      <c r="D333">
        <f t="shared" si="16"/>
        <v>14.889726</v>
      </c>
      <c r="E333">
        <f t="shared" si="17"/>
        <v>5.0000000000015312</v>
      </c>
    </row>
    <row r="334" spans="1:5" x14ac:dyDescent="0.25">
      <c r="A334">
        <v>-2.3355000000000001E-2</v>
      </c>
      <c r="B334">
        <v>0.18810987000000001</v>
      </c>
      <c r="C334">
        <f t="shared" si="15"/>
        <v>-2.3355000000000001E-2</v>
      </c>
      <c r="D334">
        <f t="shared" si="16"/>
        <v>18.810987000000001</v>
      </c>
      <c r="E334">
        <f t="shared" si="17"/>
        <v>4.999999999998062</v>
      </c>
    </row>
    <row r="335" spans="1:5" x14ac:dyDescent="0.25">
      <c r="A335">
        <v>-2.3349999999999999E-2</v>
      </c>
      <c r="B335">
        <v>0.16119926000000001</v>
      </c>
      <c r="C335">
        <f t="shared" si="15"/>
        <v>-2.3349999999999999E-2</v>
      </c>
      <c r="D335">
        <f t="shared" si="16"/>
        <v>16.119926</v>
      </c>
      <c r="E335">
        <f t="shared" si="17"/>
        <v>5.0000000000015312</v>
      </c>
    </row>
    <row r="336" spans="1:5" x14ac:dyDescent="0.25">
      <c r="A336">
        <v>-2.3345000000000001E-2</v>
      </c>
      <c r="B336">
        <v>0.18887876000000001</v>
      </c>
      <c r="C336">
        <f t="shared" si="15"/>
        <v>-2.3345000000000001E-2</v>
      </c>
      <c r="D336">
        <f t="shared" si="16"/>
        <v>18.887876000000002</v>
      </c>
      <c r="E336">
        <f t="shared" si="17"/>
        <v>4.999999999998062</v>
      </c>
    </row>
    <row r="337" spans="1:5" x14ac:dyDescent="0.25">
      <c r="A337">
        <v>-2.334E-2</v>
      </c>
      <c r="B337">
        <v>0.17042576000000001</v>
      </c>
      <c r="C337">
        <f t="shared" si="15"/>
        <v>-2.334E-2</v>
      </c>
      <c r="D337">
        <f t="shared" si="16"/>
        <v>17.042576</v>
      </c>
      <c r="E337">
        <f t="shared" si="17"/>
        <v>5.0000000000015312</v>
      </c>
    </row>
    <row r="338" spans="1:5" x14ac:dyDescent="0.25">
      <c r="A338">
        <v>-2.3335000000000002E-2</v>
      </c>
      <c r="B338">
        <v>0.19887413000000001</v>
      </c>
      <c r="C338">
        <f t="shared" si="15"/>
        <v>-2.3335000000000002E-2</v>
      </c>
      <c r="D338">
        <f t="shared" si="16"/>
        <v>19.887413000000002</v>
      </c>
      <c r="E338">
        <f t="shared" si="17"/>
        <v>4.999999999998062</v>
      </c>
    </row>
    <row r="339" spans="1:5" x14ac:dyDescent="0.25">
      <c r="A339">
        <v>-2.333E-2</v>
      </c>
      <c r="B339">
        <v>0.21271387999999999</v>
      </c>
      <c r="C339">
        <f t="shared" si="15"/>
        <v>-2.333E-2</v>
      </c>
      <c r="D339">
        <f t="shared" si="16"/>
        <v>21.271387999999998</v>
      </c>
      <c r="E339">
        <f t="shared" si="17"/>
        <v>5.0000000000015312</v>
      </c>
    </row>
    <row r="340" spans="1:5" x14ac:dyDescent="0.25">
      <c r="A340">
        <v>-2.3324999999999999E-2</v>
      </c>
      <c r="B340">
        <v>0.17119462999999999</v>
      </c>
      <c r="C340">
        <f t="shared" si="15"/>
        <v>-2.3324999999999999E-2</v>
      </c>
      <c r="D340">
        <f t="shared" si="16"/>
        <v>17.119463</v>
      </c>
      <c r="E340">
        <f t="shared" si="17"/>
        <v>5.0000000000015312</v>
      </c>
    </row>
    <row r="341" spans="1:5" x14ac:dyDescent="0.25">
      <c r="A341">
        <v>-2.332E-2</v>
      </c>
      <c r="B341">
        <v>0.19349200999999999</v>
      </c>
      <c r="C341">
        <f t="shared" si="15"/>
        <v>-2.332E-2</v>
      </c>
      <c r="D341">
        <f t="shared" si="16"/>
        <v>19.349201000000001</v>
      </c>
      <c r="E341">
        <f t="shared" si="17"/>
        <v>4.999999999998062</v>
      </c>
    </row>
    <row r="342" spans="1:5" x14ac:dyDescent="0.25">
      <c r="A342">
        <v>-2.3314999999999999E-2</v>
      </c>
      <c r="B342">
        <v>0.22347812</v>
      </c>
      <c r="C342">
        <f t="shared" si="15"/>
        <v>-2.3314999999999999E-2</v>
      </c>
      <c r="D342">
        <f t="shared" si="16"/>
        <v>22.347812000000001</v>
      </c>
      <c r="E342">
        <f t="shared" si="17"/>
        <v>5.0000000000015312</v>
      </c>
    </row>
    <row r="343" spans="1:5" x14ac:dyDescent="0.25">
      <c r="A343">
        <v>-2.3310000000000001E-2</v>
      </c>
      <c r="B343">
        <v>0.19349200999999999</v>
      </c>
      <c r="C343">
        <f t="shared" si="15"/>
        <v>-2.3310000000000001E-2</v>
      </c>
      <c r="D343">
        <f t="shared" si="16"/>
        <v>19.349201000000001</v>
      </c>
      <c r="E343">
        <f t="shared" si="17"/>
        <v>4.999999999998062</v>
      </c>
    </row>
    <row r="344" spans="1:5" x14ac:dyDescent="0.25">
      <c r="A344">
        <v>-2.3304999999999999E-2</v>
      </c>
      <c r="B344">
        <v>0.23578013</v>
      </c>
      <c r="C344">
        <f t="shared" si="15"/>
        <v>-2.3304999999999999E-2</v>
      </c>
      <c r="D344">
        <f t="shared" si="16"/>
        <v>23.578013000000002</v>
      </c>
      <c r="E344">
        <f t="shared" si="17"/>
        <v>5.0000000000015312</v>
      </c>
    </row>
    <row r="345" spans="1:5" x14ac:dyDescent="0.25">
      <c r="A345">
        <v>-2.3300000000000001E-2</v>
      </c>
      <c r="B345">
        <v>0.20963839000000001</v>
      </c>
      <c r="C345">
        <f t="shared" si="15"/>
        <v>-2.3300000000000001E-2</v>
      </c>
      <c r="D345">
        <f t="shared" si="16"/>
        <v>20.963839</v>
      </c>
      <c r="E345">
        <f t="shared" si="17"/>
        <v>4.999999999998062</v>
      </c>
    </row>
    <row r="346" spans="1:5" x14ac:dyDescent="0.25">
      <c r="A346">
        <v>-2.3295E-2</v>
      </c>
      <c r="B346">
        <v>0.24808213000000001</v>
      </c>
      <c r="C346">
        <f t="shared" si="15"/>
        <v>-2.3295E-2</v>
      </c>
      <c r="D346">
        <f t="shared" si="16"/>
        <v>24.808213000000002</v>
      </c>
      <c r="E346">
        <f t="shared" si="17"/>
        <v>5.0000000000015312</v>
      </c>
    </row>
    <row r="347" spans="1:5" x14ac:dyDescent="0.25">
      <c r="A347">
        <v>-2.3290000000000002E-2</v>
      </c>
      <c r="B347">
        <v>0.21271387999999999</v>
      </c>
      <c r="C347">
        <f t="shared" si="15"/>
        <v>-2.3290000000000002E-2</v>
      </c>
      <c r="D347">
        <f t="shared" si="16"/>
        <v>21.271387999999998</v>
      </c>
      <c r="E347">
        <f t="shared" si="17"/>
        <v>4.999999999998062</v>
      </c>
    </row>
    <row r="348" spans="1:5" x14ac:dyDescent="0.25">
      <c r="A348">
        <v>-2.3285E-2</v>
      </c>
      <c r="B348">
        <v>0.26422852000000002</v>
      </c>
      <c r="C348">
        <f t="shared" si="15"/>
        <v>-2.3285E-2</v>
      </c>
      <c r="D348">
        <f t="shared" si="16"/>
        <v>26.422852000000002</v>
      </c>
      <c r="E348">
        <f t="shared" si="17"/>
        <v>5.0000000000015312</v>
      </c>
    </row>
    <row r="349" spans="1:5" x14ac:dyDescent="0.25">
      <c r="A349">
        <v>-2.3279999999999999E-2</v>
      </c>
      <c r="B349">
        <v>0.23501125</v>
      </c>
      <c r="C349">
        <f t="shared" si="15"/>
        <v>-2.3279999999999999E-2</v>
      </c>
      <c r="D349">
        <f t="shared" si="16"/>
        <v>23.501125000000002</v>
      </c>
      <c r="E349">
        <f t="shared" si="17"/>
        <v>5.0000000000015312</v>
      </c>
    </row>
    <row r="350" spans="1:5" x14ac:dyDescent="0.25">
      <c r="A350">
        <v>-2.3275000000000001E-2</v>
      </c>
      <c r="B350">
        <v>0.26038413999999999</v>
      </c>
      <c r="C350">
        <f t="shared" si="15"/>
        <v>-2.3275000000000001E-2</v>
      </c>
      <c r="D350">
        <f t="shared" si="16"/>
        <v>26.038414</v>
      </c>
      <c r="E350">
        <f t="shared" si="17"/>
        <v>4.999999999998062</v>
      </c>
    </row>
    <row r="351" spans="1:5" x14ac:dyDescent="0.25">
      <c r="A351">
        <v>-2.3269999999999999E-2</v>
      </c>
      <c r="B351">
        <v>0.24731326000000001</v>
      </c>
      <c r="C351">
        <f t="shared" si="15"/>
        <v>-2.3269999999999999E-2</v>
      </c>
      <c r="D351">
        <f t="shared" si="16"/>
        <v>24.731325999999999</v>
      </c>
      <c r="E351">
        <f t="shared" si="17"/>
        <v>5.0000000000015312</v>
      </c>
    </row>
    <row r="352" spans="1:5" x14ac:dyDescent="0.25">
      <c r="A352">
        <v>-2.3265000000000001E-2</v>
      </c>
      <c r="B352">
        <v>0.27345501999999999</v>
      </c>
      <c r="C352">
        <f t="shared" si="15"/>
        <v>-2.3265000000000001E-2</v>
      </c>
      <c r="D352">
        <f t="shared" si="16"/>
        <v>27.345502</v>
      </c>
      <c r="E352">
        <f t="shared" si="17"/>
        <v>4.999999999998062</v>
      </c>
    </row>
    <row r="353" spans="1:5" x14ac:dyDescent="0.25">
      <c r="A353">
        <v>-2.3259999999999999E-2</v>
      </c>
      <c r="B353">
        <v>0.24654438000000001</v>
      </c>
      <c r="C353">
        <f t="shared" si="15"/>
        <v>-2.3259999999999999E-2</v>
      </c>
      <c r="D353">
        <f t="shared" si="16"/>
        <v>24.654437999999999</v>
      </c>
      <c r="E353">
        <f t="shared" si="17"/>
        <v>5.0000000000015312</v>
      </c>
    </row>
    <row r="354" spans="1:5" x14ac:dyDescent="0.25">
      <c r="A354">
        <v>-2.3255000000000001E-2</v>
      </c>
      <c r="B354">
        <v>0.28498814</v>
      </c>
      <c r="C354">
        <f t="shared" si="15"/>
        <v>-2.3255000000000001E-2</v>
      </c>
      <c r="D354">
        <f t="shared" si="16"/>
        <v>28.498813999999999</v>
      </c>
      <c r="E354">
        <f t="shared" si="17"/>
        <v>4.999999999998062</v>
      </c>
    </row>
    <row r="355" spans="1:5" x14ac:dyDescent="0.25">
      <c r="A355">
        <v>-2.325E-2</v>
      </c>
      <c r="B355">
        <v>0.25961527000000001</v>
      </c>
      <c r="C355">
        <f t="shared" si="15"/>
        <v>-2.325E-2</v>
      </c>
      <c r="D355">
        <f t="shared" si="16"/>
        <v>25.961527</v>
      </c>
      <c r="E355">
        <f t="shared" si="17"/>
        <v>5.0000000000015312</v>
      </c>
    </row>
    <row r="356" spans="1:5" x14ac:dyDescent="0.25">
      <c r="A356">
        <v>-2.3244999999999998E-2</v>
      </c>
      <c r="B356">
        <v>0.29959676000000002</v>
      </c>
      <c r="C356">
        <f t="shared" si="15"/>
        <v>-2.3244999999999998E-2</v>
      </c>
      <c r="D356">
        <f t="shared" si="16"/>
        <v>29.959676000000002</v>
      </c>
      <c r="E356">
        <f t="shared" si="17"/>
        <v>5.0000000000015312</v>
      </c>
    </row>
    <row r="357" spans="1:5" x14ac:dyDescent="0.25">
      <c r="A357">
        <v>-2.324E-2</v>
      </c>
      <c r="B357">
        <v>0.2680729</v>
      </c>
      <c r="C357">
        <f t="shared" si="15"/>
        <v>-2.324E-2</v>
      </c>
      <c r="D357">
        <f t="shared" si="16"/>
        <v>26.807290000000002</v>
      </c>
      <c r="E357">
        <f t="shared" si="17"/>
        <v>4.999999999998062</v>
      </c>
    </row>
    <row r="358" spans="1:5" x14ac:dyDescent="0.25">
      <c r="A358">
        <v>-2.3234999999999999E-2</v>
      </c>
      <c r="B358">
        <v>0.29959676000000002</v>
      </c>
      <c r="C358">
        <f t="shared" si="15"/>
        <v>-2.3234999999999999E-2</v>
      </c>
      <c r="D358">
        <f t="shared" si="16"/>
        <v>29.959676000000002</v>
      </c>
      <c r="E358">
        <f t="shared" si="17"/>
        <v>5.0000000000015312</v>
      </c>
    </row>
    <row r="359" spans="1:5" x14ac:dyDescent="0.25">
      <c r="A359">
        <v>-2.3230000000000001E-2</v>
      </c>
      <c r="B359">
        <v>0.28345039</v>
      </c>
      <c r="C359">
        <f t="shared" si="15"/>
        <v>-2.3230000000000001E-2</v>
      </c>
      <c r="D359">
        <f t="shared" si="16"/>
        <v>28.345039</v>
      </c>
      <c r="E359">
        <f t="shared" si="17"/>
        <v>4.999999999998062</v>
      </c>
    </row>
    <row r="360" spans="1:5" x14ac:dyDescent="0.25">
      <c r="A360">
        <v>-2.3224999999999999E-2</v>
      </c>
      <c r="B360">
        <v>0.31266764000000002</v>
      </c>
      <c r="C360">
        <f t="shared" si="15"/>
        <v>-2.3224999999999999E-2</v>
      </c>
      <c r="D360">
        <f t="shared" si="16"/>
        <v>31.266764000000002</v>
      </c>
      <c r="E360">
        <f t="shared" si="17"/>
        <v>5.0000000000015312</v>
      </c>
    </row>
    <row r="361" spans="1:5" x14ac:dyDescent="0.25">
      <c r="A361">
        <v>-2.3220000000000001E-2</v>
      </c>
      <c r="B361">
        <v>0.29344576999999999</v>
      </c>
      <c r="C361">
        <f t="shared" si="15"/>
        <v>-2.3220000000000001E-2</v>
      </c>
      <c r="D361">
        <f t="shared" si="16"/>
        <v>29.344577000000001</v>
      </c>
      <c r="E361">
        <f t="shared" si="17"/>
        <v>4.999999999998062</v>
      </c>
    </row>
    <row r="362" spans="1:5" x14ac:dyDescent="0.25">
      <c r="A362">
        <v>-2.3215E-2</v>
      </c>
      <c r="B362">
        <v>0.32189414</v>
      </c>
      <c r="C362">
        <f t="shared" si="15"/>
        <v>-2.3215E-2</v>
      </c>
      <c r="D362">
        <f t="shared" si="16"/>
        <v>32.189413999999999</v>
      </c>
      <c r="E362">
        <f t="shared" si="17"/>
        <v>5.0000000000015312</v>
      </c>
    </row>
    <row r="363" spans="1:5" x14ac:dyDescent="0.25">
      <c r="A363">
        <v>-2.3210000000000001E-2</v>
      </c>
      <c r="B363">
        <v>0.29575241000000002</v>
      </c>
      <c r="C363">
        <f t="shared" si="15"/>
        <v>-2.3210000000000001E-2</v>
      </c>
      <c r="D363">
        <f t="shared" si="16"/>
        <v>29.575241000000002</v>
      </c>
      <c r="E363">
        <f t="shared" si="17"/>
        <v>4.999999999998062</v>
      </c>
    </row>
    <row r="364" spans="1:5" x14ac:dyDescent="0.25">
      <c r="A364">
        <v>-2.3205E-2</v>
      </c>
      <c r="B364">
        <v>0.33496502</v>
      </c>
      <c r="C364">
        <f t="shared" si="15"/>
        <v>-2.3205E-2</v>
      </c>
      <c r="D364">
        <f t="shared" si="16"/>
        <v>33.496502</v>
      </c>
      <c r="E364">
        <f t="shared" si="17"/>
        <v>5.0000000000015312</v>
      </c>
    </row>
    <row r="365" spans="1:5" x14ac:dyDescent="0.25">
      <c r="A365">
        <v>-2.3199999999999998E-2</v>
      </c>
      <c r="B365">
        <v>0.30882325999999999</v>
      </c>
      <c r="C365">
        <f t="shared" si="15"/>
        <v>-2.3199999999999998E-2</v>
      </c>
      <c r="D365">
        <f t="shared" si="16"/>
        <v>30.882325999999999</v>
      </c>
      <c r="E365">
        <f t="shared" si="17"/>
        <v>5.0000000000015312</v>
      </c>
    </row>
    <row r="366" spans="1:5" x14ac:dyDescent="0.25">
      <c r="A366">
        <v>-2.3195E-2</v>
      </c>
      <c r="B366">
        <v>0.33957827000000002</v>
      </c>
      <c r="C366">
        <f t="shared" si="15"/>
        <v>-2.3195E-2</v>
      </c>
      <c r="D366">
        <f t="shared" si="16"/>
        <v>33.957827000000002</v>
      </c>
      <c r="E366">
        <f t="shared" si="17"/>
        <v>4.999999999998062</v>
      </c>
    </row>
    <row r="367" spans="1:5" x14ac:dyDescent="0.25">
      <c r="A367">
        <v>-2.3189999999999999E-2</v>
      </c>
      <c r="B367">
        <v>0.32112527000000002</v>
      </c>
      <c r="C367">
        <f t="shared" si="15"/>
        <v>-2.3189999999999999E-2</v>
      </c>
      <c r="D367">
        <f t="shared" si="16"/>
        <v>32.112527</v>
      </c>
      <c r="E367">
        <f t="shared" si="17"/>
        <v>5.0000000000015312</v>
      </c>
    </row>
    <row r="368" spans="1:5" x14ac:dyDescent="0.25">
      <c r="A368">
        <v>-2.3185000000000001E-2</v>
      </c>
      <c r="B368">
        <v>0.34726702999999998</v>
      </c>
      <c r="C368">
        <f t="shared" si="15"/>
        <v>-2.3185000000000001E-2</v>
      </c>
      <c r="D368">
        <f t="shared" si="16"/>
        <v>34.726703000000001</v>
      </c>
      <c r="E368">
        <f t="shared" si="17"/>
        <v>4.999999999998062</v>
      </c>
    </row>
    <row r="369" spans="1:5" x14ac:dyDescent="0.25">
      <c r="A369">
        <v>-2.3179999999999999E-2</v>
      </c>
      <c r="B369">
        <v>0.33188951</v>
      </c>
      <c r="C369">
        <f t="shared" si="15"/>
        <v>-2.3179999999999999E-2</v>
      </c>
      <c r="D369">
        <f t="shared" si="16"/>
        <v>33.188951000000003</v>
      </c>
      <c r="E369">
        <f t="shared" si="17"/>
        <v>5.0000000000015312</v>
      </c>
    </row>
    <row r="370" spans="1:5" x14ac:dyDescent="0.25">
      <c r="A370">
        <v>-2.3175000000000001E-2</v>
      </c>
      <c r="B370">
        <v>0.35880013999999999</v>
      </c>
      <c r="C370">
        <f t="shared" si="15"/>
        <v>-2.3175000000000001E-2</v>
      </c>
      <c r="D370">
        <f t="shared" si="16"/>
        <v>35.880013999999996</v>
      </c>
      <c r="E370">
        <f t="shared" si="17"/>
        <v>4.999999999998062</v>
      </c>
    </row>
    <row r="371" spans="1:5" x14ac:dyDescent="0.25">
      <c r="A371">
        <v>-2.317E-2</v>
      </c>
      <c r="B371">
        <v>0.33265841000000002</v>
      </c>
      <c r="C371">
        <f t="shared" si="15"/>
        <v>-2.317E-2</v>
      </c>
      <c r="D371">
        <f t="shared" si="16"/>
        <v>33.265841000000002</v>
      </c>
      <c r="E371">
        <f t="shared" si="17"/>
        <v>5.0000000000015312</v>
      </c>
    </row>
    <row r="372" spans="1:5" x14ac:dyDescent="0.25">
      <c r="A372">
        <v>-2.3165000000000002E-2</v>
      </c>
      <c r="B372">
        <v>0.37263988999999997</v>
      </c>
      <c r="C372">
        <f t="shared" si="15"/>
        <v>-2.3165000000000002E-2</v>
      </c>
      <c r="D372">
        <f t="shared" si="16"/>
        <v>37.263988999999995</v>
      </c>
      <c r="E372">
        <f t="shared" si="17"/>
        <v>4.999999999998062</v>
      </c>
    </row>
    <row r="373" spans="1:5" x14ac:dyDescent="0.25">
      <c r="A373">
        <v>-2.316E-2</v>
      </c>
      <c r="B373">
        <v>0.34419151999999997</v>
      </c>
      <c r="C373">
        <f t="shared" si="15"/>
        <v>-2.316E-2</v>
      </c>
      <c r="D373">
        <f t="shared" si="16"/>
        <v>34.419151999999997</v>
      </c>
      <c r="E373">
        <f t="shared" si="17"/>
        <v>5.0000000000015312</v>
      </c>
    </row>
    <row r="374" spans="1:5" x14ac:dyDescent="0.25">
      <c r="A374">
        <v>-2.3154999999999999E-2</v>
      </c>
      <c r="B374">
        <v>0.38571077999999998</v>
      </c>
      <c r="C374">
        <f t="shared" si="15"/>
        <v>-2.3154999999999999E-2</v>
      </c>
      <c r="D374">
        <f t="shared" si="16"/>
        <v>38.571078</v>
      </c>
      <c r="E374">
        <f t="shared" si="17"/>
        <v>5.0000000000015312</v>
      </c>
    </row>
    <row r="375" spans="1:5" x14ac:dyDescent="0.25">
      <c r="A375">
        <v>-2.315E-2</v>
      </c>
      <c r="B375">
        <v>0.35803127000000001</v>
      </c>
      <c r="C375">
        <f t="shared" si="15"/>
        <v>-2.315E-2</v>
      </c>
      <c r="D375">
        <f t="shared" si="16"/>
        <v>35.803127000000003</v>
      </c>
      <c r="E375">
        <f t="shared" si="17"/>
        <v>4.999999999998062</v>
      </c>
    </row>
    <row r="376" spans="1:5" x14ac:dyDescent="0.25">
      <c r="A376">
        <v>-2.3144999999999999E-2</v>
      </c>
      <c r="B376">
        <v>0.38340414</v>
      </c>
      <c r="C376">
        <f t="shared" si="15"/>
        <v>-2.3144999999999999E-2</v>
      </c>
      <c r="D376">
        <f t="shared" si="16"/>
        <v>38.340414000000003</v>
      </c>
      <c r="E376">
        <f t="shared" si="17"/>
        <v>5.0000000000015312</v>
      </c>
    </row>
    <row r="377" spans="1:5" x14ac:dyDescent="0.25">
      <c r="A377">
        <v>-2.3140000000000001E-2</v>
      </c>
      <c r="B377">
        <v>0.39724388999999999</v>
      </c>
      <c r="C377">
        <f t="shared" si="15"/>
        <v>-2.3140000000000001E-2</v>
      </c>
      <c r="D377">
        <f t="shared" si="16"/>
        <v>39.724389000000002</v>
      </c>
      <c r="E377">
        <f t="shared" si="17"/>
        <v>4.999999999998062</v>
      </c>
    </row>
    <row r="378" spans="1:5" x14ac:dyDescent="0.25">
      <c r="A378">
        <v>-2.3134999999999999E-2</v>
      </c>
      <c r="B378">
        <v>0.35726239999999998</v>
      </c>
      <c r="C378">
        <f t="shared" si="15"/>
        <v>-2.3134999999999999E-2</v>
      </c>
      <c r="D378">
        <f t="shared" si="16"/>
        <v>35.726239999999997</v>
      </c>
      <c r="E378">
        <f t="shared" si="17"/>
        <v>5.0000000000015312</v>
      </c>
    </row>
    <row r="379" spans="1:5" x14ac:dyDescent="0.25">
      <c r="A379">
        <v>-2.3130000000000001E-2</v>
      </c>
      <c r="B379">
        <v>0.36956438000000003</v>
      </c>
      <c r="C379">
        <f t="shared" si="15"/>
        <v>-2.3130000000000001E-2</v>
      </c>
      <c r="D379">
        <f t="shared" si="16"/>
        <v>36.956438000000006</v>
      </c>
      <c r="E379">
        <f t="shared" si="17"/>
        <v>4.999999999998062</v>
      </c>
    </row>
    <row r="380" spans="1:5" x14ac:dyDescent="0.25">
      <c r="A380">
        <v>-2.3125E-2</v>
      </c>
      <c r="B380">
        <v>0.41031477</v>
      </c>
      <c r="C380">
        <f t="shared" si="15"/>
        <v>-2.3125E-2</v>
      </c>
      <c r="D380">
        <f t="shared" si="16"/>
        <v>41.031477000000002</v>
      </c>
      <c r="E380">
        <f t="shared" si="17"/>
        <v>5.0000000000015312</v>
      </c>
    </row>
    <row r="381" spans="1:5" x14ac:dyDescent="0.25">
      <c r="A381">
        <v>-2.3120000000000002E-2</v>
      </c>
      <c r="B381">
        <v>0.38263527000000003</v>
      </c>
      <c r="C381">
        <f t="shared" si="15"/>
        <v>-2.3120000000000002E-2</v>
      </c>
      <c r="D381">
        <f t="shared" si="16"/>
        <v>38.263527000000003</v>
      </c>
      <c r="E381">
        <f t="shared" si="17"/>
        <v>4.999999999998062</v>
      </c>
    </row>
    <row r="382" spans="1:5" x14ac:dyDescent="0.25">
      <c r="A382">
        <v>-2.3115E-2</v>
      </c>
      <c r="B382">
        <v>0.42415451999999998</v>
      </c>
      <c r="C382">
        <f t="shared" si="15"/>
        <v>-2.3115E-2</v>
      </c>
      <c r="D382">
        <f t="shared" si="16"/>
        <v>42.415451999999995</v>
      </c>
      <c r="E382">
        <f t="shared" si="17"/>
        <v>5.0000000000015312</v>
      </c>
    </row>
    <row r="383" spans="1:5" x14ac:dyDescent="0.25">
      <c r="A383">
        <v>-2.3109999999999999E-2</v>
      </c>
      <c r="B383">
        <v>0.39263063999999998</v>
      </c>
      <c r="C383">
        <f t="shared" si="15"/>
        <v>-2.3109999999999999E-2</v>
      </c>
      <c r="D383">
        <f t="shared" si="16"/>
        <v>39.263064</v>
      </c>
      <c r="E383">
        <f t="shared" si="17"/>
        <v>5.0000000000015312</v>
      </c>
    </row>
    <row r="384" spans="1:5" x14ac:dyDescent="0.25">
      <c r="A384">
        <v>-2.3105000000000001E-2</v>
      </c>
      <c r="B384">
        <v>0.43414988999999998</v>
      </c>
      <c r="C384">
        <f t="shared" si="15"/>
        <v>-2.3105000000000001E-2</v>
      </c>
      <c r="D384">
        <f t="shared" si="16"/>
        <v>43.414988999999998</v>
      </c>
      <c r="E384">
        <f t="shared" si="17"/>
        <v>4.999999999998062</v>
      </c>
    </row>
    <row r="385" spans="1:5" x14ac:dyDescent="0.25">
      <c r="A385">
        <v>-2.3099999999999999E-2</v>
      </c>
      <c r="B385">
        <v>0.40416377999999997</v>
      </c>
      <c r="C385">
        <f t="shared" si="15"/>
        <v>-2.3099999999999999E-2</v>
      </c>
      <c r="D385">
        <f t="shared" si="16"/>
        <v>40.416377999999995</v>
      </c>
      <c r="E385">
        <f t="shared" si="17"/>
        <v>5.0000000000015312</v>
      </c>
    </row>
    <row r="386" spans="1:5" x14ac:dyDescent="0.25">
      <c r="A386">
        <v>-2.3095000000000001E-2</v>
      </c>
      <c r="B386">
        <v>0.43722539999999999</v>
      </c>
      <c r="C386">
        <f t="shared" si="15"/>
        <v>-2.3095000000000001E-2</v>
      </c>
      <c r="D386">
        <f t="shared" si="16"/>
        <v>43.722539999999995</v>
      </c>
      <c r="E386">
        <f t="shared" si="17"/>
        <v>4.999999999998062</v>
      </c>
    </row>
    <row r="387" spans="1:5" x14ac:dyDescent="0.25">
      <c r="A387">
        <v>-2.3089999999999999E-2</v>
      </c>
      <c r="B387">
        <v>0.40723925999999999</v>
      </c>
      <c r="C387">
        <f t="shared" si="15"/>
        <v>-2.3089999999999999E-2</v>
      </c>
      <c r="D387">
        <f t="shared" si="16"/>
        <v>40.723925999999999</v>
      </c>
      <c r="E387">
        <f t="shared" si="17"/>
        <v>5.0000000000015312</v>
      </c>
    </row>
    <row r="388" spans="1:5" x14ac:dyDescent="0.25">
      <c r="A388">
        <v>-2.3085000000000001E-2</v>
      </c>
      <c r="B388">
        <v>0.44798964000000002</v>
      </c>
      <c r="C388">
        <f t="shared" si="15"/>
        <v>-2.3085000000000001E-2</v>
      </c>
      <c r="D388">
        <f t="shared" si="16"/>
        <v>44.798964000000005</v>
      </c>
      <c r="E388">
        <f t="shared" si="17"/>
        <v>4.999999999998062</v>
      </c>
    </row>
    <row r="389" spans="1:5" x14ac:dyDescent="0.25">
      <c r="A389">
        <v>-2.308E-2</v>
      </c>
      <c r="B389">
        <v>0.41877239999999999</v>
      </c>
      <c r="C389">
        <f t="shared" si="15"/>
        <v>-2.308E-2</v>
      </c>
      <c r="D389">
        <f t="shared" si="16"/>
        <v>41.87724</v>
      </c>
      <c r="E389">
        <f t="shared" si="17"/>
        <v>5.0000000000015312</v>
      </c>
    </row>
    <row r="390" spans="1:5" x14ac:dyDescent="0.25">
      <c r="A390">
        <v>-2.3074999999999998E-2</v>
      </c>
      <c r="B390">
        <v>0.45875388</v>
      </c>
      <c r="C390">
        <f t="shared" ref="C390:C453" si="18">A390</f>
        <v>-2.3074999999999998E-2</v>
      </c>
      <c r="D390">
        <f t="shared" ref="D390:D453" si="19">B390*100</f>
        <v>45.875388000000001</v>
      </c>
      <c r="E390">
        <f t="shared" ref="E390:E453" si="20">(C390-C389)*1000*1000</f>
        <v>5.0000000000015312</v>
      </c>
    </row>
    <row r="391" spans="1:5" x14ac:dyDescent="0.25">
      <c r="A391">
        <v>-2.307E-2</v>
      </c>
      <c r="B391">
        <v>0.42876776999999999</v>
      </c>
      <c r="C391">
        <f t="shared" si="18"/>
        <v>-2.307E-2</v>
      </c>
      <c r="D391">
        <f t="shared" si="19"/>
        <v>42.876776999999997</v>
      </c>
      <c r="E391">
        <f t="shared" si="20"/>
        <v>4.999999999998062</v>
      </c>
    </row>
    <row r="392" spans="1:5" x14ac:dyDescent="0.25">
      <c r="A392">
        <v>-2.3064999999999999E-2</v>
      </c>
      <c r="B392">
        <v>0.47336254</v>
      </c>
      <c r="C392">
        <f t="shared" si="18"/>
        <v>-2.3064999999999999E-2</v>
      </c>
      <c r="D392">
        <f t="shared" si="19"/>
        <v>47.336253999999997</v>
      </c>
      <c r="E392">
        <f t="shared" si="20"/>
        <v>5.0000000000015312</v>
      </c>
    </row>
    <row r="393" spans="1:5" x14ac:dyDescent="0.25">
      <c r="A393">
        <v>-2.3060000000000001E-2</v>
      </c>
      <c r="B393">
        <v>0.43953200999999997</v>
      </c>
      <c r="C393">
        <f t="shared" si="18"/>
        <v>-2.3060000000000001E-2</v>
      </c>
      <c r="D393">
        <f t="shared" si="19"/>
        <v>43.953201</v>
      </c>
      <c r="E393">
        <f t="shared" si="20"/>
        <v>4.999999999998062</v>
      </c>
    </row>
    <row r="394" spans="1:5" x14ac:dyDescent="0.25">
      <c r="A394">
        <v>-2.3054999999999999E-2</v>
      </c>
      <c r="B394">
        <v>0.47105590000000003</v>
      </c>
      <c r="C394">
        <f t="shared" si="18"/>
        <v>-2.3054999999999999E-2</v>
      </c>
      <c r="D394">
        <f t="shared" si="19"/>
        <v>47.105589999999999</v>
      </c>
      <c r="E394">
        <f t="shared" si="20"/>
        <v>5.0000000000015312</v>
      </c>
    </row>
    <row r="395" spans="1:5" x14ac:dyDescent="0.25">
      <c r="A395">
        <v>-2.3050000000000001E-2</v>
      </c>
      <c r="B395">
        <v>0.45414062999999999</v>
      </c>
      <c r="C395">
        <f t="shared" si="18"/>
        <v>-2.3050000000000001E-2</v>
      </c>
      <c r="D395">
        <f t="shared" si="19"/>
        <v>45.414062999999999</v>
      </c>
      <c r="E395">
        <f t="shared" si="20"/>
        <v>4.999999999998062</v>
      </c>
    </row>
    <row r="396" spans="1:5" x14ac:dyDescent="0.25">
      <c r="A396">
        <v>-2.3045E-2</v>
      </c>
      <c r="B396">
        <v>0.48335791</v>
      </c>
      <c r="C396">
        <f t="shared" si="18"/>
        <v>-2.3045E-2</v>
      </c>
      <c r="D396">
        <f t="shared" si="19"/>
        <v>48.335791</v>
      </c>
      <c r="E396">
        <f t="shared" si="20"/>
        <v>5.0000000000015312</v>
      </c>
    </row>
    <row r="397" spans="1:5" x14ac:dyDescent="0.25">
      <c r="A397">
        <v>-2.3040000000000001E-2</v>
      </c>
      <c r="B397">
        <v>0.49412214999999998</v>
      </c>
      <c r="C397">
        <f t="shared" si="18"/>
        <v>-2.3040000000000001E-2</v>
      </c>
      <c r="D397">
        <f t="shared" si="19"/>
        <v>49.412214999999996</v>
      </c>
      <c r="E397">
        <f t="shared" si="20"/>
        <v>4.999999999998062</v>
      </c>
    </row>
    <row r="398" spans="1:5" x14ac:dyDescent="0.25">
      <c r="A398">
        <v>-2.3035E-2</v>
      </c>
      <c r="B398">
        <v>0.45490953000000001</v>
      </c>
      <c r="C398">
        <f t="shared" si="18"/>
        <v>-2.3035E-2</v>
      </c>
      <c r="D398">
        <f t="shared" si="19"/>
        <v>45.490952999999998</v>
      </c>
      <c r="E398">
        <f t="shared" si="20"/>
        <v>5.0000000000015312</v>
      </c>
    </row>
    <row r="399" spans="1:5" x14ac:dyDescent="0.25">
      <c r="A399">
        <v>-2.3029999999999998E-2</v>
      </c>
      <c r="B399">
        <v>0.46874927999999999</v>
      </c>
      <c r="C399">
        <f t="shared" si="18"/>
        <v>-2.3029999999999998E-2</v>
      </c>
      <c r="D399">
        <f t="shared" si="19"/>
        <v>46.874927999999997</v>
      </c>
      <c r="E399">
        <f t="shared" si="20"/>
        <v>5.0000000000015312</v>
      </c>
    </row>
    <row r="400" spans="1:5" x14ac:dyDescent="0.25">
      <c r="A400">
        <v>-2.3025E-2</v>
      </c>
      <c r="B400">
        <v>0.50796187000000004</v>
      </c>
      <c r="C400">
        <f t="shared" si="18"/>
        <v>-2.3025E-2</v>
      </c>
      <c r="D400">
        <f t="shared" si="19"/>
        <v>50.796187000000003</v>
      </c>
      <c r="E400">
        <f t="shared" si="20"/>
        <v>4.999999999998062</v>
      </c>
    </row>
    <row r="401" spans="1:5" x14ac:dyDescent="0.25">
      <c r="A401">
        <v>-2.3019999999999999E-2</v>
      </c>
      <c r="B401">
        <v>0.50796187000000004</v>
      </c>
      <c r="C401">
        <f t="shared" si="18"/>
        <v>-2.3019999999999999E-2</v>
      </c>
      <c r="D401">
        <f t="shared" si="19"/>
        <v>50.796187000000003</v>
      </c>
      <c r="E401">
        <f t="shared" si="20"/>
        <v>5.0000000000015312</v>
      </c>
    </row>
    <row r="402" spans="1:5" x14ac:dyDescent="0.25">
      <c r="A402">
        <v>-2.3015000000000001E-2</v>
      </c>
      <c r="B402">
        <v>0.46874927999999999</v>
      </c>
      <c r="C402">
        <f t="shared" si="18"/>
        <v>-2.3015000000000001E-2</v>
      </c>
      <c r="D402">
        <f t="shared" si="19"/>
        <v>46.874927999999997</v>
      </c>
      <c r="E402">
        <f t="shared" si="20"/>
        <v>4.999999999998062</v>
      </c>
    </row>
    <row r="403" spans="1:5" x14ac:dyDescent="0.25">
      <c r="A403">
        <v>-2.3009999999999999E-2</v>
      </c>
      <c r="B403">
        <v>0.49027777</v>
      </c>
      <c r="C403">
        <f t="shared" si="18"/>
        <v>-2.3009999999999999E-2</v>
      </c>
      <c r="D403">
        <f t="shared" si="19"/>
        <v>49.027777</v>
      </c>
      <c r="E403">
        <f t="shared" si="20"/>
        <v>5.0000000000015312</v>
      </c>
    </row>
    <row r="404" spans="1:5" x14ac:dyDescent="0.25">
      <c r="A404">
        <v>-2.3005000000000001E-2</v>
      </c>
      <c r="B404">
        <v>0.53179699000000002</v>
      </c>
      <c r="C404">
        <f t="shared" si="18"/>
        <v>-2.3005000000000001E-2</v>
      </c>
      <c r="D404">
        <f t="shared" si="19"/>
        <v>53.179698999999999</v>
      </c>
      <c r="E404">
        <f t="shared" si="20"/>
        <v>4.999999999998062</v>
      </c>
    </row>
    <row r="405" spans="1:5" x14ac:dyDescent="0.25">
      <c r="A405">
        <v>-2.3E-2</v>
      </c>
      <c r="B405">
        <v>0.49950426999999997</v>
      </c>
      <c r="C405">
        <f t="shared" si="18"/>
        <v>-2.3E-2</v>
      </c>
      <c r="D405">
        <f t="shared" si="19"/>
        <v>49.950426999999998</v>
      </c>
      <c r="E405">
        <f t="shared" si="20"/>
        <v>5.0000000000015312</v>
      </c>
    </row>
    <row r="406" spans="1:5" x14ac:dyDescent="0.25">
      <c r="A406">
        <v>-2.2995000000000002E-2</v>
      </c>
      <c r="B406">
        <v>0.53487247000000004</v>
      </c>
      <c r="C406">
        <f t="shared" si="18"/>
        <v>-2.2995000000000002E-2</v>
      </c>
      <c r="D406">
        <f t="shared" si="19"/>
        <v>53.487247000000004</v>
      </c>
      <c r="E406">
        <f t="shared" si="20"/>
        <v>4.999999999998062</v>
      </c>
    </row>
    <row r="407" spans="1:5" x14ac:dyDescent="0.25">
      <c r="A407">
        <v>-2.299E-2</v>
      </c>
      <c r="B407">
        <v>0.50565523000000001</v>
      </c>
      <c r="C407">
        <f t="shared" si="18"/>
        <v>-2.299E-2</v>
      </c>
      <c r="D407">
        <f t="shared" si="19"/>
        <v>50.565522999999999</v>
      </c>
      <c r="E407">
        <f t="shared" si="20"/>
        <v>5.0000000000015312</v>
      </c>
    </row>
    <row r="408" spans="1:5" x14ac:dyDescent="0.25">
      <c r="A408">
        <v>-2.2984999999999998E-2</v>
      </c>
      <c r="B408">
        <v>0.54717450999999995</v>
      </c>
      <c r="C408">
        <f t="shared" si="18"/>
        <v>-2.2984999999999998E-2</v>
      </c>
      <c r="D408">
        <f t="shared" si="19"/>
        <v>54.717450999999997</v>
      </c>
      <c r="E408">
        <f t="shared" si="20"/>
        <v>5.0000000000015312</v>
      </c>
    </row>
    <row r="409" spans="1:5" x14ac:dyDescent="0.25">
      <c r="A409">
        <v>-2.298E-2</v>
      </c>
      <c r="B409">
        <v>0.51718836999999995</v>
      </c>
      <c r="C409">
        <f t="shared" si="18"/>
        <v>-2.298E-2</v>
      </c>
      <c r="D409">
        <f t="shared" si="19"/>
        <v>51.718836999999994</v>
      </c>
      <c r="E409">
        <f t="shared" si="20"/>
        <v>4.999999999998062</v>
      </c>
    </row>
    <row r="410" spans="1:5" x14ac:dyDescent="0.25">
      <c r="A410">
        <v>-2.2974999999999999E-2</v>
      </c>
      <c r="B410">
        <v>0.55563211000000001</v>
      </c>
      <c r="C410">
        <f t="shared" si="18"/>
        <v>-2.2974999999999999E-2</v>
      </c>
      <c r="D410">
        <f t="shared" si="19"/>
        <v>55.563211000000003</v>
      </c>
      <c r="E410">
        <f t="shared" si="20"/>
        <v>5.0000000000015312</v>
      </c>
    </row>
    <row r="411" spans="1:5" x14ac:dyDescent="0.25">
      <c r="A411">
        <v>-2.2970000000000001E-2</v>
      </c>
      <c r="B411">
        <v>0.52718377000000005</v>
      </c>
      <c r="C411">
        <f t="shared" si="18"/>
        <v>-2.2970000000000001E-2</v>
      </c>
      <c r="D411">
        <f t="shared" si="19"/>
        <v>52.718377000000004</v>
      </c>
      <c r="E411">
        <f t="shared" si="20"/>
        <v>4.999999999998062</v>
      </c>
    </row>
    <row r="412" spans="1:5" x14ac:dyDescent="0.25">
      <c r="A412">
        <v>-2.2964999999999999E-2</v>
      </c>
      <c r="B412">
        <v>0.56947190000000003</v>
      </c>
      <c r="C412">
        <f t="shared" si="18"/>
        <v>-2.2964999999999999E-2</v>
      </c>
      <c r="D412">
        <f t="shared" si="19"/>
        <v>56.947190000000006</v>
      </c>
      <c r="E412">
        <f t="shared" si="20"/>
        <v>5.0000000000015312</v>
      </c>
    </row>
    <row r="413" spans="1:5" x14ac:dyDescent="0.25">
      <c r="A413">
        <v>-2.2960000000000001E-2</v>
      </c>
      <c r="B413">
        <v>0.53948574999999999</v>
      </c>
      <c r="C413">
        <f t="shared" si="18"/>
        <v>-2.2960000000000001E-2</v>
      </c>
      <c r="D413">
        <f t="shared" si="19"/>
        <v>53.948574999999998</v>
      </c>
      <c r="E413">
        <f t="shared" si="20"/>
        <v>4.999999999998062</v>
      </c>
    </row>
    <row r="414" spans="1:5" x14ac:dyDescent="0.25">
      <c r="A414">
        <v>-2.2955E-2</v>
      </c>
      <c r="B414">
        <v>0.58023614000000001</v>
      </c>
      <c r="C414">
        <f t="shared" si="18"/>
        <v>-2.2955E-2</v>
      </c>
      <c r="D414">
        <f t="shared" si="19"/>
        <v>58.023614000000002</v>
      </c>
      <c r="E414">
        <f t="shared" si="20"/>
        <v>5.0000000000015312</v>
      </c>
    </row>
    <row r="415" spans="1:5" x14ac:dyDescent="0.25">
      <c r="A415">
        <v>-2.2950000000000002E-2</v>
      </c>
      <c r="B415">
        <v>0.54102349000000005</v>
      </c>
      <c r="C415">
        <f t="shared" si="18"/>
        <v>-2.2950000000000002E-2</v>
      </c>
      <c r="D415">
        <f t="shared" si="19"/>
        <v>54.102349000000004</v>
      </c>
      <c r="E415">
        <f t="shared" si="20"/>
        <v>4.999999999998062</v>
      </c>
    </row>
    <row r="416" spans="1:5" x14ac:dyDescent="0.25">
      <c r="A416">
        <v>-2.2945E-2</v>
      </c>
      <c r="B416">
        <v>0.58023614000000001</v>
      </c>
      <c r="C416">
        <f t="shared" si="18"/>
        <v>-2.2945E-2</v>
      </c>
      <c r="D416">
        <f t="shared" si="19"/>
        <v>58.023614000000002</v>
      </c>
      <c r="E416">
        <f t="shared" si="20"/>
        <v>5.0000000000015312</v>
      </c>
    </row>
    <row r="417" spans="1:5" x14ac:dyDescent="0.25">
      <c r="A417">
        <v>-2.2939999999999999E-2</v>
      </c>
      <c r="B417">
        <v>0.55486321000000005</v>
      </c>
      <c r="C417">
        <f t="shared" si="18"/>
        <v>-2.2939999999999999E-2</v>
      </c>
      <c r="D417">
        <f t="shared" si="19"/>
        <v>55.486321000000004</v>
      </c>
      <c r="E417">
        <f t="shared" si="20"/>
        <v>5.0000000000015312</v>
      </c>
    </row>
    <row r="418" spans="1:5" x14ac:dyDescent="0.25">
      <c r="A418">
        <v>-2.2935000000000001E-2</v>
      </c>
      <c r="B418">
        <v>0.59253811999999995</v>
      </c>
      <c r="C418">
        <f t="shared" si="18"/>
        <v>-2.2935000000000001E-2</v>
      </c>
      <c r="D418">
        <f t="shared" si="19"/>
        <v>59.253811999999996</v>
      </c>
      <c r="E418">
        <f t="shared" si="20"/>
        <v>4.999999999998062</v>
      </c>
    </row>
    <row r="419" spans="1:5" x14ac:dyDescent="0.25">
      <c r="A419">
        <v>-2.2929999999999999E-2</v>
      </c>
      <c r="B419">
        <v>0.55178773000000003</v>
      </c>
      <c r="C419">
        <f t="shared" si="18"/>
        <v>-2.2929999999999999E-2</v>
      </c>
      <c r="D419">
        <f t="shared" si="19"/>
        <v>55.178773000000007</v>
      </c>
      <c r="E419">
        <f t="shared" si="20"/>
        <v>5.0000000000015312</v>
      </c>
    </row>
    <row r="420" spans="1:5" x14ac:dyDescent="0.25">
      <c r="A420">
        <v>-2.2925000000000001E-2</v>
      </c>
      <c r="B420">
        <v>0.60176461999999997</v>
      </c>
      <c r="C420">
        <f t="shared" si="18"/>
        <v>-2.2925000000000001E-2</v>
      </c>
      <c r="D420">
        <f t="shared" si="19"/>
        <v>60.176462000000001</v>
      </c>
      <c r="E420">
        <f t="shared" si="20"/>
        <v>4.999999999998062</v>
      </c>
    </row>
    <row r="421" spans="1:5" x14ac:dyDescent="0.25">
      <c r="A421">
        <v>-2.2919999999999999E-2</v>
      </c>
      <c r="B421">
        <v>0.57716060000000002</v>
      </c>
      <c r="C421">
        <f t="shared" si="18"/>
        <v>-2.2919999999999999E-2</v>
      </c>
      <c r="D421">
        <f t="shared" si="19"/>
        <v>57.716059999999999</v>
      </c>
      <c r="E421">
        <f t="shared" si="20"/>
        <v>5.0000000000015312</v>
      </c>
    </row>
    <row r="422" spans="1:5" x14ac:dyDescent="0.25">
      <c r="A422">
        <v>-2.2915000000000001E-2</v>
      </c>
      <c r="B422">
        <v>0.61714214000000001</v>
      </c>
      <c r="C422">
        <f t="shared" si="18"/>
        <v>-2.2915000000000001E-2</v>
      </c>
      <c r="D422">
        <f t="shared" si="19"/>
        <v>61.714213999999998</v>
      </c>
      <c r="E422">
        <f t="shared" si="20"/>
        <v>4.999999999998062</v>
      </c>
    </row>
    <row r="423" spans="1:5" x14ac:dyDescent="0.25">
      <c r="A423">
        <v>-2.291E-2</v>
      </c>
      <c r="B423">
        <v>0.58869373999999997</v>
      </c>
      <c r="C423">
        <f t="shared" si="18"/>
        <v>-2.291E-2</v>
      </c>
      <c r="D423">
        <f t="shared" si="19"/>
        <v>58.869373999999993</v>
      </c>
      <c r="E423">
        <f t="shared" si="20"/>
        <v>5.0000000000015312</v>
      </c>
    </row>
    <row r="424" spans="1:5" x14ac:dyDescent="0.25">
      <c r="A424">
        <v>-2.2904999999999998E-2</v>
      </c>
      <c r="B424">
        <v>0.61714214000000001</v>
      </c>
      <c r="C424">
        <f t="shared" si="18"/>
        <v>-2.2904999999999998E-2</v>
      </c>
      <c r="D424">
        <f t="shared" si="19"/>
        <v>61.714213999999998</v>
      </c>
      <c r="E424">
        <f t="shared" si="20"/>
        <v>5.0000000000015312</v>
      </c>
    </row>
    <row r="425" spans="1:5" x14ac:dyDescent="0.25">
      <c r="A425">
        <v>-2.29E-2</v>
      </c>
      <c r="B425">
        <v>0.59100037999999999</v>
      </c>
      <c r="C425">
        <f t="shared" si="18"/>
        <v>-2.29E-2</v>
      </c>
      <c r="D425">
        <f t="shared" si="19"/>
        <v>59.100037999999998</v>
      </c>
      <c r="E425">
        <f t="shared" si="20"/>
        <v>4.999999999998062</v>
      </c>
    </row>
    <row r="426" spans="1:5" x14ac:dyDescent="0.25">
      <c r="A426">
        <v>-2.2894999999999999E-2</v>
      </c>
      <c r="B426">
        <v>0.62944412000000005</v>
      </c>
      <c r="C426">
        <f t="shared" si="18"/>
        <v>-2.2894999999999999E-2</v>
      </c>
      <c r="D426">
        <f t="shared" si="19"/>
        <v>62.944412000000007</v>
      </c>
      <c r="E426">
        <f t="shared" si="20"/>
        <v>5.0000000000015312</v>
      </c>
    </row>
    <row r="427" spans="1:5" x14ac:dyDescent="0.25">
      <c r="A427">
        <v>-2.2890000000000001E-2</v>
      </c>
      <c r="B427">
        <v>0.60330236000000004</v>
      </c>
      <c r="C427">
        <f t="shared" si="18"/>
        <v>-2.2890000000000001E-2</v>
      </c>
      <c r="D427">
        <f t="shared" si="19"/>
        <v>60.330236000000006</v>
      </c>
      <c r="E427">
        <f t="shared" si="20"/>
        <v>4.999999999998062</v>
      </c>
    </row>
    <row r="428" spans="1:5" x14ac:dyDescent="0.25">
      <c r="A428">
        <v>-2.2884999999999999E-2</v>
      </c>
      <c r="B428">
        <v>0.64174609999999999</v>
      </c>
      <c r="C428">
        <f t="shared" si="18"/>
        <v>-2.2884999999999999E-2</v>
      </c>
      <c r="D428">
        <f t="shared" si="19"/>
        <v>64.174610000000001</v>
      </c>
      <c r="E428">
        <f t="shared" si="20"/>
        <v>5.0000000000015312</v>
      </c>
    </row>
    <row r="429" spans="1:5" x14ac:dyDescent="0.25">
      <c r="A429">
        <v>-2.2880000000000001E-2</v>
      </c>
      <c r="B429">
        <v>0.61483549999999998</v>
      </c>
      <c r="C429">
        <f t="shared" si="18"/>
        <v>-2.2880000000000001E-2</v>
      </c>
      <c r="D429">
        <f t="shared" si="19"/>
        <v>61.483550000000001</v>
      </c>
      <c r="E429">
        <f t="shared" si="20"/>
        <v>4.999999999998062</v>
      </c>
    </row>
    <row r="430" spans="1:5" x14ac:dyDescent="0.25">
      <c r="A430">
        <v>-2.2875E-2</v>
      </c>
      <c r="B430">
        <v>0.65404814</v>
      </c>
      <c r="C430">
        <f t="shared" si="18"/>
        <v>-2.2875E-2</v>
      </c>
      <c r="D430">
        <f t="shared" si="19"/>
        <v>65.404814000000002</v>
      </c>
      <c r="E430">
        <f t="shared" si="20"/>
        <v>5.0000000000015312</v>
      </c>
    </row>
    <row r="431" spans="1:5" x14ac:dyDescent="0.25">
      <c r="A431">
        <v>-2.2870000000000001E-2</v>
      </c>
      <c r="B431">
        <v>0.62713748000000002</v>
      </c>
      <c r="C431">
        <f t="shared" si="18"/>
        <v>-2.2870000000000001E-2</v>
      </c>
      <c r="D431">
        <f t="shared" si="19"/>
        <v>62.713748000000002</v>
      </c>
      <c r="E431">
        <f t="shared" si="20"/>
        <v>4.999999999998062</v>
      </c>
    </row>
    <row r="432" spans="1:5" x14ac:dyDescent="0.25">
      <c r="A432">
        <v>-2.2865E-2</v>
      </c>
      <c r="B432">
        <v>0.66942561</v>
      </c>
      <c r="C432">
        <f t="shared" si="18"/>
        <v>-2.2865E-2</v>
      </c>
      <c r="D432">
        <f t="shared" si="19"/>
        <v>66.942560999999998</v>
      </c>
      <c r="E432">
        <f t="shared" si="20"/>
        <v>5.0000000000015312</v>
      </c>
    </row>
    <row r="433" spans="1:5" x14ac:dyDescent="0.25">
      <c r="A433">
        <v>-2.2859999999999998E-2</v>
      </c>
      <c r="B433">
        <v>0.62483084</v>
      </c>
      <c r="C433">
        <f t="shared" si="18"/>
        <v>-2.2859999999999998E-2</v>
      </c>
      <c r="D433">
        <f t="shared" si="19"/>
        <v>62.483083999999998</v>
      </c>
      <c r="E433">
        <f t="shared" si="20"/>
        <v>5.0000000000015312</v>
      </c>
    </row>
    <row r="434" spans="1:5" x14ac:dyDescent="0.25">
      <c r="A434">
        <v>-2.2855E-2</v>
      </c>
      <c r="B434">
        <v>0.66788787000000005</v>
      </c>
      <c r="C434">
        <f t="shared" si="18"/>
        <v>-2.2855E-2</v>
      </c>
      <c r="D434">
        <f t="shared" si="19"/>
        <v>66.788786999999999</v>
      </c>
      <c r="E434">
        <f t="shared" si="20"/>
        <v>4.999999999998062</v>
      </c>
    </row>
    <row r="435" spans="1:5" x14ac:dyDescent="0.25">
      <c r="A435">
        <v>-2.2849999999999999E-2</v>
      </c>
      <c r="B435">
        <v>0.63790172000000001</v>
      </c>
      <c r="C435">
        <f t="shared" si="18"/>
        <v>-2.2849999999999999E-2</v>
      </c>
      <c r="D435">
        <f t="shared" si="19"/>
        <v>63.790171999999998</v>
      </c>
      <c r="E435">
        <f t="shared" si="20"/>
        <v>5.0000000000015312</v>
      </c>
    </row>
    <row r="436" spans="1:5" x14ac:dyDescent="0.25">
      <c r="A436">
        <v>-2.2845000000000001E-2</v>
      </c>
      <c r="B436">
        <v>0.68172765000000002</v>
      </c>
      <c r="C436">
        <f t="shared" si="18"/>
        <v>-2.2845000000000001E-2</v>
      </c>
      <c r="D436">
        <f t="shared" si="19"/>
        <v>68.172764999999998</v>
      </c>
      <c r="E436">
        <f t="shared" si="20"/>
        <v>4.999999999998062</v>
      </c>
    </row>
    <row r="437" spans="1:5" x14ac:dyDescent="0.25">
      <c r="A437">
        <v>-2.2839999999999999E-2</v>
      </c>
      <c r="B437">
        <v>0.64943485999999995</v>
      </c>
      <c r="C437">
        <f t="shared" si="18"/>
        <v>-2.2839999999999999E-2</v>
      </c>
      <c r="D437">
        <f t="shared" si="19"/>
        <v>64.943485999999993</v>
      </c>
      <c r="E437">
        <f t="shared" si="20"/>
        <v>5.0000000000015312</v>
      </c>
    </row>
    <row r="438" spans="1:5" x14ac:dyDescent="0.25">
      <c r="A438">
        <v>-2.2835000000000001E-2</v>
      </c>
      <c r="B438">
        <v>0.69249189</v>
      </c>
      <c r="C438">
        <f t="shared" si="18"/>
        <v>-2.2835000000000001E-2</v>
      </c>
      <c r="D438">
        <f t="shared" si="19"/>
        <v>69.249189000000001</v>
      </c>
      <c r="E438">
        <f t="shared" si="20"/>
        <v>4.999999999998062</v>
      </c>
    </row>
    <row r="439" spans="1:5" x14ac:dyDescent="0.25">
      <c r="A439">
        <v>-2.283E-2</v>
      </c>
      <c r="B439">
        <v>0.66250575</v>
      </c>
      <c r="C439">
        <f t="shared" si="18"/>
        <v>-2.283E-2</v>
      </c>
      <c r="D439">
        <f t="shared" si="19"/>
        <v>66.250574999999998</v>
      </c>
      <c r="E439">
        <f t="shared" si="20"/>
        <v>5.0000000000015312</v>
      </c>
    </row>
    <row r="440" spans="1:5" x14ac:dyDescent="0.25">
      <c r="A440">
        <v>-2.2825000000000002E-2</v>
      </c>
      <c r="B440">
        <v>0.69326072999999999</v>
      </c>
      <c r="C440">
        <f t="shared" si="18"/>
        <v>-2.2825000000000002E-2</v>
      </c>
      <c r="D440">
        <f t="shared" si="19"/>
        <v>69.326072999999994</v>
      </c>
      <c r="E440">
        <f t="shared" si="20"/>
        <v>4.999999999998062</v>
      </c>
    </row>
    <row r="441" spans="1:5" x14ac:dyDescent="0.25">
      <c r="A441">
        <v>-2.282E-2</v>
      </c>
      <c r="B441">
        <v>0.67557663000000001</v>
      </c>
      <c r="C441">
        <f t="shared" si="18"/>
        <v>-2.282E-2</v>
      </c>
      <c r="D441">
        <f t="shared" si="19"/>
        <v>67.557663000000005</v>
      </c>
      <c r="E441">
        <f t="shared" si="20"/>
        <v>5.0000000000015312</v>
      </c>
    </row>
    <row r="442" spans="1:5" x14ac:dyDescent="0.25">
      <c r="A442">
        <v>-2.2814999999999998E-2</v>
      </c>
      <c r="B442">
        <v>0.70325612999999998</v>
      </c>
      <c r="C442">
        <f t="shared" si="18"/>
        <v>-2.2814999999999998E-2</v>
      </c>
      <c r="D442">
        <f t="shared" si="19"/>
        <v>70.325613000000004</v>
      </c>
      <c r="E442">
        <f t="shared" si="20"/>
        <v>5.0000000000015312</v>
      </c>
    </row>
    <row r="443" spans="1:5" x14ac:dyDescent="0.25">
      <c r="A443">
        <v>-2.281E-2</v>
      </c>
      <c r="B443">
        <v>0.67788327000000004</v>
      </c>
      <c r="C443">
        <f t="shared" si="18"/>
        <v>-2.281E-2</v>
      </c>
      <c r="D443">
        <f t="shared" si="19"/>
        <v>67.78832700000001</v>
      </c>
      <c r="E443">
        <f t="shared" si="20"/>
        <v>4.999999999998062</v>
      </c>
    </row>
    <row r="444" spans="1:5" x14ac:dyDescent="0.25">
      <c r="A444">
        <v>-2.2804999999999999E-2</v>
      </c>
      <c r="B444">
        <v>0.72017138999999997</v>
      </c>
      <c r="C444">
        <f t="shared" si="18"/>
        <v>-2.2804999999999999E-2</v>
      </c>
      <c r="D444">
        <f t="shared" si="19"/>
        <v>72.017139</v>
      </c>
      <c r="E444">
        <f t="shared" si="20"/>
        <v>5.0000000000015312</v>
      </c>
    </row>
    <row r="445" spans="1:5" x14ac:dyDescent="0.25">
      <c r="A445">
        <v>-2.2800000000000001E-2</v>
      </c>
      <c r="B445">
        <v>0.68403422999999997</v>
      </c>
      <c r="C445">
        <f t="shared" si="18"/>
        <v>-2.2800000000000001E-2</v>
      </c>
      <c r="D445">
        <f t="shared" si="19"/>
        <v>68.403423000000004</v>
      </c>
      <c r="E445">
        <f t="shared" si="20"/>
        <v>4.999999999998062</v>
      </c>
    </row>
    <row r="446" spans="1:5" x14ac:dyDescent="0.25">
      <c r="A446">
        <v>-2.2794999999999999E-2</v>
      </c>
      <c r="B446">
        <v>0.72786008999999996</v>
      </c>
      <c r="C446">
        <f t="shared" si="18"/>
        <v>-2.2794999999999999E-2</v>
      </c>
      <c r="D446">
        <f t="shared" si="19"/>
        <v>72.786008999999993</v>
      </c>
      <c r="E446">
        <f t="shared" si="20"/>
        <v>5.0000000000015312</v>
      </c>
    </row>
    <row r="447" spans="1:5" x14ac:dyDescent="0.25">
      <c r="A447">
        <v>-2.2790000000000001E-2</v>
      </c>
      <c r="B447">
        <v>0.70094948999999995</v>
      </c>
      <c r="C447">
        <f t="shared" si="18"/>
        <v>-2.2790000000000001E-2</v>
      </c>
      <c r="D447">
        <f t="shared" si="19"/>
        <v>70.094949</v>
      </c>
      <c r="E447">
        <f t="shared" si="20"/>
        <v>4.999999999998062</v>
      </c>
    </row>
    <row r="448" spans="1:5" x14ac:dyDescent="0.25">
      <c r="A448">
        <v>-2.2785E-2</v>
      </c>
      <c r="B448">
        <v>0.73247337000000001</v>
      </c>
      <c r="C448">
        <f t="shared" si="18"/>
        <v>-2.2785E-2</v>
      </c>
      <c r="D448">
        <f t="shared" si="19"/>
        <v>73.247337000000002</v>
      </c>
      <c r="E448">
        <f t="shared" si="20"/>
        <v>5.0000000000015312</v>
      </c>
    </row>
    <row r="449" spans="1:5" x14ac:dyDescent="0.25">
      <c r="A449">
        <v>-2.2780000000000002E-2</v>
      </c>
      <c r="B449">
        <v>0.69787401000000004</v>
      </c>
      <c r="C449">
        <f t="shared" si="18"/>
        <v>-2.2780000000000002E-2</v>
      </c>
      <c r="D449">
        <f t="shared" si="19"/>
        <v>69.787401000000003</v>
      </c>
      <c r="E449">
        <f t="shared" si="20"/>
        <v>4.999999999998062</v>
      </c>
    </row>
    <row r="450" spans="1:5" x14ac:dyDescent="0.25">
      <c r="A450">
        <v>-2.2775E-2</v>
      </c>
      <c r="B450">
        <v>0.74400650999999995</v>
      </c>
      <c r="C450">
        <f t="shared" si="18"/>
        <v>-2.2775E-2</v>
      </c>
      <c r="D450">
        <f t="shared" si="19"/>
        <v>74.400650999999996</v>
      </c>
      <c r="E450">
        <f t="shared" si="20"/>
        <v>5.0000000000015312</v>
      </c>
    </row>
    <row r="451" spans="1:5" x14ac:dyDescent="0.25">
      <c r="A451">
        <v>-2.2769999999999999E-2</v>
      </c>
      <c r="B451">
        <v>0.71402036999999996</v>
      </c>
      <c r="C451">
        <f t="shared" si="18"/>
        <v>-2.2769999999999999E-2</v>
      </c>
      <c r="D451">
        <f t="shared" si="19"/>
        <v>71.402036999999993</v>
      </c>
      <c r="E451">
        <f t="shared" si="20"/>
        <v>5.0000000000015312</v>
      </c>
    </row>
    <row r="452" spans="1:5" x14ac:dyDescent="0.25">
      <c r="A452">
        <v>-2.2765000000000001E-2</v>
      </c>
      <c r="B452">
        <v>0.75400186000000002</v>
      </c>
      <c r="C452">
        <f t="shared" si="18"/>
        <v>-2.2765000000000001E-2</v>
      </c>
      <c r="D452">
        <f t="shared" si="19"/>
        <v>75.400186000000005</v>
      </c>
      <c r="E452">
        <f t="shared" si="20"/>
        <v>4.999999999998062</v>
      </c>
    </row>
    <row r="453" spans="1:5" x14ac:dyDescent="0.25">
      <c r="A453">
        <v>-2.2759999999999999E-2</v>
      </c>
      <c r="B453">
        <v>0.72709124999999997</v>
      </c>
      <c r="C453">
        <f t="shared" si="18"/>
        <v>-2.2759999999999999E-2</v>
      </c>
      <c r="D453">
        <f t="shared" si="19"/>
        <v>72.709125</v>
      </c>
      <c r="E453">
        <f t="shared" si="20"/>
        <v>5.0000000000015312</v>
      </c>
    </row>
    <row r="454" spans="1:5" x14ac:dyDescent="0.25">
      <c r="A454">
        <v>-2.2755000000000001E-2</v>
      </c>
      <c r="B454">
        <v>0.76707274000000003</v>
      </c>
      <c r="C454">
        <f t="shared" ref="C454:C517" si="21">A454</f>
        <v>-2.2755000000000001E-2</v>
      </c>
      <c r="D454">
        <f t="shared" ref="D454:D517" si="22">B454*100</f>
        <v>76.707273999999998</v>
      </c>
      <c r="E454">
        <f t="shared" ref="E454:E517" si="23">(C454-C453)*1000*1000</f>
        <v>4.999999999998062</v>
      </c>
    </row>
    <row r="455" spans="1:5" x14ac:dyDescent="0.25">
      <c r="A455">
        <v>-2.2749999999999999E-2</v>
      </c>
      <c r="B455">
        <v>0.73862439000000002</v>
      </c>
      <c r="C455">
        <f t="shared" si="21"/>
        <v>-2.2749999999999999E-2</v>
      </c>
      <c r="D455">
        <f t="shared" si="22"/>
        <v>73.862438999999995</v>
      </c>
      <c r="E455">
        <f t="shared" si="23"/>
        <v>5.0000000000015312</v>
      </c>
    </row>
    <row r="456" spans="1:5" x14ac:dyDescent="0.25">
      <c r="A456">
        <v>-2.2745000000000001E-2</v>
      </c>
      <c r="B456">
        <v>0.77783698000000001</v>
      </c>
      <c r="C456">
        <f t="shared" si="21"/>
        <v>-2.2745000000000001E-2</v>
      </c>
      <c r="D456">
        <f t="shared" si="22"/>
        <v>77.783698000000001</v>
      </c>
      <c r="E456">
        <f t="shared" si="23"/>
        <v>4.999999999998062</v>
      </c>
    </row>
    <row r="457" spans="1:5" x14ac:dyDescent="0.25">
      <c r="A457">
        <v>-2.274E-2</v>
      </c>
      <c r="B457">
        <v>0.75015748000000004</v>
      </c>
      <c r="C457">
        <f t="shared" si="21"/>
        <v>-2.274E-2</v>
      </c>
      <c r="D457">
        <f t="shared" si="22"/>
        <v>75.015748000000002</v>
      </c>
      <c r="E457">
        <f t="shared" si="23"/>
        <v>5.0000000000015312</v>
      </c>
    </row>
    <row r="458" spans="1:5" x14ac:dyDescent="0.25">
      <c r="A458">
        <v>-2.2734999999999998E-2</v>
      </c>
      <c r="B458">
        <v>0.77860587999999997</v>
      </c>
      <c r="C458">
        <f t="shared" si="21"/>
        <v>-2.2734999999999998E-2</v>
      </c>
      <c r="D458">
        <f t="shared" si="22"/>
        <v>77.860587999999993</v>
      </c>
      <c r="E458">
        <f t="shared" si="23"/>
        <v>5.0000000000015312</v>
      </c>
    </row>
    <row r="459" spans="1:5" x14ac:dyDescent="0.25">
      <c r="A459">
        <v>-2.273E-2</v>
      </c>
      <c r="B459">
        <v>0.76399726000000001</v>
      </c>
      <c r="C459">
        <f t="shared" si="21"/>
        <v>-2.273E-2</v>
      </c>
      <c r="D459">
        <f t="shared" si="22"/>
        <v>76.399726000000001</v>
      </c>
      <c r="E459">
        <f t="shared" si="23"/>
        <v>4.999999999998062</v>
      </c>
    </row>
    <row r="460" spans="1:5" x14ac:dyDescent="0.25">
      <c r="A460">
        <v>-2.2724999999999999E-2</v>
      </c>
      <c r="B460">
        <v>0.79013902000000003</v>
      </c>
      <c r="C460">
        <f t="shared" si="21"/>
        <v>-2.2724999999999999E-2</v>
      </c>
      <c r="D460">
        <f t="shared" si="22"/>
        <v>79.013902000000002</v>
      </c>
      <c r="E460">
        <f t="shared" si="23"/>
        <v>5.0000000000015312</v>
      </c>
    </row>
    <row r="461" spans="1:5" x14ac:dyDescent="0.25">
      <c r="A461">
        <v>-2.2720000000000001E-2</v>
      </c>
      <c r="B461">
        <v>0.76399726000000001</v>
      </c>
      <c r="C461">
        <f t="shared" si="21"/>
        <v>-2.2720000000000001E-2</v>
      </c>
      <c r="D461">
        <f t="shared" si="22"/>
        <v>76.399726000000001</v>
      </c>
      <c r="E461">
        <f t="shared" si="23"/>
        <v>4.999999999998062</v>
      </c>
    </row>
    <row r="462" spans="1:5" x14ac:dyDescent="0.25">
      <c r="A462">
        <v>-2.2714999999999999E-2</v>
      </c>
      <c r="B462">
        <v>0.80320983999999995</v>
      </c>
      <c r="C462">
        <f t="shared" si="21"/>
        <v>-2.2714999999999999E-2</v>
      </c>
      <c r="D462">
        <f t="shared" si="22"/>
        <v>80.320983999999996</v>
      </c>
      <c r="E462">
        <f t="shared" si="23"/>
        <v>5.0000000000015312</v>
      </c>
    </row>
    <row r="463" spans="1:5" x14ac:dyDescent="0.25">
      <c r="A463">
        <v>-2.2710000000000001E-2</v>
      </c>
      <c r="B463">
        <v>0.77553039999999995</v>
      </c>
      <c r="C463">
        <f t="shared" si="21"/>
        <v>-2.2710000000000001E-2</v>
      </c>
      <c r="D463">
        <f t="shared" si="22"/>
        <v>77.553039999999996</v>
      </c>
      <c r="E463">
        <f t="shared" si="23"/>
        <v>4.999999999998062</v>
      </c>
    </row>
    <row r="464" spans="1:5" x14ac:dyDescent="0.25">
      <c r="A464">
        <v>-2.2704999999999999E-2</v>
      </c>
      <c r="B464">
        <v>0.80551647999999998</v>
      </c>
      <c r="C464">
        <f t="shared" si="21"/>
        <v>-2.2704999999999999E-2</v>
      </c>
      <c r="D464">
        <f t="shared" si="22"/>
        <v>80.551648</v>
      </c>
      <c r="E464">
        <f t="shared" si="23"/>
        <v>5.0000000000015312</v>
      </c>
    </row>
    <row r="465" spans="1:5" x14ac:dyDescent="0.25">
      <c r="A465">
        <v>-2.2700000000000001E-2</v>
      </c>
      <c r="B465">
        <v>0.77783698000000001</v>
      </c>
      <c r="C465">
        <f t="shared" si="21"/>
        <v>-2.2700000000000001E-2</v>
      </c>
      <c r="D465">
        <f t="shared" si="22"/>
        <v>77.783698000000001</v>
      </c>
      <c r="E465">
        <f t="shared" si="23"/>
        <v>4.999999999998062</v>
      </c>
    </row>
    <row r="466" spans="1:5" x14ac:dyDescent="0.25">
      <c r="A466">
        <v>-2.2695E-2</v>
      </c>
      <c r="B466">
        <v>0.82627611999999995</v>
      </c>
      <c r="C466">
        <f t="shared" si="21"/>
        <v>-2.2695E-2</v>
      </c>
      <c r="D466">
        <f t="shared" si="22"/>
        <v>82.627611999999999</v>
      </c>
      <c r="E466">
        <f t="shared" si="23"/>
        <v>5.0000000000015312</v>
      </c>
    </row>
    <row r="467" spans="1:5" x14ac:dyDescent="0.25">
      <c r="A467">
        <v>-2.2689999999999998E-2</v>
      </c>
      <c r="B467">
        <v>0.78783238</v>
      </c>
      <c r="C467">
        <f t="shared" si="21"/>
        <v>-2.2689999999999998E-2</v>
      </c>
      <c r="D467">
        <f t="shared" si="22"/>
        <v>78.783237999999997</v>
      </c>
      <c r="E467">
        <f t="shared" si="23"/>
        <v>5.0000000000015312</v>
      </c>
    </row>
    <row r="468" spans="1:5" x14ac:dyDescent="0.25">
      <c r="A468">
        <v>-2.2685E-2</v>
      </c>
      <c r="B468">
        <v>0.82858275999999997</v>
      </c>
      <c r="C468">
        <f t="shared" si="21"/>
        <v>-2.2685E-2</v>
      </c>
      <c r="D468">
        <f t="shared" si="22"/>
        <v>82.858276000000004</v>
      </c>
      <c r="E468">
        <f t="shared" si="23"/>
        <v>4.999999999998062</v>
      </c>
    </row>
    <row r="469" spans="1:5" x14ac:dyDescent="0.25">
      <c r="A469">
        <v>-2.2679999999999999E-2</v>
      </c>
      <c r="B469">
        <v>0.79705888000000003</v>
      </c>
      <c r="C469">
        <f t="shared" si="21"/>
        <v>-2.2679999999999999E-2</v>
      </c>
      <c r="D469">
        <f t="shared" si="22"/>
        <v>79.705888000000002</v>
      </c>
      <c r="E469">
        <f t="shared" si="23"/>
        <v>5.0000000000015312</v>
      </c>
    </row>
    <row r="470" spans="1:5" x14ac:dyDescent="0.25">
      <c r="A470">
        <v>-2.2675000000000001E-2</v>
      </c>
      <c r="B470">
        <v>0.84472913000000005</v>
      </c>
      <c r="C470">
        <f t="shared" si="21"/>
        <v>-2.2675000000000001E-2</v>
      </c>
      <c r="D470">
        <f t="shared" si="22"/>
        <v>84.472913000000005</v>
      </c>
      <c r="E470">
        <f t="shared" si="23"/>
        <v>4.999999999998062</v>
      </c>
    </row>
    <row r="471" spans="1:5" x14ac:dyDescent="0.25">
      <c r="A471">
        <v>-2.2669999999999999E-2</v>
      </c>
      <c r="B471">
        <v>0.81320524000000005</v>
      </c>
      <c r="C471">
        <f t="shared" si="21"/>
        <v>-2.2669999999999999E-2</v>
      </c>
      <c r="D471">
        <f t="shared" si="22"/>
        <v>81.320524000000006</v>
      </c>
      <c r="E471">
        <f t="shared" si="23"/>
        <v>5.0000000000015312</v>
      </c>
    </row>
    <row r="472" spans="1:5" x14ac:dyDescent="0.25">
      <c r="A472">
        <v>-2.2665000000000001E-2</v>
      </c>
      <c r="B472">
        <v>0.84088474999999996</v>
      </c>
      <c r="C472">
        <f t="shared" si="21"/>
        <v>-2.2665000000000001E-2</v>
      </c>
      <c r="D472">
        <f t="shared" si="22"/>
        <v>84.088475000000003</v>
      </c>
      <c r="E472">
        <f t="shared" si="23"/>
        <v>4.999999999998062</v>
      </c>
    </row>
    <row r="473" spans="1:5" x14ac:dyDescent="0.25">
      <c r="A473">
        <v>-2.266E-2</v>
      </c>
      <c r="B473">
        <v>0.85241789000000001</v>
      </c>
      <c r="C473">
        <f t="shared" si="21"/>
        <v>-2.266E-2</v>
      </c>
      <c r="D473">
        <f t="shared" si="22"/>
        <v>85.241788999999997</v>
      </c>
      <c r="E473">
        <f t="shared" si="23"/>
        <v>5.0000000000015312</v>
      </c>
    </row>
    <row r="474" spans="1:5" x14ac:dyDescent="0.25">
      <c r="A474">
        <v>-2.2655000000000002E-2</v>
      </c>
      <c r="B474">
        <v>0.80859201999999997</v>
      </c>
      <c r="C474">
        <f t="shared" si="21"/>
        <v>-2.2655000000000002E-2</v>
      </c>
      <c r="D474">
        <f t="shared" si="22"/>
        <v>80.859201999999996</v>
      </c>
      <c r="E474">
        <f t="shared" si="23"/>
        <v>4.999999999998062</v>
      </c>
    </row>
    <row r="475" spans="1:5" x14ac:dyDescent="0.25">
      <c r="A475">
        <v>-2.265E-2</v>
      </c>
      <c r="B475">
        <v>0.86395096999999998</v>
      </c>
      <c r="C475">
        <f t="shared" si="21"/>
        <v>-2.265E-2</v>
      </c>
      <c r="D475">
        <f t="shared" si="22"/>
        <v>86.395096999999993</v>
      </c>
      <c r="E475">
        <f t="shared" si="23"/>
        <v>5.0000000000015312</v>
      </c>
    </row>
    <row r="476" spans="1:5" x14ac:dyDescent="0.25">
      <c r="A476">
        <v>-2.2644999999999998E-2</v>
      </c>
      <c r="B476">
        <v>0.82473837999999999</v>
      </c>
      <c r="C476">
        <f t="shared" si="21"/>
        <v>-2.2644999999999998E-2</v>
      </c>
      <c r="D476">
        <f t="shared" si="22"/>
        <v>82.473838000000001</v>
      </c>
      <c r="E476">
        <f t="shared" si="23"/>
        <v>5.0000000000015312</v>
      </c>
    </row>
    <row r="477" spans="1:5" x14ac:dyDescent="0.25">
      <c r="A477">
        <v>-2.264E-2</v>
      </c>
      <c r="B477">
        <v>0.83473372000000001</v>
      </c>
      <c r="C477">
        <f t="shared" si="21"/>
        <v>-2.264E-2</v>
      </c>
      <c r="D477">
        <f t="shared" si="22"/>
        <v>83.473371999999998</v>
      </c>
      <c r="E477">
        <f t="shared" si="23"/>
        <v>4.999999999998062</v>
      </c>
    </row>
    <row r="478" spans="1:5" x14ac:dyDescent="0.25">
      <c r="A478">
        <v>-2.2634999999999999E-2</v>
      </c>
      <c r="B478">
        <v>0.87779074999999995</v>
      </c>
      <c r="C478">
        <f t="shared" si="21"/>
        <v>-2.2634999999999999E-2</v>
      </c>
      <c r="D478">
        <f t="shared" si="22"/>
        <v>87.779074999999992</v>
      </c>
      <c r="E478">
        <f t="shared" si="23"/>
        <v>5.0000000000015312</v>
      </c>
    </row>
    <row r="479" spans="1:5" x14ac:dyDescent="0.25">
      <c r="A479">
        <v>-2.2630000000000001E-2</v>
      </c>
      <c r="B479">
        <v>0.85011124999999998</v>
      </c>
      <c r="C479">
        <f t="shared" si="21"/>
        <v>-2.2630000000000001E-2</v>
      </c>
      <c r="D479">
        <f t="shared" si="22"/>
        <v>85.011124999999993</v>
      </c>
      <c r="E479">
        <f t="shared" si="23"/>
        <v>4.999999999998062</v>
      </c>
    </row>
    <row r="480" spans="1:5" x14ac:dyDescent="0.25">
      <c r="A480">
        <v>-2.2624999999999999E-2</v>
      </c>
      <c r="B480">
        <v>0.89163046999999995</v>
      </c>
      <c r="C480">
        <f t="shared" si="21"/>
        <v>-2.2624999999999999E-2</v>
      </c>
      <c r="D480">
        <f t="shared" si="22"/>
        <v>89.163046999999992</v>
      </c>
      <c r="E480">
        <f t="shared" si="23"/>
        <v>5.0000000000015312</v>
      </c>
    </row>
    <row r="481" spans="1:5" x14ac:dyDescent="0.25">
      <c r="A481">
        <v>-2.2620000000000001E-2</v>
      </c>
      <c r="B481">
        <v>0.86241323000000003</v>
      </c>
      <c r="C481">
        <f t="shared" si="21"/>
        <v>-2.2620000000000001E-2</v>
      </c>
      <c r="D481">
        <f t="shared" si="22"/>
        <v>86.241323000000008</v>
      </c>
      <c r="E481">
        <f t="shared" si="23"/>
        <v>4.999999999998062</v>
      </c>
    </row>
    <row r="482" spans="1:5" x14ac:dyDescent="0.25">
      <c r="A482">
        <v>-2.2615E-2</v>
      </c>
      <c r="B482">
        <v>0.88778608999999997</v>
      </c>
      <c r="C482">
        <f t="shared" si="21"/>
        <v>-2.2615E-2</v>
      </c>
      <c r="D482">
        <f t="shared" si="22"/>
        <v>88.778609000000003</v>
      </c>
      <c r="E482">
        <f t="shared" si="23"/>
        <v>5.0000000000015312</v>
      </c>
    </row>
    <row r="483" spans="1:5" x14ac:dyDescent="0.25">
      <c r="A483">
        <v>-2.2610000000000002E-2</v>
      </c>
      <c r="B483">
        <v>0.85933775000000001</v>
      </c>
      <c r="C483">
        <f t="shared" si="21"/>
        <v>-2.2610000000000002E-2</v>
      </c>
      <c r="D483">
        <f t="shared" si="22"/>
        <v>85.933774999999997</v>
      </c>
      <c r="E483">
        <f t="shared" si="23"/>
        <v>4.999999999998062</v>
      </c>
    </row>
    <row r="484" spans="1:5" x14ac:dyDescent="0.25">
      <c r="A484">
        <v>-2.2605E-2</v>
      </c>
      <c r="B484">
        <v>0.90008812999999999</v>
      </c>
      <c r="C484">
        <f t="shared" si="21"/>
        <v>-2.2605E-2</v>
      </c>
      <c r="D484">
        <f t="shared" si="22"/>
        <v>90.008813000000004</v>
      </c>
      <c r="E484">
        <f t="shared" si="23"/>
        <v>5.0000000000015312</v>
      </c>
    </row>
    <row r="485" spans="1:5" x14ac:dyDescent="0.25">
      <c r="A485">
        <v>-2.2599999999999999E-2</v>
      </c>
      <c r="B485">
        <v>0.87317747000000001</v>
      </c>
      <c r="C485">
        <f t="shared" si="21"/>
        <v>-2.2599999999999999E-2</v>
      </c>
      <c r="D485">
        <f t="shared" si="22"/>
        <v>87.317746999999997</v>
      </c>
      <c r="E485">
        <f t="shared" si="23"/>
        <v>5.0000000000015312</v>
      </c>
    </row>
    <row r="486" spans="1:5" x14ac:dyDescent="0.25">
      <c r="A486">
        <v>-2.2595000000000001E-2</v>
      </c>
      <c r="B486">
        <v>0.90700798999999999</v>
      </c>
      <c r="C486">
        <f t="shared" si="21"/>
        <v>-2.2595000000000001E-2</v>
      </c>
      <c r="D486">
        <f t="shared" si="22"/>
        <v>90.700799000000004</v>
      </c>
      <c r="E486">
        <f t="shared" si="23"/>
        <v>4.999999999998062</v>
      </c>
    </row>
    <row r="487" spans="1:5" x14ac:dyDescent="0.25">
      <c r="A487">
        <v>-2.2589999999999999E-2</v>
      </c>
      <c r="B487">
        <v>0.88240397000000004</v>
      </c>
      <c r="C487">
        <f t="shared" si="21"/>
        <v>-2.2589999999999999E-2</v>
      </c>
      <c r="D487">
        <f t="shared" si="22"/>
        <v>88.240397000000002</v>
      </c>
      <c r="E487">
        <f t="shared" si="23"/>
        <v>5.0000000000015312</v>
      </c>
    </row>
    <row r="488" spans="1:5" x14ac:dyDescent="0.25">
      <c r="A488">
        <v>-2.2585000000000001E-2</v>
      </c>
      <c r="B488">
        <v>0.91930997000000003</v>
      </c>
      <c r="C488">
        <f t="shared" si="21"/>
        <v>-2.2585000000000001E-2</v>
      </c>
      <c r="D488">
        <f t="shared" si="22"/>
        <v>91.930997000000005</v>
      </c>
      <c r="E488">
        <f t="shared" si="23"/>
        <v>4.999999999998062</v>
      </c>
    </row>
    <row r="489" spans="1:5" x14ac:dyDescent="0.25">
      <c r="A489">
        <v>-2.2579999999999999E-2</v>
      </c>
      <c r="B489">
        <v>0.88701724999999998</v>
      </c>
      <c r="C489">
        <f t="shared" si="21"/>
        <v>-2.2579999999999999E-2</v>
      </c>
      <c r="D489">
        <f t="shared" si="22"/>
        <v>88.701724999999996</v>
      </c>
      <c r="E489">
        <f t="shared" si="23"/>
        <v>5.0000000000015312</v>
      </c>
    </row>
    <row r="490" spans="1:5" x14ac:dyDescent="0.25">
      <c r="A490">
        <v>-2.2575000000000001E-2</v>
      </c>
      <c r="B490">
        <v>0.92546099000000004</v>
      </c>
      <c r="C490">
        <f t="shared" si="21"/>
        <v>-2.2575000000000001E-2</v>
      </c>
      <c r="D490">
        <f t="shared" si="22"/>
        <v>92.546098999999998</v>
      </c>
      <c r="E490">
        <f t="shared" si="23"/>
        <v>4.999999999998062</v>
      </c>
    </row>
    <row r="491" spans="1:5" x14ac:dyDescent="0.25">
      <c r="A491">
        <v>-2.257E-2</v>
      </c>
      <c r="B491">
        <v>0.89855039000000003</v>
      </c>
      <c r="C491">
        <f t="shared" si="21"/>
        <v>-2.257E-2</v>
      </c>
      <c r="D491">
        <f t="shared" si="22"/>
        <v>89.855039000000005</v>
      </c>
      <c r="E491">
        <f t="shared" si="23"/>
        <v>5.0000000000015312</v>
      </c>
    </row>
    <row r="492" spans="1:5" x14ac:dyDescent="0.25">
      <c r="A492">
        <v>-2.2565000000000002E-2</v>
      </c>
      <c r="B492">
        <v>0.93853187999999999</v>
      </c>
      <c r="C492">
        <f t="shared" si="21"/>
        <v>-2.2565000000000002E-2</v>
      </c>
      <c r="D492">
        <f t="shared" si="22"/>
        <v>93.853188000000003</v>
      </c>
      <c r="E492">
        <f t="shared" si="23"/>
        <v>4.999999999998062</v>
      </c>
    </row>
    <row r="493" spans="1:5" x14ac:dyDescent="0.25">
      <c r="A493">
        <v>-2.256E-2</v>
      </c>
      <c r="B493">
        <v>0.89931923000000002</v>
      </c>
      <c r="C493">
        <f t="shared" si="21"/>
        <v>-2.256E-2</v>
      </c>
      <c r="D493">
        <f t="shared" si="22"/>
        <v>89.931922999999998</v>
      </c>
      <c r="E493">
        <f t="shared" si="23"/>
        <v>5.0000000000015312</v>
      </c>
    </row>
    <row r="494" spans="1:5" x14ac:dyDescent="0.25">
      <c r="A494">
        <v>-2.2554999999999999E-2</v>
      </c>
      <c r="B494">
        <v>0.93776298000000002</v>
      </c>
      <c r="C494">
        <f t="shared" si="21"/>
        <v>-2.2554999999999999E-2</v>
      </c>
      <c r="D494">
        <f t="shared" si="22"/>
        <v>93.776297999999997</v>
      </c>
      <c r="E494">
        <f t="shared" si="23"/>
        <v>5.0000000000015312</v>
      </c>
    </row>
    <row r="495" spans="1:5" x14ac:dyDescent="0.25">
      <c r="A495">
        <v>-2.2550000000000001E-2</v>
      </c>
      <c r="B495">
        <v>0.91162127000000004</v>
      </c>
      <c r="C495">
        <f t="shared" si="21"/>
        <v>-2.2550000000000001E-2</v>
      </c>
      <c r="D495">
        <f t="shared" si="22"/>
        <v>91.162126999999998</v>
      </c>
      <c r="E495">
        <f t="shared" si="23"/>
        <v>4.999999999998062</v>
      </c>
    </row>
    <row r="496" spans="1:5" x14ac:dyDescent="0.25">
      <c r="A496">
        <v>-2.2544999999999999E-2</v>
      </c>
      <c r="B496">
        <v>0.94929611999999997</v>
      </c>
      <c r="C496">
        <f t="shared" si="21"/>
        <v>-2.2544999999999999E-2</v>
      </c>
      <c r="D496">
        <f t="shared" si="22"/>
        <v>94.929611999999992</v>
      </c>
      <c r="E496">
        <f t="shared" si="23"/>
        <v>5.0000000000015312</v>
      </c>
    </row>
    <row r="497" spans="1:5" x14ac:dyDescent="0.25">
      <c r="A497">
        <v>-2.2540000000000001E-2</v>
      </c>
      <c r="B497">
        <v>0.91162127000000004</v>
      </c>
      <c r="C497">
        <f t="shared" si="21"/>
        <v>-2.2540000000000001E-2</v>
      </c>
      <c r="D497">
        <f t="shared" si="22"/>
        <v>91.162126999999998</v>
      </c>
      <c r="E497">
        <f t="shared" si="23"/>
        <v>4.999999999998062</v>
      </c>
    </row>
    <row r="498" spans="1:5" x14ac:dyDescent="0.25">
      <c r="A498">
        <v>-2.2534999999999999E-2</v>
      </c>
      <c r="B498">
        <v>0.95083386000000003</v>
      </c>
      <c r="C498">
        <f t="shared" si="21"/>
        <v>-2.2534999999999999E-2</v>
      </c>
      <c r="D498">
        <f t="shared" si="22"/>
        <v>95.083386000000004</v>
      </c>
      <c r="E498">
        <f t="shared" si="23"/>
        <v>5.0000000000015312</v>
      </c>
    </row>
    <row r="499" spans="1:5" x14ac:dyDescent="0.25">
      <c r="A499">
        <v>-2.2530000000000001E-2</v>
      </c>
      <c r="B499">
        <v>0.93622523999999996</v>
      </c>
      <c r="C499">
        <f t="shared" si="21"/>
        <v>-2.2530000000000001E-2</v>
      </c>
      <c r="D499">
        <f t="shared" si="22"/>
        <v>93.622523999999999</v>
      </c>
      <c r="E499">
        <f t="shared" si="23"/>
        <v>4.999999999998062</v>
      </c>
    </row>
    <row r="500" spans="1:5" x14ac:dyDescent="0.25">
      <c r="A500">
        <v>-2.2525E-2</v>
      </c>
      <c r="B500">
        <v>0.96236699999999997</v>
      </c>
      <c r="C500">
        <f t="shared" si="21"/>
        <v>-2.2525E-2</v>
      </c>
      <c r="D500">
        <f t="shared" si="22"/>
        <v>96.236699999999999</v>
      </c>
      <c r="E500">
        <f t="shared" si="23"/>
        <v>5.0000000000015312</v>
      </c>
    </row>
    <row r="501" spans="1:5" x14ac:dyDescent="0.25">
      <c r="A501">
        <v>-2.2519999999999998E-2</v>
      </c>
      <c r="B501">
        <v>0.97390014000000003</v>
      </c>
      <c r="C501">
        <f t="shared" si="21"/>
        <v>-2.2519999999999998E-2</v>
      </c>
      <c r="D501">
        <f t="shared" si="22"/>
        <v>97.390014000000008</v>
      </c>
      <c r="E501">
        <f t="shared" si="23"/>
        <v>5.0000000000015312</v>
      </c>
    </row>
    <row r="502" spans="1:5" x14ac:dyDescent="0.25">
      <c r="A502">
        <v>-2.2515E-2</v>
      </c>
      <c r="B502">
        <v>0.93314976000000005</v>
      </c>
      <c r="C502">
        <f t="shared" si="21"/>
        <v>-2.2515E-2</v>
      </c>
      <c r="D502">
        <f t="shared" si="22"/>
        <v>93.314976000000001</v>
      </c>
      <c r="E502">
        <f t="shared" si="23"/>
        <v>4.999999999998062</v>
      </c>
    </row>
    <row r="503" spans="1:5" x14ac:dyDescent="0.25">
      <c r="A503">
        <v>-2.2509999999999999E-2</v>
      </c>
      <c r="B503">
        <v>0.94852722</v>
      </c>
      <c r="C503">
        <f t="shared" si="21"/>
        <v>-2.2509999999999999E-2</v>
      </c>
      <c r="D503">
        <f t="shared" si="22"/>
        <v>94.852722</v>
      </c>
      <c r="E503">
        <f t="shared" si="23"/>
        <v>5.0000000000015312</v>
      </c>
    </row>
    <row r="504" spans="1:5" x14ac:dyDescent="0.25">
      <c r="A504">
        <v>-2.2505000000000001E-2</v>
      </c>
      <c r="B504">
        <v>0.99158424000000001</v>
      </c>
      <c r="C504">
        <f t="shared" si="21"/>
        <v>-2.2505000000000001E-2</v>
      </c>
      <c r="D504">
        <f t="shared" si="22"/>
        <v>99.158423999999997</v>
      </c>
      <c r="E504">
        <f t="shared" si="23"/>
        <v>4.999999999998062</v>
      </c>
    </row>
    <row r="505" spans="1:5" x14ac:dyDescent="0.25">
      <c r="A505">
        <v>-2.2499999999999999E-2</v>
      </c>
      <c r="B505">
        <v>0.96082926000000002</v>
      </c>
      <c r="C505">
        <f t="shared" si="21"/>
        <v>-2.2499999999999999E-2</v>
      </c>
      <c r="D505">
        <f t="shared" si="22"/>
        <v>96.082926</v>
      </c>
      <c r="E505">
        <f t="shared" si="23"/>
        <v>5.0000000000015312</v>
      </c>
    </row>
    <row r="506" spans="1:5" x14ac:dyDescent="0.25">
      <c r="A506">
        <v>-2.2495000000000001E-2</v>
      </c>
      <c r="B506">
        <v>1.0023485400000001</v>
      </c>
      <c r="C506">
        <f t="shared" si="21"/>
        <v>-2.2495000000000001E-2</v>
      </c>
      <c r="D506">
        <f t="shared" si="22"/>
        <v>100.23485400000001</v>
      </c>
      <c r="E506">
        <f t="shared" si="23"/>
        <v>4.999999999998062</v>
      </c>
    </row>
    <row r="507" spans="1:5" x14ac:dyDescent="0.25">
      <c r="A507">
        <v>-2.249E-2</v>
      </c>
      <c r="B507">
        <v>1.0008107399999999</v>
      </c>
      <c r="C507">
        <f t="shared" si="21"/>
        <v>-2.249E-2</v>
      </c>
      <c r="D507">
        <f t="shared" si="22"/>
        <v>100.08107399999999</v>
      </c>
      <c r="E507">
        <f t="shared" si="23"/>
        <v>5.0000000000015312</v>
      </c>
    </row>
    <row r="508" spans="1:5" x14ac:dyDescent="0.25">
      <c r="A508">
        <v>-2.2485000000000002E-2</v>
      </c>
      <c r="B508">
        <v>0.96082926000000002</v>
      </c>
      <c r="C508">
        <f t="shared" si="21"/>
        <v>-2.2485000000000002E-2</v>
      </c>
      <c r="D508">
        <f t="shared" si="22"/>
        <v>96.082926</v>
      </c>
      <c r="E508">
        <f t="shared" si="23"/>
        <v>4.999999999998062</v>
      </c>
    </row>
    <row r="509" spans="1:5" x14ac:dyDescent="0.25">
      <c r="A509">
        <v>-2.248E-2</v>
      </c>
      <c r="B509">
        <v>0.9715935</v>
      </c>
      <c r="C509">
        <f t="shared" si="21"/>
        <v>-2.248E-2</v>
      </c>
      <c r="D509">
        <f t="shared" si="22"/>
        <v>97.159350000000003</v>
      </c>
      <c r="E509">
        <f t="shared" si="23"/>
        <v>5.0000000000015312</v>
      </c>
    </row>
    <row r="510" spans="1:5" x14ac:dyDescent="0.25">
      <c r="A510">
        <v>-2.2474999999999998E-2</v>
      </c>
      <c r="B510">
        <v>1.0161882600000001</v>
      </c>
      <c r="C510">
        <f t="shared" si="21"/>
        <v>-2.2474999999999998E-2</v>
      </c>
      <c r="D510">
        <f t="shared" si="22"/>
        <v>101.61882600000001</v>
      </c>
      <c r="E510">
        <f t="shared" si="23"/>
        <v>5.0000000000015312</v>
      </c>
    </row>
    <row r="511" spans="1:5" x14ac:dyDescent="0.25">
      <c r="A511">
        <v>-2.247E-2</v>
      </c>
      <c r="B511">
        <v>0.98158889999999999</v>
      </c>
      <c r="C511">
        <f t="shared" si="21"/>
        <v>-2.247E-2</v>
      </c>
      <c r="D511">
        <f t="shared" si="22"/>
        <v>98.15889</v>
      </c>
      <c r="E511">
        <f t="shared" si="23"/>
        <v>4.999999999998062</v>
      </c>
    </row>
    <row r="512" spans="1:5" x14ac:dyDescent="0.25">
      <c r="A512">
        <v>-2.2464999999999999E-2</v>
      </c>
      <c r="B512">
        <v>1.0108062</v>
      </c>
      <c r="C512">
        <f t="shared" si="21"/>
        <v>-2.2464999999999999E-2</v>
      </c>
      <c r="D512">
        <f t="shared" si="22"/>
        <v>101.08062</v>
      </c>
      <c r="E512">
        <f t="shared" si="23"/>
        <v>5.0000000000015312</v>
      </c>
    </row>
    <row r="513" spans="1:5" x14ac:dyDescent="0.25">
      <c r="A513">
        <v>-2.2460000000000001E-2</v>
      </c>
      <c r="B513">
        <v>0.98773986000000003</v>
      </c>
      <c r="C513">
        <f t="shared" si="21"/>
        <v>-2.2460000000000001E-2</v>
      </c>
      <c r="D513">
        <f t="shared" si="22"/>
        <v>98.773986000000008</v>
      </c>
      <c r="E513">
        <f t="shared" si="23"/>
        <v>4.999999999998062</v>
      </c>
    </row>
    <row r="514" spans="1:5" x14ac:dyDescent="0.25">
      <c r="A514">
        <v>-2.2454999999999999E-2</v>
      </c>
      <c r="B514">
        <v>1.0231081200000001</v>
      </c>
      <c r="C514">
        <f t="shared" si="21"/>
        <v>-2.2454999999999999E-2</v>
      </c>
      <c r="D514">
        <f t="shared" si="22"/>
        <v>102.31081200000001</v>
      </c>
      <c r="E514">
        <f t="shared" si="23"/>
        <v>5.0000000000015312</v>
      </c>
    </row>
    <row r="515" spans="1:5" x14ac:dyDescent="0.25">
      <c r="A515">
        <v>-2.2450000000000001E-2</v>
      </c>
      <c r="B515">
        <v>0.99235313999999997</v>
      </c>
      <c r="C515">
        <f t="shared" si="21"/>
        <v>-2.2450000000000001E-2</v>
      </c>
      <c r="D515">
        <f t="shared" si="22"/>
        <v>99.235314000000002</v>
      </c>
      <c r="E515">
        <f t="shared" si="23"/>
        <v>4.999999999998062</v>
      </c>
    </row>
    <row r="516" spans="1:5" x14ac:dyDescent="0.25">
      <c r="A516">
        <v>-2.2445E-2</v>
      </c>
      <c r="B516">
        <v>1.0392545500000001</v>
      </c>
      <c r="C516">
        <f t="shared" si="21"/>
        <v>-2.2445E-2</v>
      </c>
      <c r="D516">
        <f t="shared" si="22"/>
        <v>103.92545500000001</v>
      </c>
      <c r="E516">
        <f t="shared" si="23"/>
        <v>5.0000000000015312</v>
      </c>
    </row>
    <row r="517" spans="1:5" x14ac:dyDescent="0.25">
      <c r="A517">
        <v>-2.2440000000000002E-2</v>
      </c>
      <c r="B517">
        <v>0.99696636000000005</v>
      </c>
      <c r="C517">
        <f t="shared" si="21"/>
        <v>-2.2440000000000002E-2</v>
      </c>
      <c r="D517">
        <f t="shared" si="22"/>
        <v>99.696636000000012</v>
      </c>
      <c r="E517">
        <f t="shared" si="23"/>
        <v>4.999999999998062</v>
      </c>
    </row>
    <row r="518" spans="1:5" x14ac:dyDescent="0.25">
      <c r="A518">
        <v>-2.2435E-2</v>
      </c>
      <c r="B518">
        <v>1.03771675</v>
      </c>
      <c r="C518">
        <f t="shared" ref="C518:C581" si="24">A518</f>
        <v>-2.2435E-2</v>
      </c>
      <c r="D518">
        <f t="shared" ref="D518:D581" si="25">B518*100</f>
        <v>103.771675</v>
      </c>
      <c r="E518">
        <f t="shared" ref="E518:E581" si="26">(C518-C517)*1000*1000</f>
        <v>5.0000000000015312</v>
      </c>
    </row>
    <row r="519" spans="1:5" x14ac:dyDescent="0.25">
      <c r="A519">
        <v>-2.2429999999999999E-2</v>
      </c>
      <c r="B519">
        <v>1.02233934</v>
      </c>
      <c r="C519">
        <f t="shared" si="24"/>
        <v>-2.2429999999999999E-2</v>
      </c>
      <c r="D519">
        <f t="shared" si="25"/>
        <v>102.233934</v>
      </c>
      <c r="E519">
        <f t="shared" si="26"/>
        <v>5.0000000000015312</v>
      </c>
    </row>
    <row r="520" spans="1:5" x14ac:dyDescent="0.25">
      <c r="A520">
        <v>-2.2425E-2</v>
      </c>
      <c r="B520">
        <v>1.04771221</v>
      </c>
      <c r="C520">
        <f t="shared" si="24"/>
        <v>-2.2425E-2</v>
      </c>
      <c r="D520">
        <f t="shared" si="25"/>
        <v>104.771221</v>
      </c>
      <c r="E520">
        <f t="shared" si="26"/>
        <v>4.999999999998062</v>
      </c>
    </row>
    <row r="521" spans="1:5" x14ac:dyDescent="0.25">
      <c r="A521">
        <v>-2.2419999999999999E-2</v>
      </c>
      <c r="B521">
        <v>1.04771221</v>
      </c>
      <c r="C521">
        <f t="shared" si="24"/>
        <v>-2.2419999999999999E-2</v>
      </c>
      <c r="D521">
        <f t="shared" si="25"/>
        <v>104.771221</v>
      </c>
      <c r="E521">
        <f t="shared" si="26"/>
        <v>5.0000000000015312</v>
      </c>
    </row>
    <row r="522" spans="1:5" x14ac:dyDescent="0.25">
      <c r="A522">
        <v>-2.2415000000000001E-2</v>
      </c>
      <c r="B522">
        <v>1.02233934</v>
      </c>
      <c r="C522">
        <f t="shared" si="24"/>
        <v>-2.2415000000000001E-2</v>
      </c>
      <c r="D522">
        <f t="shared" si="25"/>
        <v>102.233934</v>
      </c>
      <c r="E522">
        <f t="shared" si="26"/>
        <v>4.999999999998062</v>
      </c>
    </row>
    <row r="523" spans="1:5" x14ac:dyDescent="0.25">
      <c r="A523">
        <v>-2.2409999999999999E-2</v>
      </c>
      <c r="B523">
        <v>1.0300281</v>
      </c>
      <c r="C523">
        <f t="shared" si="24"/>
        <v>-2.2409999999999999E-2</v>
      </c>
      <c r="D523">
        <f t="shared" si="25"/>
        <v>103.00281</v>
      </c>
      <c r="E523">
        <f t="shared" si="26"/>
        <v>5.0000000000015312</v>
      </c>
    </row>
    <row r="524" spans="1:5" x14ac:dyDescent="0.25">
      <c r="A524">
        <v>-2.2405000000000001E-2</v>
      </c>
      <c r="B524">
        <v>1.0607830300000001</v>
      </c>
      <c r="C524">
        <f t="shared" si="24"/>
        <v>-2.2405000000000001E-2</v>
      </c>
      <c r="D524">
        <f t="shared" si="25"/>
        <v>106.07830300000001</v>
      </c>
      <c r="E524">
        <f t="shared" si="26"/>
        <v>4.999999999998062</v>
      </c>
    </row>
    <row r="525" spans="1:5" x14ac:dyDescent="0.25">
      <c r="A525">
        <v>-2.24E-2</v>
      </c>
      <c r="B525">
        <v>1.0269525100000001</v>
      </c>
      <c r="C525">
        <f t="shared" si="24"/>
        <v>-2.24E-2</v>
      </c>
      <c r="D525">
        <f t="shared" si="25"/>
        <v>102.69525100000001</v>
      </c>
      <c r="E525">
        <f t="shared" si="26"/>
        <v>5.0000000000015312</v>
      </c>
    </row>
    <row r="526" spans="1:5" x14ac:dyDescent="0.25">
      <c r="A526">
        <v>-2.2395000000000002E-2</v>
      </c>
      <c r="B526">
        <v>1.07385397</v>
      </c>
      <c r="C526">
        <f t="shared" si="24"/>
        <v>-2.2395000000000002E-2</v>
      </c>
      <c r="D526">
        <f t="shared" si="25"/>
        <v>107.38539700000001</v>
      </c>
      <c r="E526">
        <f t="shared" si="26"/>
        <v>4.999999999998062</v>
      </c>
    </row>
    <row r="527" spans="1:5" x14ac:dyDescent="0.25">
      <c r="A527">
        <v>-2.239E-2</v>
      </c>
      <c r="B527">
        <v>1.04309893</v>
      </c>
      <c r="C527">
        <f t="shared" si="24"/>
        <v>-2.239E-2</v>
      </c>
      <c r="D527">
        <f t="shared" si="25"/>
        <v>104.309893</v>
      </c>
      <c r="E527">
        <f t="shared" si="26"/>
        <v>5.0000000000015312</v>
      </c>
    </row>
    <row r="528" spans="1:5" x14ac:dyDescent="0.25">
      <c r="A528">
        <v>-2.2384999999999999E-2</v>
      </c>
      <c r="B528">
        <v>1.0861558899999999</v>
      </c>
      <c r="C528">
        <f t="shared" si="24"/>
        <v>-2.2384999999999999E-2</v>
      </c>
      <c r="D528">
        <f t="shared" si="25"/>
        <v>108.61558899999999</v>
      </c>
      <c r="E528">
        <f t="shared" si="26"/>
        <v>5.0000000000015312</v>
      </c>
    </row>
    <row r="529" spans="1:5" x14ac:dyDescent="0.25">
      <c r="A529">
        <v>-2.2380000000000001E-2</v>
      </c>
      <c r="B529">
        <v>1.0515565899999999</v>
      </c>
      <c r="C529">
        <f t="shared" si="24"/>
        <v>-2.2380000000000001E-2</v>
      </c>
      <c r="D529">
        <f t="shared" si="25"/>
        <v>105.15565899999999</v>
      </c>
      <c r="E529">
        <f t="shared" si="26"/>
        <v>4.999999999998062</v>
      </c>
    </row>
    <row r="530" spans="1:5" x14ac:dyDescent="0.25">
      <c r="A530">
        <v>-2.2374999999999999E-2</v>
      </c>
      <c r="B530">
        <v>1.0869247900000001</v>
      </c>
      <c r="C530">
        <f t="shared" si="24"/>
        <v>-2.2374999999999999E-2</v>
      </c>
      <c r="D530">
        <f t="shared" si="25"/>
        <v>108.69247900000001</v>
      </c>
      <c r="E530">
        <f t="shared" si="26"/>
        <v>5.0000000000015312</v>
      </c>
    </row>
    <row r="531" spans="1:5" x14ac:dyDescent="0.25">
      <c r="A531">
        <v>-2.2370000000000001E-2</v>
      </c>
      <c r="B531">
        <v>1.0707784899999999</v>
      </c>
      <c r="C531">
        <f t="shared" si="24"/>
        <v>-2.2370000000000001E-2</v>
      </c>
      <c r="D531">
        <f t="shared" si="25"/>
        <v>107.07784899999999</v>
      </c>
      <c r="E531">
        <f t="shared" si="26"/>
        <v>4.999999999998062</v>
      </c>
    </row>
    <row r="532" spans="1:5" x14ac:dyDescent="0.25">
      <c r="A532">
        <v>-2.2364999999999999E-2</v>
      </c>
      <c r="B532">
        <v>1.0992268300000001</v>
      </c>
      <c r="C532">
        <f t="shared" si="24"/>
        <v>-2.2364999999999999E-2</v>
      </c>
      <c r="D532">
        <f t="shared" si="25"/>
        <v>109.92268300000001</v>
      </c>
      <c r="E532">
        <f t="shared" si="26"/>
        <v>5.0000000000015312</v>
      </c>
    </row>
    <row r="533" spans="1:5" x14ac:dyDescent="0.25">
      <c r="A533">
        <v>-2.2360000000000001E-2</v>
      </c>
      <c r="B533">
        <v>1.06924069</v>
      </c>
      <c r="C533">
        <f t="shared" si="24"/>
        <v>-2.2360000000000001E-2</v>
      </c>
      <c r="D533">
        <f t="shared" si="25"/>
        <v>106.924069</v>
      </c>
      <c r="E533">
        <f t="shared" si="26"/>
        <v>4.999999999998062</v>
      </c>
    </row>
    <row r="534" spans="1:5" x14ac:dyDescent="0.25">
      <c r="A534">
        <v>-2.2355E-2</v>
      </c>
      <c r="B534">
        <v>1.09768903</v>
      </c>
      <c r="C534">
        <f t="shared" si="24"/>
        <v>-2.2355E-2</v>
      </c>
      <c r="D534">
        <f t="shared" si="25"/>
        <v>109.76890299999999</v>
      </c>
      <c r="E534">
        <f t="shared" si="26"/>
        <v>5.0000000000015312</v>
      </c>
    </row>
    <row r="535" spans="1:5" x14ac:dyDescent="0.25">
      <c r="A535">
        <v>-2.2349999999999998E-2</v>
      </c>
      <c r="B535">
        <v>1.08231151</v>
      </c>
      <c r="C535">
        <f t="shared" si="24"/>
        <v>-2.2349999999999998E-2</v>
      </c>
      <c r="D535">
        <f t="shared" si="25"/>
        <v>108.231151</v>
      </c>
      <c r="E535">
        <f t="shared" si="26"/>
        <v>5.0000000000015312</v>
      </c>
    </row>
    <row r="536" spans="1:5" x14ac:dyDescent="0.25">
      <c r="A536">
        <v>-2.2345E-2</v>
      </c>
      <c r="B536">
        <v>1.1107599699999999</v>
      </c>
      <c r="C536">
        <f t="shared" si="24"/>
        <v>-2.2345E-2</v>
      </c>
      <c r="D536">
        <f t="shared" si="25"/>
        <v>111.07599699999999</v>
      </c>
      <c r="E536">
        <f t="shared" si="26"/>
        <v>4.999999999998062</v>
      </c>
    </row>
    <row r="537" spans="1:5" x14ac:dyDescent="0.25">
      <c r="A537">
        <v>-2.2339999999999999E-2</v>
      </c>
      <c r="B537">
        <v>1.08231151</v>
      </c>
      <c r="C537">
        <f t="shared" si="24"/>
        <v>-2.2339999999999999E-2</v>
      </c>
      <c r="D537">
        <f t="shared" si="25"/>
        <v>108.231151</v>
      </c>
      <c r="E537">
        <f t="shared" si="26"/>
        <v>5.0000000000015312</v>
      </c>
    </row>
    <row r="538" spans="1:5" x14ac:dyDescent="0.25">
      <c r="A538">
        <v>-2.2335000000000001E-2</v>
      </c>
      <c r="B538">
        <v>1.1238307999999999</v>
      </c>
      <c r="C538">
        <f t="shared" si="24"/>
        <v>-2.2335000000000001E-2</v>
      </c>
      <c r="D538">
        <f t="shared" si="25"/>
        <v>112.38307999999999</v>
      </c>
      <c r="E538">
        <f t="shared" si="26"/>
        <v>4.999999999998062</v>
      </c>
    </row>
    <row r="539" spans="1:5" x14ac:dyDescent="0.25">
      <c r="A539">
        <v>-2.2329999999999999E-2</v>
      </c>
      <c r="B539">
        <v>1.12229311</v>
      </c>
      <c r="C539">
        <f t="shared" si="24"/>
        <v>-2.2329999999999999E-2</v>
      </c>
      <c r="D539">
        <f t="shared" si="25"/>
        <v>112.229311</v>
      </c>
      <c r="E539">
        <f t="shared" si="26"/>
        <v>5.0000000000015312</v>
      </c>
    </row>
    <row r="540" spans="1:5" x14ac:dyDescent="0.25">
      <c r="A540">
        <v>-2.2325000000000001E-2</v>
      </c>
      <c r="B540">
        <v>1.09538245</v>
      </c>
      <c r="C540">
        <f t="shared" si="24"/>
        <v>-2.2325000000000001E-2</v>
      </c>
      <c r="D540">
        <f t="shared" si="25"/>
        <v>109.538245</v>
      </c>
      <c r="E540">
        <f t="shared" si="26"/>
        <v>4.999999999998062</v>
      </c>
    </row>
    <row r="541" spans="1:5" x14ac:dyDescent="0.25">
      <c r="A541">
        <v>-2.232E-2</v>
      </c>
      <c r="B541">
        <v>1.09461355</v>
      </c>
      <c r="C541">
        <f t="shared" si="24"/>
        <v>-2.232E-2</v>
      </c>
      <c r="D541">
        <f t="shared" si="25"/>
        <v>109.461355</v>
      </c>
      <c r="E541">
        <f t="shared" si="26"/>
        <v>5.0000000000015312</v>
      </c>
    </row>
    <row r="542" spans="1:5" x14ac:dyDescent="0.25">
      <c r="A542">
        <v>-2.2315000000000002E-2</v>
      </c>
      <c r="B542">
        <v>1.1361328399999999</v>
      </c>
      <c r="C542">
        <f t="shared" si="24"/>
        <v>-2.2315000000000002E-2</v>
      </c>
      <c r="D542">
        <f t="shared" si="25"/>
        <v>113.61328399999999</v>
      </c>
      <c r="E542">
        <f t="shared" si="26"/>
        <v>4.999999999998062</v>
      </c>
    </row>
    <row r="543" spans="1:5" x14ac:dyDescent="0.25">
      <c r="A543">
        <v>-2.231E-2</v>
      </c>
      <c r="B543">
        <v>1.10845327</v>
      </c>
      <c r="C543">
        <f t="shared" si="24"/>
        <v>-2.231E-2</v>
      </c>
      <c r="D543">
        <f t="shared" si="25"/>
        <v>110.845327</v>
      </c>
      <c r="E543">
        <f t="shared" si="26"/>
        <v>5.0000000000015312</v>
      </c>
    </row>
    <row r="544" spans="1:5" x14ac:dyDescent="0.25">
      <c r="A544">
        <v>-2.2304999999999998E-2</v>
      </c>
      <c r="B544">
        <v>1.14843476</v>
      </c>
      <c r="C544">
        <f t="shared" si="24"/>
        <v>-2.2304999999999998E-2</v>
      </c>
      <c r="D544">
        <f t="shared" si="25"/>
        <v>114.843476</v>
      </c>
      <c r="E544">
        <f t="shared" si="26"/>
        <v>5.0000000000015312</v>
      </c>
    </row>
    <row r="545" spans="1:5" x14ac:dyDescent="0.25">
      <c r="A545">
        <v>-2.23E-2</v>
      </c>
      <c r="B545">
        <v>1.11460435</v>
      </c>
      <c r="C545">
        <f t="shared" si="24"/>
        <v>-2.23E-2</v>
      </c>
      <c r="D545">
        <f t="shared" si="25"/>
        <v>111.460435</v>
      </c>
      <c r="E545">
        <f t="shared" si="26"/>
        <v>4.999999999998062</v>
      </c>
    </row>
    <row r="546" spans="1:5" x14ac:dyDescent="0.25">
      <c r="A546">
        <v>-2.2294999999999999E-2</v>
      </c>
      <c r="B546">
        <v>1.16304338</v>
      </c>
      <c r="C546">
        <f t="shared" si="24"/>
        <v>-2.2294999999999999E-2</v>
      </c>
      <c r="D546">
        <f t="shared" si="25"/>
        <v>116.304338</v>
      </c>
      <c r="E546">
        <f t="shared" si="26"/>
        <v>5.0000000000015312</v>
      </c>
    </row>
    <row r="547" spans="1:5" x14ac:dyDescent="0.25">
      <c r="A547">
        <v>-2.2290000000000001E-2</v>
      </c>
      <c r="B547">
        <v>1.1207553100000001</v>
      </c>
      <c r="C547">
        <f t="shared" si="24"/>
        <v>-2.2290000000000001E-2</v>
      </c>
      <c r="D547">
        <f t="shared" si="25"/>
        <v>112.07553100000001</v>
      </c>
      <c r="E547">
        <f t="shared" si="26"/>
        <v>4.999999999998062</v>
      </c>
    </row>
    <row r="548" spans="1:5" x14ac:dyDescent="0.25">
      <c r="A548">
        <v>-2.2284999999999999E-2</v>
      </c>
      <c r="B548">
        <v>1.16304338</v>
      </c>
      <c r="C548">
        <f t="shared" si="24"/>
        <v>-2.2284999999999999E-2</v>
      </c>
      <c r="D548">
        <f t="shared" si="25"/>
        <v>116.304338</v>
      </c>
      <c r="E548">
        <f t="shared" si="26"/>
        <v>5.0000000000015312</v>
      </c>
    </row>
    <row r="549" spans="1:5" x14ac:dyDescent="0.25">
      <c r="A549">
        <v>-2.2280000000000001E-2</v>
      </c>
      <c r="B549">
        <v>1.13305736</v>
      </c>
      <c r="C549">
        <f t="shared" si="24"/>
        <v>-2.2280000000000001E-2</v>
      </c>
      <c r="D549">
        <f t="shared" si="25"/>
        <v>113.305736</v>
      </c>
      <c r="E549">
        <f t="shared" si="26"/>
        <v>4.999999999998062</v>
      </c>
    </row>
    <row r="550" spans="1:5" x14ac:dyDescent="0.25">
      <c r="A550">
        <v>-2.2275E-2</v>
      </c>
      <c r="B550">
        <v>1.1584302200000001</v>
      </c>
      <c r="C550">
        <f t="shared" si="24"/>
        <v>-2.2275E-2</v>
      </c>
      <c r="D550">
        <f t="shared" si="25"/>
        <v>115.843022</v>
      </c>
      <c r="E550">
        <f t="shared" si="26"/>
        <v>5.0000000000015312</v>
      </c>
    </row>
    <row r="551" spans="1:5" x14ac:dyDescent="0.25">
      <c r="A551">
        <v>-2.2270000000000002E-2</v>
      </c>
      <c r="B551">
        <v>1.1422838</v>
      </c>
      <c r="C551">
        <f t="shared" si="24"/>
        <v>-2.2270000000000002E-2</v>
      </c>
      <c r="D551">
        <f t="shared" si="25"/>
        <v>114.22838</v>
      </c>
      <c r="E551">
        <f t="shared" si="26"/>
        <v>4.999999999998062</v>
      </c>
    </row>
    <row r="552" spans="1:5" x14ac:dyDescent="0.25">
      <c r="A552">
        <v>-2.2265E-2</v>
      </c>
      <c r="B552">
        <v>1.1715010400000001</v>
      </c>
      <c r="C552">
        <f t="shared" si="24"/>
        <v>-2.2265E-2</v>
      </c>
      <c r="D552">
        <f t="shared" si="25"/>
        <v>117.15010400000001</v>
      </c>
      <c r="E552">
        <f t="shared" si="26"/>
        <v>5.0000000000015312</v>
      </c>
    </row>
    <row r="553" spans="1:5" x14ac:dyDescent="0.25">
      <c r="A553">
        <v>-2.2259999999999999E-2</v>
      </c>
      <c r="B553">
        <v>1.18764746</v>
      </c>
      <c r="C553">
        <f t="shared" si="24"/>
        <v>-2.2259999999999999E-2</v>
      </c>
      <c r="D553">
        <f t="shared" si="25"/>
        <v>118.764746</v>
      </c>
      <c r="E553">
        <f t="shared" si="26"/>
        <v>5.0000000000015312</v>
      </c>
    </row>
    <row r="554" spans="1:5" x14ac:dyDescent="0.25">
      <c r="A554">
        <v>-2.2255E-2</v>
      </c>
      <c r="B554">
        <v>1.1453592800000001</v>
      </c>
      <c r="C554">
        <f t="shared" si="24"/>
        <v>-2.2255E-2</v>
      </c>
      <c r="D554">
        <f t="shared" si="25"/>
        <v>114.53592800000001</v>
      </c>
      <c r="E554">
        <f t="shared" si="26"/>
        <v>4.999999999998062</v>
      </c>
    </row>
    <row r="555" spans="1:5" x14ac:dyDescent="0.25">
      <c r="A555">
        <v>-2.2249999999999999E-2</v>
      </c>
      <c r="B555">
        <v>1.1507414600000001</v>
      </c>
      <c r="C555">
        <f t="shared" si="24"/>
        <v>-2.2249999999999999E-2</v>
      </c>
      <c r="D555">
        <f t="shared" si="25"/>
        <v>115.07414600000001</v>
      </c>
      <c r="E555">
        <f t="shared" si="26"/>
        <v>5.0000000000015312</v>
      </c>
    </row>
    <row r="556" spans="1:5" x14ac:dyDescent="0.25">
      <c r="A556">
        <v>-2.2245000000000001E-2</v>
      </c>
      <c r="B556">
        <v>1.1830341799999999</v>
      </c>
      <c r="C556">
        <f t="shared" si="24"/>
        <v>-2.2245000000000001E-2</v>
      </c>
      <c r="D556">
        <f t="shared" si="25"/>
        <v>118.30341799999999</v>
      </c>
      <c r="E556">
        <f t="shared" si="26"/>
        <v>4.999999999998062</v>
      </c>
    </row>
    <row r="557" spans="1:5" x14ac:dyDescent="0.25">
      <c r="A557">
        <v>-2.2239999999999999E-2</v>
      </c>
      <c r="B557">
        <v>1.1699633599999999</v>
      </c>
      <c r="C557">
        <f t="shared" si="24"/>
        <v>-2.2239999999999999E-2</v>
      </c>
      <c r="D557">
        <f t="shared" si="25"/>
        <v>116.99633599999999</v>
      </c>
      <c r="E557">
        <f t="shared" si="26"/>
        <v>5.0000000000015312</v>
      </c>
    </row>
    <row r="558" spans="1:5" x14ac:dyDescent="0.25">
      <c r="A558">
        <v>-2.2235000000000001E-2</v>
      </c>
      <c r="B558">
        <v>1.21302032</v>
      </c>
      <c r="C558">
        <f t="shared" si="24"/>
        <v>-2.2235000000000001E-2</v>
      </c>
      <c r="D558">
        <f t="shared" si="25"/>
        <v>121.302032</v>
      </c>
      <c r="E558">
        <f t="shared" si="26"/>
        <v>4.999999999998062</v>
      </c>
    </row>
    <row r="559" spans="1:5" x14ac:dyDescent="0.25">
      <c r="A559">
        <v>-2.223E-2</v>
      </c>
      <c r="B559">
        <v>1.1699633599999999</v>
      </c>
      <c r="C559">
        <f t="shared" si="24"/>
        <v>-2.223E-2</v>
      </c>
      <c r="D559">
        <f t="shared" si="25"/>
        <v>116.99633599999999</v>
      </c>
      <c r="E559">
        <f t="shared" si="26"/>
        <v>5.0000000000015312</v>
      </c>
    </row>
    <row r="560" spans="1:5" x14ac:dyDescent="0.25">
      <c r="A560">
        <v>-2.2225000000000002E-2</v>
      </c>
      <c r="B560">
        <v>1.20763814</v>
      </c>
      <c r="C560">
        <f t="shared" si="24"/>
        <v>-2.2225000000000002E-2</v>
      </c>
      <c r="D560">
        <f t="shared" si="25"/>
        <v>120.763814</v>
      </c>
      <c r="E560">
        <f t="shared" si="26"/>
        <v>4.999999999998062</v>
      </c>
    </row>
    <row r="561" spans="1:5" x14ac:dyDescent="0.25">
      <c r="A561">
        <v>-2.222E-2</v>
      </c>
      <c r="B561">
        <v>1.20840704</v>
      </c>
      <c r="C561">
        <f t="shared" si="24"/>
        <v>-2.222E-2</v>
      </c>
      <c r="D561">
        <f t="shared" si="25"/>
        <v>120.840704</v>
      </c>
      <c r="E561">
        <f t="shared" si="26"/>
        <v>5.0000000000015312</v>
      </c>
    </row>
    <row r="562" spans="1:5" x14ac:dyDescent="0.25">
      <c r="A562">
        <v>-2.2214999999999999E-2</v>
      </c>
      <c r="B562">
        <v>1.1691944599999999</v>
      </c>
      <c r="C562">
        <f t="shared" si="24"/>
        <v>-2.2214999999999999E-2</v>
      </c>
      <c r="D562">
        <f t="shared" si="25"/>
        <v>116.91944599999999</v>
      </c>
      <c r="E562">
        <f t="shared" si="26"/>
        <v>5.0000000000015312</v>
      </c>
    </row>
    <row r="563" spans="1:5" x14ac:dyDescent="0.25">
      <c r="A563">
        <v>-2.2210000000000001E-2</v>
      </c>
      <c r="B563">
        <v>1.19456732</v>
      </c>
      <c r="C563">
        <f t="shared" si="24"/>
        <v>-2.2210000000000001E-2</v>
      </c>
      <c r="D563">
        <f t="shared" si="25"/>
        <v>119.456732</v>
      </c>
      <c r="E563">
        <f t="shared" si="26"/>
        <v>4.999999999998062</v>
      </c>
    </row>
    <row r="564" spans="1:5" x14ac:dyDescent="0.25">
      <c r="A564">
        <v>-2.2204999999999999E-2</v>
      </c>
      <c r="B564">
        <v>1.21994019</v>
      </c>
      <c r="C564">
        <f t="shared" si="24"/>
        <v>-2.2204999999999999E-2</v>
      </c>
      <c r="D564">
        <f t="shared" si="25"/>
        <v>121.99401899999999</v>
      </c>
      <c r="E564">
        <f t="shared" si="26"/>
        <v>5.0000000000015312</v>
      </c>
    </row>
    <row r="565" spans="1:5" x14ac:dyDescent="0.25">
      <c r="A565">
        <v>-2.2200000000000001E-2</v>
      </c>
      <c r="B565">
        <v>1.19456732</v>
      </c>
      <c r="C565">
        <f t="shared" si="24"/>
        <v>-2.2200000000000001E-2</v>
      </c>
      <c r="D565">
        <f t="shared" si="25"/>
        <v>119.456732</v>
      </c>
      <c r="E565">
        <f t="shared" si="26"/>
        <v>4.999999999998062</v>
      </c>
    </row>
    <row r="566" spans="1:5" x14ac:dyDescent="0.25">
      <c r="A566">
        <v>-2.2194999999999999E-2</v>
      </c>
      <c r="B566">
        <v>1.2345488099999999</v>
      </c>
      <c r="C566">
        <f t="shared" si="24"/>
        <v>-2.2194999999999999E-2</v>
      </c>
      <c r="D566">
        <f t="shared" si="25"/>
        <v>123.454881</v>
      </c>
      <c r="E566">
        <f t="shared" si="26"/>
        <v>5.0000000000015312</v>
      </c>
    </row>
    <row r="567" spans="1:5" x14ac:dyDescent="0.25">
      <c r="A567">
        <v>-2.2190000000000001E-2</v>
      </c>
      <c r="B567">
        <v>1.2053315600000001</v>
      </c>
      <c r="C567">
        <f t="shared" si="24"/>
        <v>-2.2190000000000001E-2</v>
      </c>
      <c r="D567">
        <f t="shared" si="25"/>
        <v>120.53315600000001</v>
      </c>
      <c r="E567">
        <f t="shared" si="26"/>
        <v>4.999999999998062</v>
      </c>
    </row>
    <row r="568" spans="1:5" x14ac:dyDescent="0.25">
      <c r="A568">
        <v>-2.2185E-2</v>
      </c>
      <c r="B568">
        <v>1.23224223</v>
      </c>
      <c r="C568">
        <f t="shared" si="24"/>
        <v>-2.2185E-2</v>
      </c>
      <c r="D568">
        <f t="shared" si="25"/>
        <v>123.22422299999999</v>
      </c>
      <c r="E568">
        <f t="shared" si="26"/>
        <v>5.0000000000015312</v>
      </c>
    </row>
    <row r="569" spans="1:5" x14ac:dyDescent="0.25">
      <c r="A569">
        <v>-2.2179999999999998E-2</v>
      </c>
      <c r="B569">
        <v>1.2445441500000001</v>
      </c>
      <c r="C569">
        <f t="shared" si="24"/>
        <v>-2.2179999999999998E-2</v>
      </c>
      <c r="D569">
        <f t="shared" si="25"/>
        <v>124.45441500000001</v>
      </c>
      <c r="E569">
        <f t="shared" si="26"/>
        <v>5.0000000000015312</v>
      </c>
    </row>
    <row r="570" spans="1:5" x14ac:dyDescent="0.25">
      <c r="A570">
        <v>-2.2175E-2</v>
      </c>
      <c r="B570">
        <v>1.20686936</v>
      </c>
      <c r="C570">
        <f t="shared" si="24"/>
        <v>-2.2175E-2</v>
      </c>
      <c r="D570">
        <f t="shared" si="25"/>
        <v>120.686936</v>
      </c>
      <c r="E570">
        <f t="shared" si="26"/>
        <v>4.999999999998062</v>
      </c>
    </row>
    <row r="571" spans="1:5" x14ac:dyDescent="0.25">
      <c r="A571">
        <v>-2.2169999999999999E-2</v>
      </c>
      <c r="B571">
        <v>1.21917129</v>
      </c>
      <c r="C571">
        <f t="shared" si="24"/>
        <v>-2.2169999999999999E-2</v>
      </c>
      <c r="D571">
        <f t="shared" si="25"/>
        <v>121.917129</v>
      </c>
      <c r="E571">
        <f t="shared" si="26"/>
        <v>5.0000000000015312</v>
      </c>
    </row>
    <row r="572" spans="1:5" x14ac:dyDescent="0.25">
      <c r="A572">
        <v>-2.2165000000000001E-2</v>
      </c>
      <c r="B572">
        <v>1.2568461900000001</v>
      </c>
      <c r="C572">
        <f t="shared" si="24"/>
        <v>-2.2165000000000001E-2</v>
      </c>
      <c r="D572">
        <f t="shared" si="25"/>
        <v>125.68461900000001</v>
      </c>
      <c r="E572">
        <f t="shared" si="26"/>
        <v>4.999999999998062</v>
      </c>
    </row>
    <row r="573" spans="1:5" x14ac:dyDescent="0.25">
      <c r="A573">
        <v>-2.2159999999999999E-2</v>
      </c>
      <c r="B573">
        <v>1.2299355300000001</v>
      </c>
      <c r="C573">
        <f t="shared" si="24"/>
        <v>-2.2159999999999999E-2</v>
      </c>
      <c r="D573">
        <f t="shared" si="25"/>
        <v>122.99355300000001</v>
      </c>
      <c r="E573">
        <f t="shared" si="26"/>
        <v>5.0000000000015312</v>
      </c>
    </row>
    <row r="574" spans="1:5" x14ac:dyDescent="0.25">
      <c r="A574">
        <v>-2.2155000000000001E-2</v>
      </c>
      <c r="B574">
        <v>1.25838399</v>
      </c>
      <c r="C574">
        <f t="shared" si="24"/>
        <v>-2.2155000000000001E-2</v>
      </c>
      <c r="D574">
        <f t="shared" si="25"/>
        <v>125.838399</v>
      </c>
      <c r="E574">
        <f t="shared" si="26"/>
        <v>4.999999999998062</v>
      </c>
    </row>
    <row r="575" spans="1:5" x14ac:dyDescent="0.25">
      <c r="A575">
        <v>-2.215E-2</v>
      </c>
      <c r="B575">
        <v>1.2368553900000001</v>
      </c>
      <c r="C575">
        <f t="shared" si="24"/>
        <v>-2.215E-2</v>
      </c>
      <c r="D575">
        <f t="shared" si="25"/>
        <v>123.68553900000001</v>
      </c>
      <c r="E575">
        <f t="shared" si="26"/>
        <v>5.0000000000015312</v>
      </c>
    </row>
    <row r="576" spans="1:5" x14ac:dyDescent="0.25">
      <c r="A576">
        <v>-2.2145000000000001E-2</v>
      </c>
      <c r="B576">
        <v>1.2706859100000001</v>
      </c>
      <c r="C576">
        <f t="shared" si="24"/>
        <v>-2.2145000000000001E-2</v>
      </c>
      <c r="D576">
        <f t="shared" si="25"/>
        <v>127.06859100000001</v>
      </c>
      <c r="E576">
        <f t="shared" si="26"/>
        <v>4.999999999998062</v>
      </c>
    </row>
    <row r="577" spans="1:5" x14ac:dyDescent="0.25">
      <c r="A577">
        <v>-2.214E-2</v>
      </c>
      <c r="B577">
        <v>1.23916209</v>
      </c>
      <c r="C577">
        <f t="shared" si="24"/>
        <v>-2.214E-2</v>
      </c>
      <c r="D577">
        <f t="shared" si="25"/>
        <v>123.91620899999999</v>
      </c>
      <c r="E577">
        <f t="shared" si="26"/>
        <v>5.0000000000015312</v>
      </c>
    </row>
    <row r="578" spans="1:5" x14ac:dyDescent="0.25">
      <c r="A578">
        <v>-2.2134999999999998E-2</v>
      </c>
      <c r="B578">
        <v>1.2829879500000001</v>
      </c>
      <c r="C578">
        <f t="shared" si="24"/>
        <v>-2.2134999999999998E-2</v>
      </c>
      <c r="D578">
        <f t="shared" si="25"/>
        <v>128.29879500000001</v>
      </c>
      <c r="E578">
        <f t="shared" si="26"/>
        <v>5.0000000000015312</v>
      </c>
    </row>
    <row r="579" spans="1:5" x14ac:dyDescent="0.25">
      <c r="A579">
        <v>-2.213E-2</v>
      </c>
      <c r="B579">
        <v>1.2560772899999999</v>
      </c>
      <c r="C579">
        <f t="shared" si="24"/>
        <v>-2.213E-2</v>
      </c>
      <c r="D579">
        <f t="shared" si="25"/>
        <v>125.60772899999999</v>
      </c>
      <c r="E579">
        <f t="shared" si="26"/>
        <v>4.999999999998062</v>
      </c>
    </row>
    <row r="580" spans="1:5" x14ac:dyDescent="0.25">
      <c r="A580">
        <v>-2.2124999999999999E-2</v>
      </c>
      <c r="B580">
        <v>1.2845256300000001</v>
      </c>
      <c r="C580">
        <f t="shared" si="24"/>
        <v>-2.2124999999999999E-2</v>
      </c>
      <c r="D580">
        <f t="shared" si="25"/>
        <v>128.452563</v>
      </c>
      <c r="E580">
        <f t="shared" si="26"/>
        <v>5.0000000000015312</v>
      </c>
    </row>
    <row r="581" spans="1:5" x14ac:dyDescent="0.25">
      <c r="A581">
        <v>-2.2120000000000001E-2</v>
      </c>
      <c r="B581">
        <v>1.25915277</v>
      </c>
      <c r="C581">
        <f t="shared" si="24"/>
        <v>-2.2120000000000001E-2</v>
      </c>
      <c r="D581">
        <f t="shared" si="25"/>
        <v>125.915277</v>
      </c>
      <c r="E581">
        <f t="shared" si="26"/>
        <v>4.999999999998062</v>
      </c>
    </row>
    <row r="582" spans="1:5" x14ac:dyDescent="0.25">
      <c r="A582">
        <v>-2.2114999999999999E-2</v>
      </c>
      <c r="B582">
        <v>1.29375219</v>
      </c>
      <c r="C582">
        <f t="shared" ref="C582:C645" si="27">A582</f>
        <v>-2.2114999999999999E-2</v>
      </c>
      <c r="D582">
        <f t="shared" ref="D582:D645" si="28">B582*100</f>
        <v>129.37521899999999</v>
      </c>
      <c r="E582">
        <f t="shared" ref="E582:E645" si="29">(C582-C581)*1000*1000</f>
        <v>5.0000000000015312</v>
      </c>
    </row>
    <row r="583" spans="1:5" x14ac:dyDescent="0.25">
      <c r="A583">
        <v>-2.2110000000000001E-2</v>
      </c>
      <c r="B583">
        <v>1.2683793299999999</v>
      </c>
      <c r="C583">
        <f t="shared" si="27"/>
        <v>-2.2110000000000001E-2</v>
      </c>
      <c r="D583">
        <f t="shared" si="28"/>
        <v>126.83793299999999</v>
      </c>
      <c r="E583">
        <f t="shared" si="29"/>
        <v>4.999999999998062</v>
      </c>
    </row>
    <row r="584" spans="1:5" x14ac:dyDescent="0.25">
      <c r="A584">
        <v>-2.2105E-2</v>
      </c>
      <c r="B584">
        <v>1.3068230199999999</v>
      </c>
      <c r="C584">
        <f t="shared" si="27"/>
        <v>-2.2105E-2</v>
      </c>
      <c r="D584">
        <f t="shared" si="28"/>
        <v>130.68230199999999</v>
      </c>
      <c r="E584">
        <f t="shared" si="29"/>
        <v>5.0000000000015312</v>
      </c>
    </row>
    <row r="585" spans="1:5" x14ac:dyDescent="0.25">
      <c r="A585">
        <v>-2.2100000000000002E-2</v>
      </c>
      <c r="B585">
        <v>1.2776057700000001</v>
      </c>
      <c r="C585">
        <f t="shared" si="27"/>
        <v>-2.2100000000000002E-2</v>
      </c>
      <c r="D585">
        <f t="shared" si="28"/>
        <v>127.76057700000001</v>
      </c>
      <c r="E585">
        <f t="shared" si="29"/>
        <v>4.999999999998062</v>
      </c>
    </row>
    <row r="586" spans="1:5" x14ac:dyDescent="0.25">
      <c r="A586">
        <v>-2.2095E-2</v>
      </c>
      <c r="B586">
        <v>1.3206628600000001</v>
      </c>
      <c r="C586">
        <f t="shared" si="27"/>
        <v>-2.2095E-2</v>
      </c>
      <c r="D586">
        <f t="shared" si="28"/>
        <v>132.06628600000002</v>
      </c>
      <c r="E586">
        <f t="shared" si="29"/>
        <v>5.0000000000015312</v>
      </c>
    </row>
    <row r="587" spans="1:5" x14ac:dyDescent="0.25">
      <c r="A587">
        <v>-2.2089999999999999E-2</v>
      </c>
      <c r="B587">
        <v>1.27837467</v>
      </c>
      <c r="C587">
        <f t="shared" si="27"/>
        <v>-2.2089999999999999E-2</v>
      </c>
      <c r="D587">
        <f t="shared" si="28"/>
        <v>127.837467</v>
      </c>
      <c r="E587">
        <f t="shared" si="29"/>
        <v>5.0000000000015312</v>
      </c>
    </row>
    <row r="588" spans="1:5" x14ac:dyDescent="0.25">
      <c r="A588">
        <v>-2.2085E-2</v>
      </c>
      <c r="B588">
        <v>1.3222005400000001</v>
      </c>
      <c r="C588">
        <f t="shared" si="27"/>
        <v>-2.2085E-2</v>
      </c>
      <c r="D588">
        <f t="shared" si="28"/>
        <v>132.220054</v>
      </c>
      <c r="E588">
        <f t="shared" si="29"/>
        <v>4.999999999998062</v>
      </c>
    </row>
    <row r="589" spans="1:5" x14ac:dyDescent="0.25">
      <c r="A589">
        <v>-2.2079999999999999E-2</v>
      </c>
      <c r="B589">
        <v>1.29298329</v>
      </c>
      <c r="C589">
        <f t="shared" si="27"/>
        <v>-2.2079999999999999E-2</v>
      </c>
      <c r="D589">
        <f t="shared" si="28"/>
        <v>129.298329</v>
      </c>
      <c r="E589">
        <f t="shared" si="29"/>
        <v>5.0000000000015312</v>
      </c>
    </row>
    <row r="590" spans="1:5" x14ac:dyDescent="0.25">
      <c r="A590">
        <v>-2.2075000000000001E-2</v>
      </c>
      <c r="B590">
        <v>1.3360402600000001</v>
      </c>
      <c r="C590">
        <f t="shared" si="27"/>
        <v>-2.2075000000000001E-2</v>
      </c>
      <c r="D590">
        <f t="shared" si="28"/>
        <v>133.604026</v>
      </c>
      <c r="E590">
        <f t="shared" si="29"/>
        <v>4.999999999998062</v>
      </c>
    </row>
    <row r="591" spans="1:5" x14ac:dyDescent="0.25">
      <c r="A591">
        <v>-2.2069999999999999E-2</v>
      </c>
      <c r="B591">
        <v>1.29913425</v>
      </c>
      <c r="C591">
        <f t="shared" si="27"/>
        <v>-2.2069999999999999E-2</v>
      </c>
      <c r="D591">
        <f t="shared" si="28"/>
        <v>129.91342500000002</v>
      </c>
      <c r="E591">
        <f t="shared" si="29"/>
        <v>5.0000000000015312</v>
      </c>
    </row>
    <row r="592" spans="1:5" x14ac:dyDescent="0.25">
      <c r="A592">
        <v>-2.2065000000000001E-2</v>
      </c>
      <c r="B592">
        <v>1.33757806</v>
      </c>
      <c r="C592">
        <f t="shared" si="27"/>
        <v>-2.2065000000000001E-2</v>
      </c>
      <c r="D592">
        <f t="shared" si="28"/>
        <v>133.75780599999999</v>
      </c>
      <c r="E592">
        <f t="shared" si="29"/>
        <v>4.999999999998062</v>
      </c>
    </row>
    <row r="593" spans="1:5" x14ac:dyDescent="0.25">
      <c r="A593">
        <v>-2.206E-2</v>
      </c>
      <c r="B593">
        <v>1.3045164300000001</v>
      </c>
      <c r="C593">
        <f t="shared" si="27"/>
        <v>-2.206E-2</v>
      </c>
      <c r="D593">
        <f t="shared" si="28"/>
        <v>130.45164300000002</v>
      </c>
      <c r="E593">
        <f t="shared" si="29"/>
        <v>5.0000000000015312</v>
      </c>
    </row>
    <row r="594" spans="1:5" x14ac:dyDescent="0.25">
      <c r="A594">
        <v>-2.2055000000000002E-2</v>
      </c>
      <c r="B594">
        <v>1.34296024</v>
      </c>
      <c r="C594">
        <f t="shared" si="27"/>
        <v>-2.2055000000000002E-2</v>
      </c>
      <c r="D594">
        <f t="shared" si="28"/>
        <v>134.29602399999999</v>
      </c>
      <c r="E594">
        <f t="shared" si="29"/>
        <v>4.999999999998062</v>
      </c>
    </row>
    <row r="595" spans="1:5" x14ac:dyDescent="0.25">
      <c r="A595">
        <v>-2.205E-2</v>
      </c>
      <c r="B595">
        <v>1.3491112000000001</v>
      </c>
      <c r="C595">
        <f t="shared" si="27"/>
        <v>-2.205E-2</v>
      </c>
      <c r="D595">
        <f t="shared" si="28"/>
        <v>134.91112000000001</v>
      </c>
      <c r="E595">
        <f t="shared" si="29"/>
        <v>5.0000000000015312</v>
      </c>
    </row>
    <row r="596" spans="1:5" x14ac:dyDescent="0.25">
      <c r="A596">
        <v>-2.2044999999999999E-2</v>
      </c>
      <c r="B596">
        <v>1.3129740999999999</v>
      </c>
      <c r="C596">
        <f t="shared" si="27"/>
        <v>-2.2044999999999999E-2</v>
      </c>
      <c r="D596">
        <f t="shared" si="28"/>
        <v>131.29740999999999</v>
      </c>
      <c r="E596">
        <f t="shared" si="29"/>
        <v>5.0000000000015312</v>
      </c>
    </row>
    <row r="597" spans="1:5" x14ac:dyDescent="0.25">
      <c r="A597">
        <v>-2.2040000000000001E-2</v>
      </c>
      <c r="B597">
        <v>1.32450724</v>
      </c>
      <c r="C597">
        <f t="shared" si="27"/>
        <v>-2.2040000000000001E-2</v>
      </c>
      <c r="D597">
        <f t="shared" si="28"/>
        <v>132.45072400000001</v>
      </c>
      <c r="E597">
        <f t="shared" si="29"/>
        <v>4.999999999998062</v>
      </c>
    </row>
    <row r="598" spans="1:5" x14ac:dyDescent="0.25">
      <c r="A598">
        <v>-2.2034999999999999E-2</v>
      </c>
      <c r="B598">
        <v>1.35679996</v>
      </c>
      <c r="C598">
        <f t="shared" si="27"/>
        <v>-2.2034999999999999E-2</v>
      </c>
      <c r="D598">
        <f t="shared" si="28"/>
        <v>135.67999600000002</v>
      </c>
      <c r="E598">
        <f t="shared" si="29"/>
        <v>5.0000000000015312</v>
      </c>
    </row>
    <row r="599" spans="1:5" x14ac:dyDescent="0.25">
      <c r="A599">
        <v>-2.2030000000000001E-2</v>
      </c>
      <c r="B599">
        <v>1.3291204000000001</v>
      </c>
      <c r="C599">
        <f t="shared" si="27"/>
        <v>-2.2030000000000001E-2</v>
      </c>
      <c r="D599">
        <f t="shared" si="28"/>
        <v>132.91204000000002</v>
      </c>
      <c r="E599">
        <f t="shared" si="29"/>
        <v>4.999999999998062</v>
      </c>
    </row>
    <row r="600" spans="1:5" x14ac:dyDescent="0.25">
      <c r="A600">
        <v>-2.2024999999999999E-2</v>
      </c>
      <c r="B600">
        <v>1.37140858</v>
      </c>
      <c r="C600">
        <f t="shared" si="27"/>
        <v>-2.2024999999999999E-2</v>
      </c>
      <c r="D600">
        <f t="shared" si="28"/>
        <v>137.14085800000001</v>
      </c>
      <c r="E600">
        <f t="shared" si="29"/>
        <v>5.0000000000015312</v>
      </c>
    </row>
    <row r="601" spans="1:5" x14ac:dyDescent="0.25">
      <c r="A601">
        <v>-2.2020000000000001E-2</v>
      </c>
      <c r="B601">
        <v>1.3414224400000001</v>
      </c>
      <c r="C601">
        <f t="shared" si="27"/>
        <v>-2.2020000000000001E-2</v>
      </c>
      <c r="D601">
        <f t="shared" si="28"/>
        <v>134.14224400000001</v>
      </c>
      <c r="E601">
        <f t="shared" si="29"/>
        <v>4.999999999998062</v>
      </c>
    </row>
    <row r="602" spans="1:5" x14ac:dyDescent="0.25">
      <c r="A602">
        <v>-2.2015E-2</v>
      </c>
      <c r="B602">
        <v>1.3691018800000001</v>
      </c>
      <c r="C602">
        <f t="shared" si="27"/>
        <v>-2.2015E-2</v>
      </c>
      <c r="D602">
        <f t="shared" si="28"/>
        <v>136.91018800000001</v>
      </c>
      <c r="E602">
        <f t="shared" si="29"/>
        <v>5.0000000000015312</v>
      </c>
    </row>
    <row r="603" spans="1:5" x14ac:dyDescent="0.25">
      <c r="A603">
        <v>-2.2009999999999998E-2</v>
      </c>
      <c r="B603">
        <v>1.3529555799999999</v>
      </c>
      <c r="C603">
        <f t="shared" si="27"/>
        <v>-2.2009999999999998E-2</v>
      </c>
      <c r="D603">
        <f t="shared" si="28"/>
        <v>135.295558</v>
      </c>
      <c r="E603">
        <f t="shared" si="29"/>
        <v>5.0000000000015312</v>
      </c>
    </row>
    <row r="604" spans="1:5" x14ac:dyDescent="0.25">
      <c r="A604">
        <v>-2.2005E-2</v>
      </c>
      <c r="B604">
        <v>1.3806350199999999</v>
      </c>
      <c r="C604">
        <f t="shared" si="27"/>
        <v>-2.2005E-2</v>
      </c>
      <c r="D604">
        <f t="shared" si="28"/>
        <v>138.063502</v>
      </c>
      <c r="E604">
        <f t="shared" si="29"/>
        <v>4.999999999998062</v>
      </c>
    </row>
    <row r="605" spans="1:5" x14ac:dyDescent="0.25">
      <c r="A605">
        <v>-2.1999999999999999E-2</v>
      </c>
      <c r="B605">
        <v>1.3506488800000001</v>
      </c>
      <c r="C605">
        <f t="shared" si="27"/>
        <v>-2.1999999999999999E-2</v>
      </c>
      <c r="D605">
        <f t="shared" si="28"/>
        <v>135.064888</v>
      </c>
      <c r="E605">
        <f t="shared" si="29"/>
        <v>5.0000000000015312</v>
      </c>
    </row>
    <row r="606" spans="1:5" x14ac:dyDescent="0.25">
      <c r="A606">
        <v>-2.1995000000000001E-2</v>
      </c>
      <c r="B606">
        <v>1.39216816</v>
      </c>
      <c r="C606">
        <f t="shared" si="27"/>
        <v>-2.1995000000000001E-2</v>
      </c>
      <c r="D606">
        <f t="shared" si="28"/>
        <v>139.21681599999999</v>
      </c>
      <c r="E606">
        <f t="shared" si="29"/>
        <v>4.999999999998062</v>
      </c>
    </row>
    <row r="607" spans="1:5" x14ac:dyDescent="0.25">
      <c r="A607">
        <v>-2.1989999999999999E-2</v>
      </c>
      <c r="B607">
        <v>1.3667952999999999</v>
      </c>
      <c r="C607">
        <f t="shared" si="27"/>
        <v>-2.1989999999999999E-2</v>
      </c>
      <c r="D607">
        <f t="shared" si="28"/>
        <v>136.67953</v>
      </c>
      <c r="E607">
        <f t="shared" si="29"/>
        <v>5.0000000000015312</v>
      </c>
    </row>
    <row r="608" spans="1:5" x14ac:dyDescent="0.25">
      <c r="A608">
        <v>-2.1985000000000001E-2</v>
      </c>
      <c r="B608">
        <v>1.3937059599999999</v>
      </c>
      <c r="C608">
        <f t="shared" si="27"/>
        <v>-2.1985000000000001E-2</v>
      </c>
      <c r="D608">
        <f t="shared" si="28"/>
        <v>139.37059599999998</v>
      </c>
      <c r="E608">
        <f t="shared" si="29"/>
        <v>4.999999999998062</v>
      </c>
    </row>
    <row r="609" spans="1:5" x14ac:dyDescent="0.25">
      <c r="A609">
        <v>-2.198E-2</v>
      </c>
      <c r="B609">
        <v>1.36448872</v>
      </c>
      <c r="C609">
        <f t="shared" si="27"/>
        <v>-2.198E-2</v>
      </c>
      <c r="D609">
        <f t="shared" si="28"/>
        <v>136.44887199999999</v>
      </c>
      <c r="E609">
        <f t="shared" si="29"/>
        <v>5.0000000000015312</v>
      </c>
    </row>
    <row r="610" spans="1:5" x14ac:dyDescent="0.25">
      <c r="A610">
        <v>-2.1975000000000001E-2</v>
      </c>
      <c r="B610">
        <v>1.4044702099999999</v>
      </c>
      <c r="C610">
        <f t="shared" si="27"/>
        <v>-2.1975000000000001E-2</v>
      </c>
      <c r="D610">
        <f t="shared" si="28"/>
        <v>140.44702100000001</v>
      </c>
      <c r="E610">
        <f t="shared" si="29"/>
        <v>4.999999999998062</v>
      </c>
    </row>
    <row r="611" spans="1:5" x14ac:dyDescent="0.25">
      <c r="A611">
        <v>-2.197E-2</v>
      </c>
      <c r="B611">
        <v>1.3790973399999999</v>
      </c>
      <c r="C611">
        <f t="shared" si="27"/>
        <v>-2.197E-2</v>
      </c>
      <c r="D611">
        <f t="shared" si="28"/>
        <v>137.90973399999999</v>
      </c>
      <c r="E611">
        <f t="shared" si="29"/>
        <v>5.0000000000015312</v>
      </c>
    </row>
    <row r="612" spans="1:5" x14ac:dyDescent="0.25">
      <c r="A612">
        <v>-2.1964999999999998E-2</v>
      </c>
      <c r="B612">
        <v>1.42292321</v>
      </c>
      <c r="C612">
        <f t="shared" si="27"/>
        <v>-2.1964999999999998E-2</v>
      </c>
      <c r="D612">
        <f t="shared" si="28"/>
        <v>142.29232099999999</v>
      </c>
      <c r="E612">
        <f t="shared" si="29"/>
        <v>5.0000000000015312</v>
      </c>
    </row>
    <row r="613" spans="1:5" x14ac:dyDescent="0.25">
      <c r="A613">
        <v>-2.196E-2</v>
      </c>
      <c r="B613">
        <v>1.42215431</v>
      </c>
      <c r="C613">
        <f t="shared" si="27"/>
        <v>-2.196E-2</v>
      </c>
      <c r="D613">
        <f t="shared" si="28"/>
        <v>142.215431</v>
      </c>
      <c r="E613">
        <f t="shared" si="29"/>
        <v>4.999999999998062</v>
      </c>
    </row>
    <row r="614" spans="1:5" x14ac:dyDescent="0.25">
      <c r="A614">
        <v>-2.1954999999999999E-2</v>
      </c>
      <c r="B614">
        <v>1.37832844</v>
      </c>
      <c r="C614">
        <f t="shared" si="27"/>
        <v>-2.1954999999999999E-2</v>
      </c>
      <c r="D614">
        <f t="shared" si="28"/>
        <v>137.83284399999999</v>
      </c>
      <c r="E614">
        <f t="shared" si="29"/>
        <v>5.0000000000015312</v>
      </c>
    </row>
    <row r="615" spans="1:5" x14ac:dyDescent="0.25">
      <c r="A615">
        <v>-2.1950000000000001E-2</v>
      </c>
      <c r="B615">
        <v>1.39755034</v>
      </c>
      <c r="C615">
        <f t="shared" si="27"/>
        <v>-2.1950000000000001E-2</v>
      </c>
      <c r="D615">
        <f t="shared" si="28"/>
        <v>139.75503399999999</v>
      </c>
      <c r="E615">
        <f t="shared" si="29"/>
        <v>4.999999999998062</v>
      </c>
    </row>
    <row r="616" spans="1:5" x14ac:dyDescent="0.25">
      <c r="A616">
        <v>-2.1944999999999999E-2</v>
      </c>
      <c r="B616">
        <v>1.42984307</v>
      </c>
      <c r="C616">
        <f t="shared" si="27"/>
        <v>-2.1944999999999999E-2</v>
      </c>
      <c r="D616">
        <f t="shared" si="28"/>
        <v>142.984307</v>
      </c>
      <c r="E616">
        <f t="shared" si="29"/>
        <v>5.0000000000015312</v>
      </c>
    </row>
    <row r="617" spans="1:5" x14ac:dyDescent="0.25">
      <c r="A617">
        <v>-2.1940000000000001E-2</v>
      </c>
      <c r="B617">
        <v>1.3990880299999999</v>
      </c>
      <c r="C617">
        <f t="shared" si="27"/>
        <v>-2.1940000000000001E-2</v>
      </c>
      <c r="D617">
        <f t="shared" si="28"/>
        <v>139.90880300000001</v>
      </c>
      <c r="E617">
        <f t="shared" si="29"/>
        <v>4.999999999998062</v>
      </c>
    </row>
    <row r="618" spans="1:5" x14ac:dyDescent="0.25">
      <c r="A618">
        <v>-2.1935E-2</v>
      </c>
      <c r="B618">
        <v>1.4452205899999999</v>
      </c>
      <c r="C618">
        <f t="shared" si="27"/>
        <v>-2.1935E-2</v>
      </c>
      <c r="D618">
        <f t="shared" si="28"/>
        <v>144.52205899999998</v>
      </c>
      <c r="E618">
        <f t="shared" si="29"/>
        <v>5.0000000000015312</v>
      </c>
    </row>
    <row r="619" spans="1:5" x14ac:dyDescent="0.25">
      <c r="A619">
        <v>-2.1930000000000002E-2</v>
      </c>
      <c r="B619">
        <v>1.40293241</v>
      </c>
      <c r="C619">
        <f t="shared" si="27"/>
        <v>-2.1930000000000002E-2</v>
      </c>
      <c r="D619">
        <f t="shared" si="28"/>
        <v>140.29324099999999</v>
      </c>
      <c r="E619">
        <f t="shared" si="29"/>
        <v>4.999999999998062</v>
      </c>
    </row>
    <row r="620" spans="1:5" x14ac:dyDescent="0.25">
      <c r="A620">
        <v>-2.1925E-2</v>
      </c>
      <c r="B620">
        <v>1.44291389</v>
      </c>
      <c r="C620">
        <f t="shared" si="27"/>
        <v>-2.1925E-2</v>
      </c>
      <c r="D620">
        <f t="shared" si="28"/>
        <v>144.29138900000001</v>
      </c>
      <c r="E620">
        <f t="shared" si="29"/>
        <v>5.0000000000015312</v>
      </c>
    </row>
    <row r="621" spans="1:5" x14ac:dyDescent="0.25">
      <c r="A621">
        <v>-2.1919999999999999E-2</v>
      </c>
      <c r="B621">
        <v>1.4121589699999999</v>
      </c>
      <c r="C621">
        <f t="shared" si="27"/>
        <v>-2.1919999999999999E-2</v>
      </c>
      <c r="D621">
        <f t="shared" si="28"/>
        <v>141.21589699999998</v>
      </c>
      <c r="E621">
        <f t="shared" si="29"/>
        <v>5.0000000000015312</v>
      </c>
    </row>
    <row r="622" spans="1:5" x14ac:dyDescent="0.25">
      <c r="A622">
        <v>-2.1915E-2</v>
      </c>
      <c r="B622">
        <v>1.45752251</v>
      </c>
      <c r="C622">
        <f t="shared" si="27"/>
        <v>-2.1915E-2</v>
      </c>
      <c r="D622">
        <f t="shared" si="28"/>
        <v>145.752251</v>
      </c>
      <c r="E622">
        <f t="shared" si="29"/>
        <v>4.999999999998062</v>
      </c>
    </row>
    <row r="623" spans="1:5" x14ac:dyDescent="0.25">
      <c r="A623">
        <v>-2.1909999999999999E-2</v>
      </c>
      <c r="B623">
        <v>1.42446089</v>
      </c>
      <c r="C623">
        <f t="shared" si="27"/>
        <v>-2.1909999999999999E-2</v>
      </c>
      <c r="D623">
        <f t="shared" si="28"/>
        <v>142.446089</v>
      </c>
      <c r="E623">
        <f t="shared" si="29"/>
        <v>5.0000000000015312</v>
      </c>
    </row>
    <row r="624" spans="1:5" x14ac:dyDescent="0.25">
      <c r="A624">
        <v>-2.1905000000000001E-2</v>
      </c>
      <c r="B624">
        <v>1.4667490700000001</v>
      </c>
      <c r="C624">
        <f t="shared" si="27"/>
        <v>-2.1905000000000001E-2</v>
      </c>
      <c r="D624">
        <f t="shared" si="28"/>
        <v>146.67490700000002</v>
      </c>
      <c r="E624">
        <f t="shared" si="29"/>
        <v>4.999999999998062</v>
      </c>
    </row>
    <row r="625" spans="1:5" x14ac:dyDescent="0.25">
      <c r="A625">
        <v>-2.1899999999999999E-2</v>
      </c>
      <c r="B625">
        <v>1.4259986899999999</v>
      </c>
      <c r="C625">
        <f t="shared" si="27"/>
        <v>-2.1899999999999999E-2</v>
      </c>
      <c r="D625">
        <f t="shared" si="28"/>
        <v>142.59986899999998</v>
      </c>
      <c r="E625">
        <f t="shared" si="29"/>
        <v>5.0000000000015312</v>
      </c>
    </row>
    <row r="626" spans="1:5" x14ac:dyDescent="0.25">
      <c r="A626">
        <v>-2.1895000000000001E-2</v>
      </c>
      <c r="B626">
        <v>1.4682867500000001</v>
      </c>
      <c r="C626">
        <f t="shared" si="27"/>
        <v>-2.1895000000000001E-2</v>
      </c>
      <c r="D626">
        <f t="shared" si="28"/>
        <v>146.828675</v>
      </c>
      <c r="E626">
        <f t="shared" si="29"/>
        <v>4.999999999998062</v>
      </c>
    </row>
    <row r="627" spans="1:5" x14ac:dyDescent="0.25">
      <c r="A627">
        <v>-2.189E-2</v>
      </c>
      <c r="B627">
        <v>1.43753183</v>
      </c>
      <c r="C627">
        <f t="shared" si="27"/>
        <v>-2.189E-2</v>
      </c>
      <c r="D627">
        <f t="shared" si="28"/>
        <v>143.75318300000001</v>
      </c>
      <c r="E627">
        <f t="shared" si="29"/>
        <v>5.0000000000015312</v>
      </c>
    </row>
    <row r="628" spans="1:5" x14ac:dyDescent="0.25">
      <c r="A628">
        <v>-2.1885000000000002E-2</v>
      </c>
      <c r="B628">
        <v>1.4782822099999999</v>
      </c>
      <c r="C628">
        <f t="shared" si="27"/>
        <v>-2.1885000000000002E-2</v>
      </c>
      <c r="D628">
        <f t="shared" si="28"/>
        <v>147.82822099999998</v>
      </c>
      <c r="E628">
        <f t="shared" si="29"/>
        <v>4.999999999998062</v>
      </c>
    </row>
    <row r="629" spans="1:5" x14ac:dyDescent="0.25">
      <c r="A629">
        <v>-2.188E-2</v>
      </c>
      <c r="B629">
        <v>1.45137155</v>
      </c>
      <c r="C629">
        <f t="shared" si="27"/>
        <v>-2.188E-2</v>
      </c>
      <c r="D629">
        <f t="shared" si="28"/>
        <v>145.13715500000001</v>
      </c>
      <c r="E629">
        <f t="shared" si="29"/>
        <v>5.0000000000015312</v>
      </c>
    </row>
    <row r="630" spans="1:5" x14ac:dyDescent="0.25">
      <c r="A630">
        <v>-2.1874999999999999E-2</v>
      </c>
      <c r="B630">
        <v>1.4813576900000001</v>
      </c>
      <c r="C630">
        <f t="shared" si="27"/>
        <v>-2.1874999999999999E-2</v>
      </c>
      <c r="D630">
        <f t="shared" si="28"/>
        <v>148.13576900000001</v>
      </c>
      <c r="E630">
        <f t="shared" si="29"/>
        <v>5.0000000000015312</v>
      </c>
    </row>
    <row r="631" spans="1:5" x14ac:dyDescent="0.25">
      <c r="A631">
        <v>-2.1870000000000001E-2</v>
      </c>
      <c r="B631">
        <v>1.45521593</v>
      </c>
      <c r="C631">
        <f t="shared" si="27"/>
        <v>-2.1870000000000001E-2</v>
      </c>
      <c r="D631">
        <f t="shared" si="28"/>
        <v>145.521593</v>
      </c>
      <c r="E631">
        <f t="shared" si="29"/>
        <v>4.999999999998062</v>
      </c>
    </row>
    <row r="632" spans="1:5" x14ac:dyDescent="0.25">
      <c r="A632">
        <v>-2.1864999999999999E-2</v>
      </c>
      <c r="B632">
        <v>1.4905841399999999</v>
      </c>
      <c r="C632">
        <f t="shared" si="27"/>
        <v>-2.1864999999999999E-2</v>
      </c>
      <c r="D632">
        <f t="shared" si="28"/>
        <v>149.058414</v>
      </c>
      <c r="E632">
        <f t="shared" si="29"/>
        <v>5.0000000000015312</v>
      </c>
    </row>
    <row r="633" spans="1:5" x14ac:dyDescent="0.25">
      <c r="A633">
        <v>-2.1860000000000001E-2</v>
      </c>
      <c r="B633">
        <v>1.4644424899999999</v>
      </c>
      <c r="C633">
        <f t="shared" si="27"/>
        <v>-2.1860000000000001E-2</v>
      </c>
      <c r="D633">
        <f t="shared" si="28"/>
        <v>146.44424899999999</v>
      </c>
      <c r="E633">
        <f t="shared" si="29"/>
        <v>4.999999999998062</v>
      </c>
    </row>
    <row r="634" spans="1:5" x14ac:dyDescent="0.25">
      <c r="A634">
        <v>-2.1854999999999999E-2</v>
      </c>
      <c r="B634">
        <v>1.50749946</v>
      </c>
      <c r="C634">
        <f t="shared" si="27"/>
        <v>-2.1854999999999999E-2</v>
      </c>
      <c r="D634">
        <f t="shared" si="28"/>
        <v>150.74994599999999</v>
      </c>
      <c r="E634">
        <f t="shared" si="29"/>
        <v>5.0000000000015312</v>
      </c>
    </row>
    <row r="635" spans="1:5" x14ac:dyDescent="0.25">
      <c r="A635">
        <v>-2.1850000000000001E-2</v>
      </c>
      <c r="B635">
        <v>1.4675179700000001</v>
      </c>
      <c r="C635">
        <f t="shared" si="27"/>
        <v>-2.1850000000000001E-2</v>
      </c>
      <c r="D635">
        <f t="shared" si="28"/>
        <v>146.75179700000001</v>
      </c>
      <c r="E635">
        <f t="shared" si="29"/>
        <v>4.999999999998062</v>
      </c>
    </row>
    <row r="636" spans="1:5" x14ac:dyDescent="0.25">
      <c r="A636">
        <v>-2.1845E-2</v>
      </c>
      <c r="B636">
        <v>1.5036550799999999</v>
      </c>
      <c r="C636">
        <f t="shared" si="27"/>
        <v>-2.1845E-2</v>
      </c>
      <c r="D636">
        <f t="shared" si="28"/>
        <v>150.36550800000001</v>
      </c>
      <c r="E636">
        <f t="shared" si="29"/>
        <v>5.0000000000015312</v>
      </c>
    </row>
    <row r="637" spans="1:5" x14ac:dyDescent="0.25">
      <c r="A637">
        <v>-2.1839999999999998E-2</v>
      </c>
      <c r="B637">
        <v>1.48212659</v>
      </c>
      <c r="C637">
        <f t="shared" si="27"/>
        <v>-2.1839999999999998E-2</v>
      </c>
      <c r="D637">
        <f t="shared" si="28"/>
        <v>148.212659</v>
      </c>
      <c r="E637">
        <f t="shared" si="29"/>
        <v>5.0000000000015312</v>
      </c>
    </row>
    <row r="638" spans="1:5" x14ac:dyDescent="0.25">
      <c r="A638">
        <v>-2.1835E-2</v>
      </c>
      <c r="B638">
        <v>1.5174947999999999</v>
      </c>
      <c r="C638">
        <f t="shared" si="27"/>
        <v>-2.1835E-2</v>
      </c>
      <c r="D638">
        <f t="shared" si="28"/>
        <v>151.74948000000001</v>
      </c>
      <c r="E638">
        <f t="shared" si="29"/>
        <v>4.999999999998062</v>
      </c>
    </row>
    <row r="639" spans="1:5" x14ac:dyDescent="0.25">
      <c r="A639">
        <v>-2.1829999999999999E-2</v>
      </c>
      <c r="B639">
        <v>1.48981535</v>
      </c>
      <c r="C639">
        <f t="shared" si="27"/>
        <v>-2.1829999999999999E-2</v>
      </c>
      <c r="D639">
        <f t="shared" si="28"/>
        <v>148.98153500000001</v>
      </c>
      <c r="E639">
        <f t="shared" si="29"/>
        <v>5.0000000000015312</v>
      </c>
    </row>
    <row r="640" spans="1:5" x14ac:dyDescent="0.25">
      <c r="A640">
        <v>-2.1825000000000001E-2</v>
      </c>
      <c r="B640">
        <v>1.52825904</v>
      </c>
      <c r="C640">
        <f t="shared" si="27"/>
        <v>-2.1825000000000001E-2</v>
      </c>
      <c r="D640">
        <f t="shared" si="28"/>
        <v>152.82590400000001</v>
      </c>
      <c r="E640">
        <f t="shared" si="29"/>
        <v>4.999999999998062</v>
      </c>
    </row>
    <row r="641" spans="1:5" x14ac:dyDescent="0.25">
      <c r="A641">
        <v>-2.1819999999999999E-2</v>
      </c>
      <c r="B641">
        <v>1.49442852</v>
      </c>
      <c r="C641">
        <f t="shared" si="27"/>
        <v>-2.1819999999999999E-2</v>
      </c>
      <c r="D641">
        <f t="shared" si="28"/>
        <v>149.44285200000002</v>
      </c>
      <c r="E641">
        <f t="shared" si="29"/>
        <v>5.0000000000015312</v>
      </c>
    </row>
    <row r="642" spans="1:5" x14ac:dyDescent="0.25">
      <c r="A642">
        <v>-2.1815000000000001E-2</v>
      </c>
      <c r="B642">
        <v>1.53364122</v>
      </c>
      <c r="C642">
        <f t="shared" si="27"/>
        <v>-2.1815000000000001E-2</v>
      </c>
      <c r="D642">
        <f t="shared" si="28"/>
        <v>153.36412200000001</v>
      </c>
      <c r="E642">
        <f t="shared" si="29"/>
        <v>4.999999999998062</v>
      </c>
    </row>
    <row r="643" spans="1:5" x14ac:dyDescent="0.25">
      <c r="A643">
        <v>-2.181E-2</v>
      </c>
      <c r="B643">
        <v>1.50134838</v>
      </c>
      <c r="C643">
        <f t="shared" si="27"/>
        <v>-2.181E-2</v>
      </c>
      <c r="D643">
        <f t="shared" si="28"/>
        <v>150.134838</v>
      </c>
      <c r="E643">
        <f t="shared" si="29"/>
        <v>5.0000000000015312</v>
      </c>
    </row>
    <row r="644" spans="1:5" x14ac:dyDescent="0.25">
      <c r="A644">
        <v>-2.1805000000000001E-2</v>
      </c>
      <c r="B644">
        <v>1.5397921800000001</v>
      </c>
      <c r="C644">
        <f t="shared" si="27"/>
        <v>-2.1805000000000001E-2</v>
      </c>
      <c r="D644">
        <f t="shared" si="28"/>
        <v>153.979218</v>
      </c>
      <c r="E644">
        <f t="shared" si="29"/>
        <v>4.999999999998062</v>
      </c>
    </row>
    <row r="645" spans="1:5" x14ac:dyDescent="0.25">
      <c r="A645">
        <v>-2.18E-2</v>
      </c>
      <c r="B645">
        <v>1.54132998</v>
      </c>
      <c r="C645">
        <f t="shared" si="27"/>
        <v>-2.18E-2</v>
      </c>
      <c r="D645">
        <f t="shared" si="28"/>
        <v>154.13299799999999</v>
      </c>
      <c r="E645">
        <f t="shared" si="29"/>
        <v>5.0000000000015312</v>
      </c>
    </row>
    <row r="646" spans="1:5" x14ac:dyDescent="0.25">
      <c r="A646">
        <v>-2.1794999999999998E-2</v>
      </c>
      <c r="B646">
        <v>1.5136504200000001</v>
      </c>
      <c r="C646">
        <f t="shared" ref="C646:C709" si="30">A646</f>
        <v>-2.1794999999999998E-2</v>
      </c>
      <c r="D646">
        <f t="shared" ref="D646:D709" si="31">B646*100</f>
        <v>151.36504200000002</v>
      </c>
      <c r="E646">
        <f t="shared" ref="E646:E709" si="32">(C646-C645)*1000*1000</f>
        <v>5.0000000000015312</v>
      </c>
    </row>
    <row r="647" spans="1:5" x14ac:dyDescent="0.25">
      <c r="A647">
        <v>-2.179E-2</v>
      </c>
      <c r="B647">
        <v>1.5113438400000001</v>
      </c>
      <c r="C647">
        <f t="shared" si="30"/>
        <v>-2.179E-2</v>
      </c>
      <c r="D647">
        <f t="shared" si="31"/>
        <v>151.13438400000001</v>
      </c>
      <c r="E647">
        <f t="shared" si="32"/>
        <v>4.999999999998062</v>
      </c>
    </row>
    <row r="648" spans="1:5" x14ac:dyDescent="0.25">
      <c r="A648">
        <v>-2.1784999999999999E-2</v>
      </c>
      <c r="B648">
        <v>1.5536319000000001</v>
      </c>
      <c r="C648">
        <f t="shared" si="30"/>
        <v>-2.1784999999999999E-2</v>
      </c>
      <c r="D648">
        <f t="shared" si="31"/>
        <v>155.36319</v>
      </c>
      <c r="E648">
        <f t="shared" si="32"/>
        <v>5.0000000000015312</v>
      </c>
    </row>
    <row r="649" spans="1:5" x14ac:dyDescent="0.25">
      <c r="A649">
        <v>-2.1780000000000001E-2</v>
      </c>
      <c r="B649">
        <v>1.52210808</v>
      </c>
      <c r="C649">
        <f t="shared" si="30"/>
        <v>-2.1780000000000001E-2</v>
      </c>
      <c r="D649">
        <f t="shared" si="31"/>
        <v>152.21080799999999</v>
      </c>
      <c r="E649">
        <f t="shared" si="32"/>
        <v>4.999999999998062</v>
      </c>
    </row>
    <row r="650" spans="1:5" x14ac:dyDescent="0.25">
      <c r="A650">
        <v>-2.1774999999999999E-2</v>
      </c>
      <c r="B650">
        <v>1.5643961399999999</v>
      </c>
      <c r="C650">
        <f t="shared" si="30"/>
        <v>-2.1774999999999999E-2</v>
      </c>
      <c r="D650">
        <f t="shared" si="31"/>
        <v>156.43961400000001</v>
      </c>
      <c r="E650">
        <f t="shared" si="32"/>
        <v>5.0000000000015312</v>
      </c>
    </row>
    <row r="651" spans="1:5" x14ac:dyDescent="0.25">
      <c r="A651">
        <v>-2.1770000000000001E-2</v>
      </c>
      <c r="B651">
        <v>1.5390232800000001</v>
      </c>
      <c r="C651">
        <f t="shared" si="30"/>
        <v>-2.1770000000000001E-2</v>
      </c>
      <c r="D651">
        <f t="shared" si="31"/>
        <v>153.90232800000001</v>
      </c>
      <c r="E651">
        <f t="shared" si="32"/>
        <v>4.999999999998062</v>
      </c>
    </row>
    <row r="652" spans="1:5" x14ac:dyDescent="0.25">
      <c r="A652">
        <v>-2.1765E-2</v>
      </c>
      <c r="B652">
        <v>1.5766981799999999</v>
      </c>
      <c r="C652">
        <f t="shared" si="30"/>
        <v>-2.1765E-2</v>
      </c>
      <c r="D652">
        <f t="shared" si="31"/>
        <v>157.66981799999999</v>
      </c>
      <c r="E652">
        <f t="shared" si="32"/>
        <v>5.0000000000015312</v>
      </c>
    </row>
    <row r="653" spans="1:5" x14ac:dyDescent="0.25">
      <c r="A653">
        <v>-2.1760000000000002E-2</v>
      </c>
      <c r="B653">
        <v>1.5359478</v>
      </c>
      <c r="C653">
        <f t="shared" si="30"/>
        <v>-2.1760000000000002E-2</v>
      </c>
      <c r="D653">
        <f t="shared" si="31"/>
        <v>153.59477999999999</v>
      </c>
      <c r="E653">
        <f t="shared" si="32"/>
        <v>4.999999999998062</v>
      </c>
    </row>
    <row r="654" spans="1:5" x14ac:dyDescent="0.25">
      <c r="A654">
        <v>-2.1755E-2</v>
      </c>
      <c r="B654">
        <v>1.5766981799999999</v>
      </c>
      <c r="C654">
        <f t="shared" si="30"/>
        <v>-2.1755E-2</v>
      </c>
      <c r="D654">
        <f t="shared" si="31"/>
        <v>157.66981799999999</v>
      </c>
      <c r="E654">
        <f t="shared" si="32"/>
        <v>5.0000000000015312</v>
      </c>
    </row>
    <row r="655" spans="1:5" x14ac:dyDescent="0.25">
      <c r="A655">
        <v>-2.1749999999999999E-2</v>
      </c>
      <c r="B655">
        <v>1.5513253199999999</v>
      </c>
      <c r="C655">
        <f t="shared" si="30"/>
        <v>-2.1749999999999999E-2</v>
      </c>
      <c r="D655">
        <f t="shared" si="31"/>
        <v>155.132532</v>
      </c>
      <c r="E655">
        <f t="shared" si="32"/>
        <v>5.0000000000015312</v>
      </c>
    </row>
    <row r="656" spans="1:5" x14ac:dyDescent="0.25">
      <c r="A656">
        <v>-2.1745E-2</v>
      </c>
      <c r="B656">
        <v>1.5959200899999999</v>
      </c>
      <c r="C656">
        <f t="shared" si="30"/>
        <v>-2.1745E-2</v>
      </c>
      <c r="D656">
        <f t="shared" si="31"/>
        <v>159.59200899999999</v>
      </c>
      <c r="E656">
        <f t="shared" si="32"/>
        <v>4.999999999998062</v>
      </c>
    </row>
    <row r="657" spans="1:5" x14ac:dyDescent="0.25">
      <c r="A657">
        <v>-2.1739999999999999E-2</v>
      </c>
      <c r="B657">
        <v>1.5605517600000001</v>
      </c>
      <c r="C657">
        <f t="shared" si="30"/>
        <v>-2.1739999999999999E-2</v>
      </c>
      <c r="D657">
        <f t="shared" si="31"/>
        <v>156.05517600000002</v>
      </c>
      <c r="E657">
        <f t="shared" si="32"/>
        <v>5.0000000000015312</v>
      </c>
    </row>
    <row r="658" spans="1:5" x14ac:dyDescent="0.25">
      <c r="A658">
        <v>-2.1735000000000001E-2</v>
      </c>
      <c r="B658">
        <v>1.59438229</v>
      </c>
      <c r="C658">
        <f t="shared" si="30"/>
        <v>-2.1735000000000001E-2</v>
      </c>
      <c r="D658">
        <f t="shared" si="31"/>
        <v>159.43822900000001</v>
      </c>
      <c r="E658">
        <f t="shared" si="32"/>
        <v>4.999999999998062</v>
      </c>
    </row>
    <row r="659" spans="1:5" x14ac:dyDescent="0.25">
      <c r="A659">
        <v>-2.1729999999999999E-2</v>
      </c>
      <c r="B659">
        <v>1.5628584599999999</v>
      </c>
      <c r="C659">
        <f t="shared" si="30"/>
        <v>-2.1729999999999999E-2</v>
      </c>
      <c r="D659">
        <f t="shared" si="31"/>
        <v>156.28584599999999</v>
      </c>
      <c r="E659">
        <f t="shared" si="32"/>
        <v>5.0000000000015312</v>
      </c>
    </row>
    <row r="660" spans="1:5" x14ac:dyDescent="0.25">
      <c r="A660">
        <v>-2.1725000000000001E-2</v>
      </c>
      <c r="B660">
        <v>1.6020710499999999</v>
      </c>
      <c r="C660">
        <f t="shared" si="30"/>
        <v>-2.1725000000000001E-2</v>
      </c>
      <c r="D660">
        <f t="shared" si="31"/>
        <v>160.20710499999998</v>
      </c>
      <c r="E660">
        <f t="shared" si="32"/>
        <v>4.999999999998062</v>
      </c>
    </row>
    <row r="661" spans="1:5" x14ac:dyDescent="0.25">
      <c r="A661">
        <v>-2.172E-2</v>
      </c>
      <c r="B661">
        <v>1.57516038</v>
      </c>
      <c r="C661">
        <f t="shared" si="30"/>
        <v>-2.172E-2</v>
      </c>
      <c r="D661">
        <f t="shared" si="31"/>
        <v>157.51603800000001</v>
      </c>
      <c r="E661">
        <f t="shared" si="32"/>
        <v>5.0000000000015312</v>
      </c>
    </row>
    <row r="662" spans="1:5" x14ac:dyDescent="0.25">
      <c r="A662">
        <v>-2.1715000000000002E-2</v>
      </c>
      <c r="B662">
        <v>1.6020710499999999</v>
      </c>
      <c r="C662">
        <f t="shared" si="30"/>
        <v>-2.1715000000000002E-2</v>
      </c>
      <c r="D662">
        <f t="shared" si="31"/>
        <v>160.20710499999998</v>
      </c>
      <c r="E662">
        <f t="shared" si="32"/>
        <v>4.999999999998062</v>
      </c>
    </row>
    <row r="663" spans="1:5" x14ac:dyDescent="0.25">
      <c r="A663">
        <v>-2.171E-2</v>
      </c>
      <c r="B663">
        <v>1.57516038</v>
      </c>
      <c r="C663">
        <f t="shared" si="30"/>
        <v>-2.171E-2</v>
      </c>
      <c r="D663">
        <f t="shared" si="31"/>
        <v>157.51603800000001</v>
      </c>
      <c r="E663">
        <f t="shared" si="32"/>
        <v>5.0000000000015312</v>
      </c>
    </row>
    <row r="664" spans="1:5" x14ac:dyDescent="0.25">
      <c r="A664">
        <v>-2.1704999999999999E-2</v>
      </c>
      <c r="B664">
        <v>1.6159107699999999</v>
      </c>
      <c r="C664">
        <f t="shared" si="30"/>
        <v>-2.1704999999999999E-2</v>
      </c>
      <c r="D664">
        <f t="shared" si="31"/>
        <v>161.59107699999998</v>
      </c>
      <c r="E664">
        <f t="shared" si="32"/>
        <v>5.0000000000015312</v>
      </c>
    </row>
    <row r="665" spans="1:5" x14ac:dyDescent="0.25">
      <c r="A665">
        <v>-2.1700000000000001E-2</v>
      </c>
      <c r="B665">
        <v>1.5859246300000001</v>
      </c>
      <c r="C665">
        <f t="shared" si="30"/>
        <v>-2.1700000000000001E-2</v>
      </c>
      <c r="D665">
        <f t="shared" si="31"/>
        <v>158.59246300000001</v>
      </c>
      <c r="E665">
        <f t="shared" si="32"/>
        <v>4.999999999998062</v>
      </c>
    </row>
    <row r="666" spans="1:5" x14ac:dyDescent="0.25">
      <c r="A666">
        <v>-2.1694999999999999E-2</v>
      </c>
      <c r="B666">
        <v>1.61360419</v>
      </c>
      <c r="C666">
        <f t="shared" si="30"/>
        <v>-2.1694999999999999E-2</v>
      </c>
      <c r="D666">
        <f t="shared" si="31"/>
        <v>161.36041900000001</v>
      </c>
      <c r="E666">
        <f t="shared" si="32"/>
        <v>5.0000000000015312</v>
      </c>
    </row>
    <row r="667" spans="1:5" x14ac:dyDescent="0.25">
      <c r="A667">
        <v>-2.1690000000000001E-2</v>
      </c>
      <c r="B667">
        <v>1.6305193899999999</v>
      </c>
      <c r="C667">
        <f t="shared" si="30"/>
        <v>-2.1690000000000001E-2</v>
      </c>
      <c r="D667">
        <f t="shared" si="31"/>
        <v>163.051939</v>
      </c>
      <c r="E667">
        <f t="shared" si="32"/>
        <v>4.999999999998062</v>
      </c>
    </row>
    <row r="668" spans="1:5" x14ac:dyDescent="0.25">
      <c r="A668">
        <v>-2.1684999999999999E-2</v>
      </c>
      <c r="B668">
        <v>1.5966889900000001</v>
      </c>
      <c r="C668">
        <f t="shared" si="30"/>
        <v>-2.1684999999999999E-2</v>
      </c>
      <c r="D668">
        <f t="shared" si="31"/>
        <v>159.66889900000001</v>
      </c>
      <c r="E668">
        <f t="shared" si="32"/>
        <v>5.0000000000015312</v>
      </c>
    </row>
    <row r="669" spans="1:5" x14ac:dyDescent="0.25">
      <c r="A669">
        <v>-2.1680000000000001E-2</v>
      </c>
      <c r="B669">
        <v>1.60053337</v>
      </c>
      <c r="C669">
        <f t="shared" si="30"/>
        <v>-2.1680000000000001E-2</v>
      </c>
      <c r="D669">
        <f t="shared" si="31"/>
        <v>160.053337</v>
      </c>
      <c r="E669">
        <f t="shared" si="32"/>
        <v>4.999999999998062</v>
      </c>
    </row>
    <row r="670" spans="1:5" x14ac:dyDescent="0.25">
      <c r="A670">
        <v>-2.1675E-2</v>
      </c>
      <c r="B670">
        <v>1.64205253</v>
      </c>
      <c r="C670">
        <f t="shared" si="30"/>
        <v>-2.1675E-2</v>
      </c>
      <c r="D670">
        <f t="shared" si="31"/>
        <v>164.205253</v>
      </c>
      <c r="E670">
        <f t="shared" si="32"/>
        <v>5.0000000000015312</v>
      </c>
    </row>
    <row r="671" spans="1:5" x14ac:dyDescent="0.25">
      <c r="A671">
        <v>-2.1669999999999998E-2</v>
      </c>
      <c r="B671">
        <v>1.6105287100000001</v>
      </c>
      <c r="C671">
        <f t="shared" si="30"/>
        <v>-2.1669999999999998E-2</v>
      </c>
      <c r="D671">
        <f t="shared" si="31"/>
        <v>161.05287100000001</v>
      </c>
      <c r="E671">
        <f t="shared" si="32"/>
        <v>5.0000000000015312</v>
      </c>
    </row>
    <row r="672" spans="1:5" x14ac:dyDescent="0.25">
      <c r="A672">
        <v>-2.1665E-2</v>
      </c>
      <c r="B672">
        <v>1.6581989500000001</v>
      </c>
      <c r="C672">
        <f t="shared" si="30"/>
        <v>-2.1665E-2</v>
      </c>
      <c r="D672">
        <f t="shared" si="31"/>
        <v>165.819895</v>
      </c>
      <c r="E672">
        <f t="shared" si="32"/>
        <v>4.999999999998062</v>
      </c>
    </row>
    <row r="673" spans="1:5" x14ac:dyDescent="0.25">
      <c r="A673">
        <v>-2.1659999999999999E-2</v>
      </c>
      <c r="B673">
        <v>1.62129295</v>
      </c>
      <c r="C673">
        <f t="shared" si="30"/>
        <v>-2.1659999999999999E-2</v>
      </c>
      <c r="D673">
        <f t="shared" si="31"/>
        <v>162.12929499999998</v>
      </c>
      <c r="E673">
        <f t="shared" si="32"/>
        <v>5.0000000000015312</v>
      </c>
    </row>
    <row r="674" spans="1:5" x14ac:dyDescent="0.25">
      <c r="A674">
        <v>-2.1655000000000001E-2</v>
      </c>
      <c r="B674">
        <v>1.65589225</v>
      </c>
      <c r="C674">
        <f t="shared" si="30"/>
        <v>-2.1655000000000001E-2</v>
      </c>
      <c r="D674">
        <f t="shared" si="31"/>
        <v>165.589225</v>
      </c>
      <c r="E674">
        <f t="shared" si="32"/>
        <v>4.999999999998062</v>
      </c>
    </row>
    <row r="675" spans="1:5" x14ac:dyDescent="0.25">
      <c r="A675">
        <v>-2.1649999999999999E-2</v>
      </c>
      <c r="B675">
        <v>1.6235995299999999</v>
      </c>
      <c r="C675">
        <f t="shared" si="30"/>
        <v>-2.1649999999999999E-2</v>
      </c>
      <c r="D675">
        <f t="shared" si="31"/>
        <v>162.35995299999999</v>
      </c>
      <c r="E675">
        <f t="shared" si="32"/>
        <v>5.0000000000015312</v>
      </c>
    </row>
    <row r="676" spans="1:5" x14ac:dyDescent="0.25">
      <c r="A676">
        <v>-2.1645000000000001E-2</v>
      </c>
      <c r="B676">
        <v>1.6651188100000001</v>
      </c>
      <c r="C676">
        <f t="shared" si="30"/>
        <v>-2.1645000000000001E-2</v>
      </c>
      <c r="D676">
        <f t="shared" si="31"/>
        <v>166.51188100000002</v>
      </c>
      <c r="E676">
        <f t="shared" si="32"/>
        <v>4.999999999998062</v>
      </c>
    </row>
    <row r="677" spans="1:5" x14ac:dyDescent="0.25">
      <c r="A677">
        <v>-2.164E-2</v>
      </c>
      <c r="B677">
        <v>1.6366704700000001</v>
      </c>
      <c r="C677">
        <f t="shared" si="30"/>
        <v>-2.164E-2</v>
      </c>
      <c r="D677">
        <f t="shared" si="31"/>
        <v>163.667047</v>
      </c>
      <c r="E677">
        <f t="shared" si="32"/>
        <v>5.0000000000015312</v>
      </c>
    </row>
    <row r="678" spans="1:5" x14ac:dyDescent="0.25">
      <c r="A678">
        <v>-2.1635000000000001E-2</v>
      </c>
      <c r="B678">
        <v>1.6628122299999999</v>
      </c>
      <c r="C678">
        <f t="shared" si="30"/>
        <v>-2.1635000000000001E-2</v>
      </c>
      <c r="D678">
        <f t="shared" si="31"/>
        <v>166.28122299999998</v>
      </c>
      <c r="E678">
        <f t="shared" si="32"/>
        <v>4.999999999998062</v>
      </c>
    </row>
    <row r="679" spans="1:5" x14ac:dyDescent="0.25">
      <c r="A679">
        <v>-2.163E-2</v>
      </c>
      <c r="B679">
        <v>1.6482036099999999</v>
      </c>
      <c r="C679">
        <f t="shared" si="30"/>
        <v>-2.163E-2</v>
      </c>
      <c r="D679">
        <f t="shared" si="31"/>
        <v>164.82036099999999</v>
      </c>
      <c r="E679">
        <f t="shared" si="32"/>
        <v>5.0000000000015312</v>
      </c>
    </row>
    <row r="680" spans="1:5" x14ac:dyDescent="0.25">
      <c r="A680">
        <v>-2.1624999999999998E-2</v>
      </c>
      <c r="B680">
        <v>1.67511415</v>
      </c>
      <c r="C680">
        <f t="shared" si="30"/>
        <v>-2.1624999999999998E-2</v>
      </c>
      <c r="D680">
        <f t="shared" si="31"/>
        <v>167.511415</v>
      </c>
      <c r="E680">
        <f t="shared" si="32"/>
        <v>5.0000000000015312</v>
      </c>
    </row>
    <row r="681" spans="1:5" x14ac:dyDescent="0.25">
      <c r="A681">
        <v>-2.162E-2</v>
      </c>
      <c r="B681">
        <v>1.6497412899999999</v>
      </c>
      <c r="C681">
        <f t="shared" si="30"/>
        <v>-2.162E-2</v>
      </c>
      <c r="D681">
        <f t="shared" si="31"/>
        <v>164.974129</v>
      </c>
      <c r="E681">
        <f t="shared" si="32"/>
        <v>4.999999999998062</v>
      </c>
    </row>
    <row r="682" spans="1:5" x14ac:dyDescent="0.25">
      <c r="A682">
        <v>-2.1614999999999999E-2</v>
      </c>
      <c r="B682">
        <v>1.6874161999999999</v>
      </c>
      <c r="C682">
        <f t="shared" si="30"/>
        <v>-2.1614999999999999E-2</v>
      </c>
      <c r="D682">
        <f t="shared" si="31"/>
        <v>168.74161999999998</v>
      </c>
      <c r="E682">
        <f t="shared" si="32"/>
        <v>5.0000000000015312</v>
      </c>
    </row>
    <row r="683" spans="1:5" x14ac:dyDescent="0.25">
      <c r="A683">
        <v>-2.1610000000000001E-2</v>
      </c>
      <c r="B683">
        <v>1.66050553</v>
      </c>
      <c r="C683">
        <f t="shared" si="30"/>
        <v>-2.1610000000000001E-2</v>
      </c>
      <c r="D683">
        <f t="shared" si="31"/>
        <v>166.05055300000001</v>
      </c>
      <c r="E683">
        <f t="shared" si="32"/>
        <v>4.999999999998062</v>
      </c>
    </row>
    <row r="684" spans="1:5" x14ac:dyDescent="0.25">
      <c r="A684">
        <v>-2.1604999999999999E-2</v>
      </c>
      <c r="B684">
        <v>1.6997182399999999</v>
      </c>
      <c r="C684">
        <f t="shared" si="30"/>
        <v>-2.1604999999999999E-2</v>
      </c>
      <c r="D684">
        <f t="shared" si="31"/>
        <v>169.971824</v>
      </c>
      <c r="E684">
        <f t="shared" si="32"/>
        <v>5.0000000000015312</v>
      </c>
    </row>
    <row r="685" spans="1:5" x14ac:dyDescent="0.25">
      <c r="A685">
        <v>-2.1600000000000001E-2</v>
      </c>
      <c r="B685">
        <v>1.66050553</v>
      </c>
      <c r="C685">
        <f t="shared" si="30"/>
        <v>-2.1600000000000001E-2</v>
      </c>
      <c r="D685">
        <f t="shared" si="31"/>
        <v>166.05055300000001</v>
      </c>
      <c r="E685">
        <f t="shared" si="32"/>
        <v>4.999999999998062</v>
      </c>
    </row>
    <row r="686" spans="1:5" x14ac:dyDescent="0.25">
      <c r="A686">
        <v>-2.1595E-2</v>
      </c>
      <c r="B686">
        <v>1.71202016</v>
      </c>
      <c r="C686">
        <f t="shared" si="30"/>
        <v>-2.1595E-2</v>
      </c>
      <c r="D686">
        <f t="shared" si="31"/>
        <v>171.20201600000001</v>
      </c>
      <c r="E686">
        <f t="shared" si="32"/>
        <v>5.0000000000015312</v>
      </c>
    </row>
    <row r="687" spans="1:5" x14ac:dyDescent="0.25">
      <c r="A687">
        <v>-2.1590000000000002E-2</v>
      </c>
      <c r="B687">
        <v>1.67280757</v>
      </c>
      <c r="C687">
        <f t="shared" si="30"/>
        <v>-2.1590000000000002E-2</v>
      </c>
      <c r="D687">
        <f t="shared" si="31"/>
        <v>167.28075699999999</v>
      </c>
      <c r="E687">
        <f t="shared" si="32"/>
        <v>4.999999999998062</v>
      </c>
    </row>
    <row r="688" spans="1:5" x14ac:dyDescent="0.25">
      <c r="A688">
        <v>-2.1585E-2</v>
      </c>
      <c r="B688">
        <v>1.71202016</v>
      </c>
      <c r="C688">
        <f t="shared" si="30"/>
        <v>-2.1585E-2</v>
      </c>
      <c r="D688">
        <f t="shared" si="31"/>
        <v>171.20201600000001</v>
      </c>
      <c r="E688">
        <f t="shared" si="32"/>
        <v>5.0000000000015312</v>
      </c>
    </row>
    <row r="689" spans="1:5" x14ac:dyDescent="0.25">
      <c r="A689">
        <v>-2.1579999999999998E-2</v>
      </c>
      <c r="B689">
        <v>1.71740234</v>
      </c>
      <c r="C689">
        <f t="shared" si="30"/>
        <v>-2.1579999999999998E-2</v>
      </c>
      <c r="D689">
        <f t="shared" si="31"/>
        <v>171.74023400000002</v>
      </c>
      <c r="E689">
        <f t="shared" si="32"/>
        <v>5.0000000000015312</v>
      </c>
    </row>
    <row r="690" spans="1:5" x14ac:dyDescent="0.25">
      <c r="A690">
        <v>-2.1575E-2</v>
      </c>
      <c r="B690">
        <v>1.68510962</v>
      </c>
      <c r="C690">
        <f t="shared" si="30"/>
        <v>-2.1575E-2</v>
      </c>
      <c r="D690">
        <f t="shared" si="31"/>
        <v>168.51096200000001</v>
      </c>
      <c r="E690">
        <f t="shared" si="32"/>
        <v>4.999999999998062</v>
      </c>
    </row>
    <row r="691" spans="1:5" x14ac:dyDescent="0.25">
      <c r="A691">
        <v>-2.1569999999999999E-2</v>
      </c>
      <c r="B691">
        <v>1.7250911</v>
      </c>
      <c r="C691">
        <f t="shared" si="30"/>
        <v>-2.1569999999999999E-2</v>
      </c>
      <c r="D691">
        <f t="shared" si="31"/>
        <v>172.50910999999999</v>
      </c>
      <c r="E691">
        <f t="shared" si="32"/>
        <v>5.0000000000015312</v>
      </c>
    </row>
    <row r="692" spans="1:5" x14ac:dyDescent="0.25">
      <c r="A692">
        <v>-2.1565000000000001E-2</v>
      </c>
      <c r="B692">
        <v>1.6835718200000001</v>
      </c>
      <c r="C692">
        <f t="shared" si="30"/>
        <v>-2.1565000000000001E-2</v>
      </c>
      <c r="D692">
        <f t="shared" si="31"/>
        <v>168.35718199999999</v>
      </c>
      <c r="E692">
        <f t="shared" si="32"/>
        <v>4.999999999998062</v>
      </c>
    </row>
    <row r="693" spans="1:5" x14ac:dyDescent="0.25">
      <c r="A693">
        <v>-2.1559999999999999E-2</v>
      </c>
      <c r="B693">
        <v>1.69894934</v>
      </c>
      <c r="C693">
        <f t="shared" si="30"/>
        <v>-2.1559999999999999E-2</v>
      </c>
      <c r="D693">
        <f t="shared" si="31"/>
        <v>169.89493400000001</v>
      </c>
      <c r="E693">
        <f t="shared" si="32"/>
        <v>5.0000000000015312</v>
      </c>
    </row>
    <row r="694" spans="1:5" x14ac:dyDescent="0.25">
      <c r="A694">
        <v>-2.1555000000000001E-2</v>
      </c>
      <c r="B694">
        <v>1.7412373999999999</v>
      </c>
      <c r="C694">
        <f t="shared" si="30"/>
        <v>-2.1555000000000001E-2</v>
      </c>
      <c r="D694">
        <f t="shared" si="31"/>
        <v>174.12374</v>
      </c>
      <c r="E694">
        <f t="shared" si="32"/>
        <v>4.999999999998062</v>
      </c>
    </row>
    <row r="695" spans="1:5" x14ac:dyDescent="0.25">
      <c r="A695">
        <v>-2.155E-2</v>
      </c>
      <c r="B695">
        <v>1.7066380999999999</v>
      </c>
      <c r="C695">
        <f t="shared" si="30"/>
        <v>-2.155E-2</v>
      </c>
      <c r="D695">
        <f t="shared" si="31"/>
        <v>170.66380999999998</v>
      </c>
      <c r="E695">
        <f t="shared" si="32"/>
        <v>5.0000000000015312</v>
      </c>
    </row>
    <row r="696" spans="1:5" x14ac:dyDescent="0.25">
      <c r="A696">
        <v>-2.1545000000000002E-2</v>
      </c>
      <c r="B696">
        <v>1.73893082</v>
      </c>
      <c r="C696">
        <f t="shared" si="30"/>
        <v>-2.1545000000000002E-2</v>
      </c>
      <c r="D696">
        <f t="shared" si="31"/>
        <v>173.89308199999999</v>
      </c>
      <c r="E696">
        <f t="shared" si="32"/>
        <v>4.999999999998062</v>
      </c>
    </row>
    <row r="697" spans="1:5" x14ac:dyDescent="0.25">
      <c r="A697">
        <v>-2.154E-2</v>
      </c>
      <c r="B697">
        <v>1.7550772400000001</v>
      </c>
      <c r="C697">
        <f t="shared" si="30"/>
        <v>-2.154E-2</v>
      </c>
      <c r="D697">
        <f t="shared" si="31"/>
        <v>175.507724</v>
      </c>
      <c r="E697">
        <f t="shared" si="32"/>
        <v>5.0000000000015312</v>
      </c>
    </row>
    <row r="698" spans="1:5" x14ac:dyDescent="0.25">
      <c r="A698">
        <v>-2.1534999999999999E-2</v>
      </c>
      <c r="B698">
        <v>1.7112512600000001</v>
      </c>
      <c r="C698">
        <f t="shared" si="30"/>
        <v>-2.1534999999999999E-2</v>
      </c>
      <c r="D698">
        <f t="shared" si="31"/>
        <v>171.12512599999999</v>
      </c>
      <c r="E698">
        <f t="shared" si="32"/>
        <v>5.0000000000015312</v>
      </c>
    </row>
    <row r="699" spans="1:5" x14ac:dyDescent="0.25">
      <c r="A699">
        <v>-2.1530000000000001E-2</v>
      </c>
      <c r="B699">
        <v>1.7212467199999999</v>
      </c>
      <c r="C699">
        <f t="shared" si="30"/>
        <v>-2.1530000000000001E-2</v>
      </c>
      <c r="D699">
        <f t="shared" si="31"/>
        <v>172.12467199999998</v>
      </c>
      <c r="E699">
        <f t="shared" si="32"/>
        <v>4.999999999998062</v>
      </c>
    </row>
    <row r="700" spans="1:5" x14ac:dyDescent="0.25">
      <c r="A700">
        <v>-2.1524999999999999E-2</v>
      </c>
      <c r="B700">
        <v>1.75277054</v>
      </c>
      <c r="C700">
        <f t="shared" si="30"/>
        <v>-2.1524999999999999E-2</v>
      </c>
      <c r="D700">
        <f t="shared" si="31"/>
        <v>175.27705399999999</v>
      </c>
      <c r="E700">
        <f t="shared" si="32"/>
        <v>5.0000000000015312</v>
      </c>
    </row>
    <row r="701" spans="1:5" x14ac:dyDescent="0.25">
      <c r="A701">
        <v>-2.1520000000000001E-2</v>
      </c>
      <c r="B701">
        <v>1.7227844000000001</v>
      </c>
      <c r="C701">
        <f t="shared" si="30"/>
        <v>-2.1520000000000001E-2</v>
      </c>
      <c r="D701">
        <f t="shared" si="31"/>
        <v>172.27844000000002</v>
      </c>
      <c r="E701">
        <f t="shared" si="32"/>
        <v>4.999999999998062</v>
      </c>
    </row>
    <row r="702" spans="1:5" x14ac:dyDescent="0.25">
      <c r="A702">
        <v>-2.1514999999999999E-2</v>
      </c>
      <c r="B702">
        <v>1.7735301299999999</v>
      </c>
      <c r="C702">
        <f t="shared" si="30"/>
        <v>-2.1514999999999999E-2</v>
      </c>
      <c r="D702">
        <f t="shared" si="31"/>
        <v>177.353013</v>
      </c>
      <c r="E702">
        <f t="shared" si="32"/>
        <v>5.0000000000015312</v>
      </c>
    </row>
    <row r="703" spans="1:5" x14ac:dyDescent="0.25">
      <c r="A703">
        <v>-2.1510000000000001E-2</v>
      </c>
      <c r="B703">
        <v>1.7343175399999999</v>
      </c>
      <c r="C703">
        <f t="shared" si="30"/>
        <v>-2.1510000000000001E-2</v>
      </c>
      <c r="D703">
        <f t="shared" si="31"/>
        <v>173.43175399999998</v>
      </c>
      <c r="E703">
        <f t="shared" si="32"/>
        <v>4.999999999998062</v>
      </c>
    </row>
    <row r="704" spans="1:5" x14ac:dyDescent="0.25">
      <c r="A704">
        <v>-2.1505E-2</v>
      </c>
      <c r="B704">
        <v>1.7819877900000001</v>
      </c>
      <c r="C704">
        <f t="shared" si="30"/>
        <v>-2.1505E-2</v>
      </c>
      <c r="D704">
        <f t="shared" si="31"/>
        <v>178.198779</v>
      </c>
      <c r="E704">
        <f t="shared" si="32"/>
        <v>5.0000000000015312</v>
      </c>
    </row>
    <row r="705" spans="1:5" x14ac:dyDescent="0.25">
      <c r="A705">
        <v>-2.1499999999999998E-2</v>
      </c>
      <c r="B705">
        <v>1.7481572599999999</v>
      </c>
      <c r="C705">
        <f t="shared" si="30"/>
        <v>-2.1499999999999998E-2</v>
      </c>
      <c r="D705">
        <f t="shared" si="31"/>
        <v>174.81572599999998</v>
      </c>
      <c r="E705">
        <f t="shared" si="32"/>
        <v>5.0000000000015312</v>
      </c>
    </row>
    <row r="706" spans="1:5" x14ac:dyDescent="0.25">
      <c r="A706">
        <v>-2.1495E-2</v>
      </c>
      <c r="B706">
        <v>1.7858321699999999</v>
      </c>
      <c r="C706">
        <f t="shared" si="30"/>
        <v>-2.1495E-2</v>
      </c>
      <c r="D706">
        <f t="shared" si="31"/>
        <v>178.58321699999999</v>
      </c>
      <c r="E706">
        <f t="shared" si="32"/>
        <v>4.999999999998062</v>
      </c>
    </row>
    <row r="707" spans="1:5" x14ac:dyDescent="0.25">
      <c r="A707">
        <v>-2.1489999999999999E-2</v>
      </c>
      <c r="B707">
        <v>1.7873699700000001</v>
      </c>
      <c r="C707">
        <f t="shared" si="30"/>
        <v>-2.1489999999999999E-2</v>
      </c>
      <c r="D707">
        <f t="shared" si="31"/>
        <v>178.736997</v>
      </c>
      <c r="E707">
        <f t="shared" si="32"/>
        <v>5.0000000000015312</v>
      </c>
    </row>
    <row r="708" spans="1:5" x14ac:dyDescent="0.25">
      <c r="A708">
        <v>-2.1485000000000001E-2</v>
      </c>
      <c r="B708">
        <v>1.7481572599999999</v>
      </c>
      <c r="C708">
        <f t="shared" si="30"/>
        <v>-2.1485000000000001E-2</v>
      </c>
      <c r="D708">
        <f t="shared" si="31"/>
        <v>174.81572599999998</v>
      </c>
      <c r="E708">
        <f t="shared" si="32"/>
        <v>4.999999999998062</v>
      </c>
    </row>
    <row r="709" spans="1:5" x14ac:dyDescent="0.25">
      <c r="A709">
        <v>-2.1479999999999999E-2</v>
      </c>
      <c r="B709">
        <v>1.7596904</v>
      </c>
      <c r="C709">
        <f t="shared" si="30"/>
        <v>-2.1479999999999999E-2</v>
      </c>
      <c r="D709">
        <f t="shared" si="31"/>
        <v>175.96904000000001</v>
      </c>
      <c r="E709">
        <f t="shared" si="32"/>
        <v>5.0000000000015312</v>
      </c>
    </row>
    <row r="710" spans="1:5" x14ac:dyDescent="0.25">
      <c r="A710">
        <v>-2.1475000000000001E-2</v>
      </c>
      <c r="B710">
        <v>1.7989031099999999</v>
      </c>
      <c r="C710">
        <f t="shared" ref="C710:C773" si="33">A710</f>
        <v>-2.1475000000000001E-2</v>
      </c>
      <c r="D710">
        <f t="shared" ref="D710:D773" si="34">B710*100</f>
        <v>179.890311</v>
      </c>
      <c r="E710">
        <f t="shared" ref="E710:E773" si="35">(C710-C709)*1000*1000</f>
        <v>4.999999999998062</v>
      </c>
    </row>
    <row r="711" spans="1:5" x14ac:dyDescent="0.25">
      <c r="A711">
        <v>-2.147E-2</v>
      </c>
      <c r="B711">
        <v>1.76584148</v>
      </c>
      <c r="C711">
        <f t="shared" si="33"/>
        <v>-2.147E-2</v>
      </c>
      <c r="D711">
        <f t="shared" si="34"/>
        <v>176.584148</v>
      </c>
      <c r="E711">
        <f t="shared" si="35"/>
        <v>5.0000000000015312</v>
      </c>
    </row>
    <row r="712" spans="1:5" x14ac:dyDescent="0.25">
      <c r="A712">
        <v>-2.1465000000000001E-2</v>
      </c>
      <c r="B712">
        <v>1.8150494100000001</v>
      </c>
      <c r="C712">
        <f t="shared" si="33"/>
        <v>-2.1465000000000001E-2</v>
      </c>
      <c r="D712">
        <f t="shared" si="34"/>
        <v>181.504941</v>
      </c>
      <c r="E712">
        <f t="shared" si="35"/>
        <v>4.999999999998062</v>
      </c>
    </row>
    <row r="713" spans="1:5" x14ac:dyDescent="0.25">
      <c r="A713">
        <v>-2.146E-2</v>
      </c>
      <c r="B713">
        <v>1.7819877900000001</v>
      </c>
      <c r="C713">
        <f t="shared" si="33"/>
        <v>-2.146E-2</v>
      </c>
      <c r="D713">
        <f t="shared" si="34"/>
        <v>178.198779</v>
      </c>
      <c r="E713">
        <f t="shared" si="35"/>
        <v>5.0000000000015312</v>
      </c>
    </row>
    <row r="714" spans="1:5" x14ac:dyDescent="0.25">
      <c r="A714">
        <v>-2.1454999999999998E-2</v>
      </c>
      <c r="B714">
        <v>1.8273514500000001</v>
      </c>
      <c r="C714">
        <f t="shared" si="33"/>
        <v>-2.1454999999999998E-2</v>
      </c>
      <c r="D714">
        <f t="shared" si="34"/>
        <v>182.73514500000002</v>
      </c>
      <c r="E714">
        <f t="shared" si="35"/>
        <v>5.0000000000015312</v>
      </c>
    </row>
    <row r="715" spans="1:5" x14ac:dyDescent="0.25">
      <c r="A715">
        <v>-2.145E-2</v>
      </c>
      <c r="B715">
        <v>1.82273817</v>
      </c>
      <c r="C715">
        <f t="shared" si="33"/>
        <v>-2.145E-2</v>
      </c>
      <c r="D715">
        <f t="shared" si="34"/>
        <v>182.27381700000001</v>
      </c>
      <c r="E715">
        <f t="shared" si="35"/>
        <v>4.999999999998062</v>
      </c>
    </row>
    <row r="716" spans="1:5" x14ac:dyDescent="0.25">
      <c r="A716">
        <v>-2.1444999999999999E-2</v>
      </c>
      <c r="B716">
        <v>1.78506327</v>
      </c>
      <c r="C716">
        <f t="shared" si="33"/>
        <v>-2.1444999999999999E-2</v>
      </c>
      <c r="D716">
        <f t="shared" si="34"/>
        <v>178.506327</v>
      </c>
      <c r="E716">
        <f t="shared" si="35"/>
        <v>5.0000000000015312</v>
      </c>
    </row>
    <row r="717" spans="1:5" x14ac:dyDescent="0.25">
      <c r="A717">
        <v>-2.1440000000000001E-2</v>
      </c>
      <c r="B717">
        <v>1.79121435</v>
      </c>
      <c r="C717">
        <f t="shared" si="33"/>
        <v>-2.1440000000000001E-2</v>
      </c>
      <c r="D717">
        <f t="shared" si="34"/>
        <v>179.12143499999999</v>
      </c>
      <c r="E717">
        <f t="shared" si="35"/>
        <v>4.999999999998062</v>
      </c>
    </row>
    <row r="718" spans="1:5" x14ac:dyDescent="0.25">
      <c r="A718">
        <v>-2.1434999999999999E-2</v>
      </c>
      <c r="B718">
        <v>1.8404222699999999</v>
      </c>
      <c r="C718">
        <f t="shared" si="33"/>
        <v>-2.1434999999999999E-2</v>
      </c>
      <c r="D718">
        <f t="shared" si="34"/>
        <v>184.042227</v>
      </c>
      <c r="E718">
        <f t="shared" si="35"/>
        <v>5.0000000000015312</v>
      </c>
    </row>
    <row r="719" spans="1:5" x14ac:dyDescent="0.25">
      <c r="A719">
        <v>-2.1430000000000001E-2</v>
      </c>
      <c r="B719">
        <v>1.8058229699999999</v>
      </c>
      <c r="C719">
        <f t="shared" si="33"/>
        <v>-2.1430000000000001E-2</v>
      </c>
      <c r="D719">
        <f t="shared" si="34"/>
        <v>180.58229699999998</v>
      </c>
      <c r="E719">
        <f t="shared" si="35"/>
        <v>4.999999999998062</v>
      </c>
    </row>
    <row r="720" spans="1:5" x14ac:dyDescent="0.25">
      <c r="A720">
        <v>-2.1425E-2</v>
      </c>
      <c r="B720">
        <v>1.8488799300000001</v>
      </c>
      <c r="C720">
        <f t="shared" si="33"/>
        <v>-2.1425E-2</v>
      </c>
      <c r="D720">
        <f t="shared" si="34"/>
        <v>184.88799299999999</v>
      </c>
      <c r="E720">
        <f t="shared" si="35"/>
        <v>5.0000000000015312</v>
      </c>
    </row>
    <row r="721" spans="1:5" x14ac:dyDescent="0.25">
      <c r="A721">
        <v>-2.1420000000000002E-2</v>
      </c>
      <c r="B721">
        <v>1.8058229699999999</v>
      </c>
      <c r="C721">
        <f t="shared" si="33"/>
        <v>-2.1420000000000002E-2</v>
      </c>
      <c r="D721">
        <f t="shared" si="34"/>
        <v>180.58229699999998</v>
      </c>
      <c r="E721">
        <f t="shared" si="35"/>
        <v>4.999999999998062</v>
      </c>
    </row>
    <row r="722" spans="1:5" x14ac:dyDescent="0.25">
      <c r="A722">
        <v>-2.1415E-2</v>
      </c>
      <c r="B722">
        <v>1.8481110300000001</v>
      </c>
      <c r="C722">
        <f t="shared" si="33"/>
        <v>-2.1415E-2</v>
      </c>
      <c r="D722">
        <f t="shared" si="34"/>
        <v>184.811103</v>
      </c>
      <c r="E722">
        <f t="shared" si="35"/>
        <v>5.0000000000015312</v>
      </c>
    </row>
    <row r="723" spans="1:5" x14ac:dyDescent="0.25">
      <c r="A723">
        <v>-2.1409999999999998E-2</v>
      </c>
      <c r="B723">
        <v>1.8204315900000001</v>
      </c>
      <c r="C723">
        <f t="shared" si="33"/>
        <v>-2.1409999999999998E-2</v>
      </c>
      <c r="D723">
        <f t="shared" si="34"/>
        <v>182.043159</v>
      </c>
      <c r="E723">
        <f t="shared" si="35"/>
        <v>5.0000000000015312</v>
      </c>
    </row>
    <row r="724" spans="1:5" x14ac:dyDescent="0.25">
      <c r="A724">
        <v>-2.1405E-2</v>
      </c>
      <c r="B724">
        <v>1.8596441699999999</v>
      </c>
      <c r="C724">
        <f t="shared" si="33"/>
        <v>-2.1405E-2</v>
      </c>
      <c r="D724">
        <f t="shared" si="34"/>
        <v>185.964417</v>
      </c>
      <c r="E724">
        <f t="shared" si="35"/>
        <v>4.999999999998062</v>
      </c>
    </row>
    <row r="725" spans="1:5" x14ac:dyDescent="0.25">
      <c r="A725">
        <v>-2.1399999999999999E-2</v>
      </c>
      <c r="B725">
        <v>1.8219692700000001</v>
      </c>
      <c r="C725">
        <f t="shared" si="33"/>
        <v>-2.1399999999999999E-2</v>
      </c>
      <c r="D725">
        <f t="shared" si="34"/>
        <v>182.19692700000002</v>
      </c>
      <c r="E725">
        <f t="shared" si="35"/>
        <v>5.0000000000015312</v>
      </c>
    </row>
    <row r="726" spans="1:5" x14ac:dyDescent="0.25">
      <c r="A726">
        <v>-2.1395000000000001E-2</v>
      </c>
      <c r="B726">
        <v>1.87655938</v>
      </c>
      <c r="C726">
        <f t="shared" si="33"/>
        <v>-2.1395000000000001E-2</v>
      </c>
      <c r="D726">
        <f t="shared" si="34"/>
        <v>187.65593799999999</v>
      </c>
      <c r="E726">
        <f t="shared" si="35"/>
        <v>4.999999999998062</v>
      </c>
    </row>
    <row r="727" spans="1:5" x14ac:dyDescent="0.25">
      <c r="A727">
        <v>-2.1389999999999999E-2</v>
      </c>
      <c r="B727">
        <v>1.84503555</v>
      </c>
      <c r="C727">
        <f t="shared" si="33"/>
        <v>-2.1389999999999999E-2</v>
      </c>
      <c r="D727">
        <f t="shared" si="34"/>
        <v>184.50355500000001</v>
      </c>
      <c r="E727">
        <f t="shared" si="35"/>
        <v>5.0000000000015312</v>
      </c>
    </row>
    <row r="728" spans="1:5" x14ac:dyDescent="0.25">
      <c r="A728">
        <v>-2.1385000000000001E-2</v>
      </c>
      <c r="B728">
        <v>1.8742528000000001</v>
      </c>
      <c r="C728">
        <f t="shared" si="33"/>
        <v>-2.1385000000000001E-2</v>
      </c>
      <c r="D728">
        <f t="shared" si="34"/>
        <v>187.42528000000001</v>
      </c>
      <c r="E728">
        <f t="shared" si="35"/>
        <v>4.999999999998062</v>
      </c>
    </row>
    <row r="729" spans="1:5" x14ac:dyDescent="0.25">
      <c r="A729">
        <v>-2.138E-2</v>
      </c>
      <c r="B729">
        <v>1.8388845899999999</v>
      </c>
      <c r="C729">
        <f t="shared" si="33"/>
        <v>-2.138E-2</v>
      </c>
      <c r="D729">
        <f t="shared" si="34"/>
        <v>183.88845899999998</v>
      </c>
      <c r="E729">
        <f t="shared" si="35"/>
        <v>5.0000000000015312</v>
      </c>
    </row>
    <row r="730" spans="1:5" x14ac:dyDescent="0.25">
      <c r="A730">
        <v>-2.1375000000000002E-2</v>
      </c>
      <c r="B730">
        <v>1.88424814</v>
      </c>
      <c r="C730">
        <f t="shared" si="33"/>
        <v>-2.1375000000000002E-2</v>
      </c>
      <c r="D730">
        <f t="shared" si="34"/>
        <v>188.424814</v>
      </c>
      <c r="E730">
        <f t="shared" si="35"/>
        <v>4.999999999998062</v>
      </c>
    </row>
    <row r="731" spans="1:5" x14ac:dyDescent="0.25">
      <c r="A731">
        <v>-2.137E-2</v>
      </c>
      <c r="B731">
        <v>1.85887527</v>
      </c>
      <c r="C731">
        <f t="shared" si="33"/>
        <v>-2.137E-2</v>
      </c>
      <c r="D731">
        <f t="shared" si="34"/>
        <v>185.88752700000001</v>
      </c>
      <c r="E731">
        <f t="shared" si="35"/>
        <v>5.0000000000015312</v>
      </c>
    </row>
    <row r="732" spans="1:5" x14ac:dyDescent="0.25">
      <c r="A732">
        <v>-2.1364999999999999E-2</v>
      </c>
      <c r="B732">
        <v>1.8980879799999999</v>
      </c>
      <c r="C732">
        <f t="shared" si="33"/>
        <v>-2.1364999999999999E-2</v>
      </c>
      <c r="D732">
        <f t="shared" si="34"/>
        <v>189.808798</v>
      </c>
      <c r="E732">
        <f t="shared" si="35"/>
        <v>5.0000000000015312</v>
      </c>
    </row>
    <row r="733" spans="1:5" x14ac:dyDescent="0.25">
      <c r="A733">
        <v>-2.1360000000000001E-2</v>
      </c>
      <c r="B733">
        <v>1.86810184</v>
      </c>
      <c r="C733">
        <f t="shared" si="33"/>
        <v>-2.1360000000000001E-2</v>
      </c>
      <c r="D733">
        <f t="shared" si="34"/>
        <v>186.81018399999999</v>
      </c>
      <c r="E733">
        <f t="shared" si="35"/>
        <v>4.999999999998062</v>
      </c>
    </row>
    <row r="734" spans="1:5" x14ac:dyDescent="0.25">
      <c r="A734">
        <v>-2.1354999999999999E-2</v>
      </c>
      <c r="B734">
        <v>1.8980879799999999</v>
      </c>
      <c r="C734">
        <f t="shared" si="33"/>
        <v>-2.1354999999999999E-2</v>
      </c>
      <c r="D734">
        <f t="shared" si="34"/>
        <v>189.808798</v>
      </c>
      <c r="E734">
        <f t="shared" si="35"/>
        <v>5.0000000000015312</v>
      </c>
    </row>
    <row r="735" spans="1:5" x14ac:dyDescent="0.25">
      <c r="A735">
        <v>-2.1350000000000001E-2</v>
      </c>
      <c r="B735">
        <v>1.8711773199999999</v>
      </c>
      <c r="C735">
        <f t="shared" si="33"/>
        <v>-2.1350000000000001E-2</v>
      </c>
      <c r="D735">
        <f t="shared" si="34"/>
        <v>187.11773199999999</v>
      </c>
      <c r="E735">
        <f t="shared" si="35"/>
        <v>4.999999999998062</v>
      </c>
    </row>
    <row r="736" spans="1:5" x14ac:dyDescent="0.25">
      <c r="A736">
        <v>-2.1344999999999999E-2</v>
      </c>
      <c r="B736">
        <v>1.9111587999999999</v>
      </c>
      <c r="C736">
        <f t="shared" si="33"/>
        <v>-2.1344999999999999E-2</v>
      </c>
      <c r="D736">
        <f t="shared" si="34"/>
        <v>191.11588</v>
      </c>
      <c r="E736">
        <f t="shared" si="35"/>
        <v>5.0000000000015312</v>
      </c>
    </row>
    <row r="737" spans="1:5" x14ac:dyDescent="0.25">
      <c r="A737">
        <v>-2.1340000000000001E-2</v>
      </c>
      <c r="B737">
        <v>1.88194156</v>
      </c>
      <c r="C737">
        <f t="shared" si="33"/>
        <v>-2.1340000000000001E-2</v>
      </c>
      <c r="D737">
        <f t="shared" si="34"/>
        <v>188.19415599999999</v>
      </c>
      <c r="E737">
        <f t="shared" si="35"/>
        <v>4.999999999998062</v>
      </c>
    </row>
    <row r="738" spans="1:5" x14ac:dyDescent="0.25">
      <c r="A738">
        <v>-2.1335E-2</v>
      </c>
      <c r="B738">
        <v>1.92269194</v>
      </c>
      <c r="C738">
        <f t="shared" si="33"/>
        <v>-2.1335E-2</v>
      </c>
      <c r="D738">
        <f t="shared" si="34"/>
        <v>192.269194</v>
      </c>
      <c r="E738">
        <f t="shared" si="35"/>
        <v>5.0000000000015312</v>
      </c>
    </row>
    <row r="739" spans="1:5" x14ac:dyDescent="0.25">
      <c r="A739">
        <v>-2.1329999999999998E-2</v>
      </c>
      <c r="B739">
        <v>1.89578128</v>
      </c>
      <c r="C739">
        <f t="shared" si="33"/>
        <v>-2.1329999999999998E-2</v>
      </c>
      <c r="D739">
        <f t="shared" si="34"/>
        <v>189.57812799999999</v>
      </c>
      <c r="E739">
        <f t="shared" si="35"/>
        <v>5.0000000000015312</v>
      </c>
    </row>
    <row r="740" spans="1:5" x14ac:dyDescent="0.25">
      <c r="A740">
        <v>-2.1325E-2</v>
      </c>
      <c r="B740">
        <v>1.9242297399999999</v>
      </c>
      <c r="C740">
        <f t="shared" si="33"/>
        <v>-2.1325E-2</v>
      </c>
      <c r="D740">
        <f t="shared" si="34"/>
        <v>192.42297399999998</v>
      </c>
      <c r="E740">
        <f t="shared" si="35"/>
        <v>4.999999999998062</v>
      </c>
    </row>
    <row r="741" spans="1:5" x14ac:dyDescent="0.25">
      <c r="A741">
        <v>-2.1319999999999999E-2</v>
      </c>
      <c r="B741">
        <v>1.89578128</v>
      </c>
      <c r="C741">
        <f t="shared" si="33"/>
        <v>-2.1319999999999999E-2</v>
      </c>
      <c r="D741">
        <f t="shared" si="34"/>
        <v>189.57812799999999</v>
      </c>
      <c r="E741">
        <f t="shared" si="35"/>
        <v>5.0000000000015312</v>
      </c>
    </row>
    <row r="742" spans="1:5" x14ac:dyDescent="0.25">
      <c r="A742">
        <v>-2.1315000000000001E-2</v>
      </c>
      <c r="B742">
        <v>1.9334561800000001</v>
      </c>
      <c r="C742">
        <f t="shared" si="33"/>
        <v>-2.1315000000000001E-2</v>
      </c>
      <c r="D742">
        <f t="shared" si="34"/>
        <v>193.345618</v>
      </c>
      <c r="E742">
        <f t="shared" si="35"/>
        <v>4.999999999998062</v>
      </c>
    </row>
    <row r="743" spans="1:5" x14ac:dyDescent="0.25">
      <c r="A743">
        <v>-2.1309999999999999E-2</v>
      </c>
      <c r="B743">
        <v>1.90808332</v>
      </c>
      <c r="C743">
        <f t="shared" si="33"/>
        <v>-2.1309999999999999E-2</v>
      </c>
      <c r="D743">
        <f t="shared" si="34"/>
        <v>190.80833200000001</v>
      </c>
      <c r="E743">
        <f t="shared" si="35"/>
        <v>5.0000000000015312</v>
      </c>
    </row>
    <row r="744" spans="1:5" x14ac:dyDescent="0.25">
      <c r="A744">
        <v>-2.1305000000000001E-2</v>
      </c>
      <c r="B744">
        <v>1.9480648</v>
      </c>
      <c r="C744">
        <f t="shared" si="33"/>
        <v>-2.1305000000000001E-2</v>
      </c>
      <c r="D744">
        <f t="shared" si="34"/>
        <v>194.80647999999999</v>
      </c>
      <c r="E744">
        <f t="shared" si="35"/>
        <v>4.999999999998062</v>
      </c>
    </row>
    <row r="745" spans="1:5" x14ac:dyDescent="0.25">
      <c r="A745">
        <v>-2.1299999999999999E-2</v>
      </c>
      <c r="B745">
        <v>1.91730976</v>
      </c>
      <c r="C745">
        <f t="shared" si="33"/>
        <v>-2.1299999999999999E-2</v>
      </c>
      <c r="D745">
        <f t="shared" si="34"/>
        <v>191.730976</v>
      </c>
      <c r="E745">
        <f t="shared" si="35"/>
        <v>5.0000000000015312</v>
      </c>
    </row>
    <row r="746" spans="1:5" x14ac:dyDescent="0.25">
      <c r="A746">
        <v>-2.1295000000000001E-2</v>
      </c>
      <c r="B746">
        <v>1.9580601500000001</v>
      </c>
      <c r="C746">
        <f t="shared" si="33"/>
        <v>-2.1295000000000001E-2</v>
      </c>
      <c r="D746">
        <f t="shared" si="34"/>
        <v>195.806015</v>
      </c>
      <c r="E746">
        <f t="shared" si="35"/>
        <v>4.999999999998062</v>
      </c>
    </row>
    <row r="747" spans="1:5" x14ac:dyDescent="0.25">
      <c r="A747">
        <v>-2.129E-2</v>
      </c>
      <c r="B747">
        <v>1.9196164600000001</v>
      </c>
      <c r="C747">
        <f t="shared" si="33"/>
        <v>-2.129E-2</v>
      </c>
      <c r="D747">
        <f t="shared" si="34"/>
        <v>191.961646</v>
      </c>
      <c r="E747">
        <f t="shared" si="35"/>
        <v>5.0000000000015312</v>
      </c>
    </row>
    <row r="748" spans="1:5" x14ac:dyDescent="0.25">
      <c r="A748">
        <v>-2.1284999999999998E-2</v>
      </c>
      <c r="B748">
        <v>1.9580601500000001</v>
      </c>
      <c r="C748">
        <f t="shared" si="33"/>
        <v>-2.1284999999999998E-2</v>
      </c>
      <c r="D748">
        <f t="shared" si="34"/>
        <v>195.806015</v>
      </c>
      <c r="E748">
        <f t="shared" si="35"/>
        <v>5.0000000000015312</v>
      </c>
    </row>
    <row r="749" spans="1:5" x14ac:dyDescent="0.25">
      <c r="A749">
        <v>-2.128E-2</v>
      </c>
      <c r="B749">
        <v>1.9765131499999999</v>
      </c>
      <c r="C749">
        <f t="shared" si="33"/>
        <v>-2.128E-2</v>
      </c>
      <c r="D749">
        <f t="shared" si="34"/>
        <v>197.65131499999998</v>
      </c>
      <c r="E749">
        <f t="shared" si="35"/>
        <v>4.999999999998062</v>
      </c>
    </row>
    <row r="750" spans="1:5" x14ac:dyDescent="0.25">
      <c r="A750">
        <v>-2.1274999999999999E-2</v>
      </c>
      <c r="B750">
        <v>1.9326872799999999</v>
      </c>
      <c r="C750">
        <f t="shared" si="33"/>
        <v>-2.1274999999999999E-2</v>
      </c>
      <c r="D750">
        <f t="shared" si="34"/>
        <v>193.26872799999998</v>
      </c>
      <c r="E750">
        <f t="shared" si="35"/>
        <v>5.0000000000015312</v>
      </c>
    </row>
    <row r="751" spans="1:5" x14ac:dyDescent="0.25">
      <c r="A751">
        <v>-2.1270000000000001E-2</v>
      </c>
      <c r="B751">
        <v>1.94345152</v>
      </c>
      <c r="C751">
        <f t="shared" si="33"/>
        <v>-2.1270000000000001E-2</v>
      </c>
      <c r="D751">
        <f t="shared" si="34"/>
        <v>194.34515199999998</v>
      </c>
      <c r="E751">
        <f t="shared" si="35"/>
        <v>4.999999999998062</v>
      </c>
    </row>
    <row r="752" spans="1:5" x14ac:dyDescent="0.25">
      <c r="A752">
        <v>-2.1264999999999999E-2</v>
      </c>
      <c r="B752">
        <v>1.9826642299999999</v>
      </c>
      <c r="C752">
        <f t="shared" si="33"/>
        <v>-2.1264999999999999E-2</v>
      </c>
      <c r="D752">
        <f t="shared" si="34"/>
        <v>198.266423</v>
      </c>
      <c r="E752">
        <f t="shared" si="35"/>
        <v>5.0000000000015312</v>
      </c>
    </row>
    <row r="753" spans="1:5" x14ac:dyDescent="0.25">
      <c r="A753">
        <v>-2.1260000000000001E-2</v>
      </c>
      <c r="B753">
        <v>1.95652246</v>
      </c>
      <c r="C753">
        <f t="shared" si="33"/>
        <v>-2.1260000000000001E-2</v>
      </c>
      <c r="D753">
        <f t="shared" si="34"/>
        <v>195.65224599999999</v>
      </c>
      <c r="E753">
        <f t="shared" si="35"/>
        <v>4.999999999998062</v>
      </c>
    </row>
    <row r="754" spans="1:5" x14ac:dyDescent="0.25">
      <c r="A754">
        <v>-2.1255E-2</v>
      </c>
      <c r="B754">
        <v>1.9972728500000001</v>
      </c>
      <c r="C754">
        <f t="shared" si="33"/>
        <v>-2.1255E-2</v>
      </c>
      <c r="D754">
        <f t="shared" si="34"/>
        <v>199.72728500000002</v>
      </c>
      <c r="E754">
        <f t="shared" si="35"/>
        <v>5.0000000000015312</v>
      </c>
    </row>
    <row r="755" spans="1:5" x14ac:dyDescent="0.25">
      <c r="A755">
        <v>-2.1250000000000002E-2</v>
      </c>
      <c r="B755">
        <v>1.9972728500000001</v>
      </c>
      <c r="C755">
        <f t="shared" si="33"/>
        <v>-2.1250000000000002E-2</v>
      </c>
      <c r="D755">
        <f t="shared" si="34"/>
        <v>199.72728500000002</v>
      </c>
      <c r="E755">
        <f t="shared" si="35"/>
        <v>4.999999999998062</v>
      </c>
    </row>
    <row r="756" spans="1:5" x14ac:dyDescent="0.25">
      <c r="A756">
        <v>-2.1245E-2</v>
      </c>
      <c r="B756">
        <v>1.9572913599999999</v>
      </c>
      <c r="C756">
        <f t="shared" si="33"/>
        <v>-2.1245E-2</v>
      </c>
      <c r="D756">
        <f t="shared" si="34"/>
        <v>195.72913599999998</v>
      </c>
      <c r="E756">
        <f t="shared" si="35"/>
        <v>5.0000000000015312</v>
      </c>
    </row>
    <row r="757" spans="1:5" x14ac:dyDescent="0.25">
      <c r="A757">
        <v>-2.1239999999999998E-2</v>
      </c>
      <c r="B757">
        <v>1.96805561</v>
      </c>
      <c r="C757">
        <f t="shared" si="33"/>
        <v>-2.1239999999999998E-2</v>
      </c>
      <c r="D757">
        <f t="shared" si="34"/>
        <v>196.80556099999998</v>
      </c>
      <c r="E757">
        <f t="shared" si="35"/>
        <v>5.0000000000015312</v>
      </c>
    </row>
    <row r="758" spans="1:5" x14ac:dyDescent="0.25">
      <c r="A758">
        <v>-2.1235E-2</v>
      </c>
      <c r="B758">
        <v>2.0080368499999999</v>
      </c>
      <c r="C758">
        <f t="shared" si="33"/>
        <v>-2.1235E-2</v>
      </c>
      <c r="D758">
        <f t="shared" si="34"/>
        <v>200.80368499999997</v>
      </c>
      <c r="E758">
        <f t="shared" si="35"/>
        <v>4.999999999998062</v>
      </c>
    </row>
    <row r="759" spans="1:5" x14ac:dyDescent="0.25">
      <c r="A759">
        <v>-2.1229999999999999E-2</v>
      </c>
      <c r="B759">
        <v>1.96882439</v>
      </c>
      <c r="C759">
        <f t="shared" si="33"/>
        <v>-2.1229999999999999E-2</v>
      </c>
      <c r="D759">
        <f t="shared" si="34"/>
        <v>196.88243900000001</v>
      </c>
      <c r="E759">
        <f t="shared" si="35"/>
        <v>5.0000000000015312</v>
      </c>
    </row>
    <row r="760" spans="1:5" x14ac:dyDescent="0.25">
      <c r="A760">
        <v>-2.1225000000000001E-2</v>
      </c>
      <c r="B760">
        <v>2.0203390099999998</v>
      </c>
      <c r="C760">
        <f t="shared" si="33"/>
        <v>-2.1225000000000001E-2</v>
      </c>
      <c r="D760">
        <f t="shared" si="34"/>
        <v>202.03390099999999</v>
      </c>
      <c r="E760">
        <f t="shared" si="35"/>
        <v>4.999999999998062</v>
      </c>
    </row>
    <row r="761" spans="1:5" x14ac:dyDescent="0.25">
      <c r="A761">
        <v>-2.1219999999999999E-2</v>
      </c>
      <c r="B761">
        <v>2.0203390099999998</v>
      </c>
      <c r="C761">
        <f t="shared" si="33"/>
        <v>-2.1219999999999999E-2</v>
      </c>
      <c r="D761">
        <f t="shared" si="34"/>
        <v>202.03390099999999</v>
      </c>
      <c r="E761">
        <f t="shared" si="35"/>
        <v>5.0000000000015312</v>
      </c>
    </row>
    <row r="762" spans="1:5" x14ac:dyDescent="0.25">
      <c r="A762">
        <v>-2.1215000000000001E-2</v>
      </c>
      <c r="B762">
        <v>1.98035753</v>
      </c>
      <c r="C762">
        <f t="shared" si="33"/>
        <v>-2.1215000000000001E-2</v>
      </c>
      <c r="D762">
        <f t="shared" si="34"/>
        <v>198.035753</v>
      </c>
      <c r="E762">
        <f t="shared" si="35"/>
        <v>4.999999999998062</v>
      </c>
    </row>
    <row r="763" spans="1:5" x14ac:dyDescent="0.25">
      <c r="A763">
        <v>-2.121E-2</v>
      </c>
      <c r="B763">
        <v>1.99265957</v>
      </c>
      <c r="C763">
        <f t="shared" si="33"/>
        <v>-2.121E-2</v>
      </c>
      <c r="D763">
        <f t="shared" si="34"/>
        <v>199.26595700000001</v>
      </c>
      <c r="E763">
        <f t="shared" si="35"/>
        <v>5.0000000000015312</v>
      </c>
    </row>
    <row r="764" spans="1:5" x14ac:dyDescent="0.25">
      <c r="A764">
        <v>-2.1205000000000002E-2</v>
      </c>
      <c r="B764">
        <v>2.0318720300000002</v>
      </c>
      <c r="C764">
        <f t="shared" si="33"/>
        <v>-2.1205000000000002E-2</v>
      </c>
      <c r="D764">
        <f t="shared" si="34"/>
        <v>203.18720300000001</v>
      </c>
      <c r="E764">
        <f t="shared" si="35"/>
        <v>4.999999999998062</v>
      </c>
    </row>
    <row r="765" spans="1:5" x14ac:dyDescent="0.25">
      <c r="A765">
        <v>-2.12E-2</v>
      </c>
      <c r="B765">
        <v>2.0011172300000002</v>
      </c>
      <c r="C765">
        <f t="shared" si="33"/>
        <v>-2.12E-2</v>
      </c>
      <c r="D765">
        <f t="shared" si="34"/>
        <v>200.11172300000001</v>
      </c>
      <c r="E765">
        <f t="shared" si="35"/>
        <v>5.0000000000015312</v>
      </c>
    </row>
    <row r="766" spans="1:5" x14ac:dyDescent="0.25">
      <c r="A766">
        <v>-2.1194999999999999E-2</v>
      </c>
      <c r="B766">
        <v>2.03802299</v>
      </c>
      <c r="C766">
        <f t="shared" si="33"/>
        <v>-2.1194999999999999E-2</v>
      </c>
      <c r="D766">
        <f t="shared" si="34"/>
        <v>203.802299</v>
      </c>
      <c r="E766">
        <f t="shared" si="35"/>
        <v>5.0000000000015312</v>
      </c>
    </row>
    <row r="767" spans="1:5" x14ac:dyDescent="0.25">
      <c r="A767">
        <v>-2.1190000000000001E-2</v>
      </c>
      <c r="B767">
        <v>2.0480184600000002</v>
      </c>
      <c r="C767">
        <f t="shared" si="33"/>
        <v>-2.1190000000000001E-2</v>
      </c>
      <c r="D767">
        <f t="shared" si="34"/>
        <v>204.80184600000001</v>
      </c>
      <c r="E767">
        <f t="shared" si="35"/>
        <v>4.999999999998062</v>
      </c>
    </row>
    <row r="768" spans="1:5" x14ac:dyDescent="0.25">
      <c r="A768">
        <v>-2.1184999999999999E-2</v>
      </c>
      <c r="B768">
        <v>2.0064992899999998</v>
      </c>
      <c r="C768">
        <f t="shared" si="33"/>
        <v>-2.1184999999999999E-2</v>
      </c>
      <c r="D768">
        <f t="shared" si="34"/>
        <v>200.64992899999999</v>
      </c>
      <c r="E768">
        <f t="shared" si="35"/>
        <v>5.0000000000015312</v>
      </c>
    </row>
    <row r="769" spans="1:5" x14ac:dyDescent="0.25">
      <c r="A769">
        <v>-2.1180000000000001E-2</v>
      </c>
      <c r="B769">
        <v>2.0180323100000002</v>
      </c>
      <c r="C769">
        <f t="shared" si="33"/>
        <v>-2.1180000000000001E-2</v>
      </c>
      <c r="D769">
        <f t="shared" si="34"/>
        <v>201.80323100000001</v>
      </c>
      <c r="E769">
        <f t="shared" si="35"/>
        <v>4.999999999998062</v>
      </c>
    </row>
    <row r="770" spans="1:5" x14ac:dyDescent="0.25">
      <c r="A770">
        <v>-2.1174999999999999E-2</v>
      </c>
      <c r="B770">
        <v>2.0564761200000001</v>
      </c>
      <c r="C770">
        <f t="shared" si="33"/>
        <v>-2.1174999999999999E-2</v>
      </c>
      <c r="D770">
        <f t="shared" si="34"/>
        <v>205.64761200000001</v>
      </c>
      <c r="E770">
        <f t="shared" si="35"/>
        <v>5.0000000000015312</v>
      </c>
    </row>
    <row r="771" spans="1:5" x14ac:dyDescent="0.25">
      <c r="A771">
        <v>-2.1170000000000001E-2</v>
      </c>
      <c r="B771">
        <v>2.0295653300000001</v>
      </c>
      <c r="C771">
        <f t="shared" si="33"/>
        <v>-2.1170000000000001E-2</v>
      </c>
      <c r="D771">
        <f t="shared" si="34"/>
        <v>202.95653300000001</v>
      </c>
      <c r="E771">
        <f t="shared" si="35"/>
        <v>4.999999999998062</v>
      </c>
    </row>
    <row r="772" spans="1:5" x14ac:dyDescent="0.25">
      <c r="A772">
        <v>-2.1165E-2</v>
      </c>
      <c r="B772">
        <v>2.06108928</v>
      </c>
      <c r="C772">
        <f t="shared" si="33"/>
        <v>-2.1165E-2</v>
      </c>
      <c r="D772">
        <f t="shared" si="34"/>
        <v>206.10892799999999</v>
      </c>
      <c r="E772">
        <f t="shared" si="35"/>
        <v>5.0000000000015312</v>
      </c>
    </row>
    <row r="773" spans="1:5" x14ac:dyDescent="0.25">
      <c r="A773">
        <v>-2.1160000000000002E-2</v>
      </c>
      <c r="B773">
        <v>2.0410985899999998</v>
      </c>
      <c r="C773">
        <f t="shared" si="33"/>
        <v>-2.1160000000000002E-2</v>
      </c>
      <c r="D773">
        <f t="shared" si="34"/>
        <v>204.10985899999997</v>
      </c>
      <c r="E773">
        <f t="shared" si="35"/>
        <v>4.999999999998062</v>
      </c>
    </row>
    <row r="774" spans="1:5" x14ac:dyDescent="0.25">
      <c r="A774">
        <v>-2.1155E-2</v>
      </c>
      <c r="B774">
        <v>2.0687780400000002</v>
      </c>
      <c r="C774">
        <f t="shared" ref="C774:C837" si="36">A774</f>
        <v>-2.1155E-2</v>
      </c>
      <c r="D774">
        <f t="shared" ref="D774:D837" si="37">B774*100</f>
        <v>206.87780400000003</v>
      </c>
      <c r="E774">
        <f t="shared" ref="E774:E837" si="38">(C774-C773)*1000*1000</f>
        <v>5.0000000000015312</v>
      </c>
    </row>
    <row r="775" spans="1:5" x14ac:dyDescent="0.25">
      <c r="A775">
        <v>-2.1149999999999999E-2</v>
      </c>
      <c r="B775">
        <v>2.0426363900000002</v>
      </c>
      <c r="C775">
        <f t="shared" si="36"/>
        <v>-2.1149999999999999E-2</v>
      </c>
      <c r="D775">
        <f t="shared" si="37"/>
        <v>204.26363900000001</v>
      </c>
      <c r="E775">
        <f t="shared" si="38"/>
        <v>5.0000000000015312</v>
      </c>
    </row>
    <row r="776" spans="1:5" x14ac:dyDescent="0.25">
      <c r="A776">
        <v>-2.1145000000000001E-2</v>
      </c>
      <c r="B776">
        <v>2.08184886</v>
      </c>
      <c r="C776">
        <f t="shared" si="36"/>
        <v>-2.1145000000000001E-2</v>
      </c>
      <c r="D776">
        <f t="shared" si="37"/>
        <v>208.18488600000001</v>
      </c>
      <c r="E776">
        <f t="shared" si="38"/>
        <v>4.999999999998062</v>
      </c>
    </row>
    <row r="777" spans="1:5" x14ac:dyDescent="0.25">
      <c r="A777">
        <v>-2.1139999999999999E-2</v>
      </c>
      <c r="B777">
        <v>2.0557072199999999</v>
      </c>
      <c r="C777">
        <f t="shared" si="36"/>
        <v>-2.1139999999999999E-2</v>
      </c>
      <c r="D777">
        <f t="shared" si="37"/>
        <v>205.57072199999999</v>
      </c>
      <c r="E777">
        <f t="shared" si="38"/>
        <v>5.0000000000015312</v>
      </c>
    </row>
    <row r="778" spans="1:5" x14ac:dyDescent="0.25">
      <c r="A778">
        <v>-2.1135000000000001E-2</v>
      </c>
      <c r="B778">
        <v>2.08723116</v>
      </c>
      <c r="C778">
        <f t="shared" si="36"/>
        <v>-2.1135000000000001E-2</v>
      </c>
      <c r="D778">
        <f t="shared" si="37"/>
        <v>208.723116</v>
      </c>
      <c r="E778">
        <f t="shared" si="38"/>
        <v>4.999999999998062</v>
      </c>
    </row>
    <row r="779" spans="1:5" x14ac:dyDescent="0.25">
      <c r="A779">
        <v>-2.1129999999999999E-2</v>
      </c>
      <c r="B779">
        <v>2.0580139200000001</v>
      </c>
      <c r="C779">
        <f t="shared" si="36"/>
        <v>-2.1129999999999999E-2</v>
      </c>
      <c r="D779">
        <f t="shared" si="37"/>
        <v>205.80139199999999</v>
      </c>
      <c r="E779">
        <f t="shared" si="38"/>
        <v>5.0000000000015312</v>
      </c>
    </row>
    <row r="780" spans="1:5" x14ac:dyDescent="0.25">
      <c r="A780">
        <v>-2.1125000000000001E-2</v>
      </c>
      <c r="B780">
        <v>2.1087596400000002</v>
      </c>
      <c r="C780">
        <f t="shared" si="36"/>
        <v>-2.1125000000000001E-2</v>
      </c>
      <c r="D780">
        <f t="shared" si="37"/>
        <v>210.87596400000001</v>
      </c>
      <c r="E780">
        <f t="shared" si="38"/>
        <v>4.999999999998062</v>
      </c>
    </row>
    <row r="781" spans="1:5" x14ac:dyDescent="0.25">
      <c r="A781">
        <v>-2.112E-2</v>
      </c>
      <c r="B781">
        <v>2.0664713400000001</v>
      </c>
      <c r="C781">
        <f t="shared" si="36"/>
        <v>-2.112E-2</v>
      </c>
      <c r="D781">
        <f t="shared" si="37"/>
        <v>206.64713400000002</v>
      </c>
      <c r="E781">
        <f t="shared" si="38"/>
        <v>5.0000000000015312</v>
      </c>
    </row>
    <row r="782" spans="1:5" x14ac:dyDescent="0.25">
      <c r="A782">
        <v>-2.1114999999999998E-2</v>
      </c>
      <c r="B782">
        <v>2.1064529400000001</v>
      </c>
      <c r="C782">
        <f t="shared" si="36"/>
        <v>-2.1114999999999998E-2</v>
      </c>
      <c r="D782">
        <f t="shared" si="37"/>
        <v>210.64529400000001</v>
      </c>
      <c r="E782">
        <f t="shared" si="38"/>
        <v>5.0000000000015312</v>
      </c>
    </row>
    <row r="783" spans="1:5" x14ac:dyDescent="0.25">
      <c r="A783">
        <v>-2.111E-2</v>
      </c>
      <c r="B783">
        <v>2.0795423999999998</v>
      </c>
      <c r="C783">
        <f t="shared" si="36"/>
        <v>-2.111E-2</v>
      </c>
      <c r="D783">
        <f t="shared" si="37"/>
        <v>207.95423999999997</v>
      </c>
      <c r="E783">
        <f t="shared" si="38"/>
        <v>4.999999999998062</v>
      </c>
    </row>
    <row r="784" spans="1:5" x14ac:dyDescent="0.25">
      <c r="A784">
        <v>-2.1104999999999999E-2</v>
      </c>
      <c r="B784">
        <v>2.1202926600000001</v>
      </c>
      <c r="C784">
        <f t="shared" si="36"/>
        <v>-2.1104999999999999E-2</v>
      </c>
      <c r="D784">
        <f t="shared" si="37"/>
        <v>212.02926600000001</v>
      </c>
      <c r="E784">
        <f t="shared" si="38"/>
        <v>5.0000000000015312</v>
      </c>
    </row>
    <row r="785" spans="1:5" x14ac:dyDescent="0.25">
      <c r="A785">
        <v>-2.1100000000000001E-2</v>
      </c>
      <c r="B785">
        <v>2.0795423999999998</v>
      </c>
      <c r="C785">
        <f t="shared" si="36"/>
        <v>-2.1100000000000001E-2</v>
      </c>
      <c r="D785">
        <f t="shared" si="37"/>
        <v>207.95423999999997</v>
      </c>
      <c r="E785">
        <f t="shared" si="38"/>
        <v>4.999999999998062</v>
      </c>
    </row>
    <row r="786" spans="1:5" x14ac:dyDescent="0.25">
      <c r="A786">
        <v>-2.1094999999999999E-2</v>
      </c>
      <c r="B786">
        <v>2.1202926600000001</v>
      </c>
      <c r="C786">
        <f t="shared" si="36"/>
        <v>-2.1094999999999999E-2</v>
      </c>
      <c r="D786">
        <f t="shared" si="37"/>
        <v>212.02926600000001</v>
      </c>
      <c r="E786">
        <f t="shared" si="38"/>
        <v>5.0000000000015312</v>
      </c>
    </row>
    <row r="787" spans="1:5" x14ac:dyDescent="0.25">
      <c r="A787">
        <v>-2.1090000000000001E-2</v>
      </c>
      <c r="B787">
        <v>2.0918443199999999</v>
      </c>
      <c r="C787">
        <f t="shared" si="36"/>
        <v>-2.1090000000000001E-2</v>
      </c>
      <c r="D787">
        <f t="shared" si="37"/>
        <v>209.18443199999999</v>
      </c>
      <c r="E787">
        <f t="shared" si="38"/>
        <v>4.999999999998062</v>
      </c>
    </row>
    <row r="788" spans="1:5" x14ac:dyDescent="0.25">
      <c r="A788">
        <v>-2.1085E-2</v>
      </c>
      <c r="B788">
        <v>2.1310570200000001</v>
      </c>
      <c r="C788">
        <f t="shared" si="36"/>
        <v>-2.1085E-2</v>
      </c>
      <c r="D788">
        <f t="shared" si="37"/>
        <v>213.10570200000001</v>
      </c>
      <c r="E788">
        <f t="shared" si="38"/>
        <v>5.0000000000015312</v>
      </c>
    </row>
    <row r="789" spans="1:5" x14ac:dyDescent="0.25">
      <c r="A789">
        <v>-2.1080000000000002E-2</v>
      </c>
      <c r="B789">
        <v>2.1049151400000001</v>
      </c>
      <c r="C789">
        <f t="shared" si="36"/>
        <v>-2.1080000000000002E-2</v>
      </c>
      <c r="D789">
        <f t="shared" si="37"/>
        <v>210.49151400000002</v>
      </c>
      <c r="E789">
        <f t="shared" si="38"/>
        <v>4.999999999998062</v>
      </c>
    </row>
    <row r="790" spans="1:5" x14ac:dyDescent="0.25">
      <c r="A790">
        <v>-2.1075E-2</v>
      </c>
      <c r="B790">
        <v>2.1441278499999998</v>
      </c>
      <c r="C790">
        <f t="shared" si="36"/>
        <v>-2.1075E-2</v>
      </c>
      <c r="D790">
        <f t="shared" si="37"/>
        <v>214.41278499999999</v>
      </c>
      <c r="E790">
        <f t="shared" si="38"/>
        <v>5.0000000000015312</v>
      </c>
    </row>
    <row r="791" spans="1:5" x14ac:dyDescent="0.25">
      <c r="A791">
        <v>-2.1069999999999998E-2</v>
      </c>
      <c r="B791">
        <v>2.1141416999999998</v>
      </c>
      <c r="C791">
        <f t="shared" si="36"/>
        <v>-2.1069999999999998E-2</v>
      </c>
      <c r="D791">
        <f t="shared" si="37"/>
        <v>211.41416999999998</v>
      </c>
      <c r="E791">
        <f t="shared" si="38"/>
        <v>5.0000000000015312</v>
      </c>
    </row>
    <row r="792" spans="1:5" x14ac:dyDescent="0.25">
      <c r="A792">
        <v>-2.1065E-2</v>
      </c>
      <c r="B792">
        <v>2.1425900499999999</v>
      </c>
      <c r="C792">
        <f t="shared" si="36"/>
        <v>-2.1065E-2</v>
      </c>
      <c r="D792">
        <f t="shared" si="37"/>
        <v>214.259005</v>
      </c>
      <c r="E792">
        <f t="shared" si="38"/>
        <v>4.999999999998062</v>
      </c>
    </row>
    <row r="793" spans="1:5" x14ac:dyDescent="0.25">
      <c r="A793">
        <v>-2.1059999999999999E-2</v>
      </c>
      <c r="B793">
        <v>2.1141416999999998</v>
      </c>
      <c r="C793">
        <f t="shared" si="36"/>
        <v>-2.1059999999999999E-2</v>
      </c>
      <c r="D793">
        <f t="shared" si="37"/>
        <v>211.41416999999998</v>
      </c>
      <c r="E793">
        <f t="shared" si="38"/>
        <v>5.0000000000015312</v>
      </c>
    </row>
    <row r="794" spans="1:5" x14ac:dyDescent="0.25">
      <c r="A794">
        <v>-2.1055000000000001E-2</v>
      </c>
      <c r="B794">
        <v>2.15489197</v>
      </c>
      <c r="C794">
        <f t="shared" si="36"/>
        <v>-2.1055000000000001E-2</v>
      </c>
      <c r="D794">
        <f t="shared" si="37"/>
        <v>215.48919699999999</v>
      </c>
      <c r="E794">
        <f t="shared" si="38"/>
        <v>4.999999999998062</v>
      </c>
    </row>
    <row r="795" spans="1:5" x14ac:dyDescent="0.25">
      <c r="A795">
        <v>-2.1049999999999999E-2</v>
      </c>
      <c r="B795">
        <v>2.1295192200000002</v>
      </c>
      <c r="C795">
        <f t="shared" si="36"/>
        <v>-2.1049999999999999E-2</v>
      </c>
      <c r="D795">
        <f t="shared" si="37"/>
        <v>212.95192200000002</v>
      </c>
      <c r="E795">
        <f t="shared" si="38"/>
        <v>5.0000000000015312</v>
      </c>
    </row>
    <row r="796" spans="1:5" x14ac:dyDescent="0.25">
      <c r="A796">
        <v>-2.1045000000000001E-2</v>
      </c>
      <c r="B796">
        <v>2.1679630300000001</v>
      </c>
      <c r="C796">
        <f t="shared" si="36"/>
        <v>-2.1045000000000001E-2</v>
      </c>
      <c r="D796">
        <f t="shared" si="37"/>
        <v>216.79630300000002</v>
      </c>
      <c r="E796">
        <f t="shared" si="38"/>
        <v>4.999999999998062</v>
      </c>
    </row>
    <row r="797" spans="1:5" x14ac:dyDescent="0.25">
      <c r="A797">
        <v>-2.104E-2</v>
      </c>
      <c r="B797">
        <v>2.1695005900000002</v>
      </c>
      <c r="C797">
        <f t="shared" si="36"/>
        <v>-2.104E-2</v>
      </c>
      <c r="D797">
        <f t="shared" si="37"/>
        <v>216.95005900000001</v>
      </c>
      <c r="E797">
        <f t="shared" si="38"/>
        <v>5.0000000000015312</v>
      </c>
    </row>
    <row r="798" spans="1:5" x14ac:dyDescent="0.25">
      <c r="A798">
        <v>-2.1035000000000002E-2</v>
      </c>
      <c r="B798">
        <v>2.1241371600000001</v>
      </c>
      <c r="C798">
        <f t="shared" si="36"/>
        <v>-2.1035000000000002E-2</v>
      </c>
      <c r="D798">
        <f t="shared" si="37"/>
        <v>212.41371600000002</v>
      </c>
      <c r="E798">
        <f t="shared" si="38"/>
        <v>4.999999999998062</v>
      </c>
    </row>
    <row r="799" spans="1:5" x14ac:dyDescent="0.25">
      <c r="A799">
        <v>-2.103E-2</v>
      </c>
      <c r="B799">
        <v>2.1402833499999998</v>
      </c>
      <c r="C799">
        <f t="shared" si="36"/>
        <v>-2.103E-2</v>
      </c>
      <c r="D799">
        <f t="shared" si="37"/>
        <v>214.02833499999997</v>
      </c>
      <c r="E799">
        <f t="shared" si="38"/>
        <v>5.0000000000015312</v>
      </c>
    </row>
    <row r="800" spans="1:5" x14ac:dyDescent="0.25">
      <c r="A800">
        <v>-2.1024999999999999E-2</v>
      </c>
      <c r="B800">
        <v>2.1841092099999999</v>
      </c>
      <c r="C800">
        <f t="shared" si="36"/>
        <v>-2.1024999999999999E-2</v>
      </c>
      <c r="D800">
        <f t="shared" si="37"/>
        <v>218.410921</v>
      </c>
      <c r="E800">
        <f t="shared" si="38"/>
        <v>5.0000000000015312</v>
      </c>
    </row>
    <row r="801" spans="1:5" x14ac:dyDescent="0.25">
      <c r="A801">
        <v>-2.102E-2</v>
      </c>
      <c r="B801">
        <v>2.1495099099999999</v>
      </c>
      <c r="C801">
        <f t="shared" si="36"/>
        <v>-2.102E-2</v>
      </c>
      <c r="D801">
        <f t="shared" si="37"/>
        <v>214.95099099999999</v>
      </c>
      <c r="E801">
        <f t="shared" si="38"/>
        <v>4.999999999998062</v>
      </c>
    </row>
    <row r="802" spans="1:5" x14ac:dyDescent="0.25">
      <c r="A802">
        <v>-2.1014999999999999E-2</v>
      </c>
      <c r="B802">
        <v>2.1917979700000001</v>
      </c>
      <c r="C802">
        <f t="shared" si="36"/>
        <v>-2.1014999999999999E-2</v>
      </c>
      <c r="D802">
        <f t="shared" si="37"/>
        <v>219.17979700000001</v>
      </c>
      <c r="E802">
        <f t="shared" si="38"/>
        <v>5.0000000000015312</v>
      </c>
    </row>
    <row r="803" spans="1:5" x14ac:dyDescent="0.25">
      <c r="A803">
        <v>-2.1010000000000001E-2</v>
      </c>
      <c r="B803">
        <v>2.16565633</v>
      </c>
      <c r="C803">
        <f t="shared" si="36"/>
        <v>-2.1010000000000001E-2</v>
      </c>
      <c r="D803">
        <f t="shared" si="37"/>
        <v>216.56563299999999</v>
      </c>
      <c r="E803">
        <f t="shared" si="38"/>
        <v>4.999999999998062</v>
      </c>
    </row>
    <row r="804" spans="1:5" x14ac:dyDescent="0.25">
      <c r="A804">
        <v>-2.1004999999999999E-2</v>
      </c>
      <c r="B804">
        <v>2.1941046700000002</v>
      </c>
      <c r="C804">
        <f t="shared" si="36"/>
        <v>-2.1004999999999999E-2</v>
      </c>
      <c r="D804">
        <f t="shared" si="37"/>
        <v>219.41046700000001</v>
      </c>
      <c r="E804">
        <f t="shared" si="38"/>
        <v>5.0000000000015312</v>
      </c>
    </row>
    <row r="805" spans="1:5" x14ac:dyDescent="0.25">
      <c r="A805">
        <v>-2.1000000000000001E-2</v>
      </c>
      <c r="B805">
        <v>2.1625807300000002</v>
      </c>
      <c r="C805">
        <f t="shared" si="36"/>
        <v>-2.1000000000000001E-2</v>
      </c>
      <c r="D805">
        <f t="shared" si="37"/>
        <v>216.25807300000002</v>
      </c>
      <c r="E805">
        <f t="shared" si="38"/>
        <v>4.999999999998062</v>
      </c>
    </row>
    <row r="806" spans="1:5" x14ac:dyDescent="0.25">
      <c r="A806">
        <v>-2.0995E-2</v>
      </c>
      <c r="B806">
        <v>2.2064065899999998</v>
      </c>
      <c r="C806">
        <f t="shared" si="36"/>
        <v>-2.0995E-2</v>
      </c>
      <c r="D806">
        <f t="shared" si="37"/>
        <v>220.64065899999997</v>
      </c>
      <c r="E806">
        <f t="shared" si="38"/>
        <v>5.0000000000015312</v>
      </c>
    </row>
    <row r="807" spans="1:5" x14ac:dyDescent="0.25">
      <c r="A807">
        <v>-2.0990000000000002E-2</v>
      </c>
      <c r="B807">
        <v>2.1764204500000002</v>
      </c>
      <c r="C807">
        <f t="shared" si="36"/>
        <v>-2.0990000000000002E-2</v>
      </c>
      <c r="D807">
        <f t="shared" si="37"/>
        <v>217.64204500000002</v>
      </c>
      <c r="E807">
        <f t="shared" si="38"/>
        <v>4.999999999998062</v>
      </c>
    </row>
    <row r="808" spans="1:5" x14ac:dyDescent="0.25">
      <c r="A808">
        <v>-2.0985E-2</v>
      </c>
      <c r="B808">
        <v>2.21793985</v>
      </c>
      <c r="C808">
        <f t="shared" si="36"/>
        <v>-2.0985E-2</v>
      </c>
      <c r="D808">
        <f t="shared" si="37"/>
        <v>221.79398499999999</v>
      </c>
      <c r="E808">
        <f t="shared" si="38"/>
        <v>5.0000000000015312</v>
      </c>
    </row>
    <row r="809" spans="1:5" x14ac:dyDescent="0.25">
      <c r="A809">
        <v>-2.0979999999999999E-2</v>
      </c>
      <c r="B809">
        <v>2.2164020500000001</v>
      </c>
      <c r="C809">
        <f t="shared" si="36"/>
        <v>-2.0979999999999999E-2</v>
      </c>
      <c r="D809">
        <f t="shared" si="37"/>
        <v>221.64020500000001</v>
      </c>
      <c r="E809">
        <f t="shared" si="38"/>
        <v>5.0000000000015312</v>
      </c>
    </row>
    <row r="810" spans="1:5" x14ac:dyDescent="0.25">
      <c r="A810">
        <v>-2.0975000000000001E-2</v>
      </c>
      <c r="B810">
        <v>2.19026041</v>
      </c>
      <c r="C810">
        <f t="shared" si="36"/>
        <v>-2.0975000000000001E-2</v>
      </c>
      <c r="D810">
        <f t="shared" si="37"/>
        <v>219.02604099999999</v>
      </c>
      <c r="E810">
        <f t="shared" si="38"/>
        <v>4.999999999998062</v>
      </c>
    </row>
    <row r="811" spans="1:5" x14ac:dyDescent="0.25">
      <c r="A811">
        <v>-2.0969999999999999E-2</v>
      </c>
      <c r="B811">
        <v>2.2025623300000001</v>
      </c>
      <c r="C811">
        <f t="shared" si="36"/>
        <v>-2.0969999999999999E-2</v>
      </c>
      <c r="D811">
        <f t="shared" si="37"/>
        <v>220.25623300000001</v>
      </c>
      <c r="E811">
        <f t="shared" si="38"/>
        <v>5.0000000000015312</v>
      </c>
    </row>
    <row r="812" spans="1:5" x14ac:dyDescent="0.25">
      <c r="A812">
        <v>-2.0965000000000001E-2</v>
      </c>
      <c r="B812">
        <v>2.2325484800000002</v>
      </c>
      <c r="C812">
        <f t="shared" si="36"/>
        <v>-2.0965000000000001E-2</v>
      </c>
      <c r="D812">
        <f t="shared" si="37"/>
        <v>223.25484800000001</v>
      </c>
      <c r="E812">
        <f t="shared" si="38"/>
        <v>4.999999999998062</v>
      </c>
    </row>
    <row r="813" spans="1:5" x14ac:dyDescent="0.25">
      <c r="A813">
        <v>-2.0959999999999999E-2</v>
      </c>
      <c r="B813">
        <v>2.2025623300000001</v>
      </c>
      <c r="C813">
        <f t="shared" si="36"/>
        <v>-2.0959999999999999E-2</v>
      </c>
      <c r="D813">
        <f t="shared" si="37"/>
        <v>220.25623300000001</v>
      </c>
      <c r="E813">
        <f t="shared" si="38"/>
        <v>5.0000000000015312</v>
      </c>
    </row>
    <row r="814" spans="1:5" x14ac:dyDescent="0.25">
      <c r="A814">
        <v>-2.0955000000000001E-2</v>
      </c>
      <c r="B814">
        <v>2.2410061400000001</v>
      </c>
      <c r="C814">
        <f t="shared" si="36"/>
        <v>-2.0955000000000001E-2</v>
      </c>
      <c r="D814">
        <f t="shared" si="37"/>
        <v>224.10061400000001</v>
      </c>
      <c r="E814">
        <f t="shared" si="38"/>
        <v>4.999999999998062</v>
      </c>
    </row>
    <row r="815" spans="1:5" x14ac:dyDescent="0.25">
      <c r="A815">
        <v>-2.095E-2</v>
      </c>
      <c r="B815">
        <v>2.2148642500000002</v>
      </c>
      <c r="C815">
        <f t="shared" si="36"/>
        <v>-2.095E-2</v>
      </c>
      <c r="D815">
        <f t="shared" si="37"/>
        <v>221.48642500000003</v>
      </c>
      <c r="E815">
        <f t="shared" si="38"/>
        <v>5.0000000000015312</v>
      </c>
    </row>
    <row r="816" spans="1:5" x14ac:dyDescent="0.25">
      <c r="A816">
        <v>-2.0944999999999998E-2</v>
      </c>
      <c r="B816">
        <v>2.2548458600000001</v>
      </c>
      <c r="C816">
        <f t="shared" si="36"/>
        <v>-2.0944999999999998E-2</v>
      </c>
      <c r="D816">
        <f t="shared" si="37"/>
        <v>225.48458600000001</v>
      </c>
      <c r="E816">
        <f t="shared" si="38"/>
        <v>5.0000000000015312</v>
      </c>
    </row>
    <row r="817" spans="1:5" x14ac:dyDescent="0.25">
      <c r="A817">
        <v>-2.094E-2</v>
      </c>
      <c r="B817">
        <v>2.2271664100000002</v>
      </c>
      <c r="C817">
        <f t="shared" si="36"/>
        <v>-2.094E-2</v>
      </c>
      <c r="D817">
        <f t="shared" si="37"/>
        <v>222.71664100000001</v>
      </c>
      <c r="E817">
        <f t="shared" si="38"/>
        <v>4.999999999998062</v>
      </c>
    </row>
    <row r="818" spans="1:5" x14ac:dyDescent="0.25">
      <c r="A818">
        <v>-2.0934999999999999E-2</v>
      </c>
      <c r="B818">
        <v>2.2533080600000002</v>
      </c>
      <c r="C818">
        <f t="shared" si="36"/>
        <v>-2.0934999999999999E-2</v>
      </c>
      <c r="D818">
        <f t="shared" si="37"/>
        <v>225.33080600000002</v>
      </c>
      <c r="E818">
        <f t="shared" si="38"/>
        <v>5.0000000000015312</v>
      </c>
    </row>
    <row r="819" spans="1:5" x14ac:dyDescent="0.25">
      <c r="A819">
        <v>-2.0930000000000001E-2</v>
      </c>
      <c r="B819">
        <v>2.22793508</v>
      </c>
      <c r="C819">
        <f t="shared" si="36"/>
        <v>-2.0930000000000001E-2</v>
      </c>
      <c r="D819">
        <f t="shared" si="37"/>
        <v>222.793508</v>
      </c>
      <c r="E819">
        <f t="shared" si="38"/>
        <v>4.999999999998062</v>
      </c>
    </row>
    <row r="820" spans="1:5" x14ac:dyDescent="0.25">
      <c r="A820">
        <v>-2.0924999999999999E-2</v>
      </c>
      <c r="B820">
        <v>2.26637888</v>
      </c>
      <c r="C820">
        <f t="shared" si="36"/>
        <v>-2.0924999999999999E-2</v>
      </c>
      <c r="D820">
        <f t="shared" si="37"/>
        <v>226.637888</v>
      </c>
      <c r="E820">
        <f t="shared" si="38"/>
        <v>5.0000000000015312</v>
      </c>
    </row>
    <row r="821" spans="1:5" x14ac:dyDescent="0.25">
      <c r="A821">
        <v>-2.0920000000000001E-2</v>
      </c>
      <c r="B821">
        <v>2.22793508</v>
      </c>
      <c r="C821">
        <f t="shared" si="36"/>
        <v>-2.0920000000000001E-2</v>
      </c>
      <c r="D821">
        <f t="shared" si="37"/>
        <v>222.793508</v>
      </c>
      <c r="E821">
        <f t="shared" si="38"/>
        <v>4.999999999998062</v>
      </c>
    </row>
    <row r="822" spans="1:5" x14ac:dyDescent="0.25">
      <c r="A822">
        <v>-2.0915E-2</v>
      </c>
      <c r="B822">
        <v>2.26637888</v>
      </c>
      <c r="C822">
        <f t="shared" si="36"/>
        <v>-2.0915E-2</v>
      </c>
      <c r="D822">
        <f t="shared" si="37"/>
        <v>226.637888</v>
      </c>
      <c r="E822">
        <f t="shared" si="38"/>
        <v>5.0000000000015312</v>
      </c>
    </row>
    <row r="823" spans="1:5" x14ac:dyDescent="0.25">
      <c r="A823">
        <v>-2.0910000000000002E-2</v>
      </c>
      <c r="B823">
        <v>2.23869944</v>
      </c>
      <c r="C823">
        <f t="shared" si="36"/>
        <v>-2.0910000000000002E-2</v>
      </c>
      <c r="D823">
        <f t="shared" si="37"/>
        <v>223.869944</v>
      </c>
      <c r="E823">
        <f t="shared" si="38"/>
        <v>4.999999999998062</v>
      </c>
    </row>
    <row r="824" spans="1:5" x14ac:dyDescent="0.25">
      <c r="A824">
        <v>-2.0905E-2</v>
      </c>
      <c r="B824">
        <v>2.2794496999999998</v>
      </c>
      <c r="C824">
        <f t="shared" si="36"/>
        <v>-2.0905E-2</v>
      </c>
      <c r="D824">
        <f t="shared" si="37"/>
        <v>227.94496999999998</v>
      </c>
      <c r="E824">
        <f t="shared" si="38"/>
        <v>5.0000000000015312</v>
      </c>
    </row>
    <row r="825" spans="1:5" x14ac:dyDescent="0.25">
      <c r="A825">
        <v>-2.0899999999999998E-2</v>
      </c>
      <c r="B825">
        <v>2.2502324599999999</v>
      </c>
      <c r="C825">
        <f t="shared" si="36"/>
        <v>-2.0899999999999998E-2</v>
      </c>
      <c r="D825">
        <f t="shared" si="37"/>
        <v>225.023246</v>
      </c>
      <c r="E825">
        <f t="shared" si="38"/>
        <v>5.0000000000015312</v>
      </c>
    </row>
    <row r="826" spans="1:5" x14ac:dyDescent="0.25">
      <c r="A826">
        <v>-2.0895E-2</v>
      </c>
      <c r="B826">
        <v>2.2925207599999999</v>
      </c>
      <c r="C826">
        <f t="shared" si="36"/>
        <v>-2.0895E-2</v>
      </c>
      <c r="D826">
        <f t="shared" si="37"/>
        <v>229.25207599999999</v>
      </c>
      <c r="E826">
        <f t="shared" si="38"/>
        <v>4.999999999998062</v>
      </c>
    </row>
    <row r="827" spans="1:5" x14ac:dyDescent="0.25">
      <c r="A827">
        <v>-2.0889999999999999E-2</v>
      </c>
      <c r="B827">
        <v>2.2586901199999998</v>
      </c>
      <c r="C827">
        <f t="shared" si="36"/>
        <v>-2.0889999999999999E-2</v>
      </c>
      <c r="D827">
        <f t="shared" si="37"/>
        <v>225.86901199999997</v>
      </c>
      <c r="E827">
        <f t="shared" si="38"/>
        <v>5.0000000000015312</v>
      </c>
    </row>
    <row r="828" spans="1:5" x14ac:dyDescent="0.25">
      <c r="A828">
        <v>-2.0885000000000001E-2</v>
      </c>
      <c r="B828">
        <v>2.2902140599999998</v>
      </c>
      <c r="C828">
        <f t="shared" si="36"/>
        <v>-2.0885000000000001E-2</v>
      </c>
      <c r="D828">
        <f t="shared" si="37"/>
        <v>229.02140599999998</v>
      </c>
      <c r="E828">
        <f t="shared" si="38"/>
        <v>4.999999999998062</v>
      </c>
    </row>
    <row r="829" spans="1:5" x14ac:dyDescent="0.25">
      <c r="A829">
        <v>-2.0879999999999999E-2</v>
      </c>
      <c r="B829">
        <v>2.2640724200000002</v>
      </c>
      <c r="C829">
        <f t="shared" si="36"/>
        <v>-2.0879999999999999E-2</v>
      </c>
      <c r="D829">
        <f t="shared" si="37"/>
        <v>226.40724200000002</v>
      </c>
      <c r="E829">
        <f t="shared" si="38"/>
        <v>5.0000000000015312</v>
      </c>
    </row>
    <row r="830" spans="1:5" x14ac:dyDescent="0.25">
      <c r="A830">
        <v>-2.0875000000000001E-2</v>
      </c>
      <c r="B830">
        <v>2.3040537799999998</v>
      </c>
      <c r="C830">
        <f t="shared" si="36"/>
        <v>-2.0875000000000001E-2</v>
      </c>
      <c r="D830">
        <f t="shared" si="37"/>
        <v>230.40537799999998</v>
      </c>
      <c r="E830">
        <f t="shared" si="38"/>
        <v>4.999999999998062</v>
      </c>
    </row>
    <row r="831" spans="1:5" x14ac:dyDescent="0.25">
      <c r="A831">
        <v>-2.087E-2</v>
      </c>
      <c r="B831">
        <v>2.3025159799999999</v>
      </c>
      <c r="C831">
        <f t="shared" si="36"/>
        <v>-2.087E-2</v>
      </c>
      <c r="D831">
        <f t="shared" si="37"/>
        <v>230.251598</v>
      </c>
      <c r="E831">
        <f t="shared" si="38"/>
        <v>5.0000000000015312</v>
      </c>
    </row>
    <row r="832" spans="1:5" x14ac:dyDescent="0.25">
      <c r="A832">
        <v>-2.0865000000000002E-2</v>
      </c>
      <c r="B832">
        <v>2.2740676400000002</v>
      </c>
      <c r="C832">
        <f t="shared" si="36"/>
        <v>-2.0865000000000002E-2</v>
      </c>
      <c r="D832">
        <f t="shared" si="37"/>
        <v>227.40676400000001</v>
      </c>
      <c r="E832">
        <f t="shared" si="38"/>
        <v>4.999999999998062</v>
      </c>
    </row>
    <row r="833" spans="1:5" x14ac:dyDescent="0.25">
      <c r="A833">
        <v>-2.086E-2</v>
      </c>
      <c r="B833">
        <v>2.3148181399999999</v>
      </c>
      <c r="C833">
        <f t="shared" si="36"/>
        <v>-2.086E-2</v>
      </c>
      <c r="D833">
        <f t="shared" si="37"/>
        <v>231.48181399999999</v>
      </c>
      <c r="E833">
        <f t="shared" si="38"/>
        <v>5.0000000000015312</v>
      </c>
    </row>
    <row r="834" spans="1:5" x14ac:dyDescent="0.25">
      <c r="A834">
        <v>-2.0854999999999999E-2</v>
      </c>
      <c r="B834">
        <v>2.27329874</v>
      </c>
      <c r="C834">
        <f t="shared" si="36"/>
        <v>-2.0854999999999999E-2</v>
      </c>
      <c r="D834">
        <f t="shared" si="37"/>
        <v>227.32987399999999</v>
      </c>
      <c r="E834">
        <f t="shared" si="38"/>
        <v>5.0000000000015312</v>
      </c>
    </row>
    <row r="835" spans="1:5" x14ac:dyDescent="0.25">
      <c r="A835">
        <v>-2.085E-2</v>
      </c>
      <c r="B835">
        <v>2.2894451600000001</v>
      </c>
      <c r="C835">
        <f t="shared" si="36"/>
        <v>-2.085E-2</v>
      </c>
      <c r="D835">
        <f t="shared" si="37"/>
        <v>228.94451600000002</v>
      </c>
      <c r="E835">
        <f t="shared" si="38"/>
        <v>4.999999999998062</v>
      </c>
    </row>
    <row r="836" spans="1:5" x14ac:dyDescent="0.25">
      <c r="A836">
        <v>-2.0844999999999999E-2</v>
      </c>
      <c r="B836">
        <v>2.3286578699999998</v>
      </c>
      <c r="C836">
        <f t="shared" si="36"/>
        <v>-2.0844999999999999E-2</v>
      </c>
      <c r="D836">
        <f t="shared" si="37"/>
        <v>232.86578699999998</v>
      </c>
      <c r="E836">
        <f t="shared" si="38"/>
        <v>5.0000000000015312</v>
      </c>
    </row>
    <row r="837" spans="1:5" x14ac:dyDescent="0.25">
      <c r="A837">
        <v>-2.0840000000000001E-2</v>
      </c>
      <c r="B837">
        <v>2.2886762599999999</v>
      </c>
      <c r="C837">
        <f t="shared" si="36"/>
        <v>-2.0840000000000001E-2</v>
      </c>
      <c r="D837">
        <f t="shared" si="37"/>
        <v>228.867626</v>
      </c>
      <c r="E837">
        <f t="shared" si="38"/>
        <v>4.999999999998062</v>
      </c>
    </row>
    <row r="838" spans="1:5" x14ac:dyDescent="0.25">
      <c r="A838">
        <v>-2.0834999999999999E-2</v>
      </c>
      <c r="B838">
        <v>2.3286578699999998</v>
      </c>
      <c r="C838">
        <f t="shared" ref="C838:C901" si="39">A838</f>
        <v>-2.0834999999999999E-2</v>
      </c>
      <c r="D838">
        <f t="shared" ref="D838:D901" si="40">B838*100</f>
        <v>232.86578699999998</v>
      </c>
      <c r="E838">
        <f t="shared" ref="E838:E901" si="41">(C838-C837)*1000*1000</f>
        <v>5.0000000000015312</v>
      </c>
    </row>
    <row r="839" spans="1:5" x14ac:dyDescent="0.25">
      <c r="A839">
        <v>-2.0830000000000001E-2</v>
      </c>
      <c r="B839">
        <v>2.3009784199999999</v>
      </c>
      <c r="C839">
        <f t="shared" si="39"/>
        <v>-2.0830000000000001E-2</v>
      </c>
      <c r="D839">
        <f t="shared" si="40"/>
        <v>230.09784199999999</v>
      </c>
      <c r="E839">
        <f t="shared" si="41"/>
        <v>4.999999999998062</v>
      </c>
    </row>
    <row r="840" spans="1:5" x14ac:dyDescent="0.25">
      <c r="A840">
        <v>-2.0825E-2</v>
      </c>
      <c r="B840">
        <v>2.33942199</v>
      </c>
      <c r="C840">
        <f t="shared" si="39"/>
        <v>-2.0825E-2</v>
      </c>
      <c r="D840">
        <f t="shared" si="40"/>
        <v>233.94219899999999</v>
      </c>
      <c r="E840">
        <f t="shared" si="41"/>
        <v>5.0000000000015312</v>
      </c>
    </row>
    <row r="841" spans="1:5" x14ac:dyDescent="0.25">
      <c r="A841">
        <v>-2.0820000000000002E-2</v>
      </c>
      <c r="B841">
        <v>2.3132803399999999</v>
      </c>
      <c r="C841">
        <f t="shared" si="39"/>
        <v>-2.0820000000000002E-2</v>
      </c>
      <c r="D841">
        <f t="shared" si="40"/>
        <v>231.328034</v>
      </c>
      <c r="E841">
        <f t="shared" si="41"/>
        <v>4.999999999998062</v>
      </c>
    </row>
    <row r="842" spans="1:5" x14ac:dyDescent="0.25">
      <c r="A842">
        <v>-2.0815E-2</v>
      </c>
      <c r="B842">
        <v>2.3540306100000001</v>
      </c>
      <c r="C842">
        <f t="shared" si="39"/>
        <v>-2.0815E-2</v>
      </c>
      <c r="D842">
        <f t="shared" si="40"/>
        <v>235.40306100000001</v>
      </c>
      <c r="E842">
        <f t="shared" si="41"/>
        <v>5.0000000000015312</v>
      </c>
    </row>
    <row r="843" spans="1:5" x14ac:dyDescent="0.25">
      <c r="A843">
        <v>-2.0809999999999999E-2</v>
      </c>
      <c r="B843">
        <v>2.32558227</v>
      </c>
      <c r="C843">
        <f t="shared" si="39"/>
        <v>-2.0809999999999999E-2</v>
      </c>
      <c r="D843">
        <f t="shared" si="40"/>
        <v>232.55822699999999</v>
      </c>
      <c r="E843">
        <f t="shared" si="41"/>
        <v>5.0000000000015312</v>
      </c>
    </row>
    <row r="844" spans="1:5" x14ac:dyDescent="0.25">
      <c r="A844">
        <v>-2.0805000000000001E-2</v>
      </c>
      <c r="B844">
        <v>2.3517241499999999</v>
      </c>
      <c r="C844">
        <f t="shared" si="39"/>
        <v>-2.0805000000000001E-2</v>
      </c>
      <c r="D844">
        <f t="shared" si="40"/>
        <v>235.172415</v>
      </c>
      <c r="E844">
        <f t="shared" si="41"/>
        <v>4.999999999998062</v>
      </c>
    </row>
    <row r="845" spans="1:5" x14ac:dyDescent="0.25">
      <c r="A845">
        <v>-2.0799999999999999E-2</v>
      </c>
      <c r="B845">
        <v>2.3647949700000002</v>
      </c>
      <c r="C845">
        <f t="shared" si="39"/>
        <v>-2.0799999999999999E-2</v>
      </c>
      <c r="D845">
        <f t="shared" si="40"/>
        <v>236.47949700000001</v>
      </c>
      <c r="E845">
        <f t="shared" si="41"/>
        <v>5.0000000000015312</v>
      </c>
    </row>
    <row r="846" spans="1:5" x14ac:dyDescent="0.25">
      <c r="A846">
        <v>-2.0795000000000001E-2</v>
      </c>
      <c r="B846">
        <v>2.3225069</v>
      </c>
      <c r="C846">
        <f t="shared" si="39"/>
        <v>-2.0795000000000001E-2</v>
      </c>
      <c r="D846">
        <f t="shared" si="40"/>
        <v>232.25068999999999</v>
      </c>
      <c r="E846">
        <f t="shared" si="41"/>
        <v>4.999999999998062</v>
      </c>
    </row>
    <row r="847" spans="1:5" x14ac:dyDescent="0.25">
      <c r="A847">
        <v>-2.0789999999999999E-2</v>
      </c>
      <c r="B847">
        <v>2.3340399299999999</v>
      </c>
      <c r="C847">
        <f t="shared" si="39"/>
        <v>-2.0789999999999999E-2</v>
      </c>
      <c r="D847">
        <f t="shared" si="40"/>
        <v>233.40399299999999</v>
      </c>
      <c r="E847">
        <f t="shared" si="41"/>
        <v>5.0000000000015312</v>
      </c>
    </row>
    <row r="848" spans="1:5" x14ac:dyDescent="0.25">
      <c r="A848">
        <v>-2.0785000000000001E-2</v>
      </c>
      <c r="B848">
        <v>2.3801724900000001</v>
      </c>
      <c r="C848">
        <f t="shared" si="39"/>
        <v>-2.0785000000000001E-2</v>
      </c>
      <c r="D848">
        <f t="shared" si="40"/>
        <v>238.01724900000002</v>
      </c>
      <c r="E848">
        <f t="shared" si="41"/>
        <v>4.999999999998062</v>
      </c>
    </row>
    <row r="849" spans="1:5" x14ac:dyDescent="0.25">
      <c r="A849">
        <v>-2.078E-2</v>
      </c>
      <c r="B849">
        <v>2.3494174499999998</v>
      </c>
      <c r="C849">
        <f t="shared" si="39"/>
        <v>-2.078E-2</v>
      </c>
      <c r="D849">
        <f t="shared" si="40"/>
        <v>234.94174499999997</v>
      </c>
      <c r="E849">
        <f t="shared" si="41"/>
        <v>5.0000000000015312</v>
      </c>
    </row>
    <row r="850" spans="1:5" x14ac:dyDescent="0.25">
      <c r="A850">
        <v>-2.0774999999999998E-2</v>
      </c>
      <c r="B850">
        <v>2.37786579</v>
      </c>
      <c r="C850">
        <f t="shared" si="39"/>
        <v>-2.0774999999999998E-2</v>
      </c>
      <c r="D850">
        <f t="shared" si="40"/>
        <v>237.78657899999999</v>
      </c>
      <c r="E850">
        <f t="shared" si="41"/>
        <v>5.0000000000015312</v>
      </c>
    </row>
    <row r="851" spans="1:5" x14ac:dyDescent="0.25">
      <c r="A851">
        <v>-2.077E-2</v>
      </c>
      <c r="B851">
        <v>2.35018635</v>
      </c>
      <c r="C851">
        <f t="shared" si="39"/>
        <v>-2.077E-2</v>
      </c>
      <c r="D851">
        <f t="shared" si="40"/>
        <v>235.01863499999999</v>
      </c>
      <c r="E851">
        <f t="shared" si="41"/>
        <v>4.999999999998062</v>
      </c>
    </row>
    <row r="852" spans="1:5" x14ac:dyDescent="0.25">
      <c r="A852">
        <v>-2.0764999999999999E-2</v>
      </c>
      <c r="B852">
        <v>2.3893990500000002</v>
      </c>
      <c r="C852">
        <f t="shared" si="39"/>
        <v>-2.0764999999999999E-2</v>
      </c>
      <c r="D852">
        <f t="shared" si="40"/>
        <v>238.93990500000001</v>
      </c>
      <c r="E852">
        <f t="shared" si="41"/>
        <v>5.0000000000015312</v>
      </c>
    </row>
    <row r="853" spans="1:5" x14ac:dyDescent="0.25">
      <c r="A853">
        <v>-2.0760000000000001E-2</v>
      </c>
      <c r="B853">
        <v>2.3632571699999998</v>
      </c>
      <c r="C853">
        <f t="shared" si="39"/>
        <v>-2.0760000000000001E-2</v>
      </c>
      <c r="D853">
        <f t="shared" si="40"/>
        <v>236.32571699999997</v>
      </c>
      <c r="E853">
        <f t="shared" si="41"/>
        <v>4.999999999998062</v>
      </c>
    </row>
    <row r="854" spans="1:5" x14ac:dyDescent="0.25">
      <c r="A854">
        <v>-2.0754999999999999E-2</v>
      </c>
      <c r="B854">
        <v>2.39170551</v>
      </c>
      <c r="C854">
        <f t="shared" si="39"/>
        <v>-2.0754999999999999E-2</v>
      </c>
      <c r="D854">
        <f t="shared" si="40"/>
        <v>239.17055099999999</v>
      </c>
      <c r="E854">
        <f t="shared" si="41"/>
        <v>5.0000000000015312</v>
      </c>
    </row>
    <row r="855" spans="1:5" x14ac:dyDescent="0.25">
      <c r="A855">
        <v>-2.0750000000000001E-2</v>
      </c>
      <c r="B855">
        <v>2.3632571699999998</v>
      </c>
      <c r="C855">
        <f t="shared" si="39"/>
        <v>-2.0750000000000001E-2</v>
      </c>
      <c r="D855">
        <f t="shared" si="40"/>
        <v>236.32571699999997</v>
      </c>
      <c r="E855">
        <f t="shared" si="41"/>
        <v>4.999999999998062</v>
      </c>
    </row>
    <row r="856" spans="1:5" x14ac:dyDescent="0.25">
      <c r="A856">
        <v>-2.0745E-2</v>
      </c>
      <c r="B856">
        <v>2.4063141300000002</v>
      </c>
      <c r="C856">
        <f t="shared" si="39"/>
        <v>-2.0745E-2</v>
      </c>
      <c r="D856">
        <f t="shared" si="40"/>
        <v>240.63141300000001</v>
      </c>
      <c r="E856">
        <f t="shared" si="41"/>
        <v>5.0000000000015312</v>
      </c>
    </row>
    <row r="857" spans="1:5" x14ac:dyDescent="0.25">
      <c r="A857">
        <v>-2.0740000000000001E-2</v>
      </c>
      <c r="B857">
        <v>2.3655638699999999</v>
      </c>
      <c r="C857">
        <f t="shared" si="39"/>
        <v>-2.0740000000000001E-2</v>
      </c>
      <c r="D857">
        <f t="shared" si="40"/>
        <v>236.556387</v>
      </c>
      <c r="E857">
        <f t="shared" si="41"/>
        <v>4.999999999998062</v>
      </c>
    </row>
    <row r="858" spans="1:5" x14ac:dyDescent="0.25">
      <c r="A858">
        <v>-2.0735E-2</v>
      </c>
      <c r="B858">
        <v>2.4155407000000002</v>
      </c>
      <c r="C858">
        <f t="shared" si="39"/>
        <v>-2.0735E-2</v>
      </c>
      <c r="D858">
        <f t="shared" si="40"/>
        <v>241.55407000000002</v>
      </c>
      <c r="E858">
        <f t="shared" si="41"/>
        <v>5.0000000000015312</v>
      </c>
    </row>
    <row r="859" spans="1:5" x14ac:dyDescent="0.25">
      <c r="A859">
        <v>-2.0729999999999998E-2</v>
      </c>
      <c r="B859">
        <v>2.3786346900000002</v>
      </c>
      <c r="C859">
        <f t="shared" si="39"/>
        <v>-2.0729999999999998E-2</v>
      </c>
      <c r="D859">
        <f t="shared" si="40"/>
        <v>237.86346900000001</v>
      </c>
      <c r="E859">
        <f t="shared" si="41"/>
        <v>5.0000000000015312</v>
      </c>
    </row>
    <row r="860" spans="1:5" x14ac:dyDescent="0.25">
      <c r="A860">
        <v>-2.0725E-2</v>
      </c>
      <c r="B860">
        <v>2.4255361600000001</v>
      </c>
      <c r="C860">
        <f t="shared" si="39"/>
        <v>-2.0725E-2</v>
      </c>
      <c r="D860">
        <f t="shared" si="40"/>
        <v>242.55361600000001</v>
      </c>
      <c r="E860">
        <f t="shared" si="41"/>
        <v>4.999999999998062</v>
      </c>
    </row>
    <row r="861" spans="1:5" x14ac:dyDescent="0.25">
      <c r="A861">
        <v>-2.0719999999999999E-2</v>
      </c>
      <c r="B861">
        <v>2.3878612499999998</v>
      </c>
      <c r="C861">
        <f t="shared" si="39"/>
        <v>-2.0719999999999999E-2</v>
      </c>
      <c r="D861">
        <f t="shared" si="40"/>
        <v>238.78612499999997</v>
      </c>
      <c r="E861">
        <f t="shared" si="41"/>
        <v>5.0000000000015312</v>
      </c>
    </row>
    <row r="862" spans="1:5" x14ac:dyDescent="0.25">
      <c r="A862">
        <v>-2.0715000000000001E-2</v>
      </c>
      <c r="B862">
        <v>2.4255361600000001</v>
      </c>
      <c r="C862">
        <f t="shared" si="39"/>
        <v>-2.0715000000000001E-2</v>
      </c>
      <c r="D862">
        <f t="shared" si="40"/>
        <v>242.55361600000001</v>
      </c>
      <c r="E862">
        <f t="shared" si="41"/>
        <v>4.999999999998062</v>
      </c>
    </row>
    <row r="863" spans="1:5" x14ac:dyDescent="0.25">
      <c r="A863">
        <v>-2.0709999999999999E-2</v>
      </c>
      <c r="B863">
        <v>2.3978564699999998</v>
      </c>
      <c r="C863">
        <f t="shared" si="39"/>
        <v>-2.0709999999999999E-2</v>
      </c>
      <c r="D863">
        <f t="shared" si="40"/>
        <v>239.78564699999998</v>
      </c>
      <c r="E863">
        <f t="shared" si="41"/>
        <v>5.0000000000015312</v>
      </c>
    </row>
    <row r="864" spans="1:5" x14ac:dyDescent="0.25">
      <c r="A864">
        <v>-2.0705000000000001E-2</v>
      </c>
      <c r="B864">
        <v>2.4378380800000001</v>
      </c>
      <c r="C864">
        <f t="shared" si="39"/>
        <v>-2.0705000000000001E-2</v>
      </c>
      <c r="D864">
        <f t="shared" si="40"/>
        <v>243.78380800000002</v>
      </c>
      <c r="E864">
        <f t="shared" si="41"/>
        <v>4.999999999998062</v>
      </c>
    </row>
    <row r="865" spans="1:5" x14ac:dyDescent="0.25">
      <c r="A865">
        <v>-2.07E-2</v>
      </c>
      <c r="B865">
        <v>2.4086208299999998</v>
      </c>
      <c r="C865">
        <f t="shared" si="39"/>
        <v>-2.07E-2</v>
      </c>
      <c r="D865">
        <f t="shared" si="40"/>
        <v>240.86208299999998</v>
      </c>
      <c r="E865">
        <f t="shared" si="41"/>
        <v>5.0000000000015312</v>
      </c>
    </row>
    <row r="866" spans="1:5" x14ac:dyDescent="0.25">
      <c r="A866">
        <v>-2.0695000000000002E-2</v>
      </c>
      <c r="B866">
        <v>2.4378380800000001</v>
      </c>
      <c r="C866">
        <f t="shared" si="39"/>
        <v>-2.0695000000000002E-2</v>
      </c>
      <c r="D866">
        <f t="shared" si="40"/>
        <v>243.78380800000002</v>
      </c>
      <c r="E866">
        <f t="shared" si="41"/>
        <v>4.999999999998062</v>
      </c>
    </row>
    <row r="867" spans="1:5" x14ac:dyDescent="0.25">
      <c r="A867">
        <v>-2.069E-2</v>
      </c>
      <c r="B867">
        <v>2.40938973</v>
      </c>
      <c r="C867">
        <f t="shared" si="39"/>
        <v>-2.069E-2</v>
      </c>
      <c r="D867">
        <f t="shared" si="40"/>
        <v>240.938973</v>
      </c>
      <c r="E867">
        <f t="shared" si="41"/>
        <v>5.0000000000015312</v>
      </c>
    </row>
    <row r="868" spans="1:5" x14ac:dyDescent="0.25">
      <c r="A868">
        <v>-2.0684999999999999E-2</v>
      </c>
      <c r="B868">
        <v>2.4524466999999999</v>
      </c>
      <c r="C868">
        <f t="shared" si="39"/>
        <v>-2.0684999999999999E-2</v>
      </c>
      <c r="D868">
        <f t="shared" si="40"/>
        <v>245.24466999999999</v>
      </c>
      <c r="E868">
        <f t="shared" si="41"/>
        <v>5.0000000000015312</v>
      </c>
    </row>
    <row r="869" spans="1:5" x14ac:dyDescent="0.25">
      <c r="A869">
        <v>-2.068E-2</v>
      </c>
      <c r="B869">
        <v>2.4170785000000001</v>
      </c>
      <c r="C869">
        <f t="shared" si="39"/>
        <v>-2.068E-2</v>
      </c>
      <c r="D869">
        <f t="shared" si="40"/>
        <v>241.70785000000001</v>
      </c>
      <c r="E869">
        <f t="shared" si="41"/>
        <v>4.999999999998062</v>
      </c>
    </row>
    <row r="870" spans="1:5" x14ac:dyDescent="0.25">
      <c r="A870">
        <v>-2.0674999999999999E-2</v>
      </c>
      <c r="B870">
        <v>2.4516778000000001</v>
      </c>
      <c r="C870">
        <f t="shared" si="39"/>
        <v>-2.0674999999999999E-2</v>
      </c>
      <c r="D870">
        <f t="shared" si="40"/>
        <v>245.16778000000002</v>
      </c>
      <c r="E870">
        <f t="shared" si="41"/>
        <v>5.0000000000015312</v>
      </c>
    </row>
    <row r="871" spans="1:5" x14ac:dyDescent="0.25">
      <c r="A871">
        <v>-2.0670000000000001E-2</v>
      </c>
      <c r="B871">
        <v>2.4178473899999999</v>
      </c>
      <c r="C871">
        <f t="shared" si="39"/>
        <v>-2.0670000000000001E-2</v>
      </c>
      <c r="D871">
        <f t="shared" si="40"/>
        <v>241.784739</v>
      </c>
      <c r="E871">
        <f t="shared" si="41"/>
        <v>4.999999999998062</v>
      </c>
    </row>
    <row r="872" spans="1:5" x14ac:dyDescent="0.25">
      <c r="A872">
        <v>-2.0664999999999999E-2</v>
      </c>
      <c r="B872">
        <v>2.4662864199999999</v>
      </c>
      <c r="C872">
        <f t="shared" si="39"/>
        <v>-2.0664999999999999E-2</v>
      </c>
      <c r="D872">
        <f t="shared" si="40"/>
        <v>246.62864199999999</v>
      </c>
      <c r="E872">
        <f t="shared" si="41"/>
        <v>5.0000000000015312</v>
      </c>
    </row>
    <row r="873" spans="1:5" x14ac:dyDescent="0.25">
      <c r="A873">
        <v>-2.0660000000000001E-2</v>
      </c>
      <c r="B873">
        <v>2.4363002800000002</v>
      </c>
      <c r="C873">
        <f t="shared" si="39"/>
        <v>-2.0660000000000001E-2</v>
      </c>
      <c r="D873">
        <f t="shared" si="40"/>
        <v>243.63002800000001</v>
      </c>
      <c r="E873">
        <f t="shared" si="41"/>
        <v>4.999999999998062</v>
      </c>
    </row>
    <row r="874" spans="1:5" x14ac:dyDescent="0.25">
      <c r="A874">
        <v>-2.0655E-2</v>
      </c>
      <c r="B874">
        <v>2.4747440799999998</v>
      </c>
      <c r="C874">
        <f t="shared" si="39"/>
        <v>-2.0655E-2</v>
      </c>
      <c r="D874">
        <f t="shared" si="40"/>
        <v>247.47440799999998</v>
      </c>
      <c r="E874">
        <f t="shared" si="41"/>
        <v>5.0000000000015312</v>
      </c>
    </row>
    <row r="875" spans="1:5" x14ac:dyDescent="0.25">
      <c r="A875">
        <v>-2.0650000000000002E-2</v>
      </c>
      <c r="B875">
        <v>2.44245124</v>
      </c>
      <c r="C875">
        <f t="shared" si="39"/>
        <v>-2.0650000000000002E-2</v>
      </c>
      <c r="D875">
        <f t="shared" si="40"/>
        <v>244.245124</v>
      </c>
      <c r="E875">
        <f t="shared" si="41"/>
        <v>4.999999999998062</v>
      </c>
    </row>
    <row r="876" spans="1:5" x14ac:dyDescent="0.25">
      <c r="A876">
        <v>-2.0645E-2</v>
      </c>
      <c r="B876">
        <v>2.4770507799999999</v>
      </c>
      <c r="C876">
        <f t="shared" si="39"/>
        <v>-2.0645E-2</v>
      </c>
      <c r="D876">
        <f t="shared" si="40"/>
        <v>247.70507799999999</v>
      </c>
      <c r="E876">
        <f t="shared" si="41"/>
        <v>5.0000000000015312</v>
      </c>
    </row>
    <row r="877" spans="1:5" x14ac:dyDescent="0.25">
      <c r="A877">
        <v>-2.0639999999999999E-2</v>
      </c>
      <c r="B877">
        <v>2.4493711</v>
      </c>
      <c r="C877">
        <f t="shared" si="39"/>
        <v>-2.0639999999999999E-2</v>
      </c>
      <c r="D877">
        <f t="shared" si="40"/>
        <v>244.93710999999999</v>
      </c>
      <c r="E877">
        <f t="shared" si="41"/>
        <v>5.0000000000015312</v>
      </c>
    </row>
    <row r="878" spans="1:5" x14ac:dyDescent="0.25">
      <c r="A878">
        <v>-2.0635000000000001E-2</v>
      </c>
      <c r="B878">
        <v>2.4885837999999998</v>
      </c>
      <c r="C878">
        <f t="shared" si="39"/>
        <v>-2.0635000000000001E-2</v>
      </c>
      <c r="D878">
        <f t="shared" si="40"/>
        <v>248.85837999999998</v>
      </c>
      <c r="E878">
        <f t="shared" si="41"/>
        <v>4.999999999998062</v>
      </c>
    </row>
    <row r="879" spans="1:5" x14ac:dyDescent="0.25">
      <c r="A879">
        <v>-2.0629999999999999E-2</v>
      </c>
      <c r="B879">
        <v>2.46167326</v>
      </c>
      <c r="C879">
        <f t="shared" si="39"/>
        <v>-2.0629999999999999E-2</v>
      </c>
      <c r="D879">
        <f t="shared" si="40"/>
        <v>246.167326</v>
      </c>
      <c r="E879">
        <f t="shared" si="41"/>
        <v>5.0000000000015312</v>
      </c>
    </row>
    <row r="880" spans="1:5" x14ac:dyDescent="0.25">
      <c r="A880">
        <v>-2.0625000000000001E-2</v>
      </c>
      <c r="B880">
        <v>2.4870459999999999</v>
      </c>
      <c r="C880">
        <f t="shared" si="39"/>
        <v>-2.0625000000000001E-2</v>
      </c>
      <c r="D880">
        <f t="shared" si="40"/>
        <v>248.7046</v>
      </c>
      <c r="E880">
        <f t="shared" si="41"/>
        <v>4.999999999998062</v>
      </c>
    </row>
    <row r="881" spans="1:5" x14ac:dyDescent="0.25">
      <c r="A881">
        <v>-2.0619999999999999E-2</v>
      </c>
      <c r="B881">
        <v>2.5008857299999998</v>
      </c>
      <c r="C881">
        <f t="shared" si="39"/>
        <v>-2.0619999999999999E-2</v>
      </c>
      <c r="D881">
        <f t="shared" si="40"/>
        <v>250.08857299999997</v>
      </c>
      <c r="E881">
        <f t="shared" si="41"/>
        <v>5.0000000000015312</v>
      </c>
    </row>
    <row r="882" spans="1:5" x14ac:dyDescent="0.25">
      <c r="A882">
        <v>-2.0615000000000001E-2</v>
      </c>
      <c r="B882">
        <v>2.46167326</v>
      </c>
      <c r="C882">
        <f t="shared" si="39"/>
        <v>-2.0615000000000001E-2</v>
      </c>
      <c r="D882">
        <f t="shared" si="40"/>
        <v>246.167326</v>
      </c>
      <c r="E882">
        <f t="shared" si="41"/>
        <v>4.999999999998062</v>
      </c>
    </row>
    <row r="883" spans="1:5" x14ac:dyDescent="0.25">
      <c r="A883">
        <v>-2.061E-2</v>
      </c>
      <c r="B883">
        <v>2.4724373800000001</v>
      </c>
      <c r="C883">
        <f t="shared" si="39"/>
        <v>-2.061E-2</v>
      </c>
      <c r="D883">
        <f t="shared" si="40"/>
        <v>247.24373800000001</v>
      </c>
      <c r="E883">
        <f t="shared" si="41"/>
        <v>5.0000000000015312</v>
      </c>
    </row>
    <row r="884" spans="1:5" x14ac:dyDescent="0.25">
      <c r="A884">
        <v>-2.0604999999999998E-2</v>
      </c>
      <c r="B884">
        <v>2.5116500899999998</v>
      </c>
      <c r="C884">
        <f t="shared" si="39"/>
        <v>-2.0604999999999998E-2</v>
      </c>
      <c r="D884">
        <f t="shared" si="40"/>
        <v>251.165009</v>
      </c>
      <c r="E884">
        <f t="shared" si="41"/>
        <v>5.0000000000015312</v>
      </c>
    </row>
    <row r="885" spans="1:5" x14ac:dyDescent="0.25">
      <c r="A885">
        <v>-2.06E-2</v>
      </c>
      <c r="B885">
        <v>2.5139567899999999</v>
      </c>
      <c r="C885">
        <f t="shared" si="39"/>
        <v>-2.06E-2</v>
      </c>
      <c r="D885">
        <f t="shared" si="40"/>
        <v>251.395679</v>
      </c>
      <c r="E885">
        <f t="shared" si="41"/>
        <v>4.999999999998062</v>
      </c>
    </row>
    <row r="886" spans="1:5" x14ac:dyDescent="0.25">
      <c r="A886">
        <v>-2.0594999999999999E-2</v>
      </c>
      <c r="B886">
        <v>2.4739751800000001</v>
      </c>
      <c r="C886">
        <f t="shared" si="39"/>
        <v>-2.0594999999999999E-2</v>
      </c>
      <c r="D886">
        <f t="shared" si="40"/>
        <v>247.39751799999999</v>
      </c>
      <c r="E886">
        <f t="shared" si="41"/>
        <v>5.0000000000015312</v>
      </c>
    </row>
    <row r="887" spans="1:5" x14ac:dyDescent="0.25">
      <c r="A887">
        <v>-2.0590000000000001E-2</v>
      </c>
      <c r="B887">
        <v>2.4862771000000001</v>
      </c>
      <c r="C887">
        <f t="shared" si="39"/>
        <v>-2.0590000000000001E-2</v>
      </c>
      <c r="D887">
        <f t="shared" si="40"/>
        <v>248.62771000000001</v>
      </c>
      <c r="E887">
        <f t="shared" si="41"/>
        <v>4.999999999998062</v>
      </c>
    </row>
    <row r="888" spans="1:5" x14ac:dyDescent="0.25">
      <c r="A888">
        <v>-2.0584999999999999E-2</v>
      </c>
      <c r="B888">
        <v>2.5247209100000001</v>
      </c>
      <c r="C888">
        <f t="shared" si="39"/>
        <v>-2.0584999999999999E-2</v>
      </c>
      <c r="D888">
        <f t="shared" si="40"/>
        <v>252.47209100000001</v>
      </c>
      <c r="E888">
        <f t="shared" si="41"/>
        <v>5.0000000000015312</v>
      </c>
    </row>
    <row r="889" spans="1:5" x14ac:dyDescent="0.25">
      <c r="A889">
        <v>-2.0580000000000001E-2</v>
      </c>
      <c r="B889">
        <v>2.4985792600000001</v>
      </c>
      <c r="C889">
        <f t="shared" si="39"/>
        <v>-2.0580000000000001E-2</v>
      </c>
      <c r="D889">
        <f t="shared" si="40"/>
        <v>249.85792600000002</v>
      </c>
      <c r="E889">
        <f t="shared" si="41"/>
        <v>4.999999999998062</v>
      </c>
    </row>
    <row r="890" spans="1:5" x14ac:dyDescent="0.25">
      <c r="A890">
        <v>-2.0575E-2</v>
      </c>
      <c r="B890">
        <v>2.5239520099999999</v>
      </c>
      <c r="C890">
        <f t="shared" si="39"/>
        <v>-2.0575E-2</v>
      </c>
      <c r="D890">
        <f t="shared" si="40"/>
        <v>252.39520099999999</v>
      </c>
      <c r="E890">
        <f t="shared" si="41"/>
        <v>5.0000000000015312</v>
      </c>
    </row>
    <row r="891" spans="1:5" x14ac:dyDescent="0.25">
      <c r="A891">
        <v>-2.0570000000000001E-2</v>
      </c>
      <c r="B891">
        <v>2.5416362299999999</v>
      </c>
      <c r="C891">
        <f t="shared" si="39"/>
        <v>-2.0570000000000001E-2</v>
      </c>
      <c r="D891">
        <f t="shared" si="40"/>
        <v>254.163623</v>
      </c>
      <c r="E891">
        <f t="shared" si="41"/>
        <v>4.999999999998062</v>
      </c>
    </row>
    <row r="892" spans="1:5" x14ac:dyDescent="0.25">
      <c r="A892">
        <v>-2.0565E-2</v>
      </c>
      <c r="B892">
        <v>2.4985792600000001</v>
      </c>
      <c r="C892">
        <f t="shared" si="39"/>
        <v>-2.0565E-2</v>
      </c>
      <c r="D892">
        <f t="shared" si="40"/>
        <v>249.85792600000002</v>
      </c>
      <c r="E892">
        <f t="shared" si="41"/>
        <v>5.0000000000015312</v>
      </c>
    </row>
    <row r="893" spans="1:5" x14ac:dyDescent="0.25">
      <c r="A893">
        <v>-2.0559999999999998E-2</v>
      </c>
      <c r="B893">
        <v>2.50857449</v>
      </c>
      <c r="C893">
        <f t="shared" si="39"/>
        <v>-2.0559999999999998E-2</v>
      </c>
      <c r="D893">
        <f t="shared" si="40"/>
        <v>250.857449</v>
      </c>
      <c r="E893">
        <f t="shared" si="41"/>
        <v>5.0000000000015312</v>
      </c>
    </row>
    <row r="894" spans="1:5" x14ac:dyDescent="0.25">
      <c r="A894">
        <v>-2.0555E-2</v>
      </c>
      <c r="B894">
        <v>2.5485560899999999</v>
      </c>
      <c r="C894">
        <f t="shared" si="39"/>
        <v>-2.0555E-2</v>
      </c>
      <c r="D894">
        <f t="shared" si="40"/>
        <v>254.85560899999999</v>
      </c>
      <c r="E894">
        <f t="shared" si="41"/>
        <v>4.999999999998062</v>
      </c>
    </row>
    <row r="895" spans="1:5" x14ac:dyDescent="0.25">
      <c r="A895">
        <v>-2.0549999999999999E-2</v>
      </c>
      <c r="B895">
        <v>2.5231831100000002</v>
      </c>
      <c r="C895">
        <f t="shared" si="39"/>
        <v>-2.0549999999999999E-2</v>
      </c>
      <c r="D895">
        <f t="shared" si="40"/>
        <v>252.31831100000002</v>
      </c>
      <c r="E895">
        <f t="shared" si="41"/>
        <v>5.0000000000015312</v>
      </c>
    </row>
    <row r="896" spans="1:5" x14ac:dyDescent="0.25">
      <c r="A896">
        <v>-2.0545000000000001E-2</v>
      </c>
      <c r="B896">
        <v>2.5485560899999999</v>
      </c>
      <c r="C896">
        <f t="shared" si="39"/>
        <v>-2.0545000000000001E-2</v>
      </c>
      <c r="D896">
        <f t="shared" si="40"/>
        <v>254.85560899999999</v>
      </c>
      <c r="E896">
        <f t="shared" si="41"/>
        <v>4.999999999998062</v>
      </c>
    </row>
    <row r="897" spans="1:5" x14ac:dyDescent="0.25">
      <c r="A897">
        <v>-2.0539999999999999E-2</v>
      </c>
      <c r="B897">
        <v>2.5623958099999999</v>
      </c>
      <c r="C897">
        <f t="shared" si="39"/>
        <v>-2.0539999999999999E-2</v>
      </c>
      <c r="D897">
        <f t="shared" si="40"/>
        <v>256.23958099999999</v>
      </c>
      <c r="E897">
        <f t="shared" si="41"/>
        <v>5.0000000000015312</v>
      </c>
    </row>
    <row r="898" spans="1:5" x14ac:dyDescent="0.25">
      <c r="A898">
        <v>-2.0535000000000001E-2</v>
      </c>
      <c r="B898">
        <v>2.5216455500000001</v>
      </c>
      <c r="C898">
        <f t="shared" si="39"/>
        <v>-2.0535000000000001E-2</v>
      </c>
      <c r="D898">
        <f t="shared" si="40"/>
        <v>252.16455500000001</v>
      </c>
      <c r="E898">
        <f t="shared" si="41"/>
        <v>4.999999999998062</v>
      </c>
    </row>
    <row r="899" spans="1:5" x14ac:dyDescent="0.25">
      <c r="A899">
        <v>-2.053E-2</v>
      </c>
      <c r="B899">
        <v>2.52241421</v>
      </c>
      <c r="C899">
        <f t="shared" si="39"/>
        <v>-2.053E-2</v>
      </c>
      <c r="D899">
        <f t="shared" si="40"/>
        <v>252.241421</v>
      </c>
      <c r="E899">
        <f t="shared" si="41"/>
        <v>5.0000000000015312</v>
      </c>
    </row>
    <row r="900" spans="1:5" x14ac:dyDescent="0.25">
      <c r="A900">
        <v>-2.0525000000000002E-2</v>
      </c>
      <c r="B900">
        <v>2.5631647100000001</v>
      </c>
      <c r="C900">
        <f t="shared" si="39"/>
        <v>-2.0525000000000002E-2</v>
      </c>
      <c r="D900">
        <f t="shared" si="40"/>
        <v>256.31647100000004</v>
      </c>
      <c r="E900">
        <f t="shared" si="41"/>
        <v>4.999999999998062</v>
      </c>
    </row>
    <row r="901" spans="1:5" x14ac:dyDescent="0.25">
      <c r="A901">
        <v>-2.052E-2</v>
      </c>
      <c r="B901">
        <v>2.5347163699999999</v>
      </c>
      <c r="C901">
        <f t="shared" si="39"/>
        <v>-2.052E-2</v>
      </c>
      <c r="D901">
        <f t="shared" si="40"/>
        <v>253.47163699999999</v>
      </c>
      <c r="E901">
        <f t="shared" si="41"/>
        <v>5.0000000000015312</v>
      </c>
    </row>
    <row r="902" spans="1:5" x14ac:dyDescent="0.25">
      <c r="A902">
        <v>-2.0514999999999999E-2</v>
      </c>
      <c r="B902">
        <v>2.57469773</v>
      </c>
      <c r="C902">
        <f t="shared" ref="C902:C965" si="42">A902</f>
        <v>-2.0514999999999999E-2</v>
      </c>
      <c r="D902">
        <f t="shared" ref="D902:D965" si="43">B902*100</f>
        <v>257.46977299999998</v>
      </c>
      <c r="E902">
        <f t="shared" ref="E902:E965" si="44">(C902-C901)*1000*1000</f>
        <v>5.0000000000015312</v>
      </c>
    </row>
    <row r="903" spans="1:5" x14ac:dyDescent="0.25">
      <c r="A903">
        <v>-2.051E-2</v>
      </c>
      <c r="B903">
        <v>2.54009843</v>
      </c>
      <c r="C903">
        <f t="shared" si="42"/>
        <v>-2.051E-2</v>
      </c>
      <c r="D903">
        <f t="shared" si="43"/>
        <v>254.00984299999999</v>
      </c>
      <c r="E903">
        <f t="shared" si="44"/>
        <v>4.999999999998062</v>
      </c>
    </row>
    <row r="904" spans="1:5" x14ac:dyDescent="0.25">
      <c r="A904">
        <v>-2.0504999999999999E-2</v>
      </c>
      <c r="B904">
        <v>2.57316017</v>
      </c>
      <c r="C904">
        <f t="shared" si="42"/>
        <v>-2.0504999999999999E-2</v>
      </c>
      <c r="D904">
        <f t="shared" si="43"/>
        <v>257.31601699999999</v>
      </c>
      <c r="E904">
        <f t="shared" si="44"/>
        <v>5.0000000000015312</v>
      </c>
    </row>
    <row r="905" spans="1:5" x14ac:dyDescent="0.25">
      <c r="A905">
        <v>-2.0500000000000001E-2</v>
      </c>
      <c r="B905">
        <v>2.5862309899999998</v>
      </c>
      <c r="C905">
        <f t="shared" si="42"/>
        <v>-2.0500000000000001E-2</v>
      </c>
      <c r="D905">
        <f t="shared" si="43"/>
        <v>258.62309899999997</v>
      </c>
      <c r="E905">
        <f t="shared" si="44"/>
        <v>4.999999999998062</v>
      </c>
    </row>
    <row r="906" spans="1:5" x14ac:dyDescent="0.25">
      <c r="A906">
        <v>-2.0494999999999999E-2</v>
      </c>
      <c r="B906">
        <v>2.5477871900000002</v>
      </c>
      <c r="C906">
        <f t="shared" si="42"/>
        <v>-2.0494999999999999E-2</v>
      </c>
      <c r="D906">
        <f t="shared" si="43"/>
        <v>254.77871900000002</v>
      </c>
      <c r="E906">
        <f t="shared" si="44"/>
        <v>5.0000000000015312</v>
      </c>
    </row>
    <row r="907" spans="1:5" x14ac:dyDescent="0.25">
      <c r="A907">
        <v>-2.0490000000000001E-2</v>
      </c>
      <c r="B907">
        <v>2.5585515499999998</v>
      </c>
      <c r="C907">
        <f t="shared" si="42"/>
        <v>-2.0490000000000001E-2</v>
      </c>
      <c r="D907">
        <f t="shared" si="43"/>
        <v>255.85515499999997</v>
      </c>
      <c r="E907">
        <f t="shared" si="44"/>
        <v>4.999999999998062</v>
      </c>
    </row>
    <row r="908" spans="1:5" x14ac:dyDescent="0.25">
      <c r="A908">
        <v>-2.0485E-2</v>
      </c>
      <c r="B908">
        <v>2.5900752499999999</v>
      </c>
      <c r="C908">
        <f t="shared" si="42"/>
        <v>-2.0485E-2</v>
      </c>
      <c r="D908">
        <f t="shared" si="43"/>
        <v>259.00752499999999</v>
      </c>
      <c r="E908">
        <f t="shared" si="44"/>
        <v>5.0000000000015312</v>
      </c>
    </row>
    <row r="909" spans="1:5" x14ac:dyDescent="0.25">
      <c r="A909">
        <v>-2.0480000000000002E-2</v>
      </c>
      <c r="B909">
        <v>2.5723912699999998</v>
      </c>
      <c r="C909">
        <f t="shared" si="42"/>
        <v>-2.0480000000000002E-2</v>
      </c>
      <c r="D909">
        <f t="shared" si="43"/>
        <v>257.239127</v>
      </c>
      <c r="E909">
        <f t="shared" si="44"/>
        <v>4.999999999998062</v>
      </c>
    </row>
    <row r="910" spans="1:5" x14ac:dyDescent="0.25">
      <c r="A910">
        <v>-2.0475E-2</v>
      </c>
      <c r="B910">
        <v>2.6000707099999998</v>
      </c>
      <c r="C910">
        <f t="shared" si="42"/>
        <v>-2.0475E-2</v>
      </c>
      <c r="D910">
        <f t="shared" si="43"/>
        <v>260.007071</v>
      </c>
      <c r="E910">
        <f t="shared" si="44"/>
        <v>5.0000000000015312</v>
      </c>
    </row>
    <row r="911" spans="1:5" x14ac:dyDescent="0.25">
      <c r="A911">
        <v>-2.0469999999999999E-2</v>
      </c>
      <c r="B911">
        <v>2.5723912699999998</v>
      </c>
      <c r="C911">
        <f t="shared" si="42"/>
        <v>-2.0469999999999999E-2</v>
      </c>
      <c r="D911">
        <f t="shared" si="43"/>
        <v>257.239127</v>
      </c>
      <c r="E911">
        <f t="shared" si="44"/>
        <v>5.0000000000015312</v>
      </c>
    </row>
    <row r="912" spans="1:5" x14ac:dyDescent="0.25">
      <c r="A912">
        <v>-2.0465000000000001E-2</v>
      </c>
      <c r="B912">
        <v>2.61006618</v>
      </c>
      <c r="C912">
        <f t="shared" si="42"/>
        <v>-2.0465000000000001E-2</v>
      </c>
      <c r="D912">
        <f t="shared" si="43"/>
        <v>261.006618</v>
      </c>
      <c r="E912">
        <f t="shared" si="44"/>
        <v>4.999999999998062</v>
      </c>
    </row>
    <row r="913" spans="1:5" x14ac:dyDescent="0.25">
      <c r="A913">
        <v>-2.0459999999999999E-2</v>
      </c>
      <c r="B913">
        <v>2.6123726399999998</v>
      </c>
      <c r="C913">
        <f t="shared" si="42"/>
        <v>-2.0459999999999999E-2</v>
      </c>
      <c r="D913">
        <f t="shared" si="43"/>
        <v>261.23726399999998</v>
      </c>
      <c r="E913">
        <f t="shared" si="44"/>
        <v>5.0000000000015312</v>
      </c>
    </row>
    <row r="914" spans="1:5" x14ac:dyDescent="0.25">
      <c r="A914">
        <v>-2.0455000000000001E-2</v>
      </c>
      <c r="B914">
        <v>2.56777787</v>
      </c>
      <c r="C914">
        <f t="shared" si="42"/>
        <v>-2.0455000000000001E-2</v>
      </c>
      <c r="D914">
        <f t="shared" si="43"/>
        <v>256.77778699999999</v>
      </c>
      <c r="E914">
        <f t="shared" si="44"/>
        <v>4.999999999998062</v>
      </c>
    </row>
    <row r="915" spans="1:5" x14ac:dyDescent="0.25">
      <c r="A915">
        <v>-2.0449999999999999E-2</v>
      </c>
      <c r="B915">
        <v>2.57854223</v>
      </c>
      <c r="C915">
        <f t="shared" si="42"/>
        <v>-2.0449999999999999E-2</v>
      </c>
      <c r="D915">
        <f t="shared" si="43"/>
        <v>257.85422299999999</v>
      </c>
      <c r="E915">
        <f t="shared" si="44"/>
        <v>5.0000000000015312</v>
      </c>
    </row>
    <row r="916" spans="1:5" x14ac:dyDescent="0.25">
      <c r="A916">
        <v>-2.0445000000000001E-2</v>
      </c>
      <c r="B916">
        <v>2.6239059</v>
      </c>
      <c r="C916">
        <f t="shared" si="42"/>
        <v>-2.0445000000000001E-2</v>
      </c>
      <c r="D916">
        <f t="shared" si="43"/>
        <v>262.39058999999997</v>
      </c>
      <c r="E916">
        <f t="shared" si="44"/>
        <v>4.999999999998062</v>
      </c>
    </row>
    <row r="917" spans="1:5" x14ac:dyDescent="0.25">
      <c r="A917">
        <v>-2.044E-2</v>
      </c>
      <c r="B917">
        <v>2.59391975</v>
      </c>
      <c r="C917">
        <f t="shared" si="42"/>
        <v>-2.044E-2</v>
      </c>
      <c r="D917">
        <f t="shared" si="43"/>
        <v>259.391975</v>
      </c>
      <c r="E917">
        <f t="shared" si="44"/>
        <v>5.0000000000015312</v>
      </c>
    </row>
    <row r="918" spans="1:5" x14ac:dyDescent="0.25">
      <c r="A918">
        <v>-2.0434999999999998E-2</v>
      </c>
      <c r="B918">
        <v>2.6223681000000001</v>
      </c>
      <c r="C918">
        <f t="shared" si="42"/>
        <v>-2.0434999999999998E-2</v>
      </c>
      <c r="D918">
        <f t="shared" si="43"/>
        <v>262.23680999999999</v>
      </c>
      <c r="E918">
        <f t="shared" si="44"/>
        <v>5.0000000000015312</v>
      </c>
    </row>
    <row r="919" spans="1:5" x14ac:dyDescent="0.25">
      <c r="A919">
        <v>-2.043E-2</v>
      </c>
      <c r="B919">
        <v>2.5962262200000001</v>
      </c>
      <c r="C919">
        <f t="shared" si="42"/>
        <v>-2.043E-2</v>
      </c>
      <c r="D919">
        <f t="shared" si="43"/>
        <v>259.62262200000004</v>
      </c>
      <c r="E919">
        <f t="shared" si="44"/>
        <v>4.999999999998062</v>
      </c>
    </row>
    <row r="920" spans="1:5" x14ac:dyDescent="0.25">
      <c r="A920">
        <v>-2.0424999999999999E-2</v>
      </c>
      <c r="B920">
        <v>2.6346700200000002</v>
      </c>
      <c r="C920">
        <f t="shared" si="42"/>
        <v>-2.0424999999999999E-2</v>
      </c>
      <c r="D920">
        <f t="shared" si="43"/>
        <v>263.46700200000004</v>
      </c>
      <c r="E920">
        <f t="shared" si="44"/>
        <v>5.0000000000015312</v>
      </c>
    </row>
    <row r="921" spans="1:5" x14ac:dyDescent="0.25">
      <c r="A921">
        <v>-2.0420000000000001E-2</v>
      </c>
      <c r="B921">
        <v>2.60622168</v>
      </c>
      <c r="C921">
        <f t="shared" si="42"/>
        <v>-2.0420000000000001E-2</v>
      </c>
      <c r="D921">
        <f t="shared" si="43"/>
        <v>260.62216799999999</v>
      </c>
      <c r="E921">
        <f t="shared" si="44"/>
        <v>4.999999999998062</v>
      </c>
    </row>
    <row r="922" spans="1:5" x14ac:dyDescent="0.25">
      <c r="A922">
        <v>-2.0414999999999999E-2</v>
      </c>
      <c r="B922">
        <v>2.6385145200000002</v>
      </c>
      <c r="C922">
        <f t="shared" si="42"/>
        <v>-2.0414999999999999E-2</v>
      </c>
      <c r="D922">
        <f t="shared" si="43"/>
        <v>263.85145199999999</v>
      </c>
      <c r="E922">
        <f t="shared" si="44"/>
        <v>5.0000000000015312</v>
      </c>
    </row>
    <row r="923" spans="1:5" x14ac:dyDescent="0.25">
      <c r="A923">
        <v>-2.0410000000000001E-2</v>
      </c>
      <c r="B923">
        <v>2.6046838800000001</v>
      </c>
      <c r="C923">
        <f t="shared" si="42"/>
        <v>-2.0410000000000001E-2</v>
      </c>
      <c r="D923">
        <f t="shared" si="43"/>
        <v>260.468388</v>
      </c>
      <c r="E923">
        <f t="shared" si="44"/>
        <v>4.999999999998062</v>
      </c>
    </row>
    <row r="924" spans="1:5" x14ac:dyDescent="0.25">
      <c r="A924">
        <v>-2.0405E-2</v>
      </c>
      <c r="B924">
        <v>2.6469721800000001</v>
      </c>
      <c r="C924">
        <f t="shared" si="42"/>
        <v>-2.0405E-2</v>
      </c>
      <c r="D924">
        <f t="shared" si="43"/>
        <v>264.69721800000002</v>
      </c>
      <c r="E924">
        <f t="shared" si="44"/>
        <v>5.0000000000015312</v>
      </c>
    </row>
    <row r="925" spans="1:5" x14ac:dyDescent="0.25">
      <c r="A925">
        <v>-2.0400000000000001E-2</v>
      </c>
      <c r="B925">
        <v>2.6492786399999999</v>
      </c>
      <c r="C925">
        <f t="shared" si="42"/>
        <v>-2.0400000000000001E-2</v>
      </c>
      <c r="D925">
        <f t="shared" si="43"/>
        <v>264.927864</v>
      </c>
      <c r="E925">
        <f t="shared" si="44"/>
        <v>4.999999999998062</v>
      </c>
    </row>
    <row r="926" spans="1:5" x14ac:dyDescent="0.25">
      <c r="A926">
        <v>-2.0395E-2</v>
      </c>
      <c r="B926">
        <v>2.60622168</v>
      </c>
      <c r="C926">
        <f t="shared" si="42"/>
        <v>-2.0395E-2</v>
      </c>
      <c r="D926">
        <f t="shared" si="43"/>
        <v>260.62216799999999</v>
      </c>
      <c r="E926">
        <f t="shared" si="44"/>
        <v>5.0000000000015312</v>
      </c>
    </row>
    <row r="927" spans="1:5" x14ac:dyDescent="0.25">
      <c r="A927">
        <v>-2.0389999999999998E-2</v>
      </c>
      <c r="B927">
        <v>2.6208303000000002</v>
      </c>
      <c r="C927">
        <f t="shared" si="42"/>
        <v>-2.0389999999999998E-2</v>
      </c>
      <c r="D927">
        <f t="shared" si="43"/>
        <v>262.08303000000001</v>
      </c>
      <c r="E927">
        <f t="shared" si="44"/>
        <v>5.0000000000015312</v>
      </c>
    </row>
    <row r="928" spans="1:5" x14ac:dyDescent="0.25">
      <c r="A928">
        <v>-2.0385E-2</v>
      </c>
      <c r="B928">
        <v>2.6600429999999999</v>
      </c>
      <c r="C928">
        <f t="shared" si="42"/>
        <v>-2.0385E-2</v>
      </c>
      <c r="D928">
        <f t="shared" si="43"/>
        <v>266.0043</v>
      </c>
      <c r="E928">
        <f t="shared" si="44"/>
        <v>4.999999999998062</v>
      </c>
    </row>
    <row r="929" spans="1:5" x14ac:dyDescent="0.25">
      <c r="A929">
        <v>-2.0379999999999999E-2</v>
      </c>
      <c r="B929">
        <v>2.63390112</v>
      </c>
      <c r="C929">
        <f t="shared" si="42"/>
        <v>-2.0379999999999999E-2</v>
      </c>
      <c r="D929">
        <f t="shared" si="43"/>
        <v>263.39011199999999</v>
      </c>
      <c r="E929">
        <f t="shared" si="44"/>
        <v>5.0000000000015312</v>
      </c>
    </row>
    <row r="930" spans="1:5" x14ac:dyDescent="0.25">
      <c r="A930">
        <v>-2.0375000000000001E-2</v>
      </c>
      <c r="B930">
        <v>2.6631183599999999</v>
      </c>
      <c r="C930">
        <f t="shared" si="42"/>
        <v>-2.0375000000000001E-2</v>
      </c>
      <c r="D930">
        <f t="shared" si="43"/>
        <v>266.31183599999997</v>
      </c>
      <c r="E930">
        <f t="shared" si="44"/>
        <v>4.999999999998062</v>
      </c>
    </row>
    <row r="931" spans="1:5" x14ac:dyDescent="0.25">
      <c r="A931">
        <v>-2.0369999999999999E-2</v>
      </c>
      <c r="B931">
        <v>2.6315946600000002</v>
      </c>
      <c r="C931">
        <f t="shared" si="42"/>
        <v>-2.0369999999999999E-2</v>
      </c>
      <c r="D931">
        <f t="shared" si="43"/>
        <v>263.15946600000001</v>
      </c>
      <c r="E931">
        <f t="shared" si="44"/>
        <v>5.0000000000015312</v>
      </c>
    </row>
    <row r="932" spans="1:5" x14ac:dyDescent="0.25">
      <c r="A932">
        <v>-2.0365000000000001E-2</v>
      </c>
      <c r="B932">
        <v>2.6731138200000002</v>
      </c>
      <c r="C932">
        <f t="shared" si="42"/>
        <v>-2.0365000000000001E-2</v>
      </c>
      <c r="D932">
        <f t="shared" si="43"/>
        <v>267.31138200000004</v>
      </c>
      <c r="E932">
        <f t="shared" si="44"/>
        <v>4.999999999998062</v>
      </c>
    </row>
    <row r="933" spans="1:5" x14ac:dyDescent="0.25">
      <c r="A933">
        <v>-2.036E-2</v>
      </c>
      <c r="B933">
        <v>2.6462032799999999</v>
      </c>
      <c r="C933">
        <f t="shared" si="42"/>
        <v>-2.036E-2</v>
      </c>
      <c r="D933">
        <f t="shared" si="43"/>
        <v>264.62032799999997</v>
      </c>
      <c r="E933">
        <f t="shared" si="44"/>
        <v>5.0000000000015312</v>
      </c>
    </row>
    <row r="934" spans="1:5" x14ac:dyDescent="0.25">
      <c r="A934">
        <v>-2.0355000000000002E-2</v>
      </c>
      <c r="B934">
        <v>2.67234492</v>
      </c>
      <c r="C934">
        <f t="shared" si="42"/>
        <v>-2.0355000000000002E-2</v>
      </c>
      <c r="D934">
        <f t="shared" si="43"/>
        <v>267.23449199999999</v>
      </c>
      <c r="E934">
        <f t="shared" si="44"/>
        <v>4.999999999998062</v>
      </c>
    </row>
    <row r="935" spans="1:5" x14ac:dyDescent="0.25">
      <c r="A935">
        <v>-2.035E-2</v>
      </c>
      <c r="B935">
        <v>2.6438965799999998</v>
      </c>
      <c r="C935">
        <f t="shared" si="42"/>
        <v>-2.035E-2</v>
      </c>
      <c r="D935">
        <f t="shared" si="43"/>
        <v>264.389658</v>
      </c>
      <c r="E935">
        <f t="shared" si="44"/>
        <v>5.0000000000015312</v>
      </c>
    </row>
    <row r="936" spans="1:5" x14ac:dyDescent="0.25">
      <c r="A936">
        <v>-2.0344999999999999E-2</v>
      </c>
      <c r="B936">
        <v>2.6869535400000002</v>
      </c>
      <c r="C936">
        <f t="shared" si="42"/>
        <v>-2.0344999999999999E-2</v>
      </c>
      <c r="D936">
        <f t="shared" si="43"/>
        <v>268.69535400000001</v>
      </c>
      <c r="E936">
        <f t="shared" si="44"/>
        <v>5.0000000000015312</v>
      </c>
    </row>
    <row r="937" spans="1:5" x14ac:dyDescent="0.25">
      <c r="A937">
        <v>-2.034E-2</v>
      </c>
      <c r="B937">
        <v>2.6546609399999999</v>
      </c>
      <c r="C937">
        <f t="shared" si="42"/>
        <v>-2.034E-2</v>
      </c>
      <c r="D937">
        <f t="shared" si="43"/>
        <v>265.466094</v>
      </c>
      <c r="E937">
        <f t="shared" si="44"/>
        <v>4.999999999998062</v>
      </c>
    </row>
    <row r="938" spans="1:5" x14ac:dyDescent="0.25">
      <c r="A938">
        <v>-2.0334999999999999E-2</v>
      </c>
      <c r="B938">
        <v>2.6854157399999998</v>
      </c>
      <c r="C938">
        <f t="shared" si="42"/>
        <v>-2.0334999999999999E-2</v>
      </c>
      <c r="D938">
        <f t="shared" si="43"/>
        <v>268.54157399999997</v>
      </c>
      <c r="E938">
        <f t="shared" si="44"/>
        <v>5.0000000000015312</v>
      </c>
    </row>
    <row r="939" spans="1:5" x14ac:dyDescent="0.25">
      <c r="A939">
        <v>-2.0330000000000001E-2</v>
      </c>
      <c r="B939">
        <v>2.6546609399999999</v>
      </c>
      <c r="C939">
        <f t="shared" si="42"/>
        <v>-2.0330000000000001E-2</v>
      </c>
      <c r="D939">
        <f t="shared" si="43"/>
        <v>265.466094</v>
      </c>
      <c r="E939">
        <f t="shared" si="44"/>
        <v>4.999999999998062</v>
      </c>
    </row>
    <row r="940" spans="1:5" x14ac:dyDescent="0.25">
      <c r="A940">
        <v>-2.0324999999999999E-2</v>
      </c>
      <c r="B940">
        <v>2.70002437</v>
      </c>
      <c r="C940">
        <f t="shared" si="42"/>
        <v>-2.0324999999999999E-2</v>
      </c>
      <c r="D940">
        <f t="shared" si="43"/>
        <v>270.00243699999999</v>
      </c>
      <c r="E940">
        <f t="shared" si="44"/>
        <v>5.0000000000015312</v>
      </c>
    </row>
    <row r="941" spans="1:5" x14ac:dyDescent="0.25">
      <c r="A941">
        <v>-2.0320000000000001E-2</v>
      </c>
      <c r="B941">
        <v>2.6631183599999999</v>
      </c>
      <c r="C941">
        <f t="shared" si="42"/>
        <v>-2.0320000000000001E-2</v>
      </c>
      <c r="D941">
        <f t="shared" si="43"/>
        <v>266.31183599999997</v>
      </c>
      <c r="E941">
        <f t="shared" si="44"/>
        <v>4.999999999998062</v>
      </c>
    </row>
    <row r="942" spans="1:5" x14ac:dyDescent="0.25">
      <c r="A942">
        <v>-2.0315E-2</v>
      </c>
      <c r="B942">
        <v>2.6984868</v>
      </c>
      <c r="C942">
        <f t="shared" si="42"/>
        <v>-2.0315E-2</v>
      </c>
      <c r="D942">
        <f t="shared" si="43"/>
        <v>269.84868</v>
      </c>
      <c r="E942">
        <f t="shared" si="44"/>
        <v>5.0000000000015312</v>
      </c>
    </row>
    <row r="943" spans="1:5" x14ac:dyDescent="0.25">
      <c r="A943">
        <v>-2.0310000000000002E-2</v>
      </c>
      <c r="B943">
        <v>2.6708071200000001</v>
      </c>
      <c r="C943">
        <f t="shared" si="42"/>
        <v>-2.0310000000000002E-2</v>
      </c>
      <c r="D943">
        <f t="shared" si="43"/>
        <v>267.08071200000001</v>
      </c>
      <c r="E943">
        <f t="shared" si="44"/>
        <v>4.999999999998062</v>
      </c>
    </row>
    <row r="944" spans="1:5" x14ac:dyDescent="0.25">
      <c r="A944">
        <v>-2.0305E-2</v>
      </c>
      <c r="B944">
        <v>2.7100198299999998</v>
      </c>
      <c r="C944">
        <f t="shared" si="42"/>
        <v>-2.0305E-2</v>
      </c>
      <c r="D944">
        <f t="shared" si="43"/>
        <v>271.001983</v>
      </c>
      <c r="E944">
        <f t="shared" si="44"/>
        <v>5.0000000000015312</v>
      </c>
    </row>
    <row r="945" spans="1:5" x14ac:dyDescent="0.25">
      <c r="A945">
        <v>-2.0299999999999999E-2</v>
      </c>
      <c r="B945">
        <v>2.68310928</v>
      </c>
      <c r="C945">
        <f t="shared" si="42"/>
        <v>-2.0299999999999999E-2</v>
      </c>
      <c r="D945">
        <f t="shared" si="43"/>
        <v>268.31092799999999</v>
      </c>
      <c r="E945">
        <f t="shared" si="44"/>
        <v>5.0000000000015312</v>
      </c>
    </row>
    <row r="946" spans="1:5" x14ac:dyDescent="0.25">
      <c r="A946">
        <v>-2.0295000000000001E-2</v>
      </c>
      <c r="B946">
        <v>2.71078873</v>
      </c>
      <c r="C946">
        <f t="shared" si="42"/>
        <v>-2.0295000000000001E-2</v>
      </c>
      <c r="D946">
        <f t="shared" si="43"/>
        <v>271.07887299999999</v>
      </c>
      <c r="E946">
        <f t="shared" si="44"/>
        <v>4.999999999998062</v>
      </c>
    </row>
    <row r="947" spans="1:5" x14ac:dyDescent="0.25">
      <c r="A947">
        <v>-2.0289999999999999E-2</v>
      </c>
      <c r="B947">
        <v>2.6808025799999999</v>
      </c>
      <c r="C947">
        <f t="shared" si="42"/>
        <v>-2.0289999999999999E-2</v>
      </c>
      <c r="D947">
        <f t="shared" si="43"/>
        <v>268.08025800000001</v>
      </c>
      <c r="E947">
        <f t="shared" si="44"/>
        <v>5.0000000000015312</v>
      </c>
    </row>
    <row r="948" spans="1:5" x14ac:dyDescent="0.25">
      <c r="A948">
        <v>-2.0285000000000001E-2</v>
      </c>
      <c r="B948">
        <v>2.7230906500000001</v>
      </c>
      <c r="C948">
        <f t="shared" si="42"/>
        <v>-2.0285000000000001E-2</v>
      </c>
      <c r="D948">
        <f t="shared" si="43"/>
        <v>272.30906500000003</v>
      </c>
      <c r="E948">
        <f t="shared" si="44"/>
        <v>4.999999999998062</v>
      </c>
    </row>
    <row r="949" spans="1:5" x14ac:dyDescent="0.25">
      <c r="A949">
        <v>-2.0279999999999999E-2</v>
      </c>
      <c r="B949">
        <v>2.6815714800000001</v>
      </c>
      <c r="C949">
        <f t="shared" si="42"/>
        <v>-2.0279999999999999E-2</v>
      </c>
      <c r="D949">
        <f t="shared" si="43"/>
        <v>268.15714800000001</v>
      </c>
      <c r="E949">
        <f t="shared" si="44"/>
        <v>5.0000000000015312</v>
      </c>
    </row>
    <row r="950" spans="1:5" x14ac:dyDescent="0.25">
      <c r="A950">
        <v>-2.0275000000000001E-2</v>
      </c>
      <c r="B950">
        <v>2.7253973500000002</v>
      </c>
      <c r="C950">
        <f t="shared" si="42"/>
        <v>-2.0275000000000001E-2</v>
      </c>
      <c r="D950">
        <f t="shared" si="43"/>
        <v>272.53973500000001</v>
      </c>
      <c r="E950">
        <f t="shared" si="44"/>
        <v>4.999999999998062</v>
      </c>
    </row>
    <row r="951" spans="1:5" x14ac:dyDescent="0.25">
      <c r="A951">
        <v>-2.027E-2</v>
      </c>
      <c r="B951">
        <v>2.7230906500000001</v>
      </c>
      <c r="C951">
        <f t="shared" si="42"/>
        <v>-2.027E-2</v>
      </c>
      <c r="D951">
        <f t="shared" si="43"/>
        <v>272.30906500000003</v>
      </c>
      <c r="E951">
        <f t="shared" si="44"/>
        <v>5.0000000000015312</v>
      </c>
    </row>
    <row r="952" spans="1:5" x14ac:dyDescent="0.25">
      <c r="A952">
        <v>-2.0264999999999998E-2</v>
      </c>
      <c r="B952">
        <v>2.6946423099999999</v>
      </c>
      <c r="C952">
        <f t="shared" si="42"/>
        <v>-2.0264999999999998E-2</v>
      </c>
      <c r="D952">
        <f t="shared" si="43"/>
        <v>269.46423099999998</v>
      </c>
      <c r="E952">
        <f t="shared" si="44"/>
        <v>5.0000000000015312</v>
      </c>
    </row>
    <row r="953" spans="1:5" x14ac:dyDescent="0.25">
      <c r="A953">
        <v>-2.026E-2</v>
      </c>
      <c r="B953">
        <v>2.6946423099999999</v>
      </c>
      <c r="C953">
        <f t="shared" si="42"/>
        <v>-2.026E-2</v>
      </c>
      <c r="D953">
        <f t="shared" si="43"/>
        <v>269.46423099999998</v>
      </c>
      <c r="E953">
        <f t="shared" si="44"/>
        <v>4.999999999998062</v>
      </c>
    </row>
    <row r="954" spans="1:5" x14ac:dyDescent="0.25">
      <c r="A954">
        <v>-2.0254999999999999E-2</v>
      </c>
      <c r="B954">
        <v>2.7338550100000001</v>
      </c>
      <c r="C954">
        <f t="shared" si="42"/>
        <v>-2.0254999999999999E-2</v>
      </c>
      <c r="D954">
        <f t="shared" si="43"/>
        <v>273.38550100000003</v>
      </c>
      <c r="E954">
        <f t="shared" si="44"/>
        <v>5.0000000000015312</v>
      </c>
    </row>
    <row r="955" spans="1:5" x14ac:dyDescent="0.25">
      <c r="A955">
        <v>-2.0250000000000001E-2</v>
      </c>
      <c r="B955">
        <v>2.7330861099999999</v>
      </c>
      <c r="C955">
        <f t="shared" si="42"/>
        <v>-2.0250000000000001E-2</v>
      </c>
      <c r="D955">
        <f t="shared" si="43"/>
        <v>273.30861099999998</v>
      </c>
      <c r="E955">
        <f t="shared" si="44"/>
        <v>4.999999999998062</v>
      </c>
    </row>
    <row r="956" spans="1:5" x14ac:dyDescent="0.25">
      <c r="A956">
        <v>-2.0244999999999999E-2</v>
      </c>
      <c r="B956">
        <v>2.7015621699999999</v>
      </c>
      <c r="C956">
        <f t="shared" si="42"/>
        <v>-2.0244999999999999E-2</v>
      </c>
      <c r="D956">
        <f t="shared" si="43"/>
        <v>270.15621699999997</v>
      </c>
      <c r="E956">
        <f t="shared" si="44"/>
        <v>5.0000000000015312</v>
      </c>
    </row>
    <row r="957" spans="1:5" x14ac:dyDescent="0.25">
      <c r="A957">
        <v>-2.0240000000000001E-2</v>
      </c>
      <c r="B957">
        <v>2.74538803</v>
      </c>
      <c r="C957">
        <f t="shared" si="42"/>
        <v>-2.0240000000000001E-2</v>
      </c>
      <c r="D957">
        <f t="shared" si="43"/>
        <v>274.53880299999997</v>
      </c>
      <c r="E957">
        <f t="shared" si="44"/>
        <v>4.999999999998062</v>
      </c>
    </row>
    <row r="958" spans="1:5" x14ac:dyDescent="0.25">
      <c r="A958">
        <v>-2.0235E-2</v>
      </c>
      <c r="B958">
        <v>2.7046377700000002</v>
      </c>
      <c r="C958">
        <f t="shared" si="42"/>
        <v>-2.0235E-2</v>
      </c>
      <c r="D958">
        <f t="shared" si="43"/>
        <v>270.46377699999999</v>
      </c>
      <c r="E958">
        <f t="shared" si="44"/>
        <v>5.0000000000015312</v>
      </c>
    </row>
    <row r="959" spans="1:5" x14ac:dyDescent="0.25">
      <c r="A959">
        <v>-2.0230000000000001E-2</v>
      </c>
      <c r="B959">
        <v>2.7192463899999999</v>
      </c>
      <c r="C959">
        <f t="shared" si="42"/>
        <v>-2.0230000000000001E-2</v>
      </c>
      <c r="D959">
        <f t="shared" si="43"/>
        <v>271.92463900000001</v>
      </c>
      <c r="E959">
        <f t="shared" si="44"/>
        <v>4.999999999998062</v>
      </c>
    </row>
    <row r="960" spans="1:5" x14ac:dyDescent="0.25">
      <c r="A960">
        <v>-2.0225E-2</v>
      </c>
      <c r="B960">
        <v>2.74538803</v>
      </c>
      <c r="C960">
        <f t="shared" si="42"/>
        <v>-2.0225E-2</v>
      </c>
      <c r="D960">
        <f t="shared" si="43"/>
        <v>274.53880299999997</v>
      </c>
      <c r="E960">
        <f t="shared" si="44"/>
        <v>5.0000000000015312</v>
      </c>
    </row>
    <row r="961" spans="1:5" x14ac:dyDescent="0.25">
      <c r="A961">
        <v>-2.0219999999999998E-2</v>
      </c>
      <c r="B961">
        <v>2.7123265299999999</v>
      </c>
      <c r="C961">
        <f t="shared" si="42"/>
        <v>-2.0219999999999998E-2</v>
      </c>
      <c r="D961">
        <f t="shared" si="43"/>
        <v>271.23265299999997</v>
      </c>
      <c r="E961">
        <f t="shared" si="44"/>
        <v>5.0000000000015312</v>
      </c>
    </row>
    <row r="962" spans="1:5" x14ac:dyDescent="0.25">
      <c r="A962">
        <v>-2.0215E-2</v>
      </c>
      <c r="B962">
        <v>2.7599966500000002</v>
      </c>
      <c r="C962">
        <f t="shared" si="42"/>
        <v>-2.0215E-2</v>
      </c>
      <c r="D962">
        <f t="shared" si="43"/>
        <v>275.99966499999999</v>
      </c>
      <c r="E962">
        <f t="shared" si="44"/>
        <v>4.999999999998062</v>
      </c>
    </row>
    <row r="963" spans="1:5" x14ac:dyDescent="0.25">
      <c r="A963">
        <v>-2.0209999999999999E-2</v>
      </c>
      <c r="B963">
        <v>2.7284727100000001</v>
      </c>
      <c r="C963">
        <f t="shared" si="42"/>
        <v>-2.0209999999999999E-2</v>
      </c>
      <c r="D963">
        <f t="shared" si="43"/>
        <v>272.84727100000003</v>
      </c>
      <c r="E963">
        <f t="shared" si="44"/>
        <v>5.0000000000015312</v>
      </c>
    </row>
    <row r="964" spans="1:5" x14ac:dyDescent="0.25">
      <c r="A964">
        <v>-2.0205000000000001E-2</v>
      </c>
      <c r="B964">
        <v>2.7576901899999999</v>
      </c>
      <c r="C964">
        <f t="shared" si="42"/>
        <v>-2.0205000000000001E-2</v>
      </c>
      <c r="D964">
        <f t="shared" si="43"/>
        <v>275.76901900000001</v>
      </c>
      <c r="E964">
        <f t="shared" si="44"/>
        <v>4.999999999998062</v>
      </c>
    </row>
    <row r="965" spans="1:5" x14ac:dyDescent="0.25">
      <c r="A965">
        <v>-2.0199999999999999E-2</v>
      </c>
      <c r="B965">
        <v>2.7307794099999998</v>
      </c>
      <c r="C965">
        <f t="shared" si="42"/>
        <v>-2.0199999999999999E-2</v>
      </c>
      <c r="D965">
        <f t="shared" si="43"/>
        <v>273.07794099999995</v>
      </c>
      <c r="E965">
        <f t="shared" si="44"/>
        <v>5.0000000000015312</v>
      </c>
    </row>
    <row r="966" spans="1:5" x14ac:dyDescent="0.25">
      <c r="A966">
        <v>-2.0195000000000001E-2</v>
      </c>
      <c r="B966">
        <v>2.7599966500000002</v>
      </c>
      <c r="C966">
        <f t="shared" ref="C966:C1029" si="45">A966</f>
        <v>-2.0195000000000001E-2</v>
      </c>
      <c r="D966">
        <f t="shared" ref="D966:D1029" si="46">B966*100</f>
        <v>275.99966499999999</v>
      </c>
      <c r="E966">
        <f t="shared" ref="E966:E1029" si="47">(C966-C965)*1000*1000</f>
        <v>4.999999999998062</v>
      </c>
    </row>
    <row r="967" spans="1:5" x14ac:dyDescent="0.25">
      <c r="A967">
        <v>-2.019E-2</v>
      </c>
      <c r="B967">
        <v>2.7292416099999999</v>
      </c>
      <c r="C967">
        <f t="shared" si="45"/>
        <v>-2.019E-2</v>
      </c>
      <c r="D967">
        <f t="shared" si="46"/>
        <v>272.92416099999997</v>
      </c>
      <c r="E967">
        <f t="shared" si="47"/>
        <v>5.0000000000015312</v>
      </c>
    </row>
    <row r="968" spans="1:5" x14ac:dyDescent="0.25">
      <c r="A968">
        <v>-2.0185000000000002E-2</v>
      </c>
      <c r="B968">
        <v>2.76999211</v>
      </c>
      <c r="C968">
        <f t="shared" si="45"/>
        <v>-2.0185000000000002E-2</v>
      </c>
      <c r="D968">
        <f t="shared" si="46"/>
        <v>276.999211</v>
      </c>
      <c r="E968">
        <f t="shared" si="47"/>
        <v>4.999999999998062</v>
      </c>
    </row>
    <row r="969" spans="1:5" x14ac:dyDescent="0.25">
      <c r="A969">
        <v>-2.018E-2</v>
      </c>
      <c r="B969">
        <v>2.7446191299999998</v>
      </c>
      <c r="C969">
        <f t="shared" si="45"/>
        <v>-2.018E-2</v>
      </c>
      <c r="D969">
        <f t="shared" si="46"/>
        <v>274.46191299999998</v>
      </c>
      <c r="E969">
        <f t="shared" si="47"/>
        <v>5.0000000000015312</v>
      </c>
    </row>
    <row r="970" spans="1:5" x14ac:dyDescent="0.25">
      <c r="A970">
        <v>-2.0174999999999998E-2</v>
      </c>
      <c r="B970">
        <v>2.7707610100000002</v>
      </c>
      <c r="C970">
        <f t="shared" si="45"/>
        <v>-2.0174999999999998E-2</v>
      </c>
      <c r="D970">
        <f t="shared" si="46"/>
        <v>277.07610099999999</v>
      </c>
      <c r="E970">
        <f t="shared" si="47"/>
        <v>5.0000000000015312</v>
      </c>
    </row>
    <row r="971" spans="1:5" x14ac:dyDescent="0.25">
      <c r="A971">
        <v>-2.017E-2</v>
      </c>
      <c r="B971">
        <v>2.7830629299999998</v>
      </c>
      <c r="C971">
        <f t="shared" si="45"/>
        <v>-2.017E-2</v>
      </c>
      <c r="D971">
        <f t="shared" si="46"/>
        <v>278.30629299999998</v>
      </c>
      <c r="E971">
        <f t="shared" si="47"/>
        <v>4.999999999998062</v>
      </c>
    </row>
    <row r="972" spans="1:5" x14ac:dyDescent="0.25">
      <c r="A972">
        <v>-2.0164999999999999E-2</v>
      </c>
      <c r="B972">
        <v>2.7438502300000001</v>
      </c>
      <c r="C972">
        <f t="shared" si="45"/>
        <v>-2.0164999999999999E-2</v>
      </c>
      <c r="D972">
        <f t="shared" si="46"/>
        <v>274.38502299999999</v>
      </c>
      <c r="E972">
        <f t="shared" si="47"/>
        <v>5.0000000000015312</v>
      </c>
    </row>
    <row r="973" spans="1:5" x14ac:dyDescent="0.25">
      <c r="A973">
        <v>-2.0160000000000001E-2</v>
      </c>
      <c r="B973">
        <v>2.7446191299999998</v>
      </c>
      <c r="C973">
        <f t="shared" si="45"/>
        <v>-2.0160000000000001E-2</v>
      </c>
      <c r="D973">
        <f t="shared" si="46"/>
        <v>274.46191299999998</v>
      </c>
      <c r="E973">
        <f t="shared" si="47"/>
        <v>4.999999999998062</v>
      </c>
    </row>
    <row r="974" spans="1:5" x14ac:dyDescent="0.25">
      <c r="A974">
        <v>-2.0154999999999999E-2</v>
      </c>
      <c r="B974">
        <v>2.7822940300000001</v>
      </c>
      <c r="C974">
        <f t="shared" si="45"/>
        <v>-2.0154999999999999E-2</v>
      </c>
      <c r="D974">
        <f t="shared" si="46"/>
        <v>278.22940299999999</v>
      </c>
      <c r="E974">
        <f t="shared" si="47"/>
        <v>5.0000000000015312</v>
      </c>
    </row>
    <row r="975" spans="1:5" x14ac:dyDescent="0.25">
      <c r="A975">
        <v>-2.0150000000000001E-2</v>
      </c>
      <c r="B975">
        <v>2.7822940300000001</v>
      </c>
      <c r="C975">
        <f t="shared" si="45"/>
        <v>-2.0150000000000001E-2</v>
      </c>
      <c r="D975">
        <f t="shared" si="46"/>
        <v>278.22940299999999</v>
      </c>
      <c r="E975">
        <f t="shared" si="47"/>
        <v>4.999999999998062</v>
      </c>
    </row>
    <row r="976" spans="1:5" x14ac:dyDescent="0.25">
      <c r="A976">
        <v>-2.0145E-2</v>
      </c>
      <c r="B976">
        <v>2.7569212900000002</v>
      </c>
      <c r="C976">
        <f t="shared" si="45"/>
        <v>-2.0145E-2</v>
      </c>
      <c r="D976">
        <f t="shared" si="46"/>
        <v>275.69212900000002</v>
      </c>
      <c r="E976">
        <f t="shared" si="47"/>
        <v>5.0000000000015312</v>
      </c>
    </row>
    <row r="977" spans="1:5" x14ac:dyDescent="0.25">
      <c r="A977">
        <v>-2.0140000000000002E-2</v>
      </c>
      <c r="B977">
        <v>2.7676854099999999</v>
      </c>
      <c r="C977">
        <f t="shared" si="45"/>
        <v>-2.0140000000000002E-2</v>
      </c>
      <c r="D977">
        <f t="shared" si="46"/>
        <v>276.76854099999997</v>
      </c>
      <c r="E977">
        <f t="shared" si="47"/>
        <v>4.999999999998062</v>
      </c>
    </row>
    <row r="978" spans="1:5" x14ac:dyDescent="0.25">
      <c r="A978">
        <v>-2.0135E-2</v>
      </c>
      <c r="B978">
        <v>2.7945959600000001</v>
      </c>
      <c r="C978">
        <f t="shared" si="45"/>
        <v>-2.0135E-2</v>
      </c>
      <c r="D978">
        <f t="shared" si="46"/>
        <v>279.45959600000003</v>
      </c>
      <c r="E978">
        <f t="shared" si="47"/>
        <v>5.0000000000015312</v>
      </c>
    </row>
    <row r="979" spans="1:5" x14ac:dyDescent="0.25">
      <c r="A979">
        <v>-2.0129999999999999E-2</v>
      </c>
      <c r="B979">
        <v>2.7984404600000001</v>
      </c>
      <c r="C979">
        <f t="shared" si="45"/>
        <v>-2.0129999999999999E-2</v>
      </c>
      <c r="D979">
        <f t="shared" si="46"/>
        <v>279.84404599999999</v>
      </c>
      <c r="E979">
        <f t="shared" si="47"/>
        <v>5.0000000000015312</v>
      </c>
    </row>
    <row r="980" spans="1:5" x14ac:dyDescent="0.25">
      <c r="A980">
        <v>-2.0125000000000001E-2</v>
      </c>
      <c r="B980">
        <v>2.7569212900000002</v>
      </c>
      <c r="C980">
        <f t="shared" si="45"/>
        <v>-2.0125000000000001E-2</v>
      </c>
      <c r="D980">
        <f t="shared" si="46"/>
        <v>275.69212900000002</v>
      </c>
      <c r="E980">
        <f t="shared" si="47"/>
        <v>4.999999999998062</v>
      </c>
    </row>
    <row r="981" spans="1:5" x14ac:dyDescent="0.25">
      <c r="A981">
        <v>-2.0119999999999999E-2</v>
      </c>
      <c r="B981">
        <v>2.7969026600000002</v>
      </c>
      <c r="C981">
        <f t="shared" si="45"/>
        <v>-2.0119999999999999E-2</v>
      </c>
      <c r="D981">
        <f t="shared" si="46"/>
        <v>279.69026600000001</v>
      </c>
      <c r="E981">
        <f t="shared" si="47"/>
        <v>5.0000000000015312</v>
      </c>
    </row>
    <row r="982" spans="1:5" x14ac:dyDescent="0.25">
      <c r="A982">
        <v>-2.0115000000000001E-2</v>
      </c>
      <c r="B982">
        <v>2.76614761</v>
      </c>
      <c r="C982">
        <f t="shared" si="45"/>
        <v>-2.0115000000000001E-2</v>
      </c>
      <c r="D982">
        <f t="shared" si="46"/>
        <v>276.61476099999999</v>
      </c>
      <c r="E982">
        <f t="shared" si="47"/>
        <v>4.999999999998062</v>
      </c>
    </row>
    <row r="983" spans="1:5" x14ac:dyDescent="0.25">
      <c r="A983">
        <v>-2.0109999999999999E-2</v>
      </c>
      <c r="B983">
        <v>2.7707610100000002</v>
      </c>
      <c r="C983">
        <f t="shared" si="45"/>
        <v>-2.0109999999999999E-2</v>
      </c>
      <c r="D983">
        <f t="shared" si="46"/>
        <v>277.07610099999999</v>
      </c>
      <c r="E983">
        <f t="shared" si="47"/>
        <v>5.0000000000015312</v>
      </c>
    </row>
    <row r="984" spans="1:5" x14ac:dyDescent="0.25">
      <c r="A984">
        <v>-2.0105000000000001E-2</v>
      </c>
      <c r="B984">
        <v>2.8092045799999998</v>
      </c>
      <c r="C984">
        <f t="shared" si="45"/>
        <v>-2.0105000000000001E-2</v>
      </c>
      <c r="D984">
        <f t="shared" si="46"/>
        <v>280.920458</v>
      </c>
      <c r="E984">
        <f t="shared" si="47"/>
        <v>4.999999999998062</v>
      </c>
    </row>
    <row r="985" spans="1:5" x14ac:dyDescent="0.25">
      <c r="A985">
        <v>-2.01E-2</v>
      </c>
      <c r="B985">
        <v>2.7807562400000001</v>
      </c>
      <c r="C985">
        <f t="shared" si="45"/>
        <v>-2.01E-2</v>
      </c>
      <c r="D985">
        <f t="shared" si="46"/>
        <v>278.075624</v>
      </c>
      <c r="E985">
        <f t="shared" si="47"/>
        <v>5.0000000000015312</v>
      </c>
    </row>
    <row r="986" spans="1:5" x14ac:dyDescent="0.25">
      <c r="A986">
        <v>-2.0094999999999998E-2</v>
      </c>
      <c r="B986">
        <v>2.8076670199999998</v>
      </c>
      <c r="C986">
        <f t="shared" si="45"/>
        <v>-2.0094999999999998E-2</v>
      </c>
      <c r="D986">
        <f t="shared" si="46"/>
        <v>280.76670199999995</v>
      </c>
      <c r="E986">
        <f t="shared" si="47"/>
        <v>5.0000000000015312</v>
      </c>
    </row>
    <row r="987" spans="1:5" x14ac:dyDescent="0.25">
      <c r="A987">
        <v>-2.009E-2</v>
      </c>
      <c r="B987">
        <v>2.7761430699999998</v>
      </c>
      <c r="C987">
        <f t="shared" si="45"/>
        <v>-2.009E-2</v>
      </c>
      <c r="D987">
        <f t="shared" si="46"/>
        <v>277.614307</v>
      </c>
      <c r="E987">
        <f t="shared" si="47"/>
        <v>4.999999999998062</v>
      </c>
    </row>
    <row r="988" spans="1:5" x14ac:dyDescent="0.25">
      <c r="A988">
        <v>-2.0084999999999999E-2</v>
      </c>
      <c r="B988">
        <v>2.8230445400000002</v>
      </c>
      <c r="C988">
        <f t="shared" si="45"/>
        <v>-2.0084999999999999E-2</v>
      </c>
      <c r="D988">
        <f t="shared" si="46"/>
        <v>282.30445400000002</v>
      </c>
      <c r="E988">
        <f t="shared" si="47"/>
        <v>5.0000000000015312</v>
      </c>
    </row>
    <row r="989" spans="1:5" x14ac:dyDescent="0.25">
      <c r="A989">
        <v>-2.0080000000000001E-2</v>
      </c>
      <c r="B989">
        <v>2.7799873399999999</v>
      </c>
      <c r="C989">
        <f t="shared" si="45"/>
        <v>-2.0080000000000001E-2</v>
      </c>
      <c r="D989">
        <f t="shared" si="46"/>
        <v>277.99873400000001</v>
      </c>
      <c r="E989">
        <f t="shared" si="47"/>
        <v>4.999999999998062</v>
      </c>
    </row>
    <row r="990" spans="1:5" x14ac:dyDescent="0.25">
      <c r="A990">
        <v>-2.0074999999999999E-2</v>
      </c>
      <c r="B990">
        <v>2.8199689399999999</v>
      </c>
      <c r="C990">
        <f t="shared" si="45"/>
        <v>-2.0074999999999999E-2</v>
      </c>
      <c r="D990">
        <f t="shared" si="46"/>
        <v>281.996894</v>
      </c>
      <c r="E990">
        <f t="shared" si="47"/>
        <v>5.0000000000015312</v>
      </c>
    </row>
    <row r="991" spans="1:5" x14ac:dyDescent="0.25">
      <c r="A991">
        <v>-2.0070000000000001E-2</v>
      </c>
      <c r="B991">
        <v>2.8192000400000001</v>
      </c>
      <c r="C991">
        <f t="shared" si="45"/>
        <v>-2.0070000000000001E-2</v>
      </c>
      <c r="D991">
        <f t="shared" si="46"/>
        <v>281.92000400000001</v>
      </c>
      <c r="E991">
        <f t="shared" si="47"/>
        <v>4.999999999998062</v>
      </c>
    </row>
    <row r="992" spans="1:5" x14ac:dyDescent="0.25">
      <c r="A992">
        <v>-2.0065E-2</v>
      </c>
      <c r="B992">
        <v>2.7938272999999998</v>
      </c>
      <c r="C992">
        <f t="shared" si="45"/>
        <v>-2.0065E-2</v>
      </c>
      <c r="D992">
        <f t="shared" si="46"/>
        <v>279.38272999999998</v>
      </c>
      <c r="E992">
        <f t="shared" si="47"/>
        <v>5.0000000000015312</v>
      </c>
    </row>
    <row r="993" spans="1:5" x14ac:dyDescent="0.25">
      <c r="A993">
        <v>-2.0060000000000001E-2</v>
      </c>
      <c r="B993">
        <v>2.8353464599999998</v>
      </c>
      <c r="C993">
        <f t="shared" si="45"/>
        <v>-2.0060000000000001E-2</v>
      </c>
      <c r="D993">
        <f t="shared" si="46"/>
        <v>283.53464599999995</v>
      </c>
      <c r="E993">
        <f t="shared" si="47"/>
        <v>4.999999999998062</v>
      </c>
    </row>
    <row r="994" spans="1:5" x14ac:dyDescent="0.25">
      <c r="A994">
        <v>-2.0055E-2</v>
      </c>
      <c r="B994">
        <v>2.7938272999999998</v>
      </c>
      <c r="C994">
        <f t="shared" si="45"/>
        <v>-2.0055E-2</v>
      </c>
      <c r="D994">
        <f t="shared" si="46"/>
        <v>279.38272999999998</v>
      </c>
      <c r="E994">
        <f t="shared" si="47"/>
        <v>5.0000000000015312</v>
      </c>
    </row>
    <row r="995" spans="1:5" x14ac:dyDescent="0.25">
      <c r="A995">
        <v>-2.0049999999999998E-2</v>
      </c>
      <c r="B995">
        <v>2.8053603200000001</v>
      </c>
      <c r="C995">
        <f t="shared" si="45"/>
        <v>-2.0049999999999998E-2</v>
      </c>
      <c r="D995">
        <f t="shared" si="46"/>
        <v>280.53603200000003</v>
      </c>
      <c r="E995">
        <f t="shared" si="47"/>
        <v>5.0000000000015312</v>
      </c>
    </row>
    <row r="996" spans="1:5" x14ac:dyDescent="0.25">
      <c r="A996">
        <v>-2.0045E-2</v>
      </c>
      <c r="B996">
        <v>2.8322708599999999</v>
      </c>
      <c r="C996">
        <f t="shared" si="45"/>
        <v>-2.0045E-2</v>
      </c>
      <c r="D996">
        <f t="shared" si="46"/>
        <v>283.22708599999999</v>
      </c>
      <c r="E996">
        <f t="shared" si="47"/>
        <v>4.999999999998062</v>
      </c>
    </row>
    <row r="997" spans="1:5" x14ac:dyDescent="0.25">
      <c r="A997">
        <v>-2.0039999999999999E-2</v>
      </c>
      <c r="B997">
        <v>2.8045914199999999</v>
      </c>
      <c r="C997">
        <f t="shared" si="45"/>
        <v>-2.0039999999999999E-2</v>
      </c>
      <c r="D997">
        <f t="shared" si="46"/>
        <v>280.45914199999999</v>
      </c>
      <c r="E997">
        <f t="shared" si="47"/>
        <v>5.0000000000015312</v>
      </c>
    </row>
    <row r="998" spans="1:5" x14ac:dyDescent="0.25">
      <c r="A998">
        <v>-2.0035000000000001E-2</v>
      </c>
      <c r="B998">
        <v>2.8522617800000001</v>
      </c>
      <c r="C998">
        <f t="shared" si="45"/>
        <v>-2.0035000000000001E-2</v>
      </c>
      <c r="D998">
        <f t="shared" si="46"/>
        <v>285.226178</v>
      </c>
      <c r="E998">
        <f t="shared" si="47"/>
        <v>4.999999999998062</v>
      </c>
    </row>
    <row r="999" spans="1:5" x14ac:dyDescent="0.25">
      <c r="A999">
        <v>-2.0029999999999999E-2</v>
      </c>
      <c r="B999">
        <v>2.8038225200000002</v>
      </c>
      <c r="C999">
        <f t="shared" si="45"/>
        <v>-2.0029999999999999E-2</v>
      </c>
      <c r="D999">
        <f t="shared" si="46"/>
        <v>280.38225199999999</v>
      </c>
      <c r="E999">
        <f t="shared" si="47"/>
        <v>5.0000000000015312</v>
      </c>
    </row>
    <row r="1000" spans="1:5" x14ac:dyDescent="0.25">
      <c r="A1000">
        <v>-2.0025000000000001E-2</v>
      </c>
      <c r="B1000">
        <v>2.8453419200000001</v>
      </c>
      <c r="C1000">
        <f t="shared" si="45"/>
        <v>-2.0025000000000001E-2</v>
      </c>
      <c r="D1000">
        <f t="shared" si="46"/>
        <v>284.53419200000002</v>
      </c>
      <c r="E1000">
        <f t="shared" si="47"/>
        <v>4.999999999998062</v>
      </c>
    </row>
    <row r="1001" spans="1:5" x14ac:dyDescent="0.25">
      <c r="A1001">
        <v>-2.002E-2</v>
      </c>
      <c r="B1001">
        <v>2.80305362</v>
      </c>
      <c r="C1001">
        <f t="shared" si="45"/>
        <v>-2.002E-2</v>
      </c>
      <c r="D1001">
        <f t="shared" si="46"/>
        <v>280.305362</v>
      </c>
      <c r="E1001">
        <f t="shared" si="47"/>
        <v>5.0000000000015312</v>
      </c>
    </row>
    <row r="1002" spans="1:5" x14ac:dyDescent="0.25">
      <c r="A1002">
        <v>-2.0015000000000002E-2</v>
      </c>
      <c r="B1002">
        <v>2.8491861799999998</v>
      </c>
      <c r="C1002">
        <f t="shared" si="45"/>
        <v>-2.0015000000000002E-2</v>
      </c>
      <c r="D1002">
        <f t="shared" si="46"/>
        <v>284.91861799999998</v>
      </c>
      <c r="E1002">
        <f t="shared" si="47"/>
        <v>4.999999999998062</v>
      </c>
    </row>
    <row r="1003" spans="1:5" x14ac:dyDescent="0.25">
      <c r="A1003">
        <v>-2.001E-2</v>
      </c>
      <c r="B1003">
        <v>2.8461105799999999</v>
      </c>
      <c r="C1003">
        <f t="shared" si="45"/>
        <v>-2.001E-2</v>
      </c>
      <c r="D1003">
        <f t="shared" si="46"/>
        <v>284.61105800000001</v>
      </c>
      <c r="E1003">
        <f t="shared" si="47"/>
        <v>5.0000000000015312</v>
      </c>
    </row>
    <row r="1004" spans="1:5" x14ac:dyDescent="0.25">
      <c r="A1004">
        <v>-2.0004999999999998E-2</v>
      </c>
      <c r="B1004">
        <v>2.8053603200000001</v>
      </c>
      <c r="C1004">
        <f t="shared" si="45"/>
        <v>-2.0004999999999998E-2</v>
      </c>
      <c r="D1004">
        <f t="shared" si="46"/>
        <v>280.53603200000003</v>
      </c>
      <c r="E1004">
        <f t="shared" si="47"/>
        <v>5.0000000000015312</v>
      </c>
    </row>
    <row r="1005" spans="1:5" x14ac:dyDescent="0.25">
      <c r="A1005">
        <v>-0.02</v>
      </c>
      <c r="B1005">
        <v>2.8176622400000002</v>
      </c>
      <c r="C1005">
        <f t="shared" si="45"/>
        <v>-0.02</v>
      </c>
      <c r="D1005">
        <f t="shared" si="46"/>
        <v>281.76622400000002</v>
      </c>
      <c r="E1005">
        <f t="shared" si="47"/>
        <v>4.999999999998062</v>
      </c>
    </row>
    <row r="1006" spans="1:5" x14ac:dyDescent="0.25">
      <c r="A1006">
        <v>-1.9994999999999999E-2</v>
      </c>
      <c r="B1006">
        <v>2.8599505399999998</v>
      </c>
      <c r="C1006">
        <f t="shared" si="45"/>
        <v>-1.9994999999999999E-2</v>
      </c>
      <c r="D1006">
        <f t="shared" si="46"/>
        <v>285.99505399999998</v>
      </c>
      <c r="E1006">
        <f t="shared" si="47"/>
        <v>5.0000000000015312</v>
      </c>
    </row>
    <row r="1007" spans="1:5" x14ac:dyDescent="0.25">
      <c r="A1007">
        <v>-1.9990000000000001E-2</v>
      </c>
      <c r="B1007">
        <v>2.81535578</v>
      </c>
      <c r="C1007">
        <f t="shared" si="45"/>
        <v>-1.9990000000000001E-2</v>
      </c>
      <c r="D1007">
        <f t="shared" si="46"/>
        <v>281.53557799999999</v>
      </c>
      <c r="E1007">
        <f t="shared" si="47"/>
        <v>4.999999999998062</v>
      </c>
    </row>
    <row r="1008" spans="1:5" x14ac:dyDescent="0.25">
      <c r="A1008">
        <v>-1.9984999999999999E-2</v>
      </c>
      <c r="B1008">
        <v>2.8561060399999998</v>
      </c>
      <c r="C1008">
        <f t="shared" si="45"/>
        <v>-1.9984999999999999E-2</v>
      </c>
      <c r="D1008">
        <f t="shared" si="46"/>
        <v>285.61060399999997</v>
      </c>
      <c r="E1008">
        <f t="shared" si="47"/>
        <v>5.0000000000015312</v>
      </c>
    </row>
    <row r="1009" spans="1:5" x14ac:dyDescent="0.25">
      <c r="A1009">
        <v>-1.9980000000000001E-2</v>
      </c>
      <c r="B1009">
        <v>2.8561060399999998</v>
      </c>
      <c r="C1009">
        <f t="shared" si="45"/>
        <v>-1.9980000000000001E-2</v>
      </c>
      <c r="D1009">
        <f t="shared" si="46"/>
        <v>285.61060399999997</v>
      </c>
      <c r="E1009">
        <f t="shared" si="47"/>
        <v>4.999999999998062</v>
      </c>
    </row>
    <row r="1010" spans="1:5" x14ac:dyDescent="0.25">
      <c r="A1010">
        <v>-1.9975E-2</v>
      </c>
      <c r="B1010">
        <v>2.8122801800000001</v>
      </c>
      <c r="C1010">
        <f t="shared" si="45"/>
        <v>-1.9975E-2</v>
      </c>
      <c r="D1010">
        <f t="shared" si="46"/>
        <v>281.22801800000002</v>
      </c>
      <c r="E1010">
        <f t="shared" si="47"/>
        <v>5.0000000000015312</v>
      </c>
    </row>
    <row r="1011" spans="1:5" x14ac:dyDescent="0.25">
      <c r="A1011">
        <v>-1.9970000000000002E-2</v>
      </c>
      <c r="B1011">
        <v>2.8307332999999999</v>
      </c>
      <c r="C1011">
        <f t="shared" si="45"/>
        <v>-1.9970000000000002E-2</v>
      </c>
      <c r="D1011">
        <f t="shared" si="46"/>
        <v>283.07333</v>
      </c>
      <c r="E1011">
        <f t="shared" si="47"/>
        <v>4.999999999998062</v>
      </c>
    </row>
    <row r="1012" spans="1:5" x14ac:dyDescent="0.25">
      <c r="A1012">
        <v>-1.9965E-2</v>
      </c>
      <c r="B1012">
        <v>2.8684079599999999</v>
      </c>
      <c r="C1012">
        <f t="shared" si="45"/>
        <v>-1.9965E-2</v>
      </c>
      <c r="D1012">
        <f t="shared" si="46"/>
        <v>286.84079600000001</v>
      </c>
      <c r="E1012">
        <f t="shared" si="47"/>
        <v>5.0000000000015312</v>
      </c>
    </row>
    <row r="1013" spans="1:5" x14ac:dyDescent="0.25">
      <c r="A1013">
        <v>-1.9959999999999999E-2</v>
      </c>
      <c r="B1013">
        <v>2.8422663199999998</v>
      </c>
      <c r="C1013">
        <f t="shared" si="45"/>
        <v>-1.9959999999999999E-2</v>
      </c>
      <c r="D1013">
        <f t="shared" si="46"/>
        <v>284.226632</v>
      </c>
      <c r="E1013">
        <f t="shared" si="47"/>
        <v>5.0000000000015312</v>
      </c>
    </row>
    <row r="1014" spans="1:5" x14ac:dyDescent="0.25">
      <c r="A1014">
        <v>-1.9955000000000001E-2</v>
      </c>
      <c r="B1014">
        <v>2.87071466</v>
      </c>
      <c r="C1014">
        <f t="shared" si="45"/>
        <v>-1.9955000000000001E-2</v>
      </c>
      <c r="D1014">
        <f t="shared" si="46"/>
        <v>287.07146599999999</v>
      </c>
      <c r="E1014">
        <f t="shared" si="47"/>
        <v>4.999999999998062</v>
      </c>
    </row>
    <row r="1015" spans="1:5" x14ac:dyDescent="0.25">
      <c r="A1015">
        <v>-1.9949999999999999E-2</v>
      </c>
      <c r="B1015">
        <v>2.8268887999999999</v>
      </c>
      <c r="C1015">
        <f t="shared" si="45"/>
        <v>-1.9949999999999999E-2</v>
      </c>
      <c r="D1015">
        <f t="shared" si="46"/>
        <v>282.68887999999998</v>
      </c>
      <c r="E1015">
        <f t="shared" si="47"/>
        <v>5.0000000000015312</v>
      </c>
    </row>
    <row r="1016" spans="1:5" x14ac:dyDescent="0.25">
      <c r="A1016">
        <v>-1.9945000000000001E-2</v>
      </c>
      <c r="B1016">
        <v>2.8691768600000001</v>
      </c>
      <c r="C1016">
        <f t="shared" si="45"/>
        <v>-1.9945000000000001E-2</v>
      </c>
      <c r="D1016">
        <f t="shared" si="46"/>
        <v>286.917686</v>
      </c>
      <c r="E1016">
        <f t="shared" si="47"/>
        <v>4.999999999998062</v>
      </c>
    </row>
    <row r="1017" spans="1:5" x14ac:dyDescent="0.25">
      <c r="A1017">
        <v>-1.9939999999999999E-2</v>
      </c>
      <c r="B1017">
        <v>2.8384220600000001</v>
      </c>
      <c r="C1017">
        <f t="shared" si="45"/>
        <v>-1.9939999999999999E-2</v>
      </c>
      <c r="D1017">
        <f t="shared" si="46"/>
        <v>283.84220600000003</v>
      </c>
      <c r="E1017">
        <f t="shared" si="47"/>
        <v>5.0000000000015312</v>
      </c>
    </row>
    <row r="1018" spans="1:5" x14ac:dyDescent="0.25">
      <c r="A1018">
        <v>-1.9935000000000001E-2</v>
      </c>
      <c r="B1018">
        <v>2.88147902</v>
      </c>
      <c r="C1018">
        <f t="shared" si="45"/>
        <v>-1.9935000000000001E-2</v>
      </c>
      <c r="D1018">
        <f t="shared" si="46"/>
        <v>288.14790199999999</v>
      </c>
      <c r="E1018">
        <f t="shared" si="47"/>
        <v>4.999999999998062</v>
      </c>
    </row>
    <row r="1019" spans="1:5" x14ac:dyDescent="0.25">
      <c r="A1019">
        <v>-1.993E-2</v>
      </c>
      <c r="B1019">
        <v>2.8822479200000002</v>
      </c>
      <c r="C1019">
        <f t="shared" si="45"/>
        <v>-1.993E-2</v>
      </c>
      <c r="D1019">
        <f t="shared" si="46"/>
        <v>288.22479200000004</v>
      </c>
      <c r="E1019">
        <f t="shared" si="47"/>
        <v>5.0000000000015312</v>
      </c>
    </row>
    <row r="1020" spans="1:5" x14ac:dyDescent="0.25">
      <c r="A1020">
        <v>-1.9924999999999998E-2</v>
      </c>
      <c r="B1020">
        <v>2.84303522</v>
      </c>
      <c r="C1020">
        <f t="shared" si="45"/>
        <v>-1.9924999999999998E-2</v>
      </c>
      <c r="D1020">
        <f t="shared" si="46"/>
        <v>284.30352199999999</v>
      </c>
      <c r="E1020">
        <f t="shared" si="47"/>
        <v>5.0000000000015312</v>
      </c>
    </row>
    <row r="1021" spans="1:5" x14ac:dyDescent="0.25">
      <c r="A1021">
        <v>-1.992E-2</v>
      </c>
      <c r="B1021">
        <v>2.8553371400000001</v>
      </c>
      <c r="C1021">
        <f t="shared" si="45"/>
        <v>-1.992E-2</v>
      </c>
      <c r="D1021">
        <f t="shared" si="46"/>
        <v>285.53371400000003</v>
      </c>
      <c r="E1021">
        <f t="shared" si="47"/>
        <v>4.999999999998062</v>
      </c>
    </row>
    <row r="1022" spans="1:5" x14ac:dyDescent="0.25">
      <c r="A1022">
        <v>-1.9914999999999999E-2</v>
      </c>
      <c r="B1022">
        <v>2.8930120499999998</v>
      </c>
      <c r="C1022">
        <f t="shared" si="45"/>
        <v>-1.9914999999999999E-2</v>
      </c>
      <c r="D1022">
        <f t="shared" si="46"/>
        <v>289.30120499999998</v>
      </c>
      <c r="E1022">
        <f t="shared" si="47"/>
        <v>5.0000000000015312</v>
      </c>
    </row>
    <row r="1023" spans="1:5" x14ac:dyDescent="0.25">
      <c r="A1023">
        <v>-1.9910000000000001E-2</v>
      </c>
      <c r="B1023">
        <v>2.8545682399999999</v>
      </c>
      <c r="C1023">
        <f t="shared" si="45"/>
        <v>-1.9910000000000001E-2</v>
      </c>
      <c r="D1023">
        <f t="shared" si="46"/>
        <v>285.45682399999998</v>
      </c>
      <c r="E1023">
        <f t="shared" si="47"/>
        <v>4.999999999998062</v>
      </c>
    </row>
    <row r="1024" spans="1:5" x14ac:dyDescent="0.25">
      <c r="A1024">
        <v>-1.9904999999999999E-2</v>
      </c>
      <c r="B1024">
        <v>2.8860921899999998</v>
      </c>
      <c r="C1024">
        <f t="shared" si="45"/>
        <v>-1.9904999999999999E-2</v>
      </c>
      <c r="D1024">
        <f t="shared" si="46"/>
        <v>288.609219</v>
      </c>
      <c r="E1024">
        <f t="shared" si="47"/>
        <v>5.0000000000015312</v>
      </c>
    </row>
    <row r="1025" spans="1:5" x14ac:dyDescent="0.25">
      <c r="A1025">
        <v>-1.9900000000000001E-2</v>
      </c>
      <c r="B1025">
        <v>2.8530306799999998</v>
      </c>
      <c r="C1025">
        <f t="shared" si="45"/>
        <v>-1.9900000000000001E-2</v>
      </c>
      <c r="D1025">
        <f t="shared" si="46"/>
        <v>285.303068</v>
      </c>
      <c r="E1025">
        <f t="shared" si="47"/>
        <v>4.999999999998062</v>
      </c>
    </row>
    <row r="1026" spans="1:5" x14ac:dyDescent="0.25">
      <c r="A1026">
        <v>-1.9894999999999999E-2</v>
      </c>
      <c r="B1026">
        <v>2.8945498500000002</v>
      </c>
      <c r="C1026">
        <f t="shared" si="45"/>
        <v>-1.9894999999999999E-2</v>
      </c>
      <c r="D1026">
        <f t="shared" si="46"/>
        <v>289.45498500000002</v>
      </c>
      <c r="E1026">
        <f t="shared" si="47"/>
        <v>5.0000000000015312</v>
      </c>
    </row>
    <row r="1027" spans="1:5" x14ac:dyDescent="0.25">
      <c r="A1027">
        <v>-1.9890000000000001E-2</v>
      </c>
      <c r="B1027">
        <v>2.8953187499999999</v>
      </c>
      <c r="C1027">
        <f t="shared" si="45"/>
        <v>-1.9890000000000001E-2</v>
      </c>
      <c r="D1027">
        <f t="shared" si="46"/>
        <v>289.53187500000001</v>
      </c>
      <c r="E1027">
        <f t="shared" si="47"/>
        <v>4.999999999998062</v>
      </c>
    </row>
    <row r="1028" spans="1:5" x14ac:dyDescent="0.25">
      <c r="A1028">
        <v>-1.9885E-2</v>
      </c>
      <c r="B1028">
        <v>2.8530306799999998</v>
      </c>
      <c r="C1028">
        <f t="shared" si="45"/>
        <v>-1.9885E-2</v>
      </c>
      <c r="D1028">
        <f t="shared" si="46"/>
        <v>285.303068</v>
      </c>
      <c r="E1028">
        <f t="shared" si="47"/>
        <v>5.0000000000015312</v>
      </c>
    </row>
    <row r="1029" spans="1:5" x14ac:dyDescent="0.25">
      <c r="A1029">
        <v>-1.9879999999999998E-2</v>
      </c>
      <c r="B1029">
        <v>2.8676393</v>
      </c>
      <c r="C1029">
        <f t="shared" si="45"/>
        <v>-1.9879999999999998E-2</v>
      </c>
      <c r="D1029">
        <f t="shared" si="46"/>
        <v>286.76393000000002</v>
      </c>
      <c r="E1029">
        <f t="shared" si="47"/>
        <v>5.0000000000015312</v>
      </c>
    </row>
    <row r="1030" spans="1:5" x14ac:dyDescent="0.25">
      <c r="A1030">
        <v>-1.9875E-2</v>
      </c>
      <c r="B1030">
        <v>2.9068517699999998</v>
      </c>
      <c r="C1030">
        <f t="shared" ref="C1030:C1093" si="48">A1030</f>
        <v>-1.9875E-2</v>
      </c>
      <c r="D1030">
        <f t="shared" ref="D1030:D1093" si="49">B1030*100</f>
        <v>290.68517700000001</v>
      </c>
      <c r="E1030">
        <f t="shared" ref="E1030:E1093" si="50">(C1030-C1029)*1000*1000</f>
        <v>4.999999999998062</v>
      </c>
    </row>
    <row r="1031" spans="1:5" x14ac:dyDescent="0.25">
      <c r="A1031">
        <v>-1.9869999999999999E-2</v>
      </c>
      <c r="B1031">
        <v>2.9053139699999999</v>
      </c>
      <c r="C1031">
        <f t="shared" si="48"/>
        <v>-1.9869999999999999E-2</v>
      </c>
      <c r="D1031">
        <f t="shared" si="49"/>
        <v>290.53139699999997</v>
      </c>
      <c r="E1031">
        <f t="shared" si="50"/>
        <v>5.0000000000015312</v>
      </c>
    </row>
    <row r="1032" spans="1:5" x14ac:dyDescent="0.25">
      <c r="A1032">
        <v>-1.9865000000000001E-2</v>
      </c>
      <c r="B1032">
        <v>2.8661015000000001</v>
      </c>
      <c r="C1032">
        <f t="shared" si="48"/>
        <v>-1.9865000000000001E-2</v>
      </c>
      <c r="D1032">
        <f t="shared" si="49"/>
        <v>286.61015000000003</v>
      </c>
      <c r="E1032">
        <f t="shared" si="50"/>
        <v>4.999999999998062</v>
      </c>
    </row>
    <row r="1033" spans="1:5" x14ac:dyDescent="0.25">
      <c r="A1033">
        <v>-1.9859999999999999E-2</v>
      </c>
      <c r="B1033">
        <v>2.8791723299999998</v>
      </c>
      <c r="C1033">
        <f t="shared" si="48"/>
        <v>-1.9859999999999999E-2</v>
      </c>
      <c r="D1033">
        <f t="shared" si="49"/>
        <v>287.91723300000001</v>
      </c>
      <c r="E1033">
        <f t="shared" si="50"/>
        <v>5.0000000000015312</v>
      </c>
    </row>
    <row r="1034" spans="1:5" x14ac:dyDescent="0.25">
      <c r="A1034">
        <v>-1.9855000000000001E-2</v>
      </c>
      <c r="B1034">
        <v>2.91454053</v>
      </c>
      <c r="C1034">
        <f t="shared" si="48"/>
        <v>-1.9855000000000001E-2</v>
      </c>
      <c r="D1034">
        <f t="shared" si="49"/>
        <v>291.45405299999999</v>
      </c>
      <c r="E1034">
        <f t="shared" si="50"/>
        <v>4.999999999998062</v>
      </c>
    </row>
    <row r="1035" spans="1:5" x14ac:dyDescent="0.25">
      <c r="A1035">
        <v>-1.985E-2</v>
      </c>
      <c r="B1035">
        <v>2.9053139699999999</v>
      </c>
      <c r="C1035">
        <f t="shared" si="48"/>
        <v>-1.985E-2</v>
      </c>
      <c r="D1035">
        <f t="shared" si="49"/>
        <v>290.53139699999997</v>
      </c>
      <c r="E1035">
        <f t="shared" si="50"/>
        <v>5.0000000000015312</v>
      </c>
    </row>
    <row r="1036" spans="1:5" x14ac:dyDescent="0.25">
      <c r="A1036">
        <v>-1.9845000000000002E-2</v>
      </c>
      <c r="B1036">
        <v>2.8614880999999999</v>
      </c>
      <c r="C1036">
        <f t="shared" si="48"/>
        <v>-1.9845000000000002E-2</v>
      </c>
      <c r="D1036">
        <f t="shared" si="49"/>
        <v>286.14880999999997</v>
      </c>
      <c r="E1036">
        <f t="shared" si="50"/>
        <v>4.999999999998062</v>
      </c>
    </row>
    <row r="1037" spans="1:5" x14ac:dyDescent="0.25">
      <c r="A1037">
        <v>-1.984E-2</v>
      </c>
      <c r="B1037">
        <v>2.8791723299999998</v>
      </c>
      <c r="C1037">
        <f t="shared" si="48"/>
        <v>-1.984E-2</v>
      </c>
      <c r="D1037">
        <f t="shared" si="49"/>
        <v>287.91723300000001</v>
      </c>
      <c r="E1037">
        <f t="shared" si="50"/>
        <v>5.0000000000015312</v>
      </c>
    </row>
    <row r="1038" spans="1:5" x14ac:dyDescent="0.25">
      <c r="A1038">
        <v>-1.9834999999999998E-2</v>
      </c>
      <c r="B1038">
        <v>2.9176161299999999</v>
      </c>
      <c r="C1038">
        <f t="shared" si="48"/>
        <v>-1.9834999999999998E-2</v>
      </c>
      <c r="D1038">
        <f t="shared" si="49"/>
        <v>291.76161300000001</v>
      </c>
      <c r="E1038">
        <f t="shared" si="50"/>
        <v>5.0000000000015312</v>
      </c>
    </row>
    <row r="1039" spans="1:5" x14ac:dyDescent="0.25">
      <c r="A1039">
        <v>-1.983E-2</v>
      </c>
      <c r="B1039">
        <v>2.91838503</v>
      </c>
      <c r="C1039">
        <f t="shared" si="48"/>
        <v>-1.983E-2</v>
      </c>
      <c r="D1039">
        <f t="shared" si="49"/>
        <v>291.838503</v>
      </c>
      <c r="E1039">
        <f t="shared" si="50"/>
        <v>4.999999999998062</v>
      </c>
    </row>
    <row r="1040" spans="1:5" x14ac:dyDescent="0.25">
      <c r="A1040">
        <v>-1.9824999999999999E-2</v>
      </c>
      <c r="B1040">
        <v>2.8768656300000002</v>
      </c>
      <c r="C1040">
        <f t="shared" si="48"/>
        <v>-1.9824999999999999E-2</v>
      </c>
      <c r="D1040">
        <f t="shared" si="49"/>
        <v>287.68656300000004</v>
      </c>
      <c r="E1040">
        <f t="shared" si="50"/>
        <v>5.0000000000015312</v>
      </c>
    </row>
    <row r="1041" spans="1:5" x14ac:dyDescent="0.25">
      <c r="A1041">
        <v>-1.9820000000000001E-2</v>
      </c>
      <c r="B1041">
        <v>2.87994123</v>
      </c>
      <c r="C1041">
        <f t="shared" si="48"/>
        <v>-1.9820000000000001E-2</v>
      </c>
      <c r="D1041">
        <f t="shared" si="49"/>
        <v>287.994123</v>
      </c>
      <c r="E1041">
        <f t="shared" si="50"/>
        <v>4.999999999998062</v>
      </c>
    </row>
    <row r="1042" spans="1:5" x14ac:dyDescent="0.25">
      <c r="A1042">
        <v>-1.9814999999999999E-2</v>
      </c>
      <c r="B1042">
        <v>2.9176161299999999</v>
      </c>
      <c r="C1042">
        <f t="shared" si="48"/>
        <v>-1.9814999999999999E-2</v>
      </c>
      <c r="D1042">
        <f t="shared" si="49"/>
        <v>291.76161300000001</v>
      </c>
      <c r="E1042">
        <f t="shared" si="50"/>
        <v>5.0000000000015312</v>
      </c>
    </row>
    <row r="1043" spans="1:5" x14ac:dyDescent="0.25">
      <c r="A1043">
        <v>-1.9810000000000001E-2</v>
      </c>
      <c r="B1043">
        <v>2.8891677900000001</v>
      </c>
      <c r="C1043">
        <f t="shared" si="48"/>
        <v>-1.9810000000000001E-2</v>
      </c>
      <c r="D1043">
        <f t="shared" si="49"/>
        <v>288.91677900000002</v>
      </c>
      <c r="E1043">
        <f t="shared" si="50"/>
        <v>4.999999999998062</v>
      </c>
    </row>
    <row r="1044" spans="1:5" x14ac:dyDescent="0.25">
      <c r="A1044">
        <v>-1.9805E-2</v>
      </c>
      <c r="B1044">
        <v>2.9176161299999999</v>
      </c>
      <c r="C1044">
        <f t="shared" si="48"/>
        <v>-1.9805E-2</v>
      </c>
      <c r="D1044">
        <f t="shared" si="49"/>
        <v>291.76161300000001</v>
      </c>
      <c r="E1044">
        <f t="shared" si="50"/>
        <v>5.0000000000015312</v>
      </c>
    </row>
    <row r="1045" spans="1:5" x14ac:dyDescent="0.25">
      <c r="A1045">
        <v>-1.9800000000000002E-2</v>
      </c>
      <c r="B1045">
        <v>2.8922431500000001</v>
      </c>
      <c r="C1045">
        <f t="shared" si="48"/>
        <v>-1.9800000000000002E-2</v>
      </c>
      <c r="D1045">
        <f t="shared" si="49"/>
        <v>289.22431499999999</v>
      </c>
      <c r="E1045">
        <f t="shared" si="50"/>
        <v>4.999999999998062</v>
      </c>
    </row>
    <row r="1046" spans="1:5" x14ac:dyDescent="0.25">
      <c r="A1046">
        <v>-1.9795E-2</v>
      </c>
      <c r="B1046">
        <v>2.92684269</v>
      </c>
      <c r="C1046">
        <f t="shared" si="48"/>
        <v>-1.9795E-2</v>
      </c>
      <c r="D1046">
        <f t="shared" si="49"/>
        <v>292.68426899999997</v>
      </c>
      <c r="E1046">
        <f t="shared" si="50"/>
        <v>5.0000000000015312</v>
      </c>
    </row>
    <row r="1047" spans="1:5" x14ac:dyDescent="0.25">
      <c r="A1047">
        <v>-1.9789999999999999E-2</v>
      </c>
      <c r="B1047">
        <v>2.92146039</v>
      </c>
      <c r="C1047">
        <f t="shared" si="48"/>
        <v>-1.9789999999999999E-2</v>
      </c>
      <c r="D1047">
        <f t="shared" si="49"/>
        <v>292.14603899999997</v>
      </c>
      <c r="E1047">
        <f t="shared" si="50"/>
        <v>5.0000000000015312</v>
      </c>
    </row>
    <row r="1048" spans="1:5" x14ac:dyDescent="0.25">
      <c r="A1048">
        <v>-1.9785000000000001E-2</v>
      </c>
      <c r="B1048">
        <v>2.8891677900000001</v>
      </c>
      <c r="C1048">
        <f t="shared" si="48"/>
        <v>-1.9785000000000001E-2</v>
      </c>
      <c r="D1048">
        <f t="shared" si="49"/>
        <v>288.91677900000002</v>
      </c>
      <c r="E1048">
        <f t="shared" si="50"/>
        <v>4.999999999998062</v>
      </c>
    </row>
    <row r="1049" spans="1:5" x14ac:dyDescent="0.25">
      <c r="A1049">
        <v>-1.9779999999999999E-2</v>
      </c>
      <c r="B1049">
        <v>2.9030075100000001</v>
      </c>
      <c r="C1049">
        <f t="shared" si="48"/>
        <v>-1.9779999999999999E-2</v>
      </c>
      <c r="D1049">
        <f t="shared" si="49"/>
        <v>290.30075099999999</v>
      </c>
      <c r="E1049">
        <f t="shared" si="50"/>
        <v>5.0000000000015312</v>
      </c>
    </row>
    <row r="1050" spans="1:5" x14ac:dyDescent="0.25">
      <c r="A1050">
        <v>-1.9775000000000001E-2</v>
      </c>
      <c r="B1050">
        <v>2.93376255</v>
      </c>
      <c r="C1050">
        <f t="shared" si="48"/>
        <v>-1.9775000000000001E-2</v>
      </c>
      <c r="D1050">
        <f t="shared" si="49"/>
        <v>293.37625500000001</v>
      </c>
      <c r="E1050">
        <f t="shared" si="50"/>
        <v>4.999999999998062</v>
      </c>
    </row>
    <row r="1051" spans="1:5" x14ac:dyDescent="0.25">
      <c r="A1051">
        <v>-1.9769999999999999E-2</v>
      </c>
      <c r="B1051">
        <v>2.93222475</v>
      </c>
      <c r="C1051">
        <f t="shared" si="48"/>
        <v>-1.9769999999999999E-2</v>
      </c>
      <c r="D1051">
        <f t="shared" si="49"/>
        <v>293.22247500000003</v>
      </c>
      <c r="E1051">
        <f t="shared" si="50"/>
        <v>5.0000000000015312</v>
      </c>
    </row>
    <row r="1052" spans="1:5" x14ac:dyDescent="0.25">
      <c r="A1052">
        <v>-1.9765000000000001E-2</v>
      </c>
      <c r="B1052">
        <v>2.8907053500000002</v>
      </c>
      <c r="C1052">
        <f t="shared" si="48"/>
        <v>-1.9765000000000001E-2</v>
      </c>
      <c r="D1052">
        <f t="shared" si="49"/>
        <v>289.07053500000001</v>
      </c>
      <c r="E1052">
        <f t="shared" si="50"/>
        <v>4.999999999998062</v>
      </c>
    </row>
    <row r="1053" spans="1:5" x14ac:dyDescent="0.25">
      <c r="A1053">
        <v>-1.976E-2</v>
      </c>
      <c r="B1053">
        <v>2.9030075100000001</v>
      </c>
      <c r="C1053">
        <f t="shared" si="48"/>
        <v>-1.976E-2</v>
      </c>
      <c r="D1053">
        <f t="shared" si="49"/>
        <v>290.30075099999999</v>
      </c>
      <c r="E1053">
        <f t="shared" si="50"/>
        <v>5.0000000000015312</v>
      </c>
    </row>
    <row r="1054" spans="1:5" x14ac:dyDescent="0.25">
      <c r="A1054">
        <v>-1.9755000000000002E-2</v>
      </c>
      <c r="B1054">
        <v>2.9445266700000001</v>
      </c>
      <c r="C1054">
        <f t="shared" si="48"/>
        <v>-1.9755000000000002E-2</v>
      </c>
      <c r="D1054">
        <f t="shared" si="49"/>
        <v>294.45266700000002</v>
      </c>
      <c r="E1054">
        <f t="shared" si="50"/>
        <v>4.999999999998062</v>
      </c>
    </row>
    <row r="1055" spans="1:5" x14ac:dyDescent="0.25">
      <c r="A1055">
        <v>-1.975E-2</v>
      </c>
      <c r="B1055">
        <v>2.9299180499999999</v>
      </c>
      <c r="C1055">
        <f t="shared" si="48"/>
        <v>-1.975E-2</v>
      </c>
      <c r="D1055">
        <f t="shared" si="49"/>
        <v>292.991805</v>
      </c>
      <c r="E1055">
        <f t="shared" si="50"/>
        <v>5.0000000000015312</v>
      </c>
    </row>
    <row r="1056" spans="1:5" x14ac:dyDescent="0.25">
      <c r="A1056">
        <v>-1.9744999999999999E-2</v>
      </c>
      <c r="B1056">
        <v>2.9030075100000001</v>
      </c>
      <c r="C1056">
        <f t="shared" si="48"/>
        <v>-1.9744999999999999E-2</v>
      </c>
      <c r="D1056">
        <f t="shared" si="49"/>
        <v>290.30075099999999</v>
      </c>
      <c r="E1056">
        <f t="shared" si="50"/>
        <v>5.0000000000015312</v>
      </c>
    </row>
    <row r="1057" spans="1:5" x14ac:dyDescent="0.25">
      <c r="A1057">
        <v>-1.9740000000000001E-2</v>
      </c>
      <c r="B1057">
        <v>2.8983941099999999</v>
      </c>
      <c r="C1057">
        <f t="shared" si="48"/>
        <v>-1.9740000000000001E-2</v>
      </c>
      <c r="D1057">
        <f t="shared" si="49"/>
        <v>289.83941099999998</v>
      </c>
      <c r="E1057">
        <f t="shared" si="50"/>
        <v>4.999999999998062</v>
      </c>
    </row>
    <row r="1058" spans="1:5" x14ac:dyDescent="0.25">
      <c r="A1058">
        <v>-1.9734999999999999E-2</v>
      </c>
      <c r="B1058">
        <v>2.94221997</v>
      </c>
      <c r="C1058">
        <f t="shared" si="48"/>
        <v>-1.9734999999999999E-2</v>
      </c>
      <c r="D1058">
        <f t="shared" si="49"/>
        <v>294.22199699999999</v>
      </c>
      <c r="E1058">
        <f t="shared" si="50"/>
        <v>5.0000000000015312</v>
      </c>
    </row>
    <row r="1059" spans="1:5" x14ac:dyDescent="0.25">
      <c r="A1059">
        <v>-1.9730000000000001E-2</v>
      </c>
      <c r="B1059">
        <v>2.9022386099999999</v>
      </c>
      <c r="C1059">
        <f t="shared" si="48"/>
        <v>-1.9730000000000001E-2</v>
      </c>
      <c r="D1059">
        <f t="shared" si="49"/>
        <v>290.223861</v>
      </c>
      <c r="E1059">
        <f t="shared" si="50"/>
        <v>4.999999999998062</v>
      </c>
    </row>
    <row r="1060" spans="1:5" x14ac:dyDescent="0.25">
      <c r="A1060">
        <v>-1.9724999999999999E-2</v>
      </c>
      <c r="B1060">
        <v>2.9429888700000002</v>
      </c>
      <c r="C1060">
        <f t="shared" si="48"/>
        <v>-1.9724999999999999E-2</v>
      </c>
      <c r="D1060">
        <f t="shared" si="49"/>
        <v>294.29888700000004</v>
      </c>
      <c r="E1060">
        <f t="shared" si="50"/>
        <v>5.0000000000015312</v>
      </c>
    </row>
    <row r="1061" spans="1:5" x14ac:dyDescent="0.25">
      <c r="A1061">
        <v>-1.9720000000000001E-2</v>
      </c>
      <c r="B1061">
        <v>2.9168472300000001</v>
      </c>
      <c r="C1061">
        <f t="shared" si="48"/>
        <v>-1.9720000000000001E-2</v>
      </c>
      <c r="D1061">
        <f t="shared" si="49"/>
        <v>291.68472300000002</v>
      </c>
      <c r="E1061">
        <f t="shared" si="50"/>
        <v>4.999999999998062</v>
      </c>
    </row>
    <row r="1062" spans="1:5" x14ac:dyDescent="0.25">
      <c r="A1062">
        <v>-1.9715E-2</v>
      </c>
      <c r="B1062">
        <v>2.9437577699999999</v>
      </c>
      <c r="C1062">
        <f t="shared" si="48"/>
        <v>-1.9715E-2</v>
      </c>
      <c r="D1062">
        <f t="shared" si="49"/>
        <v>294.37577699999997</v>
      </c>
      <c r="E1062">
        <f t="shared" si="50"/>
        <v>5.0000000000015312</v>
      </c>
    </row>
    <row r="1063" spans="1:5" x14ac:dyDescent="0.25">
      <c r="A1063">
        <v>-1.9709999999999998E-2</v>
      </c>
      <c r="B1063">
        <v>2.94221997</v>
      </c>
      <c r="C1063">
        <f t="shared" si="48"/>
        <v>-1.9709999999999998E-2</v>
      </c>
      <c r="D1063">
        <f t="shared" si="49"/>
        <v>294.22199699999999</v>
      </c>
      <c r="E1063">
        <f t="shared" si="50"/>
        <v>5.0000000000015312</v>
      </c>
    </row>
    <row r="1064" spans="1:5" x14ac:dyDescent="0.25">
      <c r="A1064">
        <v>-1.9705E-2</v>
      </c>
      <c r="B1064">
        <v>2.90454531</v>
      </c>
      <c r="C1064">
        <f t="shared" si="48"/>
        <v>-1.9705E-2</v>
      </c>
      <c r="D1064">
        <f t="shared" si="49"/>
        <v>290.45453100000003</v>
      </c>
      <c r="E1064">
        <f t="shared" si="50"/>
        <v>4.999999999998062</v>
      </c>
    </row>
    <row r="1065" spans="1:5" x14ac:dyDescent="0.25">
      <c r="A1065">
        <v>-1.9699999999999999E-2</v>
      </c>
      <c r="B1065">
        <v>2.94606447</v>
      </c>
      <c r="C1065">
        <f t="shared" si="48"/>
        <v>-1.9699999999999999E-2</v>
      </c>
      <c r="D1065">
        <f t="shared" si="49"/>
        <v>294.606447</v>
      </c>
      <c r="E1065">
        <f t="shared" si="50"/>
        <v>5.0000000000015312</v>
      </c>
    </row>
    <row r="1066" spans="1:5" x14ac:dyDescent="0.25">
      <c r="A1066">
        <v>-1.9695000000000001E-2</v>
      </c>
      <c r="B1066">
        <v>2.90454531</v>
      </c>
      <c r="C1066">
        <f t="shared" si="48"/>
        <v>-1.9695000000000001E-2</v>
      </c>
      <c r="D1066">
        <f t="shared" si="49"/>
        <v>290.45453100000003</v>
      </c>
      <c r="E1066">
        <f t="shared" si="50"/>
        <v>4.999999999998062</v>
      </c>
    </row>
    <row r="1067" spans="1:5" x14ac:dyDescent="0.25">
      <c r="A1067">
        <v>-1.9689999999999999E-2</v>
      </c>
      <c r="B1067">
        <v>2.9483711700000002</v>
      </c>
      <c r="C1067">
        <f t="shared" si="48"/>
        <v>-1.9689999999999999E-2</v>
      </c>
      <c r="D1067">
        <f t="shared" si="49"/>
        <v>294.83711700000003</v>
      </c>
      <c r="E1067">
        <f t="shared" si="50"/>
        <v>5.0000000000015312</v>
      </c>
    </row>
    <row r="1068" spans="1:5" x14ac:dyDescent="0.25">
      <c r="A1068">
        <v>-1.9685000000000001E-2</v>
      </c>
      <c r="B1068">
        <v>2.9153094300000002</v>
      </c>
      <c r="C1068">
        <f t="shared" si="48"/>
        <v>-1.9685000000000001E-2</v>
      </c>
      <c r="D1068">
        <f t="shared" si="49"/>
        <v>291.53094300000004</v>
      </c>
      <c r="E1068">
        <f t="shared" si="50"/>
        <v>4.999999999998062</v>
      </c>
    </row>
    <row r="1069" spans="1:5" x14ac:dyDescent="0.25">
      <c r="A1069">
        <v>-1.968E-2</v>
      </c>
      <c r="B1069">
        <v>2.94221997</v>
      </c>
      <c r="C1069">
        <f t="shared" si="48"/>
        <v>-1.968E-2</v>
      </c>
      <c r="D1069">
        <f t="shared" si="49"/>
        <v>294.22199699999999</v>
      </c>
      <c r="E1069">
        <f t="shared" si="50"/>
        <v>5.0000000000015312</v>
      </c>
    </row>
    <row r="1070" spans="1:5" x14ac:dyDescent="0.25">
      <c r="A1070">
        <v>-1.9675000000000002E-2</v>
      </c>
      <c r="B1070">
        <v>2.9122338299999999</v>
      </c>
      <c r="C1070">
        <f t="shared" si="48"/>
        <v>-1.9675000000000002E-2</v>
      </c>
      <c r="D1070">
        <f t="shared" si="49"/>
        <v>291.22338300000001</v>
      </c>
      <c r="E1070">
        <f t="shared" si="50"/>
        <v>4.999999999998062</v>
      </c>
    </row>
    <row r="1071" spans="1:5" x14ac:dyDescent="0.25">
      <c r="A1071">
        <v>-1.967E-2</v>
      </c>
      <c r="B1071">
        <v>2.9153094300000002</v>
      </c>
      <c r="C1071">
        <f t="shared" si="48"/>
        <v>-1.967E-2</v>
      </c>
      <c r="D1071">
        <f t="shared" si="49"/>
        <v>291.53094300000004</v>
      </c>
      <c r="E1071">
        <f t="shared" si="50"/>
        <v>5.0000000000015312</v>
      </c>
    </row>
    <row r="1072" spans="1:5" x14ac:dyDescent="0.25">
      <c r="A1072">
        <v>-1.9664999999999998E-2</v>
      </c>
      <c r="B1072">
        <v>2.9591352899999999</v>
      </c>
      <c r="C1072">
        <f t="shared" si="48"/>
        <v>-1.9664999999999998E-2</v>
      </c>
      <c r="D1072">
        <f t="shared" si="49"/>
        <v>295.91352899999998</v>
      </c>
      <c r="E1072">
        <f t="shared" si="50"/>
        <v>5.0000000000015312</v>
      </c>
    </row>
    <row r="1073" spans="1:5" x14ac:dyDescent="0.25">
      <c r="A1073">
        <v>-1.966E-2</v>
      </c>
      <c r="B1073">
        <v>2.9160783299999999</v>
      </c>
      <c r="C1073">
        <f t="shared" si="48"/>
        <v>-1.966E-2</v>
      </c>
      <c r="D1073">
        <f t="shared" si="49"/>
        <v>291.60783299999997</v>
      </c>
      <c r="E1073">
        <f t="shared" si="50"/>
        <v>4.999999999998062</v>
      </c>
    </row>
    <row r="1074" spans="1:5" x14ac:dyDescent="0.25">
      <c r="A1074">
        <v>-1.9654999999999999E-2</v>
      </c>
      <c r="B1074">
        <v>2.95452213</v>
      </c>
      <c r="C1074">
        <f t="shared" si="48"/>
        <v>-1.9654999999999999E-2</v>
      </c>
      <c r="D1074">
        <f t="shared" si="49"/>
        <v>295.45221299999997</v>
      </c>
      <c r="E1074">
        <f t="shared" si="50"/>
        <v>5.0000000000015312</v>
      </c>
    </row>
    <row r="1075" spans="1:5" x14ac:dyDescent="0.25">
      <c r="A1075">
        <v>-1.9650000000000001E-2</v>
      </c>
      <c r="B1075">
        <v>2.95452213</v>
      </c>
      <c r="C1075">
        <f t="shared" si="48"/>
        <v>-1.9650000000000001E-2</v>
      </c>
      <c r="D1075">
        <f t="shared" si="49"/>
        <v>295.45221299999997</v>
      </c>
      <c r="E1075">
        <f t="shared" si="50"/>
        <v>4.999999999998062</v>
      </c>
    </row>
    <row r="1076" spans="1:5" x14ac:dyDescent="0.25">
      <c r="A1076">
        <v>-1.9644999999999999E-2</v>
      </c>
      <c r="B1076">
        <v>2.9153094300000002</v>
      </c>
      <c r="C1076">
        <f t="shared" si="48"/>
        <v>-1.9644999999999999E-2</v>
      </c>
      <c r="D1076">
        <f t="shared" si="49"/>
        <v>291.53094300000004</v>
      </c>
      <c r="E1076">
        <f t="shared" si="50"/>
        <v>5.0000000000015312</v>
      </c>
    </row>
    <row r="1077" spans="1:5" x14ac:dyDescent="0.25">
      <c r="A1077">
        <v>-1.9640000000000001E-2</v>
      </c>
      <c r="B1077">
        <v>2.9568285900000002</v>
      </c>
      <c r="C1077">
        <f t="shared" si="48"/>
        <v>-1.9640000000000001E-2</v>
      </c>
      <c r="D1077">
        <f t="shared" si="49"/>
        <v>295.68285900000001</v>
      </c>
      <c r="E1077">
        <f t="shared" si="50"/>
        <v>4.999999999998062</v>
      </c>
    </row>
    <row r="1078" spans="1:5" x14ac:dyDescent="0.25">
      <c r="A1078">
        <v>-1.9635E-2</v>
      </c>
      <c r="B1078">
        <v>2.9153094300000002</v>
      </c>
      <c r="C1078">
        <f t="shared" si="48"/>
        <v>-1.9635E-2</v>
      </c>
      <c r="D1078">
        <f t="shared" si="49"/>
        <v>291.53094300000004</v>
      </c>
      <c r="E1078">
        <f t="shared" si="50"/>
        <v>5.0000000000015312</v>
      </c>
    </row>
    <row r="1079" spans="1:5" x14ac:dyDescent="0.25">
      <c r="A1079">
        <v>-1.9630000000000002E-2</v>
      </c>
      <c r="B1079">
        <v>2.92838025</v>
      </c>
      <c r="C1079">
        <f t="shared" si="48"/>
        <v>-1.9630000000000002E-2</v>
      </c>
      <c r="D1079">
        <f t="shared" si="49"/>
        <v>292.83802500000002</v>
      </c>
      <c r="E1079">
        <f t="shared" si="50"/>
        <v>4.999999999998062</v>
      </c>
    </row>
    <row r="1080" spans="1:5" x14ac:dyDescent="0.25">
      <c r="A1080">
        <v>-1.9625E-2</v>
      </c>
      <c r="B1080">
        <v>2.9568285900000002</v>
      </c>
      <c r="C1080">
        <f t="shared" si="48"/>
        <v>-1.9625E-2</v>
      </c>
      <c r="D1080">
        <f t="shared" si="49"/>
        <v>295.68285900000001</v>
      </c>
      <c r="E1080">
        <f t="shared" si="50"/>
        <v>5.0000000000015312</v>
      </c>
    </row>
    <row r="1081" spans="1:5" x14ac:dyDescent="0.25">
      <c r="A1081">
        <v>-1.9619999999999999E-2</v>
      </c>
      <c r="B1081">
        <v>2.95990419</v>
      </c>
      <c r="C1081">
        <f t="shared" si="48"/>
        <v>-1.9619999999999999E-2</v>
      </c>
      <c r="D1081">
        <f t="shared" si="49"/>
        <v>295.99041900000003</v>
      </c>
      <c r="E1081">
        <f t="shared" si="50"/>
        <v>5.0000000000015312</v>
      </c>
    </row>
    <row r="1082" spans="1:5" x14ac:dyDescent="0.25">
      <c r="A1082">
        <v>-1.9615E-2</v>
      </c>
      <c r="B1082">
        <v>2.9168472300000001</v>
      </c>
      <c r="C1082">
        <f t="shared" si="48"/>
        <v>-1.9615E-2</v>
      </c>
      <c r="D1082">
        <f t="shared" si="49"/>
        <v>291.68472300000002</v>
      </c>
      <c r="E1082">
        <f t="shared" si="50"/>
        <v>4.999999999998062</v>
      </c>
    </row>
    <row r="1083" spans="1:5" x14ac:dyDescent="0.25">
      <c r="A1083">
        <v>-1.9609999999999999E-2</v>
      </c>
      <c r="B1083">
        <v>2.9291491500000002</v>
      </c>
      <c r="C1083">
        <f t="shared" si="48"/>
        <v>-1.9609999999999999E-2</v>
      </c>
      <c r="D1083">
        <f t="shared" si="49"/>
        <v>292.91491500000001</v>
      </c>
      <c r="E1083">
        <f t="shared" si="50"/>
        <v>5.0000000000015312</v>
      </c>
    </row>
    <row r="1084" spans="1:5" x14ac:dyDescent="0.25">
      <c r="A1084">
        <v>-1.9605000000000001E-2</v>
      </c>
      <c r="B1084">
        <v>2.9560599299999999</v>
      </c>
      <c r="C1084">
        <f t="shared" si="48"/>
        <v>-1.9605000000000001E-2</v>
      </c>
      <c r="D1084">
        <f t="shared" si="49"/>
        <v>295.60599300000001</v>
      </c>
      <c r="E1084">
        <f t="shared" si="50"/>
        <v>4.999999999998062</v>
      </c>
    </row>
    <row r="1085" spans="1:5" x14ac:dyDescent="0.25">
      <c r="A1085">
        <v>-1.9599999999999999E-2</v>
      </c>
      <c r="B1085">
        <v>2.9291491500000002</v>
      </c>
      <c r="C1085">
        <f t="shared" si="48"/>
        <v>-1.9599999999999999E-2</v>
      </c>
      <c r="D1085">
        <f t="shared" si="49"/>
        <v>292.91491500000001</v>
      </c>
      <c r="E1085">
        <f t="shared" si="50"/>
        <v>5.0000000000015312</v>
      </c>
    </row>
    <row r="1086" spans="1:5" x14ac:dyDescent="0.25">
      <c r="A1086">
        <v>-1.9595000000000001E-2</v>
      </c>
      <c r="B1086">
        <v>2.95452213</v>
      </c>
      <c r="C1086">
        <f t="shared" si="48"/>
        <v>-1.9595000000000001E-2</v>
      </c>
      <c r="D1086">
        <f t="shared" si="49"/>
        <v>295.45221299999997</v>
      </c>
      <c r="E1086">
        <f t="shared" si="50"/>
        <v>4.999999999998062</v>
      </c>
    </row>
    <row r="1087" spans="1:5" x14ac:dyDescent="0.25">
      <c r="A1087">
        <v>-1.959E-2</v>
      </c>
      <c r="B1087">
        <v>2.92838025</v>
      </c>
      <c r="C1087">
        <f t="shared" si="48"/>
        <v>-1.959E-2</v>
      </c>
      <c r="D1087">
        <f t="shared" si="49"/>
        <v>292.83802500000002</v>
      </c>
      <c r="E1087">
        <f t="shared" si="50"/>
        <v>5.0000000000015312</v>
      </c>
    </row>
    <row r="1088" spans="1:5" x14ac:dyDescent="0.25">
      <c r="A1088">
        <v>-1.9585000000000002E-2</v>
      </c>
      <c r="B1088">
        <v>2.95452213</v>
      </c>
      <c r="C1088">
        <f t="shared" si="48"/>
        <v>-1.9585000000000002E-2</v>
      </c>
      <c r="D1088">
        <f t="shared" si="49"/>
        <v>295.45221299999997</v>
      </c>
      <c r="E1088">
        <f t="shared" si="50"/>
        <v>4.999999999998062</v>
      </c>
    </row>
    <row r="1089" spans="1:5" x14ac:dyDescent="0.25">
      <c r="A1089">
        <v>-1.958E-2</v>
      </c>
      <c r="B1089">
        <v>2.9222292900000002</v>
      </c>
      <c r="C1089">
        <f t="shared" si="48"/>
        <v>-1.958E-2</v>
      </c>
      <c r="D1089">
        <f t="shared" si="49"/>
        <v>292.22292900000002</v>
      </c>
      <c r="E1089">
        <f t="shared" si="50"/>
        <v>5.0000000000015312</v>
      </c>
    </row>
    <row r="1090" spans="1:5" x14ac:dyDescent="0.25">
      <c r="A1090">
        <v>-1.9574999999999999E-2</v>
      </c>
      <c r="B1090">
        <v>2.9698996499999999</v>
      </c>
      <c r="C1090">
        <f t="shared" si="48"/>
        <v>-1.9574999999999999E-2</v>
      </c>
      <c r="D1090">
        <f t="shared" si="49"/>
        <v>296.98996499999998</v>
      </c>
      <c r="E1090">
        <f t="shared" si="50"/>
        <v>5.0000000000015312</v>
      </c>
    </row>
    <row r="1091" spans="1:5" x14ac:dyDescent="0.25">
      <c r="A1091">
        <v>-1.9570000000000001E-2</v>
      </c>
      <c r="B1091">
        <v>2.9260737899999998</v>
      </c>
      <c r="C1091">
        <f t="shared" si="48"/>
        <v>-1.9570000000000001E-2</v>
      </c>
      <c r="D1091">
        <f t="shared" si="49"/>
        <v>292.60737899999998</v>
      </c>
      <c r="E1091">
        <f t="shared" si="50"/>
        <v>4.999999999998062</v>
      </c>
    </row>
    <row r="1092" spans="1:5" x14ac:dyDescent="0.25">
      <c r="A1092">
        <v>-1.9564999999999999E-2</v>
      </c>
      <c r="B1092">
        <v>2.9691307500000002</v>
      </c>
      <c r="C1092">
        <f t="shared" si="48"/>
        <v>-1.9564999999999999E-2</v>
      </c>
      <c r="D1092">
        <f t="shared" si="49"/>
        <v>296.91307499999999</v>
      </c>
      <c r="E1092">
        <f t="shared" si="50"/>
        <v>5.0000000000015312</v>
      </c>
    </row>
    <row r="1093" spans="1:5" x14ac:dyDescent="0.25">
      <c r="A1093">
        <v>-1.9560000000000001E-2</v>
      </c>
      <c r="B1093">
        <v>2.96144199</v>
      </c>
      <c r="C1093">
        <f t="shared" si="48"/>
        <v>-1.9560000000000001E-2</v>
      </c>
      <c r="D1093">
        <f t="shared" si="49"/>
        <v>296.14419900000001</v>
      </c>
      <c r="E1093">
        <f t="shared" si="50"/>
        <v>4.999999999998062</v>
      </c>
    </row>
    <row r="1094" spans="1:5" x14ac:dyDescent="0.25">
      <c r="A1094">
        <v>-1.9554999999999999E-2</v>
      </c>
      <c r="B1094">
        <v>2.9222292900000002</v>
      </c>
      <c r="C1094">
        <f t="shared" ref="C1094:C1157" si="51">A1094</f>
        <v>-1.9554999999999999E-2</v>
      </c>
      <c r="D1094">
        <f t="shared" ref="D1094:D1157" si="52">B1094*100</f>
        <v>292.22292900000002</v>
      </c>
      <c r="E1094">
        <f t="shared" ref="E1094:E1157" si="53">(C1094-C1093)*1000*1000</f>
        <v>5.0000000000015312</v>
      </c>
    </row>
    <row r="1095" spans="1:5" x14ac:dyDescent="0.25">
      <c r="A1095">
        <v>-1.9550000000000001E-2</v>
      </c>
      <c r="B1095">
        <v>2.9276113499999998</v>
      </c>
      <c r="C1095">
        <f t="shared" si="51"/>
        <v>-1.9550000000000001E-2</v>
      </c>
      <c r="D1095">
        <f t="shared" si="52"/>
        <v>292.76113499999997</v>
      </c>
      <c r="E1095">
        <f t="shared" si="53"/>
        <v>4.999999999998062</v>
      </c>
    </row>
    <row r="1096" spans="1:5" x14ac:dyDescent="0.25">
      <c r="A1096">
        <v>-1.9545E-2</v>
      </c>
      <c r="B1096">
        <v>2.9675929499999998</v>
      </c>
      <c r="C1096">
        <f t="shared" si="51"/>
        <v>-1.9545E-2</v>
      </c>
      <c r="D1096">
        <f t="shared" si="52"/>
        <v>296.75929499999995</v>
      </c>
      <c r="E1096">
        <f t="shared" si="53"/>
        <v>5.0000000000015312</v>
      </c>
    </row>
    <row r="1097" spans="1:5" x14ac:dyDescent="0.25">
      <c r="A1097">
        <v>-1.9539999999999998E-2</v>
      </c>
      <c r="B1097">
        <v>2.9291491500000002</v>
      </c>
      <c r="C1097">
        <f t="shared" si="51"/>
        <v>-1.9539999999999998E-2</v>
      </c>
      <c r="D1097">
        <f t="shared" si="52"/>
        <v>292.91491500000001</v>
      </c>
      <c r="E1097">
        <f t="shared" si="53"/>
        <v>5.0000000000015312</v>
      </c>
    </row>
    <row r="1098" spans="1:5" x14ac:dyDescent="0.25">
      <c r="A1098">
        <v>-1.9535E-2</v>
      </c>
      <c r="B1098">
        <v>2.96682405</v>
      </c>
      <c r="C1098">
        <f t="shared" si="51"/>
        <v>-1.9535E-2</v>
      </c>
      <c r="D1098">
        <f t="shared" si="52"/>
        <v>296.68240500000002</v>
      </c>
      <c r="E1098">
        <f t="shared" si="53"/>
        <v>4.999999999998062</v>
      </c>
    </row>
    <row r="1099" spans="1:5" x14ac:dyDescent="0.25">
      <c r="A1099">
        <v>-1.9529999999999999E-2</v>
      </c>
      <c r="B1099">
        <v>2.92838025</v>
      </c>
      <c r="C1099">
        <f t="shared" si="51"/>
        <v>-1.9529999999999999E-2</v>
      </c>
      <c r="D1099">
        <f t="shared" si="52"/>
        <v>292.83802500000002</v>
      </c>
      <c r="E1099">
        <f t="shared" si="53"/>
        <v>5.0000000000015312</v>
      </c>
    </row>
    <row r="1100" spans="1:5" x14ac:dyDescent="0.25">
      <c r="A1100">
        <v>-1.9525000000000001E-2</v>
      </c>
      <c r="B1100">
        <v>2.9691307500000002</v>
      </c>
      <c r="C1100">
        <f t="shared" si="51"/>
        <v>-1.9525000000000001E-2</v>
      </c>
      <c r="D1100">
        <f t="shared" si="52"/>
        <v>296.91307499999999</v>
      </c>
      <c r="E1100">
        <f t="shared" si="53"/>
        <v>4.999999999998062</v>
      </c>
    </row>
    <row r="1101" spans="1:5" x14ac:dyDescent="0.25">
      <c r="A1101">
        <v>-1.9519999999999999E-2</v>
      </c>
      <c r="B1101">
        <v>2.92684269</v>
      </c>
      <c r="C1101">
        <f t="shared" si="51"/>
        <v>-1.9519999999999999E-2</v>
      </c>
      <c r="D1101">
        <f t="shared" si="52"/>
        <v>292.68426899999997</v>
      </c>
      <c r="E1101">
        <f t="shared" si="53"/>
        <v>5.0000000000015312</v>
      </c>
    </row>
    <row r="1102" spans="1:5" x14ac:dyDescent="0.25">
      <c r="A1102">
        <v>-1.9515000000000001E-2</v>
      </c>
      <c r="B1102">
        <v>2.96682405</v>
      </c>
      <c r="C1102">
        <f t="shared" si="51"/>
        <v>-1.9515000000000001E-2</v>
      </c>
      <c r="D1102">
        <f t="shared" si="52"/>
        <v>296.68240500000002</v>
      </c>
      <c r="E1102">
        <f t="shared" si="53"/>
        <v>4.999999999998062</v>
      </c>
    </row>
    <row r="1103" spans="1:5" x14ac:dyDescent="0.25">
      <c r="A1103">
        <v>-1.951E-2</v>
      </c>
      <c r="B1103">
        <v>2.9675929499999998</v>
      </c>
      <c r="C1103">
        <f t="shared" si="51"/>
        <v>-1.951E-2</v>
      </c>
      <c r="D1103">
        <f t="shared" si="52"/>
        <v>296.75929499999995</v>
      </c>
      <c r="E1103">
        <f t="shared" si="53"/>
        <v>5.0000000000015312</v>
      </c>
    </row>
    <row r="1104" spans="1:5" x14ac:dyDescent="0.25">
      <c r="A1104">
        <v>-1.9505000000000002E-2</v>
      </c>
      <c r="B1104">
        <v>2.92530489</v>
      </c>
      <c r="C1104">
        <f t="shared" si="51"/>
        <v>-1.9505000000000002E-2</v>
      </c>
      <c r="D1104">
        <f t="shared" si="52"/>
        <v>292.53048899999999</v>
      </c>
      <c r="E1104">
        <f t="shared" si="53"/>
        <v>4.999999999998062</v>
      </c>
    </row>
    <row r="1105" spans="1:5" x14ac:dyDescent="0.25">
      <c r="A1105">
        <v>-1.95E-2</v>
      </c>
      <c r="B1105">
        <v>2.96682405</v>
      </c>
      <c r="C1105">
        <f t="shared" si="51"/>
        <v>-1.95E-2</v>
      </c>
      <c r="D1105">
        <f t="shared" si="52"/>
        <v>296.68240500000002</v>
      </c>
      <c r="E1105">
        <f t="shared" si="53"/>
        <v>5.0000000000015312</v>
      </c>
    </row>
    <row r="1106" spans="1:5" x14ac:dyDescent="0.25">
      <c r="A1106">
        <v>-1.9494999999999998E-2</v>
      </c>
      <c r="B1106">
        <v>2.9291491500000002</v>
      </c>
      <c r="C1106">
        <f t="shared" si="51"/>
        <v>-1.9494999999999998E-2</v>
      </c>
      <c r="D1106">
        <f t="shared" si="52"/>
        <v>292.91491500000001</v>
      </c>
      <c r="E1106">
        <f t="shared" si="53"/>
        <v>5.0000000000015312</v>
      </c>
    </row>
    <row r="1107" spans="1:5" x14ac:dyDescent="0.25">
      <c r="A1107">
        <v>-1.949E-2</v>
      </c>
      <c r="B1107">
        <v>2.9376068100000001</v>
      </c>
      <c r="C1107">
        <f t="shared" si="51"/>
        <v>-1.949E-2</v>
      </c>
      <c r="D1107">
        <f t="shared" si="52"/>
        <v>293.76068100000003</v>
      </c>
      <c r="E1107">
        <f t="shared" si="53"/>
        <v>4.999999999998062</v>
      </c>
    </row>
    <row r="1108" spans="1:5" x14ac:dyDescent="0.25">
      <c r="A1108">
        <v>-1.9484999999999999E-2</v>
      </c>
      <c r="B1108">
        <v>2.96682405</v>
      </c>
      <c r="C1108">
        <f t="shared" si="51"/>
        <v>-1.9484999999999999E-2</v>
      </c>
      <c r="D1108">
        <f t="shared" si="52"/>
        <v>296.68240500000002</v>
      </c>
      <c r="E1108">
        <f t="shared" si="53"/>
        <v>5.0000000000015312</v>
      </c>
    </row>
    <row r="1109" spans="1:5" x14ac:dyDescent="0.25">
      <c r="A1109">
        <v>-1.9480000000000001E-2</v>
      </c>
      <c r="B1109">
        <v>2.9414513100000002</v>
      </c>
      <c r="C1109">
        <f t="shared" si="51"/>
        <v>-1.9480000000000001E-2</v>
      </c>
      <c r="D1109">
        <f t="shared" si="52"/>
        <v>294.14513099999999</v>
      </c>
      <c r="E1109">
        <f t="shared" si="53"/>
        <v>4.999999999998062</v>
      </c>
    </row>
    <row r="1110" spans="1:5" x14ac:dyDescent="0.25">
      <c r="A1110">
        <v>-1.9474999999999999E-2</v>
      </c>
      <c r="B1110">
        <v>2.96836185</v>
      </c>
      <c r="C1110">
        <f t="shared" si="51"/>
        <v>-1.9474999999999999E-2</v>
      </c>
      <c r="D1110">
        <f t="shared" si="52"/>
        <v>296.836185</v>
      </c>
      <c r="E1110">
        <f t="shared" si="53"/>
        <v>5.0000000000015312</v>
      </c>
    </row>
    <row r="1111" spans="1:5" x14ac:dyDescent="0.25">
      <c r="A1111">
        <v>-1.9470000000000001E-2</v>
      </c>
      <c r="B1111">
        <v>2.93914461</v>
      </c>
      <c r="C1111">
        <f t="shared" si="51"/>
        <v>-1.9470000000000001E-2</v>
      </c>
      <c r="D1111">
        <f t="shared" si="52"/>
        <v>293.91446100000002</v>
      </c>
      <c r="E1111">
        <f t="shared" si="53"/>
        <v>4.999999999998062</v>
      </c>
    </row>
    <row r="1112" spans="1:5" x14ac:dyDescent="0.25">
      <c r="A1112">
        <v>-1.9465E-2</v>
      </c>
      <c r="B1112">
        <v>2.9791259800000001</v>
      </c>
      <c r="C1112">
        <f t="shared" si="51"/>
        <v>-1.9465E-2</v>
      </c>
      <c r="D1112">
        <f t="shared" si="52"/>
        <v>297.912598</v>
      </c>
      <c r="E1112">
        <f t="shared" si="53"/>
        <v>5.0000000000015312</v>
      </c>
    </row>
    <row r="1113" spans="1:5" x14ac:dyDescent="0.25">
      <c r="A1113">
        <v>-1.9460000000000002E-2</v>
      </c>
      <c r="B1113">
        <v>2.96682405</v>
      </c>
      <c r="C1113">
        <f t="shared" si="51"/>
        <v>-1.9460000000000002E-2</v>
      </c>
      <c r="D1113">
        <f t="shared" si="52"/>
        <v>296.68240500000002</v>
      </c>
      <c r="E1113">
        <f t="shared" si="53"/>
        <v>4.999999999998062</v>
      </c>
    </row>
    <row r="1114" spans="1:5" x14ac:dyDescent="0.25">
      <c r="A1114">
        <v>-1.9455E-2</v>
      </c>
      <c r="B1114">
        <v>2.9376068100000001</v>
      </c>
      <c r="C1114">
        <f t="shared" si="51"/>
        <v>-1.9455E-2</v>
      </c>
      <c r="D1114">
        <f t="shared" si="52"/>
        <v>293.76068100000003</v>
      </c>
      <c r="E1114">
        <f t="shared" si="53"/>
        <v>5.0000000000015312</v>
      </c>
    </row>
    <row r="1115" spans="1:5" x14ac:dyDescent="0.25">
      <c r="A1115">
        <v>-1.9449999999999999E-2</v>
      </c>
      <c r="B1115">
        <v>2.9399135099999998</v>
      </c>
      <c r="C1115">
        <f t="shared" si="51"/>
        <v>-1.9449999999999999E-2</v>
      </c>
      <c r="D1115">
        <f t="shared" si="52"/>
        <v>293.99135099999995</v>
      </c>
      <c r="E1115">
        <f t="shared" si="53"/>
        <v>5.0000000000015312</v>
      </c>
    </row>
    <row r="1116" spans="1:5" x14ac:dyDescent="0.25">
      <c r="A1116">
        <v>-1.9445E-2</v>
      </c>
      <c r="B1116">
        <v>2.96682405</v>
      </c>
      <c r="C1116">
        <f t="shared" si="51"/>
        <v>-1.9445E-2</v>
      </c>
      <c r="D1116">
        <f t="shared" si="52"/>
        <v>296.68240500000002</v>
      </c>
      <c r="E1116">
        <f t="shared" si="53"/>
        <v>4.999999999998062</v>
      </c>
    </row>
    <row r="1117" spans="1:5" x14ac:dyDescent="0.25">
      <c r="A1117">
        <v>-1.9439999999999999E-2</v>
      </c>
      <c r="B1117">
        <v>2.9698996499999999</v>
      </c>
      <c r="C1117">
        <f t="shared" si="51"/>
        <v>-1.9439999999999999E-2</v>
      </c>
      <c r="D1117">
        <f t="shared" si="52"/>
        <v>296.98996499999998</v>
      </c>
      <c r="E1117">
        <f t="shared" si="53"/>
        <v>5.0000000000015312</v>
      </c>
    </row>
    <row r="1118" spans="1:5" x14ac:dyDescent="0.25">
      <c r="A1118">
        <v>-1.9435000000000001E-2</v>
      </c>
      <c r="B1118">
        <v>2.92838025</v>
      </c>
      <c r="C1118">
        <f t="shared" si="51"/>
        <v>-1.9435000000000001E-2</v>
      </c>
      <c r="D1118">
        <f t="shared" si="52"/>
        <v>292.83802500000002</v>
      </c>
      <c r="E1118">
        <f t="shared" si="53"/>
        <v>4.999999999998062</v>
      </c>
    </row>
    <row r="1119" spans="1:5" x14ac:dyDescent="0.25">
      <c r="A1119">
        <v>-1.9429999999999999E-2</v>
      </c>
      <c r="B1119">
        <v>2.9376068100000001</v>
      </c>
      <c r="C1119">
        <f t="shared" si="51"/>
        <v>-1.9429999999999999E-2</v>
      </c>
      <c r="D1119">
        <f t="shared" si="52"/>
        <v>293.76068100000003</v>
      </c>
      <c r="E1119">
        <f t="shared" si="53"/>
        <v>5.0000000000015312</v>
      </c>
    </row>
    <row r="1120" spans="1:5" x14ac:dyDescent="0.25">
      <c r="A1120">
        <v>-1.9425000000000001E-2</v>
      </c>
      <c r="B1120">
        <v>2.9798948799999998</v>
      </c>
      <c r="C1120">
        <f t="shared" si="51"/>
        <v>-1.9425000000000001E-2</v>
      </c>
      <c r="D1120">
        <f t="shared" si="52"/>
        <v>297.98948799999999</v>
      </c>
      <c r="E1120">
        <f t="shared" si="53"/>
        <v>4.999999999998062</v>
      </c>
    </row>
    <row r="1121" spans="1:5" x14ac:dyDescent="0.25">
      <c r="A1121">
        <v>-1.942E-2</v>
      </c>
      <c r="B1121">
        <v>2.96682405</v>
      </c>
      <c r="C1121">
        <f t="shared" si="51"/>
        <v>-1.942E-2</v>
      </c>
      <c r="D1121">
        <f t="shared" si="52"/>
        <v>296.68240500000002</v>
      </c>
      <c r="E1121">
        <f t="shared" si="53"/>
        <v>5.0000000000015312</v>
      </c>
    </row>
    <row r="1122" spans="1:5" x14ac:dyDescent="0.25">
      <c r="A1122">
        <v>-1.9415000000000002E-2</v>
      </c>
      <c r="B1122">
        <v>2.9368379099999999</v>
      </c>
      <c r="C1122">
        <f t="shared" si="51"/>
        <v>-1.9415000000000002E-2</v>
      </c>
      <c r="D1122">
        <f t="shared" si="52"/>
        <v>293.68379099999999</v>
      </c>
      <c r="E1122">
        <f t="shared" si="53"/>
        <v>4.999999999998062</v>
      </c>
    </row>
    <row r="1123" spans="1:5" x14ac:dyDescent="0.25">
      <c r="A1123">
        <v>-1.941E-2</v>
      </c>
      <c r="B1123">
        <v>2.9345312099999998</v>
      </c>
      <c r="C1123">
        <f t="shared" si="51"/>
        <v>-1.941E-2</v>
      </c>
      <c r="D1123">
        <f t="shared" si="52"/>
        <v>293.45312100000001</v>
      </c>
      <c r="E1123">
        <f t="shared" si="53"/>
        <v>5.0000000000015312</v>
      </c>
    </row>
    <row r="1124" spans="1:5" x14ac:dyDescent="0.25">
      <c r="A1124">
        <v>-1.9404999999999999E-2</v>
      </c>
      <c r="B1124">
        <v>2.9791259800000001</v>
      </c>
      <c r="C1124">
        <f t="shared" si="51"/>
        <v>-1.9404999999999999E-2</v>
      </c>
      <c r="D1124">
        <f t="shared" si="52"/>
        <v>297.912598</v>
      </c>
      <c r="E1124">
        <f t="shared" si="53"/>
        <v>5.0000000000015312</v>
      </c>
    </row>
    <row r="1125" spans="1:5" x14ac:dyDescent="0.25">
      <c r="A1125">
        <v>-1.9400000000000001E-2</v>
      </c>
      <c r="B1125">
        <v>2.9675929499999998</v>
      </c>
      <c r="C1125">
        <f t="shared" si="51"/>
        <v>-1.9400000000000001E-2</v>
      </c>
      <c r="D1125">
        <f t="shared" si="52"/>
        <v>296.75929499999995</v>
      </c>
      <c r="E1125">
        <f t="shared" si="53"/>
        <v>4.999999999998062</v>
      </c>
    </row>
    <row r="1126" spans="1:5" x14ac:dyDescent="0.25">
      <c r="A1126">
        <v>-1.9394999999999999E-2</v>
      </c>
      <c r="B1126">
        <v>2.9414513100000002</v>
      </c>
      <c r="C1126">
        <f t="shared" si="51"/>
        <v>-1.9394999999999999E-2</v>
      </c>
      <c r="D1126">
        <f t="shared" si="52"/>
        <v>294.14513099999999</v>
      </c>
      <c r="E1126">
        <f t="shared" si="53"/>
        <v>5.0000000000015312</v>
      </c>
    </row>
    <row r="1127" spans="1:5" x14ac:dyDescent="0.25">
      <c r="A1127">
        <v>-1.9390000000000001E-2</v>
      </c>
      <c r="B1127">
        <v>2.96682405</v>
      </c>
      <c r="C1127">
        <f t="shared" si="51"/>
        <v>-1.9390000000000001E-2</v>
      </c>
      <c r="D1127">
        <f t="shared" si="52"/>
        <v>296.68240500000002</v>
      </c>
      <c r="E1127">
        <f t="shared" si="53"/>
        <v>4.999999999998062</v>
      </c>
    </row>
    <row r="1128" spans="1:5" x14ac:dyDescent="0.25">
      <c r="A1128">
        <v>-1.9384999999999999E-2</v>
      </c>
      <c r="B1128">
        <v>2.93530011</v>
      </c>
      <c r="C1128">
        <f t="shared" si="51"/>
        <v>-1.9384999999999999E-2</v>
      </c>
      <c r="D1128">
        <f t="shared" si="52"/>
        <v>293.530011</v>
      </c>
      <c r="E1128">
        <f t="shared" si="53"/>
        <v>5.0000000000015312</v>
      </c>
    </row>
    <row r="1129" spans="1:5" x14ac:dyDescent="0.25">
      <c r="A1129">
        <v>-1.9380000000000001E-2</v>
      </c>
      <c r="B1129">
        <v>2.9414513100000002</v>
      </c>
      <c r="C1129">
        <f t="shared" si="51"/>
        <v>-1.9380000000000001E-2</v>
      </c>
      <c r="D1129">
        <f t="shared" si="52"/>
        <v>294.14513099999999</v>
      </c>
      <c r="E1129">
        <f t="shared" si="53"/>
        <v>4.999999999998062</v>
      </c>
    </row>
    <row r="1130" spans="1:5" x14ac:dyDescent="0.25">
      <c r="A1130">
        <v>-1.9375E-2</v>
      </c>
      <c r="B1130">
        <v>2.9791259800000001</v>
      </c>
      <c r="C1130">
        <f t="shared" si="51"/>
        <v>-1.9375E-2</v>
      </c>
      <c r="D1130">
        <f t="shared" si="52"/>
        <v>297.912598</v>
      </c>
      <c r="E1130">
        <f t="shared" si="53"/>
        <v>5.0000000000015312</v>
      </c>
    </row>
    <row r="1131" spans="1:5" x14ac:dyDescent="0.25">
      <c r="A1131">
        <v>-1.9369999999999998E-2</v>
      </c>
      <c r="B1131">
        <v>2.9383757099999999</v>
      </c>
      <c r="C1131">
        <f t="shared" si="51"/>
        <v>-1.9369999999999998E-2</v>
      </c>
      <c r="D1131">
        <f t="shared" si="52"/>
        <v>293.83757099999997</v>
      </c>
      <c r="E1131">
        <f t="shared" si="53"/>
        <v>5.0000000000015312</v>
      </c>
    </row>
    <row r="1132" spans="1:5" x14ac:dyDescent="0.25">
      <c r="A1132">
        <v>-1.9365E-2</v>
      </c>
      <c r="B1132">
        <v>2.9814326800000002</v>
      </c>
      <c r="C1132">
        <f t="shared" si="51"/>
        <v>-1.9365E-2</v>
      </c>
      <c r="D1132">
        <f t="shared" si="52"/>
        <v>298.14326800000003</v>
      </c>
      <c r="E1132">
        <f t="shared" si="53"/>
        <v>4.999999999998062</v>
      </c>
    </row>
    <row r="1133" spans="1:5" x14ac:dyDescent="0.25">
      <c r="A1133">
        <v>-1.9359999999999999E-2</v>
      </c>
      <c r="B1133">
        <v>2.9414513100000002</v>
      </c>
      <c r="C1133">
        <f t="shared" si="51"/>
        <v>-1.9359999999999999E-2</v>
      </c>
      <c r="D1133">
        <f t="shared" si="52"/>
        <v>294.14513099999999</v>
      </c>
      <c r="E1133">
        <f t="shared" si="53"/>
        <v>5.0000000000015312</v>
      </c>
    </row>
    <row r="1134" spans="1:5" x14ac:dyDescent="0.25">
      <c r="A1134">
        <v>-1.9355000000000001E-2</v>
      </c>
      <c r="B1134">
        <v>2.9791259800000001</v>
      </c>
      <c r="C1134">
        <f t="shared" si="51"/>
        <v>-1.9355000000000001E-2</v>
      </c>
      <c r="D1134">
        <f t="shared" si="52"/>
        <v>297.912598</v>
      </c>
      <c r="E1134">
        <f t="shared" si="53"/>
        <v>4.999999999998062</v>
      </c>
    </row>
    <row r="1135" spans="1:5" x14ac:dyDescent="0.25">
      <c r="A1135">
        <v>-1.9349999999999999E-2</v>
      </c>
      <c r="B1135">
        <v>2.9814326800000002</v>
      </c>
      <c r="C1135">
        <f t="shared" si="51"/>
        <v>-1.9349999999999999E-2</v>
      </c>
      <c r="D1135">
        <f t="shared" si="52"/>
        <v>298.14326800000003</v>
      </c>
      <c r="E1135">
        <f t="shared" si="53"/>
        <v>5.0000000000015312</v>
      </c>
    </row>
    <row r="1136" spans="1:5" x14ac:dyDescent="0.25">
      <c r="A1136">
        <v>-1.9345000000000001E-2</v>
      </c>
      <c r="B1136">
        <v>2.9376068100000001</v>
      </c>
      <c r="C1136">
        <f t="shared" si="51"/>
        <v>-1.9345000000000001E-2</v>
      </c>
      <c r="D1136">
        <f t="shared" si="52"/>
        <v>293.76068100000003</v>
      </c>
      <c r="E1136">
        <f t="shared" si="53"/>
        <v>4.999999999998062</v>
      </c>
    </row>
    <row r="1137" spans="1:5" x14ac:dyDescent="0.25">
      <c r="A1137">
        <v>-1.934E-2</v>
      </c>
      <c r="B1137">
        <v>2.9399135099999998</v>
      </c>
      <c r="C1137">
        <f t="shared" si="51"/>
        <v>-1.934E-2</v>
      </c>
      <c r="D1137">
        <f t="shared" si="52"/>
        <v>293.99135099999995</v>
      </c>
      <c r="E1137">
        <f t="shared" si="53"/>
        <v>5.0000000000015312</v>
      </c>
    </row>
    <row r="1138" spans="1:5" x14ac:dyDescent="0.25">
      <c r="A1138">
        <v>-1.9335000000000001E-2</v>
      </c>
      <c r="B1138">
        <v>2.9791259800000001</v>
      </c>
      <c r="C1138">
        <f t="shared" si="51"/>
        <v>-1.9335000000000001E-2</v>
      </c>
      <c r="D1138">
        <f t="shared" si="52"/>
        <v>297.912598</v>
      </c>
      <c r="E1138">
        <f t="shared" si="53"/>
        <v>4.999999999998062</v>
      </c>
    </row>
    <row r="1139" spans="1:5" x14ac:dyDescent="0.25">
      <c r="A1139">
        <v>-1.933E-2</v>
      </c>
      <c r="B1139">
        <v>2.98066378</v>
      </c>
      <c r="C1139">
        <f t="shared" si="51"/>
        <v>-1.933E-2</v>
      </c>
      <c r="D1139">
        <f t="shared" si="52"/>
        <v>298.06637799999999</v>
      </c>
      <c r="E1139">
        <f t="shared" si="53"/>
        <v>5.0000000000015312</v>
      </c>
    </row>
    <row r="1140" spans="1:5" x14ac:dyDescent="0.25">
      <c r="A1140">
        <v>-1.9324999999999998E-2</v>
      </c>
      <c r="B1140">
        <v>2.9414513100000002</v>
      </c>
      <c r="C1140">
        <f t="shared" si="51"/>
        <v>-1.9324999999999998E-2</v>
      </c>
      <c r="D1140">
        <f t="shared" si="52"/>
        <v>294.14513099999999</v>
      </c>
      <c r="E1140">
        <f t="shared" si="53"/>
        <v>5.0000000000015312</v>
      </c>
    </row>
    <row r="1141" spans="1:5" x14ac:dyDescent="0.25">
      <c r="A1141">
        <v>-1.932E-2</v>
      </c>
      <c r="B1141">
        <v>2.98066378</v>
      </c>
      <c r="C1141">
        <f t="shared" si="51"/>
        <v>-1.932E-2</v>
      </c>
      <c r="D1141">
        <f t="shared" si="52"/>
        <v>298.06637799999999</v>
      </c>
      <c r="E1141">
        <f t="shared" si="53"/>
        <v>4.999999999998062</v>
      </c>
    </row>
    <row r="1142" spans="1:5" x14ac:dyDescent="0.25">
      <c r="A1142">
        <v>-1.9314999999999999E-2</v>
      </c>
      <c r="B1142">
        <v>2.94068241</v>
      </c>
      <c r="C1142">
        <f t="shared" si="51"/>
        <v>-1.9314999999999999E-2</v>
      </c>
      <c r="D1142">
        <f t="shared" si="52"/>
        <v>294.068241</v>
      </c>
      <c r="E1142">
        <f t="shared" si="53"/>
        <v>5.0000000000015312</v>
      </c>
    </row>
    <row r="1143" spans="1:5" x14ac:dyDescent="0.25">
      <c r="A1143">
        <v>-1.9310000000000001E-2</v>
      </c>
      <c r="B1143">
        <v>2.94068241</v>
      </c>
      <c r="C1143">
        <f t="shared" si="51"/>
        <v>-1.9310000000000001E-2</v>
      </c>
      <c r="D1143">
        <f t="shared" si="52"/>
        <v>294.068241</v>
      </c>
      <c r="E1143">
        <f t="shared" si="53"/>
        <v>4.999999999998062</v>
      </c>
    </row>
    <row r="1144" spans="1:5" x14ac:dyDescent="0.25">
      <c r="A1144">
        <v>-1.9304999999999999E-2</v>
      </c>
      <c r="B1144">
        <v>2.9829704800000001</v>
      </c>
      <c r="C1144">
        <f t="shared" si="51"/>
        <v>-1.9304999999999999E-2</v>
      </c>
      <c r="D1144">
        <f t="shared" si="52"/>
        <v>298.29704800000002</v>
      </c>
      <c r="E1144">
        <f t="shared" si="53"/>
        <v>5.0000000000015312</v>
      </c>
    </row>
    <row r="1145" spans="1:5" x14ac:dyDescent="0.25">
      <c r="A1145">
        <v>-1.9300000000000001E-2</v>
      </c>
      <c r="B1145">
        <v>2.9414513100000002</v>
      </c>
      <c r="C1145">
        <f t="shared" si="51"/>
        <v>-1.9300000000000001E-2</v>
      </c>
      <c r="D1145">
        <f t="shared" si="52"/>
        <v>294.14513099999999</v>
      </c>
      <c r="E1145">
        <f t="shared" si="53"/>
        <v>4.999999999998062</v>
      </c>
    </row>
    <row r="1146" spans="1:5" x14ac:dyDescent="0.25">
      <c r="A1146">
        <v>-1.9295E-2</v>
      </c>
      <c r="B1146">
        <v>2.9798948799999998</v>
      </c>
      <c r="C1146">
        <f t="shared" si="51"/>
        <v>-1.9295E-2</v>
      </c>
      <c r="D1146">
        <f t="shared" si="52"/>
        <v>297.98948799999999</v>
      </c>
      <c r="E1146">
        <f t="shared" si="53"/>
        <v>5.0000000000015312</v>
      </c>
    </row>
    <row r="1147" spans="1:5" x14ac:dyDescent="0.25">
      <c r="A1147">
        <v>-1.9290000000000002E-2</v>
      </c>
      <c r="B1147">
        <v>2.9791259800000001</v>
      </c>
      <c r="C1147">
        <f t="shared" si="51"/>
        <v>-1.9290000000000002E-2</v>
      </c>
      <c r="D1147">
        <f t="shared" si="52"/>
        <v>297.912598</v>
      </c>
      <c r="E1147">
        <f t="shared" si="53"/>
        <v>4.999999999998062</v>
      </c>
    </row>
    <row r="1148" spans="1:5" x14ac:dyDescent="0.25">
      <c r="A1148">
        <v>-1.9285E-2</v>
      </c>
      <c r="B1148">
        <v>2.9399135099999998</v>
      </c>
      <c r="C1148">
        <f t="shared" si="51"/>
        <v>-1.9285E-2</v>
      </c>
      <c r="D1148">
        <f t="shared" si="52"/>
        <v>293.99135099999995</v>
      </c>
      <c r="E1148">
        <f t="shared" si="53"/>
        <v>5.0000000000015312</v>
      </c>
    </row>
    <row r="1149" spans="1:5" x14ac:dyDescent="0.25">
      <c r="A1149">
        <v>-1.9279999999999999E-2</v>
      </c>
      <c r="B1149">
        <v>2.9829704800000001</v>
      </c>
      <c r="C1149">
        <f t="shared" si="51"/>
        <v>-1.9279999999999999E-2</v>
      </c>
      <c r="D1149">
        <f t="shared" si="52"/>
        <v>298.29704800000002</v>
      </c>
      <c r="E1149">
        <f t="shared" si="53"/>
        <v>5.0000000000015312</v>
      </c>
    </row>
    <row r="1150" spans="1:5" x14ac:dyDescent="0.25">
      <c r="A1150">
        <v>-1.9275E-2</v>
      </c>
      <c r="B1150">
        <v>2.94068241</v>
      </c>
      <c r="C1150">
        <f t="shared" si="51"/>
        <v>-1.9275E-2</v>
      </c>
      <c r="D1150">
        <f t="shared" si="52"/>
        <v>294.068241</v>
      </c>
      <c r="E1150">
        <f t="shared" si="53"/>
        <v>4.999999999998062</v>
      </c>
    </row>
    <row r="1151" spans="1:5" x14ac:dyDescent="0.25">
      <c r="A1151">
        <v>-1.9269999999999999E-2</v>
      </c>
      <c r="B1151">
        <v>2.9814326800000002</v>
      </c>
      <c r="C1151">
        <f t="shared" si="51"/>
        <v>-1.9269999999999999E-2</v>
      </c>
      <c r="D1151">
        <f t="shared" si="52"/>
        <v>298.14326800000003</v>
      </c>
      <c r="E1151">
        <f t="shared" si="53"/>
        <v>5.0000000000015312</v>
      </c>
    </row>
    <row r="1152" spans="1:5" x14ac:dyDescent="0.25">
      <c r="A1152">
        <v>-1.9265000000000001E-2</v>
      </c>
      <c r="B1152">
        <v>2.9414513100000002</v>
      </c>
      <c r="C1152">
        <f t="shared" si="51"/>
        <v>-1.9265000000000001E-2</v>
      </c>
      <c r="D1152">
        <f t="shared" si="52"/>
        <v>294.14513099999999</v>
      </c>
      <c r="E1152">
        <f t="shared" si="53"/>
        <v>4.999999999998062</v>
      </c>
    </row>
    <row r="1153" spans="1:5" x14ac:dyDescent="0.25">
      <c r="A1153">
        <v>-1.9259999999999999E-2</v>
      </c>
      <c r="B1153">
        <v>2.9814326800000002</v>
      </c>
      <c r="C1153">
        <f t="shared" si="51"/>
        <v>-1.9259999999999999E-2</v>
      </c>
      <c r="D1153">
        <f t="shared" si="52"/>
        <v>298.14326800000003</v>
      </c>
      <c r="E1153">
        <f t="shared" si="53"/>
        <v>5.0000000000015312</v>
      </c>
    </row>
    <row r="1154" spans="1:5" x14ac:dyDescent="0.25">
      <c r="A1154">
        <v>-1.9255000000000001E-2</v>
      </c>
      <c r="B1154">
        <v>2.94068241</v>
      </c>
      <c r="C1154">
        <f t="shared" si="51"/>
        <v>-1.9255000000000001E-2</v>
      </c>
      <c r="D1154">
        <f t="shared" si="52"/>
        <v>294.068241</v>
      </c>
      <c r="E1154">
        <f t="shared" si="53"/>
        <v>4.999999999998062</v>
      </c>
    </row>
    <row r="1155" spans="1:5" x14ac:dyDescent="0.25">
      <c r="A1155">
        <v>-1.925E-2</v>
      </c>
      <c r="B1155">
        <v>2.9499087300000002</v>
      </c>
      <c r="C1155">
        <f t="shared" si="51"/>
        <v>-1.925E-2</v>
      </c>
      <c r="D1155">
        <f t="shared" si="52"/>
        <v>294.99087300000002</v>
      </c>
      <c r="E1155">
        <f t="shared" si="53"/>
        <v>5.0000000000015312</v>
      </c>
    </row>
    <row r="1156" spans="1:5" x14ac:dyDescent="0.25">
      <c r="A1156">
        <v>-1.9245000000000002E-2</v>
      </c>
      <c r="B1156">
        <v>2.9791259800000001</v>
      </c>
      <c r="C1156">
        <f t="shared" si="51"/>
        <v>-1.9245000000000002E-2</v>
      </c>
      <c r="D1156">
        <f t="shared" si="52"/>
        <v>297.912598</v>
      </c>
      <c r="E1156">
        <f t="shared" si="53"/>
        <v>4.999999999998062</v>
      </c>
    </row>
    <row r="1157" spans="1:5" x14ac:dyDescent="0.25">
      <c r="A1157">
        <v>-1.924E-2</v>
      </c>
      <c r="B1157">
        <v>2.9791259800000001</v>
      </c>
      <c r="C1157">
        <f t="shared" si="51"/>
        <v>-1.924E-2</v>
      </c>
      <c r="D1157">
        <f t="shared" si="52"/>
        <v>297.912598</v>
      </c>
      <c r="E1157">
        <f t="shared" si="53"/>
        <v>5.0000000000015312</v>
      </c>
    </row>
    <row r="1158" spans="1:5" x14ac:dyDescent="0.25">
      <c r="A1158">
        <v>-1.9234999999999999E-2</v>
      </c>
      <c r="B1158">
        <v>2.9506776299999999</v>
      </c>
      <c r="C1158">
        <f t="shared" ref="C1158:C1221" si="54">A1158</f>
        <v>-1.9234999999999999E-2</v>
      </c>
      <c r="D1158">
        <f t="shared" ref="D1158:D1221" si="55">B1158*100</f>
        <v>295.06776300000001</v>
      </c>
      <c r="E1158">
        <f t="shared" ref="E1158:E1221" si="56">(C1158-C1157)*1000*1000</f>
        <v>5.0000000000015312</v>
      </c>
    </row>
    <row r="1159" spans="1:5" x14ac:dyDescent="0.25">
      <c r="A1159">
        <v>-1.9230000000000001E-2</v>
      </c>
      <c r="B1159">
        <v>2.9991169000000002</v>
      </c>
      <c r="C1159">
        <f t="shared" si="54"/>
        <v>-1.9230000000000001E-2</v>
      </c>
      <c r="D1159">
        <f t="shared" si="55"/>
        <v>299.91169000000002</v>
      </c>
      <c r="E1159">
        <f t="shared" si="56"/>
        <v>4.999999999998062</v>
      </c>
    </row>
    <row r="1160" spans="1:5" x14ac:dyDescent="0.25">
      <c r="A1160">
        <v>-1.9224999999999999E-2</v>
      </c>
      <c r="B1160">
        <v>2.94068241</v>
      </c>
      <c r="C1160">
        <f t="shared" si="54"/>
        <v>-1.9224999999999999E-2</v>
      </c>
      <c r="D1160">
        <f t="shared" si="55"/>
        <v>294.068241</v>
      </c>
      <c r="E1160">
        <f t="shared" si="56"/>
        <v>5.0000000000015312</v>
      </c>
    </row>
    <row r="1161" spans="1:5" x14ac:dyDescent="0.25">
      <c r="A1161">
        <v>-1.9220000000000001E-2</v>
      </c>
      <c r="B1161">
        <v>2.98450828</v>
      </c>
      <c r="C1161">
        <f t="shared" si="54"/>
        <v>-1.9220000000000001E-2</v>
      </c>
      <c r="D1161">
        <f t="shared" si="55"/>
        <v>298.450828</v>
      </c>
      <c r="E1161">
        <f t="shared" si="56"/>
        <v>4.999999999998062</v>
      </c>
    </row>
    <row r="1162" spans="1:5" x14ac:dyDescent="0.25">
      <c r="A1162">
        <v>-1.9214999999999999E-2</v>
      </c>
      <c r="B1162">
        <v>2.9537532299999998</v>
      </c>
      <c r="C1162">
        <f t="shared" si="54"/>
        <v>-1.9214999999999999E-2</v>
      </c>
      <c r="D1162">
        <f t="shared" si="55"/>
        <v>295.37532299999998</v>
      </c>
      <c r="E1162">
        <f t="shared" si="56"/>
        <v>5.0000000000015312</v>
      </c>
    </row>
    <row r="1163" spans="1:5" x14ac:dyDescent="0.25">
      <c r="A1163">
        <v>-1.9210000000000001E-2</v>
      </c>
      <c r="B1163">
        <v>2.9537532299999998</v>
      </c>
      <c r="C1163">
        <f t="shared" si="54"/>
        <v>-1.9210000000000001E-2</v>
      </c>
      <c r="D1163">
        <f t="shared" si="55"/>
        <v>295.37532299999998</v>
      </c>
      <c r="E1163">
        <f t="shared" si="56"/>
        <v>4.999999999998062</v>
      </c>
    </row>
    <row r="1164" spans="1:5" x14ac:dyDescent="0.25">
      <c r="A1164">
        <v>-1.9205E-2</v>
      </c>
      <c r="B1164">
        <v>2.9798948799999998</v>
      </c>
      <c r="C1164">
        <f t="shared" si="54"/>
        <v>-1.9205E-2</v>
      </c>
      <c r="D1164">
        <f t="shared" si="55"/>
        <v>297.98948799999999</v>
      </c>
      <c r="E1164">
        <f t="shared" si="56"/>
        <v>5.0000000000015312</v>
      </c>
    </row>
    <row r="1165" spans="1:5" x14ac:dyDescent="0.25">
      <c r="A1165">
        <v>-1.9199999999999998E-2</v>
      </c>
      <c r="B1165">
        <v>2.9468333699999998</v>
      </c>
      <c r="C1165">
        <f t="shared" si="54"/>
        <v>-1.9199999999999998E-2</v>
      </c>
      <c r="D1165">
        <f t="shared" si="55"/>
        <v>294.68333699999999</v>
      </c>
      <c r="E1165">
        <f t="shared" si="56"/>
        <v>5.0000000000015312</v>
      </c>
    </row>
    <row r="1166" spans="1:5" x14ac:dyDescent="0.25">
      <c r="A1166">
        <v>-1.9195E-2</v>
      </c>
      <c r="B1166">
        <v>2.98066378</v>
      </c>
      <c r="C1166">
        <f t="shared" si="54"/>
        <v>-1.9195E-2</v>
      </c>
      <c r="D1166">
        <f t="shared" si="55"/>
        <v>298.06637799999999</v>
      </c>
      <c r="E1166">
        <f t="shared" si="56"/>
        <v>4.999999999998062</v>
      </c>
    </row>
    <row r="1167" spans="1:5" x14ac:dyDescent="0.25">
      <c r="A1167">
        <v>-1.9189999999999999E-2</v>
      </c>
      <c r="B1167">
        <v>2.9499087300000002</v>
      </c>
      <c r="C1167">
        <f t="shared" si="54"/>
        <v>-1.9189999999999999E-2</v>
      </c>
      <c r="D1167">
        <f t="shared" si="55"/>
        <v>294.99087300000002</v>
      </c>
      <c r="E1167">
        <f t="shared" si="56"/>
        <v>5.0000000000015312</v>
      </c>
    </row>
    <row r="1168" spans="1:5" x14ac:dyDescent="0.25">
      <c r="A1168">
        <v>-1.9185000000000001E-2</v>
      </c>
      <c r="B1168">
        <v>2.9791259800000001</v>
      </c>
      <c r="C1168">
        <f t="shared" si="54"/>
        <v>-1.9185000000000001E-2</v>
      </c>
      <c r="D1168">
        <f t="shared" si="55"/>
        <v>297.912598</v>
      </c>
      <c r="E1168">
        <f t="shared" si="56"/>
        <v>4.999999999998062</v>
      </c>
    </row>
    <row r="1169" spans="1:5" x14ac:dyDescent="0.25">
      <c r="A1169">
        <v>-1.9179999999999999E-2</v>
      </c>
      <c r="B1169">
        <v>2.9522154299999999</v>
      </c>
      <c r="C1169">
        <f t="shared" si="54"/>
        <v>-1.9179999999999999E-2</v>
      </c>
      <c r="D1169">
        <f t="shared" si="55"/>
        <v>295.221543</v>
      </c>
      <c r="E1169">
        <f t="shared" si="56"/>
        <v>5.0000000000015312</v>
      </c>
    </row>
    <row r="1170" spans="1:5" x14ac:dyDescent="0.25">
      <c r="A1170">
        <v>-1.9175000000000001E-2</v>
      </c>
      <c r="B1170">
        <v>2.9791259800000001</v>
      </c>
      <c r="C1170">
        <f t="shared" si="54"/>
        <v>-1.9175000000000001E-2</v>
      </c>
      <c r="D1170">
        <f t="shared" si="55"/>
        <v>297.912598</v>
      </c>
      <c r="E1170">
        <f t="shared" si="56"/>
        <v>4.999999999998062</v>
      </c>
    </row>
    <row r="1171" spans="1:5" x14ac:dyDescent="0.25">
      <c r="A1171">
        <v>-1.917E-2</v>
      </c>
      <c r="B1171">
        <v>2.9937345999999998</v>
      </c>
      <c r="C1171">
        <f t="shared" si="54"/>
        <v>-1.917E-2</v>
      </c>
      <c r="D1171">
        <f t="shared" si="55"/>
        <v>299.37345999999997</v>
      </c>
      <c r="E1171">
        <f t="shared" si="56"/>
        <v>5.0000000000015312</v>
      </c>
    </row>
    <row r="1172" spans="1:5" x14ac:dyDescent="0.25">
      <c r="A1172">
        <v>-1.9165000000000001E-2</v>
      </c>
      <c r="B1172">
        <v>2.9414513100000002</v>
      </c>
      <c r="C1172">
        <f t="shared" si="54"/>
        <v>-1.9165000000000001E-2</v>
      </c>
      <c r="D1172">
        <f t="shared" si="55"/>
        <v>294.14513099999999</v>
      </c>
      <c r="E1172">
        <f t="shared" si="56"/>
        <v>4.999999999998062</v>
      </c>
    </row>
    <row r="1173" spans="1:5" x14ac:dyDescent="0.25">
      <c r="A1173">
        <v>-1.916E-2</v>
      </c>
      <c r="B1173">
        <v>2.94760227</v>
      </c>
      <c r="C1173">
        <f t="shared" si="54"/>
        <v>-1.916E-2</v>
      </c>
      <c r="D1173">
        <f t="shared" si="55"/>
        <v>294.76022699999999</v>
      </c>
      <c r="E1173">
        <f t="shared" si="56"/>
        <v>5.0000000000015312</v>
      </c>
    </row>
    <row r="1174" spans="1:5" x14ac:dyDescent="0.25">
      <c r="A1174">
        <v>-1.9154999999999998E-2</v>
      </c>
      <c r="B1174">
        <v>2.9952724000000002</v>
      </c>
      <c r="C1174">
        <f t="shared" si="54"/>
        <v>-1.9154999999999998E-2</v>
      </c>
      <c r="D1174">
        <f t="shared" si="55"/>
        <v>299.52724000000001</v>
      </c>
      <c r="E1174">
        <f t="shared" si="56"/>
        <v>5.0000000000015312</v>
      </c>
    </row>
    <row r="1175" spans="1:5" x14ac:dyDescent="0.25">
      <c r="A1175">
        <v>-1.915E-2</v>
      </c>
      <c r="B1175">
        <v>2.9929659399999999</v>
      </c>
      <c r="C1175">
        <f t="shared" si="54"/>
        <v>-1.915E-2</v>
      </c>
      <c r="D1175">
        <f t="shared" si="55"/>
        <v>299.29659399999997</v>
      </c>
      <c r="E1175">
        <f t="shared" si="56"/>
        <v>4.999999999998062</v>
      </c>
    </row>
    <row r="1176" spans="1:5" x14ac:dyDescent="0.25">
      <c r="A1176">
        <v>-1.9144999999999999E-2</v>
      </c>
      <c r="B1176">
        <v>2.9506776299999999</v>
      </c>
      <c r="C1176">
        <f t="shared" si="54"/>
        <v>-1.9144999999999999E-2</v>
      </c>
      <c r="D1176">
        <f t="shared" si="55"/>
        <v>295.06776300000001</v>
      </c>
      <c r="E1176">
        <f t="shared" si="56"/>
        <v>5.0000000000015312</v>
      </c>
    </row>
    <row r="1177" spans="1:5" x14ac:dyDescent="0.25">
      <c r="A1177">
        <v>-1.9140000000000001E-2</v>
      </c>
      <c r="B1177">
        <v>2.9791259800000001</v>
      </c>
      <c r="C1177">
        <f t="shared" si="54"/>
        <v>-1.9140000000000001E-2</v>
      </c>
      <c r="D1177">
        <f t="shared" si="55"/>
        <v>297.912598</v>
      </c>
      <c r="E1177">
        <f t="shared" si="56"/>
        <v>4.999999999998062</v>
      </c>
    </row>
    <row r="1178" spans="1:5" x14ac:dyDescent="0.25">
      <c r="A1178">
        <v>-1.9134999999999999E-2</v>
      </c>
      <c r="B1178">
        <v>2.95298433</v>
      </c>
      <c r="C1178">
        <f t="shared" si="54"/>
        <v>-1.9134999999999999E-2</v>
      </c>
      <c r="D1178">
        <f t="shared" si="55"/>
        <v>295.29843299999999</v>
      </c>
      <c r="E1178">
        <f t="shared" si="56"/>
        <v>5.0000000000015312</v>
      </c>
    </row>
    <row r="1179" spans="1:5" x14ac:dyDescent="0.25">
      <c r="A1179">
        <v>-1.9130000000000001E-2</v>
      </c>
      <c r="B1179">
        <v>2.9952724000000002</v>
      </c>
      <c r="C1179">
        <f t="shared" si="54"/>
        <v>-1.9130000000000001E-2</v>
      </c>
      <c r="D1179">
        <f t="shared" si="55"/>
        <v>299.52724000000001</v>
      </c>
      <c r="E1179">
        <f t="shared" si="56"/>
        <v>4.999999999998062</v>
      </c>
    </row>
    <row r="1180" spans="1:5" x14ac:dyDescent="0.25">
      <c r="A1180">
        <v>-1.9125E-2</v>
      </c>
      <c r="B1180">
        <v>2.9483711700000002</v>
      </c>
      <c r="C1180">
        <f t="shared" si="54"/>
        <v>-1.9125E-2</v>
      </c>
      <c r="D1180">
        <f t="shared" si="55"/>
        <v>294.83711700000003</v>
      </c>
      <c r="E1180">
        <f t="shared" si="56"/>
        <v>5.0000000000015312</v>
      </c>
    </row>
    <row r="1181" spans="1:5" x14ac:dyDescent="0.25">
      <c r="A1181">
        <v>-1.9120000000000002E-2</v>
      </c>
      <c r="B1181">
        <v>2.95298433</v>
      </c>
      <c r="C1181">
        <f t="shared" si="54"/>
        <v>-1.9120000000000002E-2</v>
      </c>
      <c r="D1181">
        <f t="shared" si="55"/>
        <v>295.29843299999999</v>
      </c>
      <c r="E1181">
        <f t="shared" si="56"/>
        <v>4.999999999998062</v>
      </c>
    </row>
    <row r="1182" spans="1:5" x14ac:dyDescent="0.25">
      <c r="A1182">
        <v>-1.9115E-2</v>
      </c>
      <c r="B1182">
        <v>2.9791259800000001</v>
      </c>
      <c r="C1182">
        <f t="shared" si="54"/>
        <v>-1.9115E-2</v>
      </c>
      <c r="D1182">
        <f t="shared" si="55"/>
        <v>297.912598</v>
      </c>
      <c r="E1182">
        <f t="shared" si="56"/>
        <v>5.0000000000015312</v>
      </c>
    </row>
    <row r="1183" spans="1:5" x14ac:dyDescent="0.25">
      <c r="A1183">
        <v>-1.9109999999999999E-2</v>
      </c>
      <c r="B1183">
        <v>2.9814326800000002</v>
      </c>
      <c r="C1183">
        <f t="shared" si="54"/>
        <v>-1.9109999999999999E-2</v>
      </c>
      <c r="D1183">
        <f t="shared" si="55"/>
        <v>298.14326800000003</v>
      </c>
      <c r="E1183">
        <f t="shared" si="56"/>
        <v>5.0000000000015312</v>
      </c>
    </row>
    <row r="1184" spans="1:5" x14ac:dyDescent="0.25">
      <c r="A1184">
        <v>-1.9105E-2</v>
      </c>
      <c r="B1184">
        <v>2.94913983</v>
      </c>
      <c r="C1184">
        <f t="shared" si="54"/>
        <v>-1.9105E-2</v>
      </c>
      <c r="D1184">
        <f t="shared" si="55"/>
        <v>294.91398300000003</v>
      </c>
      <c r="E1184">
        <f t="shared" si="56"/>
        <v>4.999999999998062</v>
      </c>
    </row>
    <row r="1185" spans="1:5" x14ac:dyDescent="0.25">
      <c r="A1185">
        <v>-1.9099999999999999E-2</v>
      </c>
      <c r="B1185">
        <v>2.95298433</v>
      </c>
      <c r="C1185">
        <f t="shared" si="54"/>
        <v>-1.9099999999999999E-2</v>
      </c>
      <c r="D1185">
        <f t="shared" si="55"/>
        <v>295.29843299999999</v>
      </c>
      <c r="E1185">
        <f t="shared" si="56"/>
        <v>5.0000000000015312</v>
      </c>
    </row>
    <row r="1186" spans="1:5" x14ac:dyDescent="0.25">
      <c r="A1186">
        <v>-1.9095000000000001E-2</v>
      </c>
      <c r="B1186">
        <v>2.9929659399999999</v>
      </c>
      <c r="C1186">
        <f t="shared" si="54"/>
        <v>-1.9095000000000001E-2</v>
      </c>
      <c r="D1186">
        <f t="shared" si="55"/>
        <v>299.29659399999997</v>
      </c>
      <c r="E1186">
        <f t="shared" si="56"/>
        <v>4.999999999998062</v>
      </c>
    </row>
    <row r="1187" spans="1:5" x14ac:dyDescent="0.25">
      <c r="A1187">
        <v>-1.9089999999999999E-2</v>
      </c>
      <c r="B1187">
        <v>2.9537532299999998</v>
      </c>
      <c r="C1187">
        <f t="shared" si="54"/>
        <v>-1.9089999999999999E-2</v>
      </c>
      <c r="D1187">
        <f t="shared" si="55"/>
        <v>295.37532299999998</v>
      </c>
      <c r="E1187">
        <f t="shared" si="56"/>
        <v>5.0000000000015312</v>
      </c>
    </row>
    <row r="1188" spans="1:5" x14ac:dyDescent="0.25">
      <c r="A1188">
        <v>-1.9085000000000001E-2</v>
      </c>
      <c r="B1188">
        <v>2.9929659399999999</v>
      </c>
      <c r="C1188">
        <f t="shared" si="54"/>
        <v>-1.9085000000000001E-2</v>
      </c>
      <c r="D1188">
        <f t="shared" si="55"/>
        <v>299.29659399999997</v>
      </c>
      <c r="E1188">
        <f t="shared" si="56"/>
        <v>4.999999999998062</v>
      </c>
    </row>
    <row r="1189" spans="1:5" x14ac:dyDescent="0.25">
      <c r="A1189">
        <v>-1.908E-2</v>
      </c>
      <c r="B1189">
        <v>2.9829704800000001</v>
      </c>
      <c r="C1189">
        <f t="shared" si="54"/>
        <v>-1.908E-2</v>
      </c>
      <c r="D1189">
        <f t="shared" si="55"/>
        <v>298.29704800000002</v>
      </c>
      <c r="E1189">
        <f t="shared" si="56"/>
        <v>5.0000000000015312</v>
      </c>
    </row>
    <row r="1190" spans="1:5" x14ac:dyDescent="0.25">
      <c r="A1190">
        <v>-1.9075000000000002E-2</v>
      </c>
      <c r="B1190">
        <v>2.9514465300000001</v>
      </c>
      <c r="C1190">
        <f t="shared" si="54"/>
        <v>-1.9075000000000002E-2</v>
      </c>
      <c r="D1190">
        <f t="shared" si="55"/>
        <v>295.14465300000001</v>
      </c>
      <c r="E1190">
        <f t="shared" si="56"/>
        <v>4.999999999998062</v>
      </c>
    </row>
    <row r="1191" spans="1:5" x14ac:dyDescent="0.25">
      <c r="A1191">
        <v>-1.907E-2</v>
      </c>
      <c r="B1191">
        <v>2.9522154299999999</v>
      </c>
      <c r="C1191">
        <f t="shared" si="54"/>
        <v>-1.907E-2</v>
      </c>
      <c r="D1191">
        <f t="shared" si="55"/>
        <v>295.221543</v>
      </c>
      <c r="E1191">
        <f t="shared" si="56"/>
        <v>5.0000000000015312</v>
      </c>
    </row>
    <row r="1192" spans="1:5" x14ac:dyDescent="0.25">
      <c r="A1192">
        <v>-1.9064999999999999E-2</v>
      </c>
      <c r="B1192">
        <v>2.99142814</v>
      </c>
      <c r="C1192">
        <f t="shared" si="54"/>
        <v>-1.9064999999999999E-2</v>
      </c>
      <c r="D1192">
        <f t="shared" si="55"/>
        <v>299.14281399999999</v>
      </c>
      <c r="E1192">
        <f t="shared" si="56"/>
        <v>5.0000000000015312</v>
      </c>
    </row>
    <row r="1193" spans="1:5" x14ac:dyDescent="0.25">
      <c r="A1193">
        <v>-1.9060000000000001E-2</v>
      </c>
      <c r="B1193">
        <v>2.9537532299999998</v>
      </c>
      <c r="C1193">
        <f t="shared" si="54"/>
        <v>-1.9060000000000001E-2</v>
      </c>
      <c r="D1193">
        <f t="shared" si="55"/>
        <v>295.37532299999998</v>
      </c>
      <c r="E1193">
        <f t="shared" si="56"/>
        <v>4.999999999998062</v>
      </c>
    </row>
    <row r="1194" spans="1:5" x14ac:dyDescent="0.25">
      <c r="A1194">
        <v>-1.9054999999999999E-2</v>
      </c>
      <c r="B1194">
        <v>2.99142814</v>
      </c>
      <c r="C1194">
        <f t="shared" si="54"/>
        <v>-1.9054999999999999E-2</v>
      </c>
      <c r="D1194">
        <f t="shared" si="55"/>
        <v>299.14281399999999</v>
      </c>
      <c r="E1194">
        <f t="shared" si="56"/>
        <v>5.0000000000015312</v>
      </c>
    </row>
    <row r="1195" spans="1:5" x14ac:dyDescent="0.25">
      <c r="A1195">
        <v>-1.9050000000000001E-2</v>
      </c>
      <c r="B1195">
        <v>2.9929659399999999</v>
      </c>
      <c r="C1195">
        <f t="shared" si="54"/>
        <v>-1.9050000000000001E-2</v>
      </c>
      <c r="D1195">
        <f t="shared" si="55"/>
        <v>299.29659399999997</v>
      </c>
      <c r="E1195">
        <f t="shared" si="56"/>
        <v>4.999999999998062</v>
      </c>
    </row>
    <row r="1196" spans="1:5" x14ac:dyDescent="0.25">
      <c r="A1196">
        <v>-1.9044999999999999E-2</v>
      </c>
      <c r="B1196">
        <v>2.9514465300000001</v>
      </c>
      <c r="C1196">
        <f t="shared" si="54"/>
        <v>-1.9044999999999999E-2</v>
      </c>
      <c r="D1196">
        <f t="shared" si="55"/>
        <v>295.14465300000001</v>
      </c>
      <c r="E1196">
        <f t="shared" si="56"/>
        <v>5.0000000000015312</v>
      </c>
    </row>
    <row r="1197" spans="1:5" x14ac:dyDescent="0.25">
      <c r="A1197">
        <v>-1.9040000000000001E-2</v>
      </c>
      <c r="B1197">
        <v>2.9952724000000002</v>
      </c>
      <c r="C1197">
        <f t="shared" si="54"/>
        <v>-1.9040000000000001E-2</v>
      </c>
      <c r="D1197">
        <f t="shared" si="55"/>
        <v>299.52724000000001</v>
      </c>
      <c r="E1197">
        <f t="shared" si="56"/>
        <v>4.999999999998062</v>
      </c>
    </row>
    <row r="1198" spans="1:5" x14ac:dyDescent="0.25">
      <c r="A1198">
        <v>-1.9035E-2</v>
      </c>
      <c r="B1198">
        <v>2.95298433</v>
      </c>
      <c r="C1198">
        <f t="shared" si="54"/>
        <v>-1.9035E-2</v>
      </c>
      <c r="D1198">
        <f t="shared" si="55"/>
        <v>295.29843299999999</v>
      </c>
      <c r="E1198">
        <f t="shared" si="56"/>
        <v>5.0000000000015312</v>
      </c>
    </row>
    <row r="1199" spans="1:5" x14ac:dyDescent="0.25">
      <c r="A1199">
        <v>-1.9029999999999998E-2</v>
      </c>
      <c r="B1199">
        <v>2.9506776299999999</v>
      </c>
      <c r="C1199">
        <f t="shared" si="54"/>
        <v>-1.9029999999999998E-2</v>
      </c>
      <c r="D1199">
        <f t="shared" si="55"/>
        <v>295.06776300000001</v>
      </c>
      <c r="E1199">
        <f t="shared" si="56"/>
        <v>5.0000000000015312</v>
      </c>
    </row>
    <row r="1200" spans="1:5" x14ac:dyDescent="0.25">
      <c r="A1200">
        <v>-1.9025E-2</v>
      </c>
      <c r="B1200">
        <v>2.99142814</v>
      </c>
      <c r="C1200">
        <f t="shared" si="54"/>
        <v>-1.9025E-2</v>
      </c>
      <c r="D1200">
        <f t="shared" si="55"/>
        <v>299.14281399999999</v>
      </c>
      <c r="E1200">
        <f t="shared" si="56"/>
        <v>4.999999999998062</v>
      </c>
    </row>
    <row r="1201" spans="1:5" x14ac:dyDescent="0.25">
      <c r="A1201">
        <v>-1.9019999999999999E-2</v>
      </c>
      <c r="B1201">
        <v>2.95298433</v>
      </c>
      <c r="C1201">
        <f t="shared" si="54"/>
        <v>-1.9019999999999999E-2</v>
      </c>
      <c r="D1201">
        <f t="shared" si="55"/>
        <v>295.29843299999999</v>
      </c>
      <c r="E1201">
        <f t="shared" si="56"/>
        <v>5.0000000000015312</v>
      </c>
    </row>
    <row r="1202" spans="1:5" x14ac:dyDescent="0.25">
      <c r="A1202">
        <v>-1.9015000000000001E-2</v>
      </c>
      <c r="B1202">
        <v>2.99142814</v>
      </c>
      <c r="C1202">
        <f t="shared" si="54"/>
        <v>-1.9015000000000001E-2</v>
      </c>
      <c r="D1202">
        <f t="shared" si="55"/>
        <v>299.14281399999999</v>
      </c>
      <c r="E1202">
        <f t="shared" si="56"/>
        <v>4.999999999998062</v>
      </c>
    </row>
    <row r="1203" spans="1:5" x14ac:dyDescent="0.25">
      <c r="A1203">
        <v>-1.9009999999999999E-2</v>
      </c>
      <c r="B1203">
        <v>2.9537532299999998</v>
      </c>
      <c r="C1203">
        <f t="shared" si="54"/>
        <v>-1.9009999999999999E-2</v>
      </c>
      <c r="D1203">
        <f t="shared" si="55"/>
        <v>295.37532299999998</v>
      </c>
      <c r="E1203">
        <f t="shared" si="56"/>
        <v>5.0000000000015312</v>
      </c>
    </row>
    <row r="1204" spans="1:5" x14ac:dyDescent="0.25">
      <c r="A1204">
        <v>-1.9005000000000001E-2</v>
      </c>
      <c r="B1204">
        <v>2.9937345999999998</v>
      </c>
      <c r="C1204">
        <f t="shared" si="54"/>
        <v>-1.9005000000000001E-2</v>
      </c>
      <c r="D1204">
        <f t="shared" si="55"/>
        <v>299.37345999999997</v>
      </c>
      <c r="E1204">
        <f t="shared" si="56"/>
        <v>4.999999999998062</v>
      </c>
    </row>
    <row r="1205" spans="1:5" x14ac:dyDescent="0.25">
      <c r="A1205">
        <v>-1.9E-2</v>
      </c>
      <c r="B1205">
        <v>2.9537532299999998</v>
      </c>
      <c r="C1205">
        <f t="shared" si="54"/>
        <v>-1.9E-2</v>
      </c>
      <c r="D1205">
        <f t="shared" si="55"/>
        <v>295.37532299999998</v>
      </c>
      <c r="E1205">
        <f t="shared" si="56"/>
        <v>5.0000000000015312</v>
      </c>
    </row>
    <row r="1206" spans="1:5" x14ac:dyDescent="0.25">
      <c r="A1206">
        <v>-1.8995000000000001E-2</v>
      </c>
      <c r="B1206">
        <v>2.9937345999999998</v>
      </c>
      <c r="C1206">
        <f t="shared" si="54"/>
        <v>-1.8995000000000001E-2</v>
      </c>
      <c r="D1206">
        <f t="shared" si="55"/>
        <v>299.37345999999997</v>
      </c>
      <c r="E1206">
        <f t="shared" si="56"/>
        <v>4.999999999998062</v>
      </c>
    </row>
    <row r="1207" spans="1:5" x14ac:dyDescent="0.25">
      <c r="A1207">
        <v>-1.899E-2</v>
      </c>
      <c r="B1207">
        <v>2.9921970400000002</v>
      </c>
      <c r="C1207">
        <f t="shared" si="54"/>
        <v>-1.899E-2</v>
      </c>
      <c r="D1207">
        <f t="shared" si="55"/>
        <v>299.21970400000004</v>
      </c>
      <c r="E1207">
        <f t="shared" si="56"/>
        <v>5.0000000000015312</v>
      </c>
    </row>
    <row r="1208" spans="1:5" x14ac:dyDescent="0.25">
      <c r="A1208">
        <v>-1.8984999999999998E-2</v>
      </c>
      <c r="B1208">
        <v>2.9506776299999999</v>
      </c>
      <c r="C1208">
        <f t="shared" si="54"/>
        <v>-1.8984999999999998E-2</v>
      </c>
      <c r="D1208">
        <f t="shared" si="55"/>
        <v>295.06776300000001</v>
      </c>
      <c r="E1208">
        <f t="shared" si="56"/>
        <v>5.0000000000015312</v>
      </c>
    </row>
    <row r="1209" spans="1:5" x14ac:dyDescent="0.25">
      <c r="A1209">
        <v>-1.898E-2</v>
      </c>
      <c r="B1209">
        <v>2.99142814</v>
      </c>
      <c r="C1209">
        <f t="shared" si="54"/>
        <v>-1.898E-2</v>
      </c>
      <c r="D1209">
        <f t="shared" si="55"/>
        <v>299.14281399999999</v>
      </c>
      <c r="E1209">
        <f t="shared" si="56"/>
        <v>4.999999999998062</v>
      </c>
    </row>
    <row r="1210" spans="1:5" x14ac:dyDescent="0.25">
      <c r="A1210">
        <v>-1.8974999999999999E-2</v>
      </c>
      <c r="B1210">
        <v>2.9537532299999998</v>
      </c>
      <c r="C1210">
        <f t="shared" si="54"/>
        <v>-1.8974999999999999E-2</v>
      </c>
      <c r="D1210">
        <f t="shared" si="55"/>
        <v>295.37532299999998</v>
      </c>
      <c r="E1210">
        <f t="shared" si="56"/>
        <v>5.0000000000015312</v>
      </c>
    </row>
    <row r="1211" spans="1:5" x14ac:dyDescent="0.25">
      <c r="A1211">
        <v>-1.8970000000000001E-2</v>
      </c>
      <c r="B1211">
        <v>2.95298433</v>
      </c>
      <c r="C1211">
        <f t="shared" si="54"/>
        <v>-1.8970000000000001E-2</v>
      </c>
      <c r="D1211">
        <f t="shared" si="55"/>
        <v>295.29843299999999</v>
      </c>
      <c r="E1211">
        <f t="shared" si="56"/>
        <v>4.999999999998062</v>
      </c>
    </row>
    <row r="1212" spans="1:5" x14ac:dyDescent="0.25">
      <c r="A1212">
        <v>-1.8964999999999999E-2</v>
      </c>
      <c r="B1212">
        <v>2.99142814</v>
      </c>
      <c r="C1212">
        <f t="shared" si="54"/>
        <v>-1.8964999999999999E-2</v>
      </c>
      <c r="D1212">
        <f t="shared" si="55"/>
        <v>299.14281399999999</v>
      </c>
      <c r="E1212">
        <f t="shared" si="56"/>
        <v>5.0000000000015312</v>
      </c>
    </row>
    <row r="1213" spans="1:5" x14ac:dyDescent="0.25">
      <c r="A1213">
        <v>-1.8960000000000001E-2</v>
      </c>
      <c r="B1213">
        <v>2.99142814</v>
      </c>
      <c r="C1213">
        <f t="shared" si="54"/>
        <v>-1.8960000000000001E-2</v>
      </c>
      <c r="D1213">
        <f t="shared" si="55"/>
        <v>299.14281399999999</v>
      </c>
      <c r="E1213">
        <f t="shared" si="56"/>
        <v>4.999999999998062</v>
      </c>
    </row>
    <row r="1214" spans="1:5" x14ac:dyDescent="0.25">
      <c r="A1214">
        <v>-1.8955E-2</v>
      </c>
      <c r="B1214">
        <v>2.9537532299999998</v>
      </c>
      <c r="C1214">
        <f t="shared" si="54"/>
        <v>-1.8955E-2</v>
      </c>
      <c r="D1214">
        <f t="shared" si="55"/>
        <v>295.37532299999998</v>
      </c>
      <c r="E1214">
        <f t="shared" si="56"/>
        <v>5.0000000000015312</v>
      </c>
    </row>
    <row r="1215" spans="1:5" x14ac:dyDescent="0.25">
      <c r="A1215">
        <v>-1.8950000000000002E-2</v>
      </c>
      <c r="B1215">
        <v>2.99142814</v>
      </c>
      <c r="C1215">
        <f t="shared" si="54"/>
        <v>-1.8950000000000002E-2</v>
      </c>
      <c r="D1215">
        <f t="shared" si="55"/>
        <v>299.14281399999999</v>
      </c>
      <c r="E1215">
        <f t="shared" si="56"/>
        <v>4.999999999998062</v>
      </c>
    </row>
    <row r="1216" spans="1:5" x14ac:dyDescent="0.25">
      <c r="A1216">
        <v>-1.8945E-2</v>
      </c>
      <c r="B1216">
        <v>2.9506776299999999</v>
      </c>
      <c r="C1216">
        <f t="shared" si="54"/>
        <v>-1.8945E-2</v>
      </c>
      <c r="D1216">
        <f t="shared" si="55"/>
        <v>295.06776300000001</v>
      </c>
      <c r="E1216">
        <f t="shared" si="56"/>
        <v>5.0000000000015312</v>
      </c>
    </row>
    <row r="1217" spans="1:5" x14ac:dyDescent="0.25">
      <c r="A1217">
        <v>-1.8939999999999999E-2</v>
      </c>
      <c r="B1217">
        <v>2.9952724000000002</v>
      </c>
      <c r="C1217">
        <f t="shared" si="54"/>
        <v>-1.8939999999999999E-2</v>
      </c>
      <c r="D1217">
        <f t="shared" si="55"/>
        <v>299.52724000000001</v>
      </c>
      <c r="E1217">
        <f t="shared" si="56"/>
        <v>5.0000000000015312</v>
      </c>
    </row>
    <row r="1218" spans="1:5" x14ac:dyDescent="0.25">
      <c r="A1218">
        <v>-1.8935E-2</v>
      </c>
      <c r="B1218">
        <v>2.9522154299999999</v>
      </c>
      <c r="C1218">
        <f t="shared" si="54"/>
        <v>-1.8935E-2</v>
      </c>
      <c r="D1218">
        <f t="shared" si="55"/>
        <v>295.221543</v>
      </c>
      <c r="E1218">
        <f t="shared" si="56"/>
        <v>4.999999999998062</v>
      </c>
    </row>
    <row r="1219" spans="1:5" x14ac:dyDescent="0.25">
      <c r="A1219">
        <v>-1.8929999999999999E-2</v>
      </c>
      <c r="B1219">
        <v>2.9921970400000002</v>
      </c>
      <c r="C1219">
        <f t="shared" si="54"/>
        <v>-1.8929999999999999E-2</v>
      </c>
      <c r="D1219">
        <f t="shared" si="55"/>
        <v>299.21970400000004</v>
      </c>
      <c r="E1219">
        <f t="shared" si="56"/>
        <v>5.0000000000015312</v>
      </c>
    </row>
    <row r="1220" spans="1:5" x14ac:dyDescent="0.25">
      <c r="A1220">
        <v>-1.8925000000000001E-2</v>
      </c>
      <c r="B1220">
        <v>2.9499087300000002</v>
      </c>
      <c r="C1220">
        <f t="shared" si="54"/>
        <v>-1.8925000000000001E-2</v>
      </c>
      <c r="D1220">
        <f t="shared" si="55"/>
        <v>294.99087300000002</v>
      </c>
      <c r="E1220">
        <f t="shared" si="56"/>
        <v>4.999999999998062</v>
      </c>
    </row>
    <row r="1221" spans="1:5" x14ac:dyDescent="0.25">
      <c r="A1221">
        <v>-1.8919999999999999E-2</v>
      </c>
      <c r="B1221">
        <v>2.9537532299999998</v>
      </c>
      <c r="C1221">
        <f t="shared" si="54"/>
        <v>-1.8919999999999999E-2</v>
      </c>
      <c r="D1221">
        <f t="shared" si="55"/>
        <v>295.37532299999998</v>
      </c>
      <c r="E1221">
        <f t="shared" si="56"/>
        <v>5.0000000000015312</v>
      </c>
    </row>
    <row r="1222" spans="1:5" x14ac:dyDescent="0.25">
      <c r="A1222">
        <v>-1.8915000000000001E-2</v>
      </c>
      <c r="B1222">
        <v>2.99142814</v>
      </c>
      <c r="C1222">
        <f t="shared" ref="C1222:C1285" si="57">A1222</f>
        <v>-1.8915000000000001E-2</v>
      </c>
      <c r="D1222">
        <f t="shared" ref="D1222:D1285" si="58">B1222*100</f>
        <v>299.14281399999999</v>
      </c>
      <c r="E1222">
        <f t="shared" ref="E1222:E1285" si="59">(C1222-C1221)*1000*1000</f>
        <v>4.999999999998062</v>
      </c>
    </row>
    <row r="1223" spans="1:5" x14ac:dyDescent="0.25">
      <c r="A1223">
        <v>-1.891E-2</v>
      </c>
      <c r="B1223">
        <v>2.9652862500000001</v>
      </c>
      <c r="C1223">
        <f t="shared" si="57"/>
        <v>-1.891E-2</v>
      </c>
      <c r="D1223">
        <f t="shared" si="58"/>
        <v>296.52862500000003</v>
      </c>
      <c r="E1223">
        <f t="shared" si="59"/>
        <v>5.0000000000015312</v>
      </c>
    </row>
    <row r="1224" spans="1:5" x14ac:dyDescent="0.25">
      <c r="A1224">
        <v>-1.8905000000000002E-2</v>
      </c>
      <c r="B1224">
        <v>2.9937345999999998</v>
      </c>
      <c r="C1224">
        <f t="shared" si="57"/>
        <v>-1.8905000000000002E-2</v>
      </c>
      <c r="D1224">
        <f t="shared" si="58"/>
        <v>299.37345999999997</v>
      </c>
      <c r="E1224">
        <f t="shared" si="59"/>
        <v>4.999999999998062</v>
      </c>
    </row>
    <row r="1225" spans="1:5" x14ac:dyDescent="0.25">
      <c r="A1225">
        <v>-1.89E-2</v>
      </c>
      <c r="B1225">
        <v>2.9945035</v>
      </c>
      <c r="C1225">
        <f t="shared" si="57"/>
        <v>-1.89E-2</v>
      </c>
      <c r="D1225">
        <f t="shared" si="58"/>
        <v>299.45035000000001</v>
      </c>
      <c r="E1225">
        <f t="shared" si="59"/>
        <v>5.0000000000015312</v>
      </c>
    </row>
    <row r="1226" spans="1:5" x14ac:dyDescent="0.25">
      <c r="A1226">
        <v>-1.8894999999999999E-2</v>
      </c>
      <c r="B1226">
        <v>2.9514465300000001</v>
      </c>
      <c r="C1226">
        <f t="shared" si="57"/>
        <v>-1.8894999999999999E-2</v>
      </c>
      <c r="D1226">
        <f t="shared" si="58"/>
        <v>295.14465300000001</v>
      </c>
      <c r="E1226">
        <f t="shared" si="59"/>
        <v>5.0000000000015312</v>
      </c>
    </row>
    <row r="1227" spans="1:5" x14ac:dyDescent="0.25">
      <c r="A1227">
        <v>-1.8890000000000001E-2</v>
      </c>
      <c r="B1227">
        <v>2.9929659399999999</v>
      </c>
      <c r="C1227">
        <f t="shared" si="57"/>
        <v>-1.8890000000000001E-2</v>
      </c>
      <c r="D1227">
        <f t="shared" si="58"/>
        <v>299.29659399999997</v>
      </c>
      <c r="E1227">
        <f t="shared" si="59"/>
        <v>4.999999999998062</v>
      </c>
    </row>
    <row r="1228" spans="1:5" x14ac:dyDescent="0.25">
      <c r="A1228">
        <v>-1.8884999999999999E-2</v>
      </c>
      <c r="B1228">
        <v>2.9652862500000001</v>
      </c>
      <c r="C1228">
        <f t="shared" si="57"/>
        <v>-1.8884999999999999E-2</v>
      </c>
      <c r="D1228">
        <f t="shared" si="58"/>
        <v>296.52862500000003</v>
      </c>
      <c r="E1228">
        <f t="shared" si="59"/>
        <v>5.0000000000015312</v>
      </c>
    </row>
    <row r="1229" spans="1:5" x14ac:dyDescent="0.25">
      <c r="A1229">
        <v>-1.8880000000000001E-2</v>
      </c>
      <c r="B1229">
        <v>2.9929659399999999</v>
      </c>
      <c r="C1229">
        <f t="shared" si="57"/>
        <v>-1.8880000000000001E-2</v>
      </c>
      <c r="D1229">
        <f t="shared" si="58"/>
        <v>299.29659399999997</v>
      </c>
      <c r="E1229">
        <f t="shared" si="59"/>
        <v>4.999999999998062</v>
      </c>
    </row>
    <row r="1230" spans="1:5" x14ac:dyDescent="0.25">
      <c r="A1230">
        <v>-1.8874999999999999E-2</v>
      </c>
      <c r="B1230">
        <v>2.9652862500000001</v>
      </c>
      <c r="C1230">
        <f t="shared" si="57"/>
        <v>-1.8874999999999999E-2</v>
      </c>
      <c r="D1230">
        <f t="shared" si="58"/>
        <v>296.52862500000003</v>
      </c>
      <c r="E1230">
        <f t="shared" si="59"/>
        <v>5.0000000000015312</v>
      </c>
    </row>
    <row r="1231" spans="1:5" x14ac:dyDescent="0.25">
      <c r="A1231">
        <v>-1.8870000000000001E-2</v>
      </c>
      <c r="B1231">
        <v>2.9637484600000001</v>
      </c>
      <c r="C1231">
        <f t="shared" si="57"/>
        <v>-1.8870000000000001E-2</v>
      </c>
      <c r="D1231">
        <f t="shared" si="58"/>
        <v>296.37484599999999</v>
      </c>
      <c r="E1231">
        <f t="shared" si="59"/>
        <v>4.999999999998062</v>
      </c>
    </row>
    <row r="1232" spans="1:5" x14ac:dyDescent="0.25">
      <c r="A1232">
        <v>-1.8865E-2</v>
      </c>
      <c r="B1232">
        <v>2.9921970400000002</v>
      </c>
      <c r="C1232">
        <f t="shared" si="57"/>
        <v>-1.8865E-2</v>
      </c>
      <c r="D1232">
        <f t="shared" si="58"/>
        <v>299.21970400000004</v>
      </c>
      <c r="E1232">
        <f t="shared" si="59"/>
        <v>5.0000000000015312</v>
      </c>
    </row>
    <row r="1233" spans="1:5" x14ac:dyDescent="0.25">
      <c r="A1233">
        <v>-1.8859999999999998E-2</v>
      </c>
      <c r="B1233">
        <v>2.9960412999999999</v>
      </c>
      <c r="C1233">
        <f t="shared" si="57"/>
        <v>-1.8859999999999998E-2</v>
      </c>
      <c r="D1233">
        <f t="shared" si="58"/>
        <v>299.60413</v>
      </c>
      <c r="E1233">
        <f t="shared" si="59"/>
        <v>5.0000000000015312</v>
      </c>
    </row>
    <row r="1234" spans="1:5" x14ac:dyDescent="0.25">
      <c r="A1234">
        <v>-1.8855E-2</v>
      </c>
      <c r="B1234">
        <v>2.9660551499999999</v>
      </c>
      <c r="C1234">
        <f t="shared" si="57"/>
        <v>-1.8855E-2</v>
      </c>
      <c r="D1234">
        <f t="shared" si="58"/>
        <v>296.60551499999997</v>
      </c>
      <c r="E1234">
        <f t="shared" si="59"/>
        <v>4.999999999998062</v>
      </c>
    </row>
    <row r="1235" spans="1:5" x14ac:dyDescent="0.25">
      <c r="A1235">
        <v>-1.8849999999999999E-2</v>
      </c>
      <c r="B1235">
        <v>2.99142814</v>
      </c>
      <c r="C1235">
        <f t="shared" si="57"/>
        <v>-1.8849999999999999E-2</v>
      </c>
      <c r="D1235">
        <f t="shared" si="58"/>
        <v>299.14281399999999</v>
      </c>
      <c r="E1235">
        <f t="shared" si="59"/>
        <v>5.0000000000015312</v>
      </c>
    </row>
    <row r="1236" spans="1:5" x14ac:dyDescent="0.25">
      <c r="A1236">
        <v>-1.8845000000000001E-2</v>
      </c>
      <c r="B1236">
        <v>2.9537532299999998</v>
      </c>
      <c r="C1236">
        <f t="shared" si="57"/>
        <v>-1.8845000000000001E-2</v>
      </c>
      <c r="D1236">
        <f t="shared" si="58"/>
        <v>295.37532299999998</v>
      </c>
      <c r="E1236">
        <f t="shared" si="59"/>
        <v>4.999999999998062</v>
      </c>
    </row>
    <row r="1237" spans="1:5" x14ac:dyDescent="0.25">
      <c r="A1237">
        <v>-1.8839999999999999E-2</v>
      </c>
      <c r="B1237">
        <v>2.9660551499999999</v>
      </c>
      <c r="C1237">
        <f t="shared" si="57"/>
        <v>-1.8839999999999999E-2</v>
      </c>
      <c r="D1237">
        <f t="shared" si="58"/>
        <v>296.60551499999997</v>
      </c>
      <c r="E1237">
        <f t="shared" si="59"/>
        <v>5.0000000000015312</v>
      </c>
    </row>
    <row r="1238" spans="1:5" x14ac:dyDescent="0.25">
      <c r="A1238">
        <v>-1.8835000000000001E-2</v>
      </c>
      <c r="B1238">
        <v>2.99142814</v>
      </c>
      <c r="C1238">
        <f t="shared" si="57"/>
        <v>-1.8835000000000001E-2</v>
      </c>
      <c r="D1238">
        <f t="shared" si="58"/>
        <v>299.14281399999999</v>
      </c>
      <c r="E1238">
        <f t="shared" si="59"/>
        <v>4.999999999998062</v>
      </c>
    </row>
    <row r="1239" spans="1:5" x14ac:dyDescent="0.25">
      <c r="A1239">
        <v>-1.883E-2</v>
      </c>
      <c r="B1239">
        <v>2.9921970400000002</v>
      </c>
      <c r="C1239">
        <f t="shared" si="57"/>
        <v>-1.883E-2</v>
      </c>
      <c r="D1239">
        <f t="shared" si="58"/>
        <v>299.21970400000004</v>
      </c>
      <c r="E1239">
        <f t="shared" si="59"/>
        <v>5.0000000000015312</v>
      </c>
    </row>
    <row r="1240" spans="1:5" x14ac:dyDescent="0.25">
      <c r="A1240">
        <v>-1.8825000000000001E-2</v>
      </c>
      <c r="B1240">
        <v>2.9660551499999999</v>
      </c>
      <c r="C1240">
        <f t="shared" si="57"/>
        <v>-1.8825000000000001E-2</v>
      </c>
      <c r="D1240">
        <f t="shared" si="58"/>
        <v>296.60551499999997</v>
      </c>
      <c r="E1240">
        <f t="shared" si="59"/>
        <v>4.999999999998062</v>
      </c>
    </row>
    <row r="1241" spans="1:5" x14ac:dyDescent="0.25">
      <c r="A1241">
        <v>-1.882E-2</v>
      </c>
      <c r="B1241">
        <v>2.9660551499999999</v>
      </c>
      <c r="C1241">
        <f t="shared" si="57"/>
        <v>-1.882E-2</v>
      </c>
      <c r="D1241">
        <f t="shared" si="58"/>
        <v>296.60551499999997</v>
      </c>
      <c r="E1241">
        <f t="shared" si="59"/>
        <v>5.0000000000015312</v>
      </c>
    </row>
    <row r="1242" spans="1:5" x14ac:dyDescent="0.25">
      <c r="A1242">
        <v>-1.8814999999999998E-2</v>
      </c>
      <c r="B1242">
        <v>2.9952724000000002</v>
      </c>
      <c r="C1242">
        <f t="shared" si="57"/>
        <v>-1.8814999999999998E-2</v>
      </c>
      <c r="D1242">
        <f t="shared" si="58"/>
        <v>299.52724000000001</v>
      </c>
      <c r="E1242">
        <f t="shared" si="59"/>
        <v>5.0000000000015312</v>
      </c>
    </row>
    <row r="1243" spans="1:5" x14ac:dyDescent="0.25">
      <c r="A1243">
        <v>-1.881E-2</v>
      </c>
      <c r="B1243">
        <v>2.99142814</v>
      </c>
      <c r="C1243">
        <f t="shared" si="57"/>
        <v>-1.881E-2</v>
      </c>
      <c r="D1243">
        <f t="shared" si="58"/>
        <v>299.14281399999999</v>
      </c>
      <c r="E1243">
        <f t="shared" si="59"/>
        <v>4.999999999998062</v>
      </c>
    </row>
    <row r="1244" spans="1:5" x14ac:dyDescent="0.25">
      <c r="A1244">
        <v>-1.8804999999999999E-2</v>
      </c>
      <c r="B1244">
        <v>2.9606730899999998</v>
      </c>
      <c r="C1244">
        <f t="shared" si="57"/>
        <v>-1.8804999999999999E-2</v>
      </c>
      <c r="D1244">
        <f t="shared" si="58"/>
        <v>296.06730899999997</v>
      </c>
      <c r="E1244">
        <f t="shared" si="59"/>
        <v>5.0000000000015312</v>
      </c>
    </row>
    <row r="1245" spans="1:5" x14ac:dyDescent="0.25">
      <c r="A1245">
        <v>-1.8800000000000001E-2</v>
      </c>
      <c r="B1245">
        <v>2.9952724000000002</v>
      </c>
      <c r="C1245">
        <f t="shared" si="57"/>
        <v>-1.8800000000000001E-2</v>
      </c>
      <c r="D1245">
        <f t="shared" si="58"/>
        <v>299.52724000000001</v>
      </c>
      <c r="E1245">
        <f t="shared" si="59"/>
        <v>4.999999999998062</v>
      </c>
    </row>
    <row r="1246" spans="1:5" x14ac:dyDescent="0.25">
      <c r="A1246">
        <v>-1.8794999999999999E-2</v>
      </c>
      <c r="B1246">
        <v>2.9652862500000001</v>
      </c>
      <c r="C1246">
        <f t="shared" si="57"/>
        <v>-1.8794999999999999E-2</v>
      </c>
      <c r="D1246">
        <f t="shared" si="58"/>
        <v>296.52862500000003</v>
      </c>
      <c r="E1246">
        <f t="shared" si="59"/>
        <v>5.0000000000015312</v>
      </c>
    </row>
    <row r="1247" spans="1:5" x14ac:dyDescent="0.25">
      <c r="A1247">
        <v>-1.8790000000000001E-2</v>
      </c>
      <c r="B1247">
        <v>2.9660551499999999</v>
      </c>
      <c r="C1247">
        <f t="shared" si="57"/>
        <v>-1.8790000000000001E-2</v>
      </c>
      <c r="D1247">
        <f t="shared" si="58"/>
        <v>296.60551499999997</v>
      </c>
      <c r="E1247">
        <f t="shared" si="59"/>
        <v>4.999999999998062</v>
      </c>
    </row>
    <row r="1248" spans="1:5" x14ac:dyDescent="0.25">
      <c r="A1248">
        <v>-1.8785E-2</v>
      </c>
      <c r="B1248">
        <v>3.0037300600000001</v>
      </c>
      <c r="C1248">
        <f t="shared" si="57"/>
        <v>-1.8785E-2</v>
      </c>
      <c r="D1248">
        <f t="shared" si="58"/>
        <v>300.37300600000003</v>
      </c>
      <c r="E1248">
        <f t="shared" si="59"/>
        <v>5.0000000000015312</v>
      </c>
    </row>
    <row r="1249" spans="1:5" x14ac:dyDescent="0.25">
      <c r="A1249">
        <v>-1.8780000000000002E-2</v>
      </c>
      <c r="B1249">
        <v>2.9968102000000001</v>
      </c>
      <c r="C1249">
        <f t="shared" si="57"/>
        <v>-1.8780000000000002E-2</v>
      </c>
      <c r="D1249">
        <f t="shared" si="58"/>
        <v>299.68101999999999</v>
      </c>
      <c r="E1249">
        <f t="shared" si="59"/>
        <v>4.999999999998062</v>
      </c>
    </row>
    <row r="1250" spans="1:5" x14ac:dyDescent="0.25">
      <c r="A1250">
        <v>-1.8775E-2</v>
      </c>
      <c r="B1250">
        <v>2.9660551499999999</v>
      </c>
      <c r="C1250">
        <f t="shared" si="57"/>
        <v>-1.8775E-2</v>
      </c>
      <c r="D1250">
        <f t="shared" si="58"/>
        <v>296.60551499999997</v>
      </c>
      <c r="E1250">
        <f t="shared" si="59"/>
        <v>5.0000000000015312</v>
      </c>
    </row>
    <row r="1251" spans="1:5" x14ac:dyDescent="0.25">
      <c r="A1251">
        <v>-1.8769999999999998E-2</v>
      </c>
      <c r="B1251">
        <v>2.9645173499999999</v>
      </c>
      <c r="C1251">
        <f t="shared" si="57"/>
        <v>-1.8769999999999998E-2</v>
      </c>
      <c r="D1251">
        <f t="shared" si="58"/>
        <v>296.45173499999999</v>
      </c>
      <c r="E1251">
        <f t="shared" si="59"/>
        <v>5.0000000000015312</v>
      </c>
    </row>
    <row r="1252" spans="1:5" x14ac:dyDescent="0.25">
      <c r="A1252">
        <v>-1.8765E-2</v>
      </c>
      <c r="B1252">
        <v>3.0037300600000001</v>
      </c>
      <c r="C1252">
        <f t="shared" si="57"/>
        <v>-1.8765E-2</v>
      </c>
      <c r="D1252">
        <f t="shared" si="58"/>
        <v>300.37300600000003</v>
      </c>
      <c r="E1252">
        <f t="shared" si="59"/>
        <v>4.999999999998062</v>
      </c>
    </row>
    <row r="1253" spans="1:5" x14ac:dyDescent="0.25">
      <c r="A1253">
        <v>-1.8759999999999999E-2</v>
      </c>
      <c r="B1253">
        <v>2.9660551499999999</v>
      </c>
      <c r="C1253">
        <f t="shared" si="57"/>
        <v>-1.8759999999999999E-2</v>
      </c>
      <c r="D1253">
        <f t="shared" si="58"/>
        <v>296.60551499999997</v>
      </c>
      <c r="E1253">
        <f t="shared" si="59"/>
        <v>5.0000000000015312</v>
      </c>
    </row>
    <row r="1254" spans="1:5" x14ac:dyDescent="0.25">
      <c r="A1254">
        <v>-1.8755000000000001E-2</v>
      </c>
      <c r="B1254">
        <v>3.0060367600000002</v>
      </c>
      <c r="C1254">
        <f t="shared" si="57"/>
        <v>-1.8755000000000001E-2</v>
      </c>
      <c r="D1254">
        <f t="shared" si="58"/>
        <v>300.60367600000001</v>
      </c>
      <c r="E1254">
        <f t="shared" si="59"/>
        <v>4.999999999998062</v>
      </c>
    </row>
    <row r="1255" spans="1:5" x14ac:dyDescent="0.25">
      <c r="A1255">
        <v>-1.8749999999999999E-2</v>
      </c>
      <c r="B1255">
        <v>2.9552910300000002</v>
      </c>
      <c r="C1255">
        <f t="shared" si="57"/>
        <v>-1.8749999999999999E-2</v>
      </c>
      <c r="D1255">
        <f t="shared" si="58"/>
        <v>295.52910300000002</v>
      </c>
      <c r="E1255">
        <f t="shared" si="59"/>
        <v>5.0000000000015312</v>
      </c>
    </row>
    <row r="1256" spans="1:5" x14ac:dyDescent="0.25">
      <c r="A1256">
        <v>-1.8745000000000001E-2</v>
      </c>
      <c r="B1256">
        <v>3.00526786</v>
      </c>
      <c r="C1256">
        <f t="shared" si="57"/>
        <v>-1.8745000000000001E-2</v>
      </c>
      <c r="D1256">
        <f t="shared" si="58"/>
        <v>300.52678600000002</v>
      </c>
      <c r="E1256">
        <f t="shared" si="59"/>
        <v>4.999999999998062</v>
      </c>
    </row>
    <row r="1257" spans="1:5" x14ac:dyDescent="0.25">
      <c r="A1257">
        <v>-1.874E-2</v>
      </c>
      <c r="B1257">
        <v>2.9622108900000002</v>
      </c>
      <c r="C1257">
        <f t="shared" si="57"/>
        <v>-1.874E-2</v>
      </c>
      <c r="D1257">
        <f t="shared" si="58"/>
        <v>296.22108900000001</v>
      </c>
      <c r="E1257">
        <f t="shared" si="59"/>
        <v>5.0000000000015312</v>
      </c>
    </row>
    <row r="1258" spans="1:5" x14ac:dyDescent="0.25">
      <c r="A1258">
        <v>-1.8735000000000002E-2</v>
      </c>
      <c r="B1258">
        <v>2.998348</v>
      </c>
      <c r="C1258">
        <f t="shared" si="57"/>
        <v>-1.8735000000000002E-2</v>
      </c>
      <c r="D1258">
        <f t="shared" si="58"/>
        <v>299.83479999999997</v>
      </c>
      <c r="E1258">
        <f t="shared" si="59"/>
        <v>4.999999999998062</v>
      </c>
    </row>
    <row r="1259" spans="1:5" x14ac:dyDescent="0.25">
      <c r="A1259">
        <v>-1.873E-2</v>
      </c>
      <c r="B1259">
        <v>3.0044989599999998</v>
      </c>
      <c r="C1259">
        <f t="shared" si="57"/>
        <v>-1.873E-2</v>
      </c>
      <c r="D1259">
        <f t="shared" si="58"/>
        <v>300.44989599999997</v>
      </c>
      <c r="E1259">
        <f t="shared" si="59"/>
        <v>5.0000000000015312</v>
      </c>
    </row>
    <row r="1260" spans="1:5" x14ac:dyDescent="0.25">
      <c r="A1260">
        <v>-1.8724999999999999E-2</v>
      </c>
      <c r="B1260">
        <v>2.9660551499999999</v>
      </c>
      <c r="C1260">
        <f t="shared" si="57"/>
        <v>-1.8724999999999999E-2</v>
      </c>
      <c r="D1260">
        <f t="shared" si="58"/>
        <v>296.60551499999997</v>
      </c>
      <c r="E1260">
        <f t="shared" si="59"/>
        <v>5.0000000000015312</v>
      </c>
    </row>
    <row r="1261" spans="1:5" x14ac:dyDescent="0.25">
      <c r="A1261">
        <v>-1.8720000000000001E-2</v>
      </c>
      <c r="B1261">
        <v>2.9622108900000002</v>
      </c>
      <c r="C1261">
        <f t="shared" si="57"/>
        <v>-1.8720000000000001E-2</v>
      </c>
      <c r="D1261">
        <f t="shared" si="58"/>
        <v>296.22108900000001</v>
      </c>
      <c r="E1261">
        <f t="shared" si="59"/>
        <v>4.999999999998062</v>
      </c>
    </row>
    <row r="1262" spans="1:5" x14ac:dyDescent="0.25">
      <c r="A1262">
        <v>-1.8714999999999999E-2</v>
      </c>
      <c r="B1262">
        <v>3.00526786</v>
      </c>
      <c r="C1262">
        <f t="shared" si="57"/>
        <v>-1.8714999999999999E-2</v>
      </c>
      <c r="D1262">
        <f t="shared" si="58"/>
        <v>300.52678600000002</v>
      </c>
      <c r="E1262">
        <f t="shared" si="59"/>
        <v>5.0000000000015312</v>
      </c>
    </row>
    <row r="1263" spans="1:5" x14ac:dyDescent="0.25">
      <c r="A1263">
        <v>-1.8710000000000001E-2</v>
      </c>
      <c r="B1263">
        <v>2.9629797899999999</v>
      </c>
      <c r="C1263">
        <f t="shared" si="57"/>
        <v>-1.8710000000000001E-2</v>
      </c>
      <c r="D1263">
        <f t="shared" si="58"/>
        <v>296.297979</v>
      </c>
      <c r="E1263">
        <f t="shared" si="59"/>
        <v>4.999999999998062</v>
      </c>
    </row>
    <row r="1264" spans="1:5" x14ac:dyDescent="0.25">
      <c r="A1264">
        <v>-1.8704999999999999E-2</v>
      </c>
      <c r="B1264">
        <v>3.0037300600000001</v>
      </c>
      <c r="C1264">
        <f t="shared" si="57"/>
        <v>-1.8704999999999999E-2</v>
      </c>
      <c r="D1264">
        <f t="shared" si="58"/>
        <v>300.37300600000003</v>
      </c>
      <c r="E1264">
        <f t="shared" si="59"/>
        <v>5.0000000000015312</v>
      </c>
    </row>
    <row r="1265" spans="1:5" x14ac:dyDescent="0.25">
      <c r="A1265">
        <v>-1.8700000000000001E-2</v>
      </c>
      <c r="B1265">
        <v>3.0037300600000001</v>
      </c>
      <c r="C1265">
        <f t="shared" si="57"/>
        <v>-1.8700000000000001E-2</v>
      </c>
      <c r="D1265">
        <f t="shared" si="58"/>
        <v>300.37300600000003</v>
      </c>
      <c r="E1265">
        <f t="shared" si="59"/>
        <v>4.999999999998062</v>
      </c>
    </row>
    <row r="1266" spans="1:5" x14ac:dyDescent="0.25">
      <c r="A1266">
        <v>-1.8695E-2</v>
      </c>
      <c r="B1266">
        <v>2.95298433</v>
      </c>
      <c r="C1266">
        <f t="shared" si="57"/>
        <v>-1.8695E-2</v>
      </c>
      <c r="D1266">
        <f t="shared" si="58"/>
        <v>295.29843299999999</v>
      </c>
      <c r="E1266">
        <f t="shared" si="59"/>
        <v>5.0000000000015312</v>
      </c>
    </row>
    <row r="1267" spans="1:5" x14ac:dyDescent="0.25">
      <c r="A1267">
        <v>-1.8689999999999998E-2</v>
      </c>
      <c r="B1267">
        <v>2.9660551499999999</v>
      </c>
      <c r="C1267">
        <f t="shared" si="57"/>
        <v>-1.8689999999999998E-2</v>
      </c>
      <c r="D1267">
        <f t="shared" si="58"/>
        <v>296.60551499999997</v>
      </c>
      <c r="E1267">
        <f t="shared" si="59"/>
        <v>5.0000000000015312</v>
      </c>
    </row>
    <row r="1268" spans="1:5" x14ac:dyDescent="0.25">
      <c r="A1268">
        <v>-1.8685E-2</v>
      </c>
      <c r="B1268">
        <v>3.00526786</v>
      </c>
      <c r="C1268">
        <f t="shared" si="57"/>
        <v>-1.8685E-2</v>
      </c>
      <c r="D1268">
        <f t="shared" si="58"/>
        <v>300.52678600000002</v>
      </c>
      <c r="E1268">
        <f t="shared" si="59"/>
        <v>4.999999999998062</v>
      </c>
    </row>
    <row r="1269" spans="1:5" x14ac:dyDescent="0.25">
      <c r="A1269">
        <v>-1.8679999999999999E-2</v>
      </c>
      <c r="B1269">
        <v>2.9645173499999999</v>
      </c>
      <c r="C1269">
        <f t="shared" si="57"/>
        <v>-1.8679999999999999E-2</v>
      </c>
      <c r="D1269">
        <f t="shared" si="58"/>
        <v>296.45173499999999</v>
      </c>
      <c r="E1269">
        <f t="shared" si="59"/>
        <v>5.0000000000015312</v>
      </c>
    </row>
    <row r="1270" spans="1:5" x14ac:dyDescent="0.25">
      <c r="A1270">
        <v>-1.8675000000000001E-2</v>
      </c>
      <c r="B1270">
        <v>3.0044989599999998</v>
      </c>
      <c r="C1270">
        <f t="shared" si="57"/>
        <v>-1.8675000000000001E-2</v>
      </c>
      <c r="D1270">
        <f t="shared" si="58"/>
        <v>300.44989599999997</v>
      </c>
      <c r="E1270">
        <f t="shared" si="59"/>
        <v>4.999999999998062</v>
      </c>
    </row>
    <row r="1271" spans="1:5" x14ac:dyDescent="0.25">
      <c r="A1271">
        <v>-1.8669999999999999E-2</v>
      </c>
      <c r="B1271">
        <v>3.0037300600000001</v>
      </c>
      <c r="C1271">
        <f t="shared" si="57"/>
        <v>-1.8669999999999999E-2</v>
      </c>
      <c r="D1271">
        <f t="shared" si="58"/>
        <v>300.37300600000003</v>
      </c>
      <c r="E1271">
        <f t="shared" si="59"/>
        <v>5.0000000000015312</v>
      </c>
    </row>
    <row r="1272" spans="1:5" x14ac:dyDescent="0.25">
      <c r="A1272">
        <v>-1.8665000000000001E-2</v>
      </c>
      <c r="B1272">
        <v>2.9652862500000001</v>
      </c>
      <c r="C1272">
        <f t="shared" si="57"/>
        <v>-1.8665000000000001E-2</v>
      </c>
      <c r="D1272">
        <f t="shared" si="58"/>
        <v>296.52862500000003</v>
      </c>
      <c r="E1272">
        <f t="shared" si="59"/>
        <v>4.999999999998062</v>
      </c>
    </row>
    <row r="1273" spans="1:5" x14ac:dyDescent="0.25">
      <c r="A1273">
        <v>-1.866E-2</v>
      </c>
      <c r="B1273">
        <v>3.00142336</v>
      </c>
      <c r="C1273">
        <f t="shared" si="57"/>
        <v>-1.866E-2</v>
      </c>
      <c r="D1273">
        <f t="shared" si="58"/>
        <v>300.142336</v>
      </c>
      <c r="E1273">
        <f t="shared" si="59"/>
        <v>5.0000000000015312</v>
      </c>
    </row>
    <row r="1274" spans="1:5" x14ac:dyDescent="0.25">
      <c r="A1274">
        <v>-1.8655000000000001E-2</v>
      </c>
      <c r="B1274">
        <v>2.9652862500000001</v>
      </c>
      <c r="C1274">
        <f t="shared" si="57"/>
        <v>-1.8655000000000001E-2</v>
      </c>
      <c r="D1274">
        <f t="shared" si="58"/>
        <v>296.52862500000003</v>
      </c>
      <c r="E1274">
        <f t="shared" si="59"/>
        <v>4.999999999998062</v>
      </c>
    </row>
    <row r="1275" spans="1:5" x14ac:dyDescent="0.25">
      <c r="A1275">
        <v>-1.865E-2</v>
      </c>
      <c r="B1275">
        <v>3.0075745600000001</v>
      </c>
      <c r="C1275">
        <f t="shared" si="57"/>
        <v>-1.865E-2</v>
      </c>
      <c r="D1275">
        <f t="shared" si="58"/>
        <v>300.75745599999999</v>
      </c>
      <c r="E1275">
        <f t="shared" si="59"/>
        <v>5.0000000000015312</v>
      </c>
    </row>
    <row r="1276" spans="1:5" x14ac:dyDescent="0.25">
      <c r="A1276">
        <v>-1.8644999999999998E-2</v>
      </c>
      <c r="B1276">
        <v>2.9660551499999999</v>
      </c>
      <c r="C1276">
        <f t="shared" si="57"/>
        <v>-1.8644999999999998E-2</v>
      </c>
      <c r="D1276">
        <f t="shared" si="58"/>
        <v>296.60551499999997</v>
      </c>
      <c r="E1276">
        <f t="shared" si="59"/>
        <v>5.0000000000015312</v>
      </c>
    </row>
    <row r="1277" spans="1:5" x14ac:dyDescent="0.25">
      <c r="A1277">
        <v>-1.864E-2</v>
      </c>
      <c r="B1277">
        <v>3.0114188199999998</v>
      </c>
      <c r="C1277">
        <f t="shared" si="57"/>
        <v>-1.864E-2</v>
      </c>
      <c r="D1277">
        <f t="shared" si="58"/>
        <v>301.14188200000001</v>
      </c>
      <c r="E1277">
        <f t="shared" si="59"/>
        <v>4.999999999998062</v>
      </c>
    </row>
    <row r="1278" spans="1:5" x14ac:dyDescent="0.25">
      <c r="A1278">
        <v>-1.8634999999999999E-2</v>
      </c>
      <c r="B1278">
        <v>2.9660551499999999</v>
      </c>
      <c r="C1278">
        <f t="shared" si="57"/>
        <v>-1.8634999999999999E-2</v>
      </c>
      <c r="D1278">
        <f t="shared" si="58"/>
        <v>296.60551499999997</v>
      </c>
      <c r="E1278">
        <f t="shared" si="59"/>
        <v>5.0000000000015312</v>
      </c>
    </row>
    <row r="1279" spans="1:5" x14ac:dyDescent="0.25">
      <c r="A1279">
        <v>-1.8630000000000001E-2</v>
      </c>
      <c r="B1279">
        <v>3.0068056599999999</v>
      </c>
      <c r="C1279">
        <f t="shared" si="57"/>
        <v>-1.8630000000000001E-2</v>
      </c>
      <c r="D1279">
        <f t="shared" si="58"/>
        <v>300.680566</v>
      </c>
      <c r="E1279">
        <f t="shared" si="59"/>
        <v>4.999999999998062</v>
      </c>
    </row>
    <row r="1280" spans="1:5" x14ac:dyDescent="0.25">
      <c r="A1280">
        <v>-1.8624999999999999E-2</v>
      </c>
      <c r="B1280">
        <v>2.9622108900000002</v>
      </c>
      <c r="C1280">
        <f t="shared" si="57"/>
        <v>-1.8624999999999999E-2</v>
      </c>
      <c r="D1280">
        <f t="shared" si="58"/>
        <v>296.22108900000001</v>
      </c>
      <c r="E1280">
        <f t="shared" si="59"/>
        <v>5.0000000000015312</v>
      </c>
    </row>
    <row r="1281" spans="1:5" x14ac:dyDescent="0.25">
      <c r="A1281">
        <v>-1.8620000000000001E-2</v>
      </c>
      <c r="B1281">
        <v>2.9937345999999998</v>
      </c>
      <c r="C1281">
        <f t="shared" si="57"/>
        <v>-1.8620000000000001E-2</v>
      </c>
      <c r="D1281">
        <f t="shared" si="58"/>
        <v>299.37345999999997</v>
      </c>
      <c r="E1281">
        <f t="shared" si="59"/>
        <v>4.999999999998062</v>
      </c>
    </row>
    <row r="1282" spans="1:5" x14ac:dyDescent="0.25">
      <c r="A1282">
        <v>-1.8615E-2</v>
      </c>
      <c r="B1282">
        <v>2.9660551499999999</v>
      </c>
      <c r="C1282">
        <f t="shared" si="57"/>
        <v>-1.8615E-2</v>
      </c>
      <c r="D1282">
        <f t="shared" si="58"/>
        <v>296.60551499999997</v>
      </c>
      <c r="E1282">
        <f t="shared" si="59"/>
        <v>5.0000000000015312</v>
      </c>
    </row>
    <row r="1283" spans="1:5" x14ac:dyDescent="0.25">
      <c r="A1283">
        <v>-1.8610000000000002E-2</v>
      </c>
      <c r="B1283">
        <v>3.0037300600000001</v>
      </c>
      <c r="C1283">
        <f t="shared" si="57"/>
        <v>-1.8610000000000002E-2</v>
      </c>
      <c r="D1283">
        <f t="shared" si="58"/>
        <v>300.37300600000003</v>
      </c>
      <c r="E1283">
        <f t="shared" si="59"/>
        <v>4.999999999998062</v>
      </c>
    </row>
    <row r="1284" spans="1:5" x14ac:dyDescent="0.25">
      <c r="A1284">
        <v>-1.8605E-2</v>
      </c>
      <c r="B1284">
        <v>2.9637484600000001</v>
      </c>
      <c r="C1284">
        <f t="shared" si="57"/>
        <v>-1.8605E-2</v>
      </c>
      <c r="D1284">
        <f t="shared" si="58"/>
        <v>296.37484599999999</v>
      </c>
      <c r="E1284">
        <f t="shared" si="59"/>
        <v>5.0000000000015312</v>
      </c>
    </row>
    <row r="1285" spans="1:5" x14ac:dyDescent="0.25">
      <c r="A1285">
        <v>-1.8599999999999998E-2</v>
      </c>
      <c r="B1285">
        <v>3.0044989599999998</v>
      </c>
      <c r="C1285">
        <f t="shared" si="57"/>
        <v>-1.8599999999999998E-2</v>
      </c>
      <c r="D1285">
        <f t="shared" si="58"/>
        <v>300.44989599999997</v>
      </c>
      <c r="E1285">
        <f t="shared" si="59"/>
        <v>5.0000000000015312</v>
      </c>
    </row>
    <row r="1286" spans="1:5" x14ac:dyDescent="0.25">
      <c r="A1286">
        <v>-1.8595E-2</v>
      </c>
      <c r="B1286">
        <v>2.9660551499999999</v>
      </c>
      <c r="C1286">
        <f t="shared" ref="C1286:C1349" si="60">A1286</f>
        <v>-1.8595E-2</v>
      </c>
      <c r="D1286">
        <f t="shared" ref="D1286:D1349" si="61">B1286*100</f>
        <v>296.60551499999997</v>
      </c>
      <c r="E1286">
        <f t="shared" ref="E1286:E1349" si="62">(C1286-C1285)*1000*1000</f>
        <v>4.999999999998062</v>
      </c>
    </row>
    <row r="1287" spans="1:5" x14ac:dyDescent="0.25">
      <c r="A1287">
        <v>-1.8589999999999999E-2</v>
      </c>
      <c r="B1287">
        <v>2.9652862500000001</v>
      </c>
      <c r="C1287">
        <f t="shared" si="60"/>
        <v>-1.8589999999999999E-2</v>
      </c>
      <c r="D1287">
        <f t="shared" si="61"/>
        <v>296.52862500000003</v>
      </c>
      <c r="E1287">
        <f t="shared" si="62"/>
        <v>5.0000000000015312</v>
      </c>
    </row>
    <row r="1288" spans="1:5" x14ac:dyDescent="0.25">
      <c r="A1288">
        <v>-1.8585000000000001E-2</v>
      </c>
      <c r="B1288">
        <v>3.0075745600000001</v>
      </c>
      <c r="C1288">
        <f t="shared" si="60"/>
        <v>-1.8585000000000001E-2</v>
      </c>
      <c r="D1288">
        <f t="shared" si="61"/>
        <v>300.75745599999999</v>
      </c>
      <c r="E1288">
        <f t="shared" si="62"/>
        <v>4.999999999998062</v>
      </c>
    </row>
    <row r="1289" spans="1:5" x14ac:dyDescent="0.25">
      <c r="A1289">
        <v>-1.8579999999999999E-2</v>
      </c>
      <c r="B1289">
        <v>2.97758842</v>
      </c>
      <c r="C1289">
        <f t="shared" si="60"/>
        <v>-1.8579999999999999E-2</v>
      </c>
      <c r="D1289">
        <f t="shared" si="61"/>
        <v>297.75884200000002</v>
      </c>
      <c r="E1289">
        <f t="shared" si="62"/>
        <v>5.0000000000015312</v>
      </c>
    </row>
    <row r="1290" spans="1:5" x14ac:dyDescent="0.25">
      <c r="A1290">
        <v>-1.8575000000000001E-2</v>
      </c>
      <c r="B1290">
        <v>3.0098810199999999</v>
      </c>
      <c r="C1290">
        <f t="shared" si="60"/>
        <v>-1.8575000000000001E-2</v>
      </c>
      <c r="D1290">
        <f t="shared" si="61"/>
        <v>300.98810199999997</v>
      </c>
      <c r="E1290">
        <f t="shared" si="62"/>
        <v>4.999999999998062</v>
      </c>
    </row>
    <row r="1291" spans="1:5" x14ac:dyDescent="0.25">
      <c r="A1291">
        <v>-1.857E-2</v>
      </c>
      <c r="B1291">
        <v>2.9675929499999998</v>
      </c>
      <c r="C1291">
        <f t="shared" si="60"/>
        <v>-1.857E-2</v>
      </c>
      <c r="D1291">
        <f t="shared" si="61"/>
        <v>296.75929499999995</v>
      </c>
      <c r="E1291">
        <f t="shared" si="62"/>
        <v>5.0000000000015312</v>
      </c>
    </row>
    <row r="1292" spans="1:5" x14ac:dyDescent="0.25">
      <c r="A1292">
        <v>-1.8565000000000002E-2</v>
      </c>
      <c r="B1292">
        <v>3.0075745600000001</v>
      </c>
      <c r="C1292">
        <f t="shared" si="60"/>
        <v>-1.8565000000000002E-2</v>
      </c>
      <c r="D1292">
        <f t="shared" si="61"/>
        <v>300.75745599999999</v>
      </c>
      <c r="E1292">
        <f t="shared" si="62"/>
        <v>4.999999999998062</v>
      </c>
    </row>
    <row r="1293" spans="1:5" x14ac:dyDescent="0.25">
      <c r="A1293">
        <v>-1.856E-2</v>
      </c>
      <c r="B1293">
        <v>2.97374392</v>
      </c>
      <c r="C1293">
        <f t="shared" si="60"/>
        <v>-1.856E-2</v>
      </c>
      <c r="D1293">
        <f t="shared" si="61"/>
        <v>297.374392</v>
      </c>
      <c r="E1293">
        <f t="shared" si="62"/>
        <v>5.0000000000015312</v>
      </c>
    </row>
    <row r="1294" spans="1:5" x14ac:dyDescent="0.25">
      <c r="A1294">
        <v>-1.8554999999999999E-2</v>
      </c>
      <c r="B1294">
        <v>3.0044989599999998</v>
      </c>
      <c r="C1294">
        <f t="shared" si="60"/>
        <v>-1.8554999999999999E-2</v>
      </c>
      <c r="D1294">
        <f t="shared" si="61"/>
        <v>300.44989599999997</v>
      </c>
      <c r="E1294">
        <f t="shared" si="62"/>
        <v>5.0000000000015312</v>
      </c>
    </row>
    <row r="1295" spans="1:5" x14ac:dyDescent="0.25">
      <c r="A1295">
        <v>-1.8550000000000001E-2</v>
      </c>
      <c r="B1295">
        <v>3.0037300600000001</v>
      </c>
      <c r="C1295">
        <f t="shared" si="60"/>
        <v>-1.8550000000000001E-2</v>
      </c>
      <c r="D1295">
        <f t="shared" si="61"/>
        <v>300.37300600000003</v>
      </c>
      <c r="E1295">
        <f t="shared" si="62"/>
        <v>4.999999999998062</v>
      </c>
    </row>
    <row r="1296" spans="1:5" x14ac:dyDescent="0.25">
      <c r="A1296">
        <v>-1.8544999999999999E-2</v>
      </c>
      <c r="B1296">
        <v>2.9660551499999999</v>
      </c>
      <c r="C1296">
        <f t="shared" si="60"/>
        <v>-1.8544999999999999E-2</v>
      </c>
      <c r="D1296">
        <f t="shared" si="61"/>
        <v>296.60551499999997</v>
      </c>
      <c r="E1296">
        <f t="shared" si="62"/>
        <v>5.0000000000015312</v>
      </c>
    </row>
    <row r="1297" spans="1:5" x14ac:dyDescent="0.25">
      <c r="A1297">
        <v>-1.8540000000000001E-2</v>
      </c>
      <c r="B1297">
        <v>3.00526786</v>
      </c>
      <c r="C1297">
        <f t="shared" si="60"/>
        <v>-1.8540000000000001E-2</v>
      </c>
      <c r="D1297">
        <f t="shared" si="61"/>
        <v>300.52678600000002</v>
      </c>
      <c r="E1297">
        <f t="shared" si="62"/>
        <v>4.999999999998062</v>
      </c>
    </row>
    <row r="1298" spans="1:5" x14ac:dyDescent="0.25">
      <c r="A1298">
        <v>-1.8534999999999999E-2</v>
      </c>
      <c r="B1298">
        <v>2.9652862500000001</v>
      </c>
      <c r="C1298">
        <f t="shared" si="60"/>
        <v>-1.8534999999999999E-2</v>
      </c>
      <c r="D1298">
        <f t="shared" si="61"/>
        <v>296.52862500000003</v>
      </c>
      <c r="E1298">
        <f t="shared" si="62"/>
        <v>5.0000000000015312</v>
      </c>
    </row>
    <row r="1299" spans="1:5" x14ac:dyDescent="0.25">
      <c r="A1299">
        <v>-1.8530000000000001E-2</v>
      </c>
      <c r="B1299">
        <v>3.0068056599999999</v>
      </c>
      <c r="C1299">
        <f t="shared" si="60"/>
        <v>-1.8530000000000001E-2</v>
      </c>
      <c r="D1299">
        <f t="shared" si="61"/>
        <v>300.680566</v>
      </c>
      <c r="E1299">
        <f t="shared" si="62"/>
        <v>4.999999999998062</v>
      </c>
    </row>
    <row r="1300" spans="1:5" x14ac:dyDescent="0.25">
      <c r="A1300">
        <v>-1.8525E-2</v>
      </c>
      <c r="B1300">
        <v>2.9629797899999999</v>
      </c>
      <c r="C1300">
        <f t="shared" si="60"/>
        <v>-1.8525E-2</v>
      </c>
      <c r="D1300">
        <f t="shared" si="61"/>
        <v>296.297979</v>
      </c>
      <c r="E1300">
        <f t="shared" si="62"/>
        <v>5.0000000000015312</v>
      </c>
    </row>
    <row r="1301" spans="1:5" x14ac:dyDescent="0.25">
      <c r="A1301">
        <v>-1.8519999999999998E-2</v>
      </c>
      <c r="B1301">
        <v>3.0037300600000001</v>
      </c>
      <c r="C1301">
        <f t="shared" si="60"/>
        <v>-1.8519999999999998E-2</v>
      </c>
      <c r="D1301">
        <f t="shared" si="61"/>
        <v>300.37300600000003</v>
      </c>
      <c r="E1301">
        <f t="shared" si="62"/>
        <v>5.0000000000015312</v>
      </c>
    </row>
    <row r="1302" spans="1:5" x14ac:dyDescent="0.25">
      <c r="A1302">
        <v>-1.8515E-2</v>
      </c>
      <c r="B1302">
        <v>2.9660551499999999</v>
      </c>
      <c r="C1302">
        <f t="shared" si="60"/>
        <v>-1.8515E-2</v>
      </c>
      <c r="D1302">
        <f t="shared" si="61"/>
        <v>296.60551499999997</v>
      </c>
      <c r="E1302">
        <f t="shared" si="62"/>
        <v>4.999999999998062</v>
      </c>
    </row>
    <row r="1303" spans="1:5" x14ac:dyDescent="0.25">
      <c r="A1303">
        <v>-1.8509999999999999E-2</v>
      </c>
      <c r="B1303">
        <v>2.9783573200000002</v>
      </c>
      <c r="C1303">
        <f t="shared" si="60"/>
        <v>-1.8509999999999999E-2</v>
      </c>
      <c r="D1303">
        <f t="shared" si="61"/>
        <v>297.83573200000001</v>
      </c>
      <c r="E1303">
        <f t="shared" si="62"/>
        <v>5.0000000000015312</v>
      </c>
    </row>
    <row r="1304" spans="1:5" x14ac:dyDescent="0.25">
      <c r="A1304">
        <v>-1.8505000000000001E-2</v>
      </c>
      <c r="B1304">
        <v>3.0060367600000002</v>
      </c>
      <c r="C1304">
        <f t="shared" si="60"/>
        <v>-1.8505000000000001E-2</v>
      </c>
      <c r="D1304">
        <f t="shared" si="61"/>
        <v>300.60367600000001</v>
      </c>
      <c r="E1304">
        <f t="shared" si="62"/>
        <v>4.999999999998062</v>
      </c>
    </row>
    <row r="1305" spans="1:5" x14ac:dyDescent="0.25">
      <c r="A1305">
        <v>-1.8499999999999999E-2</v>
      </c>
      <c r="B1305">
        <v>3.0106499200000001</v>
      </c>
      <c r="C1305">
        <f t="shared" si="60"/>
        <v>-1.8499999999999999E-2</v>
      </c>
      <c r="D1305">
        <f t="shared" si="61"/>
        <v>301.06499200000002</v>
      </c>
      <c r="E1305">
        <f t="shared" si="62"/>
        <v>5.0000000000015312</v>
      </c>
    </row>
    <row r="1306" spans="1:5" x14ac:dyDescent="0.25">
      <c r="A1306">
        <v>-1.8495000000000001E-2</v>
      </c>
      <c r="B1306">
        <v>2.9645173499999999</v>
      </c>
      <c r="C1306">
        <f t="shared" si="60"/>
        <v>-1.8495000000000001E-2</v>
      </c>
      <c r="D1306">
        <f t="shared" si="61"/>
        <v>296.45173499999999</v>
      </c>
      <c r="E1306">
        <f t="shared" si="62"/>
        <v>4.999999999998062</v>
      </c>
    </row>
    <row r="1307" spans="1:5" x14ac:dyDescent="0.25">
      <c r="A1307">
        <v>-1.8489999999999999E-2</v>
      </c>
      <c r="B1307">
        <v>3.0075745600000001</v>
      </c>
      <c r="C1307">
        <f t="shared" si="60"/>
        <v>-1.8489999999999999E-2</v>
      </c>
      <c r="D1307">
        <f t="shared" si="61"/>
        <v>300.75745599999999</v>
      </c>
      <c r="E1307">
        <f t="shared" si="62"/>
        <v>5.0000000000015312</v>
      </c>
    </row>
    <row r="1308" spans="1:5" x14ac:dyDescent="0.25">
      <c r="A1308">
        <v>-1.8485000000000001E-2</v>
      </c>
      <c r="B1308">
        <v>2.9637484600000001</v>
      </c>
      <c r="C1308">
        <f t="shared" si="60"/>
        <v>-1.8485000000000001E-2</v>
      </c>
      <c r="D1308">
        <f t="shared" si="61"/>
        <v>296.37484599999999</v>
      </c>
      <c r="E1308">
        <f t="shared" si="62"/>
        <v>4.999999999998062</v>
      </c>
    </row>
    <row r="1309" spans="1:5" x14ac:dyDescent="0.25">
      <c r="A1309">
        <v>-1.848E-2</v>
      </c>
      <c r="B1309">
        <v>2.9768195199999998</v>
      </c>
      <c r="C1309">
        <f t="shared" si="60"/>
        <v>-1.848E-2</v>
      </c>
      <c r="D1309">
        <f t="shared" si="61"/>
        <v>297.68195199999997</v>
      </c>
      <c r="E1309">
        <f t="shared" si="62"/>
        <v>5.0000000000015312</v>
      </c>
    </row>
    <row r="1310" spans="1:5" x14ac:dyDescent="0.25">
      <c r="A1310">
        <v>-1.8474999999999998E-2</v>
      </c>
      <c r="B1310">
        <v>3.0037300600000001</v>
      </c>
      <c r="C1310">
        <f t="shared" si="60"/>
        <v>-1.8474999999999998E-2</v>
      </c>
      <c r="D1310">
        <f t="shared" si="61"/>
        <v>300.37300600000003</v>
      </c>
      <c r="E1310">
        <f t="shared" si="62"/>
        <v>5.0000000000015312</v>
      </c>
    </row>
    <row r="1311" spans="1:5" x14ac:dyDescent="0.25">
      <c r="A1311">
        <v>-1.847E-2</v>
      </c>
      <c r="B1311">
        <v>2.9660551499999999</v>
      </c>
      <c r="C1311">
        <f t="shared" si="60"/>
        <v>-1.847E-2</v>
      </c>
      <c r="D1311">
        <f t="shared" si="61"/>
        <v>296.60551499999997</v>
      </c>
      <c r="E1311">
        <f t="shared" si="62"/>
        <v>4.999999999998062</v>
      </c>
    </row>
    <row r="1312" spans="1:5" x14ac:dyDescent="0.25">
      <c r="A1312">
        <v>-1.8464999999999999E-2</v>
      </c>
      <c r="B1312">
        <v>3.0068056599999999</v>
      </c>
      <c r="C1312">
        <f t="shared" si="60"/>
        <v>-1.8464999999999999E-2</v>
      </c>
      <c r="D1312">
        <f t="shared" si="61"/>
        <v>300.680566</v>
      </c>
      <c r="E1312">
        <f t="shared" si="62"/>
        <v>5.0000000000015312</v>
      </c>
    </row>
    <row r="1313" spans="1:5" x14ac:dyDescent="0.25">
      <c r="A1313">
        <v>-1.8460000000000001E-2</v>
      </c>
      <c r="B1313">
        <v>3.0037300600000001</v>
      </c>
      <c r="C1313">
        <f t="shared" si="60"/>
        <v>-1.8460000000000001E-2</v>
      </c>
      <c r="D1313">
        <f t="shared" si="61"/>
        <v>300.37300600000003</v>
      </c>
      <c r="E1313">
        <f t="shared" si="62"/>
        <v>4.999999999998062</v>
      </c>
    </row>
    <row r="1314" spans="1:5" x14ac:dyDescent="0.25">
      <c r="A1314">
        <v>-1.8454999999999999E-2</v>
      </c>
      <c r="B1314">
        <v>2.9660551499999999</v>
      </c>
      <c r="C1314">
        <f t="shared" si="60"/>
        <v>-1.8454999999999999E-2</v>
      </c>
      <c r="D1314">
        <f t="shared" si="61"/>
        <v>296.60551499999997</v>
      </c>
      <c r="E1314">
        <f t="shared" si="62"/>
        <v>5.0000000000015312</v>
      </c>
    </row>
    <row r="1315" spans="1:5" x14ac:dyDescent="0.25">
      <c r="A1315">
        <v>-1.8450000000000001E-2</v>
      </c>
      <c r="B1315">
        <v>2.9768195199999998</v>
      </c>
      <c r="C1315">
        <f t="shared" si="60"/>
        <v>-1.8450000000000001E-2</v>
      </c>
      <c r="D1315">
        <f t="shared" si="61"/>
        <v>297.68195199999997</v>
      </c>
      <c r="E1315">
        <f t="shared" si="62"/>
        <v>4.999999999998062</v>
      </c>
    </row>
    <row r="1316" spans="1:5" x14ac:dyDescent="0.25">
      <c r="A1316">
        <v>-1.8445E-2</v>
      </c>
      <c r="B1316">
        <v>3.0075745600000001</v>
      </c>
      <c r="C1316">
        <f t="shared" si="60"/>
        <v>-1.8445E-2</v>
      </c>
      <c r="D1316">
        <f t="shared" si="61"/>
        <v>300.75745599999999</v>
      </c>
      <c r="E1316">
        <f t="shared" si="62"/>
        <v>5.0000000000015312</v>
      </c>
    </row>
    <row r="1317" spans="1:5" x14ac:dyDescent="0.25">
      <c r="A1317">
        <v>-1.8440000000000002E-2</v>
      </c>
      <c r="B1317">
        <v>3.0075745600000001</v>
      </c>
      <c r="C1317">
        <f t="shared" si="60"/>
        <v>-1.8440000000000002E-2</v>
      </c>
      <c r="D1317">
        <f t="shared" si="61"/>
        <v>300.75745599999999</v>
      </c>
      <c r="E1317">
        <f t="shared" si="62"/>
        <v>4.999999999998062</v>
      </c>
    </row>
    <row r="1318" spans="1:5" x14ac:dyDescent="0.25">
      <c r="A1318">
        <v>-1.8435E-2</v>
      </c>
      <c r="B1318">
        <v>2.9783573200000002</v>
      </c>
      <c r="C1318">
        <f t="shared" si="60"/>
        <v>-1.8435E-2</v>
      </c>
      <c r="D1318">
        <f t="shared" si="61"/>
        <v>297.83573200000001</v>
      </c>
      <c r="E1318">
        <f t="shared" si="62"/>
        <v>5.0000000000015312</v>
      </c>
    </row>
    <row r="1319" spans="1:5" x14ac:dyDescent="0.25">
      <c r="A1319">
        <v>-1.8429999999999998E-2</v>
      </c>
      <c r="B1319">
        <v>3.0037300600000001</v>
      </c>
      <c r="C1319">
        <f t="shared" si="60"/>
        <v>-1.8429999999999998E-2</v>
      </c>
      <c r="D1319">
        <f t="shared" si="61"/>
        <v>300.37300600000003</v>
      </c>
      <c r="E1319">
        <f t="shared" si="62"/>
        <v>5.0000000000015312</v>
      </c>
    </row>
    <row r="1320" spans="1:5" x14ac:dyDescent="0.25">
      <c r="A1320">
        <v>-1.8425E-2</v>
      </c>
      <c r="B1320">
        <v>2.97758842</v>
      </c>
      <c r="C1320">
        <f t="shared" si="60"/>
        <v>-1.8425E-2</v>
      </c>
      <c r="D1320">
        <f t="shared" si="61"/>
        <v>297.75884200000002</v>
      </c>
      <c r="E1320">
        <f t="shared" si="62"/>
        <v>4.999999999998062</v>
      </c>
    </row>
    <row r="1321" spans="1:5" x14ac:dyDescent="0.25">
      <c r="A1321">
        <v>-1.8419999999999999E-2</v>
      </c>
      <c r="B1321">
        <v>2.97758842</v>
      </c>
      <c r="C1321">
        <f t="shared" si="60"/>
        <v>-1.8419999999999999E-2</v>
      </c>
      <c r="D1321">
        <f t="shared" si="61"/>
        <v>297.75884200000002</v>
      </c>
      <c r="E1321">
        <f t="shared" si="62"/>
        <v>5.0000000000015312</v>
      </c>
    </row>
    <row r="1322" spans="1:5" x14ac:dyDescent="0.25">
      <c r="A1322">
        <v>-1.8415000000000001E-2</v>
      </c>
      <c r="B1322">
        <v>3.0168008799999999</v>
      </c>
      <c r="C1322">
        <f t="shared" si="60"/>
        <v>-1.8415000000000001E-2</v>
      </c>
      <c r="D1322">
        <f t="shared" si="61"/>
        <v>301.68008800000001</v>
      </c>
      <c r="E1322">
        <f t="shared" si="62"/>
        <v>4.999999999998062</v>
      </c>
    </row>
    <row r="1323" spans="1:5" x14ac:dyDescent="0.25">
      <c r="A1323">
        <v>-1.8409999999999999E-2</v>
      </c>
      <c r="B1323">
        <v>2.9752817199999999</v>
      </c>
      <c r="C1323">
        <f t="shared" si="60"/>
        <v>-1.8409999999999999E-2</v>
      </c>
      <c r="D1323">
        <f t="shared" si="61"/>
        <v>297.52817199999998</v>
      </c>
      <c r="E1323">
        <f t="shared" si="62"/>
        <v>5.0000000000015312</v>
      </c>
    </row>
    <row r="1324" spans="1:5" x14ac:dyDescent="0.25">
      <c r="A1324">
        <v>-1.8405000000000001E-2</v>
      </c>
      <c r="B1324">
        <v>3.00834322</v>
      </c>
      <c r="C1324">
        <f t="shared" si="60"/>
        <v>-1.8405000000000001E-2</v>
      </c>
      <c r="D1324">
        <f t="shared" si="61"/>
        <v>300.83432199999999</v>
      </c>
      <c r="E1324">
        <f t="shared" si="62"/>
        <v>4.999999999998062</v>
      </c>
    </row>
    <row r="1325" spans="1:5" x14ac:dyDescent="0.25">
      <c r="A1325">
        <v>-1.84E-2</v>
      </c>
      <c r="B1325">
        <v>2.9783573200000002</v>
      </c>
      <c r="C1325">
        <f t="shared" si="60"/>
        <v>-1.84E-2</v>
      </c>
      <c r="D1325">
        <f t="shared" si="61"/>
        <v>297.83573200000001</v>
      </c>
      <c r="E1325">
        <f t="shared" si="62"/>
        <v>5.0000000000015312</v>
      </c>
    </row>
    <row r="1326" spans="1:5" x14ac:dyDescent="0.25">
      <c r="A1326">
        <v>-1.8395000000000002E-2</v>
      </c>
      <c r="B1326">
        <v>3.0037300600000001</v>
      </c>
      <c r="C1326">
        <f t="shared" si="60"/>
        <v>-1.8395000000000002E-2</v>
      </c>
      <c r="D1326">
        <f t="shared" si="61"/>
        <v>300.37300600000003</v>
      </c>
      <c r="E1326">
        <f t="shared" si="62"/>
        <v>4.999999999998062</v>
      </c>
    </row>
    <row r="1327" spans="1:5" x14ac:dyDescent="0.25">
      <c r="A1327">
        <v>-1.839E-2</v>
      </c>
      <c r="B1327">
        <v>2.97758842</v>
      </c>
      <c r="C1327">
        <f t="shared" si="60"/>
        <v>-1.839E-2</v>
      </c>
      <c r="D1327">
        <f t="shared" si="61"/>
        <v>297.75884200000002</v>
      </c>
      <c r="E1327">
        <f t="shared" si="62"/>
        <v>5.0000000000015312</v>
      </c>
    </row>
    <row r="1328" spans="1:5" x14ac:dyDescent="0.25">
      <c r="A1328">
        <v>-1.8384999999999999E-2</v>
      </c>
      <c r="B1328">
        <v>3.0044989599999998</v>
      </c>
      <c r="C1328">
        <f t="shared" si="60"/>
        <v>-1.8384999999999999E-2</v>
      </c>
      <c r="D1328">
        <f t="shared" si="61"/>
        <v>300.44989599999997</v>
      </c>
      <c r="E1328">
        <f t="shared" si="62"/>
        <v>5.0000000000015312</v>
      </c>
    </row>
    <row r="1329" spans="1:5" x14ac:dyDescent="0.25">
      <c r="A1329">
        <v>-1.8380000000000001E-2</v>
      </c>
      <c r="B1329">
        <v>2.9783573200000002</v>
      </c>
      <c r="C1329">
        <f t="shared" si="60"/>
        <v>-1.8380000000000001E-2</v>
      </c>
      <c r="D1329">
        <f t="shared" si="61"/>
        <v>297.83573200000001</v>
      </c>
      <c r="E1329">
        <f t="shared" si="62"/>
        <v>4.999999999998062</v>
      </c>
    </row>
    <row r="1330" spans="1:5" x14ac:dyDescent="0.25">
      <c r="A1330">
        <v>-1.8374999999999999E-2</v>
      </c>
      <c r="B1330">
        <v>3.0160319800000002</v>
      </c>
      <c r="C1330">
        <f t="shared" si="60"/>
        <v>-1.8374999999999999E-2</v>
      </c>
      <c r="D1330">
        <f t="shared" si="61"/>
        <v>301.60319800000002</v>
      </c>
      <c r="E1330">
        <f t="shared" si="62"/>
        <v>5.0000000000015312</v>
      </c>
    </row>
    <row r="1331" spans="1:5" x14ac:dyDescent="0.25">
      <c r="A1331">
        <v>-1.8370000000000001E-2</v>
      </c>
      <c r="B1331">
        <v>3.0044989599999998</v>
      </c>
      <c r="C1331">
        <f t="shared" si="60"/>
        <v>-1.8370000000000001E-2</v>
      </c>
      <c r="D1331">
        <f t="shared" si="61"/>
        <v>300.44989599999997</v>
      </c>
      <c r="E1331">
        <f t="shared" si="62"/>
        <v>4.999999999998062</v>
      </c>
    </row>
    <row r="1332" spans="1:5" x14ac:dyDescent="0.25">
      <c r="A1332">
        <v>-1.8364999999999999E-2</v>
      </c>
      <c r="B1332">
        <v>2.97374392</v>
      </c>
      <c r="C1332">
        <f t="shared" si="60"/>
        <v>-1.8364999999999999E-2</v>
      </c>
      <c r="D1332">
        <f t="shared" si="61"/>
        <v>297.374392</v>
      </c>
      <c r="E1332">
        <f t="shared" si="62"/>
        <v>5.0000000000015312</v>
      </c>
    </row>
    <row r="1333" spans="1:5" x14ac:dyDescent="0.25">
      <c r="A1333">
        <v>-1.8360000000000001E-2</v>
      </c>
      <c r="B1333">
        <v>3.0060367600000002</v>
      </c>
      <c r="C1333">
        <f t="shared" si="60"/>
        <v>-1.8360000000000001E-2</v>
      </c>
      <c r="D1333">
        <f t="shared" si="61"/>
        <v>300.60367600000001</v>
      </c>
      <c r="E1333">
        <f t="shared" si="62"/>
        <v>4.999999999998062</v>
      </c>
    </row>
    <row r="1334" spans="1:5" x14ac:dyDescent="0.25">
      <c r="A1334">
        <v>-1.8355E-2</v>
      </c>
      <c r="B1334">
        <v>2.9768195199999998</v>
      </c>
      <c r="C1334">
        <f t="shared" si="60"/>
        <v>-1.8355E-2</v>
      </c>
      <c r="D1334">
        <f t="shared" si="61"/>
        <v>297.68195199999997</v>
      </c>
      <c r="E1334">
        <f t="shared" si="62"/>
        <v>5.0000000000015312</v>
      </c>
    </row>
    <row r="1335" spans="1:5" x14ac:dyDescent="0.25">
      <c r="A1335">
        <v>-1.8350000000000002E-2</v>
      </c>
      <c r="B1335">
        <v>3.0114188199999998</v>
      </c>
      <c r="C1335">
        <f t="shared" si="60"/>
        <v>-1.8350000000000002E-2</v>
      </c>
      <c r="D1335">
        <f t="shared" si="61"/>
        <v>301.14188200000001</v>
      </c>
      <c r="E1335">
        <f t="shared" si="62"/>
        <v>4.999999999998062</v>
      </c>
    </row>
    <row r="1336" spans="1:5" x14ac:dyDescent="0.25">
      <c r="A1336">
        <v>-1.8345E-2</v>
      </c>
      <c r="B1336">
        <v>2.9768195199999998</v>
      </c>
      <c r="C1336">
        <f t="shared" si="60"/>
        <v>-1.8345E-2</v>
      </c>
      <c r="D1336">
        <f t="shared" si="61"/>
        <v>297.68195199999997</v>
      </c>
      <c r="E1336">
        <f t="shared" si="62"/>
        <v>5.0000000000015312</v>
      </c>
    </row>
    <row r="1337" spans="1:5" x14ac:dyDescent="0.25">
      <c r="A1337">
        <v>-1.8339999999999999E-2</v>
      </c>
      <c r="B1337">
        <v>3.0060367600000002</v>
      </c>
      <c r="C1337">
        <f t="shared" si="60"/>
        <v>-1.8339999999999999E-2</v>
      </c>
      <c r="D1337">
        <f t="shared" si="61"/>
        <v>300.60367600000001</v>
      </c>
      <c r="E1337">
        <f t="shared" si="62"/>
        <v>5.0000000000015312</v>
      </c>
    </row>
    <row r="1338" spans="1:5" x14ac:dyDescent="0.25">
      <c r="A1338">
        <v>-1.8335000000000001E-2</v>
      </c>
      <c r="B1338">
        <v>2.9783573200000002</v>
      </c>
      <c r="C1338">
        <f t="shared" si="60"/>
        <v>-1.8335000000000001E-2</v>
      </c>
      <c r="D1338">
        <f t="shared" si="61"/>
        <v>297.83573200000001</v>
      </c>
      <c r="E1338">
        <f t="shared" si="62"/>
        <v>4.999999999998062</v>
      </c>
    </row>
    <row r="1339" spans="1:5" x14ac:dyDescent="0.25">
      <c r="A1339">
        <v>-1.8329999999999999E-2</v>
      </c>
      <c r="B1339">
        <v>3.0060367600000002</v>
      </c>
      <c r="C1339">
        <f t="shared" si="60"/>
        <v>-1.8329999999999999E-2</v>
      </c>
      <c r="D1339">
        <f t="shared" si="61"/>
        <v>300.60367600000001</v>
      </c>
      <c r="E1339">
        <f t="shared" si="62"/>
        <v>5.0000000000015312</v>
      </c>
    </row>
    <row r="1340" spans="1:5" x14ac:dyDescent="0.25">
      <c r="A1340">
        <v>-1.8325000000000001E-2</v>
      </c>
      <c r="B1340">
        <v>2.9783573200000002</v>
      </c>
      <c r="C1340">
        <f t="shared" si="60"/>
        <v>-1.8325000000000001E-2</v>
      </c>
      <c r="D1340">
        <f t="shared" si="61"/>
        <v>297.83573200000001</v>
      </c>
      <c r="E1340">
        <f t="shared" si="62"/>
        <v>4.999999999998062</v>
      </c>
    </row>
    <row r="1341" spans="1:5" x14ac:dyDescent="0.25">
      <c r="A1341">
        <v>-1.8319999999999999E-2</v>
      </c>
      <c r="B1341">
        <v>2.9783573200000002</v>
      </c>
      <c r="C1341">
        <f t="shared" si="60"/>
        <v>-1.8319999999999999E-2</v>
      </c>
      <c r="D1341">
        <f t="shared" si="61"/>
        <v>297.83573200000001</v>
      </c>
      <c r="E1341">
        <f t="shared" si="62"/>
        <v>5.0000000000015312</v>
      </c>
    </row>
    <row r="1342" spans="1:5" x14ac:dyDescent="0.25">
      <c r="A1342">
        <v>-1.8315000000000001E-2</v>
      </c>
      <c r="B1342">
        <v>3.0175697800000001</v>
      </c>
      <c r="C1342">
        <f t="shared" si="60"/>
        <v>-1.8315000000000001E-2</v>
      </c>
      <c r="D1342">
        <f t="shared" si="61"/>
        <v>301.756978</v>
      </c>
      <c r="E1342">
        <f t="shared" si="62"/>
        <v>4.999999999998062</v>
      </c>
    </row>
    <row r="1343" spans="1:5" x14ac:dyDescent="0.25">
      <c r="A1343">
        <v>-1.831E-2</v>
      </c>
      <c r="B1343">
        <v>3.0037300600000001</v>
      </c>
      <c r="C1343">
        <f t="shared" si="60"/>
        <v>-1.831E-2</v>
      </c>
      <c r="D1343">
        <f t="shared" si="61"/>
        <v>300.37300600000003</v>
      </c>
      <c r="E1343">
        <f t="shared" si="62"/>
        <v>5.0000000000015312</v>
      </c>
    </row>
    <row r="1344" spans="1:5" x14ac:dyDescent="0.25">
      <c r="A1344">
        <v>-1.8304999999999998E-2</v>
      </c>
      <c r="B1344">
        <v>2.97758842</v>
      </c>
      <c r="C1344">
        <f t="shared" si="60"/>
        <v>-1.8304999999999998E-2</v>
      </c>
      <c r="D1344">
        <f t="shared" si="61"/>
        <v>297.75884200000002</v>
      </c>
      <c r="E1344">
        <f t="shared" si="62"/>
        <v>5.0000000000015312</v>
      </c>
    </row>
    <row r="1345" spans="1:5" x14ac:dyDescent="0.25">
      <c r="A1345">
        <v>-1.83E-2</v>
      </c>
      <c r="B1345">
        <v>2.9752817199999999</v>
      </c>
      <c r="C1345">
        <f t="shared" si="60"/>
        <v>-1.83E-2</v>
      </c>
      <c r="D1345">
        <f t="shared" si="61"/>
        <v>297.52817199999998</v>
      </c>
      <c r="E1345">
        <f t="shared" si="62"/>
        <v>4.999999999998062</v>
      </c>
    </row>
    <row r="1346" spans="1:5" x14ac:dyDescent="0.25">
      <c r="A1346">
        <v>-1.8294999999999999E-2</v>
      </c>
      <c r="B1346">
        <v>3.0175697800000001</v>
      </c>
      <c r="C1346">
        <f t="shared" si="60"/>
        <v>-1.8294999999999999E-2</v>
      </c>
      <c r="D1346">
        <f t="shared" si="61"/>
        <v>301.756978</v>
      </c>
      <c r="E1346">
        <f t="shared" si="62"/>
        <v>5.0000000000015312</v>
      </c>
    </row>
    <row r="1347" spans="1:5" x14ac:dyDescent="0.25">
      <c r="A1347">
        <v>-1.8290000000000001E-2</v>
      </c>
      <c r="B1347">
        <v>3.0106499200000001</v>
      </c>
      <c r="C1347">
        <f t="shared" si="60"/>
        <v>-1.8290000000000001E-2</v>
      </c>
      <c r="D1347">
        <f t="shared" si="61"/>
        <v>301.06499200000002</v>
      </c>
      <c r="E1347">
        <f t="shared" si="62"/>
        <v>4.999999999998062</v>
      </c>
    </row>
    <row r="1348" spans="1:5" x14ac:dyDescent="0.25">
      <c r="A1348">
        <v>-1.8284999999999999E-2</v>
      </c>
      <c r="B1348">
        <v>2.9768195199999998</v>
      </c>
      <c r="C1348">
        <f t="shared" si="60"/>
        <v>-1.8284999999999999E-2</v>
      </c>
      <c r="D1348">
        <f t="shared" si="61"/>
        <v>297.68195199999997</v>
      </c>
      <c r="E1348">
        <f t="shared" si="62"/>
        <v>5.0000000000015312</v>
      </c>
    </row>
    <row r="1349" spans="1:5" x14ac:dyDescent="0.25">
      <c r="A1349">
        <v>-1.8280000000000001E-2</v>
      </c>
      <c r="B1349">
        <v>3.0175697800000001</v>
      </c>
      <c r="C1349">
        <f t="shared" si="60"/>
        <v>-1.8280000000000001E-2</v>
      </c>
      <c r="D1349">
        <f t="shared" si="61"/>
        <v>301.756978</v>
      </c>
      <c r="E1349">
        <f t="shared" si="62"/>
        <v>4.999999999998062</v>
      </c>
    </row>
    <row r="1350" spans="1:5" x14ac:dyDescent="0.25">
      <c r="A1350">
        <v>-1.8275E-2</v>
      </c>
      <c r="B1350">
        <v>2.9760506200000001</v>
      </c>
      <c r="C1350">
        <f t="shared" ref="C1350:C1413" si="63">A1350</f>
        <v>-1.8275E-2</v>
      </c>
      <c r="D1350">
        <f t="shared" ref="D1350:D1413" si="64">B1350*100</f>
        <v>297.60506200000003</v>
      </c>
      <c r="E1350">
        <f t="shared" ref="E1350:E1413" si="65">(C1350-C1349)*1000*1000</f>
        <v>5.0000000000015312</v>
      </c>
    </row>
    <row r="1351" spans="1:5" x14ac:dyDescent="0.25">
      <c r="A1351">
        <v>-1.8270000000000002E-2</v>
      </c>
      <c r="B1351">
        <v>2.9745128200000002</v>
      </c>
      <c r="C1351">
        <f t="shared" si="63"/>
        <v>-1.8270000000000002E-2</v>
      </c>
      <c r="D1351">
        <f t="shared" si="64"/>
        <v>297.45128199999999</v>
      </c>
      <c r="E1351">
        <f t="shared" si="65"/>
        <v>4.999999999998062</v>
      </c>
    </row>
    <row r="1352" spans="1:5" x14ac:dyDescent="0.25">
      <c r="A1352">
        <v>-1.8265E-2</v>
      </c>
      <c r="B1352">
        <v>3.0198764800000002</v>
      </c>
      <c r="C1352">
        <f t="shared" si="63"/>
        <v>-1.8265E-2</v>
      </c>
      <c r="D1352">
        <f t="shared" si="64"/>
        <v>301.98764800000004</v>
      </c>
      <c r="E1352">
        <f t="shared" si="65"/>
        <v>5.0000000000015312</v>
      </c>
    </row>
    <row r="1353" spans="1:5" x14ac:dyDescent="0.25">
      <c r="A1353">
        <v>-1.8259999999999998E-2</v>
      </c>
      <c r="B1353">
        <v>3.0044989599999998</v>
      </c>
      <c r="C1353">
        <f t="shared" si="63"/>
        <v>-1.8259999999999998E-2</v>
      </c>
      <c r="D1353">
        <f t="shared" si="64"/>
        <v>300.44989599999997</v>
      </c>
      <c r="E1353">
        <f t="shared" si="65"/>
        <v>5.0000000000015312</v>
      </c>
    </row>
    <row r="1354" spans="1:5" x14ac:dyDescent="0.25">
      <c r="A1354">
        <v>-1.8255E-2</v>
      </c>
      <c r="B1354">
        <v>2.9783573200000002</v>
      </c>
      <c r="C1354">
        <f t="shared" si="63"/>
        <v>-1.8255E-2</v>
      </c>
      <c r="D1354">
        <f t="shared" si="64"/>
        <v>297.83573200000001</v>
      </c>
      <c r="E1354">
        <f t="shared" si="65"/>
        <v>4.999999999998062</v>
      </c>
    </row>
    <row r="1355" spans="1:5" x14ac:dyDescent="0.25">
      <c r="A1355">
        <v>-1.8249999999999999E-2</v>
      </c>
      <c r="B1355">
        <v>2.97758842</v>
      </c>
      <c r="C1355">
        <f t="shared" si="63"/>
        <v>-1.8249999999999999E-2</v>
      </c>
      <c r="D1355">
        <f t="shared" si="64"/>
        <v>297.75884200000002</v>
      </c>
      <c r="E1355">
        <f t="shared" si="65"/>
        <v>5.0000000000015312</v>
      </c>
    </row>
    <row r="1356" spans="1:5" x14ac:dyDescent="0.25">
      <c r="A1356">
        <v>-1.8245000000000001E-2</v>
      </c>
      <c r="B1356">
        <v>3.0160319800000002</v>
      </c>
      <c r="C1356">
        <f t="shared" si="63"/>
        <v>-1.8245000000000001E-2</v>
      </c>
      <c r="D1356">
        <f t="shared" si="64"/>
        <v>301.60319800000002</v>
      </c>
      <c r="E1356">
        <f t="shared" si="65"/>
        <v>4.999999999998062</v>
      </c>
    </row>
    <row r="1357" spans="1:5" x14ac:dyDescent="0.25">
      <c r="A1357">
        <v>-1.8239999999999999E-2</v>
      </c>
      <c r="B1357">
        <v>2.9760506200000001</v>
      </c>
      <c r="C1357">
        <f t="shared" si="63"/>
        <v>-1.8239999999999999E-2</v>
      </c>
      <c r="D1357">
        <f t="shared" si="64"/>
        <v>297.60506200000003</v>
      </c>
      <c r="E1357">
        <f t="shared" si="65"/>
        <v>5.0000000000015312</v>
      </c>
    </row>
    <row r="1358" spans="1:5" x14ac:dyDescent="0.25">
      <c r="A1358">
        <v>-1.8235000000000001E-2</v>
      </c>
      <c r="B1358">
        <v>3.0168008799999999</v>
      </c>
      <c r="C1358">
        <f t="shared" si="63"/>
        <v>-1.8235000000000001E-2</v>
      </c>
      <c r="D1358">
        <f t="shared" si="64"/>
        <v>301.68008800000001</v>
      </c>
      <c r="E1358">
        <f t="shared" si="65"/>
        <v>4.999999999998062</v>
      </c>
    </row>
    <row r="1359" spans="1:5" x14ac:dyDescent="0.25">
      <c r="A1359">
        <v>-1.823E-2</v>
      </c>
      <c r="B1359">
        <v>2.97758842</v>
      </c>
      <c r="C1359">
        <f t="shared" si="63"/>
        <v>-1.823E-2</v>
      </c>
      <c r="D1359">
        <f t="shared" si="64"/>
        <v>297.75884200000002</v>
      </c>
      <c r="E1359">
        <f t="shared" si="65"/>
        <v>5.0000000000015312</v>
      </c>
    </row>
    <row r="1360" spans="1:5" x14ac:dyDescent="0.25">
      <c r="A1360">
        <v>-1.8225000000000002E-2</v>
      </c>
      <c r="B1360">
        <v>3.0206453799999999</v>
      </c>
      <c r="C1360">
        <f t="shared" si="63"/>
        <v>-1.8225000000000002E-2</v>
      </c>
      <c r="D1360">
        <f t="shared" si="64"/>
        <v>302.06453799999997</v>
      </c>
      <c r="E1360">
        <f t="shared" si="65"/>
        <v>4.999999999998062</v>
      </c>
    </row>
    <row r="1361" spans="1:5" x14ac:dyDescent="0.25">
      <c r="A1361">
        <v>-1.822E-2</v>
      </c>
      <c r="B1361">
        <v>2.97758842</v>
      </c>
      <c r="C1361">
        <f t="shared" si="63"/>
        <v>-1.822E-2</v>
      </c>
      <c r="D1361">
        <f t="shared" si="64"/>
        <v>297.75884200000002</v>
      </c>
      <c r="E1361">
        <f t="shared" si="65"/>
        <v>5.0000000000015312</v>
      </c>
    </row>
    <row r="1362" spans="1:5" x14ac:dyDescent="0.25">
      <c r="A1362">
        <v>-1.8214999999999999E-2</v>
      </c>
      <c r="B1362">
        <v>3.0175697800000001</v>
      </c>
      <c r="C1362">
        <f t="shared" si="63"/>
        <v>-1.8214999999999999E-2</v>
      </c>
      <c r="D1362">
        <f t="shared" si="64"/>
        <v>301.756978</v>
      </c>
      <c r="E1362">
        <f t="shared" si="65"/>
        <v>5.0000000000015312</v>
      </c>
    </row>
    <row r="1363" spans="1:5" x14ac:dyDescent="0.25">
      <c r="A1363">
        <v>-1.821E-2</v>
      </c>
      <c r="B1363">
        <v>2.9783573200000002</v>
      </c>
      <c r="C1363">
        <f t="shared" si="63"/>
        <v>-1.821E-2</v>
      </c>
      <c r="D1363">
        <f t="shared" si="64"/>
        <v>297.83573200000001</v>
      </c>
      <c r="E1363">
        <f t="shared" si="65"/>
        <v>4.999999999998062</v>
      </c>
    </row>
    <row r="1364" spans="1:5" x14ac:dyDescent="0.25">
      <c r="A1364">
        <v>-1.8204999999999999E-2</v>
      </c>
      <c r="B1364">
        <v>3.0175697800000001</v>
      </c>
      <c r="C1364">
        <f t="shared" si="63"/>
        <v>-1.8204999999999999E-2</v>
      </c>
      <c r="D1364">
        <f t="shared" si="64"/>
        <v>301.756978</v>
      </c>
      <c r="E1364">
        <f t="shared" si="65"/>
        <v>5.0000000000015312</v>
      </c>
    </row>
    <row r="1365" spans="1:5" x14ac:dyDescent="0.25">
      <c r="A1365">
        <v>-1.8200000000000001E-2</v>
      </c>
      <c r="B1365">
        <v>2.9783573200000002</v>
      </c>
      <c r="C1365">
        <f t="shared" si="63"/>
        <v>-1.8200000000000001E-2</v>
      </c>
      <c r="D1365">
        <f t="shared" si="64"/>
        <v>297.83573200000001</v>
      </c>
      <c r="E1365">
        <f t="shared" si="65"/>
        <v>4.999999999998062</v>
      </c>
    </row>
    <row r="1366" spans="1:5" x14ac:dyDescent="0.25">
      <c r="A1366">
        <v>-1.8194999999999999E-2</v>
      </c>
      <c r="B1366">
        <v>3.0206453799999999</v>
      </c>
      <c r="C1366">
        <f t="shared" si="63"/>
        <v>-1.8194999999999999E-2</v>
      </c>
      <c r="D1366">
        <f t="shared" si="64"/>
        <v>302.06453799999997</v>
      </c>
      <c r="E1366">
        <f t="shared" si="65"/>
        <v>5.0000000000015312</v>
      </c>
    </row>
    <row r="1367" spans="1:5" x14ac:dyDescent="0.25">
      <c r="A1367">
        <v>-1.8190000000000001E-2</v>
      </c>
      <c r="B1367">
        <v>2.9752817199999999</v>
      </c>
      <c r="C1367">
        <f t="shared" si="63"/>
        <v>-1.8190000000000001E-2</v>
      </c>
      <c r="D1367">
        <f t="shared" si="64"/>
        <v>297.52817199999998</v>
      </c>
      <c r="E1367">
        <f t="shared" si="65"/>
        <v>4.999999999998062</v>
      </c>
    </row>
    <row r="1368" spans="1:5" x14ac:dyDescent="0.25">
      <c r="A1368">
        <v>-1.8185E-2</v>
      </c>
      <c r="B1368">
        <v>3.0168008799999999</v>
      </c>
      <c r="C1368">
        <f t="shared" si="63"/>
        <v>-1.8185E-2</v>
      </c>
      <c r="D1368">
        <f t="shared" si="64"/>
        <v>301.68008800000001</v>
      </c>
      <c r="E1368">
        <f t="shared" si="65"/>
        <v>5.0000000000015312</v>
      </c>
    </row>
    <row r="1369" spans="1:5" x14ac:dyDescent="0.25">
      <c r="A1369">
        <v>-1.8180000000000002E-2</v>
      </c>
      <c r="B1369">
        <v>2.9783573200000002</v>
      </c>
      <c r="C1369">
        <f t="shared" si="63"/>
        <v>-1.8180000000000002E-2</v>
      </c>
      <c r="D1369">
        <f t="shared" si="64"/>
        <v>297.83573200000001</v>
      </c>
      <c r="E1369">
        <f t="shared" si="65"/>
        <v>4.999999999998062</v>
      </c>
    </row>
    <row r="1370" spans="1:5" x14ac:dyDescent="0.25">
      <c r="A1370">
        <v>-1.8175E-2</v>
      </c>
      <c r="B1370">
        <v>3.0183386799999998</v>
      </c>
      <c r="C1370">
        <f t="shared" si="63"/>
        <v>-1.8175E-2</v>
      </c>
      <c r="D1370">
        <f t="shared" si="64"/>
        <v>301.833868</v>
      </c>
      <c r="E1370">
        <f t="shared" si="65"/>
        <v>5.0000000000015312</v>
      </c>
    </row>
    <row r="1371" spans="1:5" x14ac:dyDescent="0.25">
      <c r="A1371">
        <v>-1.8169999999999999E-2</v>
      </c>
      <c r="B1371">
        <v>2.9783573200000002</v>
      </c>
      <c r="C1371">
        <f t="shared" si="63"/>
        <v>-1.8169999999999999E-2</v>
      </c>
      <c r="D1371">
        <f t="shared" si="64"/>
        <v>297.83573200000001</v>
      </c>
      <c r="E1371">
        <f t="shared" si="65"/>
        <v>5.0000000000015312</v>
      </c>
    </row>
    <row r="1372" spans="1:5" x14ac:dyDescent="0.25">
      <c r="A1372">
        <v>-1.8165000000000001E-2</v>
      </c>
      <c r="B1372">
        <v>3.0198764800000002</v>
      </c>
      <c r="C1372">
        <f t="shared" si="63"/>
        <v>-1.8165000000000001E-2</v>
      </c>
      <c r="D1372">
        <f t="shared" si="64"/>
        <v>301.98764800000004</v>
      </c>
      <c r="E1372">
        <f t="shared" si="65"/>
        <v>4.999999999998062</v>
      </c>
    </row>
    <row r="1373" spans="1:5" x14ac:dyDescent="0.25">
      <c r="A1373">
        <v>-1.8159999999999999E-2</v>
      </c>
      <c r="B1373">
        <v>2.9768195199999998</v>
      </c>
      <c r="C1373">
        <f t="shared" si="63"/>
        <v>-1.8159999999999999E-2</v>
      </c>
      <c r="D1373">
        <f t="shared" si="64"/>
        <v>297.68195199999997</v>
      </c>
      <c r="E1373">
        <f t="shared" si="65"/>
        <v>5.0000000000015312</v>
      </c>
    </row>
    <row r="1374" spans="1:5" x14ac:dyDescent="0.25">
      <c r="A1374">
        <v>-1.8155000000000001E-2</v>
      </c>
      <c r="B1374">
        <v>3.01910758</v>
      </c>
      <c r="C1374">
        <f t="shared" si="63"/>
        <v>-1.8155000000000001E-2</v>
      </c>
      <c r="D1374">
        <f t="shared" si="64"/>
        <v>301.91075799999999</v>
      </c>
      <c r="E1374">
        <f t="shared" si="65"/>
        <v>4.999999999998062</v>
      </c>
    </row>
    <row r="1375" spans="1:5" x14ac:dyDescent="0.25">
      <c r="A1375">
        <v>-1.8149999999999999E-2</v>
      </c>
      <c r="B1375">
        <v>3.0244896400000001</v>
      </c>
      <c r="C1375">
        <f t="shared" si="63"/>
        <v>-1.8149999999999999E-2</v>
      </c>
      <c r="D1375">
        <f t="shared" si="64"/>
        <v>302.44896399999999</v>
      </c>
      <c r="E1375">
        <f t="shared" si="65"/>
        <v>5.0000000000015312</v>
      </c>
    </row>
    <row r="1376" spans="1:5" x14ac:dyDescent="0.25">
      <c r="A1376">
        <v>-1.8145000000000001E-2</v>
      </c>
      <c r="B1376">
        <v>2.9783573200000002</v>
      </c>
      <c r="C1376">
        <f t="shared" si="63"/>
        <v>-1.8145000000000001E-2</v>
      </c>
      <c r="D1376">
        <f t="shared" si="64"/>
        <v>297.83573200000001</v>
      </c>
      <c r="E1376">
        <f t="shared" si="65"/>
        <v>4.999999999998062</v>
      </c>
    </row>
    <row r="1377" spans="1:5" x14ac:dyDescent="0.25">
      <c r="A1377">
        <v>-1.814E-2</v>
      </c>
      <c r="B1377">
        <v>3.0160319800000002</v>
      </c>
      <c r="C1377">
        <f t="shared" si="63"/>
        <v>-1.814E-2</v>
      </c>
      <c r="D1377">
        <f t="shared" si="64"/>
        <v>301.60319800000002</v>
      </c>
      <c r="E1377">
        <f t="shared" si="65"/>
        <v>5.0000000000015312</v>
      </c>
    </row>
    <row r="1378" spans="1:5" x14ac:dyDescent="0.25">
      <c r="A1378">
        <v>-1.8134999999999998E-2</v>
      </c>
      <c r="B1378">
        <v>2.97758842</v>
      </c>
      <c r="C1378">
        <f t="shared" si="63"/>
        <v>-1.8134999999999998E-2</v>
      </c>
      <c r="D1378">
        <f t="shared" si="64"/>
        <v>297.75884200000002</v>
      </c>
      <c r="E1378">
        <f t="shared" si="65"/>
        <v>5.0000000000015312</v>
      </c>
    </row>
    <row r="1379" spans="1:5" x14ac:dyDescent="0.25">
      <c r="A1379">
        <v>-1.813E-2</v>
      </c>
      <c r="B1379">
        <v>3.0160319800000002</v>
      </c>
      <c r="C1379">
        <f t="shared" si="63"/>
        <v>-1.813E-2</v>
      </c>
      <c r="D1379">
        <f t="shared" si="64"/>
        <v>301.60319800000002</v>
      </c>
      <c r="E1379">
        <f t="shared" si="65"/>
        <v>4.999999999998062</v>
      </c>
    </row>
    <row r="1380" spans="1:5" x14ac:dyDescent="0.25">
      <c r="A1380">
        <v>-1.8124999999999999E-2</v>
      </c>
      <c r="B1380">
        <v>2.97758842</v>
      </c>
      <c r="C1380">
        <f t="shared" si="63"/>
        <v>-1.8124999999999999E-2</v>
      </c>
      <c r="D1380">
        <f t="shared" si="64"/>
        <v>297.75884200000002</v>
      </c>
      <c r="E1380">
        <f t="shared" si="65"/>
        <v>5.0000000000015312</v>
      </c>
    </row>
    <row r="1381" spans="1:5" x14ac:dyDescent="0.25">
      <c r="A1381">
        <v>-1.8120000000000001E-2</v>
      </c>
      <c r="B1381">
        <v>3.0168008799999999</v>
      </c>
      <c r="C1381">
        <f t="shared" si="63"/>
        <v>-1.8120000000000001E-2</v>
      </c>
      <c r="D1381">
        <f t="shared" si="64"/>
        <v>301.68008800000001</v>
      </c>
      <c r="E1381">
        <f t="shared" si="65"/>
        <v>4.999999999998062</v>
      </c>
    </row>
    <row r="1382" spans="1:5" x14ac:dyDescent="0.25">
      <c r="A1382">
        <v>-1.8114999999999999E-2</v>
      </c>
      <c r="B1382">
        <v>2.9760506200000001</v>
      </c>
      <c r="C1382">
        <f t="shared" si="63"/>
        <v>-1.8114999999999999E-2</v>
      </c>
      <c r="D1382">
        <f t="shared" si="64"/>
        <v>297.60506200000003</v>
      </c>
      <c r="E1382">
        <f t="shared" si="65"/>
        <v>5.0000000000015312</v>
      </c>
    </row>
    <row r="1383" spans="1:5" x14ac:dyDescent="0.25">
      <c r="A1383">
        <v>-1.8110000000000001E-2</v>
      </c>
      <c r="B1383">
        <v>2.9868147399999998</v>
      </c>
      <c r="C1383">
        <f t="shared" si="63"/>
        <v>-1.8110000000000001E-2</v>
      </c>
      <c r="D1383">
        <f t="shared" si="64"/>
        <v>298.68147399999998</v>
      </c>
      <c r="E1383">
        <f t="shared" si="65"/>
        <v>4.999999999998062</v>
      </c>
    </row>
    <row r="1384" spans="1:5" x14ac:dyDescent="0.25">
      <c r="A1384">
        <v>-1.8105E-2</v>
      </c>
      <c r="B1384">
        <v>3.0160319800000002</v>
      </c>
      <c r="C1384">
        <f t="shared" si="63"/>
        <v>-1.8105E-2</v>
      </c>
      <c r="D1384">
        <f t="shared" si="64"/>
        <v>301.60319800000002</v>
      </c>
      <c r="E1384">
        <f t="shared" si="65"/>
        <v>5.0000000000015312</v>
      </c>
    </row>
    <row r="1385" spans="1:5" x14ac:dyDescent="0.25">
      <c r="A1385">
        <v>-1.8100000000000002E-2</v>
      </c>
      <c r="B1385">
        <v>3.01910758</v>
      </c>
      <c r="C1385">
        <f t="shared" si="63"/>
        <v>-1.8100000000000002E-2</v>
      </c>
      <c r="D1385">
        <f t="shared" si="64"/>
        <v>301.91075799999999</v>
      </c>
      <c r="E1385">
        <f t="shared" si="65"/>
        <v>4.999999999998062</v>
      </c>
    </row>
    <row r="1386" spans="1:5" x14ac:dyDescent="0.25">
      <c r="A1386">
        <v>-1.8095E-2</v>
      </c>
      <c r="B1386">
        <v>2.9783573200000002</v>
      </c>
      <c r="C1386">
        <f t="shared" si="63"/>
        <v>-1.8095E-2</v>
      </c>
      <c r="D1386">
        <f t="shared" si="64"/>
        <v>297.83573200000001</v>
      </c>
      <c r="E1386">
        <f t="shared" si="65"/>
        <v>5.0000000000015312</v>
      </c>
    </row>
    <row r="1387" spans="1:5" x14ac:dyDescent="0.25">
      <c r="A1387">
        <v>-1.8089999999999998E-2</v>
      </c>
      <c r="B1387">
        <v>3.0214142800000001</v>
      </c>
      <c r="C1387">
        <f t="shared" si="63"/>
        <v>-1.8089999999999998E-2</v>
      </c>
      <c r="D1387">
        <f t="shared" si="64"/>
        <v>302.14142800000002</v>
      </c>
      <c r="E1387">
        <f t="shared" si="65"/>
        <v>5.0000000000015312</v>
      </c>
    </row>
    <row r="1388" spans="1:5" x14ac:dyDescent="0.25">
      <c r="A1388">
        <v>-1.8085E-2</v>
      </c>
      <c r="B1388">
        <v>2.9783573200000002</v>
      </c>
      <c r="C1388">
        <f t="shared" si="63"/>
        <v>-1.8085E-2</v>
      </c>
      <c r="D1388">
        <f t="shared" si="64"/>
        <v>297.83573200000001</v>
      </c>
      <c r="E1388">
        <f t="shared" si="65"/>
        <v>4.999999999998062</v>
      </c>
    </row>
    <row r="1389" spans="1:5" x14ac:dyDescent="0.25">
      <c r="A1389">
        <v>-1.8079999999999999E-2</v>
      </c>
      <c r="B1389">
        <v>2.9783573200000002</v>
      </c>
      <c r="C1389">
        <f t="shared" si="63"/>
        <v>-1.8079999999999999E-2</v>
      </c>
      <c r="D1389">
        <f t="shared" si="64"/>
        <v>297.83573200000001</v>
      </c>
      <c r="E1389">
        <f t="shared" si="65"/>
        <v>5.0000000000015312</v>
      </c>
    </row>
    <row r="1390" spans="1:5" x14ac:dyDescent="0.25">
      <c r="A1390">
        <v>-1.8075000000000001E-2</v>
      </c>
      <c r="B1390">
        <v>3.0175697800000001</v>
      </c>
      <c r="C1390">
        <f t="shared" si="63"/>
        <v>-1.8075000000000001E-2</v>
      </c>
      <c r="D1390">
        <f t="shared" si="64"/>
        <v>301.756978</v>
      </c>
      <c r="E1390">
        <f t="shared" si="65"/>
        <v>4.999999999998062</v>
      </c>
    </row>
    <row r="1391" spans="1:5" x14ac:dyDescent="0.25">
      <c r="A1391">
        <v>-1.8069999999999999E-2</v>
      </c>
      <c r="B1391">
        <v>3.0168008799999999</v>
      </c>
      <c r="C1391">
        <f t="shared" si="63"/>
        <v>-1.8069999999999999E-2</v>
      </c>
      <c r="D1391">
        <f t="shared" si="64"/>
        <v>301.68008800000001</v>
      </c>
      <c r="E1391">
        <f t="shared" si="65"/>
        <v>5.0000000000015312</v>
      </c>
    </row>
    <row r="1392" spans="1:5" x14ac:dyDescent="0.25">
      <c r="A1392">
        <v>-1.8065000000000001E-2</v>
      </c>
      <c r="B1392">
        <v>2.9783573200000002</v>
      </c>
      <c r="C1392">
        <f t="shared" si="63"/>
        <v>-1.8065000000000001E-2</v>
      </c>
      <c r="D1392">
        <f t="shared" si="64"/>
        <v>297.83573200000001</v>
      </c>
      <c r="E1392">
        <f t="shared" si="65"/>
        <v>4.999999999998062</v>
      </c>
    </row>
    <row r="1393" spans="1:5" x14ac:dyDescent="0.25">
      <c r="A1393">
        <v>-1.806E-2</v>
      </c>
      <c r="B1393">
        <v>2.9898903400000001</v>
      </c>
      <c r="C1393">
        <f t="shared" si="63"/>
        <v>-1.806E-2</v>
      </c>
      <c r="D1393">
        <f t="shared" si="64"/>
        <v>298.989034</v>
      </c>
      <c r="E1393">
        <f t="shared" si="65"/>
        <v>5.0000000000015312</v>
      </c>
    </row>
    <row r="1394" spans="1:5" x14ac:dyDescent="0.25">
      <c r="A1394">
        <v>-1.8055000000000002E-2</v>
      </c>
      <c r="B1394">
        <v>3.0183386799999998</v>
      </c>
      <c r="C1394">
        <f t="shared" si="63"/>
        <v>-1.8055000000000002E-2</v>
      </c>
      <c r="D1394">
        <f t="shared" si="64"/>
        <v>301.833868</v>
      </c>
      <c r="E1394">
        <f t="shared" si="65"/>
        <v>4.999999999998062</v>
      </c>
    </row>
    <row r="1395" spans="1:5" x14ac:dyDescent="0.25">
      <c r="A1395">
        <v>-1.805E-2</v>
      </c>
      <c r="B1395">
        <v>3.0160319800000002</v>
      </c>
      <c r="C1395">
        <f t="shared" si="63"/>
        <v>-1.805E-2</v>
      </c>
      <c r="D1395">
        <f t="shared" si="64"/>
        <v>301.60319800000002</v>
      </c>
      <c r="E1395">
        <f t="shared" si="65"/>
        <v>5.0000000000015312</v>
      </c>
    </row>
    <row r="1396" spans="1:5" x14ac:dyDescent="0.25">
      <c r="A1396">
        <v>-1.8044999999999999E-2</v>
      </c>
      <c r="B1396">
        <v>2.9768195199999998</v>
      </c>
      <c r="C1396">
        <f t="shared" si="63"/>
        <v>-1.8044999999999999E-2</v>
      </c>
      <c r="D1396">
        <f t="shared" si="64"/>
        <v>297.68195199999997</v>
      </c>
      <c r="E1396">
        <f t="shared" si="65"/>
        <v>5.0000000000015312</v>
      </c>
    </row>
    <row r="1397" spans="1:5" x14ac:dyDescent="0.25">
      <c r="A1397">
        <v>-1.804E-2</v>
      </c>
      <c r="B1397">
        <v>3.0160319800000002</v>
      </c>
      <c r="C1397">
        <f t="shared" si="63"/>
        <v>-1.804E-2</v>
      </c>
      <c r="D1397">
        <f t="shared" si="64"/>
        <v>301.60319800000002</v>
      </c>
      <c r="E1397">
        <f t="shared" si="65"/>
        <v>4.999999999998062</v>
      </c>
    </row>
    <row r="1398" spans="1:5" x14ac:dyDescent="0.25">
      <c r="A1398">
        <v>-1.8034999999999999E-2</v>
      </c>
      <c r="B1398">
        <v>2.9783573200000002</v>
      </c>
      <c r="C1398">
        <f t="shared" si="63"/>
        <v>-1.8034999999999999E-2</v>
      </c>
      <c r="D1398">
        <f t="shared" si="64"/>
        <v>297.83573200000001</v>
      </c>
      <c r="E1398">
        <f t="shared" si="65"/>
        <v>5.0000000000015312</v>
      </c>
    </row>
    <row r="1399" spans="1:5" x14ac:dyDescent="0.25">
      <c r="A1399">
        <v>-1.8030000000000001E-2</v>
      </c>
      <c r="B1399">
        <v>3.0198764800000002</v>
      </c>
      <c r="C1399">
        <f t="shared" si="63"/>
        <v>-1.8030000000000001E-2</v>
      </c>
      <c r="D1399">
        <f t="shared" si="64"/>
        <v>301.98764800000004</v>
      </c>
      <c r="E1399">
        <f t="shared" si="65"/>
        <v>4.999999999998062</v>
      </c>
    </row>
    <row r="1400" spans="1:5" x14ac:dyDescent="0.25">
      <c r="A1400">
        <v>-1.8024999999999999E-2</v>
      </c>
      <c r="B1400">
        <v>2.9760506200000001</v>
      </c>
      <c r="C1400">
        <f t="shared" si="63"/>
        <v>-1.8024999999999999E-2</v>
      </c>
      <c r="D1400">
        <f t="shared" si="64"/>
        <v>297.60506200000003</v>
      </c>
      <c r="E1400">
        <f t="shared" si="65"/>
        <v>5.0000000000015312</v>
      </c>
    </row>
    <row r="1401" spans="1:5" x14ac:dyDescent="0.25">
      <c r="A1401">
        <v>-1.8020000000000001E-2</v>
      </c>
      <c r="B1401">
        <v>3.0168008799999999</v>
      </c>
      <c r="C1401">
        <f t="shared" si="63"/>
        <v>-1.8020000000000001E-2</v>
      </c>
      <c r="D1401">
        <f t="shared" si="64"/>
        <v>301.68008800000001</v>
      </c>
      <c r="E1401">
        <f t="shared" si="65"/>
        <v>4.999999999998062</v>
      </c>
    </row>
    <row r="1402" spans="1:5" x14ac:dyDescent="0.25">
      <c r="A1402">
        <v>-1.8015E-2</v>
      </c>
      <c r="B1402">
        <v>2.9783573200000002</v>
      </c>
      <c r="C1402">
        <f t="shared" si="63"/>
        <v>-1.8015E-2</v>
      </c>
      <c r="D1402">
        <f t="shared" si="64"/>
        <v>297.83573200000001</v>
      </c>
      <c r="E1402">
        <f t="shared" si="65"/>
        <v>5.0000000000015312</v>
      </c>
    </row>
    <row r="1403" spans="1:5" x14ac:dyDescent="0.25">
      <c r="A1403">
        <v>-1.8010000000000002E-2</v>
      </c>
      <c r="B1403">
        <v>3.0175697800000001</v>
      </c>
      <c r="C1403">
        <f t="shared" si="63"/>
        <v>-1.8010000000000002E-2</v>
      </c>
      <c r="D1403">
        <f t="shared" si="64"/>
        <v>301.756978</v>
      </c>
      <c r="E1403">
        <f t="shared" si="65"/>
        <v>4.999999999998062</v>
      </c>
    </row>
    <row r="1404" spans="1:5" x14ac:dyDescent="0.25">
      <c r="A1404">
        <v>-1.8005E-2</v>
      </c>
      <c r="B1404">
        <v>2.9783573200000002</v>
      </c>
      <c r="C1404">
        <f t="shared" si="63"/>
        <v>-1.8005E-2</v>
      </c>
      <c r="D1404">
        <f t="shared" si="64"/>
        <v>297.83573200000001</v>
      </c>
      <c r="E1404">
        <f t="shared" si="65"/>
        <v>5.0000000000015312</v>
      </c>
    </row>
    <row r="1405" spans="1:5" x14ac:dyDescent="0.25">
      <c r="A1405">
        <v>-1.7999999999999999E-2</v>
      </c>
      <c r="B1405">
        <v>2.9898903400000001</v>
      </c>
      <c r="C1405">
        <f t="shared" si="63"/>
        <v>-1.7999999999999999E-2</v>
      </c>
      <c r="D1405">
        <f t="shared" si="64"/>
        <v>298.989034</v>
      </c>
      <c r="E1405">
        <f t="shared" si="65"/>
        <v>5.0000000000015312</v>
      </c>
    </row>
    <row r="1406" spans="1:5" x14ac:dyDescent="0.25">
      <c r="A1406">
        <v>-1.7995000000000001E-2</v>
      </c>
      <c r="B1406">
        <v>3.0214142800000001</v>
      </c>
      <c r="C1406">
        <f t="shared" si="63"/>
        <v>-1.7995000000000001E-2</v>
      </c>
      <c r="D1406">
        <f t="shared" si="64"/>
        <v>302.14142800000002</v>
      </c>
      <c r="E1406">
        <f t="shared" si="65"/>
        <v>4.999999999998062</v>
      </c>
    </row>
    <row r="1407" spans="1:5" x14ac:dyDescent="0.25">
      <c r="A1407">
        <v>-1.7989999999999999E-2</v>
      </c>
      <c r="B1407">
        <v>2.9837393799999998</v>
      </c>
      <c r="C1407">
        <f t="shared" si="63"/>
        <v>-1.7989999999999999E-2</v>
      </c>
      <c r="D1407">
        <f t="shared" si="64"/>
        <v>298.37393800000001</v>
      </c>
      <c r="E1407">
        <f t="shared" si="65"/>
        <v>5.0000000000015312</v>
      </c>
    </row>
    <row r="1408" spans="1:5" x14ac:dyDescent="0.25">
      <c r="A1408">
        <v>-1.7985000000000001E-2</v>
      </c>
      <c r="B1408">
        <v>3.0183386799999998</v>
      </c>
      <c r="C1408">
        <f t="shared" si="63"/>
        <v>-1.7985000000000001E-2</v>
      </c>
      <c r="D1408">
        <f t="shared" si="64"/>
        <v>301.833868</v>
      </c>
      <c r="E1408">
        <f t="shared" si="65"/>
        <v>4.999999999998062</v>
      </c>
    </row>
    <row r="1409" spans="1:5" x14ac:dyDescent="0.25">
      <c r="A1409">
        <v>-1.7979999999999999E-2</v>
      </c>
      <c r="B1409">
        <v>2.9906592399999998</v>
      </c>
      <c r="C1409">
        <f t="shared" si="63"/>
        <v>-1.7979999999999999E-2</v>
      </c>
      <c r="D1409">
        <f t="shared" si="64"/>
        <v>299.065924</v>
      </c>
      <c r="E1409">
        <f t="shared" si="65"/>
        <v>5.0000000000015312</v>
      </c>
    </row>
    <row r="1410" spans="1:5" x14ac:dyDescent="0.25">
      <c r="A1410">
        <v>-1.7975000000000001E-2</v>
      </c>
      <c r="B1410">
        <v>3.0160319800000002</v>
      </c>
      <c r="C1410">
        <f t="shared" si="63"/>
        <v>-1.7975000000000001E-2</v>
      </c>
      <c r="D1410">
        <f t="shared" si="64"/>
        <v>301.60319800000002</v>
      </c>
      <c r="E1410">
        <f t="shared" si="65"/>
        <v>4.999999999998062</v>
      </c>
    </row>
    <row r="1411" spans="1:5" x14ac:dyDescent="0.25">
      <c r="A1411">
        <v>-1.797E-2</v>
      </c>
      <c r="B1411">
        <v>2.9898903400000001</v>
      </c>
      <c r="C1411">
        <f t="shared" si="63"/>
        <v>-1.797E-2</v>
      </c>
      <c r="D1411">
        <f t="shared" si="64"/>
        <v>298.989034</v>
      </c>
      <c r="E1411">
        <f t="shared" si="65"/>
        <v>5.0000000000015312</v>
      </c>
    </row>
    <row r="1412" spans="1:5" x14ac:dyDescent="0.25">
      <c r="A1412">
        <v>-1.7964999999999998E-2</v>
      </c>
      <c r="B1412">
        <v>3.0283341400000001</v>
      </c>
      <c r="C1412">
        <f t="shared" si="63"/>
        <v>-1.7964999999999998E-2</v>
      </c>
      <c r="D1412">
        <f t="shared" si="64"/>
        <v>302.833414</v>
      </c>
      <c r="E1412">
        <f t="shared" si="65"/>
        <v>5.0000000000015312</v>
      </c>
    </row>
    <row r="1413" spans="1:5" x14ac:dyDescent="0.25">
      <c r="A1413">
        <v>-1.796E-2</v>
      </c>
      <c r="B1413">
        <v>3.0160319800000002</v>
      </c>
      <c r="C1413">
        <f t="shared" si="63"/>
        <v>-1.796E-2</v>
      </c>
      <c r="D1413">
        <f t="shared" si="64"/>
        <v>301.60319800000002</v>
      </c>
      <c r="E1413">
        <f t="shared" si="65"/>
        <v>4.999999999998062</v>
      </c>
    </row>
    <row r="1414" spans="1:5" x14ac:dyDescent="0.25">
      <c r="A1414">
        <v>-1.7954999999999999E-2</v>
      </c>
      <c r="B1414">
        <v>2.9783573200000002</v>
      </c>
      <c r="C1414">
        <f t="shared" ref="C1414:C1477" si="66">A1414</f>
        <v>-1.7954999999999999E-2</v>
      </c>
      <c r="D1414">
        <f t="shared" ref="D1414:D1477" si="67">B1414*100</f>
        <v>297.83573200000001</v>
      </c>
      <c r="E1414">
        <f t="shared" ref="E1414:E1477" si="68">(C1414-C1413)*1000*1000</f>
        <v>5.0000000000015312</v>
      </c>
    </row>
    <row r="1415" spans="1:5" x14ac:dyDescent="0.25">
      <c r="A1415">
        <v>-1.7950000000000001E-2</v>
      </c>
      <c r="B1415">
        <v>3.0175697800000001</v>
      </c>
      <c r="C1415">
        <f t="shared" si="66"/>
        <v>-1.7950000000000001E-2</v>
      </c>
      <c r="D1415">
        <f t="shared" si="67"/>
        <v>301.756978</v>
      </c>
      <c r="E1415">
        <f t="shared" si="68"/>
        <v>4.999999999998062</v>
      </c>
    </row>
    <row r="1416" spans="1:5" x14ac:dyDescent="0.25">
      <c r="A1416">
        <v>-1.7944999999999999E-2</v>
      </c>
      <c r="B1416">
        <v>2.9752817199999999</v>
      </c>
      <c r="C1416">
        <f t="shared" si="66"/>
        <v>-1.7944999999999999E-2</v>
      </c>
      <c r="D1416">
        <f t="shared" si="67"/>
        <v>297.52817199999998</v>
      </c>
      <c r="E1416">
        <f t="shared" si="68"/>
        <v>5.0000000000015312</v>
      </c>
    </row>
    <row r="1417" spans="1:5" x14ac:dyDescent="0.25">
      <c r="A1417">
        <v>-1.7940000000000001E-2</v>
      </c>
      <c r="B1417">
        <v>3.01910758</v>
      </c>
      <c r="C1417">
        <f t="shared" si="66"/>
        <v>-1.7940000000000001E-2</v>
      </c>
      <c r="D1417">
        <f t="shared" si="67"/>
        <v>301.91075799999999</v>
      </c>
      <c r="E1417">
        <f t="shared" si="68"/>
        <v>4.999999999998062</v>
      </c>
    </row>
    <row r="1418" spans="1:5" x14ac:dyDescent="0.25">
      <c r="A1418">
        <v>-1.7935E-2</v>
      </c>
      <c r="B1418">
        <v>2.9768195199999998</v>
      </c>
      <c r="C1418">
        <f t="shared" si="66"/>
        <v>-1.7935E-2</v>
      </c>
      <c r="D1418">
        <f t="shared" si="67"/>
        <v>297.68195199999997</v>
      </c>
      <c r="E1418">
        <f t="shared" si="68"/>
        <v>5.0000000000015312</v>
      </c>
    </row>
    <row r="1419" spans="1:5" x14ac:dyDescent="0.25">
      <c r="A1419">
        <v>-1.7930000000000001E-2</v>
      </c>
      <c r="B1419">
        <v>2.9783573200000002</v>
      </c>
      <c r="C1419">
        <f t="shared" si="66"/>
        <v>-1.7930000000000001E-2</v>
      </c>
      <c r="D1419">
        <f t="shared" si="67"/>
        <v>297.83573200000001</v>
      </c>
      <c r="E1419">
        <f t="shared" si="68"/>
        <v>4.999999999998062</v>
      </c>
    </row>
    <row r="1420" spans="1:5" x14ac:dyDescent="0.25">
      <c r="A1420">
        <v>-1.7925E-2</v>
      </c>
      <c r="B1420">
        <v>3.0168008799999999</v>
      </c>
      <c r="C1420">
        <f t="shared" si="66"/>
        <v>-1.7925E-2</v>
      </c>
      <c r="D1420">
        <f t="shared" si="67"/>
        <v>301.68008800000001</v>
      </c>
      <c r="E1420">
        <f t="shared" si="68"/>
        <v>5.0000000000015312</v>
      </c>
    </row>
    <row r="1421" spans="1:5" x14ac:dyDescent="0.25">
      <c r="A1421">
        <v>-1.7919999999999998E-2</v>
      </c>
      <c r="B1421">
        <v>2.9898903400000001</v>
      </c>
      <c r="C1421">
        <f t="shared" si="66"/>
        <v>-1.7919999999999998E-2</v>
      </c>
      <c r="D1421">
        <f t="shared" si="67"/>
        <v>298.989034</v>
      </c>
      <c r="E1421">
        <f t="shared" si="68"/>
        <v>5.0000000000015312</v>
      </c>
    </row>
    <row r="1422" spans="1:5" x14ac:dyDescent="0.25">
      <c r="A1422">
        <v>-1.7915E-2</v>
      </c>
      <c r="B1422">
        <v>3.0198764800000002</v>
      </c>
      <c r="C1422">
        <f t="shared" si="66"/>
        <v>-1.7915E-2</v>
      </c>
      <c r="D1422">
        <f t="shared" si="67"/>
        <v>301.98764800000004</v>
      </c>
      <c r="E1422">
        <f t="shared" si="68"/>
        <v>4.999999999998062</v>
      </c>
    </row>
    <row r="1423" spans="1:5" x14ac:dyDescent="0.25">
      <c r="A1423">
        <v>-1.7909999999999999E-2</v>
      </c>
      <c r="B1423">
        <v>3.0160319800000002</v>
      </c>
      <c r="C1423">
        <f t="shared" si="66"/>
        <v>-1.7909999999999999E-2</v>
      </c>
      <c r="D1423">
        <f t="shared" si="67"/>
        <v>301.60319800000002</v>
      </c>
      <c r="E1423">
        <f t="shared" si="68"/>
        <v>5.0000000000015312</v>
      </c>
    </row>
    <row r="1424" spans="1:5" x14ac:dyDescent="0.25">
      <c r="A1424">
        <v>-1.7905000000000001E-2</v>
      </c>
      <c r="B1424">
        <v>2.98758364</v>
      </c>
      <c r="C1424">
        <f t="shared" si="66"/>
        <v>-1.7905000000000001E-2</v>
      </c>
      <c r="D1424">
        <f t="shared" si="67"/>
        <v>298.75836399999997</v>
      </c>
      <c r="E1424">
        <f t="shared" si="68"/>
        <v>4.999999999998062</v>
      </c>
    </row>
    <row r="1425" spans="1:5" x14ac:dyDescent="0.25">
      <c r="A1425">
        <v>-1.7899999999999999E-2</v>
      </c>
      <c r="B1425">
        <v>2.9868147399999998</v>
      </c>
      <c r="C1425">
        <f t="shared" si="66"/>
        <v>-1.7899999999999999E-2</v>
      </c>
      <c r="D1425">
        <f t="shared" si="67"/>
        <v>298.68147399999998</v>
      </c>
      <c r="E1425">
        <f t="shared" si="68"/>
        <v>5.0000000000015312</v>
      </c>
    </row>
    <row r="1426" spans="1:5" x14ac:dyDescent="0.25">
      <c r="A1426">
        <v>-1.7895000000000001E-2</v>
      </c>
      <c r="B1426">
        <v>3.0160319800000002</v>
      </c>
      <c r="C1426">
        <f t="shared" si="66"/>
        <v>-1.7895000000000001E-2</v>
      </c>
      <c r="D1426">
        <f t="shared" si="67"/>
        <v>301.60319800000002</v>
      </c>
      <c r="E1426">
        <f t="shared" si="68"/>
        <v>4.999999999998062</v>
      </c>
    </row>
    <row r="1427" spans="1:5" x14ac:dyDescent="0.25">
      <c r="A1427">
        <v>-1.789E-2</v>
      </c>
      <c r="B1427">
        <v>2.9898903400000001</v>
      </c>
      <c r="C1427">
        <f t="shared" si="66"/>
        <v>-1.789E-2</v>
      </c>
      <c r="D1427">
        <f t="shared" si="67"/>
        <v>298.989034</v>
      </c>
      <c r="E1427">
        <f t="shared" si="68"/>
        <v>5.0000000000015312</v>
      </c>
    </row>
    <row r="1428" spans="1:5" x14ac:dyDescent="0.25">
      <c r="A1428">
        <v>-1.7885000000000002E-2</v>
      </c>
      <c r="B1428">
        <v>3.0183386799999998</v>
      </c>
      <c r="C1428">
        <f t="shared" si="66"/>
        <v>-1.7885000000000002E-2</v>
      </c>
      <c r="D1428">
        <f t="shared" si="67"/>
        <v>301.833868</v>
      </c>
      <c r="E1428">
        <f t="shared" si="68"/>
        <v>4.999999999998062</v>
      </c>
    </row>
    <row r="1429" spans="1:5" x14ac:dyDescent="0.25">
      <c r="A1429">
        <v>-1.788E-2</v>
      </c>
      <c r="B1429">
        <v>2.9883525400000002</v>
      </c>
      <c r="C1429">
        <f t="shared" si="66"/>
        <v>-1.788E-2</v>
      </c>
      <c r="D1429">
        <f t="shared" si="67"/>
        <v>298.83525400000002</v>
      </c>
      <c r="E1429">
        <f t="shared" si="68"/>
        <v>5.0000000000015312</v>
      </c>
    </row>
    <row r="1430" spans="1:5" x14ac:dyDescent="0.25">
      <c r="A1430">
        <v>-1.7874999999999999E-2</v>
      </c>
      <c r="B1430">
        <v>3.0183386799999998</v>
      </c>
      <c r="C1430">
        <f t="shared" si="66"/>
        <v>-1.7874999999999999E-2</v>
      </c>
      <c r="D1430">
        <f t="shared" si="67"/>
        <v>301.833868</v>
      </c>
      <c r="E1430">
        <f t="shared" si="68"/>
        <v>5.0000000000015312</v>
      </c>
    </row>
    <row r="1431" spans="1:5" x14ac:dyDescent="0.25">
      <c r="A1431">
        <v>-1.787E-2</v>
      </c>
      <c r="B1431">
        <v>2.9891214399999999</v>
      </c>
      <c r="C1431">
        <f t="shared" si="66"/>
        <v>-1.787E-2</v>
      </c>
      <c r="D1431">
        <f t="shared" si="67"/>
        <v>298.91214400000001</v>
      </c>
      <c r="E1431">
        <f t="shared" si="68"/>
        <v>4.999999999998062</v>
      </c>
    </row>
    <row r="1432" spans="1:5" x14ac:dyDescent="0.25">
      <c r="A1432">
        <v>-1.7864999999999999E-2</v>
      </c>
      <c r="B1432">
        <v>3.0283341400000001</v>
      </c>
      <c r="C1432">
        <f t="shared" si="66"/>
        <v>-1.7864999999999999E-2</v>
      </c>
      <c r="D1432">
        <f t="shared" si="67"/>
        <v>302.833414</v>
      </c>
      <c r="E1432">
        <f t="shared" si="68"/>
        <v>5.0000000000015312</v>
      </c>
    </row>
    <row r="1433" spans="1:5" x14ac:dyDescent="0.25">
      <c r="A1433">
        <v>-1.7860000000000001E-2</v>
      </c>
      <c r="B1433">
        <v>2.9868147399999998</v>
      </c>
      <c r="C1433">
        <f t="shared" si="66"/>
        <v>-1.7860000000000001E-2</v>
      </c>
      <c r="D1433">
        <f t="shared" si="67"/>
        <v>298.68147399999998</v>
      </c>
      <c r="E1433">
        <f t="shared" si="68"/>
        <v>4.999999999998062</v>
      </c>
    </row>
    <row r="1434" spans="1:5" x14ac:dyDescent="0.25">
      <c r="A1434">
        <v>-1.7854999999999999E-2</v>
      </c>
      <c r="B1434">
        <v>3.0168008799999999</v>
      </c>
      <c r="C1434">
        <f t="shared" si="66"/>
        <v>-1.7854999999999999E-2</v>
      </c>
      <c r="D1434">
        <f t="shared" si="67"/>
        <v>301.68008800000001</v>
      </c>
      <c r="E1434">
        <f t="shared" si="68"/>
        <v>5.0000000000015312</v>
      </c>
    </row>
    <row r="1435" spans="1:5" x14ac:dyDescent="0.25">
      <c r="A1435">
        <v>-1.7850000000000001E-2</v>
      </c>
      <c r="B1435">
        <v>3.0206453799999999</v>
      </c>
      <c r="C1435">
        <f t="shared" si="66"/>
        <v>-1.7850000000000001E-2</v>
      </c>
      <c r="D1435">
        <f t="shared" si="67"/>
        <v>302.06453799999997</v>
      </c>
      <c r="E1435">
        <f t="shared" si="68"/>
        <v>4.999999999998062</v>
      </c>
    </row>
    <row r="1436" spans="1:5" x14ac:dyDescent="0.25">
      <c r="A1436">
        <v>-1.7845E-2</v>
      </c>
      <c r="B1436">
        <v>2.9783573200000002</v>
      </c>
      <c r="C1436">
        <f t="shared" si="66"/>
        <v>-1.7845E-2</v>
      </c>
      <c r="D1436">
        <f t="shared" si="67"/>
        <v>297.83573200000001</v>
      </c>
      <c r="E1436">
        <f t="shared" si="68"/>
        <v>5.0000000000015312</v>
      </c>
    </row>
    <row r="1437" spans="1:5" x14ac:dyDescent="0.25">
      <c r="A1437">
        <v>-1.7840000000000002E-2</v>
      </c>
      <c r="B1437">
        <v>3.0175697800000001</v>
      </c>
      <c r="C1437">
        <f t="shared" si="66"/>
        <v>-1.7840000000000002E-2</v>
      </c>
      <c r="D1437">
        <f t="shared" si="67"/>
        <v>301.756978</v>
      </c>
      <c r="E1437">
        <f t="shared" si="68"/>
        <v>4.999999999998062</v>
      </c>
    </row>
    <row r="1438" spans="1:5" x14ac:dyDescent="0.25">
      <c r="A1438">
        <v>-1.7835E-2</v>
      </c>
      <c r="B1438">
        <v>2.9745128200000002</v>
      </c>
      <c r="C1438">
        <f t="shared" si="66"/>
        <v>-1.7835E-2</v>
      </c>
      <c r="D1438">
        <f t="shared" si="67"/>
        <v>297.45128199999999</v>
      </c>
      <c r="E1438">
        <f t="shared" si="68"/>
        <v>5.0000000000015312</v>
      </c>
    </row>
    <row r="1439" spans="1:5" x14ac:dyDescent="0.25">
      <c r="A1439">
        <v>-1.7829999999999999E-2</v>
      </c>
      <c r="B1439">
        <v>2.9898903400000001</v>
      </c>
      <c r="C1439">
        <f t="shared" si="66"/>
        <v>-1.7829999999999999E-2</v>
      </c>
      <c r="D1439">
        <f t="shared" si="67"/>
        <v>298.989034</v>
      </c>
      <c r="E1439">
        <f t="shared" si="68"/>
        <v>5.0000000000015312</v>
      </c>
    </row>
    <row r="1440" spans="1:5" x14ac:dyDescent="0.25">
      <c r="A1440">
        <v>-1.7825000000000001E-2</v>
      </c>
      <c r="B1440">
        <v>3.01910758</v>
      </c>
      <c r="C1440">
        <f t="shared" si="66"/>
        <v>-1.7825000000000001E-2</v>
      </c>
      <c r="D1440">
        <f t="shared" si="67"/>
        <v>301.91075799999999</v>
      </c>
      <c r="E1440">
        <f t="shared" si="68"/>
        <v>4.999999999998062</v>
      </c>
    </row>
    <row r="1441" spans="1:5" x14ac:dyDescent="0.25">
      <c r="A1441">
        <v>-1.7819999999999999E-2</v>
      </c>
      <c r="B1441">
        <v>2.9898903400000001</v>
      </c>
      <c r="C1441">
        <f t="shared" si="66"/>
        <v>-1.7819999999999999E-2</v>
      </c>
      <c r="D1441">
        <f t="shared" si="67"/>
        <v>298.989034</v>
      </c>
      <c r="E1441">
        <f t="shared" si="68"/>
        <v>5.0000000000015312</v>
      </c>
    </row>
    <row r="1442" spans="1:5" x14ac:dyDescent="0.25">
      <c r="A1442">
        <v>-1.7815000000000001E-2</v>
      </c>
      <c r="B1442">
        <v>3.0160319800000002</v>
      </c>
      <c r="C1442">
        <f t="shared" si="66"/>
        <v>-1.7815000000000001E-2</v>
      </c>
      <c r="D1442">
        <f t="shared" si="67"/>
        <v>301.60319800000002</v>
      </c>
      <c r="E1442">
        <f t="shared" si="68"/>
        <v>4.999999999998062</v>
      </c>
    </row>
    <row r="1443" spans="1:5" x14ac:dyDescent="0.25">
      <c r="A1443">
        <v>-1.7809999999999999E-2</v>
      </c>
      <c r="B1443">
        <v>2.9906592399999998</v>
      </c>
      <c r="C1443">
        <f t="shared" si="66"/>
        <v>-1.7809999999999999E-2</v>
      </c>
      <c r="D1443">
        <f t="shared" si="67"/>
        <v>299.065924</v>
      </c>
      <c r="E1443">
        <f t="shared" si="68"/>
        <v>5.0000000000015312</v>
      </c>
    </row>
    <row r="1444" spans="1:5" x14ac:dyDescent="0.25">
      <c r="A1444">
        <v>-1.7805000000000001E-2</v>
      </c>
      <c r="B1444">
        <v>3.0168008799999999</v>
      </c>
      <c r="C1444">
        <f t="shared" si="66"/>
        <v>-1.7805000000000001E-2</v>
      </c>
      <c r="D1444">
        <f t="shared" si="67"/>
        <v>301.68008800000001</v>
      </c>
      <c r="E1444">
        <f t="shared" si="68"/>
        <v>4.999999999998062</v>
      </c>
    </row>
    <row r="1445" spans="1:5" x14ac:dyDescent="0.25">
      <c r="A1445">
        <v>-1.78E-2</v>
      </c>
      <c r="B1445">
        <v>3.0168008799999999</v>
      </c>
      <c r="C1445">
        <f t="shared" si="66"/>
        <v>-1.78E-2</v>
      </c>
      <c r="D1445">
        <f t="shared" si="67"/>
        <v>301.68008800000001</v>
      </c>
      <c r="E1445">
        <f t="shared" si="68"/>
        <v>5.0000000000015312</v>
      </c>
    </row>
    <row r="1446" spans="1:5" x14ac:dyDescent="0.25">
      <c r="A1446">
        <v>-1.7794999999999998E-2</v>
      </c>
      <c r="B1446">
        <v>2.9868147399999998</v>
      </c>
      <c r="C1446">
        <f t="shared" si="66"/>
        <v>-1.7794999999999998E-2</v>
      </c>
      <c r="D1446">
        <f t="shared" si="67"/>
        <v>298.68147399999998</v>
      </c>
      <c r="E1446">
        <f t="shared" si="68"/>
        <v>5.0000000000015312</v>
      </c>
    </row>
    <row r="1447" spans="1:5" x14ac:dyDescent="0.25">
      <c r="A1447">
        <v>-1.779E-2</v>
      </c>
      <c r="B1447">
        <v>3.0214142800000001</v>
      </c>
      <c r="C1447">
        <f t="shared" si="66"/>
        <v>-1.779E-2</v>
      </c>
      <c r="D1447">
        <f t="shared" si="67"/>
        <v>302.14142800000002</v>
      </c>
      <c r="E1447">
        <f t="shared" si="68"/>
        <v>4.999999999998062</v>
      </c>
    </row>
    <row r="1448" spans="1:5" x14ac:dyDescent="0.25">
      <c r="A1448">
        <v>-1.7784999999999999E-2</v>
      </c>
      <c r="B1448">
        <v>2.98758364</v>
      </c>
      <c r="C1448">
        <f t="shared" si="66"/>
        <v>-1.7784999999999999E-2</v>
      </c>
      <c r="D1448">
        <f t="shared" si="67"/>
        <v>298.75836399999997</v>
      </c>
      <c r="E1448">
        <f t="shared" si="68"/>
        <v>5.0000000000015312</v>
      </c>
    </row>
    <row r="1449" spans="1:5" x14ac:dyDescent="0.25">
      <c r="A1449">
        <v>-1.7780000000000001E-2</v>
      </c>
      <c r="B1449">
        <v>3.0221831799999999</v>
      </c>
      <c r="C1449">
        <f t="shared" si="66"/>
        <v>-1.7780000000000001E-2</v>
      </c>
      <c r="D1449">
        <f t="shared" si="67"/>
        <v>302.21831800000001</v>
      </c>
      <c r="E1449">
        <f t="shared" si="68"/>
        <v>4.999999999998062</v>
      </c>
    </row>
    <row r="1450" spans="1:5" x14ac:dyDescent="0.25">
      <c r="A1450">
        <v>-1.7774999999999999E-2</v>
      </c>
      <c r="B1450">
        <v>2.9783573200000002</v>
      </c>
      <c r="C1450">
        <f t="shared" si="66"/>
        <v>-1.7774999999999999E-2</v>
      </c>
      <c r="D1450">
        <f t="shared" si="67"/>
        <v>297.83573200000001</v>
      </c>
      <c r="E1450">
        <f t="shared" si="68"/>
        <v>5.0000000000015312</v>
      </c>
    </row>
    <row r="1451" spans="1:5" x14ac:dyDescent="0.25">
      <c r="A1451">
        <v>-1.7770000000000001E-2</v>
      </c>
      <c r="B1451">
        <v>3.01910758</v>
      </c>
      <c r="C1451">
        <f t="shared" si="66"/>
        <v>-1.7770000000000001E-2</v>
      </c>
      <c r="D1451">
        <f t="shared" si="67"/>
        <v>301.91075799999999</v>
      </c>
      <c r="E1451">
        <f t="shared" si="68"/>
        <v>4.999999999998062</v>
      </c>
    </row>
    <row r="1452" spans="1:5" x14ac:dyDescent="0.25">
      <c r="A1452">
        <v>-1.7765E-2</v>
      </c>
      <c r="B1452">
        <v>2.9891214399999999</v>
      </c>
      <c r="C1452">
        <f t="shared" si="66"/>
        <v>-1.7765E-2</v>
      </c>
      <c r="D1452">
        <f t="shared" si="67"/>
        <v>298.91214400000001</v>
      </c>
      <c r="E1452">
        <f t="shared" si="68"/>
        <v>5.0000000000015312</v>
      </c>
    </row>
    <row r="1453" spans="1:5" x14ac:dyDescent="0.25">
      <c r="A1453">
        <v>-1.7760000000000001E-2</v>
      </c>
      <c r="B1453">
        <v>2.9906592399999998</v>
      </c>
      <c r="C1453">
        <f t="shared" si="66"/>
        <v>-1.7760000000000001E-2</v>
      </c>
      <c r="D1453">
        <f t="shared" si="67"/>
        <v>299.065924</v>
      </c>
      <c r="E1453">
        <f t="shared" si="68"/>
        <v>4.999999999998062</v>
      </c>
    </row>
    <row r="1454" spans="1:5" x14ac:dyDescent="0.25">
      <c r="A1454">
        <v>-1.7755E-2</v>
      </c>
      <c r="B1454">
        <v>3.0168008799999999</v>
      </c>
      <c r="C1454">
        <f t="shared" si="66"/>
        <v>-1.7755E-2</v>
      </c>
      <c r="D1454">
        <f t="shared" si="67"/>
        <v>301.68008800000001</v>
      </c>
      <c r="E1454">
        <f t="shared" si="68"/>
        <v>5.0000000000015312</v>
      </c>
    </row>
    <row r="1455" spans="1:5" x14ac:dyDescent="0.25">
      <c r="A1455">
        <v>-1.7749999999999998E-2</v>
      </c>
      <c r="B1455">
        <v>3.0160319800000002</v>
      </c>
      <c r="C1455">
        <f t="shared" si="66"/>
        <v>-1.7749999999999998E-2</v>
      </c>
      <c r="D1455">
        <f t="shared" si="67"/>
        <v>301.60319800000002</v>
      </c>
      <c r="E1455">
        <f t="shared" si="68"/>
        <v>5.0000000000015312</v>
      </c>
    </row>
    <row r="1456" spans="1:5" x14ac:dyDescent="0.25">
      <c r="A1456">
        <v>-1.7745E-2</v>
      </c>
      <c r="B1456">
        <v>2.9883525400000002</v>
      </c>
      <c r="C1456">
        <f t="shared" si="66"/>
        <v>-1.7745E-2</v>
      </c>
      <c r="D1456">
        <f t="shared" si="67"/>
        <v>298.83525400000002</v>
      </c>
      <c r="E1456">
        <f t="shared" si="68"/>
        <v>4.999999999998062</v>
      </c>
    </row>
    <row r="1457" spans="1:5" x14ac:dyDescent="0.25">
      <c r="A1457">
        <v>-1.7739999999999999E-2</v>
      </c>
      <c r="B1457">
        <v>2.97758842</v>
      </c>
      <c r="C1457">
        <f t="shared" si="66"/>
        <v>-1.7739999999999999E-2</v>
      </c>
      <c r="D1457">
        <f t="shared" si="67"/>
        <v>297.75884200000002</v>
      </c>
      <c r="E1457">
        <f t="shared" si="68"/>
        <v>5.0000000000015312</v>
      </c>
    </row>
    <row r="1458" spans="1:5" x14ac:dyDescent="0.25">
      <c r="A1458">
        <v>-1.7735000000000001E-2</v>
      </c>
      <c r="B1458">
        <v>3.0321783999999998</v>
      </c>
      <c r="C1458">
        <f t="shared" si="66"/>
        <v>-1.7735000000000001E-2</v>
      </c>
      <c r="D1458">
        <f t="shared" si="67"/>
        <v>303.21783999999997</v>
      </c>
      <c r="E1458">
        <f t="shared" si="68"/>
        <v>4.999999999998062</v>
      </c>
    </row>
    <row r="1459" spans="1:5" x14ac:dyDescent="0.25">
      <c r="A1459">
        <v>-1.7729999999999999E-2</v>
      </c>
      <c r="B1459">
        <v>3.0198764800000002</v>
      </c>
      <c r="C1459">
        <f t="shared" si="66"/>
        <v>-1.7729999999999999E-2</v>
      </c>
      <c r="D1459">
        <f t="shared" si="67"/>
        <v>301.98764800000004</v>
      </c>
      <c r="E1459">
        <f t="shared" si="68"/>
        <v>5.0000000000015312</v>
      </c>
    </row>
    <row r="1460" spans="1:5" x14ac:dyDescent="0.25">
      <c r="A1460">
        <v>-1.7725000000000001E-2</v>
      </c>
      <c r="B1460">
        <v>2.9783573200000002</v>
      </c>
      <c r="C1460">
        <f t="shared" si="66"/>
        <v>-1.7725000000000001E-2</v>
      </c>
      <c r="D1460">
        <f t="shared" si="67"/>
        <v>297.83573200000001</v>
      </c>
      <c r="E1460">
        <f t="shared" si="68"/>
        <v>4.999999999998062</v>
      </c>
    </row>
    <row r="1461" spans="1:5" x14ac:dyDescent="0.25">
      <c r="A1461">
        <v>-1.772E-2</v>
      </c>
      <c r="B1461">
        <v>2.9837393799999998</v>
      </c>
      <c r="C1461">
        <f t="shared" si="66"/>
        <v>-1.772E-2</v>
      </c>
      <c r="D1461">
        <f t="shared" si="67"/>
        <v>298.37393800000001</v>
      </c>
      <c r="E1461">
        <f t="shared" si="68"/>
        <v>5.0000000000015312</v>
      </c>
    </row>
    <row r="1462" spans="1:5" x14ac:dyDescent="0.25">
      <c r="A1462">
        <v>-1.7715000000000002E-2</v>
      </c>
      <c r="B1462">
        <v>3.0175697800000001</v>
      </c>
      <c r="C1462">
        <f t="shared" si="66"/>
        <v>-1.7715000000000002E-2</v>
      </c>
      <c r="D1462">
        <f t="shared" si="67"/>
        <v>301.756978</v>
      </c>
      <c r="E1462">
        <f t="shared" si="68"/>
        <v>4.999999999998062</v>
      </c>
    </row>
    <row r="1463" spans="1:5" x14ac:dyDescent="0.25">
      <c r="A1463">
        <v>-1.771E-2</v>
      </c>
      <c r="B1463">
        <v>2.9898903400000001</v>
      </c>
      <c r="C1463">
        <f t="shared" si="66"/>
        <v>-1.771E-2</v>
      </c>
      <c r="D1463">
        <f t="shared" si="67"/>
        <v>298.989034</v>
      </c>
      <c r="E1463">
        <f t="shared" si="68"/>
        <v>5.0000000000015312</v>
      </c>
    </row>
    <row r="1464" spans="1:5" x14ac:dyDescent="0.25">
      <c r="A1464">
        <v>-1.7704999999999999E-2</v>
      </c>
      <c r="B1464">
        <v>3.0244896400000001</v>
      </c>
      <c r="C1464">
        <f t="shared" si="66"/>
        <v>-1.7704999999999999E-2</v>
      </c>
      <c r="D1464">
        <f t="shared" si="67"/>
        <v>302.44896399999999</v>
      </c>
      <c r="E1464">
        <f t="shared" si="68"/>
        <v>5.0000000000015312</v>
      </c>
    </row>
    <row r="1465" spans="1:5" x14ac:dyDescent="0.25">
      <c r="A1465">
        <v>-1.77E-2</v>
      </c>
      <c r="B1465">
        <v>2.9891214399999999</v>
      </c>
      <c r="C1465">
        <f t="shared" si="66"/>
        <v>-1.77E-2</v>
      </c>
      <c r="D1465">
        <f t="shared" si="67"/>
        <v>298.91214400000001</v>
      </c>
      <c r="E1465">
        <f t="shared" si="68"/>
        <v>4.999999999998062</v>
      </c>
    </row>
    <row r="1466" spans="1:5" x14ac:dyDescent="0.25">
      <c r="A1466">
        <v>-1.7694999999999999E-2</v>
      </c>
      <c r="B1466">
        <v>3.0160319800000002</v>
      </c>
      <c r="C1466">
        <f t="shared" si="66"/>
        <v>-1.7694999999999999E-2</v>
      </c>
      <c r="D1466">
        <f t="shared" si="67"/>
        <v>301.60319800000002</v>
      </c>
      <c r="E1466">
        <f t="shared" si="68"/>
        <v>5.0000000000015312</v>
      </c>
    </row>
    <row r="1467" spans="1:5" x14ac:dyDescent="0.25">
      <c r="A1467">
        <v>-1.7690000000000001E-2</v>
      </c>
      <c r="B1467">
        <v>2.9906592399999998</v>
      </c>
      <c r="C1467">
        <f t="shared" si="66"/>
        <v>-1.7690000000000001E-2</v>
      </c>
      <c r="D1467">
        <f t="shared" si="67"/>
        <v>299.065924</v>
      </c>
      <c r="E1467">
        <f t="shared" si="68"/>
        <v>4.999999999998062</v>
      </c>
    </row>
    <row r="1468" spans="1:5" x14ac:dyDescent="0.25">
      <c r="A1468">
        <v>-1.7684999999999999E-2</v>
      </c>
      <c r="B1468">
        <v>3.0183386799999998</v>
      </c>
      <c r="C1468">
        <f t="shared" si="66"/>
        <v>-1.7684999999999999E-2</v>
      </c>
      <c r="D1468">
        <f t="shared" si="67"/>
        <v>301.833868</v>
      </c>
      <c r="E1468">
        <f t="shared" si="68"/>
        <v>5.0000000000015312</v>
      </c>
    </row>
    <row r="1469" spans="1:5" x14ac:dyDescent="0.25">
      <c r="A1469">
        <v>-1.7680000000000001E-2</v>
      </c>
      <c r="B1469">
        <v>3.0237207399999999</v>
      </c>
      <c r="C1469">
        <f t="shared" si="66"/>
        <v>-1.7680000000000001E-2</v>
      </c>
      <c r="D1469">
        <f t="shared" si="67"/>
        <v>302.372074</v>
      </c>
      <c r="E1469">
        <f t="shared" si="68"/>
        <v>4.999999999998062</v>
      </c>
    </row>
    <row r="1470" spans="1:5" x14ac:dyDescent="0.25">
      <c r="A1470">
        <v>-1.7675E-2</v>
      </c>
      <c r="B1470">
        <v>2.97758842</v>
      </c>
      <c r="C1470">
        <f t="shared" si="66"/>
        <v>-1.7675E-2</v>
      </c>
      <c r="D1470">
        <f t="shared" si="67"/>
        <v>297.75884200000002</v>
      </c>
      <c r="E1470">
        <f t="shared" si="68"/>
        <v>5.0000000000015312</v>
      </c>
    </row>
    <row r="1471" spans="1:5" x14ac:dyDescent="0.25">
      <c r="A1471">
        <v>-1.7670000000000002E-2</v>
      </c>
      <c r="B1471">
        <v>2.9898903400000001</v>
      </c>
      <c r="C1471">
        <f t="shared" si="66"/>
        <v>-1.7670000000000002E-2</v>
      </c>
      <c r="D1471">
        <f t="shared" si="67"/>
        <v>298.989034</v>
      </c>
      <c r="E1471">
        <f t="shared" si="68"/>
        <v>4.999999999998062</v>
      </c>
    </row>
    <row r="1472" spans="1:5" x14ac:dyDescent="0.25">
      <c r="A1472">
        <v>-1.7665E-2</v>
      </c>
      <c r="B1472">
        <v>3.0175697800000001</v>
      </c>
      <c r="C1472">
        <f t="shared" si="66"/>
        <v>-1.7665E-2</v>
      </c>
      <c r="D1472">
        <f t="shared" si="67"/>
        <v>301.756978</v>
      </c>
      <c r="E1472">
        <f t="shared" si="68"/>
        <v>5.0000000000015312</v>
      </c>
    </row>
    <row r="1473" spans="1:5" x14ac:dyDescent="0.25">
      <c r="A1473">
        <v>-1.7659999999999999E-2</v>
      </c>
      <c r="B1473">
        <v>2.9898903400000001</v>
      </c>
      <c r="C1473">
        <f t="shared" si="66"/>
        <v>-1.7659999999999999E-2</v>
      </c>
      <c r="D1473">
        <f t="shared" si="67"/>
        <v>298.989034</v>
      </c>
      <c r="E1473">
        <f t="shared" si="68"/>
        <v>5.0000000000015312</v>
      </c>
    </row>
    <row r="1474" spans="1:5" x14ac:dyDescent="0.25">
      <c r="A1474">
        <v>-1.7655000000000001E-2</v>
      </c>
      <c r="B1474">
        <v>3.0160319800000002</v>
      </c>
      <c r="C1474">
        <f t="shared" si="66"/>
        <v>-1.7655000000000001E-2</v>
      </c>
      <c r="D1474">
        <f t="shared" si="67"/>
        <v>301.60319800000002</v>
      </c>
      <c r="E1474">
        <f t="shared" si="68"/>
        <v>4.999999999998062</v>
      </c>
    </row>
    <row r="1475" spans="1:5" x14ac:dyDescent="0.25">
      <c r="A1475">
        <v>-1.7649999999999999E-2</v>
      </c>
      <c r="B1475">
        <v>2.9898903400000001</v>
      </c>
      <c r="C1475">
        <f t="shared" si="66"/>
        <v>-1.7649999999999999E-2</v>
      </c>
      <c r="D1475">
        <f t="shared" si="67"/>
        <v>298.989034</v>
      </c>
      <c r="E1475">
        <f t="shared" si="68"/>
        <v>5.0000000000015312</v>
      </c>
    </row>
    <row r="1476" spans="1:5" x14ac:dyDescent="0.25">
      <c r="A1476">
        <v>-1.7645000000000001E-2</v>
      </c>
      <c r="B1476">
        <v>3.0168008799999999</v>
      </c>
      <c r="C1476">
        <f t="shared" si="66"/>
        <v>-1.7645000000000001E-2</v>
      </c>
      <c r="D1476">
        <f t="shared" si="67"/>
        <v>301.68008800000001</v>
      </c>
      <c r="E1476">
        <f t="shared" si="68"/>
        <v>4.999999999998062</v>
      </c>
    </row>
    <row r="1477" spans="1:5" x14ac:dyDescent="0.25">
      <c r="A1477">
        <v>-1.7639999999999999E-2</v>
      </c>
      <c r="B1477">
        <v>2.98758364</v>
      </c>
      <c r="C1477">
        <f t="shared" si="66"/>
        <v>-1.7639999999999999E-2</v>
      </c>
      <c r="D1477">
        <f t="shared" si="67"/>
        <v>298.75836399999997</v>
      </c>
      <c r="E1477">
        <f t="shared" si="68"/>
        <v>5.0000000000015312</v>
      </c>
    </row>
    <row r="1478" spans="1:5" x14ac:dyDescent="0.25">
      <c r="A1478">
        <v>-1.7635000000000001E-2</v>
      </c>
      <c r="B1478">
        <v>3.0229518400000002</v>
      </c>
      <c r="C1478">
        <f t="shared" ref="C1478:C1541" si="69">A1478</f>
        <v>-1.7635000000000001E-2</v>
      </c>
      <c r="D1478">
        <f t="shared" ref="D1478:D1541" si="70">B1478*100</f>
        <v>302.29518400000001</v>
      </c>
      <c r="E1478">
        <f t="shared" ref="E1478:E1541" si="71">(C1478-C1477)*1000*1000</f>
        <v>4.999999999998062</v>
      </c>
    </row>
    <row r="1479" spans="1:5" x14ac:dyDescent="0.25">
      <c r="A1479">
        <v>-1.763E-2</v>
      </c>
      <c r="B1479">
        <v>3.0198764800000002</v>
      </c>
      <c r="C1479">
        <f t="shared" si="69"/>
        <v>-1.763E-2</v>
      </c>
      <c r="D1479">
        <f t="shared" si="70"/>
        <v>301.98764800000004</v>
      </c>
      <c r="E1479">
        <f t="shared" si="71"/>
        <v>5.0000000000015312</v>
      </c>
    </row>
    <row r="1480" spans="1:5" x14ac:dyDescent="0.25">
      <c r="A1480">
        <v>-1.7624999999999998E-2</v>
      </c>
      <c r="B1480">
        <v>2.9883525400000002</v>
      </c>
      <c r="C1480">
        <f t="shared" si="69"/>
        <v>-1.7624999999999998E-2</v>
      </c>
      <c r="D1480">
        <f t="shared" si="70"/>
        <v>298.83525400000002</v>
      </c>
      <c r="E1480">
        <f t="shared" si="71"/>
        <v>5.0000000000015312</v>
      </c>
    </row>
    <row r="1481" spans="1:5" x14ac:dyDescent="0.25">
      <c r="A1481">
        <v>-1.762E-2</v>
      </c>
      <c r="B1481">
        <v>2.9891214399999999</v>
      </c>
      <c r="C1481">
        <f t="shared" si="69"/>
        <v>-1.762E-2</v>
      </c>
      <c r="D1481">
        <f t="shared" si="70"/>
        <v>298.91214400000001</v>
      </c>
      <c r="E1481">
        <f t="shared" si="71"/>
        <v>4.999999999998062</v>
      </c>
    </row>
    <row r="1482" spans="1:5" x14ac:dyDescent="0.25">
      <c r="A1482">
        <v>-1.7614999999999999E-2</v>
      </c>
      <c r="B1482">
        <v>3.0168008799999999</v>
      </c>
      <c r="C1482">
        <f t="shared" si="69"/>
        <v>-1.7614999999999999E-2</v>
      </c>
      <c r="D1482">
        <f t="shared" si="70"/>
        <v>301.68008800000001</v>
      </c>
      <c r="E1482">
        <f t="shared" si="71"/>
        <v>5.0000000000015312</v>
      </c>
    </row>
    <row r="1483" spans="1:5" x14ac:dyDescent="0.25">
      <c r="A1483">
        <v>-1.7610000000000001E-2</v>
      </c>
      <c r="B1483">
        <v>2.9906592399999998</v>
      </c>
      <c r="C1483">
        <f t="shared" si="69"/>
        <v>-1.7610000000000001E-2</v>
      </c>
      <c r="D1483">
        <f t="shared" si="70"/>
        <v>299.065924</v>
      </c>
      <c r="E1483">
        <f t="shared" si="71"/>
        <v>4.999999999998062</v>
      </c>
    </row>
    <row r="1484" spans="1:5" x14ac:dyDescent="0.25">
      <c r="A1484">
        <v>-1.7604999999999999E-2</v>
      </c>
      <c r="B1484">
        <v>3.0160319800000002</v>
      </c>
      <c r="C1484">
        <f t="shared" si="69"/>
        <v>-1.7604999999999999E-2</v>
      </c>
      <c r="D1484">
        <f t="shared" si="70"/>
        <v>301.60319800000002</v>
      </c>
      <c r="E1484">
        <f t="shared" si="71"/>
        <v>5.0000000000015312</v>
      </c>
    </row>
    <row r="1485" spans="1:5" x14ac:dyDescent="0.25">
      <c r="A1485">
        <v>-1.7600000000000001E-2</v>
      </c>
      <c r="B1485">
        <v>3.0198764800000002</v>
      </c>
      <c r="C1485">
        <f t="shared" si="69"/>
        <v>-1.7600000000000001E-2</v>
      </c>
      <c r="D1485">
        <f t="shared" si="70"/>
        <v>301.98764800000004</v>
      </c>
      <c r="E1485">
        <f t="shared" si="71"/>
        <v>4.999999999998062</v>
      </c>
    </row>
    <row r="1486" spans="1:5" x14ac:dyDescent="0.25">
      <c r="A1486">
        <v>-1.7595E-2</v>
      </c>
      <c r="B1486">
        <v>2.9768195199999998</v>
      </c>
      <c r="C1486">
        <f t="shared" si="69"/>
        <v>-1.7595E-2</v>
      </c>
      <c r="D1486">
        <f t="shared" si="70"/>
        <v>297.68195199999997</v>
      </c>
      <c r="E1486">
        <f t="shared" si="71"/>
        <v>5.0000000000015312</v>
      </c>
    </row>
    <row r="1487" spans="1:5" x14ac:dyDescent="0.25">
      <c r="A1487">
        <v>-1.7590000000000001E-2</v>
      </c>
      <c r="B1487">
        <v>2.9898903400000001</v>
      </c>
      <c r="C1487">
        <f t="shared" si="69"/>
        <v>-1.7590000000000001E-2</v>
      </c>
      <c r="D1487">
        <f t="shared" si="70"/>
        <v>298.989034</v>
      </c>
      <c r="E1487">
        <f t="shared" si="71"/>
        <v>4.999999999998062</v>
      </c>
    </row>
    <row r="1488" spans="1:5" x14ac:dyDescent="0.25">
      <c r="A1488">
        <v>-1.7585E-2</v>
      </c>
      <c r="B1488">
        <v>3.0160319800000002</v>
      </c>
      <c r="C1488">
        <f t="shared" si="69"/>
        <v>-1.7585E-2</v>
      </c>
      <c r="D1488">
        <f t="shared" si="70"/>
        <v>301.60319800000002</v>
      </c>
      <c r="E1488">
        <f t="shared" si="71"/>
        <v>5.0000000000015312</v>
      </c>
    </row>
    <row r="1489" spans="1:5" x14ac:dyDescent="0.25">
      <c r="A1489">
        <v>-1.7579999999999998E-2</v>
      </c>
      <c r="B1489">
        <v>2.9883525400000002</v>
      </c>
      <c r="C1489">
        <f t="shared" si="69"/>
        <v>-1.7579999999999998E-2</v>
      </c>
      <c r="D1489">
        <f t="shared" si="70"/>
        <v>298.83525400000002</v>
      </c>
      <c r="E1489">
        <f t="shared" si="71"/>
        <v>5.0000000000015312</v>
      </c>
    </row>
    <row r="1490" spans="1:5" x14ac:dyDescent="0.25">
      <c r="A1490">
        <v>-1.7575E-2</v>
      </c>
      <c r="B1490">
        <v>3.0291030399999999</v>
      </c>
      <c r="C1490">
        <f t="shared" si="69"/>
        <v>-1.7575E-2</v>
      </c>
      <c r="D1490">
        <f t="shared" si="70"/>
        <v>302.910304</v>
      </c>
      <c r="E1490">
        <f t="shared" si="71"/>
        <v>4.999999999998062</v>
      </c>
    </row>
    <row r="1491" spans="1:5" x14ac:dyDescent="0.25">
      <c r="A1491">
        <v>-1.7569999999999999E-2</v>
      </c>
      <c r="B1491">
        <v>2.9837393799999998</v>
      </c>
      <c r="C1491">
        <f t="shared" si="69"/>
        <v>-1.7569999999999999E-2</v>
      </c>
      <c r="D1491">
        <f t="shared" si="70"/>
        <v>298.37393800000001</v>
      </c>
      <c r="E1491">
        <f t="shared" si="71"/>
        <v>5.0000000000015312</v>
      </c>
    </row>
    <row r="1492" spans="1:5" x14ac:dyDescent="0.25">
      <c r="A1492">
        <v>-1.7565000000000001E-2</v>
      </c>
      <c r="B1492">
        <v>3.0283341400000001</v>
      </c>
      <c r="C1492">
        <f t="shared" si="69"/>
        <v>-1.7565000000000001E-2</v>
      </c>
      <c r="D1492">
        <f t="shared" si="70"/>
        <v>302.833414</v>
      </c>
      <c r="E1492">
        <f t="shared" si="71"/>
        <v>4.999999999998062</v>
      </c>
    </row>
    <row r="1493" spans="1:5" x14ac:dyDescent="0.25">
      <c r="A1493">
        <v>-1.7559999999999999E-2</v>
      </c>
      <c r="B1493">
        <v>3.0160319800000002</v>
      </c>
      <c r="C1493">
        <f t="shared" si="69"/>
        <v>-1.7559999999999999E-2</v>
      </c>
      <c r="D1493">
        <f t="shared" si="70"/>
        <v>301.60319800000002</v>
      </c>
      <c r="E1493">
        <f t="shared" si="71"/>
        <v>5.0000000000015312</v>
      </c>
    </row>
    <row r="1494" spans="1:5" x14ac:dyDescent="0.25">
      <c r="A1494">
        <v>-1.7555000000000001E-2</v>
      </c>
      <c r="B1494">
        <v>2.9860458400000001</v>
      </c>
      <c r="C1494">
        <f t="shared" si="69"/>
        <v>-1.7555000000000001E-2</v>
      </c>
      <c r="D1494">
        <f t="shared" si="70"/>
        <v>298.60458399999999</v>
      </c>
      <c r="E1494">
        <f t="shared" si="71"/>
        <v>4.999999999998062</v>
      </c>
    </row>
    <row r="1495" spans="1:5" x14ac:dyDescent="0.25">
      <c r="A1495">
        <v>-1.755E-2</v>
      </c>
      <c r="B1495">
        <v>2.9898903400000001</v>
      </c>
      <c r="C1495">
        <f t="shared" si="69"/>
        <v>-1.755E-2</v>
      </c>
      <c r="D1495">
        <f t="shared" si="70"/>
        <v>298.989034</v>
      </c>
      <c r="E1495">
        <f t="shared" si="71"/>
        <v>5.0000000000015312</v>
      </c>
    </row>
    <row r="1496" spans="1:5" x14ac:dyDescent="0.25">
      <c r="A1496">
        <v>-1.7545000000000002E-2</v>
      </c>
      <c r="B1496">
        <v>3.0183386799999998</v>
      </c>
      <c r="C1496">
        <f t="shared" si="69"/>
        <v>-1.7545000000000002E-2</v>
      </c>
      <c r="D1496">
        <f t="shared" si="70"/>
        <v>301.833868</v>
      </c>
      <c r="E1496">
        <f t="shared" si="71"/>
        <v>4.999999999998062</v>
      </c>
    </row>
    <row r="1497" spans="1:5" x14ac:dyDescent="0.25">
      <c r="A1497">
        <v>-1.754E-2</v>
      </c>
      <c r="B1497">
        <v>2.9898903400000001</v>
      </c>
      <c r="C1497">
        <f t="shared" si="69"/>
        <v>-1.754E-2</v>
      </c>
      <c r="D1497">
        <f t="shared" si="70"/>
        <v>298.989034</v>
      </c>
      <c r="E1497">
        <f t="shared" si="71"/>
        <v>5.0000000000015312</v>
      </c>
    </row>
    <row r="1498" spans="1:5" x14ac:dyDescent="0.25">
      <c r="A1498">
        <v>-1.7534999999999999E-2</v>
      </c>
      <c r="B1498">
        <v>3.0175697800000001</v>
      </c>
      <c r="C1498">
        <f t="shared" si="69"/>
        <v>-1.7534999999999999E-2</v>
      </c>
      <c r="D1498">
        <f t="shared" si="70"/>
        <v>301.756978</v>
      </c>
      <c r="E1498">
        <f t="shared" si="71"/>
        <v>5.0000000000015312</v>
      </c>
    </row>
    <row r="1499" spans="1:5" x14ac:dyDescent="0.25">
      <c r="A1499">
        <v>-1.753E-2</v>
      </c>
      <c r="B1499">
        <v>2.9898903400000001</v>
      </c>
      <c r="C1499">
        <f t="shared" si="69"/>
        <v>-1.753E-2</v>
      </c>
      <c r="D1499">
        <f t="shared" si="70"/>
        <v>298.989034</v>
      </c>
      <c r="E1499">
        <f t="shared" si="71"/>
        <v>4.999999999998062</v>
      </c>
    </row>
    <row r="1500" spans="1:5" x14ac:dyDescent="0.25">
      <c r="A1500">
        <v>-1.7524999999999999E-2</v>
      </c>
      <c r="B1500">
        <v>3.0206453799999999</v>
      </c>
      <c r="C1500">
        <f t="shared" si="69"/>
        <v>-1.7524999999999999E-2</v>
      </c>
      <c r="D1500">
        <f t="shared" si="70"/>
        <v>302.06453799999997</v>
      </c>
      <c r="E1500">
        <f t="shared" si="71"/>
        <v>5.0000000000015312</v>
      </c>
    </row>
    <row r="1501" spans="1:5" x14ac:dyDescent="0.25">
      <c r="A1501">
        <v>-1.7520000000000001E-2</v>
      </c>
      <c r="B1501">
        <v>2.9891214399999999</v>
      </c>
      <c r="C1501">
        <f t="shared" si="69"/>
        <v>-1.7520000000000001E-2</v>
      </c>
      <c r="D1501">
        <f t="shared" si="70"/>
        <v>298.91214400000001</v>
      </c>
      <c r="E1501">
        <f t="shared" si="71"/>
        <v>4.999999999998062</v>
      </c>
    </row>
    <row r="1502" spans="1:5" x14ac:dyDescent="0.25">
      <c r="A1502">
        <v>-1.7514999999999999E-2</v>
      </c>
      <c r="B1502">
        <v>3.0183386799999998</v>
      </c>
      <c r="C1502">
        <f t="shared" si="69"/>
        <v>-1.7514999999999999E-2</v>
      </c>
      <c r="D1502">
        <f t="shared" si="70"/>
        <v>301.833868</v>
      </c>
      <c r="E1502">
        <f t="shared" si="71"/>
        <v>5.0000000000015312</v>
      </c>
    </row>
    <row r="1503" spans="1:5" x14ac:dyDescent="0.25">
      <c r="A1503">
        <v>-1.7510000000000001E-2</v>
      </c>
      <c r="B1503">
        <v>3.0229518400000002</v>
      </c>
      <c r="C1503">
        <f t="shared" si="69"/>
        <v>-1.7510000000000001E-2</v>
      </c>
      <c r="D1503">
        <f t="shared" si="70"/>
        <v>302.29518400000001</v>
      </c>
      <c r="E1503">
        <f t="shared" si="71"/>
        <v>4.999999999998062</v>
      </c>
    </row>
    <row r="1504" spans="1:5" x14ac:dyDescent="0.25">
      <c r="A1504">
        <v>-1.7505E-2</v>
      </c>
      <c r="B1504">
        <v>2.9898903400000001</v>
      </c>
      <c r="C1504">
        <f t="shared" si="69"/>
        <v>-1.7505E-2</v>
      </c>
      <c r="D1504">
        <f t="shared" si="70"/>
        <v>298.989034</v>
      </c>
      <c r="E1504">
        <f t="shared" si="71"/>
        <v>5.0000000000015312</v>
      </c>
    </row>
    <row r="1505" spans="1:5" x14ac:dyDescent="0.25">
      <c r="A1505">
        <v>-1.7500000000000002E-2</v>
      </c>
      <c r="B1505">
        <v>2.9891214399999999</v>
      </c>
      <c r="C1505">
        <f t="shared" si="69"/>
        <v>-1.7500000000000002E-2</v>
      </c>
      <c r="D1505">
        <f t="shared" si="70"/>
        <v>298.91214400000001</v>
      </c>
      <c r="E1505">
        <f t="shared" si="71"/>
        <v>4.999999999998062</v>
      </c>
    </row>
    <row r="1506" spans="1:5" x14ac:dyDescent="0.25">
      <c r="A1506">
        <v>-1.7495E-2</v>
      </c>
      <c r="B1506">
        <v>3.0214142800000001</v>
      </c>
      <c r="C1506">
        <f t="shared" si="69"/>
        <v>-1.7495E-2</v>
      </c>
      <c r="D1506">
        <f t="shared" si="70"/>
        <v>302.14142800000002</v>
      </c>
      <c r="E1506">
        <f t="shared" si="71"/>
        <v>5.0000000000015312</v>
      </c>
    </row>
    <row r="1507" spans="1:5" x14ac:dyDescent="0.25">
      <c r="A1507">
        <v>-1.7489999999999999E-2</v>
      </c>
      <c r="B1507">
        <v>2.9898903400000001</v>
      </c>
      <c r="C1507">
        <f t="shared" si="69"/>
        <v>-1.7489999999999999E-2</v>
      </c>
      <c r="D1507">
        <f t="shared" si="70"/>
        <v>298.989034</v>
      </c>
      <c r="E1507">
        <f t="shared" si="71"/>
        <v>5.0000000000015312</v>
      </c>
    </row>
    <row r="1508" spans="1:5" x14ac:dyDescent="0.25">
      <c r="A1508">
        <v>-1.7485000000000001E-2</v>
      </c>
      <c r="B1508">
        <v>3.0160319800000002</v>
      </c>
      <c r="C1508">
        <f t="shared" si="69"/>
        <v>-1.7485000000000001E-2</v>
      </c>
      <c r="D1508">
        <f t="shared" si="70"/>
        <v>301.60319800000002</v>
      </c>
      <c r="E1508">
        <f t="shared" si="71"/>
        <v>4.999999999998062</v>
      </c>
    </row>
    <row r="1509" spans="1:5" x14ac:dyDescent="0.25">
      <c r="A1509">
        <v>-1.7479999999999999E-2</v>
      </c>
      <c r="B1509">
        <v>3.0160319800000002</v>
      </c>
      <c r="C1509">
        <f t="shared" si="69"/>
        <v>-1.7479999999999999E-2</v>
      </c>
      <c r="D1509">
        <f t="shared" si="70"/>
        <v>301.60319800000002</v>
      </c>
      <c r="E1509">
        <f t="shared" si="71"/>
        <v>5.0000000000015312</v>
      </c>
    </row>
    <row r="1510" spans="1:5" x14ac:dyDescent="0.25">
      <c r="A1510">
        <v>-1.7475000000000001E-2</v>
      </c>
      <c r="B1510">
        <v>2.9891214399999999</v>
      </c>
      <c r="C1510">
        <f t="shared" si="69"/>
        <v>-1.7475000000000001E-2</v>
      </c>
      <c r="D1510">
        <f t="shared" si="70"/>
        <v>298.91214400000001</v>
      </c>
      <c r="E1510">
        <f t="shared" si="71"/>
        <v>4.999999999998062</v>
      </c>
    </row>
    <row r="1511" spans="1:5" x14ac:dyDescent="0.25">
      <c r="A1511">
        <v>-1.7469999999999999E-2</v>
      </c>
      <c r="B1511">
        <v>2.9868147399999998</v>
      </c>
      <c r="C1511">
        <f t="shared" si="69"/>
        <v>-1.7469999999999999E-2</v>
      </c>
      <c r="D1511">
        <f t="shared" si="70"/>
        <v>298.68147399999998</v>
      </c>
      <c r="E1511">
        <f t="shared" si="71"/>
        <v>5.0000000000015312</v>
      </c>
    </row>
    <row r="1512" spans="1:5" x14ac:dyDescent="0.25">
      <c r="A1512">
        <v>-1.7465000000000001E-2</v>
      </c>
      <c r="B1512">
        <v>3.0175697800000001</v>
      </c>
      <c r="C1512">
        <f t="shared" si="69"/>
        <v>-1.7465000000000001E-2</v>
      </c>
      <c r="D1512">
        <f t="shared" si="70"/>
        <v>301.756978</v>
      </c>
      <c r="E1512">
        <f t="shared" si="71"/>
        <v>4.999999999998062</v>
      </c>
    </row>
    <row r="1513" spans="1:5" x14ac:dyDescent="0.25">
      <c r="A1513">
        <v>-1.746E-2</v>
      </c>
      <c r="B1513">
        <v>2.9906592399999998</v>
      </c>
      <c r="C1513">
        <f t="shared" si="69"/>
        <v>-1.746E-2</v>
      </c>
      <c r="D1513">
        <f t="shared" si="70"/>
        <v>299.065924</v>
      </c>
      <c r="E1513">
        <f t="shared" si="71"/>
        <v>5.0000000000015312</v>
      </c>
    </row>
    <row r="1514" spans="1:5" x14ac:dyDescent="0.25">
      <c r="A1514">
        <v>-1.7454999999999998E-2</v>
      </c>
      <c r="B1514">
        <v>3.0306405999999999</v>
      </c>
      <c r="C1514">
        <f t="shared" si="69"/>
        <v>-1.7454999999999998E-2</v>
      </c>
      <c r="D1514">
        <f t="shared" si="70"/>
        <v>303.06405999999998</v>
      </c>
      <c r="E1514">
        <f t="shared" si="71"/>
        <v>5.0000000000015312</v>
      </c>
    </row>
    <row r="1515" spans="1:5" x14ac:dyDescent="0.25">
      <c r="A1515">
        <v>-1.745E-2</v>
      </c>
      <c r="B1515">
        <v>2.9898903400000001</v>
      </c>
      <c r="C1515">
        <f t="shared" si="69"/>
        <v>-1.745E-2</v>
      </c>
      <c r="D1515">
        <f t="shared" si="70"/>
        <v>298.989034</v>
      </c>
      <c r="E1515">
        <f t="shared" si="71"/>
        <v>4.999999999998062</v>
      </c>
    </row>
    <row r="1516" spans="1:5" x14ac:dyDescent="0.25">
      <c r="A1516">
        <v>-1.7444999999999999E-2</v>
      </c>
      <c r="B1516">
        <v>3.01910758</v>
      </c>
      <c r="C1516">
        <f t="shared" si="69"/>
        <v>-1.7444999999999999E-2</v>
      </c>
      <c r="D1516">
        <f t="shared" si="70"/>
        <v>301.91075799999999</v>
      </c>
      <c r="E1516">
        <f t="shared" si="71"/>
        <v>5.0000000000015312</v>
      </c>
    </row>
    <row r="1517" spans="1:5" x14ac:dyDescent="0.25">
      <c r="A1517">
        <v>-1.7440000000000001E-2</v>
      </c>
      <c r="B1517">
        <v>3.0183386799999998</v>
      </c>
      <c r="C1517">
        <f t="shared" si="69"/>
        <v>-1.7440000000000001E-2</v>
      </c>
      <c r="D1517">
        <f t="shared" si="70"/>
        <v>301.833868</v>
      </c>
      <c r="E1517">
        <f t="shared" si="71"/>
        <v>4.999999999998062</v>
      </c>
    </row>
    <row r="1518" spans="1:5" x14ac:dyDescent="0.25">
      <c r="A1518">
        <v>-1.7434999999999999E-2</v>
      </c>
      <c r="B1518">
        <v>2.9906592399999998</v>
      </c>
      <c r="C1518">
        <f t="shared" si="69"/>
        <v>-1.7434999999999999E-2</v>
      </c>
      <c r="D1518">
        <f t="shared" si="70"/>
        <v>299.065924</v>
      </c>
      <c r="E1518">
        <f t="shared" si="71"/>
        <v>5.0000000000015312</v>
      </c>
    </row>
    <row r="1519" spans="1:5" x14ac:dyDescent="0.25">
      <c r="A1519">
        <v>-1.7430000000000001E-2</v>
      </c>
      <c r="B1519">
        <v>3.0175697800000001</v>
      </c>
      <c r="C1519">
        <f t="shared" si="69"/>
        <v>-1.7430000000000001E-2</v>
      </c>
      <c r="D1519">
        <f t="shared" si="70"/>
        <v>301.756978</v>
      </c>
      <c r="E1519">
        <f t="shared" si="71"/>
        <v>4.999999999998062</v>
      </c>
    </row>
    <row r="1520" spans="1:5" x14ac:dyDescent="0.25">
      <c r="A1520">
        <v>-1.7425E-2</v>
      </c>
      <c r="B1520">
        <v>2.9906592399999998</v>
      </c>
      <c r="C1520">
        <f t="shared" si="69"/>
        <v>-1.7425E-2</v>
      </c>
      <c r="D1520">
        <f t="shared" si="70"/>
        <v>299.065924</v>
      </c>
      <c r="E1520">
        <f t="shared" si="71"/>
        <v>5.0000000000015312</v>
      </c>
    </row>
    <row r="1521" spans="1:5" x14ac:dyDescent="0.25">
      <c r="A1521">
        <v>-1.7420000000000001E-2</v>
      </c>
      <c r="B1521">
        <v>3.0168008799999999</v>
      </c>
      <c r="C1521">
        <f t="shared" si="69"/>
        <v>-1.7420000000000001E-2</v>
      </c>
      <c r="D1521">
        <f t="shared" si="70"/>
        <v>301.68008800000001</v>
      </c>
      <c r="E1521">
        <f t="shared" si="71"/>
        <v>4.999999999998062</v>
      </c>
    </row>
    <row r="1522" spans="1:5" x14ac:dyDescent="0.25">
      <c r="A1522">
        <v>-1.7415E-2</v>
      </c>
      <c r="B1522">
        <v>2.9868147399999998</v>
      </c>
      <c r="C1522">
        <f t="shared" si="69"/>
        <v>-1.7415E-2</v>
      </c>
      <c r="D1522">
        <f t="shared" si="70"/>
        <v>298.68147399999998</v>
      </c>
      <c r="E1522">
        <f t="shared" si="71"/>
        <v>5.0000000000015312</v>
      </c>
    </row>
    <row r="1523" spans="1:5" x14ac:dyDescent="0.25">
      <c r="A1523">
        <v>-1.7409999999999998E-2</v>
      </c>
      <c r="B1523">
        <v>2.9883525400000002</v>
      </c>
      <c r="C1523">
        <f t="shared" si="69"/>
        <v>-1.7409999999999998E-2</v>
      </c>
      <c r="D1523">
        <f t="shared" si="70"/>
        <v>298.83525400000002</v>
      </c>
      <c r="E1523">
        <f t="shared" si="71"/>
        <v>5.0000000000015312</v>
      </c>
    </row>
    <row r="1524" spans="1:5" x14ac:dyDescent="0.25">
      <c r="A1524">
        <v>-1.7405E-2</v>
      </c>
      <c r="B1524">
        <v>3.0321783999999998</v>
      </c>
      <c r="C1524">
        <f t="shared" si="69"/>
        <v>-1.7405E-2</v>
      </c>
      <c r="D1524">
        <f t="shared" si="70"/>
        <v>303.21783999999997</v>
      </c>
      <c r="E1524">
        <f t="shared" si="71"/>
        <v>4.999999999998062</v>
      </c>
    </row>
    <row r="1525" spans="1:5" x14ac:dyDescent="0.25">
      <c r="A1525">
        <v>-1.7399999999999999E-2</v>
      </c>
      <c r="B1525">
        <v>3.0206453799999999</v>
      </c>
      <c r="C1525">
        <f t="shared" si="69"/>
        <v>-1.7399999999999999E-2</v>
      </c>
      <c r="D1525">
        <f t="shared" si="70"/>
        <v>302.06453799999997</v>
      </c>
      <c r="E1525">
        <f t="shared" si="71"/>
        <v>5.0000000000015312</v>
      </c>
    </row>
    <row r="1526" spans="1:5" x14ac:dyDescent="0.25">
      <c r="A1526">
        <v>-1.7395000000000001E-2</v>
      </c>
      <c r="B1526">
        <v>2.9898903400000001</v>
      </c>
      <c r="C1526">
        <f t="shared" si="69"/>
        <v>-1.7395000000000001E-2</v>
      </c>
      <c r="D1526">
        <f t="shared" si="70"/>
        <v>298.989034</v>
      </c>
      <c r="E1526">
        <f t="shared" si="71"/>
        <v>4.999999999998062</v>
      </c>
    </row>
    <row r="1527" spans="1:5" x14ac:dyDescent="0.25">
      <c r="A1527">
        <v>-1.7389999999999999E-2</v>
      </c>
      <c r="B1527">
        <v>2.9891214399999999</v>
      </c>
      <c r="C1527">
        <f t="shared" si="69"/>
        <v>-1.7389999999999999E-2</v>
      </c>
      <c r="D1527">
        <f t="shared" si="70"/>
        <v>298.91214400000001</v>
      </c>
      <c r="E1527">
        <f t="shared" si="71"/>
        <v>5.0000000000015312</v>
      </c>
    </row>
    <row r="1528" spans="1:5" x14ac:dyDescent="0.25">
      <c r="A1528">
        <v>-1.7385000000000001E-2</v>
      </c>
      <c r="B1528">
        <v>3.0283341400000001</v>
      </c>
      <c r="C1528">
        <f t="shared" si="69"/>
        <v>-1.7385000000000001E-2</v>
      </c>
      <c r="D1528">
        <f t="shared" si="70"/>
        <v>302.833414</v>
      </c>
      <c r="E1528">
        <f t="shared" si="71"/>
        <v>4.999999999998062</v>
      </c>
    </row>
    <row r="1529" spans="1:5" x14ac:dyDescent="0.25">
      <c r="A1529">
        <v>-1.738E-2</v>
      </c>
      <c r="B1529">
        <v>3.0206453799999999</v>
      </c>
      <c r="C1529">
        <f t="shared" si="69"/>
        <v>-1.738E-2</v>
      </c>
      <c r="D1529">
        <f t="shared" si="70"/>
        <v>302.06453799999997</v>
      </c>
      <c r="E1529">
        <f t="shared" si="71"/>
        <v>5.0000000000015312</v>
      </c>
    </row>
    <row r="1530" spans="1:5" x14ac:dyDescent="0.25">
      <c r="A1530">
        <v>-1.7375000000000002E-2</v>
      </c>
      <c r="B1530">
        <v>2.9783573200000002</v>
      </c>
      <c r="C1530">
        <f t="shared" si="69"/>
        <v>-1.7375000000000002E-2</v>
      </c>
      <c r="D1530">
        <f t="shared" si="70"/>
        <v>297.83573200000001</v>
      </c>
      <c r="E1530">
        <f t="shared" si="71"/>
        <v>4.999999999998062</v>
      </c>
    </row>
    <row r="1531" spans="1:5" x14ac:dyDescent="0.25">
      <c r="A1531">
        <v>-1.737E-2</v>
      </c>
      <c r="B1531">
        <v>2.9860458400000001</v>
      </c>
      <c r="C1531">
        <f t="shared" si="69"/>
        <v>-1.737E-2</v>
      </c>
      <c r="D1531">
        <f t="shared" si="70"/>
        <v>298.60458399999999</v>
      </c>
      <c r="E1531">
        <f t="shared" si="71"/>
        <v>5.0000000000015312</v>
      </c>
    </row>
    <row r="1532" spans="1:5" x14ac:dyDescent="0.25">
      <c r="A1532">
        <v>-1.7364999999999998E-2</v>
      </c>
      <c r="B1532">
        <v>3.0168008799999999</v>
      </c>
      <c r="C1532">
        <f t="shared" si="69"/>
        <v>-1.7364999999999998E-2</v>
      </c>
      <c r="D1532">
        <f t="shared" si="70"/>
        <v>301.68008800000001</v>
      </c>
      <c r="E1532">
        <f t="shared" si="71"/>
        <v>5.0000000000015312</v>
      </c>
    </row>
    <row r="1533" spans="1:5" x14ac:dyDescent="0.25">
      <c r="A1533">
        <v>-1.736E-2</v>
      </c>
      <c r="B1533">
        <v>2.98758364</v>
      </c>
      <c r="C1533">
        <f t="shared" si="69"/>
        <v>-1.736E-2</v>
      </c>
      <c r="D1533">
        <f t="shared" si="70"/>
        <v>298.75836399999997</v>
      </c>
      <c r="E1533">
        <f t="shared" si="71"/>
        <v>4.999999999998062</v>
      </c>
    </row>
    <row r="1534" spans="1:5" x14ac:dyDescent="0.25">
      <c r="A1534">
        <v>-1.7354999999999999E-2</v>
      </c>
      <c r="B1534">
        <v>3.0160319800000002</v>
      </c>
      <c r="C1534">
        <f t="shared" si="69"/>
        <v>-1.7354999999999999E-2</v>
      </c>
      <c r="D1534">
        <f t="shared" si="70"/>
        <v>301.60319800000002</v>
      </c>
      <c r="E1534">
        <f t="shared" si="71"/>
        <v>5.0000000000015312</v>
      </c>
    </row>
    <row r="1535" spans="1:5" x14ac:dyDescent="0.25">
      <c r="A1535">
        <v>-1.7350000000000001E-2</v>
      </c>
      <c r="B1535">
        <v>3.0214142800000001</v>
      </c>
      <c r="C1535">
        <f t="shared" si="69"/>
        <v>-1.7350000000000001E-2</v>
      </c>
      <c r="D1535">
        <f t="shared" si="70"/>
        <v>302.14142800000002</v>
      </c>
      <c r="E1535">
        <f t="shared" si="71"/>
        <v>4.999999999998062</v>
      </c>
    </row>
    <row r="1536" spans="1:5" x14ac:dyDescent="0.25">
      <c r="A1536">
        <v>-1.7344999999999999E-2</v>
      </c>
      <c r="B1536">
        <v>2.97758842</v>
      </c>
      <c r="C1536">
        <f t="shared" si="69"/>
        <v>-1.7344999999999999E-2</v>
      </c>
      <c r="D1536">
        <f t="shared" si="70"/>
        <v>297.75884200000002</v>
      </c>
      <c r="E1536">
        <f t="shared" si="71"/>
        <v>5.0000000000015312</v>
      </c>
    </row>
    <row r="1537" spans="1:5" x14ac:dyDescent="0.25">
      <c r="A1537">
        <v>-1.7340000000000001E-2</v>
      </c>
      <c r="B1537">
        <v>2.9860458400000001</v>
      </c>
      <c r="C1537">
        <f t="shared" si="69"/>
        <v>-1.7340000000000001E-2</v>
      </c>
      <c r="D1537">
        <f t="shared" si="70"/>
        <v>298.60458399999999</v>
      </c>
      <c r="E1537">
        <f t="shared" si="71"/>
        <v>4.999999999998062</v>
      </c>
    </row>
    <row r="1538" spans="1:5" x14ac:dyDescent="0.25">
      <c r="A1538">
        <v>-1.7335E-2</v>
      </c>
      <c r="B1538">
        <v>3.0314095000000001</v>
      </c>
      <c r="C1538">
        <f t="shared" si="69"/>
        <v>-1.7335E-2</v>
      </c>
      <c r="D1538">
        <f t="shared" si="70"/>
        <v>303.14095000000003</v>
      </c>
      <c r="E1538">
        <f t="shared" si="71"/>
        <v>5.0000000000015312</v>
      </c>
    </row>
    <row r="1539" spans="1:5" x14ac:dyDescent="0.25">
      <c r="A1539">
        <v>-1.7330000000000002E-2</v>
      </c>
      <c r="B1539">
        <v>2.9783573200000002</v>
      </c>
      <c r="C1539">
        <f t="shared" si="69"/>
        <v>-1.7330000000000002E-2</v>
      </c>
      <c r="D1539">
        <f t="shared" si="70"/>
        <v>297.83573200000001</v>
      </c>
      <c r="E1539">
        <f t="shared" si="71"/>
        <v>4.999999999998062</v>
      </c>
    </row>
    <row r="1540" spans="1:5" x14ac:dyDescent="0.25">
      <c r="A1540">
        <v>-1.7325E-2</v>
      </c>
      <c r="B1540">
        <v>3.0314095000000001</v>
      </c>
      <c r="C1540">
        <f t="shared" si="69"/>
        <v>-1.7325E-2</v>
      </c>
      <c r="D1540">
        <f t="shared" si="70"/>
        <v>303.14095000000003</v>
      </c>
      <c r="E1540">
        <f t="shared" si="71"/>
        <v>5.0000000000015312</v>
      </c>
    </row>
    <row r="1541" spans="1:5" x14ac:dyDescent="0.25">
      <c r="A1541">
        <v>-1.7319999999999999E-2</v>
      </c>
      <c r="B1541">
        <v>2.9898903400000001</v>
      </c>
      <c r="C1541">
        <f t="shared" si="69"/>
        <v>-1.7319999999999999E-2</v>
      </c>
      <c r="D1541">
        <f t="shared" si="70"/>
        <v>298.989034</v>
      </c>
      <c r="E1541">
        <f t="shared" si="71"/>
        <v>5.0000000000015312</v>
      </c>
    </row>
    <row r="1542" spans="1:5" x14ac:dyDescent="0.25">
      <c r="A1542">
        <v>-1.7315000000000001E-2</v>
      </c>
      <c r="B1542">
        <v>3.0160319800000002</v>
      </c>
      <c r="C1542">
        <f t="shared" ref="C1542:C1605" si="72">A1542</f>
        <v>-1.7315000000000001E-2</v>
      </c>
      <c r="D1542">
        <f t="shared" ref="D1542:D1605" si="73">B1542*100</f>
        <v>301.60319800000002</v>
      </c>
      <c r="E1542">
        <f t="shared" ref="E1542:E1605" si="74">(C1542-C1541)*1000*1000</f>
        <v>4.999999999998062</v>
      </c>
    </row>
    <row r="1543" spans="1:5" x14ac:dyDescent="0.25">
      <c r="A1543">
        <v>-1.7309999999999999E-2</v>
      </c>
      <c r="B1543">
        <v>3.0183386799999998</v>
      </c>
      <c r="C1543">
        <f t="shared" si="72"/>
        <v>-1.7309999999999999E-2</v>
      </c>
      <c r="D1543">
        <f t="shared" si="73"/>
        <v>301.833868</v>
      </c>
      <c r="E1543">
        <f t="shared" si="74"/>
        <v>5.0000000000015312</v>
      </c>
    </row>
    <row r="1544" spans="1:5" x14ac:dyDescent="0.25">
      <c r="A1544">
        <v>-1.7305000000000001E-2</v>
      </c>
      <c r="B1544">
        <v>2.9898903400000001</v>
      </c>
      <c r="C1544">
        <f t="shared" si="72"/>
        <v>-1.7305000000000001E-2</v>
      </c>
      <c r="D1544">
        <f t="shared" si="73"/>
        <v>298.989034</v>
      </c>
      <c r="E1544">
        <f t="shared" si="74"/>
        <v>4.999999999998062</v>
      </c>
    </row>
    <row r="1545" spans="1:5" x14ac:dyDescent="0.25">
      <c r="A1545">
        <v>-1.7299999999999999E-2</v>
      </c>
      <c r="B1545">
        <v>2.9898903400000001</v>
      </c>
      <c r="C1545">
        <f t="shared" si="72"/>
        <v>-1.7299999999999999E-2</v>
      </c>
      <c r="D1545">
        <f t="shared" si="73"/>
        <v>298.989034</v>
      </c>
      <c r="E1545">
        <f t="shared" si="74"/>
        <v>5.0000000000015312</v>
      </c>
    </row>
    <row r="1546" spans="1:5" x14ac:dyDescent="0.25">
      <c r="A1546">
        <v>-1.7295000000000001E-2</v>
      </c>
      <c r="B1546">
        <v>3.0168008799999999</v>
      </c>
      <c r="C1546">
        <f t="shared" si="72"/>
        <v>-1.7295000000000001E-2</v>
      </c>
      <c r="D1546">
        <f t="shared" si="73"/>
        <v>301.68008800000001</v>
      </c>
      <c r="E1546">
        <f t="shared" si="74"/>
        <v>4.999999999998062</v>
      </c>
    </row>
    <row r="1547" spans="1:5" x14ac:dyDescent="0.25">
      <c r="A1547">
        <v>-1.729E-2</v>
      </c>
      <c r="B1547">
        <v>3.01910758</v>
      </c>
      <c r="C1547">
        <f t="shared" si="72"/>
        <v>-1.729E-2</v>
      </c>
      <c r="D1547">
        <f t="shared" si="73"/>
        <v>301.91075799999999</v>
      </c>
      <c r="E1547">
        <f t="shared" si="74"/>
        <v>5.0000000000015312</v>
      </c>
    </row>
    <row r="1548" spans="1:5" x14ac:dyDescent="0.25">
      <c r="A1548">
        <v>-1.7284999999999998E-2</v>
      </c>
      <c r="B1548">
        <v>2.9883525400000002</v>
      </c>
      <c r="C1548">
        <f t="shared" si="72"/>
        <v>-1.7284999999999998E-2</v>
      </c>
      <c r="D1548">
        <f t="shared" si="73"/>
        <v>298.83525400000002</v>
      </c>
      <c r="E1548">
        <f t="shared" si="74"/>
        <v>5.0000000000015312</v>
      </c>
    </row>
    <row r="1549" spans="1:5" x14ac:dyDescent="0.25">
      <c r="A1549">
        <v>-1.728E-2</v>
      </c>
      <c r="B1549">
        <v>2.9852771800000002</v>
      </c>
      <c r="C1549">
        <f t="shared" si="72"/>
        <v>-1.728E-2</v>
      </c>
      <c r="D1549">
        <f t="shared" si="73"/>
        <v>298.52771799999999</v>
      </c>
      <c r="E1549">
        <f t="shared" si="74"/>
        <v>4.999999999998062</v>
      </c>
    </row>
    <row r="1550" spans="1:5" x14ac:dyDescent="0.25">
      <c r="A1550">
        <v>-1.7274999999999999E-2</v>
      </c>
      <c r="B1550">
        <v>3.0168008799999999</v>
      </c>
      <c r="C1550">
        <f t="shared" si="72"/>
        <v>-1.7274999999999999E-2</v>
      </c>
      <c r="D1550">
        <f t="shared" si="73"/>
        <v>301.68008800000001</v>
      </c>
      <c r="E1550">
        <f t="shared" si="74"/>
        <v>5.0000000000015312</v>
      </c>
    </row>
    <row r="1551" spans="1:5" x14ac:dyDescent="0.25">
      <c r="A1551">
        <v>-1.7270000000000001E-2</v>
      </c>
      <c r="B1551">
        <v>2.9745128200000002</v>
      </c>
      <c r="C1551">
        <f t="shared" si="72"/>
        <v>-1.7270000000000001E-2</v>
      </c>
      <c r="D1551">
        <f t="shared" si="73"/>
        <v>297.45128199999999</v>
      </c>
      <c r="E1551">
        <f t="shared" si="74"/>
        <v>4.999999999998062</v>
      </c>
    </row>
    <row r="1552" spans="1:5" x14ac:dyDescent="0.25">
      <c r="A1552">
        <v>-1.7264999999999999E-2</v>
      </c>
      <c r="B1552">
        <v>3.02987194</v>
      </c>
      <c r="C1552">
        <f t="shared" si="72"/>
        <v>-1.7264999999999999E-2</v>
      </c>
      <c r="D1552">
        <f t="shared" si="73"/>
        <v>302.98719399999999</v>
      </c>
      <c r="E1552">
        <f t="shared" si="74"/>
        <v>5.0000000000015312</v>
      </c>
    </row>
    <row r="1553" spans="1:5" x14ac:dyDescent="0.25">
      <c r="A1553">
        <v>-1.7260000000000001E-2</v>
      </c>
      <c r="B1553">
        <v>2.9860458400000001</v>
      </c>
      <c r="C1553">
        <f t="shared" si="72"/>
        <v>-1.7260000000000001E-2</v>
      </c>
      <c r="D1553">
        <f t="shared" si="73"/>
        <v>298.60458399999999</v>
      </c>
      <c r="E1553">
        <f t="shared" si="74"/>
        <v>4.999999999998062</v>
      </c>
    </row>
    <row r="1554" spans="1:5" x14ac:dyDescent="0.25">
      <c r="A1554">
        <v>-1.7255E-2</v>
      </c>
      <c r="B1554">
        <v>3.0237207399999999</v>
      </c>
      <c r="C1554">
        <f t="shared" si="72"/>
        <v>-1.7255E-2</v>
      </c>
      <c r="D1554">
        <f t="shared" si="73"/>
        <v>302.372074</v>
      </c>
      <c r="E1554">
        <f t="shared" si="74"/>
        <v>5.0000000000015312</v>
      </c>
    </row>
    <row r="1555" spans="1:5" x14ac:dyDescent="0.25">
      <c r="A1555">
        <v>-1.7250000000000001E-2</v>
      </c>
      <c r="B1555">
        <v>3.0160319800000002</v>
      </c>
      <c r="C1555">
        <f t="shared" si="72"/>
        <v>-1.7250000000000001E-2</v>
      </c>
      <c r="D1555">
        <f t="shared" si="73"/>
        <v>301.60319800000002</v>
      </c>
      <c r="E1555">
        <f t="shared" si="74"/>
        <v>4.999999999998062</v>
      </c>
    </row>
    <row r="1556" spans="1:5" x14ac:dyDescent="0.25">
      <c r="A1556">
        <v>-1.7245E-2</v>
      </c>
      <c r="B1556">
        <v>2.9898903400000001</v>
      </c>
      <c r="C1556">
        <f t="shared" si="72"/>
        <v>-1.7245E-2</v>
      </c>
      <c r="D1556">
        <f t="shared" si="73"/>
        <v>298.989034</v>
      </c>
      <c r="E1556">
        <f t="shared" si="74"/>
        <v>5.0000000000015312</v>
      </c>
    </row>
    <row r="1557" spans="1:5" x14ac:dyDescent="0.25">
      <c r="A1557">
        <v>-1.7239999999999998E-2</v>
      </c>
      <c r="B1557">
        <v>3.0214142800000001</v>
      </c>
      <c r="C1557">
        <f t="shared" si="72"/>
        <v>-1.7239999999999998E-2</v>
      </c>
      <c r="D1557">
        <f t="shared" si="73"/>
        <v>302.14142800000002</v>
      </c>
      <c r="E1557">
        <f t="shared" si="74"/>
        <v>5.0000000000015312</v>
      </c>
    </row>
    <row r="1558" spans="1:5" x14ac:dyDescent="0.25">
      <c r="A1558">
        <v>-1.7235E-2</v>
      </c>
      <c r="B1558">
        <v>2.97758842</v>
      </c>
      <c r="C1558">
        <f t="shared" si="72"/>
        <v>-1.7235E-2</v>
      </c>
      <c r="D1558">
        <f t="shared" si="73"/>
        <v>297.75884200000002</v>
      </c>
      <c r="E1558">
        <f t="shared" si="74"/>
        <v>4.999999999998062</v>
      </c>
    </row>
    <row r="1559" spans="1:5" x14ac:dyDescent="0.25">
      <c r="A1559">
        <v>-1.7229999999999999E-2</v>
      </c>
      <c r="B1559">
        <v>2.9906592399999998</v>
      </c>
      <c r="C1559">
        <f t="shared" si="72"/>
        <v>-1.7229999999999999E-2</v>
      </c>
      <c r="D1559">
        <f t="shared" si="73"/>
        <v>299.065924</v>
      </c>
      <c r="E1559">
        <f t="shared" si="74"/>
        <v>5.0000000000015312</v>
      </c>
    </row>
    <row r="1560" spans="1:5" x14ac:dyDescent="0.25">
      <c r="A1560">
        <v>-1.7225000000000001E-2</v>
      </c>
      <c r="B1560">
        <v>3.0198764800000002</v>
      </c>
      <c r="C1560">
        <f t="shared" si="72"/>
        <v>-1.7225000000000001E-2</v>
      </c>
      <c r="D1560">
        <f t="shared" si="73"/>
        <v>301.98764800000004</v>
      </c>
      <c r="E1560">
        <f t="shared" si="74"/>
        <v>4.999999999998062</v>
      </c>
    </row>
    <row r="1561" spans="1:5" x14ac:dyDescent="0.25">
      <c r="A1561">
        <v>-1.7219999999999999E-2</v>
      </c>
      <c r="B1561">
        <v>3.0229518400000002</v>
      </c>
      <c r="C1561">
        <f t="shared" si="72"/>
        <v>-1.7219999999999999E-2</v>
      </c>
      <c r="D1561">
        <f t="shared" si="73"/>
        <v>302.29518400000001</v>
      </c>
      <c r="E1561">
        <f t="shared" si="74"/>
        <v>5.0000000000015312</v>
      </c>
    </row>
    <row r="1562" spans="1:5" x14ac:dyDescent="0.25">
      <c r="A1562">
        <v>-1.7215000000000001E-2</v>
      </c>
      <c r="B1562">
        <v>2.9868147399999998</v>
      </c>
      <c r="C1562">
        <f t="shared" si="72"/>
        <v>-1.7215000000000001E-2</v>
      </c>
      <c r="D1562">
        <f t="shared" si="73"/>
        <v>298.68147399999998</v>
      </c>
      <c r="E1562">
        <f t="shared" si="74"/>
        <v>4.999999999998062</v>
      </c>
    </row>
    <row r="1563" spans="1:5" x14ac:dyDescent="0.25">
      <c r="A1563">
        <v>-1.721E-2</v>
      </c>
      <c r="B1563">
        <v>3.0168008799999999</v>
      </c>
      <c r="C1563">
        <f t="shared" si="72"/>
        <v>-1.721E-2</v>
      </c>
      <c r="D1563">
        <f t="shared" si="73"/>
        <v>301.68008800000001</v>
      </c>
      <c r="E1563">
        <f t="shared" si="74"/>
        <v>5.0000000000015312</v>
      </c>
    </row>
    <row r="1564" spans="1:5" x14ac:dyDescent="0.25">
      <c r="A1564">
        <v>-1.7205000000000002E-2</v>
      </c>
      <c r="B1564">
        <v>2.98758364</v>
      </c>
      <c r="C1564">
        <f t="shared" si="72"/>
        <v>-1.7205000000000002E-2</v>
      </c>
      <c r="D1564">
        <f t="shared" si="73"/>
        <v>298.75836399999997</v>
      </c>
      <c r="E1564">
        <f t="shared" si="74"/>
        <v>4.999999999998062</v>
      </c>
    </row>
    <row r="1565" spans="1:5" x14ac:dyDescent="0.25">
      <c r="A1565">
        <v>-1.72E-2</v>
      </c>
      <c r="B1565">
        <v>3.0198764800000002</v>
      </c>
      <c r="C1565">
        <f t="shared" si="72"/>
        <v>-1.72E-2</v>
      </c>
      <c r="D1565">
        <f t="shared" si="73"/>
        <v>301.98764800000004</v>
      </c>
      <c r="E1565">
        <f t="shared" si="74"/>
        <v>5.0000000000015312</v>
      </c>
    </row>
    <row r="1566" spans="1:5" x14ac:dyDescent="0.25">
      <c r="A1566">
        <v>-1.7194999999999998E-2</v>
      </c>
      <c r="B1566">
        <v>2.9906592399999998</v>
      </c>
      <c r="C1566">
        <f t="shared" si="72"/>
        <v>-1.7194999999999998E-2</v>
      </c>
      <c r="D1566">
        <f t="shared" si="73"/>
        <v>299.065924</v>
      </c>
      <c r="E1566">
        <f t="shared" si="74"/>
        <v>5.0000000000015312</v>
      </c>
    </row>
    <row r="1567" spans="1:5" x14ac:dyDescent="0.25">
      <c r="A1567">
        <v>-1.719E-2</v>
      </c>
      <c r="B1567">
        <v>3.01910758</v>
      </c>
      <c r="C1567">
        <f t="shared" si="72"/>
        <v>-1.719E-2</v>
      </c>
      <c r="D1567">
        <f t="shared" si="73"/>
        <v>301.91075799999999</v>
      </c>
      <c r="E1567">
        <f t="shared" si="74"/>
        <v>4.999999999998062</v>
      </c>
    </row>
    <row r="1568" spans="1:5" x14ac:dyDescent="0.25">
      <c r="A1568">
        <v>-1.7184999999999999E-2</v>
      </c>
      <c r="B1568">
        <v>2.9783573200000002</v>
      </c>
      <c r="C1568">
        <f t="shared" si="72"/>
        <v>-1.7184999999999999E-2</v>
      </c>
      <c r="D1568">
        <f t="shared" si="73"/>
        <v>297.83573200000001</v>
      </c>
      <c r="E1568">
        <f t="shared" si="74"/>
        <v>5.0000000000015312</v>
      </c>
    </row>
    <row r="1569" spans="1:5" x14ac:dyDescent="0.25">
      <c r="A1569">
        <v>-1.7180000000000001E-2</v>
      </c>
      <c r="B1569">
        <v>2.9829704800000001</v>
      </c>
      <c r="C1569">
        <f t="shared" si="72"/>
        <v>-1.7180000000000001E-2</v>
      </c>
      <c r="D1569">
        <f t="shared" si="73"/>
        <v>298.29704800000002</v>
      </c>
      <c r="E1569">
        <f t="shared" si="74"/>
        <v>4.999999999998062</v>
      </c>
    </row>
    <row r="1570" spans="1:5" x14ac:dyDescent="0.25">
      <c r="A1570">
        <v>-1.7174999999999999E-2</v>
      </c>
      <c r="B1570">
        <v>3.0168008799999999</v>
      </c>
      <c r="C1570">
        <f t="shared" si="72"/>
        <v>-1.7174999999999999E-2</v>
      </c>
      <c r="D1570">
        <f t="shared" si="73"/>
        <v>301.68008800000001</v>
      </c>
      <c r="E1570">
        <f t="shared" si="74"/>
        <v>5.0000000000015312</v>
      </c>
    </row>
    <row r="1571" spans="1:5" x14ac:dyDescent="0.25">
      <c r="A1571">
        <v>-1.7170000000000001E-2</v>
      </c>
      <c r="B1571">
        <v>2.9891214399999999</v>
      </c>
      <c r="C1571">
        <f t="shared" si="72"/>
        <v>-1.7170000000000001E-2</v>
      </c>
      <c r="D1571">
        <f t="shared" si="73"/>
        <v>298.91214400000001</v>
      </c>
      <c r="E1571">
        <f t="shared" si="74"/>
        <v>4.999999999998062</v>
      </c>
    </row>
    <row r="1572" spans="1:5" x14ac:dyDescent="0.25">
      <c r="A1572">
        <v>-1.7165E-2</v>
      </c>
      <c r="B1572">
        <v>3.0175697800000001</v>
      </c>
      <c r="C1572">
        <f t="shared" si="72"/>
        <v>-1.7165E-2</v>
      </c>
      <c r="D1572">
        <f t="shared" si="73"/>
        <v>301.756978</v>
      </c>
      <c r="E1572">
        <f t="shared" si="74"/>
        <v>5.0000000000015312</v>
      </c>
    </row>
    <row r="1573" spans="1:5" x14ac:dyDescent="0.25">
      <c r="A1573">
        <v>-1.7160000000000002E-2</v>
      </c>
      <c r="B1573">
        <v>3.0175697800000001</v>
      </c>
      <c r="C1573">
        <f t="shared" si="72"/>
        <v>-1.7160000000000002E-2</v>
      </c>
      <c r="D1573">
        <f t="shared" si="73"/>
        <v>301.756978</v>
      </c>
      <c r="E1573">
        <f t="shared" si="74"/>
        <v>4.999999999998062</v>
      </c>
    </row>
    <row r="1574" spans="1:5" x14ac:dyDescent="0.25">
      <c r="A1574">
        <v>-1.7155E-2</v>
      </c>
      <c r="B1574">
        <v>2.9783573200000002</v>
      </c>
      <c r="C1574">
        <f t="shared" si="72"/>
        <v>-1.7155E-2</v>
      </c>
      <c r="D1574">
        <f t="shared" si="73"/>
        <v>297.83573200000001</v>
      </c>
      <c r="E1574">
        <f t="shared" si="74"/>
        <v>5.0000000000015312</v>
      </c>
    </row>
    <row r="1575" spans="1:5" x14ac:dyDescent="0.25">
      <c r="A1575">
        <v>-1.7149999999999999E-2</v>
      </c>
      <c r="B1575">
        <v>3.0183386799999998</v>
      </c>
      <c r="C1575">
        <f t="shared" si="72"/>
        <v>-1.7149999999999999E-2</v>
      </c>
      <c r="D1575">
        <f t="shared" si="73"/>
        <v>301.833868</v>
      </c>
      <c r="E1575">
        <f t="shared" si="74"/>
        <v>5.0000000000015312</v>
      </c>
    </row>
    <row r="1576" spans="1:5" x14ac:dyDescent="0.25">
      <c r="A1576">
        <v>-1.7145000000000001E-2</v>
      </c>
      <c r="B1576">
        <v>2.9783573200000002</v>
      </c>
      <c r="C1576">
        <f t="shared" si="72"/>
        <v>-1.7145000000000001E-2</v>
      </c>
      <c r="D1576">
        <f t="shared" si="73"/>
        <v>297.83573200000001</v>
      </c>
      <c r="E1576">
        <f t="shared" si="74"/>
        <v>4.999999999998062</v>
      </c>
    </row>
    <row r="1577" spans="1:5" x14ac:dyDescent="0.25">
      <c r="A1577">
        <v>-1.7139999999999999E-2</v>
      </c>
      <c r="B1577">
        <v>2.9783573200000002</v>
      </c>
      <c r="C1577">
        <f t="shared" si="72"/>
        <v>-1.7139999999999999E-2</v>
      </c>
      <c r="D1577">
        <f t="shared" si="73"/>
        <v>297.83573200000001</v>
      </c>
      <c r="E1577">
        <f t="shared" si="74"/>
        <v>5.0000000000015312</v>
      </c>
    </row>
    <row r="1578" spans="1:5" x14ac:dyDescent="0.25">
      <c r="A1578">
        <v>-1.7135000000000001E-2</v>
      </c>
      <c r="B1578">
        <v>3.0175697800000001</v>
      </c>
      <c r="C1578">
        <f t="shared" si="72"/>
        <v>-1.7135000000000001E-2</v>
      </c>
      <c r="D1578">
        <f t="shared" si="73"/>
        <v>301.756978</v>
      </c>
      <c r="E1578">
        <f t="shared" si="74"/>
        <v>4.999999999998062</v>
      </c>
    </row>
    <row r="1579" spans="1:5" x14ac:dyDescent="0.25">
      <c r="A1579">
        <v>-1.7129999999999999E-2</v>
      </c>
      <c r="B1579">
        <v>3.0198764800000002</v>
      </c>
      <c r="C1579">
        <f t="shared" si="72"/>
        <v>-1.7129999999999999E-2</v>
      </c>
      <c r="D1579">
        <f t="shared" si="73"/>
        <v>301.98764800000004</v>
      </c>
      <c r="E1579">
        <f t="shared" si="74"/>
        <v>5.0000000000015312</v>
      </c>
    </row>
    <row r="1580" spans="1:5" x14ac:dyDescent="0.25">
      <c r="A1580">
        <v>-1.7125000000000001E-2</v>
      </c>
      <c r="B1580">
        <v>2.9783573200000002</v>
      </c>
      <c r="C1580">
        <f t="shared" si="72"/>
        <v>-1.7125000000000001E-2</v>
      </c>
      <c r="D1580">
        <f t="shared" si="73"/>
        <v>297.83573200000001</v>
      </c>
      <c r="E1580">
        <f t="shared" si="74"/>
        <v>4.999999999998062</v>
      </c>
    </row>
    <row r="1581" spans="1:5" x14ac:dyDescent="0.25">
      <c r="A1581">
        <v>-1.712E-2</v>
      </c>
      <c r="B1581">
        <v>2.9783573200000002</v>
      </c>
      <c r="C1581">
        <f t="shared" si="72"/>
        <v>-1.712E-2</v>
      </c>
      <c r="D1581">
        <f t="shared" si="73"/>
        <v>297.83573200000001</v>
      </c>
      <c r="E1581">
        <f t="shared" si="74"/>
        <v>5.0000000000015312</v>
      </c>
    </row>
    <row r="1582" spans="1:5" x14ac:dyDescent="0.25">
      <c r="A1582">
        <v>-1.7114999999999998E-2</v>
      </c>
      <c r="B1582">
        <v>3.0206453799999999</v>
      </c>
      <c r="C1582">
        <f t="shared" si="72"/>
        <v>-1.7114999999999998E-2</v>
      </c>
      <c r="D1582">
        <f t="shared" si="73"/>
        <v>302.06453799999997</v>
      </c>
      <c r="E1582">
        <f t="shared" si="74"/>
        <v>5.0000000000015312</v>
      </c>
    </row>
    <row r="1583" spans="1:5" x14ac:dyDescent="0.25">
      <c r="A1583">
        <v>-1.711E-2</v>
      </c>
      <c r="B1583">
        <v>2.97758842</v>
      </c>
      <c r="C1583">
        <f t="shared" si="72"/>
        <v>-1.711E-2</v>
      </c>
      <c r="D1583">
        <f t="shared" si="73"/>
        <v>297.75884200000002</v>
      </c>
      <c r="E1583">
        <f t="shared" si="74"/>
        <v>4.999999999998062</v>
      </c>
    </row>
    <row r="1584" spans="1:5" x14ac:dyDescent="0.25">
      <c r="A1584">
        <v>-1.7104999999999999E-2</v>
      </c>
      <c r="B1584">
        <v>3.0321783999999998</v>
      </c>
      <c r="C1584">
        <f t="shared" si="72"/>
        <v>-1.7104999999999999E-2</v>
      </c>
      <c r="D1584">
        <f t="shared" si="73"/>
        <v>303.21783999999997</v>
      </c>
      <c r="E1584">
        <f t="shared" si="74"/>
        <v>5.0000000000015312</v>
      </c>
    </row>
    <row r="1585" spans="1:5" x14ac:dyDescent="0.25">
      <c r="A1585">
        <v>-1.7100000000000001E-2</v>
      </c>
      <c r="B1585">
        <v>3.0175697800000001</v>
      </c>
      <c r="C1585">
        <f t="shared" si="72"/>
        <v>-1.7100000000000001E-2</v>
      </c>
      <c r="D1585">
        <f t="shared" si="73"/>
        <v>301.756978</v>
      </c>
      <c r="E1585">
        <f t="shared" si="74"/>
        <v>4.999999999998062</v>
      </c>
    </row>
    <row r="1586" spans="1:5" x14ac:dyDescent="0.25">
      <c r="A1586">
        <v>-1.7094999999999999E-2</v>
      </c>
      <c r="B1586">
        <v>2.9783573200000002</v>
      </c>
      <c r="C1586">
        <f t="shared" si="72"/>
        <v>-1.7094999999999999E-2</v>
      </c>
      <c r="D1586">
        <f t="shared" si="73"/>
        <v>297.83573200000001</v>
      </c>
      <c r="E1586">
        <f t="shared" si="74"/>
        <v>5.0000000000015312</v>
      </c>
    </row>
    <row r="1587" spans="1:5" x14ac:dyDescent="0.25">
      <c r="A1587">
        <v>-1.7090000000000001E-2</v>
      </c>
      <c r="B1587">
        <v>3.0183386799999998</v>
      </c>
      <c r="C1587">
        <f t="shared" si="72"/>
        <v>-1.7090000000000001E-2</v>
      </c>
      <c r="D1587">
        <f t="shared" si="73"/>
        <v>301.833868</v>
      </c>
      <c r="E1587">
        <f t="shared" si="74"/>
        <v>4.999999999998062</v>
      </c>
    </row>
    <row r="1588" spans="1:5" x14ac:dyDescent="0.25">
      <c r="A1588">
        <v>-1.7084999999999999E-2</v>
      </c>
      <c r="B1588">
        <v>2.9783573200000002</v>
      </c>
      <c r="C1588">
        <f t="shared" si="72"/>
        <v>-1.7084999999999999E-2</v>
      </c>
      <c r="D1588">
        <f t="shared" si="73"/>
        <v>297.83573200000001</v>
      </c>
      <c r="E1588">
        <f t="shared" si="74"/>
        <v>5.0000000000015312</v>
      </c>
    </row>
    <row r="1589" spans="1:5" x14ac:dyDescent="0.25">
      <c r="A1589">
        <v>-1.7080000000000001E-2</v>
      </c>
      <c r="B1589">
        <v>3.01910758</v>
      </c>
      <c r="C1589">
        <f t="shared" si="72"/>
        <v>-1.7080000000000001E-2</v>
      </c>
      <c r="D1589">
        <f t="shared" si="73"/>
        <v>301.91075799999999</v>
      </c>
      <c r="E1589">
        <f t="shared" si="74"/>
        <v>4.999999999998062</v>
      </c>
    </row>
    <row r="1590" spans="1:5" x14ac:dyDescent="0.25">
      <c r="A1590">
        <v>-1.7075E-2</v>
      </c>
      <c r="B1590">
        <v>2.9783573200000002</v>
      </c>
      <c r="C1590">
        <f t="shared" si="72"/>
        <v>-1.7075E-2</v>
      </c>
      <c r="D1590">
        <f t="shared" si="73"/>
        <v>297.83573200000001</v>
      </c>
      <c r="E1590">
        <f t="shared" si="74"/>
        <v>5.0000000000015312</v>
      </c>
    </row>
    <row r="1591" spans="1:5" x14ac:dyDescent="0.25">
      <c r="A1591">
        <v>-1.7069999999999998E-2</v>
      </c>
      <c r="B1591">
        <v>2.9752817199999999</v>
      </c>
      <c r="C1591">
        <f t="shared" si="72"/>
        <v>-1.7069999999999998E-2</v>
      </c>
      <c r="D1591">
        <f t="shared" si="73"/>
        <v>297.52817199999998</v>
      </c>
      <c r="E1591">
        <f t="shared" si="74"/>
        <v>5.0000000000015312</v>
      </c>
    </row>
    <row r="1592" spans="1:5" x14ac:dyDescent="0.25">
      <c r="A1592">
        <v>-1.7065E-2</v>
      </c>
      <c r="B1592">
        <v>3.0168008799999999</v>
      </c>
      <c r="C1592">
        <f t="shared" si="72"/>
        <v>-1.7065E-2</v>
      </c>
      <c r="D1592">
        <f t="shared" si="73"/>
        <v>301.68008800000001</v>
      </c>
      <c r="E1592">
        <f t="shared" si="74"/>
        <v>4.999999999998062</v>
      </c>
    </row>
    <row r="1593" spans="1:5" x14ac:dyDescent="0.25">
      <c r="A1593">
        <v>-1.7059999999999999E-2</v>
      </c>
      <c r="B1593">
        <v>3.0037300600000001</v>
      </c>
      <c r="C1593">
        <f t="shared" si="72"/>
        <v>-1.7059999999999999E-2</v>
      </c>
      <c r="D1593">
        <f t="shared" si="73"/>
        <v>300.37300600000003</v>
      </c>
      <c r="E1593">
        <f t="shared" si="74"/>
        <v>5.0000000000015312</v>
      </c>
    </row>
    <row r="1594" spans="1:5" x14ac:dyDescent="0.25">
      <c r="A1594">
        <v>-1.7055000000000001E-2</v>
      </c>
      <c r="B1594">
        <v>2.9783573200000002</v>
      </c>
      <c r="C1594">
        <f t="shared" si="72"/>
        <v>-1.7055000000000001E-2</v>
      </c>
      <c r="D1594">
        <f t="shared" si="73"/>
        <v>297.83573200000001</v>
      </c>
      <c r="E1594">
        <f t="shared" si="74"/>
        <v>4.999999999998062</v>
      </c>
    </row>
    <row r="1595" spans="1:5" x14ac:dyDescent="0.25">
      <c r="A1595">
        <v>-1.7049999999999999E-2</v>
      </c>
      <c r="B1595">
        <v>2.9783573200000002</v>
      </c>
      <c r="C1595">
        <f t="shared" si="72"/>
        <v>-1.7049999999999999E-2</v>
      </c>
      <c r="D1595">
        <f t="shared" si="73"/>
        <v>297.83573200000001</v>
      </c>
      <c r="E1595">
        <f t="shared" si="74"/>
        <v>5.0000000000015312</v>
      </c>
    </row>
    <row r="1596" spans="1:5" x14ac:dyDescent="0.25">
      <c r="A1596">
        <v>-1.7045000000000001E-2</v>
      </c>
      <c r="B1596">
        <v>3.0229518400000002</v>
      </c>
      <c r="C1596">
        <f t="shared" si="72"/>
        <v>-1.7045000000000001E-2</v>
      </c>
      <c r="D1596">
        <f t="shared" si="73"/>
        <v>302.29518400000001</v>
      </c>
      <c r="E1596">
        <f t="shared" si="74"/>
        <v>4.999999999998062</v>
      </c>
    </row>
    <row r="1597" spans="1:5" x14ac:dyDescent="0.25">
      <c r="A1597">
        <v>-1.704E-2</v>
      </c>
      <c r="B1597">
        <v>2.9783573200000002</v>
      </c>
      <c r="C1597">
        <f t="shared" si="72"/>
        <v>-1.704E-2</v>
      </c>
      <c r="D1597">
        <f t="shared" si="73"/>
        <v>297.83573200000001</v>
      </c>
      <c r="E1597">
        <f t="shared" si="74"/>
        <v>5.0000000000015312</v>
      </c>
    </row>
    <row r="1598" spans="1:5" x14ac:dyDescent="0.25">
      <c r="A1598">
        <v>-1.7035000000000002E-2</v>
      </c>
      <c r="B1598">
        <v>3.0168008799999999</v>
      </c>
      <c r="C1598">
        <f t="shared" si="72"/>
        <v>-1.7035000000000002E-2</v>
      </c>
      <c r="D1598">
        <f t="shared" si="73"/>
        <v>301.68008800000001</v>
      </c>
      <c r="E1598">
        <f t="shared" si="74"/>
        <v>4.999999999998062</v>
      </c>
    </row>
    <row r="1599" spans="1:5" x14ac:dyDescent="0.25">
      <c r="A1599">
        <v>-1.703E-2</v>
      </c>
      <c r="B1599">
        <v>3.0037300600000001</v>
      </c>
      <c r="C1599">
        <f t="shared" si="72"/>
        <v>-1.703E-2</v>
      </c>
      <c r="D1599">
        <f t="shared" si="73"/>
        <v>300.37300600000003</v>
      </c>
      <c r="E1599">
        <f t="shared" si="74"/>
        <v>5.0000000000015312</v>
      </c>
    </row>
    <row r="1600" spans="1:5" x14ac:dyDescent="0.25">
      <c r="A1600">
        <v>-1.7024999999999998E-2</v>
      </c>
      <c r="B1600">
        <v>2.97758842</v>
      </c>
      <c r="C1600">
        <f t="shared" si="72"/>
        <v>-1.7024999999999998E-2</v>
      </c>
      <c r="D1600">
        <f t="shared" si="73"/>
        <v>297.75884200000002</v>
      </c>
      <c r="E1600">
        <f t="shared" si="74"/>
        <v>5.0000000000015312</v>
      </c>
    </row>
    <row r="1601" spans="1:5" x14ac:dyDescent="0.25">
      <c r="A1601">
        <v>-1.702E-2</v>
      </c>
      <c r="B1601">
        <v>3.0060367600000002</v>
      </c>
      <c r="C1601">
        <f t="shared" si="72"/>
        <v>-1.702E-2</v>
      </c>
      <c r="D1601">
        <f t="shared" si="73"/>
        <v>300.60367600000001</v>
      </c>
      <c r="E1601">
        <f t="shared" si="74"/>
        <v>4.999999999998062</v>
      </c>
    </row>
    <row r="1602" spans="1:5" x14ac:dyDescent="0.25">
      <c r="A1602">
        <v>-1.7014999999999999E-2</v>
      </c>
      <c r="B1602">
        <v>2.9783573200000002</v>
      </c>
      <c r="C1602">
        <f t="shared" si="72"/>
        <v>-1.7014999999999999E-2</v>
      </c>
      <c r="D1602">
        <f t="shared" si="73"/>
        <v>297.83573200000001</v>
      </c>
      <c r="E1602">
        <f t="shared" si="74"/>
        <v>5.0000000000015312</v>
      </c>
    </row>
    <row r="1603" spans="1:5" x14ac:dyDescent="0.25">
      <c r="A1603">
        <v>-1.7010000000000001E-2</v>
      </c>
      <c r="B1603">
        <v>2.97758842</v>
      </c>
      <c r="C1603">
        <f t="shared" si="72"/>
        <v>-1.7010000000000001E-2</v>
      </c>
      <c r="D1603">
        <f t="shared" si="73"/>
        <v>297.75884200000002</v>
      </c>
      <c r="E1603">
        <f t="shared" si="74"/>
        <v>4.999999999998062</v>
      </c>
    </row>
    <row r="1604" spans="1:5" x14ac:dyDescent="0.25">
      <c r="A1604">
        <v>-1.7004999999999999E-2</v>
      </c>
      <c r="B1604">
        <v>3.0037300600000001</v>
      </c>
      <c r="C1604">
        <f t="shared" si="72"/>
        <v>-1.7004999999999999E-2</v>
      </c>
      <c r="D1604">
        <f t="shared" si="73"/>
        <v>300.37300600000003</v>
      </c>
      <c r="E1604">
        <f t="shared" si="74"/>
        <v>5.0000000000015312</v>
      </c>
    </row>
    <row r="1605" spans="1:5" x14ac:dyDescent="0.25">
      <c r="A1605">
        <v>-1.7000000000000001E-2</v>
      </c>
      <c r="B1605">
        <v>3.0060367600000002</v>
      </c>
      <c r="C1605">
        <f t="shared" si="72"/>
        <v>-1.7000000000000001E-2</v>
      </c>
      <c r="D1605">
        <f t="shared" si="73"/>
        <v>300.60367600000001</v>
      </c>
      <c r="E1605">
        <f t="shared" si="74"/>
        <v>4.999999999998062</v>
      </c>
    </row>
    <row r="1606" spans="1:5" x14ac:dyDescent="0.25">
      <c r="A1606">
        <v>-1.6995E-2</v>
      </c>
      <c r="B1606">
        <v>2.97374392</v>
      </c>
      <c r="C1606">
        <f t="shared" ref="C1606:C1669" si="75">A1606</f>
        <v>-1.6995E-2</v>
      </c>
      <c r="D1606">
        <f t="shared" ref="D1606:D1669" si="76">B1606*100</f>
        <v>297.374392</v>
      </c>
      <c r="E1606">
        <f t="shared" ref="E1606:E1669" si="77">(C1606-C1605)*1000*1000</f>
        <v>5.0000000000015312</v>
      </c>
    </row>
    <row r="1607" spans="1:5" x14ac:dyDescent="0.25">
      <c r="A1607">
        <v>-1.6990000000000002E-2</v>
      </c>
      <c r="B1607">
        <v>3.0114188199999998</v>
      </c>
      <c r="C1607">
        <f t="shared" si="75"/>
        <v>-1.6990000000000002E-2</v>
      </c>
      <c r="D1607">
        <f t="shared" si="76"/>
        <v>301.14188200000001</v>
      </c>
      <c r="E1607">
        <f t="shared" si="77"/>
        <v>4.999999999998062</v>
      </c>
    </row>
    <row r="1608" spans="1:5" x14ac:dyDescent="0.25">
      <c r="A1608">
        <v>-1.6985E-2</v>
      </c>
      <c r="B1608">
        <v>2.9660551499999999</v>
      </c>
      <c r="C1608">
        <f t="shared" si="75"/>
        <v>-1.6985E-2</v>
      </c>
      <c r="D1608">
        <f t="shared" si="76"/>
        <v>296.60551499999997</v>
      </c>
      <c r="E1608">
        <f t="shared" si="77"/>
        <v>5.0000000000015312</v>
      </c>
    </row>
    <row r="1609" spans="1:5" x14ac:dyDescent="0.25">
      <c r="A1609">
        <v>-1.6979999999999999E-2</v>
      </c>
      <c r="B1609">
        <v>2.97374392</v>
      </c>
      <c r="C1609">
        <f t="shared" si="75"/>
        <v>-1.6979999999999999E-2</v>
      </c>
      <c r="D1609">
        <f t="shared" si="76"/>
        <v>297.374392</v>
      </c>
      <c r="E1609">
        <f t="shared" si="77"/>
        <v>5.0000000000015312</v>
      </c>
    </row>
    <row r="1610" spans="1:5" x14ac:dyDescent="0.25">
      <c r="A1610">
        <v>-1.6975000000000001E-2</v>
      </c>
      <c r="B1610">
        <v>3.0037300600000001</v>
      </c>
      <c r="C1610">
        <f t="shared" si="75"/>
        <v>-1.6975000000000001E-2</v>
      </c>
      <c r="D1610">
        <f t="shared" si="76"/>
        <v>300.37300600000003</v>
      </c>
      <c r="E1610">
        <f t="shared" si="77"/>
        <v>4.999999999998062</v>
      </c>
    </row>
    <row r="1611" spans="1:5" x14ac:dyDescent="0.25">
      <c r="A1611">
        <v>-1.6969999999999999E-2</v>
      </c>
      <c r="B1611">
        <v>2.9752817199999999</v>
      </c>
      <c r="C1611">
        <f t="shared" si="75"/>
        <v>-1.6969999999999999E-2</v>
      </c>
      <c r="D1611">
        <f t="shared" si="76"/>
        <v>297.52817199999998</v>
      </c>
      <c r="E1611">
        <f t="shared" si="77"/>
        <v>5.0000000000015312</v>
      </c>
    </row>
    <row r="1612" spans="1:5" x14ac:dyDescent="0.25">
      <c r="A1612">
        <v>-1.6965000000000001E-2</v>
      </c>
      <c r="B1612">
        <v>3.0060367600000002</v>
      </c>
      <c r="C1612">
        <f t="shared" si="75"/>
        <v>-1.6965000000000001E-2</v>
      </c>
      <c r="D1612">
        <f t="shared" si="76"/>
        <v>300.60367600000001</v>
      </c>
      <c r="E1612">
        <f t="shared" si="77"/>
        <v>4.999999999998062</v>
      </c>
    </row>
    <row r="1613" spans="1:5" x14ac:dyDescent="0.25">
      <c r="A1613">
        <v>-1.6959999999999999E-2</v>
      </c>
      <c r="B1613">
        <v>3.0075745600000001</v>
      </c>
      <c r="C1613">
        <f t="shared" si="75"/>
        <v>-1.6959999999999999E-2</v>
      </c>
      <c r="D1613">
        <f t="shared" si="76"/>
        <v>300.75745599999999</v>
      </c>
      <c r="E1613">
        <f t="shared" si="77"/>
        <v>5.0000000000015312</v>
      </c>
    </row>
    <row r="1614" spans="1:5" x14ac:dyDescent="0.25">
      <c r="A1614">
        <v>-1.6955000000000001E-2</v>
      </c>
      <c r="B1614">
        <v>2.9629797899999999</v>
      </c>
      <c r="C1614">
        <f t="shared" si="75"/>
        <v>-1.6955000000000001E-2</v>
      </c>
      <c r="D1614">
        <f t="shared" si="76"/>
        <v>296.297979</v>
      </c>
      <c r="E1614">
        <f t="shared" si="77"/>
        <v>4.999999999998062</v>
      </c>
    </row>
    <row r="1615" spans="1:5" x14ac:dyDescent="0.25">
      <c r="A1615">
        <v>-1.695E-2</v>
      </c>
      <c r="B1615">
        <v>3.00526786</v>
      </c>
      <c r="C1615">
        <f t="shared" si="75"/>
        <v>-1.695E-2</v>
      </c>
      <c r="D1615">
        <f t="shared" si="76"/>
        <v>300.52678600000002</v>
      </c>
      <c r="E1615">
        <f t="shared" si="77"/>
        <v>5.0000000000015312</v>
      </c>
    </row>
    <row r="1616" spans="1:5" x14ac:dyDescent="0.25">
      <c r="A1616">
        <v>-1.6945000000000002E-2</v>
      </c>
      <c r="B1616">
        <v>2.9660551499999999</v>
      </c>
      <c r="C1616">
        <f t="shared" si="75"/>
        <v>-1.6945000000000002E-2</v>
      </c>
      <c r="D1616">
        <f t="shared" si="76"/>
        <v>296.60551499999997</v>
      </c>
      <c r="E1616">
        <f t="shared" si="77"/>
        <v>4.999999999998062</v>
      </c>
    </row>
    <row r="1617" spans="1:5" x14ac:dyDescent="0.25">
      <c r="A1617">
        <v>-1.694E-2</v>
      </c>
      <c r="B1617">
        <v>2.9629797899999999</v>
      </c>
      <c r="C1617">
        <f t="shared" si="75"/>
        <v>-1.694E-2</v>
      </c>
      <c r="D1617">
        <f t="shared" si="76"/>
        <v>296.297979</v>
      </c>
      <c r="E1617">
        <f t="shared" si="77"/>
        <v>5.0000000000015312</v>
      </c>
    </row>
    <row r="1618" spans="1:5" x14ac:dyDescent="0.25">
      <c r="A1618">
        <v>-1.6934999999999999E-2</v>
      </c>
      <c r="B1618">
        <v>3.0075745600000001</v>
      </c>
      <c r="C1618">
        <f t="shared" si="75"/>
        <v>-1.6934999999999999E-2</v>
      </c>
      <c r="D1618">
        <f t="shared" si="76"/>
        <v>300.75745599999999</v>
      </c>
      <c r="E1618">
        <f t="shared" si="77"/>
        <v>5.0000000000015312</v>
      </c>
    </row>
    <row r="1619" spans="1:5" x14ac:dyDescent="0.25">
      <c r="A1619">
        <v>-1.6930000000000001E-2</v>
      </c>
      <c r="B1619">
        <v>3.0037300600000001</v>
      </c>
      <c r="C1619">
        <f t="shared" si="75"/>
        <v>-1.6930000000000001E-2</v>
      </c>
      <c r="D1619">
        <f t="shared" si="76"/>
        <v>300.37300600000003</v>
      </c>
      <c r="E1619">
        <f t="shared" si="77"/>
        <v>4.999999999998062</v>
      </c>
    </row>
    <row r="1620" spans="1:5" x14ac:dyDescent="0.25">
      <c r="A1620">
        <v>-1.6924999999999999E-2</v>
      </c>
      <c r="B1620">
        <v>2.9537532299999998</v>
      </c>
      <c r="C1620">
        <f t="shared" si="75"/>
        <v>-1.6924999999999999E-2</v>
      </c>
      <c r="D1620">
        <f t="shared" si="76"/>
        <v>295.37532299999998</v>
      </c>
      <c r="E1620">
        <f t="shared" si="77"/>
        <v>5.0000000000015312</v>
      </c>
    </row>
    <row r="1621" spans="1:5" x14ac:dyDescent="0.25">
      <c r="A1621">
        <v>-1.6920000000000001E-2</v>
      </c>
      <c r="B1621">
        <v>3.0037300600000001</v>
      </c>
      <c r="C1621">
        <f t="shared" si="75"/>
        <v>-1.6920000000000001E-2</v>
      </c>
      <c r="D1621">
        <f t="shared" si="76"/>
        <v>300.37300600000003</v>
      </c>
      <c r="E1621">
        <f t="shared" si="77"/>
        <v>4.999999999998062</v>
      </c>
    </row>
    <row r="1622" spans="1:5" x14ac:dyDescent="0.25">
      <c r="A1622">
        <v>-1.6914999999999999E-2</v>
      </c>
      <c r="B1622">
        <v>2.95990419</v>
      </c>
      <c r="C1622">
        <f t="shared" si="75"/>
        <v>-1.6914999999999999E-2</v>
      </c>
      <c r="D1622">
        <f t="shared" si="76"/>
        <v>295.99041900000003</v>
      </c>
      <c r="E1622">
        <f t="shared" si="77"/>
        <v>5.0000000000015312</v>
      </c>
    </row>
    <row r="1623" spans="1:5" x14ac:dyDescent="0.25">
      <c r="A1623">
        <v>-1.6910000000000001E-2</v>
      </c>
      <c r="B1623">
        <v>2.9660551499999999</v>
      </c>
      <c r="C1623">
        <f t="shared" si="75"/>
        <v>-1.6910000000000001E-2</v>
      </c>
      <c r="D1623">
        <f t="shared" si="76"/>
        <v>296.60551499999997</v>
      </c>
      <c r="E1623">
        <f t="shared" si="77"/>
        <v>4.999999999998062</v>
      </c>
    </row>
    <row r="1624" spans="1:5" x14ac:dyDescent="0.25">
      <c r="A1624">
        <v>-1.6905E-2</v>
      </c>
      <c r="B1624">
        <v>3.00526786</v>
      </c>
      <c r="C1624">
        <f t="shared" si="75"/>
        <v>-1.6905E-2</v>
      </c>
      <c r="D1624">
        <f t="shared" si="76"/>
        <v>300.52678600000002</v>
      </c>
      <c r="E1624">
        <f t="shared" si="77"/>
        <v>5.0000000000015312</v>
      </c>
    </row>
    <row r="1625" spans="1:5" x14ac:dyDescent="0.25">
      <c r="A1625">
        <v>-1.6899999999999998E-2</v>
      </c>
      <c r="B1625">
        <v>2.9937345999999998</v>
      </c>
      <c r="C1625">
        <f t="shared" si="75"/>
        <v>-1.6899999999999998E-2</v>
      </c>
      <c r="D1625">
        <f t="shared" si="76"/>
        <v>299.37345999999997</v>
      </c>
      <c r="E1625">
        <f t="shared" si="77"/>
        <v>5.0000000000015312</v>
      </c>
    </row>
    <row r="1626" spans="1:5" x14ac:dyDescent="0.25">
      <c r="A1626">
        <v>-1.6895E-2</v>
      </c>
      <c r="B1626">
        <v>2.9652862500000001</v>
      </c>
      <c r="C1626">
        <f t="shared" si="75"/>
        <v>-1.6895E-2</v>
      </c>
      <c r="D1626">
        <f t="shared" si="76"/>
        <v>296.52862500000003</v>
      </c>
      <c r="E1626">
        <f t="shared" si="77"/>
        <v>4.999999999998062</v>
      </c>
    </row>
    <row r="1627" spans="1:5" x14ac:dyDescent="0.25">
      <c r="A1627">
        <v>-1.6889999999999999E-2</v>
      </c>
      <c r="B1627">
        <v>2.9622108900000002</v>
      </c>
      <c r="C1627">
        <f t="shared" si="75"/>
        <v>-1.6889999999999999E-2</v>
      </c>
      <c r="D1627">
        <f t="shared" si="76"/>
        <v>296.22108900000001</v>
      </c>
      <c r="E1627">
        <f t="shared" si="77"/>
        <v>5.0000000000015312</v>
      </c>
    </row>
    <row r="1628" spans="1:5" x14ac:dyDescent="0.25">
      <c r="A1628">
        <v>-1.6885000000000001E-2</v>
      </c>
      <c r="B1628">
        <v>2.9937345999999998</v>
      </c>
      <c r="C1628">
        <f t="shared" si="75"/>
        <v>-1.6885000000000001E-2</v>
      </c>
      <c r="D1628">
        <f t="shared" si="76"/>
        <v>299.37345999999997</v>
      </c>
      <c r="E1628">
        <f t="shared" si="77"/>
        <v>4.999999999998062</v>
      </c>
    </row>
    <row r="1629" spans="1:5" x14ac:dyDescent="0.25">
      <c r="A1629">
        <v>-1.6879999999999999E-2</v>
      </c>
      <c r="B1629">
        <v>2.9921970400000002</v>
      </c>
      <c r="C1629">
        <f t="shared" si="75"/>
        <v>-1.6879999999999999E-2</v>
      </c>
      <c r="D1629">
        <f t="shared" si="76"/>
        <v>299.21970400000004</v>
      </c>
      <c r="E1629">
        <f t="shared" si="77"/>
        <v>5.0000000000015312</v>
      </c>
    </row>
    <row r="1630" spans="1:5" x14ac:dyDescent="0.25">
      <c r="A1630">
        <v>-1.6875000000000001E-2</v>
      </c>
      <c r="B1630">
        <v>2.9506776299999999</v>
      </c>
      <c r="C1630">
        <f t="shared" si="75"/>
        <v>-1.6875000000000001E-2</v>
      </c>
      <c r="D1630">
        <f t="shared" si="76"/>
        <v>295.06776300000001</v>
      </c>
      <c r="E1630">
        <f t="shared" si="77"/>
        <v>4.999999999998062</v>
      </c>
    </row>
    <row r="1631" spans="1:5" x14ac:dyDescent="0.25">
      <c r="A1631">
        <v>-1.687E-2</v>
      </c>
      <c r="B1631">
        <v>2.99142814</v>
      </c>
      <c r="C1631">
        <f t="shared" si="75"/>
        <v>-1.687E-2</v>
      </c>
      <c r="D1631">
        <f t="shared" si="76"/>
        <v>299.14281399999999</v>
      </c>
      <c r="E1631">
        <f t="shared" si="77"/>
        <v>5.0000000000015312</v>
      </c>
    </row>
    <row r="1632" spans="1:5" x14ac:dyDescent="0.25">
      <c r="A1632">
        <v>-1.6865000000000002E-2</v>
      </c>
      <c r="B1632">
        <v>2.9537532299999998</v>
      </c>
      <c r="C1632">
        <f t="shared" si="75"/>
        <v>-1.6865000000000002E-2</v>
      </c>
      <c r="D1632">
        <f t="shared" si="76"/>
        <v>295.37532299999998</v>
      </c>
      <c r="E1632">
        <f t="shared" si="77"/>
        <v>4.999999999998062</v>
      </c>
    </row>
    <row r="1633" spans="1:5" x14ac:dyDescent="0.25">
      <c r="A1633">
        <v>-1.686E-2</v>
      </c>
      <c r="B1633">
        <v>2.95298433</v>
      </c>
      <c r="C1633">
        <f t="shared" si="75"/>
        <v>-1.686E-2</v>
      </c>
      <c r="D1633">
        <f t="shared" si="76"/>
        <v>295.29843299999999</v>
      </c>
      <c r="E1633">
        <f t="shared" si="77"/>
        <v>5.0000000000015312</v>
      </c>
    </row>
    <row r="1634" spans="1:5" x14ac:dyDescent="0.25">
      <c r="A1634">
        <v>-1.6854999999999998E-2</v>
      </c>
      <c r="B1634">
        <v>2.99142814</v>
      </c>
      <c r="C1634">
        <f t="shared" si="75"/>
        <v>-1.6854999999999998E-2</v>
      </c>
      <c r="D1634">
        <f t="shared" si="76"/>
        <v>299.14281399999999</v>
      </c>
      <c r="E1634">
        <f t="shared" si="77"/>
        <v>5.0000000000015312</v>
      </c>
    </row>
    <row r="1635" spans="1:5" x14ac:dyDescent="0.25">
      <c r="A1635">
        <v>-1.685E-2</v>
      </c>
      <c r="B1635">
        <v>2.94913983</v>
      </c>
      <c r="C1635">
        <f t="shared" si="75"/>
        <v>-1.685E-2</v>
      </c>
      <c r="D1635">
        <f t="shared" si="76"/>
        <v>294.91398300000003</v>
      </c>
      <c r="E1635">
        <f t="shared" si="77"/>
        <v>4.999999999998062</v>
      </c>
    </row>
    <row r="1636" spans="1:5" x14ac:dyDescent="0.25">
      <c r="A1636">
        <v>-1.6844999999999999E-2</v>
      </c>
      <c r="B1636">
        <v>2.9929659399999999</v>
      </c>
      <c r="C1636">
        <f t="shared" si="75"/>
        <v>-1.6844999999999999E-2</v>
      </c>
      <c r="D1636">
        <f t="shared" si="76"/>
        <v>299.29659399999997</v>
      </c>
      <c r="E1636">
        <f t="shared" si="77"/>
        <v>5.0000000000015312</v>
      </c>
    </row>
    <row r="1637" spans="1:5" x14ac:dyDescent="0.25">
      <c r="A1637">
        <v>-1.6840000000000001E-2</v>
      </c>
      <c r="B1637">
        <v>2.9960412999999999</v>
      </c>
      <c r="C1637">
        <f t="shared" si="75"/>
        <v>-1.6840000000000001E-2</v>
      </c>
      <c r="D1637">
        <f t="shared" si="76"/>
        <v>299.60413</v>
      </c>
      <c r="E1637">
        <f t="shared" si="77"/>
        <v>4.999999999998062</v>
      </c>
    </row>
    <row r="1638" spans="1:5" x14ac:dyDescent="0.25">
      <c r="A1638">
        <v>-1.6834999999999999E-2</v>
      </c>
      <c r="B1638">
        <v>2.9506776299999999</v>
      </c>
      <c r="C1638">
        <f t="shared" si="75"/>
        <v>-1.6834999999999999E-2</v>
      </c>
      <c r="D1638">
        <f t="shared" si="76"/>
        <v>295.06776300000001</v>
      </c>
      <c r="E1638">
        <f t="shared" si="77"/>
        <v>5.0000000000015312</v>
      </c>
    </row>
    <row r="1639" spans="1:5" x14ac:dyDescent="0.25">
      <c r="A1639">
        <v>-1.6830000000000001E-2</v>
      </c>
      <c r="B1639">
        <v>2.9814326800000002</v>
      </c>
      <c r="C1639">
        <f t="shared" si="75"/>
        <v>-1.6830000000000001E-2</v>
      </c>
      <c r="D1639">
        <f t="shared" si="76"/>
        <v>298.14326800000003</v>
      </c>
      <c r="E1639">
        <f t="shared" si="77"/>
        <v>4.999999999998062</v>
      </c>
    </row>
    <row r="1640" spans="1:5" x14ac:dyDescent="0.25">
      <c r="A1640">
        <v>-1.6825E-2</v>
      </c>
      <c r="B1640">
        <v>2.9452955699999999</v>
      </c>
      <c r="C1640">
        <f t="shared" si="75"/>
        <v>-1.6825E-2</v>
      </c>
      <c r="D1640">
        <f t="shared" si="76"/>
        <v>294.52955700000001</v>
      </c>
      <c r="E1640">
        <f t="shared" si="77"/>
        <v>5.0000000000015312</v>
      </c>
    </row>
    <row r="1641" spans="1:5" x14ac:dyDescent="0.25">
      <c r="A1641">
        <v>-1.6820000000000002E-2</v>
      </c>
      <c r="B1641">
        <v>2.9852771800000002</v>
      </c>
      <c r="C1641">
        <f t="shared" si="75"/>
        <v>-1.6820000000000002E-2</v>
      </c>
      <c r="D1641">
        <f t="shared" si="76"/>
        <v>298.52771799999999</v>
      </c>
      <c r="E1641">
        <f t="shared" si="77"/>
        <v>4.999999999998062</v>
      </c>
    </row>
    <row r="1642" spans="1:5" x14ac:dyDescent="0.25">
      <c r="A1642">
        <v>-1.6815E-2</v>
      </c>
      <c r="B1642">
        <v>2.9522154299999999</v>
      </c>
      <c r="C1642">
        <f t="shared" si="75"/>
        <v>-1.6815E-2</v>
      </c>
      <c r="D1642">
        <f t="shared" si="76"/>
        <v>295.221543</v>
      </c>
      <c r="E1642">
        <f t="shared" si="77"/>
        <v>5.0000000000015312</v>
      </c>
    </row>
    <row r="1643" spans="1:5" x14ac:dyDescent="0.25">
      <c r="A1643">
        <v>-1.6809999999999999E-2</v>
      </c>
      <c r="B1643">
        <v>2.98066378</v>
      </c>
      <c r="C1643">
        <f t="shared" si="75"/>
        <v>-1.6809999999999999E-2</v>
      </c>
      <c r="D1643">
        <f t="shared" si="76"/>
        <v>298.06637799999999</v>
      </c>
      <c r="E1643">
        <f t="shared" si="77"/>
        <v>5.0000000000015312</v>
      </c>
    </row>
    <row r="1644" spans="1:5" x14ac:dyDescent="0.25">
      <c r="A1644">
        <v>-1.6805E-2</v>
      </c>
      <c r="B1644">
        <v>2.94068241</v>
      </c>
      <c r="C1644">
        <f t="shared" si="75"/>
        <v>-1.6805E-2</v>
      </c>
      <c r="D1644">
        <f t="shared" si="76"/>
        <v>294.068241</v>
      </c>
      <c r="E1644">
        <f t="shared" si="77"/>
        <v>4.999999999998062</v>
      </c>
    </row>
    <row r="1645" spans="1:5" x14ac:dyDescent="0.25">
      <c r="A1645">
        <v>-1.6799999999999999E-2</v>
      </c>
      <c r="B1645">
        <v>2.98066378</v>
      </c>
      <c r="C1645">
        <f t="shared" si="75"/>
        <v>-1.6799999999999999E-2</v>
      </c>
      <c r="D1645">
        <f t="shared" si="76"/>
        <v>298.06637799999999</v>
      </c>
      <c r="E1645">
        <f t="shared" si="77"/>
        <v>5.0000000000015312</v>
      </c>
    </row>
    <row r="1646" spans="1:5" x14ac:dyDescent="0.25">
      <c r="A1646">
        <v>-1.6795000000000001E-2</v>
      </c>
      <c r="B1646">
        <v>2.9383757099999999</v>
      </c>
      <c r="C1646">
        <f t="shared" si="75"/>
        <v>-1.6795000000000001E-2</v>
      </c>
      <c r="D1646">
        <f t="shared" si="76"/>
        <v>293.83757099999997</v>
      </c>
      <c r="E1646">
        <f t="shared" si="77"/>
        <v>4.999999999998062</v>
      </c>
    </row>
    <row r="1647" spans="1:5" x14ac:dyDescent="0.25">
      <c r="A1647">
        <v>-1.6789999999999999E-2</v>
      </c>
      <c r="B1647">
        <v>2.93530011</v>
      </c>
      <c r="C1647">
        <f t="shared" si="75"/>
        <v>-1.6789999999999999E-2</v>
      </c>
      <c r="D1647">
        <f t="shared" si="76"/>
        <v>293.530011</v>
      </c>
      <c r="E1647">
        <f t="shared" si="77"/>
        <v>5.0000000000015312</v>
      </c>
    </row>
    <row r="1648" spans="1:5" x14ac:dyDescent="0.25">
      <c r="A1648">
        <v>-1.6785000000000001E-2</v>
      </c>
      <c r="B1648">
        <v>2.98066378</v>
      </c>
      <c r="C1648">
        <f t="shared" si="75"/>
        <v>-1.6785000000000001E-2</v>
      </c>
      <c r="D1648">
        <f t="shared" si="76"/>
        <v>298.06637799999999</v>
      </c>
      <c r="E1648">
        <f t="shared" si="77"/>
        <v>4.999999999998062</v>
      </c>
    </row>
    <row r="1649" spans="1:5" x14ac:dyDescent="0.25">
      <c r="A1649">
        <v>-1.678E-2</v>
      </c>
      <c r="B1649">
        <v>2.9414513100000002</v>
      </c>
      <c r="C1649">
        <f t="shared" si="75"/>
        <v>-1.678E-2</v>
      </c>
      <c r="D1649">
        <f t="shared" si="76"/>
        <v>294.14513099999999</v>
      </c>
      <c r="E1649">
        <f t="shared" si="77"/>
        <v>5.0000000000015312</v>
      </c>
    </row>
    <row r="1650" spans="1:5" x14ac:dyDescent="0.25">
      <c r="A1650">
        <v>-1.6775000000000002E-2</v>
      </c>
      <c r="B1650">
        <v>2.9722061200000001</v>
      </c>
      <c r="C1650">
        <f t="shared" si="75"/>
        <v>-1.6775000000000002E-2</v>
      </c>
      <c r="D1650">
        <f t="shared" si="76"/>
        <v>297.22061200000002</v>
      </c>
      <c r="E1650">
        <f t="shared" si="77"/>
        <v>4.999999999998062</v>
      </c>
    </row>
    <row r="1651" spans="1:5" x14ac:dyDescent="0.25">
      <c r="A1651">
        <v>-1.677E-2</v>
      </c>
      <c r="B1651">
        <v>2.96836185</v>
      </c>
      <c r="C1651">
        <f t="shared" si="75"/>
        <v>-1.677E-2</v>
      </c>
      <c r="D1651">
        <f t="shared" si="76"/>
        <v>296.836185</v>
      </c>
      <c r="E1651">
        <f t="shared" si="77"/>
        <v>5.0000000000015312</v>
      </c>
    </row>
    <row r="1652" spans="1:5" x14ac:dyDescent="0.25">
      <c r="A1652">
        <v>-1.6764999999999999E-2</v>
      </c>
      <c r="B1652">
        <v>2.92838025</v>
      </c>
      <c r="C1652">
        <f t="shared" si="75"/>
        <v>-1.6764999999999999E-2</v>
      </c>
      <c r="D1652">
        <f t="shared" si="76"/>
        <v>292.83802500000002</v>
      </c>
      <c r="E1652">
        <f t="shared" si="77"/>
        <v>5.0000000000015312</v>
      </c>
    </row>
    <row r="1653" spans="1:5" x14ac:dyDescent="0.25">
      <c r="A1653">
        <v>-1.6760000000000001E-2</v>
      </c>
      <c r="B1653">
        <v>2.9675929499999998</v>
      </c>
      <c r="C1653">
        <f t="shared" si="75"/>
        <v>-1.6760000000000001E-2</v>
      </c>
      <c r="D1653">
        <f t="shared" si="76"/>
        <v>296.75929499999995</v>
      </c>
      <c r="E1653">
        <f t="shared" si="77"/>
        <v>4.999999999998062</v>
      </c>
    </row>
    <row r="1654" spans="1:5" x14ac:dyDescent="0.25">
      <c r="A1654">
        <v>-1.6754999999999999E-2</v>
      </c>
      <c r="B1654">
        <v>2.9276113499999998</v>
      </c>
      <c r="C1654">
        <f t="shared" si="75"/>
        <v>-1.6754999999999999E-2</v>
      </c>
      <c r="D1654">
        <f t="shared" si="76"/>
        <v>292.76113499999997</v>
      </c>
      <c r="E1654">
        <f t="shared" si="77"/>
        <v>5.0000000000015312</v>
      </c>
    </row>
    <row r="1655" spans="1:5" x14ac:dyDescent="0.25">
      <c r="A1655">
        <v>-1.6750000000000001E-2</v>
      </c>
      <c r="B1655">
        <v>2.9591352899999999</v>
      </c>
      <c r="C1655">
        <f t="shared" si="75"/>
        <v>-1.6750000000000001E-2</v>
      </c>
      <c r="D1655">
        <f t="shared" si="76"/>
        <v>295.91352899999998</v>
      </c>
      <c r="E1655">
        <f t="shared" si="77"/>
        <v>4.999999999998062</v>
      </c>
    </row>
    <row r="1656" spans="1:5" x14ac:dyDescent="0.25">
      <c r="A1656">
        <v>-1.6744999999999999E-2</v>
      </c>
      <c r="B1656">
        <v>2.9291491500000002</v>
      </c>
      <c r="C1656">
        <f t="shared" si="75"/>
        <v>-1.6744999999999999E-2</v>
      </c>
      <c r="D1656">
        <f t="shared" si="76"/>
        <v>292.91491500000001</v>
      </c>
      <c r="E1656">
        <f t="shared" si="77"/>
        <v>5.0000000000015312</v>
      </c>
    </row>
    <row r="1657" spans="1:5" x14ac:dyDescent="0.25">
      <c r="A1657">
        <v>-1.6740000000000001E-2</v>
      </c>
      <c r="B1657">
        <v>2.96144199</v>
      </c>
      <c r="C1657">
        <f t="shared" si="75"/>
        <v>-1.6740000000000001E-2</v>
      </c>
      <c r="D1657">
        <f t="shared" si="76"/>
        <v>296.14419900000001</v>
      </c>
      <c r="E1657">
        <f t="shared" si="77"/>
        <v>4.999999999998062</v>
      </c>
    </row>
    <row r="1658" spans="1:5" x14ac:dyDescent="0.25">
      <c r="A1658">
        <v>-1.6735E-2</v>
      </c>
      <c r="B1658">
        <v>2.92838025</v>
      </c>
      <c r="C1658">
        <f t="shared" si="75"/>
        <v>-1.6735E-2</v>
      </c>
      <c r="D1658">
        <f t="shared" si="76"/>
        <v>292.83802500000002</v>
      </c>
      <c r="E1658">
        <f t="shared" si="77"/>
        <v>5.0000000000015312</v>
      </c>
    </row>
    <row r="1659" spans="1:5" x14ac:dyDescent="0.25">
      <c r="A1659">
        <v>-1.6729999999999998E-2</v>
      </c>
      <c r="B1659">
        <v>2.95452213</v>
      </c>
      <c r="C1659">
        <f t="shared" si="75"/>
        <v>-1.6729999999999998E-2</v>
      </c>
      <c r="D1659">
        <f t="shared" si="76"/>
        <v>295.45221299999997</v>
      </c>
      <c r="E1659">
        <f t="shared" si="77"/>
        <v>5.0000000000015312</v>
      </c>
    </row>
    <row r="1660" spans="1:5" x14ac:dyDescent="0.25">
      <c r="A1660">
        <v>-1.6725E-2</v>
      </c>
      <c r="B1660">
        <v>2.91146517</v>
      </c>
      <c r="C1660">
        <f t="shared" si="75"/>
        <v>-1.6725E-2</v>
      </c>
      <c r="D1660">
        <f t="shared" si="76"/>
        <v>291.14651700000002</v>
      </c>
      <c r="E1660">
        <f t="shared" si="77"/>
        <v>4.999999999998062</v>
      </c>
    </row>
    <row r="1661" spans="1:5" x14ac:dyDescent="0.25">
      <c r="A1661">
        <v>-1.6719999999999999E-2</v>
      </c>
      <c r="B1661">
        <v>2.94606447</v>
      </c>
      <c r="C1661">
        <f t="shared" si="75"/>
        <v>-1.6719999999999999E-2</v>
      </c>
      <c r="D1661">
        <f t="shared" si="76"/>
        <v>294.606447</v>
      </c>
      <c r="E1661">
        <f t="shared" si="77"/>
        <v>5.0000000000015312</v>
      </c>
    </row>
    <row r="1662" spans="1:5" x14ac:dyDescent="0.25">
      <c r="A1662">
        <v>-1.6715000000000001E-2</v>
      </c>
      <c r="B1662">
        <v>2.91454053</v>
      </c>
      <c r="C1662">
        <f t="shared" si="75"/>
        <v>-1.6715000000000001E-2</v>
      </c>
      <c r="D1662">
        <f t="shared" si="76"/>
        <v>291.45405299999999</v>
      </c>
      <c r="E1662">
        <f t="shared" si="77"/>
        <v>4.999999999998062</v>
      </c>
    </row>
    <row r="1663" spans="1:5" x14ac:dyDescent="0.25">
      <c r="A1663">
        <v>-1.6709999999999999E-2</v>
      </c>
      <c r="B1663">
        <v>2.94221997</v>
      </c>
      <c r="C1663">
        <f t="shared" si="75"/>
        <v>-1.6709999999999999E-2</v>
      </c>
      <c r="D1663">
        <f t="shared" si="76"/>
        <v>294.22199699999999</v>
      </c>
      <c r="E1663">
        <f t="shared" si="77"/>
        <v>5.0000000000015312</v>
      </c>
    </row>
    <row r="1664" spans="1:5" x14ac:dyDescent="0.25">
      <c r="A1664">
        <v>-1.6705000000000001E-2</v>
      </c>
      <c r="B1664">
        <v>2.9168472300000001</v>
      </c>
      <c r="C1664">
        <f t="shared" si="75"/>
        <v>-1.6705000000000001E-2</v>
      </c>
      <c r="D1664">
        <f t="shared" si="76"/>
        <v>291.68472300000002</v>
      </c>
      <c r="E1664">
        <f t="shared" si="77"/>
        <v>4.999999999998062</v>
      </c>
    </row>
    <row r="1665" spans="1:5" x14ac:dyDescent="0.25">
      <c r="A1665">
        <v>-1.67E-2</v>
      </c>
      <c r="B1665">
        <v>2.9429888700000002</v>
      </c>
      <c r="C1665">
        <f t="shared" si="75"/>
        <v>-1.67E-2</v>
      </c>
      <c r="D1665">
        <f t="shared" si="76"/>
        <v>294.29888700000004</v>
      </c>
      <c r="E1665">
        <f t="shared" si="77"/>
        <v>5.0000000000015312</v>
      </c>
    </row>
    <row r="1666" spans="1:5" x14ac:dyDescent="0.25">
      <c r="A1666">
        <v>-1.6695000000000002E-2</v>
      </c>
      <c r="B1666">
        <v>2.9122338299999999</v>
      </c>
      <c r="C1666">
        <f t="shared" si="75"/>
        <v>-1.6695000000000002E-2</v>
      </c>
      <c r="D1666">
        <f t="shared" si="76"/>
        <v>291.22338300000001</v>
      </c>
      <c r="E1666">
        <f t="shared" si="77"/>
        <v>4.999999999998062</v>
      </c>
    </row>
    <row r="1667" spans="1:5" x14ac:dyDescent="0.25">
      <c r="A1667">
        <v>-1.669E-2</v>
      </c>
      <c r="B1667">
        <v>2.9299180499999999</v>
      </c>
      <c r="C1667">
        <f t="shared" si="75"/>
        <v>-1.669E-2</v>
      </c>
      <c r="D1667">
        <f t="shared" si="76"/>
        <v>292.991805</v>
      </c>
      <c r="E1667">
        <f t="shared" si="77"/>
        <v>5.0000000000015312</v>
      </c>
    </row>
    <row r="1668" spans="1:5" x14ac:dyDescent="0.25">
      <c r="A1668">
        <v>-1.6684999999999998E-2</v>
      </c>
      <c r="B1668">
        <v>2.9037764099999999</v>
      </c>
      <c r="C1668">
        <f t="shared" si="75"/>
        <v>-1.6684999999999998E-2</v>
      </c>
      <c r="D1668">
        <f t="shared" si="76"/>
        <v>290.37764099999998</v>
      </c>
      <c r="E1668">
        <f t="shared" si="77"/>
        <v>5.0000000000015312</v>
      </c>
    </row>
    <row r="1669" spans="1:5" x14ac:dyDescent="0.25">
      <c r="A1669">
        <v>-1.668E-2</v>
      </c>
      <c r="B1669">
        <v>2.9037764099999999</v>
      </c>
      <c r="C1669">
        <f t="shared" si="75"/>
        <v>-1.668E-2</v>
      </c>
      <c r="D1669">
        <f t="shared" si="76"/>
        <v>290.37764099999998</v>
      </c>
      <c r="E1669">
        <f t="shared" si="77"/>
        <v>4.999999999998062</v>
      </c>
    </row>
    <row r="1670" spans="1:5" x14ac:dyDescent="0.25">
      <c r="A1670">
        <v>-1.6674999999999999E-2</v>
      </c>
      <c r="B1670">
        <v>2.9345312099999998</v>
      </c>
      <c r="C1670">
        <f t="shared" ref="C1670:C1733" si="78">A1670</f>
        <v>-1.6674999999999999E-2</v>
      </c>
      <c r="D1670">
        <f t="shared" ref="D1670:D1733" si="79">B1670*100</f>
        <v>293.45312100000001</v>
      </c>
      <c r="E1670">
        <f t="shared" ref="E1670:E1733" si="80">(C1670-C1669)*1000*1000</f>
        <v>5.0000000000015312</v>
      </c>
    </row>
    <row r="1671" spans="1:5" x14ac:dyDescent="0.25">
      <c r="A1671">
        <v>-1.6670000000000001E-2</v>
      </c>
      <c r="B1671">
        <v>2.93376255</v>
      </c>
      <c r="C1671">
        <f t="shared" si="78"/>
        <v>-1.6670000000000001E-2</v>
      </c>
      <c r="D1671">
        <f t="shared" si="79"/>
        <v>293.37625500000001</v>
      </c>
      <c r="E1671">
        <f t="shared" si="80"/>
        <v>4.999999999998062</v>
      </c>
    </row>
    <row r="1672" spans="1:5" x14ac:dyDescent="0.25">
      <c r="A1672">
        <v>-1.6664999999999999E-2</v>
      </c>
      <c r="B1672">
        <v>2.8922431500000001</v>
      </c>
      <c r="C1672">
        <f t="shared" si="78"/>
        <v>-1.6664999999999999E-2</v>
      </c>
      <c r="D1672">
        <f t="shared" si="79"/>
        <v>289.22431499999999</v>
      </c>
      <c r="E1672">
        <f t="shared" si="80"/>
        <v>5.0000000000015312</v>
      </c>
    </row>
    <row r="1673" spans="1:5" x14ac:dyDescent="0.25">
      <c r="A1673">
        <v>-1.6660000000000001E-2</v>
      </c>
      <c r="B1673">
        <v>2.93376255</v>
      </c>
      <c r="C1673">
        <f t="shared" si="78"/>
        <v>-1.6660000000000001E-2</v>
      </c>
      <c r="D1673">
        <f t="shared" si="79"/>
        <v>293.37625500000001</v>
      </c>
      <c r="E1673">
        <f t="shared" si="80"/>
        <v>4.999999999998062</v>
      </c>
    </row>
    <row r="1674" spans="1:5" x14ac:dyDescent="0.25">
      <c r="A1674">
        <v>-1.6655E-2</v>
      </c>
      <c r="B1674">
        <v>2.8791723299999998</v>
      </c>
      <c r="C1674">
        <f t="shared" si="78"/>
        <v>-1.6655E-2</v>
      </c>
      <c r="D1674">
        <f t="shared" si="79"/>
        <v>287.91723300000001</v>
      </c>
      <c r="E1674">
        <f t="shared" si="80"/>
        <v>5.0000000000015312</v>
      </c>
    </row>
    <row r="1675" spans="1:5" x14ac:dyDescent="0.25">
      <c r="A1675">
        <v>-1.6650000000000002E-2</v>
      </c>
      <c r="B1675">
        <v>2.8914742499999999</v>
      </c>
      <c r="C1675">
        <f t="shared" si="78"/>
        <v>-1.6650000000000002E-2</v>
      </c>
      <c r="D1675">
        <f t="shared" si="79"/>
        <v>289.147425</v>
      </c>
      <c r="E1675">
        <f t="shared" si="80"/>
        <v>4.999999999998062</v>
      </c>
    </row>
    <row r="1676" spans="1:5" x14ac:dyDescent="0.25">
      <c r="A1676">
        <v>-1.6645E-2</v>
      </c>
      <c r="B1676">
        <v>2.91838503</v>
      </c>
      <c r="C1676">
        <f t="shared" si="78"/>
        <v>-1.6645E-2</v>
      </c>
      <c r="D1676">
        <f t="shared" si="79"/>
        <v>291.838503</v>
      </c>
      <c r="E1676">
        <f t="shared" si="80"/>
        <v>5.0000000000015312</v>
      </c>
    </row>
    <row r="1677" spans="1:5" x14ac:dyDescent="0.25">
      <c r="A1677">
        <v>-1.6639999999999999E-2</v>
      </c>
      <c r="B1677">
        <v>2.8776345299999999</v>
      </c>
      <c r="C1677">
        <f t="shared" si="78"/>
        <v>-1.6639999999999999E-2</v>
      </c>
      <c r="D1677">
        <f t="shared" si="79"/>
        <v>287.76345299999997</v>
      </c>
      <c r="E1677">
        <f t="shared" si="80"/>
        <v>5.0000000000015312</v>
      </c>
    </row>
    <row r="1678" spans="1:5" x14ac:dyDescent="0.25">
      <c r="A1678">
        <v>-1.6635E-2</v>
      </c>
      <c r="B1678">
        <v>2.9176161299999999</v>
      </c>
      <c r="C1678">
        <f t="shared" si="78"/>
        <v>-1.6635E-2</v>
      </c>
      <c r="D1678">
        <f t="shared" si="79"/>
        <v>291.76161300000001</v>
      </c>
      <c r="E1678">
        <f t="shared" si="80"/>
        <v>4.999999999998062</v>
      </c>
    </row>
    <row r="1679" spans="1:5" x14ac:dyDescent="0.25">
      <c r="A1679">
        <v>-1.6629999999999999E-2</v>
      </c>
      <c r="B1679">
        <v>2.9053139699999999</v>
      </c>
      <c r="C1679">
        <f t="shared" si="78"/>
        <v>-1.6629999999999999E-2</v>
      </c>
      <c r="D1679">
        <f t="shared" si="79"/>
        <v>290.53139699999997</v>
      </c>
      <c r="E1679">
        <f t="shared" si="80"/>
        <v>5.0000000000015312</v>
      </c>
    </row>
    <row r="1680" spans="1:5" x14ac:dyDescent="0.25">
      <c r="A1680">
        <v>-1.6625000000000001E-2</v>
      </c>
      <c r="B1680">
        <v>2.8784034300000001</v>
      </c>
      <c r="C1680">
        <f t="shared" si="78"/>
        <v>-1.6625000000000001E-2</v>
      </c>
      <c r="D1680">
        <f t="shared" si="79"/>
        <v>287.84034300000002</v>
      </c>
      <c r="E1680">
        <f t="shared" si="80"/>
        <v>4.999999999998062</v>
      </c>
    </row>
    <row r="1681" spans="1:5" x14ac:dyDescent="0.25">
      <c r="A1681">
        <v>-1.6619999999999999E-2</v>
      </c>
      <c r="B1681">
        <v>2.9053139699999999</v>
      </c>
      <c r="C1681">
        <f t="shared" si="78"/>
        <v>-1.6619999999999999E-2</v>
      </c>
      <c r="D1681">
        <f t="shared" si="79"/>
        <v>290.53139699999997</v>
      </c>
      <c r="E1681">
        <f t="shared" si="80"/>
        <v>5.0000000000015312</v>
      </c>
    </row>
    <row r="1682" spans="1:5" x14ac:dyDescent="0.25">
      <c r="A1682">
        <v>-1.6615000000000001E-2</v>
      </c>
      <c r="B1682">
        <v>2.8676393</v>
      </c>
      <c r="C1682">
        <f t="shared" si="78"/>
        <v>-1.6615000000000001E-2</v>
      </c>
      <c r="D1682">
        <f t="shared" si="79"/>
        <v>286.76393000000002</v>
      </c>
      <c r="E1682">
        <f t="shared" si="80"/>
        <v>4.999999999998062</v>
      </c>
    </row>
    <row r="1683" spans="1:5" x14ac:dyDescent="0.25">
      <c r="A1683">
        <v>-1.661E-2</v>
      </c>
      <c r="B1683">
        <v>2.9106962699999999</v>
      </c>
      <c r="C1683">
        <f t="shared" si="78"/>
        <v>-1.661E-2</v>
      </c>
      <c r="D1683">
        <f t="shared" si="79"/>
        <v>291.06962699999997</v>
      </c>
      <c r="E1683">
        <f t="shared" si="80"/>
        <v>5.0000000000015312</v>
      </c>
    </row>
    <row r="1684" spans="1:5" x14ac:dyDescent="0.25">
      <c r="A1684">
        <v>-1.6605000000000002E-2</v>
      </c>
      <c r="B1684">
        <v>2.8676393</v>
      </c>
      <c r="C1684">
        <f t="shared" si="78"/>
        <v>-1.6605000000000002E-2</v>
      </c>
      <c r="D1684">
        <f t="shared" si="79"/>
        <v>286.76393000000002</v>
      </c>
      <c r="E1684">
        <f t="shared" si="80"/>
        <v>4.999999999998062</v>
      </c>
    </row>
    <row r="1685" spans="1:5" x14ac:dyDescent="0.25">
      <c r="A1685">
        <v>-1.66E-2</v>
      </c>
      <c r="B1685">
        <v>2.8630258999999998</v>
      </c>
      <c r="C1685">
        <f t="shared" si="78"/>
        <v>-1.66E-2</v>
      </c>
      <c r="D1685">
        <f t="shared" si="79"/>
        <v>286.30258999999995</v>
      </c>
      <c r="E1685">
        <f t="shared" si="80"/>
        <v>5.0000000000015312</v>
      </c>
    </row>
    <row r="1686" spans="1:5" x14ac:dyDescent="0.25">
      <c r="A1686">
        <v>-1.6594999999999999E-2</v>
      </c>
      <c r="B1686">
        <v>2.8945498500000002</v>
      </c>
      <c r="C1686">
        <f t="shared" si="78"/>
        <v>-1.6594999999999999E-2</v>
      </c>
      <c r="D1686">
        <f t="shared" si="79"/>
        <v>289.45498500000002</v>
      </c>
      <c r="E1686">
        <f t="shared" si="80"/>
        <v>5.0000000000015312</v>
      </c>
    </row>
    <row r="1687" spans="1:5" x14ac:dyDescent="0.25">
      <c r="A1687">
        <v>-1.6590000000000001E-2</v>
      </c>
      <c r="B1687">
        <v>2.8553371400000001</v>
      </c>
      <c r="C1687">
        <f t="shared" si="78"/>
        <v>-1.6590000000000001E-2</v>
      </c>
      <c r="D1687">
        <f t="shared" si="79"/>
        <v>285.53371400000003</v>
      </c>
      <c r="E1687">
        <f t="shared" si="80"/>
        <v>4.999999999998062</v>
      </c>
    </row>
    <row r="1688" spans="1:5" x14ac:dyDescent="0.25">
      <c r="A1688">
        <v>-1.6584999999999999E-2</v>
      </c>
      <c r="B1688">
        <v>2.8999319099999998</v>
      </c>
      <c r="C1688">
        <f t="shared" si="78"/>
        <v>-1.6584999999999999E-2</v>
      </c>
      <c r="D1688">
        <f t="shared" si="79"/>
        <v>289.99319099999997</v>
      </c>
      <c r="E1688">
        <f t="shared" si="80"/>
        <v>5.0000000000015312</v>
      </c>
    </row>
    <row r="1689" spans="1:5" x14ac:dyDescent="0.25">
      <c r="A1689">
        <v>-1.6580000000000001E-2</v>
      </c>
      <c r="B1689">
        <v>2.8822479200000002</v>
      </c>
      <c r="C1689">
        <f t="shared" si="78"/>
        <v>-1.6580000000000001E-2</v>
      </c>
      <c r="D1689">
        <f t="shared" si="79"/>
        <v>288.22479200000004</v>
      </c>
      <c r="E1689">
        <f t="shared" si="80"/>
        <v>4.999999999998062</v>
      </c>
    </row>
    <row r="1690" spans="1:5" x14ac:dyDescent="0.25">
      <c r="A1690">
        <v>-1.6574999999999999E-2</v>
      </c>
      <c r="B1690">
        <v>2.8545682399999999</v>
      </c>
      <c r="C1690">
        <f t="shared" si="78"/>
        <v>-1.6574999999999999E-2</v>
      </c>
      <c r="D1690">
        <f t="shared" si="79"/>
        <v>285.45682399999998</v>
      </c>
      <c r="E1690">
        <f t="shared" si="80"/>
        <v>5.0000000000015312</v>
      </c>
    </row>
    <row r="1691" spans="1:5" x14ac:dyDescent="0.25">
      <c r="A1691">
        <v>-1.6570000000000001E-2</v>
      </c>
      <c r="B1691">
        <v>2.8422663199999998</v>
      </c>
      <c r="C1691">
        <f t="shared" si="78"/>
        <v>-1.6570000000000001E-2</v>
      </c>
      <c r="D1691">
        <f t="shared" si="79"/>
        <v>284.226632</v>
      </c>
      <c r="E1691">
        <f t="shared" si="80"/>
        <v>4.999999999998062</v>
      </c>
    </row>
    <row r="1692" spans="1:5" x14ac:dyDescent="0.25">
      <c r="A1692">
        <v>-1.6565E-2</v>
      </c>
      <c r="B1692">
        <v>2.8845543899999999</v>
      </c>
      <c r="C1692">
        <f t="shared" si="78"/>
        <v>-1.6565E-2</v>
      </c>
      <c r="D1692">
        <f t="shared" si="79"/>
        <v>288.45543900000001</v>
      </c>
      <c r="E1692">
        <f t="shared" si="80"/>
        <v>5.0000000000015312</v>
      </c>
    </row>
    <row r="1693" spans="1:5" x14ac:dyDescent="0.25">
      <c r="A1693">
        <v>-1.6559999999999998E-2</v>
      </c>
      <c r="B1693">
        <v>2.88147902</v>
      </c>
      <c r="C1693">
        <f t="shared" si="78"/>
        <v>-1.6559999999999998E-2</v>
      </c>
      <c r="D1693">
        <f t="shared" si="79"/>
        <v>288.14790199999999</v>
      </c>
      <c r="E1693">
        <f t="shared" si="80"/>
        <v>5.0000000000015312</v>
      </c>
    </row>
    <row r="1694" spans="1:5" x14ac:dyDescent="0.25">
      <c r="A1694">
        <v>-1.6555E-2</v>
      </c>
      <c r="B1694">
        <v>2.8299644000000002</v>
      </c>
      <c r="C1694">
        <f t="shared" si="78"/>
        <v>-1.6555E-2</v>
      </c>
      <c r="D1694">
        <f t="shared" si="79"/>
        <v>282.99644000000001</v>
      </c>
      <c r="E1694">
        <f t="shared" si="80"/>
        <v>4.999999999998062</v>
      </c>
    </row>
    <row r="1695" spans="1:5" x14ac:dyDescent="0.25">
      <c r="A1695">
        <v>-1.6549999999999999E-2</v>
      </c>
      <c r="B1695">
        <v>2.8607192000000001</v>
      </c>
      <c r="C1695">
        <f t="shared" si="78"/>
        <v>-1.6549999999999999E-2</v>
      </c>
      <c r="D1695">
        <f t="shared" si="79"/>
        <v>286.07192000000003</v>
      </c>
      <c r="E1695">
        <f t="shared" si="80"/>
        <v>5.0000000000015312</v>
      </c>
    </row>
    <row r="1696" spans="1:5" x14ac:dyDescent="0.25">
      <c r="A1696">
        <v>-1.6545000000000001E-2</v>
      </c>
      <c r="B1696">
        <v>2.8245821000000002</v>
      </c>
      <c r="C1696">
        <f t="shared" si="78"/>
        <v>-1.6545000000000001E-2</v>
      </c>
      <c r="D1696">
        <f t="shared" si="79"/>
        <v>282.45821000000001</v>
      </c>
      <c r="E1696">
        <f t="shared" si="80"/>
        <v>4.999999999998062</v>
      </c>
    </row>
    <row r="1697" spans="1:5" x14ac:dyDescent="0.25">
      <c r="A1697">
        <v>-1.6539999999999999E-2</v>
      </c>
      <c r="B1697">
        <v>2.8561060399999998</v>
      </c>
      <c r="C1697">
        <f t="shared" si="78"/>
        <v>-1.6539999999999999E-2</v>
      </c>
      <c r="D1697">
        <f t="shared" si="79"/>
        <v>285.61060399999997</v>
      </c>
      <c r="E1697">
        <f t="shared" si="80"/>
        <v>5.0000000000015312</v>
      </c>
    </row>
    <row r="1698" spans="1:5" x14ac:dyDescent="0.25">
      <c r="A1698">
        <v>-1.6535000000000001E-2</v>
      </c>
      <c r="B1698">
        <v>2.8176622400000002</v>
      </c>
      <c r="C1698">
        <f t="shared" si="78"/>
        <v>-1.6535000000000001E-2</v>
      </c>
      <c r="D1698">
        <f t="shared" si="79"/>
        <v>281.76622400000002</v>
      </c>
      <c r="E1698">
        <f t="shared" si="80"/>
        <v>4.999999999998062</v>
      </c>
    </row>
    <row r="1699" spans="1:5" x14ac:dyDescent="0.25">
      <c r="A1699">
        <v>-1.653E-2</v>
      </c>
      <c r="B1699">
        <v>2.8561060399999998</v>
      </c>
      <c r="C1699">
        <f t="shared" si="78"/>
        <v>-1.653E-2</v>
      </c>
      <c r="D1699">
        <f t="shared" si="79"/>
        <v>285.61060399999997</v>
      </c>
      <c r="E1699">
        <f t="shared" si="80"/>
        <v>5.0000000000015312</v>
      </c>
    </row>
    <row r="1700" spans="1:5" x14ac:dyDescent="0.25">
      <c r="A1700">
        <v>-1.6525000000000001E-2</v>
      </c>
      <c r="B1700">
        <v>2.8176622400000002</v>
      </c>
      <c r="C1700">
        <f t="shared" si="78"/>
        <v>-1.6525000000000001E-2</v>
      </c>
      <c r="D1700">
        <f t="shared" si="79"/>
        <v>281.76622400000002</v>
      </c>
      <c r="E1700">
        <f t="shared" si="80"/>
        <v>4.999999999998062</v>
      </c>
    </row>
    <row r="1701" spans="1:5" x14ac:dyDescent="0.25">
      <c r="A1701">
        <v>-1.652E-2</v>
      </c>
      <c r="B1701">
        <v>2.8438041200000002</v>
      </c>
      <c r="C1701">
        <f t="shared" si="78"/>
        <v>-1.652E-2</v>
      </c>
      <c r="D1701">
        <f t="shared" si="79"/>
        <v>284.38041200000004</v>
      </c>
      <c r="E1701">
        <f t="shared" si="80"/>
        <v>5.0000000000015312</v>
      </c>
    </row>
    <row r="1702" spans="1:5" x14ac:dyDescent="0.25">
      <c r="A1702">
        <v>-1.6514999999999998E-2</v>
      </c>
      <c r="B1702">
        <v>2.8045914199999999</v>
      </c>
      <c r="C1702">
        <f t="shared" si="78"/>
        <v>-1.6514999999999998E-2</v>
      </c>
      <c r="D1702">
        <f t="shared" si="79"/>
        <v>280.45914199999999</v>
      </c>
      <c r="E1702">
        <f t="shared" si="80"/>
        <v>5.0000000000015312</v>
      </c>
    </row>
    <row r="1703" spans="1:5" x14ac:dyDescent="0.25">
      <c r="A1703">
        <v>-1.651E-2</v>
      </c>
      <c r="B1703">
        <v>2.8330397600000001</v>
      </c>
      <c r="C1703">
        <f t="shared" si="78"/>
        <v>-1.651E-2</v>
      </c>
      <c r="D1703">
        <f t="shared" si="79"/>
        <v>283.30397600000003</v>
      </c>
      <c r="E1703">
        <f t="shared" si="80"/>
        <v>4.999999999998062</v>
      </c>
    </row>
    <row r="1704" spans="1:5" x14ac:dyDescent="0.25">
      <c r="A1704">
        <v>-1.6504999999999999E-2</v>
      </c>
      <c r="B1704">
        <v>2.80305362</v>
      </c>
      <c r="C1704">
        <f t="shared" si="78"/>
        <v>-1.6504999999999999E-2</v>
      </c>
      <c r="D1704">
        <f t="shared" si="79"/>
        <v>280.305362</v>
      </c>
      <c r="E1704">
        <f t="shared" si="80"/>
        <v>5.0000000000015312</v>
      </c>
    </row>
    <row r="1705" spans="1:5" x14ac:dyDescent="0.25">
      <c r="A1705">
        <v>-1.6500000000000001E-2</v>
      </c>
      <c r="B1705">
        <v>2.7938272999999998</v>
      </c>
      <c r="C1705">
        <f t="shared" si="78"/>
        <v>-1.6500000000000001E-2</v>
      </c>
      <c r="D1705">
        <f t="shared" si="79"/>
        <v>279.38272999999998</v>
      </c>
      <c r="E1705">
        <f t="shared" si="80"/>
        <v>4.999999999998062</v>
      </c>
    </row>
    <row r="1706" spans="1:5" x14ac:dyDescent="0.25">
      <c r="A1706">
        <v>-1.6494999999999999E-2</v>
      </c>
      <c r="B1706">
        <v>2.8315019600000002</v>
      </c>
      <c r="C1706">
        <f t="shared" si="78"/>
        <v>-1.6494999999999999E-2</v>
      </c>
      <c r="D1706">
        <f t="shared" si="79"/>
        <v>283.15019599999999</v>
      </c>
      <c r="E1706">
        <f t="shared" si="80"/>
        <v>5.0000000000015312</v>
      </c>
    </row>
    <row r="1707" spans="1:5" x14ac:dyDescent="0.25">
      <c r="A1707">
        <v>-1.6490000000000001E-2</v>
      </c>
      <c r="B1707">
        <v>2.8230445400000002</v>
      </c>
      <c r="C1707">
        <f t="shared" si="78"/>
        <v>-1.6490000000000001E-2</v>
      </c>
      <c r="D1707">
        <f t="shared" si="79"/>
        <v>282.30445400000002</v>
      </c>
      <c r="E1707">
        <f t="shared" si="80"/>
        <v>4.999999999998062</v>
      </c>
    </row>
    <row r="1708" spans="1:5" x14ac:dyDescent="0.25">
      <c r="A1708">
        <v>-1.6485E-2</v>
      </c>
      <c r="B1708">
        <v>2.7807562400000001</v>
      </c>
      <c r="C1708">
        <f t="shared" si="78"/>
        <v>-1.6485E-2</v>
      </c>
      <c r="D1708">
        <f t="shared" si="79"/>
        <v>278.075624</v>
      </c>
      <c r="E1708">
        <f t="shared" si="80"/>
        <v>5.0000000000015312</v>
      </c>
    </row>
    <row r="1709" spans="1:5" x14ac:dyDescent="0.25">
      <c r="A1709">
        <v>-1.6480000000000002E-2</v>
      </c>
      <c r="B1709">
        <v>2.8092045799999998</v>
      </c>
      <c r="C1709">
        <f t="shared" si="78"/>
        <v>-1.6480000000000002E-2</v>
      </c>
      <c r="D1709">
        <f t="shared" si="79"/>
        <v>280.920458</v>
      </c>
      <c r="E1709">
        <f t="shared" si="80"/>
        <v>4.999999999998062</v>
      </c>
    </row>
    <row r="1710" spans="1:5" x14ac:dyDescent="0.25">
      <c r="A1710">
        <v>-1.6475E-2</v>
      </c>
      <c r="B1710">
        <v>2.7784497699999999</v>
      </c>
      <c r="C1710">
        <f t="shared" si="78"/>
        <v>-1.6475E-2</v>
      </c>
      <c r="D1710">
        <f t="shared" si="79"/>
        <v>277.84497699999997</v>
      </c>
      <c r="E1710">
        <f t="shared" si="80"/>
        <v>5.0000000000015312</v>
      </c>
    </row>
    <row r="1711" spans="1:5" x14ac:dyDescent="0.25">
      <c r="A1711">
        <v>-1.6469999999999999E-2</v>
      </c>
      <c r="B1711">
        <v>2.8076670199999998</v>
      </c>
      <c r="C1711">
        <f t="shared" si="78"/>
        <v>-1.6469999999999999E-2</v>
      </c>
      <c r="D1711">
        <f t="shared" si="79"/>
        <v>280.76670199999995</v>
      </c>
      <c r="E1711">
        <f t="shared" si="80"/>
        <v>5.0000000000015312</v>
      </c>
    </row>
    <row r="1712" spans="1:5" x14ac:dyDescent="0.25">
      <c r="A1712">
        <v>-1.6465E-2</v>
      </c>
      <c r="B1712">
        <v>2.7684543100000001</v>
      </c>
      <c r="C1712">
        <f t="shared" si="78"/>
        <v>-1.6465E-2</v>
      </c>
      <c r="D1712">
        <f t="shared" si="79"/>
        <v>276.84543100000002</v>
      </c>
      <c r="E1712">
        <f t="shared" si="80"/>
        <v>4.999999999998062</v>
      </c>
    </row>
    <row r="1713" spans="1:5" x14ac:dyDescent="0.25">
      <c r="A1713">
        <v>-1.6459999999999999E-2</v>
      </c>
      <c r="B1713">
        <v>2.7945959600000001</v>
      </c>
      <c r="C1713">
        <f t="shared" si="78"/>
        <v>-1.6459999999999999E-2</v>
      </c>
      <c r="D1713">
        <f t="shared" si="79"/>
        <v>279.45959600000003</v>
      </c>
      <c r="E1713">
        <f t="shared" si="80"/>
        <v>5.0000000000015312</v>
      </c>
    </row>
    <row r="1714" spans="1:5" x14ac:dyDescent="0.25">
      <c r="A1714">
        <v>-1.6455000000000001E-2</v>
      </c>
      <c r="B1714">
        <v>2.7653787099999998</v>
      </c>
      <c r="C1714">
        <f t="shared" si="78"/>
        <v>-1.6455000000000001E-2</v>
      </c>
      <c r="D1714">
        <f t="shared" si="79"/>
        <v>276.537871</v>
      </c>
      <c r="E1714">
        <f t="shared" si="80"/>
        <v>4.999999999998062</v>
      </c>
    </row>
    <row r="1715" spans="1:5" x14ac:dyDescent="0.25">
      <c r="A1715">
        <v>-1.6449999999999999E-2</v>
      </c>
      <c r="B1715">
        <v>2.7945959600000001</v>
      </c>
      <c r="C1715">
        <f t="shared" si="78"/>
        <v>-1.6449999999999999E-2</v>
      </c>
      <c r="D1715">
        <f t="shared" si="79"/>
        <v>279.45959600000003</v>
      </c>
      <c r="E1715">
        <f t="shared" si="80"/>
        <v>5.0000000000015312</v>
      </c>
    </row>
    <row r="1716" spans="1:5" x14ac:dyDescent="0.25">
      <c r="A1716">
        <v>-1.6445000000000001E-2</v>
      </c>
      <c r="B1716">
        <v>2.7569212900000002</v>
      </c>
      <c r="C1716">
        <f t="shared" si="78"/>
        <v>-1.6445000000000001E-2</v>
      </c>
      <c r="D1716">
        <f t="shared" si="79"/>
        <v>275.69212900000002</v>
      </c>
      <c r="E1716">
        <f t="shared" si="80"/>
        <v>4.999999999998062</v>
      </c>
    </row>
    <row r="1717" spans="1:5" x14ac:dyDescent="0.25">
      <c r="A1717">
        <v>-1.644E-2</v>
      </c>
      <c r="B1717">
        <v>2.78383183</v>
      </c>
      <c r="C1717">
        <f t="shared" si="78"/>
        <v>-1.644E-2</v>
      </c>
      <c r="D1717">
        <f t="shared" si="79"/>
        <v>278.38318299999997</v>
      </c>
      <c r="E1717">
        <f t="shared" si="80"/>
        <v>5.0000000000015312</v>
      </c>
    </row>
    <row r="1718" spans="1:5" x14ac:dyDescent="0.25">
      <c r="A1718">
        <v>-1.6435000000000002E-2</v>
      </c>
      <c r="B1718">
        <v>2.7438502300000001</v>
      </c>
      <c r="C1718">
        <f t="shared" si="78"/>
        <v>-1.6435000000000002E-2</v>
      </c>
      <c r="D1718">
        <f t="shared" si="79"/>
        <v>274.38502299999999</v>
      </c>
      <c r="E1718">
        <f t="shared" si="80"/>
        <v>4.999999999998062</v>
      </c>
    </row>
    <row r="1719" spans="1:5" x14ac:dyDescent="0.25">
      <c r="A1719">
        <v>-1.643E-2</v>
      </c>
      <c r="B1719">
        <v>2.7738363700000002</v>
      </c>
      <c r="C1719">
        <f t="shared" si="78"/>
        <v>-1.643E-2</v>
      </c>
      <c r="D1719">
        <f t="shared" si="79"/>
        <v>277.38363700000002</v>
      </c>
      <c r="E1719">
        <f t="shared" si="80"/>
        <v>5.0000000000015312</v>
      </c>
    </row>
    <row r="1720" spans="1:5" x14ac:dyDescent="0.25">
      <c r="A1720">
        <v>-1.6424999999999999E-2</v>
      </c>
      <c r="B1720">
        <v>2.7415437699999998</v>
      </c>
      <c r="C1720">
        <f t="shared" si="78"/>
        <v>-1.6424999999999999E-2</v>
      </c>
      <c r="D1720">
        <f t="shared" si="79"/>
        <v>274.15437699999995</v>
      </c>
      <c r="E1720">
        <f t="shared" si="80"/>
        <v>5.0000000000015312</v>
      </c>
    </row>
    <row r="1721" spans="1:5" x14ac:dyDescent="0.25">
      <c r="A1721">
        <v>-1.6420000000000001E-2</v>
      </c>
      <c r="B1721">
        <v>2.76999211</v>
      </c>
      <c r="C1721">
        <f t="shared" si="78"/>
        <v>-1.6420000000000001E-2</v>
      </c>
      <c r="D1721">
        <f t="shared" si="79"/>
        <v>276.999211</v>
      </c>
      <c r="E1721">
        <f t="shared" si="80"/>
        <v>4.999999999998062</v>
      </c>
    </row>
    <row r="1722" spans="1:5" x14ac:dyDescent="0.25">
      <c r="A1722">
        <v>-1.6414999999999999E-2</v>
      </c>
      <c r="B1722">
        <v>2.7292416099999999</v>
      </c>
      <c r="C1722">
        <f t="shared" si="78"/>
        <v>-1.6414999999999999E-2</v>
      </c>
      <c r="D1722">
        <f t="shared" si="79"/>
        <v>272.92416099999997</v>
      </c>
      <c r="E1722">
        <f t="shared" si="80"/>
        <v>5.0000000000015312</v>
      </c>
    </row>
    <row r="1723" spans="1:5" x14ac:dyDescent="0.25">
      <c r="A1723">
        <v>-1.6410000000000001E-2</v>
      </c>
      <c r="B1723">
        <v>2.7692232099999998</v>
      </c>
      <c r="C1723">
        <f t="shared" si="78"/>
        <v>-1.6410000000000001E-2</v>
      </c>
      <c r="D1723">
        <f t="shared" si="79"/>
        <v>276.92232100000001</v>
      </c>
      <c r="E1723">
        <f t="shared" si="80"/>
        <v>4.999999999998062</v>
      </c>
    </row>
    <row r="1724" spans="1:5" x14ac:dyDescent="0.25">
      <c r="A1724">
        <v>-1.6404999999999999E-2</v>
      </c>
      <c r="B1724">
        <v>2.7161707900000001</v>
      </c>
      <c r="C1724">
        <f t="shared" si="78"/>
        <v>-1.6404999999999999E-2</v>
      </c>
      <c r="D1724">
        <f t="shared" si="79"/>
        <v>271.61707899999999</v>
      </c>
      <c r="E1724">
        <f t="shared" si="80"/>
        <v>5.0000000000015312</v>
      </c>
    </row>
    <row r="1725" spans="1:5" x14ac:dyDescent="0.25">
      <c r="A1725">
        <v>-1.6400000000000001E-2</v>
      </c>
      <c r="B1725">
        <v>2.7515389899999998</v>
      </c>
      <c r="C1725">
        <f t="shared" si="78"/>
        <v>-1.6400000000000001E-2</v>
      </c>
      <c r="D1725">
        <f t="shared" si="79"/>
        <v>275.15389899999997</v>
      </c>
      <c r="E1725">
        <f t="shared" si="80"/>
        <v>4.999999999998062</v>
      </c>
    </row>
    <row r="1726" spans="1:5" x14ac:dyDescent="0.25">
      <c r="A1726">
        <v>-1.6395E-2</v>
      </c>
      <c r="B1726">
        <v>2.7192463899999999</v>
      </c>
      <c r="C1726">
        <f t="shared" si="78"/>
        <v>-1.6395E-2</v>
      </c>
      <c r="D1726">
        <f t="shared" si="79"/>
        <v>271.92463900000001</v>
      </c>
      <c r="E1726">
        <f t="shared" si="80"/>
        <v>5.0000000000015312</v>
      </c>
    </row>
    <row r="1727" spans="1:5" x14ac:dyDescent="0.25">
      <c r="A1727">
        <v>-1.6389999999999998E-2</v>
      </c>
      <c r="B1727">
        <v>2.74538803</v>
      </c>
      <c r="C1727">
        <f t="shared" si="78"/>
        <v>-1.6389999999999998E-2</v>
      </c>
      <c r="D1727">
        <f t="shared" si="79"/>
        <v>274.53880299999997</v>
      </c>
      <c r="E1727">
        <f t="shared" si="80"/>
        <v>5.0000000000015312</v>
      </c>
    </row>
    <row r="1728" spans="1:5" x14ac:dyDescent="0.25">
      <c r="A1728">
        <v>-1.6385E-2</v>
      </c>
      <c r="B1728">
        <v>2.70694423</v>
      </c>
      <c r="C1728">
        <f t="shared" si="78"/>
        <v>-1.6385E-2</v>
      </c>
      <c r="D1728">
        <f t="shared" si="79"/>
        <v>270.69442299999997</v>
      </c>
      <c r="E1728">
        <f t="shared" si="80"/>
        <v>4.999999999998062</v>
      </c>
    </row>
    <row r="1729" spans="1:5" x14ac:dyDescent="0.25">
      <c r="A1729">
        <v>-1.6379999999999999E-2</v>
      </c>
      <c r="B1729">
        <v>2.7330861099999999</v>
      </c>
      <c r="C1729">
        <f t="shared" si="78"/>
        <v>-1.6379999999999999E-2</v>
      </c>
      <c r="D1729">
        <f t="shared" si="79"/>
        <v>273.30861099999998</v>
      </c>
      <c r="E1729">
        <f t="shared" si="80"/>
        <v>5.0000000000015312</v>
      </c>
    </row>
    <row r="1730" spans="1:5" x14ac:dyDescent="0.25">
      <c r="A1730">
        <v>-1.6375000000000001E-2</v>
      </c>
      <c r="B1730">
        <v>2.6954112100000001</v>
      </c>
      <c r="C1730">
        <f t="shared" si="78"/>
        <v>-1.6375000000000001E-2</v>
      </c>
      <c r="D1730">
        <f t="shared" si="79"/>
        <v>269.54112100000003</v>
      </c>
      <c r="E1730">
        <f t="shared" si="80"/>
        <v>4.999999999998062</v>
      </c>
    </row>
    <row r="1731" spans="1:5" x14ac:dyDescent="0.25">
      <c r="A1731">
        <v>-1.6369999999999999E-2</v>
      </c>
      <c r="B1731">
        <v>2.7277040499999998</v>
      </c>
      <c r="C1731">
        <f t="shared" si="78"/>
        <v>-1.6369999999999999E-2</v>
      </c>
      <c r="D1731">
        <f t="shared" si="79"/>
        <v>272.77040499999998</v>
      </c>
      <c r="E1731">
        <f t="shared" si="80"/>
        <v>5.0000000000015312</v>
      </c>
    </row>
    <row r="1732" spans="1:5" x14ac:dyDescent="0.25">
      <c r="A1732">
        <v>-1.6365000000000001E-2</v>
      </c>
      <c r="B1732">
        <v>2.6946423099999999</v>
      </c>
      <c r="C1732">
        <f t="shared" si="78"/>
        <v>-1.6365000000000001E-2</v>
      </c>
      <c r="D1732">
        <f t="shared" si="79"/>
        <v>269.46423099999998</v>
      </c>
      <c r="E1732">
        <f t="shared" si="80"/>
        <v>4.999999999998062</v>
      </c>
    </row>
    <row r="1733" spans="1:5" x14ac:dyDescent="0.25">
      <c r="A1733">
        <v>-1.636E-2</v>
      </c>
      <c r="B1733">
        <v>2.7230906500000001</v>
      </c>
      <c r="C1733">
        <f t="shared" si="78"/>
        <v>-1.636E-2</v>
      </c>
      <c r="D1733">
        <f t="shared" si="79"/>
        <v>272.30906500000003</v>
      </c>
      <c r="E1733">
        <f t="shared" si="80"/>
        <v>5.0000000000015312</v>
      </c>
    </row>
    <row r="1734" spans="1:5" x14ac:dyDescent="0.25">
      <c r="A1734">
        <v>-1.6355000000000001E-2</v>
      </c>
      <c r="B1734">
        <v>2.6808025799999999</v>
      </c>
      <c r="C1734">
        <f t="shared" ref="C1734:C1797" si="81">A1734</f>
        <v>-1.6355000000000001E-2</v>
      </c>
      <c r="D1734">
        <f t="shared" ref="D1734:D1797" si="82">B1734*100</f>
        <v>268.08025800000001</v>
      </c>
      <c r="E1734">
        <f t="shared" ref="E1734:E1797" si="83">(C1734-C1733)*1000*1000</f>
        <v>4.999999999998062</v>
      </c>
    </row>
    <row r="1735" spans="1:5" x14ac:dyDescent="0.25">
      <c r="A1735">
        <v>-1.635E-2</v>
      </c>
      <c r="B1735">
        <v>2.7084820299999999</v>
      </c>
      <c r="C1735">
        <f t="shared" si="81"/>
        <v>-1.635E-2</v>
      </c>
      <c r="D1735">
        <f t="shared" si="82"/>
        <v>270.84820300000001</v>
      </c>
      <c r="E1735">
        <f t="shared" si="83"/>
        <v>5.0000000000015312</v>
      </c>
    </row>
    <row r="1736" spans="1:5" x14ac:dyDescent="0.25">
      <c r="A1736">
        <v>-1.6344999999999998E-2</v>
      </c>
      <c r="B1736">
        <v>2.6700382199999999</v>
      </c>
      <c r="C1736">
        <f t="shared" si="81"/>
        <v>-1.6344999999999998E-2</v>
      </c>
      <c r="D1736">
        <f t="shared" si="82"/>
        <v>267.00382200000001</v>
      </c>
      <c r="E1736">
        <f t="shared" si="83"/>
        <v>5.0000000000015312</v>
      </c>
    </row>
    <row r="1737" spans="1:5" x14ac:dyDescent="0.25">
      <c r="A1737">
        <v>-1.634E-2</v>
      </c>
      <c r="B1737">
        <v>2.6961801099999998</v>
      </c>
      <c r="C1737">
        <f t="shared" si="81"/>
        <v>-1.634E-2</v>
      </c>
      <c r="D1737">
        <f t="shared" si="82"/>
        <v>269.61801099999997</v>
      </c>
      <c r="E1737">
        <f t="shared" si="83"/>
        <v>4.999999999998062</v>
      </c>
    </row>
    <row r="1738" spans="1:5" x14ac:dyDescent="0.25">
      <c r="A1738">
        <v>-1.6334999999999999E-2</v>
      </c>
      <c r="B1738">
        <v>2.6538920400000001</v>
      </c>
      <c r="C1738">
        <f t="shared" si="81"/>
        <v>-1.6334999999999999E-2</v>
      </c>
      <c r="D1738">
        <f t="shared" si="82"/>
        <v>265.38920400000001</v>
      </c>
      <c r="E1738">
        <f t="shared" si="83"/>
        <v>5.0000000000015312</v>
      </c>
    </row>
    <row r="1739" spans="1:5" x14ac:dyDescent="0.25">
      <c r="A1739">
        <v>-1.6330000000000001E-2</v>
      </c>
      <c r="B1739">
        <v>2.6977179100000002</v>
      </c>
      <c r="C1739">
        <f t="shared" si="81"/>
        <v>-1.6330000000000001E-2</v>
      </c>
      <c r="D1739">
        <f t="shared" si="82"/>
        <v>269.77179100000001</v>
      </c>
      <c r="E1739">
        <f t="shared" si="83"/>
        <v>4.999999999998062</v>
      </c>
    </row>
    <row r="1740" spans="1:5" x14ac:dyDescent="0.25">
      <c r="A1740">
        <v>-1.6324999999999999E-2</v>
      </c>
      <c r="B1740">
        <v>2.6585052</v>
      </c>
      <c r="C1740">
        <f t="shared" si="81"/>
        <v>-1.6324999999999999E-2</v>
      </c>
      <c r="D1740">
        <f t="shared" si="82"/>
        <v>265.85052000000002</v>
      </c>
      <c r="E1740">
        <f t="shared" si="83"/>
        <v>5.0000000000015312</v>
      </c>
    </row>
    <row r="1741" spans="1:5" x14ac:dyDescent="0.25">
      <c r="A1741">
        <v>-1.6320000000000001E-2</v>
      </c>
      <c r="B1741">
        <v>2.6854157399999998</v>
      </c>
      <c r="C1741">
        <f t="shared" si="81"/>
        <v>-1.6320000000000001E-2</v>
      </c>
      <c r="D1741">
        <f t="shared" si="82"/>
        <v>268.54157399999997</v>
      </c>
      <c r="E1741">
        <f t="shared" si="83"/>
        <v>4.999999999998062</v>
      </c>
    </row>
    <row r="1742" spans="1:5" x14ac:dyDescent="0.25">
      <c r="A1742">
        <v>-1.6315E-2</v>
      </c>
      <c r="B1742">
        <v>2.6415898800000002</v>
      </c>
      <c r="C1742">
        <f t="shared" si="81"/>
        <v>-1.6315E-2</v>
      </c>
      <c r="D1742">
        <f t="shared" si="82"/>
        <v>264.15898800000002</v>
      </c>
      <c r="E1742">
        <f t="shared" si="83"/>
        <v>5.0000000000015312</v>
      </c>
    </row>
    <row r="1743" spans="1:5" x14ac:dyDescent="0.25">
      <c r="A1743">
        <v>-1.6310000000000002E-2</v>
      </c>
      <c r="B1743">
        <v>2.67618942</v>
      </c>
      <c r="C1743">
        <f t="shared" si="81"/>
        <v>-1.6310000000000002E-2</v>
      </c>
      <c r="D1743">
        <f t="shared" si="82"/>
        <v>267.618942</v>
      </c>
      <c r="E1743">
        <f t="shared" si="83"/>
        <v>4.999999999998062</v>
      </c>
    </row>
    <row r="1744" spans="1:5" x14ac:dyDescent="0.25">
      <c r="A1744">
        <v>-1.6305E-2</v>
      </c>
      <c r="B1744">
        <v>2.6331322199999998</v>
      </c>
      <c r="C1744">
        <f t="shared" si="81"/>
        <v>-1.6305E-2</v>
      </c>
      <c r="D1744">
        <f t="shared" si="82"/>
        <v>263.313222</v>
      </c>
      <c r="E1744">
        <f t="shared" si="83"/>
        <v>5.0000000000015312</v>
      </c>
    </row>
    <row r="1745" spans="1:5" x14ac:dyDescent="0.25">
      <c r="A1745">
        <v>-1.6299999999999999E-2</v>
      </c>
      <c r="B1745">
        <v>2.6646561599999998</v>
      </c>
      <c r="C1745">
        <f t="shared" si="81"/>
        <v>-1.6299999999999999E-2</v>
      </c>
      <c r="D1745">
        <f t="shared" si="82"/>
        <v>266.46561599999995</v>
      </c>
      <c r="E1745">
        <f t="shared" si="83"/>
        <v>5.0000000000015312</v>
      </c>
    </row>
    <row r="1746" spans="1:5" x14ac:dyDescent="0.25">
      <c r="A1746">
        <v>-1.6295E-2</v>
      </c>
      <c r="B1746">
        <v>2.63390112</v>
      </c>
      <c r="C1746">
        <f t="shared" si="81"/>
        <v>-1.6295E-2</v>
      </c>
      <c r="D1746">
        <f t="shared" si="82"/>
        <v>263.39011199999999</v>
      </c>
      <c r="E1746">
        <f t="shared" si="83"/>
        <v>4.999999999998062</v>
      </c>
    </row>
    <row r="1747" spans="1:5" x14ac:dyDescent="0.25">
      <c r="A1747">
        <v>-1.6289999999999999E-2</v>
      </c>
      <c r="B1747">
        <v>2.6577362999999998</v>
      </c>
      <c r="C1747">
        <f t="shared" si="81"/>
        <v>-1.6289999999999999E-2</v>
      </c>
      <c r="D1747">
        <f t="shared" si="82"/>
        <v>265.77362999999997</v>
      </c>
      <c r="E1747">
        <f t="shared" si="83"/>
        <v>5.0000000000015312</v>
      </c>
    </row>
    <row r="1748" spans="1:5" x14ac:dyDescent="0.25">
      <c r="A1748">
        <v>-1.6285000000000001E-2</v>
      </c>
      <c r="B1748">
        <v>2.6208303000000002</v>
      </c>
      <c r="C1748">
        <f t="shared" si="81"/>
        <v>-1.6285000000000001E-2</v>
      </c>
      <c r="D1748">
        <f t="shared" si="82"/>
        <v>262.08303000000001</v>
      </c>
      <c r="E1748">
        <f t="shared" si="83"/>
        <v>4.999999999998062</v>
      </c>
    </row>
    <row r="1749" spans="1:5" x14ac:dyDescent="0.25">
      <c r="A1749">
        <v>-1.6279999999999999E-2</v>
      </c>
      <c r="B1749">
        <v>2.6492786399999999</v>
      </c>
      <c r="C1749">
        <f t="shared" si="81"/>
        <v>-1.6279999999999999E-2</v>
      </c>
      <c r="D1749">
        <f t="shared" si="82"/>
        <v>264.927864</v>
      </c>
      <c r="E1749">
        <f t="shared" si="83"/>
        <v>5.0000000000015312</v>
      </c>
    </row>
    <row r="1750" spans="1:5" x14ac:dyDescent="0.25">
      <c r="A1750">
        <v>-1.6275000000000001E-2</v>
      </c>
      <c r="B1750">
        <v>2.6092972799999998</v>
      </c>
      <c r="C1750">
        <f t="shared" si="81"/>
        <v>-1.6275000000000001E-2</v>
      </c>
      <c r="D1750">
        <f t="shared" si="82"/>
        <v>260.92972799999995</v>
      </c>
      <c r="E1750">
        <f t="shared" si="83"/>
        <v>4.999999999998062</v>
      </c>
    </row>
    <row r="1751" spans="1:5" x14ac:dyDescent="0.25">
      <c r="A1751">
        <v>-1.627E-2</v>
      </c>
      <c r="B1751">
        <v>2.6362078200000001</v>
      </c>
      <c r="C1751">
        <f t="shared" si="81"/>
        <v>-1.627E-2</v>
      </c>
      <c r="D1751">
        <f t="shared" si="82"/>
        <v>263.62078200000002</v>
      </c>
      <c r="E1751">
        <f t="shared" si="83"/>
        <v>5.0000000000015312</v>
      </c>
    </row>
    <row r="1752" spans="1:5" x14ac:dyDescent="0.25">
      <c r="A1752">
        <v>-1.6265000000000002E-2</v>
      </c>
      <c r="B1752">
        <v>2.5962262200000001</v>
      </c>
      <c r="C1752">
        <f t="shared" si="81"/>
        <v>-1.6265000000000002E-2</v>
      </c>
      <c r="D1752">
        <f t="shared" si="82"/>
        <v>259.62262200000004</v>
      </c>
      <c r="E1752">
        <f t="shared" si="83"/>
        <v>4.999999999998062</v>
      </c>
    </row>
    <row r="1753" spans="1:5" x14ac:dyDescent="0.25">
      <c r="A1753">
        <v>-1.626E-2</v>
      </c>
      <c r="B1753">
        <v>2.6246748000000002</v>
      </c>
      <c r="C1753">
        <f t="shared" si="81"/>
        <v>-1.626E-2</v>
      </c>
      <c r="D1753">
        <f t="shared" si="82"/>
        <v>262.46748000000002</v>
      </c>
      <c r="E1753">
        <f t="shared" si="83"/>
        <v>5.0000000000015312</v>
      </c>
    </row>
    <row r="1754" spans="1:5" x14ac:dyDescent="0.25">
      <c r="A1754">
        <v>-1.6254999999999999E-2</v>
      </c>
      <c r="B1754">
        <v>2.5846931899999999</v>
      </c>
      <c r="C1754">
        <f t="shared" si="81"/>
        <v>-1.6254999999999999E-2</v>
      </c>
      <c r="D1754">
        <f t="shared" si="82"/>
        <v>258.46931899999998</v>
      </c>
      <c r="E1754">
        <f t="shared" si="83"/>
        <v>5.0000000000015312</v>
      </c>
    </row>
    <row r="1755" spans="1:5" x14ac:dyDescent="0.25">
      <c r="A1755">
        <v>-1.6250000000000001E-2</v>
      </c>
      <c r="B1755">
        <v>2.61314154</v>
      </c>
      <c r="C1755">
        <f t="shared" si="81"/>
        <v>-1.6250000000000001E-2</v>
      </c>
      <c r="D1755">
        <f t="shared" si="82"/>
        <v>261.31415399999997</v>
      </c>
      <c r="E1755">
        <f t="shared" si="83"/>
        <v>4.999999999998062</v>
      </c>
    </row>
    <row r="1756" spans="1:5" x14ac:dyDescent="0.25">
      <c r="A1756">
        <v>-1.6244999999999999E-2</v>
      </c>
      <c r="B1756">
        <v>2.5839242900000001</v>
      </c>
      <c r="C1756">
        <f t="shared" si="81"/>
        <v>-1.6244999999999999E-2</v>
      </c>
      <c r="D1756">
        <f t="shared" si="82"/>
        <v>258.39242899999999</v>
      </c>
      <c r="E1756">
        <f t="shared" si="83"/>
        <v>5.0000000000015312</v>
      </c>
    </row>
    <row r="1757" spans="1:5" x14ac:dyDescent="0.25">
      <c r="A1757">
        <v>-1.6240000000000001E-2</v>
      </c>
      <c r="B1757">
        <v>2.59930182</v>
      </c>
      <c r="C1757">
        <f t="shared" si="81"/>
        <v>-1.6240000000000001E-2</v>
      </c>
      <c r="D1757">
        <f t="shared" si="82"/>
        <v>259.930182</v>
      </c>
      <c r="E1757">
        <f t="shared" si="83"/>
        <v>4.999999999998062</v>
      </c>
    </row>
    <row r="1758" spans="1:5" x14ac:dyDescent="0.25">
      <c r="A1758">
        <v>-1.6234999999999999E-2</v>
      </c>
      <c r="B1758">
        <v>2.57162237</v>
      </c>
      <c r="C1758">
        <f t="shared" si="81"/>
        <v>-1.6234999999999999E-2</v>
      </c>
      <c r="D1758">
        <f t="shared" si="82"/>
        <v>257.162237</v>
      </c>
      <c r="E1758">
        <f t="shared" si="83"/>
        <v>5.0000000000015312</v>
      </c>
    </row>
    <row r="1759" spans="1:5" x14ac:dyDescent="0.25">
      <c r="A1759">
        <v>-1.6230000000000001E-2</v>
      </c>
      <c r="B1759">
        <v>2.6000707099999998</v>
      </c>
      <c r="C1759">
        <f t="shared" si="81"/>
        <v>-1.6230000000000001E-2</v>
      </c>
      <c r="D1759">
        <f t="shared" si="82"/>
        <v>260.007071</v>
      </c>
      <c r="E1759">
        <f t="shared" si="83"/>
        <v>4.999999999998062</v>
      </c>
    </row>
    <row r="1760" spans="1:5" x14ac:dyDescent="0.25">
      <c r="A1760">
        <v>-1.6225E-2</v>
      </c>
      <c r="B1760">
        <v>2.5600891099999998</v>
      </c>
      <c r="C1760">
        <f t="shared" si="81"/>
        <v>-1.6225E-2</v>
      </c>
      <c r="D1760">
        <f t="shared" si="82"/>
        <v>256.00891100000001</v>
      </c>
      <c r="E1760">
        <f t="shared" si="83"/>
        <v>5.0000000000015312</v>
      </c>
    </row>
    <row r="1761" spans="1:5" x14ac:dyDescent="0.25">
      <c r="A1761">
        <v>-1.6219999999999998E-2</v>
      </c>
      <c r="B1761">
        <v>2.5877687900000002</v>
      </c>
      <c r="C1761">
        <f t="shared" si="81"/>
        <v>-1.6219999999999998E-2</v>
      </c>
      <c r="D1761">
        <f t="shared" si="82"/>
        <v>258.77687900000001</v>
      </c>
      <c r="E1761">
        <f t="shared" si="83"/>
        <v>5.0000000000015312</v>
      </c>
    </row>
    <row r="1762" spans="1:5" x14ac:dyDescent="0.25">
      <c r="A1762">
        <v>-1.6215E-2</v>
      </c>
      <c r="B1762">
        <v>2.5477871900000002</v>
      </c>
      <c r="C1762">
        <f t="shared" si="81"/>
        <v>-1.6215E-2</v>
      </c>
      <c r="D1762">
        <f t="shared" si="82"/>
        <v>254.77871900000002</v>
      </c>
      <c r="E1762">
        <f t="shared" si="83"/>
        <v>4.999999999998062</v>
      </c>
    </row>
    <row r="1763" spans="1:5" x14ac:dyDescent="0.25">
      <c r="A1763">
        <v>-1.6209999999999999E-2</v>
      </c>
      <c r="B1763">
        <v>2.58008003</v>
      </c>
      <c r="C1763">
        <f t="shared" si="81"/>
        <v>-1.6209999999999999E-2</v>
      </c>
      <c r="D1763">
        <f t="shared" si="82"/>
        <v>258.00800299999997</v>
      </c>
      <c r="E1763">
        <f t="shared" si="83"/>
        <v>5.0000000000015312</v>
      </c>
    </row>
    <row r="1764" spans="1:5" x14ac:dyDescent="0.25">
      <c r="A1764">
        <v>-1.6205000000000001E-2</v>
      </c>
      <c r="B1764">
        <v>2.54394293</v>
      </c>
      <c r="C1764">
        <f t="shared" si="81"/>
        <v>-1.6205000000000001E-2</v>
      </c>
      <c r="D1764">
        <f t="shared" si="82"/>
        <v>254.394293</v>
      </c>
      <c r="E1764">
        <f t="shared" si="83"/>
        <v>4.999999999998062</v>
      </c>
    </row>
    <row r="1765" spans="1:5" x14ac:dyDescent="0.25">
      <c r="A1765">
        <v>-1.6199999999999999E-2</v>
      </c>
      <c r="B1765">
        <v>2.57316017</v>
      </c>
      <c r="C1765">
        <f t="shared" si="81"/>
        <v>-1.6199999999999999E-2</v>
      </c>
      <c r="D1765">
        <f t="shared" si="82"/>
        <v>257.31601699999999</v>
      </c>
      <c r="E1765">
        <f t="shared" si="83"/>
        <v>5.0000000000015312</v>
      </c>
    </row>
    <row r="1766" spans="1:5" x14ac:dyDescent="0.25">
      <c r="A1766">
        <v>-1.6195000000000001E-2</v>
      </c>
      <c r="B1766">
        <v>2.5324096699999998</v>
      </c>
      <c r="C1766">
        <f t="shared" si="81"/>
        <v>-1.6195000000000001E-2</v>
      </c>
      <c r="D1766">
        <f t="shared" si="82"/>
        <v>253.24096699999998</v>
      </c>
      <c r="E1766">
        <f t="shared" si="83"/>
        <v>4.999999999998062</v>
      </c>
    </row>
    <row r="1767" spans="1:5" x14ac:dyDescent="0.25">
      <c r="A1767">
        <v>-1.619E-2</v>
      </c>
      <c r="B1767">
        <v>2.5639336099999999</v>
      </c>
      <c r="C1767">
        <f t="shared" si="81"/>
        <v>-1.619E-2</v>
      </c>
      <c r="D1767">
        <f t="shared" si="82"/>
        <v>256.39336099999997</v>
      </c>
      <c r="E1767">
        <f t="shared" si="83"/>
        <v>5.0000000000015312</v>
      </c>
    </row>
    <row r="1768" spans="1:5" x14ac:dyDescent="0.25">
      <c r="A1768">
        <v>-1.6185000000000001E-2</v>
      </c>
      <c r="B1768">
        <v>2.51933885</v>
      </c>
      <c r="C1768">
        <f t="shared" si="81"/>
        <v>-1.6185000000000001E-2</v>
      </c>
      <c r="D1768">
        <f t="shared" si="82"/>
        <v>251.933885</v>
      </c>
      <c r="E1768">
        <f t="shared" si="83"/>
        <v>4.999999999998062</v>
      </c>
    </row>
    <row r="1769" spans="1:5" x14ac:dyDescent="0.25">
      <c r="A1769">
        <v>-1.618E-2</v>
      </c>
      <c r="B1769">
        <v>2.5485560899999999</v>
      </c>
      <c r="C1769">
        <f t="shared" si="81"/>
        <v>-1.618E-2</v>
      </c>
      <c r="D1769">
        <f t="shared" si="82"/>
        <v>254.85560899999999</v>
      </c>
      <c r="E1769">
        <f t="shared" si="83"/>
        <v>5.0000000000015312</v>
      </c>
    </row>
    <row r="1770" spans="1:5" x14ac:dyDescent="0.25">
      <c r="A1770">
        <v>-1.6174999999999998E-2</v>
      </c>
      <c r="B1770">
        <v>2.5101122899999999</v>
      </c>
      <c r="C1770">
        <f t="shared" si="81"/>
        <v>-1.6174999999999998E-2</v>
      </c>
      <c r="D1770">
        <f t="shared" si="82"/>
        <v>251.01122899999999</v>
      </c>
      <c r="E1770">
        <f t="shared" si="83"/>
        <v>5.0000000000015312</v>
      </c>
    </row>
    <row r="1771" spans="1:5" x14ac:dyDescent="0.25">
      <c r="A1771">
        <v>-1.617E-2</v>
      </c>
      <c r="B1771">
        <v>2.5362541699999999</v>
      </c>
      <c r="C1771">
        <f t="shared" si="81"/>
        <v>-1.617E-2</v>
      </c>
      <c r="D1771">
        <f t="shared" si="82"/>
        <v>253.625417</v>
      </c>
      <c r="E1771">
        <f t="shared" si="83"/>
        <v>4.999999999998062</v>
      </c>
    </row>
    <row r="1772" spans="1:5" x14ac:dyDescent="0.25">
      <c r="A1772">
        <v>-1.6164999999999999E-2</v>
      </c>
      <c r="B1772">
        <v>2.4978103599999999</v>
      </c>
      <c r="C1772">
        <f t="shared" si="81"/>
        <v>-1.6164999999999999E-2</v>
      </c>
      <c r="D1772">
        <f t="shared" si="82"/>
        <v>249.781036</v>
      </c>
      <c r="E1772">
        <f t="shared" si="83"/>
        <v>5.0000000000015312</v>
      </c>
    </row>
    <row r="1773" spans="1:5" x14ac:dyDescent="0.25">
      <c r="A1773">
        <v>-1.6160000000000001E-2</v>
      </c>
      <c r="B1773">
        <v>2.5285654100000001</v>
      </c>
      <c r="C1773">
        <f t="shared" si="81"/>
        <v>-1.6160000000000001E-2</v>
      </c>
      <c r="D1773">
        <f t="shared" si="82"/>
        <v>252.85654100000002</v>
      </c>
      <c r="E1773">
        <f t="shared" si="83"/>
        <v>4.999999999998062</v>
      </c>
    </row>
    <row r="1774" spans="1:5" x14ac:dyDescent="0.25">
      <c r="A1774">
        <v>-1.6154999999999999E-2</v>
      </c>
      <c r="B1774">
        <v>2.4847395400000001</v>
      </c>
      <c r="C1774">
        <f t="shared" si="81"/>
        <v>-1.6154999999999999E-2</v>
      </c>
      <c r="D1774">
        <f t="shared" si="82"/>
        <v>248.47395400000002</v>
      </c>
      <c r="E1774">
        <f t="shared" si="83"/>
        <v>5.0000000000015312</v>
      </c>
    </row>
    <row r="1775" spans="1:5" x14ac:dyDescent="0.25">
      <c r="A1775">
        <v>-1.6150000000000001E-2</v>
      </c>
      <c r="B1775">
        <v>2.5254898099999998</v>
      </c>
      <c r="C1775">
        <f t="shared" si="81"/>
        <v>-1.6150000000000001E-2</v>
      </c>
      <c r="D1775">
        <f t="shared" si="82"/>
        <v>252.54898099999997</v>
      </c>
      <c r="E1775">
        <f t="shared" si="83"/>
        <v>4.999999999998062</v>
      </c>
    </row>
    <row r="1776" spans="1:5" x14ac:dyDescent="0.25">
      <c r="A1776">
        <v>-1.6145E-2</v>
      </c>
      <c r="B1776">
        <v>2.4739751800000001</v>
      </c>
      <c r="C1776">
        <f t="shared" si="81"/>
        <v>-1.6145E-2</v>
      </c>
      <c r="D1776">
        <f t="shared" si="82"/>
        <v>247.39751799999999</v>
      </c>
      <c r="E1776">
        <f t="shared" si="83"/>
        <v>5.0000000000015312</v>
      </c>
    </row>
    <row r="1777" spans="1:5" x14ac:dyDescent="0.25">
      <c r="A1777">
        <v>-1.6140000000000002E-2</v>
      </c>
      <c r="B1777">
        <v>2.5116500899999998</v>
      </c>
      <c r="C1777">
        <f t="shared" si="81"/>
        <v>-1.6140000000000002E-2</v>
      </c>
      <c r="D1777">
        <f t="shared" si="82"/>
        <v>251.165009</v>
      </c>
      <c r="E1777">
        <f t="shared" si="83"/>
        <v>4.999999999998062</v>
      </c>
    </row>
    <row r="1778" spans="1:5" x14ac:dyDescent="0.25">
      <c r="A1778">
        <v>-1.6135E-2</v>
      </c>
      <c r="B1778">
        <v>2.4732062799999999</v>
      </c>
      <c r="C1778">
        <f t="shared" si="81"/>
        <v>-1.6135E-2</v>
      </c>
      <c r="D1778">
        <f t="shared" si="82"/>
        <v>247.320628</v>
      </c>
      <c r="E1778">
        <f t="shared" si="83"/>
        <v>5.0000000000015312</v>
      </c>
    </row>
    <row r="1779" spans="1:5" x14ac:dyDescent="0.25">
      <c r="A1779">
        <v>-1.6129999999999999E-2</v>
      </c>
      <c r="B1779">
        <v>2.46167326</v>
      </c>
      <c r="C1779">
        <f t="shared" si="81"/>
        <v>-1.6129999999999999E-2</v>
      </c>
      <c r="D1779">
        <f t="shared" si="82"/>
        <v>246.167326</v>
      </c>
      <c r="E1779">
        <f t="shared" si="83"/>
        <v>5.0000000000015312</v>
      </c>
    </row>
    <row r="1780" spans="1:5" x14ac:dyDescent="0.25">
      <c r="A1780">
        <v>-1.6125E-2</v>
      </c>
      <c r="B1780">
        <v>2.4993481599999998</v>
      </c>
      <c r="C1780">
        <f t="shared" si="81"/>
        <v>-1.6125E-2</v>
      </c>
      <c r="D1780">
        <f t="shared" si="82"/>
        <v>249.93481599999998</v>
      </c>
      <c r="E1780">
        <f t="shared" si="83"/>
        <v>4.999999999998062</v>
      </c>
    </row>
    <row r="1781" spans="1:5" x14ac:dyDescent="0.25">
      <c r="A1781">
        <v>-1.6119999999999999E-2</v>
      </c>
      <c r="B1781">
        <v>2.4878149000000001</v>
      </c>
      <c r="C1781">
        <f t="shared" si="81"/>
        <v>-1.6119999999999999E-2</v>
      </c>
      <c r="D1781">
        <f t="shared" si="82"/>
        <v>248.78149000000002</v>
      </c>
      <c r="E1781">
        <f t="shared" si="83"/>
        <v>5.0000000000015312</v>
      </c>
    </row>
    <row r="1782" spans="1:5" x14ac:dyDescent="0.25">
      <c r="A1782">
        <v>-1.6115000000000001E-2</v>
      </c>
      <c r="B1782">
        <v>2.4493711</v>
      </c>
      <c r="C1782">
        <f t="shared" si="81"/>
        <v>-1.6115000000000001E-2</v>
      </c>
      <c r="D1782">
        <f t="shared" si="82"/>
        <v>244.93710999999999</v>
      </c>
      <c r="E1782">
        <f t="shared" si="83"/>
        <v>4.999999999998062</v>
      </c>
    </row>
    <row r="1783" spans="1:5" x14ac:dyDescent="0.25">
      <c r="A1783">
        <v>-1.6109999999999999E-2</v>
      </c>
      <c r="B1783">
        <v>2.4916594000000001</v>
      </c>
      <c r="C1783">
        <f t="shared" si="81"/>
        <v>-1.6109999999999999E-2</v>
      </c>
      <c r="D1783">
        <f t="shared" si="82"/>
        <v>249.16594000000001</v>
      </c>
      <c r="E1783">
        <f t="shared" si="83"/>
        <v>5.0000000000015312</v>
      </c>
    </row>
    <row r="1784" spans="1:5" x14ac:dyDescent="0.25">
      <c r="A1784">
        <v>-1.6105000000000001E-2</v>
      </c>
      <c r="B1784">
        <v>2.4324560200000001</v>
      </c>
      <c r="C1784">
        <f t="shared" si="81"/>
        <v>-1.6105000000000001E-2</v>
      </c>
      <c r="D1784">
        <f t="shared" si="82"/>
        <v>243.24560200000002</v>
      </c>
      <c r="E1784">
        <f t="shared" si="83"/>
        <v>4.999999999998062</v>
      </c>
    </row>
    <row r="1785" spans="1:5" x14ac:dyDescent="0.25">
      <c r="A1785">
        <v>-1.61E-2</v>
      </c>
      <c r="B1785">
        <v>2.47551298</v>
      </c>
      <c r="C1785">
        <f t="shared" si="81"/>
        <v>-1.61E-2</v>
      </c>
      <c r="D1785">
        <f t="shared" si="82"/>
        <v>247.551298</v>
      </c>
      <c r="E1785">
        <f t="shared" si="83"/>
        <v>5.0000000000015312</v>
      </c>
    </row>
    <row r="1786" spans="1:5" x14ac:dyDescent="0.25">
      <c r="A1786">
        <v>-1.6095000000000002E-2</v>
      </c>
      <c r="B1786">
        <v>2.4232294599999999</v>
      </c>
      <c r="C1786">
        <f t="shared" si="81"/>
        <v>-1.6095000000000002E-2</v>
      </c>
      <c r="D1786">
        <f t="shared" si="82"/>
        <v>242.322946</v>
      </c>
      <c r="E1786">
        <f t="shared" si="83"/>
        <v>4.999999999998062</v>
      </c>
    </row>
    <row r="1787" spans="1:5" x14ac:dyDescent="0.25">
      <c r="A1787">
        <v>-1.609E-2</v>
      </c>
      <c r="B1787">
        <v>2.46167326</v>
      </c>
      <c r="C1787">
        <f t="shared" si="81"/>
        <v>-1.609E-2</v>
      </c>
      <c r="D1787">
        <f t="shared" si="82"/>
        <v>246.167326</v>
      </c>
      <c r="E1787">
        <f t="shared" si="83"/>
        <v>5.0000000000015312</v>
      </c>
    </row>
    <row r="1788" spans="1:5" x14ac:dyDescent="0.25">
      <c r="A1788">
        <v>-1.6084999999999999E-2</v>
      </c>
      <c r="B1788">
        <v>2.42169166</v>
      </c>
      <c r="C1788">
        <f t="shared" si="81"/>
        <v>-1.6084999999999999E-2</v>
      </c>
      <c r="D1788">
        <f t="shared" si="82"/>
        <v>242.16916599999999</v>
      </c>
      <c r="E1788">
        <f t="shared" si="83"/>
        <v>5.0000000000015312</v>
      </c>
    </row>
    <row r="1789" spans="1:5" x14ac:dyDescent="0.25">
      <c r="A1789">
        <v>-1.6080000000000001E-2</v>
      </c>
      <c r="B1789">
        <v>2.4109275299999999</v>
      </c>
      <c r="C1789">
        <f t="shared" si="81"/>
        <v>-1.6080000000000001E-2</v>
      </c>
      <c r="D1789">
        <f t="shared" si="82"/>
        <v>241.09275299999999</v>
      </c>
      <c r="E1789">
        <f t="shared" si="83"/>
        <v>4.999999999998062</v>
      </c>
    </row>
    <row r="1790" spans="1:5" x14ac:dyDescent="0.25">
      <c r="A1790">
        <v>-1.6074999999999999E-2</v>
      </c>
      <c r="B1790">
        <v>2.4524466999999999</v>
      </c>
      <c r="C1790">
        <f t="shared" si="81"/>
        <v>-1.6074999999999999E-2</v>
      </c>
      <c r="D1790">
        <f t="shared" si="82"/>
        <v>245.24466999999999</v>
      </c>
      <c r="E1790">
        <f t="shared" si="83"/>
        <v>5.0000000000015312</v>
      </c>
    </row>
    <row r="1791" spans="1:5" x14ac:dyDescent="0.25">
      <c r="A1791">
        <v>-1.6070000000000001E-2</v>
      </c>
      <c r="B1791">
        <v>2.4432201400000002</v>
      </c>
      <c r="C1791">
        <f t="shared" si="81"/>
        <v>-1.6070000000000001E-2</v>
      </c>
      <c r="D1791">
        <f t="shared" si="82"/>
        <v>244.32201400000002</v>
      </c>
      <c r="E1791">
        <f t="shared" si="83"/>
        <v>4.999999999998062</v>
      </c>
    </row>
    <row r="1792" spans="1:5" x14ac:dyDescent="0.25">
      <c r="A1792">
        <v>-1.6064999999999999E-2</v>
      </c>
      <c r="B1792">
        <v>2.4001631699999999</v>
      </c>
      <c r="C1792">
        <f t="shared" si="81"/>
        <v>-1.6064999999999999E-2</v>
      </c>
      <c r="D1792">
        <f t="shared" si="82"/>
        <v>240.01631699999999</v>
      </c>
      <c r="E1792">
        <f t="shared" si="83"/>
        <v>5.0000000000015312</v>
      </c>
    </row>
    <row r="1793" spans="1:5" x14ac:dyDescent="0.25">
      <c r="A1793">
        <v>-1.6060000000000001E-2</v>
      </c>
      <c r="B1793">
        <v>2.3978564699999998</v>
      </c>
      <c r="C1793">
        <f t="shared" si="81"/>
        <v>-1.6060000000000001E-2</v>
      </c>
      <c r="D1793">
        <f t="shared" si="82"/>
        <v>239.78564699999998</v>
      </c>
      <c r="E1793">
        <f t="shared" si="83"/>
        <v>4.999999999998062</v>
      </c>
    </row>
    <row r="1794" spans="1:5" x14ac:dyDescent="0.25">
      <c r="A1794">
        <v>-1.6055E-2</v>
      </c>
      <c r="B1794">
        <v>2.4255361600000001</v>
      </c>
      <c r="C1794">
        <f t="shared" si="81"/>
        <v>-1.6055E-2</v>
      </c>
      <c r="D1794">
        <f t="shared" si="82"/>
        <v>242.55361600000001</v>
      </c>
      <c r="E1794">
        <f t="shared" si="83"/>
        <v>5.0000000000015312</v>
      </c>
    </row>
    <row r="1795" spans="1:5" x14ac:dyDescent="0.25">
      <c r="A1795">
        <v>-1.6049999999999998E-2</v>
      </c>
      <c r="B1795">
        <v>2.4132340000000001</v>
      </c>
      <c r="C1795">
        <f t="shared" si="81"/>
        <v>-1.6049999999999998E-2</v>
      </c>
      <c r="D1795">
        <f t="shared" si="82"/>
        <v>241.32340000000002</v>
      </c>
      <c r="E1795">
        <f t="shared" si="83"/>
        <v>5.0000000000015312</v>
      </c>
    </row>
    <row r="1796" spans="1:5" x14ac:dyDescent="0.25">
      <c r="A1796">
        <v>-1.6045E-2</v>
      </c>
      <c r="B1796">
        <v>2.3878612499999998</v>
      </c>
      <c r="C1796">
        <f t="shared" si="81"/>
        <v>-1.6045E-2</v>
      </c>
      <c r="D1796">
        <f t="shared" si="82"/>
        <v>238.78612499999997</v>
      </c>
      <c r="E1796">
        <f t="shared" si="83"/>
        <v>4.999999999998062</v>
      </c>
    </row>
    <row r="1797" spans="1:5" x14ac:dyDescent="0.25">
      <c r="A1797">
        <v>-1.6039999999999999E-2</v>
      </c>
      <c r="B1797">
        <v>2.4032387700000002</v>
      </c>
      <c r="C1797">
        <f t="shared" si="81"/>
        <v>-1.6039999999999999E-2</v>
      </c>
      <c r="D1797">
        <f t="shared" si="82"/>
        <v>240.32387700000001</v>
      </c>
      <c r="E1797">
        <f t="shared" si="83"/>
        <v>5.0000000000015312</v>
      </c>
    </row>
    <row r="1798" spans="1:5" x14ac:dyDescent="0.25">
      <c r="A1798">
        <v>-1.6035000000000001E-2</v>
      </c>
      <c r="B1798">
        <v>2.3755590899999999</v>
      </c>
      <c r="C1798">
        <f t="shared" ref="C1798:C1861" si="84">A1798</f>
        <v>-1.6035000000000001E-2</v>
      </c>
      <c r="D1798">
        <f t="shared" ref="D1798:D1861" si="85">B1798*100</f>
        <v>237.55590899999999</v>
      </c>
      <c r="E1798">
        <f t="shared" ref="E1798:E1861" si="86">(C1798-C1797)*1000*1000</f>
        <v>4.999999999998062</v>
      </c>
    </row>
    <row r="1799" spans="1:5" x14ac:dyDescent="0.25">
      <c r="A1799">
        <v>-1.6029999999999999E-2</v>
      </c>
      <c r="B1799">
        <v>2.40246987</v>
      </c>
      <c r="C1799">
        <f t="shared" si="84"/>
        <v>-1.6029999999999999E-2</v>
      </c>
      <c r="D1799">
        <f t="shared" si="85"/>
        <v>240.24698699999999</v>
      </c>
      <c r="E1799">
        <f t="shared" si="86"/>
        <v>5.0000000000015312</v>
      </c>
    </row>
    <row r="1800" spans="1:5" x14ac:dyDescent="0.25">
      <c r="A1800">
        <v>-1.6025000000000001E-2</v>
      </c>
      <c r="B1800">
        <v>2.3609504700000001</v>
      </c>
      <c r="C1800">
        <f t="shared" si="84"/>
        <v>-1.6025000000000001E-2</v>
      </c>
      <c r="D1800">
        <f t="shared" si="85"/>
        <v>236.09504700000002</v>
      </c>
      <c r="E1800">
        <f t="shared" si="86"/>
        <v>4.999999999998062</v>
      </c>
    </row>
    <row r="1801" spans="1:5" x14ac:dyDescent="0.25">
      <c r="A1801">
        <v>-1.602E-2</v>
      </c>
      <c r="B1801">
        <v>2.3924744100000002</v>
      </c>
      <c r="C1801">
        <f t="shared" si="84"/>
        <v>-1.602E-2</v>
      </c>
      <c r="D1801">
        <f t="shared" si="85"/>
        <v>239.24744100000001</v>
      </c>
      <c r="E1801">
        <f t="shared" si="86"/>
        <v>5.0000000000015312</v>
      </c>
    </row>
    <row r="1802" spans="1:5" x14ac:dyDescent="0.25">
      <c r="A1802">
        <v>-1.6015000000000001E-2</v>
      </c>
      <c r="B1802">
        <v>2.3509552500000002</v>
      </c>
      <c r="C1802">
        <f t="shared" si="84"/>
        <v>-1.6015000000000001E-2</v>
      </c>
      <c r="D1802">
        <f t="shared" si="85"/>
        <v>235.09552500000001</v>
      </c>
      <c r="E1802">
        <f t="shared" si="86"/>
        <v>4.999999999998062</v>
      </c>
    </row>
    <row r="1803" spans="1:5" x14ac:dyDescent="0.25">
      <c r="A1803">
        <v>-1.601E-2</v>
      </c>
      <c r="B1803">
        <v>2.3832478500000001</v>
      </c>
      <c r="C1803">
        <f t="shared" si="84"/>
        <v>-1.601E-2</v>
      </c>
      <c r="D1803">
        <f t="shared" si="85"/>
        <v>238.32478500000002</v>
      </c>
      <c r="E1803">
        <f t="shared" si="86"/>
        <v>5.0000000000015312</v>
      </c>
    </row>
    <row r="1804" spans="1:5" x14ac:dyDescent="0.25">
      <c r="A1804">
        <v>-1.6004999999999998E-2</v>
      </c>
      <c r="B1804">
        <v>2.33250213</v>
      </c>
      <c r="C1804">
        <f t="shared" si="84"/>
        <v>-1.6004999999999998E-2</v>
      </c>
      <c r="D1804">
        <f t="shared" si="85"/>
        <v>233.250213</v>
      </c>
      <c r="E1804">
        <f t="shared" si="86"/>
        <v>5.0000000000015312</v>
      </c>
    </row>
    <row r="1805" spans="1:5" x14ac:dyDescent="0.25">
      <c r="A1805">
        <v>-1.6E-2</v>
      </c>
      <c r="B1805">
        <v>2.3686392299999999</v>
      </c>
      <c r="C1805">
        <f t="shared" si="84"/>
        <v>-1.6E-2</v>
      </c>
      <c r="D1805">
        <f t="shared" si="85"/>
        <v>236.863923</v>
      </c>
      <c r="E1805">
        <f t="shared" si="86"/>
        <v>4.999999999998062</v>
      </c>
    </row>
    <row r="1806" spans="1:5" x14ac:dyDescent="0.25">
      <c r="A1806">
        <v>-1.5994999999999999E-2</v>
      </c>
      <c r="B1806">
        <v>2.3225069</v>
      </c>
      <c r="C1806">
        <f t="shared" si="84"/>
        <v>-1.5994999999999999E-2</v>
      </c>
      <c r="D1806">
        <f t="shared" si="85"/>
        <v>232.25068999999999</v>
      </c>
      <c r="E1806">
        <f t="shared" si="86"/>
        <v>5.0000000000015312</v>
      </c>
    </row>
    <row r="1807" spans="1:5" x14ac:dyDescent="0.25">
      <c r="A1807">
        <v>-1.5990000000000001E-2</v>
      </c>
      <c r="B1807">
        <v>2.3586440099999999</v>
      </c>
      <c r="C1807">
        <f t="shared" si="84"/>
        <v>-1.5990000000000001E-2</v>
      </c>
      <c r="D1807">
        <f t="shared" si="85"/>
        <v>235.86440099999999</v>
      </c>
      <c r="E1807">
        <f t="shared" si="86"/>
        <v>4.999999999998062</v>
      </c>
    </row>
    <row r="1808" spans="1:5" x14ac:dyDescent="0.25">
      <c r="A1808">
        <v>-1.5984999999999999E-2</v>
      </c>
      <c r="B1808">
        <v>2.3263511700000001</v>
      </c>
      <c r="C1808">
        <f t="shared" si="84"/>
        <v>-1.5984999999999999E-2</v>
      </c>
      <c r="D1808">
        <f t="shared" si="85"/>
        <v>232.63511700000001</v>
      </c>
      <c r="E1808">
        <f t="shared" si="86"/>
        <v>5.0000000000015312</v>
      </c>
    </row>
    <row r="1809" spans="1:5" x14ac:dyDescent="0.25">
      <c r="A1809">
        <v>-1.5980000000000001E-2</v>
      </c>
      <c r="B1809">
        <v>2.3424975899999998</v>
      </c>
      <c r="C1809">
        <f t="shared" si="84"/>
        <v>-1.5980000000000001E-2</v>
      </c>
      <c r="D1809">
        <f t="shared" si="85"/>
        <v>234.24975899999998</v>
      </c>
      <c r="E1809">
        <f t="shared" si="86"/>
        <v>4.999999999998062</v>
      </c>
    </row>
    <row r="1810" spans="1:5" x14ac:dyDescent="0.25">
      <c r="A1810">
        <v>-1.5975E-2</v>
      </c>
      <c r="B1810">
        <v>2.3140492400000001</v>
      </c>
      <c r="C1810">
        <f t="shared" si="84"/>
        <v>-1.5975E-2</v>
      </c>
      <c r="D1810">
        <f t="shared" si="85"/>
        <v>231.40492400000002</v>
      </c>
      <c r="E1810">
        <f t="shared" si="86"/>
        <v>5.0000000000015312</v>
      </c>
    </row>
    <row r="1811" spans="1:5" x14ac:dyDescent="0.25">
      <c r="A1811">
        <v>-1.5970000000000002E-2</v>
      </c>
      <c r="B1811">
        <v>2.33096433</v>
      </c>
      <c r="C1811">
        <f t="shared" si="84"/>
        <v>-1.5970000000000002E-2</v>
      </c>
      <c r="D1811">
        <f t="shared" si="85"/>
        <v>233.09643299999999</v>
      </c>
      <c r="E1811">
        <f t="shared" si="86"/>
        <v>4.999999999998062</v>
      </c>
    </row>
    <row r="1812" spans="1:5" x14ac:dyDescent="0.25">
      <c r="A1812">
        <v>-1.5965E-2</v>
      </c>
      <c r="B1812">
        <v>2.29790282</v>
      </c>
      <c r="C1812">
        <f t="shared" si="84"/>
        <v>-1.5965E-2</v>
      </c>
      <c r="D1812">
        <f t="shared" si="85"/>
        <v>229.79028199999999</v>
      </c>
      <c r="E1812">
        <f t="shared" si="86"/>
        <v>5.0000000000015312</v>
      </c>
    </row>
    <row r="1813" spans="1:5" x14ac:dyDescent="0.25">
      <c r="A1813">
        <v>-1.5959999999999998E-2</v>
      </c>
      <c r="B1813">
        <v>2.3217379999999999</v>
      </c>
      <c r="C1813">
        <f t="shared" si="84"/>
        <v>-1.5959999999999998E-2</v>
      </c>
      <c r="D1813">
        <f t="shared" si="85"/>
        <v>232.17379999999997</v>
      </c>
      <c r="E1813">
        <f t="shared" si="86"/>
        <v>5.0000000000015312</v>
      </c>
    </row>
    <row r="1814" spans="1:5" x14ac:dyDescent="0.25">
      <c r="A1814">
        <v>-1.5955E-2</v>
      </c>
      <c r="B1814">
        <v>2.2894451600000001</v>
      </c>
      <c r="C1814">
        <f t="shared" si="84"/>
        <v>-1.5955E-2</v>
      </c>
      <c r="D1814">
        <f t="shared" si="85"/>
        <v>228.94451600000002</v>
      </c>
      <c r="E1814">
        <f t="shared" si="86"/>
        <v>4.999999999998062</v>
      </c>
    </row>
    <row r="1815" spans="1:5" x14ac:dyDescent="0.25">
      <c r="A1815">
        <v>-1.5949999999999999E-2</v>
      </c>
      <c r="B1815">
        <v>2.3148181399999999</v>
      </c>
      <c r="C1815">
        <f t="shared" si="84"/>
        <v>-1.5949999999999999E-2</v>
      </c>
      <c r="D1815">
        <f t="shared" si="85"/>
        <v>231.48181399999999</v>
      </c>
      <c r="E1815">
        <f t="shared" si="86"/>
        <v>5.0000000000015312</v>
      </c>
    </row>
    <row r="1816" spans="1:5" x14ac:dyDescent="0.25">
      <c r="A1816">
        <v>-1.5945000000000001E-2</v>
      </c>
      <c r="B1816">
        <v>2.27714324</v>
      </c>
      <c r="C1816">
        <f t="shared" si="84"/>
        <v>-1.5945000000000001E-2</v>
      </c>
      <c r="D1816">
        <f t="shared" si="85"/>
        <v>227.714324</v>
      </c>
      <c r="E1816">
        <f t="shared" si="86"/>
        <v>4.999999999998062</v>
      </c>
    </row>
    <row r="1817" spans="1:5" x14ac:dyDescent="0.25">
      <c r="A1817">
        <v>-1.5939999999999999E-2</v>
      </c>
      <c r="B1817">
        <v>2.3071293800000001</v>
      </c>
      <c r="C1817">
        <f t="shared" si="84"/>
        <v>-1.5939999999999999E-2</v>
      </c>
      <c r="D1817">
        <f t="shared" si="85"/>
        <v>230.71293800000001</v>
      </c>
      <c r="E1817">
        <f t="shared" si="86"/>
        <v>5.0000000000015312</v>
      </c>
    </row>
    <row r="1818" spans="1:5" x14ac:dyDescent="0.25">
      <c r="A1818">
        <v>-1.5935000000000001E-2</v>
      </c>
      <c r="B1818">
        <v>2.27329874</v>
      </c>
      <c r="C1818">
        <f t="shared" si="84"/>
        <v>-1.5935000000000001E-2</v>
      </c>
      <c r="D1818">
        <f t="shared" si="85"/>
        <v>227.32987399999999</v>
      </c>
      <c r="E1818">
        <f t="shared" si="86"/>
        <v>4.999999999998062</v>
      </c>
    </row>
    <row r="1819" spans="1:5" x14ac:dyDescent="0.25">
      <c r="A1819">
        <v>-1.593E-2</v>
      </c>
      <c r="B1819">
        <v>2.2902140599999998</v>
      </c>
      <c r="C1819">
        <f t="shared" si="84"/>
        <v>-1.593E-2</v>
      </c>
      <c r="D1819">
        <f t="shared" si="85"/>
        <v>229.02140599999998</v>
      </c>
      <c r="E1819">
        <f t="shared" si="86"/>
        <v>5.0000000000015312</v>
      </c>
    </row>
    <row r="1820" spans="1:5" x14ac:dyDescent="0.25">
      <c r="A1820">
        <v>-1.5925000000000002E-2</v>
      </c>
      <c r="B1820">
        <v>2.2502324599999999</v>
      </c>
      <c r="C1820">
        <f t="shared" si="84"/>
        <v>-1.5925000000000002E-2</v>
      </c>
      <c r="D1820">
        <f t="shared" si="85"/>
        <v>225.023246</v>
      </c>
      <c r="E1820">
        <f t="shared" si="86"/>
        <v>4.999999999998062</v>
      </c>
    </row>
    <row r="1821" spans="1:5" x14ac:dyDescent="0.25">
      <c r="A1821">
        <v>-1.592E-2</v>
      </c>
      <c r="B1821">
        <v>2.2856008999999999</v>
      </c>
      <c r="C1821">
        <f t="shared" si="84"/>
        <v>-1.592E-2</v>
      </c>
      <c r="D1821">
        <f t="shared" si="85"/>
        <v>228.56009</v>
      </c>
      <c r="E1821">
        <f t="shared" si="86"/>
        <v>5.0000000000015312</v>
      </c>
    </row>
    <row r="1822" spans="1:5" x14ac:dyDescent="0.25">
      <c r="A1822">
        <v>-1.5914999999999999E-2</v>
      </c>
      <c r="B1822">
        <v>2.2394683400000002</v>
      </c>
      <c r="C1822">
        <f t="shared" si="84"/>
        <v>-1.5914999999999999E-2</v>
      </c>
      <c r="D1822">
        <f t="shared" si="85"/>
        <v>223.94683400000002</v>
      </c>
      <c r="E1822">
        <f t="shared" si="86"/>
        <v>5.0000000000015312</v>
      </c>
    </row>
    <row r="1823" spans="1:5" x14ac:dyDescent="0.25">
      <c r="A1823">
        <v>-1.5910000000000001E-2</v>
      </c>
      <c r="B1823">
        <v>2.27022338</v>
      </c>
      <c r="C1823">
        <f t="shared" si="84"/>
        <v>-1.5910000000000001E-2</v>
      </c>
      <c r="D1823">
        <f t="shared" si="85"/>
        <v>227.02233799999999</v>
      </c>
      <c r="E1823">
        <f t="shared" si="86"/>
        <v>4.999999999998062</v>
      </c>
    </row>
    <row r="1824" spans="1:5" x14ac:dyDescent="0.25">
      <c r="A1824">
        <v>-1.5904999999999999E-2</v>
      </c>
      <c r="B1824">
        <v>2.2394683400000002</v>
      </c>
      <c r="C1824">
        <f t="shared" si="84"/>
        <v>-1.5904999999999999E-2</v>
      </c>
      <c r="D1824">
        <f t="shared" si="85"/>
        <v>223.94683400000002</v>
      </c>
      <c r="E1824">
        <f t="shared" si="86"/>
        <v>5.0000000000015312</v>
      </c>
    </row>
    <row r="1825" spans="1:5" x14ac:dyDescent="0.25">
      <c r="A1825">
        <v>-1.5900000000000001E-2</v>
      </c>
      <c r="B1825">
        <v>2.2671477800000002</v>
      </c>
      <c r="C1825">
        <f t="shared" si="84"/>
        <v>-1.5900000000000001E-2</v>
      </c>
      <c r="D1825">
        <f t="shared" si="85"/>
        <v>226.71477800000002</v>
      </c>
      <c r="E1825">
        <f t="shared" si="86"/>
        <v>4.999999999998062</v>
      </c>
    </row>
    <row r="1826" spans="1:5" x14ac:dyDescent="0.25">
      <c r="A1826">
        <v>-1.5894999999999999E-2</v>
      </c>
      <c r="B1826">
        <v>2.22793508</v>
      </c>
      <c r="C1826">
        <f t="shared" si="84"/>
        <v>-1.5894999999999999E-2</v>
      </c>
      <c r="D1826">
        <f t="shared" si="85"/>
        <v>222.793508</v>
      </c>
      <c r="E1826">
        <f t="shared" si="86"/>
        <v>5.0000000000015312</v>
      </c>
    </row>
    <row r="1827" spans="1:5" x14ac:dyDescent="0.25">
      <c r="A1827">
        <v>-1.5890000000000001E-2</v>
      </c>
      <c r="B1827">
        <v>2.25945902</v>
      </c>
      <c r="C1827">
        <f t="shared" si="84"/>
        <v>-1.5890000000000001E-2</v>
      </c>
      <c r="D1827">
        <f t="shared" si="85"/>
        <v>225.94590199999999</v>
      </c>
      <c r="E1827">
        <f t="shared" si="86"/>
        <v>4.999999999998062</v>
      </c>
    </row>
    <row r="1828" spans="1:5" x14ac:dyDescent="0.25">
      <c r="A1828">
        <v>-1.5885E-2</v>
      </c>
      <c r="B1828">
        <v>2.2148642500000002</v>
      </c>
      <c r="C1828">
        <f t="shared" si="84"/>
        <v>-1.5885E-2</v>
      </c>
      <c r="D1828">
        <f t="shared" si="85"/>
        <v>221.48642500000003</v>
      </c>
      <c r="E1828">
        <f t="shared" si="86"/>
        <v>5.0000000000015312</v>
      </c>
    </row>
    <row r="1829" spans="1:5" x14ac:dyDescent="0.25">
      <c r="A1829">
        <v>-1.5879999999999998E-2</v>
      </c>
      <c r="B1829">
        <v>2.2417750399999998</v>
      </c>
      <c r="C1829">
        <f t="shared" si="84"/>
        <v>-1.5879999999999998E-2</v>
      </c>
      <c r="D1829">
        <f t="shared" si="85"/>
        <v>224.17750399999997</v>
      </c>
      <c r="E1829">
        <f t="shared" si="86"/>
        <v>5.0000000000015312</v>
      </c>
    </row>
    <row r="1830" spans="1:5" x14ac:dyDescent="0.25">
      <c r="A1830">
        <v>-1.5875E-2</v>
      </c>
      <c r="B1830">
        <v>2.2025623300000001</v>
      </c>
      <c r="C1830">
        <f t="shared" si="84"/>
        <v>-1.5875E-2</v>
      </c>
      <c r="D1830">
        <f t="shared" si="85"/>
        <v>220.25623300000001</v>
      </c>
      <c r="E1830">
        <f t="shared" si="86"/>
        <v>4.999999999998062</v>
      </c>
    </row>
    <row r="1831" spans="1:5" x14ac:dyDescent="0.25">
      <c r="A1831">
        <v>-1.5869999999999999E-2</v>
      </c>
      <c r="B1831">
        <v>2.2287039800000001</v>
      </c>
      <c r="C1831">
        <f t="shared" si="84"/>
        <v>-1.5869999999999999E-2</v>
      </c>
      <c r="D1831">
        <f t="shared" si="85"/>
        <v>222.87039800000002</v>
      </c>
      <c r="E1831">
        <f t="shared" si="86"/>
        <v>5.0000000000015312</v>
      </c>
    </row>
    <row r="1832" spans="1:5" x14ac:dyDescent="0.25">
      <c r="A1832">
        <v>-1.5865000000000001E-2</v>
      </c>
      <c r="B1832">
        <v>2.1894915099999999</v>
      </c>
      <c r="C1832">
        <f t="shared" si="84"/>
        <v>-1.5865000000000001E-2</v>
      </c>
      <c r="D1832">
        <f t="shared" si="85"/>
        <v>218.94915099999997</v>
      </c>
      <c r="E1832">
        <f t="shared" si="86"/>
        <v>4.999999999998062</v>
      </c>
    </row>
    <row r="1833" spans="1:5" x14ac:dyDescent="0.25">
      <c r="A1833">
        <v>-1.5859999999999999E-2</v>
      </c>
      <c r="B1833">
        <v>2.22101521</v>
      </c>
      <c r="C1833">
        <f t="shared" si="84"/>
        <v>-1.5859999999999999E-2</v>
      </c>
      <c r="D1833">
        <f t="shared" si="85"/>
        <v>222.10152099999999</v>
      </c>
      <c r="E1833">
        <f t="shared" si="86"/>
        <v>5.0000000000015312</v>
      </c>
    </row>
    <row r="1834" spans="1:5" x14ac:dyDescent="0.25">
      <c r="A1834">
        <v>-1.5855000000000001E-2</v>
      </c>
      <c r="B1834">
        <v>2.1910293099999998</v>
      </c>
      <c r="C1834">
        <f t="shared" si="84"/>
        <v>-1.5855000000000001E-2</v>
      </c>
      <c r="D1834">
        <f t="shared" si="85"/>
        <v>219.10293099999998</v>
      </c>
      <c r="E1834">
        <f t="shared" si="86"/>
        <v>4.999999999998062</v>
      </c>
    </row>
    <row r="1835" spans="1:5" x14ac:dyDescent="0.25">
      <c r="A1835">
        <v>-1.585E-2</v>
      </c>
      <c r="B1835">
        <v>2.2079443900000002</v>
      </c>
      <c r="C1835">
        <f t="shared" si="84"/>
        <v>-1.585E-2</v>
      </c>
      <c r="D1835">
        <f t="shared" si="85"/>
        <v>220.79443900000001</v>
      </c>
      <c r="E1835">
        <f t="shared" si="86"/>
        <v>5.0000000000015312</v>
      </c>
    </row>
    <row r="1836" spans="1:5" x14ac:dyDescent="0.25">
      <c r="A1836">
        <v>-1.5845000000000001E-2</v>
      </c>
      <c r="B1836">
        <v>2.16565633</v>
      </c>
      <c r="C1836">
        <f t="shared" si="84"/>
        <v>-1.5845000000000001E-2</v>
      </c>
      <c r="D1836">
        <f t="shared" si="85"/>
        <v>216.56563299999999</v>
      </c>
      <c r="E1836">
        <f t="shared" si="86"/>
        <v>4.999999999998062</v>
      </c>
    </row>
    <row r="1837" spans="1:5" x14ac:dyDescent="0.25">
      <c r="A1837">
        <v>-1.584E-2</v>
      </c>
      <c r="B1837">
        <v>2.20717549</v>
      </c>
      <c r="C1837">
        <f t="shared" si="84"/>
        <v>-1.584E-2</v>
      </c>
      <c r="D1837">
        <f t="shared" si="85"/>
        <v>220.71754899999999</v>
      </c>
      <c r="E1837">
        <f t="shared" si="86"/>
        <v>5.0000000000015312</v>
      </c>
    </row>
    <row r="1838" spans="1:5" x14ac:dyDescent="0.25">
      <c r="A1838">
        <v>-1.5834999999999998E-2</v>
      </c>
      <c r="B1838">
        <v>2.16565633</v>
      </c>
      <c r="C1838">
        <f t="shared" si="84"/>
        <v>-1.5834999999999998E-2</v>
      </c>
      <c r="D1838">
        <f t="shared" si="85"/>
        <v>216.56563299999999</v>
      </c>
      <c r="E1838">
        <f t="shared" si="86"/>
        <v>5.0000000000015312</v>
      </c>
    </row>
    <row r="1839" spans="1:5" x14ac:dyDescent="0.25">
      <c r="A1839">
        <v>-1.583E-2</v>
      </c>
      <c r="B1839">
        <v>2.1818027500000001</v>
      </c>
      <c r="C1839">
        <f t="shared" si="84"/>
        <v>-1.583E-2</v>
      </c>
      <c r="D1839">
        <f t="shared" si="85"/>
        <v>218.18027500000002</v>
      </c>
      <c r="E1839">
        <f t="shared" si="86"/>
        <v>4.999999999998062</v>
      </c>
    </row>
    <row r="1840" spans="1:5" x14ac:dyDescent="0.25">
      <c r="A1840">
        <v>-1.5824999999999999E-2</v>
      </c>
      <c r="B1840">
        <v>2.1495099099999999</v>
      </c>
      <c r="C1840">
        <f t="shared" si="84"/>
        <v>-1.5824999999999999E-2</v>
      </c>
      <c r="D1840">
        <f t="shared" si="85"/>
        <v>214.95099099999999</v>
      </c>
      <c r="E1840">
        <f t="shared" si="86"/>
        <v>5.0000000000015312</v>
      </c>
    </row>
    <row r="1841" spans="1:5" x14ac:dyDescent="0.25">
      <c r="A1841">
        <v>-1.5820000000000001E-2</v>
      </c>
      <c r="B1841">
        <v>2.17949605</v>
      </c>
      <c r="C1841">
        <f t="shared" si="84"/>
        <v>-1.5820000000000001E-2</v>
      </c>
      <c r="D1841">
        <f t="shared" si="85"/>
        <v>217.94960499999999</v>
      </c>
      <c r="E1841">
        <f t="shared" si="86"/>
        <v>4.999999999998062</v>
      </c>
    </row>
    <row r="1842" spans="1:5" x14ac:dyDescent="0.25">
      <c r="A1842">
        <v>-1.5814999999999999E-2</v>
      </c>
      <c r="B1842">
        <v>2.1379768800000001</v>
      </c>
      <c r="C1842">
        <f t="shared" si="84"/>
        <v>-1.5814999999999999E-2</v>
      </c>
      <c r="D1842">
        <f t="shared" si="85"/>
        <v>213.79768799999999</v>
      </c>
      <c r="E1842">
        <f t="shared" si="86"/>
        <v>5.0000000000015312</v>
      </c>
    </row>
    <row r="1843" spans="1:5" x14ac:dyDescent="0.25">
      <c r="A1843">
        <v>-1.5810000000000001E-2</v>
      </c>
      <c r="B1843">
        <v>2.1748828900000001</v>
      </c>
      <c r="C1843">
        <f t="shared" si="84"/>
        <v>-1.5810000000000001E-2</v>
      </c>
      <c r="D1843">
        <f t="shared" si="85"/>
        <v>217.48828900000001</v>
      </c>
      <c r="E1843">
        <f t="shared" si="86"/>
        <v>4.999999999998062</v>
      </c>
    </row>
    <row r="1844" spans="1:5" x14ac:dyDescent="0.25">
      <c r="A1844">
        <v>-1.5805E-2</v>
      </c>
      <c r="B1844">
        <v>2.1295192200000002</v>
      </c>
      <c r="C1844">
        <f t="shared" si="84"/>
        <v>-1.5805E-2</v>
      </c>
      <c r="D1844">
        <f t="shared" si="85"/>
        <v>212.95192200000002</v>
      </c>
      <c r="E1844">
        <f t="shared" si="86"/>
        <v>5.0000000000015312</v>
      </c>
    </row>
    <row r="1845" spans="1:5" x14ac:dyDescent="0.25">
      <c r="A1845">
        <v>-1.5800000000000002E-2</v>
      </c>
      <c r="B1845">
        <v>2.1571986700000001</v>
      </c>
      <c r="C1845">
        <f t="shared" si="84"/>
        <v>-1.5800000000000002E-2</v>
      </c>
      <c r="D1845">
        <f t="shared" si="85"/>
        <v>215.71986700000002</v>
      </c>
      <c r="E1845">
        <f t="shared" si="86"/>
        <v>4.999999999998062</v>
      </c>
    </row>
    <row r="1846" spans="1:5" x14ac:dyDescent="0.25">
      <c r="A1846">
        <v>-1.5795E-2</v>
      </c>
      <c r="B1846">
        <v>2.1156795000000002</v>
      </c>
      <c r="C1846">
        <f t="shared" si="84"/>
        <v>-1.5795E-2</v>
      </c>
      <c r="D1846">
        <f t="shared" si="85"/>
        <v>211.56795000000002</v>
      </c>
      <c r="E1846">
        <f t="shared" si="86"/>
        <v>5.0000000000015312</v>
      </c>
    </row>
    <row r="1847" spans="1:5" x14ac:dyDescent="0.25">
      <c r="A1847">
        <v>-1.5789999999999998E-2</v>
      </c>
      <c r="B1847">
        <v>2.1172173000000001</v>
      </c>
      <c r="C1847">
        <f t="shared" si="84"/>
        <v>-1.5789999999999998E-2</v>
      </c>
      <c r="D1847">
        <f t="shared" si="85"/>
        <v>211.72173000000001</v>
      </c>
      <c r="E1847">
        <f t="shared" si="86"/>
        <v>5.0000000000015312</v>
      </c>
    </row>
    <row r="1848" spans="1:5" x14ac:dyDescent="0.25">
      <c r="A1848">
        <v>-1.5785E-2</v>
      </c>
      <c r="B1848">
        <v>2.15489197</v>
      </c>
      <c r="C1848">
        <f t="shared" si="84"/>
        <v>-1.5785E-2</v>
      </c>
      <c r="D1848">
        <f t="shared" si="85"/>
        <v>215.48919699999999</v>
      </c>
      <c r="E1848">
        <f t="shared" si="86"/>
        <v>4.999999999998062</v>
      </c>
    </row>
    <row r="1849" spans="1:5" x14ac:dyDescent="0.25">
      <c r="A1849">
        <v>-1.5779999999999999E-2</v>
      </c>
      <c r="B1849">
        <v>2.1356701899999999</v>
      </c>
      <c r="C1849">
        <f t="shared" si="84"/>
        <v>-1.5779999999999999E-2</v>
      </c>
      <c r="D1849">
        <f t="shared" si="85"/>
        <v>213.56701899999999</v>
      </c>
      <c r="E1849">
        <f t="shared" si="86"/>
        <v>5.0000000000015312</v>
      </c>
    </row>
    <row r="1850" spans="1:5" x14ac:dyDescent="0.25">
      <c r="A1850">
        <v>-1.5775000000000001E-2</v>
      </c>
      <c r="B1850">
        <v>2.0895376200000002</v>
      </c>
      <c r="C1850">
        <f t="shared" si="84"/>
        <v>-1.5775000000000001E-2</v>
      </c>
      <c r="D1850">
        <f t="shared" si="85"/>
        <v>208.95376200000001</v>
      </c>
      <c r="E1850">
        <f t="shared" si="86"/>
        <v>4.999999999998062</v>
      </c>
    </row>
    <row r="1851" spans="1:5" x14ac:dyDescent="0.25">
      <c r="A1851">
        <v>-1.5769999999999999E-2</v>
      </c>
      <c r="B1851">
        <v>2.1302881199999999</v>
      </c>
      <c r="C1851">
        <f t="shared" si="84"/>
        <v>-1.5769999999999999E-2</v>
      </c>
      <c r="D1851">
        <f t="shared" si="85"/>
        <v>213.02881199999999</v>
      </c>
      <c r="E1851">
        <f t="shared" si="86"/>
        <v>5.0000000000015312</v>
      </c>
    </row>
    <row r="1852" spans="1:5" x14ac:dyDescent="0.25">
      <c r="A1852">
        <v>-1.5765000000000001E-2</v>
      </c>
      <c r="B1852">
        <v>2.0787735000000001</v>
      </c>
      <c r="C1852">
        <f t="shared" si="84"/>
        <v>-1.5765000000000001E-2</v>
      </c>
      <c r="D1852">
        <f t="shared" si="85"/>
        <v>207.87735000000001</v>
      </c>
      <c r="E1852">
        <f t="shared" si="86"/>
        <v>4.999999999998062</v>
      </c>
    </row>
    <row r="1853" spans="1:5" x14ac:dyDescent="0.25">
      <c r="A1853">
        <v>-1.576E-2</v>
      </c>
      <c r="B1853">
        <v>2.1202926600000001</v>
      </c>
      <c r="C1853">
        <f t="shared" si="84"/>
        <v>-1.576E-2</v>
      </c>
      <c r="D1853">
        <f t="shared" si="85"/>
        <v>212.02926600000001</v>
      </c>
      <c r="E1853">
        <f t="shared" si="86"/>
        <v>5.0000000000015312</v>
      </c>
    </row>
    <row r="1854" spans="1:5" x14ac:dyDescent="0.25">
      <c r="A1854">
        <v>-1.5755000000000002E-2</v>
      </c>
      <c r="B1854">
        <v>2.0803113</v>
      </c>
      <c r="C1854">
        <f t="shared" si="84"/>
        <v>-1.5755000000000002E-2</v>
      </c>
      <c r="D1854">
        <f t="shared" si="85"/>
        <v>208.03112999999999</v>
      </c>
      <c r="E1854">
        <f t="shared" si="86"/>
        <v>4.999999999998062</v>
      </c>
    </row>
    <row r="1855" spans="1:5" x14ac:dyDescent="0.25">
      <c r="A1855">
        <v>-1.575E-2</v>
      </c>
      <c r="B1855">
        <v>2.1072218399999998</v>
      </c>
      <c r="C1855">
        <f t="shared" si="84"/>
        <v>-1.575E-2</v>
      </c>
      <c r="D1855">
        <f t="shared" si="85"/>
        <v>210.72218399999997</v>
      </c>
      <c r="E1855">
        <f t="shared" si="86"/>
        <v>5.0000000000015312</v>
      </c>
    </row>
    <row r="1856" spans="1:5" x14ac:dyDescent="0.25">
      <c r="A1856">
        <v>-1.5744999999999999E-2</v>
      </c>
      <c r="B1856">
        <v>2.06800914</v>
      </c>
      <c r="C1856">
        <f t="shared" si="84"/>
        <v>-1.5744999999999999E-2</v>
      </c>
      <c r="D1856">
        <f t="shared" si="85"/>
        <v>206.80091400000001</v>
      </c>
      <c r="E1856">
        <f t="shared" si="86"/>
        <v>5.0000000000015312</v>
      </c>
    </row>
    <row r="1857" spans="1:5" x14ac:dyDescent="0.25">
      <c r="A1857">
        <v>-1.5740000000000001E-2</v>
      </c>
      <c r="B1857">
        <v>2.09415102</v>
      </c>
      <c r="C1857">
        <f t="shared" si="84"/>
        <v>-1.5740000000000001E-2</v>
      </c>
      <c r="D1857">
        <f t="shared" si="85"/>
        <v>209.41510199999999</v>
      </c>
      <c r="E1857">
        <f t="shared" si="86"/>
        <v>4.999999999998062</v>
      </c>
    </row>
    <row r="1858" spans="1:5" x14ac:dyDescent="0.25">
      <c r="A1858">
        <v>-1.5734999999999999E-2</v>
      </c>
      <c r="B1858">
        <v>2.0549383200000002</v>
      </c>
      <c r="C1858">
        <f t="shared" si="84"/>
        <v>-1.5734999999999999E-2</v>
      </c>
      <c r="D1858">
        <f t="shared" si="85"/>
        <v>205.49383200000003</v>
      </c>
      <c r="E1858">
        <f t="shared" si="86"/>
        <v>5.0000000000015312</v>
      </c>
    </row>
    <row r="1859" spans="1:5" x14ac:dyDescent="0.25">
      <c r="A1859">
        <v>-1.5730000000000001E-2</v>
      </c>
      <c r="B1859">
        <v>2.08184886</v>
      </c>
      <c r="C1859">
        <f t="shared" si="84"/>
        <v>-1.5730000000000001E-2</v>
      </c>
      <c r="D1859">
        <f t="shared" si="85"/>
        <v>208.18488600000001</v>
      </c>
      <c r="E1859">
        <f t="shared" si="86"/>
        <v>4.999999999998062</v>
      </c>
    </row>
    <row r="1860" spans="1:5" x14ac:dyDescent="0.25">
      <c r="A1860">
        <v>-1.5724999999999999E-2</v>
      </c>
      <c r="B1860">
        <v>2.05416942</v>
      </c>
      <c r="C1860">
        <f t="shared" si="84"/>
        <v>-1.5724999999999999E-2</v>
      </c>
      <c r="D1860">
        <f t="shared" si="85"/>
        <v>205.41694200000001</v>
      </c>
      <c r="E1860">
        <f t="shared" si="86"/>
        <v>5.0000000000015312</v>
      </c>
    </row>
    <row r="1861" spans="1:5" x14ac:dyDescent="0.25">
      <c r="A1861">
        <v>-1.5720000000000001E-2</v>
      </c>
      <c r="B1861">
        <v>2.0756979000000002</v>
      </c>
      <c r="C1861">
        <f t="shared" si="84"/>
        <v>-1.5720000000000001E-2</v>
      </c>
      <c r="D1861">
        <f t="shared" si="85"/>
        <v>207.56979000000001</v>
      </c>
      <c r="E1861">
        <f t="shared" si="86"/>
        <v>4.999999999998062</v>
      </c>
    </row>
    <row r="1862" spans="1:5" x14ac:dyDescent="0.25">
      <c r="A1862">
        <v>-1.5715E-2</v>
      </c>
      <c r="B1862">
        <v>2.03802299</v>
      </c>
      <c r="C1862">
        <f t="shared" ref="C1862:C1925" si="87">A1862</f>
        <v>-1.5715E-2</v>
      </c>
      <c r="D1862">
        <f t="shared" ref="D1862:D1925" si="88">B1862*100</f>
        <v>203.802299</v>
      </c>
      <c r="E1862">
        <f t="shared" ref="E1862:E1925" si="89">(C1862-C1861)*1000*1000</f>
        <v>5.0000000000015312</v>
      </c>
    </row>
    <row r="1863" spans="1:5" x14ac:dyDescent="0.25">
      <c r="A1863">
        <v>-1.5709999999999998E-2</v>
      </c>
      <c r="B1863">
        <v>2.0633959800000001</v>
      </c>
      <c r="C1863">
        <f t="shared" si="87"/>
        <v>-1.5709999999999998E-2</v>
      </c>
      <c r="D1863">
        <f t="shared" si="88"/>
        <v>206.33959800000002</v>
      </c>
      <c r="E1863">
        <f t="shared" si="89"/>
        <v>5.0000000000015312</v>
      </c>
    </row>
    <row r="1864" spans="1:5" x14ac:dyDescent="0.25">
      <c r="A1864">
        <v>-1.5705E-2</v>
      </c>
      <c r="B1864">
        <v>2.0157256100000001</v>
      </c>
      <c r="C1864">
        <f t="shared" si="87"/>
        <v>-1.5705E-2</v>
      </c>
      <c r="D1864">
        <f t="shared" si="88"/>
        <v>201.57256100000001</v>
      </c>
      <c r="E1864">
        <f t="shared" si="89"/>
        <v>4.999999999998062</v>
      </c>
    </row>
    <row r="1865" spans="1:5" x14ac:dyDescent="0.25">
      <c r="A1865">
        <v>-1.5699999999999999E-2</v>
      </c>
      <c r="B1865">
        <v>2.0464806599999998</v>
      </c>
      <c r="C1865">
        <f t="shared" si="87"/>
        <v>-1.5699999999999999E-2</v>
      </c>
      <c r="D1865">
        <f t="shared" si="88"/>
        <v>204.64806599999997</v>
      </c>
      <c r="E1865">
        <f t="shared" si="89"/>
        <v>5.0000000000015312</v>
      </c>
    </row>
    <row r="1866" spans="1:5" x14ac:dyDescent="0.25">
      <c r="A1866">
        <v>-1.5695000000000001E-2</v>
      </c>
      <c r="B1866">
        <v>2.0180323100000002</v>
      </c>
      <c r="C1866">
        <f t="shared" si="87"/>
        <v>-1.5695000000000001E-2</v>
      </c>
      <c r="D1866">
        <f t="shared" si="88"/>
        <v>201.80323100000001</v>
      </c>
      <c r="E1866">
        <f t="shared" si="89"/>
        <v>4.999999999998062</v>
      </c>
    </row>
    <row r="1867" spans="1:5" x14ac:dyDescent="0.25">
      <c r="A1867">
        <v>-1.5689999999999999E-2</v>
      </c>
      <c r="B1867">
        <v>2.0449428599999999</v>
      </c>
      <c r="C1867">
        <f t="shared" si="87"/>
        <v>-1.5689999999999999E-2</v>
      </c>
      <c r="D1867">
        <f t="shared" si="88"/>
        <v>204.49428599999999</v>
      </c>
      <c r="E1867">
        <f t="shared" si="89"/>
        <v>5.0000000000015312</v>
      </c>
    </row>
    <row r="1868" spans="1:5" x14ac:dyDescent="0.25">
      <c r="A1868">
        <v>-1.5685000000000001E-2</v>
      </c>
      <c r="B1868">
        <v>2.0049614899999999</v>
      </c>
      <c r="C1868">
        <f t="shared" si="87"/>
        <v>-1.5685000000000001E-2</v>
      </c>
      <c r="D1868">
        <f t="shared" si="88"/>
        <v>200.496149</v>
      </c>
      <c r="E1868">
        <f t="shared" si="89"/>
        <v>4.999999999998062</v>
      </c>
    </row>
    <row r="1869" spans="1:5" x14ac:dyDescent="0.25">
      <c r="A1869">
        <v>-1.5679999999999999E-2</v>
      </c>
      <c r="B1869">
        <v>2.0334098300000001</v>
      </c>
      <c r="C1869">
        <f t="shared" si="87"/>
        <v>-1.5679999999999999E-2</v>
      </c>
      <c r="D1869">
        <f t="shared" si="88"/>
        <v>203.34098299999999</v>
      </c>
      <c r="E1869">
        <f t="shared" si="89"/>
        <v>5.0000000000015312</v>
      </c>
    </row>
    <row r="1870" spans="1:5" x14ac:dyDescent="0.25">
      <c r="A1870">
        <v>-1.5675000000000001E-2</v>
      </c>
      <c r="B1870">
        <v>1.99419737</v>
      </c>
      <c r="C1870">
        <f t="shared" si="87"/>
        <v>-1.5675000000000001E-2</v>
      </c>
      <c r="D1870">
        <f t="shared" si="88"/>
        <v>199.419737</v>
      </c>
      <c r="E1870">
        <f t="shared" si="89"/>
        <v>4.999999999998062</v>
      </c>
    </row>
    <row r="1871" spans="1:5" x14ac:dyDescent="0.25">
      <c r="A1871">
        <v>-1.567E-2</v>
      </c>
      <c r="B1871">
        <v>2.0295653300000001</v>
      </c>
      <c r="C1871">
        <f t="shared" si="87"/>
        <v>-1.567E-2</v>
      </c>
      <c r="D1871">
        <f t="shared" si="88"/>
        <v>202.95653300000001</v>
      </c>
      <c r="E1871">
        <f t="shared" si="89"/>
        <v>5.0000000000015312</v>
      </c>
    </row>
    <row r="1872" spans="1:5" x14ac:dyDescent="0.25">
      <c r="A1872">
        <v>-1.5664999999999998E-2</v>
      </c>
      <c r="B1872">
        <v>1.98035753</v>
      </c>
      <c r="C1872">
        <f t="shared" si="87"/>
        <v>-1.5664999999999998E-2</v>
      </c>
      <c r="D1872">
        <f t="shared" si="88"/>
        <v>198.035753</v>
      </c>
      <c r="E1872">
        <f t="shared" si="89"/>
        <v>5.0000000000015312</v>
      </c>
    </row>
    <row r="1873" spans="1:5" x14ac:dyDescent="0.25">
      <c r="A1873">
        <v>-1.566E-2</v>
      </c>
      <c r="B1873">
        <v>1.98189533</v>
      </c>
      <c r="C1873">
        <f t="shared" si="87"/>
        <v>-1.566E-2</v>
      </c>
      <c r="D1873">
        <f t="shared" si="88"/>
        <v>198.18953299999998</v>
      </c>
      <c r="E1873">
        <f t="shared" si="89"/>
        <v>4.999999999998062</v>
      </c>
    </row>
    <row r="1874" spans="1:5" x14ac:dyDescent="0.25">
      <c r="A1874">
        <v>-1.5654999999999999E-2</v>
      </c>
      <c r="B1874">
        <v>2.0088057500000001</v>
      </c>
      <c r="C1874">
        <f t="shared" si="87"/>
        <v>-1.5654999999999999E-2</v>
      </c>
      <c r="D1874">
        <f t="shared" si="88"/>
        <v>200.88057499999999</v>
      </c>
      <c r="E1874">
        <f t="shared" si="89"/>
        <v>5.0000000000015312</v>
      </c>
    </row>
    <row r="1875" spans="1:5" x14ac:dyDescent="0.25">
      <c r="A1875">
        <v>-1.5650000000000001E-2</v>
      </c>
      <c r="B1875">
        <v>2.0072679500000001</v>
      </c>
      <c r="C1875">
        <f t="shared" si="87"/>
        <v>-1.5650000000000001E-2</v>
      </c>
      <c r="D1875">
        <f t="shared" si="88"/>
        <v>200.72679500000001</v>
      </c>
      <c r="E1875">
        <f t="shared" si="89"/>
        <v>4.999999999998062</v>
      </c>
    </row>
    <row r="1876" spans="1:5" x14ac:dyDescent="0.25">
      <c r="A1876">
        <v>-1.5644999999999999E-2</v>
      </c>
      <c r="B1876">
        <v>1.95652246</v>
      </c>
      <c r="C1876">
        <f t="shared" si="87"/>
        <v>-1.5644999999999999E-2</v>
      </c>
      <c r="D1876">
        <f t="shared" si="88"/>
        <v>195.65224599999999</v>
      </c>
      <c r="E1876">
        <f t="shared" si="89"/>
        <v>5.0000000000015312</v>
      </c>
    </row>
    <row r="1877" spans="1:5" x14ac:dyDescent="0.25">
      <c r="A1877">
        <v>-1.5640000000000001E-2</v>
      </c>
      <c r="B1877">
        <v>1.9972728500000001</v>
      </c>
      <c r="C1877">
        <f t="shared" si="87"/>
        <v>-1.5640000000000001E-2</v>
      </c>
      <c r="D1877">
        <f t="shared" si="88"/>
        <v>199.72728500000002</v>
      </c>
      <c r="E1877">
        <f t="shared" si="89"/>
        <v>4.999999999998062</v>
      </c>
    </row>
    <row r="1878" spans="1:5" x14ac:dyDescent="0.25">
      <c r="A1878">
        <v>-1.5635E-2</v>
      </c>
      <c r="B1878">
        <v>1.9572913599999999</v>
      </c>
      <c r="C1878">
        <f t="shared" si="87"/>
        <v>-1.5635E-2</v>
      </c>
      <c r="D1878">
        <f t="shared" si="88"/>
        <v>195.72913599999998</v>
      </c>
      <c r="E1878">
        <f t="shared" si="89"/>
        <v>5.0000000000015312</v>
      </c>
    </row>
    <row r="1879" spans="1:5" x14ac:dyDescent="0.25">
      <c r="A1879">
        <v>-1.5630000000000002E-2</v>
      </c>
      <c r="B1879">
        <v>1.9442204199999999</v>
      </c>
      <c r="C1879">
        <f t="shared" si="87"/>
        <v>-1.5630000000000002E-2</v>
      </c>
      <c r="D1879">
        <f t="shared" si="88"/>
        <v>194.422042</v>
      </c>
      <c r="E1879">
        <f t="shared" si="89"/>
        <v>4.999999999998062</v>
      </c>
    </row>
    <row r="1880" spans="1:5" x14ac:dyDescent="0.25">
      <c r="A1880">
        <v>-1.5625E-2</v>
      </c>
      <c r="B1880">
        <v>1.9842019099999999</v>
      </c>
      <c r="C1880">
        <f t="shared" si="87"/>
        <v>-1.5625E-2</v>
      </c>
      <c r="D1880">
        <f t="shared" si="88"/>
        <v>198.42019099999999</v>
      </c>
      <c r="E1880">
        <f t="shared" si="89"/>
        <v>5.0000000000015312</v>
      </c>
    </row>
    <row r="1881" spans="1:5" x14ac:dyDescent="0.25">
      <c r="A1881">
        <v>-1.562E-2</v>
      </c>
      <c r="B1881">
        <v>1.9703621899999999</v>
      </c>
      <c r="C1881">
        <f t="shared" si="87"/>
        <v>-1.562E-2</v>
      </c>
      <c r="D1881">
        <f t="shared" si="88"/>
        <v>197.03621899999999</v>
      </c>
      <c r="E1881">
        <f t="shared" si="89"/>
        <v>4.9999999999997966</v>
      </c>
    </row>
    <row r="1882" spans="1:5" x14ac:dyDescent="0.25">
      <c r="A1882">
        <v>-1.5615E-2</v>
      </c>
      <c r="B1882">
        <v>1.9319183799999999</v>
      </c>
      <c r="C1882">
        <f t="shared" si="87"/>
        <v>-1.5615E-2</v>
      </c>
      <c r="D1882">
        <f t="shared" si="88"/>
        <v>193.19183799999999</v>
      </c>
      <c r="E1882">
        <f t="shared" si="89"/>
        <v>4.9999999999997966</v>
      </c>
    </row>
    <row r="1883" spans="1:5" x14ac:dyDescent="0.25">
      <c r="A1883">
        <v>-1.5610000000000001E-2</v>
      </c>
      <c r="B1883">
        <v>1.9588290500000001</v>
      </c>
      <c r="C1883">
        <f t="shared" si="87"/>
        <v>-1.5610000000000001E-2</v>
      </c>
      <c r="D1883">
        <f t="shared" si="88"/>
        <v>195.88290499999999</v>
      </c>
      <c r="E1883">
        <f t="shared" si="89"/>
        <v>4.9999999999997966</v>
      </c>
    </row>
    <row r="1884" spans="1:5" x14ac:dyDescent="0.25">
      <c r="A1884">
        <v>-1.5605000000000001E-2</v>
      </c>
      <c r="B1884">
        <v>1.91730976</v>
      </c>
      <c r="C1884">
        <f t="shared" si="87"/>
        <v>-1.5605000000000001E-2</v>
      </c>
      <c r="D1884">
        <f t="shared" si="88"/>
        <v>191.730976</v>
      </c>
      <c r="E1884">
        <f t="shared" si="89"/>
        <v>4.9999999999997966</v>
      </c>
    </row>
    <row r="1885" spans="1:5" x14ac:dyDescent="0.25">
      <c r="A1885">
        <v>-1.5599999999999999E-2</v>
      </c>
      <c r="B1885">
        <v>1.9472959000000001</v>
      </c>
      <c r="C1885">
        <f t="shared" si="87"/>
        <v>-1.5599999999999999E-2</v>
      </c>
      <c r="D1885">
        <f t="shared" si="88"/>
        <v>194.72959</v>
      </c>
      <c r="E1885">
        <f t="shared" si="89"/>
        <v>5.0000000000015312</v>
      </c>
    </row>
    <row r="1886" spans="1:5" x14ac:dyDescent="0.25">
      <c r="A1886">
        <v>-1.5594999999999999E-2</v>
      </c>
      <c r="B1886">
        <v>1.9050078399999999</v>
      </c>
      <c r="C1886">
        <f t="shared" si="87"/>
        <v>-1.5594999999999999E-2</v>
      </c>
      <c r="D1886">
        <f t="shared" si="88"/>
        <v>190.50078399999998</v>
      </c>
      <c r="E1886">
        <f t="shared" si="89"/>
        <v>4.9999999999997966</v>
      </c>
    </row>
    <row r="1887" spans="1:5" x14ac:dyDescent="0.25">
      <c r="A1887">
        <v>-1.559E-2</v>
      </c>
      <c r="B1887">
        <v>1.9472959000000001</v>
      </c>
      <c r="C1887">
        <f t="shared" si="87"/>
        <v>-1.559E-2</v>
      </c>
      <c r="D1887">
        <f t="shared" si="88"/>
        <v>194.72959</v>
      </c>
      <c r="E1887">
        <f t="shared" si="89"/>
        <v>4.9999999999997966</v>
      </c>
    </row>
    <row r="1888" spans="1:5" x14ac:dyDescent="0.25">
      <c r="A1888">
        <v>-1.5585E-2</v>
      </c>
      <c r="B1888">
        <v>1.89578128</v>
      </c>
      <c r="C1888">
        <f t="shared" si="87"/>
        <v>-1.5585E-2</v>
      </c>
      <c r="D1888">
        <f t="shared" si="88"/>
        <v>189.57812799999999</v>
      </c>
      <c r="E1888">
        <f t="shared" si="89"/>
        <v>4.9999999999997966</v>
      </c>
    </row>
    <row r="1889" spans="1:5" x14ac:dyDescent="0.25">
      <c r="A1889">
        <v>-1.558E-2</v>
      </c>
      <c r="B1889">
        <v>1.9265363200000001</v>
      </c>
      <c r="C1889">
        <f t="shared" si="87"/>
        <v>-1.558E-2</v>
      </c>
      <c r="D1889">
        <f t="shared" si="88"/>
        <v>192.65363200000002</v>
      </c>
      <c r="E1889">
        <f t="shared" si="89"/>
        <v>4.9999999999997966</v>
      </c>
    </row>
    <row r="1890" spans="1:5" x14ac:dyDescent="0.25">
      <c r="A1890">
        <v>-1.5575E-2</v>
      </c>
      <c r="B1890">
        <v>1.8942436</v>
      </c>
      <c r="C1890">
        <f t="shared" si="87"/>
        <v>-1.5575E-2</v>
      </c>
      <c r="D1890">
        <f t="shared" si="88"/>
        <v>189.42436000000001</v>
      </c>
      <c r="E1890">
        <f t="shared" si="89"/>
        <v>4.9999999999997966</v>
      </c>
    </row>
    <row r="1891" spans="1:5" x14ac:dyDescent="0.25">
      <c r="A1891">
        <v>-1.5570000000000001E-2</v>
      </c>
      <c r="B1891">
        <v>1.9103899</v>
      </c>
      <c r="C1891">
        <f t="shared" si="87"/>
        <v>-1.5570000000000001E-2</v>
      </c>
      <c r="D1891">
        <f t="shared" si="88"/>
        <v>191.03898999999998</v>
      </c>
      <c r="E1891">
        <f t="shared" si="89"/>
        <v>4.9999999999997966</v>
      </c>
    </row>
    <row r="1892" spans="1:5" x14ac:dyDescent="0.25">
      <c r="A1892">
        <v>-1.5565000000000001E-2</v>
      </c>
      <c r="B1892">
        <v>1.8804037600000001</v>
      </c>
      <c r="C1892">
        <f t="shared" si="87"/>
        <v>-1.5565000000000001E-2</v>
      </c>
      <c r="D1892">
        <f t="shared" si="88"/>
        <v>188.04037600000001</v>
      </c>
      <c r="E1892">
        <f t="shared" si="89"/>
        <v>4.9999999999997966</v>
      </c>
    </row>
    <row r="1893" spans="1:5" x14ac:dyDescent="0.25">
      <c r="A1893">
        <v>-1.5559999999999999E-2</v>
      </c>
      <c r="B1893">
        <v>1.9111587999999999</v>
      </c>
      <c r="C1893">
        <f t="shared" si="87"/>
        <v>-1.5559999999999999E-2</v>
      </c>
      <c r="D1893">
        <f t="shared" si="88"/>
        <v>191.11588</v>
      </c>
      <c r="E1893">
        <f t="shared" si="89"/>
        <v>5.0000000000015312</v>
      </c>
    </row>
    <row r="1894" spans="1:5" x14ac:dyDescent="0.25">
      <c r="A1894">
        <v>-1.5554999999999999E-2</v>
      </c>
      <c r="B1894">
        <v>1.8711773199999999</v>
      </c>
      <c r="C1894">
        <f t="shared" si="87"/>
        <v>-1.5554999999999999E-2</v>
      </c>
      <c r="D1894">
        <f t="shared" si="88"/>
        <v>187.11773199999999</v>
      </c>
      <c r="E1894">
        <f t="shared" si="89"/>
        <v>4.9999999999997966</v>
      </c>
    </row>
    <row r="1895" spans="1:5" x14ac:dyDescent="0.25">
      <c r="A1895">
        <v>-1.555E-2</v>
      </c>
      <c r="B1895">
        <v>1.9003945600000001</v>
      </c>
      <c r="C1895">
        <f t="shared" si="87"/>
        <v>-1.555E-2</v>
      </c>
      <c r="D1895">
        <f t="shared" si="88"/>
        <v>190.039456</v>
      </c>
      <c r="E1895">
        <f t="shared" si="89"/>
        <v>4.9999999999997966</v>
      </c>
    </row>
    <row r="1896" spans="1:5" x14ac:dyDescent="0.25">
      <c r="A1896">
        <v>-1.5545E-2</v>
      </c>
      <c r="B1896">
        <v>1.85656869</v>
      </c>
      <c r="C1896">
        <f t="shared" si="87"/>
        <v>-1.5545E-2</v>
      </c>
      <c r="D1896">
        <f t="shared" si="88"/>
        <v>185.656869</v>
      </c>
      <c r="E1896">
        <f t="shared" si="89"/>
        <v>4.9999999999997966</v>
      </c>
    </row>
    <row r="1897" spans="1:5" x14ac:dyDescent="0.25">
      <c r="A1897">
        <v>-1.554E-2</v>
      </c>
      <c r="B1897">
        <v>1.8880925200000001</v>
      </c>
      <c r="C1897">
        <f t="shared" si="87"/>
        <v>-1.554E-2</v>
      </c>
      <c r="D1897">
        <f t="shared" si="88"/>
        <v>188.80925200000001</v>
      </c>
      <c r="E1897">
        <f t="shared" si="89"/>
        <v>4.9999999999997966</v>
      </c>
    </row>
    <row r="1898" spans="1:5" x14ac:dyDescent="0.25">
      <c r="A1898">
        <v>-1.5535E-2</v>
      </c>
      <c r="B1898">
        <v>1.8465733499999999</v>
      </c>
      <c r="C1898">
        <f t="shared" si="87"/>
        <v>-1.5535E-2</v>
      </c>
      <c r="D1898">
        <f t="shared" si="88"/>
        <v>184.65733499999999</v>
      </c>
      <c r="E1898">
        <f t="shared" si="89"/>
        <v>4.9999999999997966</v>
      </c>
    </row>
    <row r="1899" spans="1:5" x14ac:dyDescent="0.25">
      <c r="A1899">
        <v>-1.553E-2</v>
      </c>
      <c r="B1899">
        <v>1.8750217</v>
      </c>
      <c r="C1899">
        <f t="shared" si="87"/>
        <v>-1.553E-2</v>
      </c>
      <c r="D1899">
        <f t="shared" si="88"/>
        <v>187.50217000000001</v>
      </c>
      <c r="E1899">
        <f t="shared" si="89"/>
        <v>4.9999999999997966</v>
      </c>
    </row>
    <row r="1900" spans="1:5" x14ac:dyDescent="0.25">
      <c r="A1900">
        <v>-1.5525000000000001E-2</v>
      </c>
      <c r="B1900">
        <v>1.83273351</v>
      </c>
      <c r="C1900">
        <f t="shared" si="87"/>
        <v>-1.5525000000000001E-2</v>
      </c>
      <c r="D1900">
        <f t="shared" si="88"/>
        <v>183.27335099999999</v>
      </c>
      <c r="E1900">
        <f t="shared" si="89"/>
        <v>4.9999999999997966</v>
      </c>
    </row>
    <row r="1901" spans="1:5" x14ac:dyDescent="0.25">
      <c r="A1901">
        <v>-1.5520000000000001E-2</v>
      </c>
      <c r="B1901">
        <v>1.86271966</v>
      </c>
      <c r="C1901">
        <f t="shared" si="87"/>
        <v>-1.5520000000000001E-2</v>
      </c>
      <c r="D1901">
        <f t="shared" si="88"/>
        <v>186.27196599999999</v>
      </c>
      <c r="E1901">
        <f t="shared" si="89"/>
        <v>4.9999999999997966</v>
      </c>
    </row>
    <row r="1902" spans="1:5" x14ac:dyDescent="0.25">
      <c r="A1902">
        <v>-1.5514999999999999E-2</v>
      </c>
      <c r="B1902">
        <v>1.8219692700000001</v>
      </c>
      <c r="C1902">
        <f t="shared" si="87"/>
        <v>-1.5514999999999999E-2</v>
      </c>
      <c r="D1902">
        <f t="shared" si="88"/>
        <v>182.19692700000002</v>
      </c>
      <c r="E1902">
        <f t="shared" si="89"/>
        <v>5.0000000000015312</v>
      </c>
    </row>
    <row r="1903" spans="1:5" x14ac:dyDescent="0.25">
      <c r="A1903">
        <v>-1.5509999999999999E-2</v>
      </c>
      <c r="B1903">
        <v>1.86348855</v>
      </c>
      <c r="C1903">
        <f t="shared" si="87"/>
        <v>-1.5509999999999999E-2</v>
      </c>
      <c r="D1903">
        <f t="shared" si="88"/>
        <v>186.34885500000001</v>
      </c>
      <c r="E1903">
        <f t="shared" si="89"/>
        <v>4.9999999999997966</v>
      </c>
    </row>
    <row r="1904" spans="1:5" x14ac:dyDescent="0.25">
      <c r="A1904">
        <v>-1.5505E-2</v>
      </c>
      <c r="B1904">
        <v>1.80966735</v>
      </c>
      <c r="C1904">
        <f t="shared" si="87"/>
        <v>-1.5505E-2</v>
      </c>
      <c r="D1904">
        <f t="shared" si="88"/>
        <v>180.966735</v>
      </c>
      <c r="E1904">
        <f t="shared" si="89"/>
        <v>4.9999999999997966</v>
      </c>
    </row>
    <row r="1905" spans="1:5" x14ac:dyDescent="0.25">
      <c r="A1905">
        <v>-1.55E-2</v>
      </c>
      <c r="B1905">
        <v>1.83734679</v>
      </c>
      <c r="C1905">
        <f t="shared" si="87"/>
        <v>-1.55E-2</v>
      </c>
      <c r="D1905">
        <f t="shared" si="88"/>
        <v>183.734679</v>
      </c>
      <c r="E1905">
        <f t="shared" si="89"/>
        <v>4.9999999999997966</v>
      </c>
    </row>
    <row r="1906" spans="1:5" x14ac:dyDescent="0.25">
      <c r="A1906">
        <v>-1.5495E-2</v>
      </c>
      <c r="B1906">
        <v>1.80274749</v>
      </c>
      <c r="C1906">
        <f t="shared" si="87"/>
        <v>-1.5495E-2</v>
      </c>
      <c r="D1906">
        <f t="shared" si="88"/>
        <v>180.27474900000001</v>
      </c>
      <c r="E1906">
        <f t="shared" si="89"/>
        <v>4.9999999999997966</v>
      </c>
    </row>
    <row r="1907" spans="1:5" x14ac:dyDescent="0.25">
      <c r="A1907">
        <v>-1.549E-2</v>
      </c>
      <c r="B1907">
        <v>1.82504475</v>
      </c>
      <c r="C1907">
        <f t="shared" si="87"/>
        <v>-1.549E-2</v>
      </c>
      <c r="D1907">
        <f t="shared" si="88"/>
        <v>182.50447500000001</v>
      </c>
      <c r="E1907">
        <f t="shared" si="89"/>
        <v>4.9999999999997966</v>
      </c>
    </row>
    <row r="1908" spans="1:5" x14ac:dyDescent="0.25">
      <c r="A1908">
        <v>-1.5485000000000001E-2</v>
      </c>
      <c r="B1908">
        <v>1.79659641</v>
      </c>
      <c r="C1908">
        <f t="shared" si="87"/>
        <v>-1.5485000000000001E-2</v>
      </c>
      <c r="D1908">
        <f t="shared" si="88"/>
        <v>179.65964099999999</v>
      </c>
      <c r="E1908">
        <f t="shared" si="89"/>
        <v>4.9999999999997966</v>
      </c>
    </row>
    <row r="1909" spans="1:5" x14ac:dyDescent="0.25">
      <c r="A1909">
        <v>-1.5480000000000001E-2</v>
      </c>
      <c r="B1909">
        <v>1.82273817</v>
      </c>
      <c r="C1909">
        <f t="shared" si="87"/>
        <v>-1.5480000000000001E-2</v>
      </c>
      <c r="D1909">
        <f t="shared" si="88"/>
        <v>182.27381700000001</v>
      </c>
      <c r="E1909">
        <f t="shared" si="89"/>
        <v>4.9999999999997966</v>
      </c>
    </row>
    <row r="1910" spans="1:5" x14ac:dyDescent="0.25">
      <c r="A1910">
        <v>-1.5474999999999999E-2</v>
      </c>
      <c r="B1910">
        <v>1.7796812099999999</v>
      </c>
      <c r="C1910">
        <f t="shared" si="87"/>
        <v>-1.5474999999999999E-2</v>
      </c>
      <c r="D1910">
        <f t="shared" si="88"/>
        <v>177.968121</v>
      </c>
      <c r="E1910">
        <f t="shared" si="89"/>
        <v>5.0000000000015312</v>
      </c>
    </row>
    <row r="1911" spans="1:5" x14ac:dyDescent="0.25">
      <c r="A1911">
        <v>-1.5469999999999999E-2</v>
      </c>
      <c r="B1911">
        <v>1.8150494100000001</v>
      </c>
      <c r="C1911">
        <f t="shared" si="87"/>
        <v>-1.5469999999999999E-2</v>
      </c>
      <c r="D1911">
        <f t="shared" si="88"/>
        <v>181.504941</v>
      </c>
      <c r="E1911">
        <f t="shared" si="89"/>
        <v>4.9999999999997966</v>
      </c>
    </row>
    <row r="1912" spans="1:5" x14ac:dyDescent="0.25">
      <c r="A1912">
        <v>-1.5465E-2</v>
      </c>
      <c r="B1912">
        <v>1.77276134</v>
      </c>
      <c r="C1912">
        <f t="shared" si="87"/>
        <v>-1.5465E-2</v>
      </c>
      <c r="D1912">
        <f t="shared" si="88"/>
        <v>177.27613399999998</v>
      </c>
      <c r="E1912">
        <f t="shared" si="89"/>
        <v>4.9999999999997966</v>
      </c>
    </row>
    <row r="1913" spans="1:5" x14ac:dyDescent="0.25">
      <c r="A1913">
        <v>-1.546E-2</v>
      </c>
      <c r="B1913">
        <v>1.8004407899999999</v>
      </c>
      <c r="C1913">
        <f t="shared" si="87"/>
        <v>-1.546E-2</v>
      </c>
      <c r="D1913">
        <f t="shared" si="88"/>
        <v>180.04407899999998</v>
      </c>
      <c r="E1913">
        <f t="shared" si="89"/>
        <v>4.9999999999997966</v>
      </c>
    </row>
    <row r="1914" spans="1:5" x14ac:dyDescent="0.25">
      <c r="A1914">
        <v>-1.5455E-2</v>
      </c>
      <c r="B1914">
        <v>1.7566149200000001</v>
      </c>
      <c r="C1914">
        <f t="shared" si="87"/>
        <v>-1.5455E-2</v>
      </c>
      <c r="D1914">
        <f t="shared" si="88"/>
        <v>175.66149200000001</v>
      </c>
      <c r="E1914">
        <f t="shared" si="89"/>
        <v>4.9999999999997966</v>
      </c>
    </row>
    <row r="1915" spans="1:5" x14ac:dyDescent="0.25">
      <c r="A1915">
        <v>-1.545E-2</v>
      </c>
      <c r="B1915">
        <v>1.7873699700000001</v>
      </c>
      <c r="C1915">
        <f t="shared" si="87"/>
        <v>-1.545E-2</v>
      </c>
      <c r="D1915">
        <f t="shared" si="88"/>
        <v>178.736997</v>
      </c>
      <c r="E1915">
        <f t="shared" si="89"/>
        <v>4.9999999999997966</v>
      </c>
    </row>
    <row r="1916" spans="1:5" x14ac:dyDescent="0.25">
      <c r="A1916">
        <v>-1.5445E-2</v>
      </c>
      <c r="B1916">
        <v>1.7550772400000001</v>
      </c>
      <c r="C1916">
        <f t="shared" si="87"/>
        <v>-1.5445E-2</v>
      </c>
      <c r="D1916">
        <f t="shared" si="88"/>
        <v>175.507724</v>
      </c>
      <c r="E1916">
        <f t="shared" si="89"/>
        <v>4.9999999999997966</v>
      </c>
    </row>
    <row r="1917" spans="1:5" x14ac:dyDescent="0.25">
      <c r="A1917">
        <v>-1.5440000000000001E-2</v>
      </c>
      <c r="B1917">
        <v>1.77737451</v>
      </c>
      <c r="C1917">
        <f t="shared" si="87"/>
        <v>-1.5440000000000001E-2</v>
      </c>
      <c r="D1917">
        <f t="shared" si="88"/>
        <v>177.73745099999999</v>
      </c>
      <c r="E1917">
        <f t="shared" si="89"/>
        <v>4.9999999999997966</v>
      </c>
    </row>
    <row r="1918" spans="1:5" x14ac:dyDescent="0.25">
      <c r="A1918">
        <v>-1.5435000000000001E-2</v>
      </c>
      <c r="B1918">
        <v>1.7435441</v>
      </c>
      <c r="C1918">
        <f t="shared" si="87"/>
        <v>-1.5435000000000001E-2</v>
      </c>
      <c r="D1918">
        <f t="shared" si="88"/>
        <v>174.35441</v>
      </c>
      <c r="E1918">
        <f t="shared" si="89"/>
        <v>4.9999999999997966</v>
      </c>
    </row>
    <row r="1919" spans="1:5" x14ac:dyDescent="0.25">
      <c r="A1919">
        <v>-1.5429999999999999E-2</v>
      </c>
      <c r="B1919">
        <v>1.7735301299999999</v>
      </c>
      <c r="C1919">
        <f t="shared" si="87"/>
        <v>-1.5429999999999999E-2</v>
      </c>
      <c r="D1919">
        <f t="shared" si="88"/>
        <v>177.353013</v>
      </c>
      <c r="E1919">
        <f t="shared" si="89"/>
        <v>5.0000000000015312</v>
      </c>
    </row>
    <row r="1920" spans="1:5" x14ac:dyDescent="0.25">
      <c r="A1920">
        <v>-1.5424999999999999E-2</v>
      </c>
      <c r="B1920">
        <v>1.73354864</v>
      </c>
      <c r="C1920">
        <f t="shared" si="87"/>
        <v>-1.5424999999999999E-2</v>
      </c>
      <c r="D1920">
        <f t="shared" si="88"/>
        <v>173.35486399999999</v>
      </c>
      <c r="E1920">
        <f t="shared" si="89"/>
        <v>4.9999999999997966</v>
      </c>
    </row>
    <row r="1921" spans="1:5" x14ac:dyDescent="0.25">
      <c r="A1921">
        <v>-1.542E-2</v>
      </c>
      <c r="B1921">
        <v>1.75815272</v>
      </c>
      <c r="C1921">
        <f t="shared" si="87"/>
        <v>-1.542E-2</v>
      </c>
      <c r="D1921">
        <f t="shared" si="88"/>
        <v>175.81527199999999</v>
      </c>
      <c r="E1921">
        <f t="shared" si="89"/>
        <v>4.9999999999997966</v>
      </c>
    </row>
    <row r="1922" spans="1:5" x14ac:dyDescent="0.25">
      <c r="A1922">
        <v>-1.5415E-2</v>
      </c>
      <c r="B1922">
        <v>1.7220156200000001</v>
      </c>
      <c r="C1922">
        <f t="shared" si="87"/>
        <v>-1.5415E-2</v>
      </c>
      <c r="D1922">
        <f t="shared" si="88"/>
        <v>172.201562</v>
      </c>
      <c r="E1922">
        <f t="shared" si="89"/>
        <v>4.9999999999997966</v>
      </c>
    </row>
    <row r="1923" spans="1:5" x14ac:dyDescent="0.25">
      <c r="A1923">
        <v>-1.541E-2</v>
      </c>
      <c r="B1923">
        <v>1.75123286</v>
      </c>
      <c r="C1923">
        <f t="shared" si="87"/>
        <v>-1.541E-2</v>
      </c>
      <c r="D1923">
        <f t="shared" si="88"/>
        <v>175.12328600000001</v>
      </c>
      <c r="E1923">
        <f t="shared" si="89"/>
        <v>4.9999999999997966</v>
      </c>
    </row>
    <row r="1924" spans="1:5" x14ac:dyDescent="0.25">
      <c r="A1924">
        <v>-1.5405E-2</v>
      </c>
      <c r="B1924">
        <v>1.7112512600000001</v>
      </c>
      <c r="C1924">
        <f t="shared" si="87"/>
        <v>-1.5405E-2</v>
      </c>
      <c r="D1924">
        <f t="shared" si="88"/>
        <v>171.12512599999999</v>
      </c>
      <c r="E1924">
        <f t="shared" si="89"/>
        <v>4.9999999999997966</v>
      </c>
    </row>
    <row r="1925" spans="1:5" x14ac:dyDescent="0.25">
      <c r="A1925">
        <v>-1.54E-2</v>
      </c>
      <c r="B1925">
        <v>1.73893082</v>
      </c>
      <c r="C1925">
        <f t="shared" si="87"/>
        <v>-1.54E-2</v>
      </c>
      <c r="D1925">
        <f t="shared" si="88"/>
        <v>173.89308199999999</v>
      </c>
      <c r="E1925">
        <f t="shared" si="89"/>
        <v>4.9999999999997966</v>
      </c>
    </row>
    <row r="1926" spans="1:5" x14ac:dyDescent="0.25">
      <c r="A1926">
        <v>-1.5395000000000001E-2</v>
      </c>
      <c r="B1926">
        <v>1.7112512600000001</v>
      </c>
      <c r="C1926">
        <f t="shared" ref="C1926:C1989" si="90">A1926</f>
        <v>-1.5395000000000001E-2</v>
      </c>
      <c r="D1926">
        <f t="shared" ref="D1926:D1989" si="91">B1926*100</f>
        <v>171.12512599999999</v>
      </c>
      <c r="E1926">
        <f t="shared" ref="E1926:E1989" si="92">(C1926-C1925)*1000*1000</f>
        <v>4.9999999999997966</v>
      </c>
    </row>
    <row r="1927" spans="1:5" x14ac:dyDescent="0.25">
      <c r="A1927">
        <v>-1.5389999999999999E-2</v>
      </c>
      <c r="B1927">
        <v>1.7343175399999999</v>
      </c>
      <c r="C1927">
        <f t="shared" si="90"/>
        <v>-1.5389999999999999E-2</v>
      </c>
      <c r="D1927">
        <f t="shared" si="91"/>
        <v>173.43175399999998</v>
      </c>
      <c r="E1927">
        <f t="shared" si="92"/>
        <v>5.0000000000015312</v>
      </c>
    </row>
    <row r="1928" spans="1:5" x14ac:dyDescent="0.25">
      <c r="A1928">
        <v>-1.5384999999999999E-2</v>
      </c>
      <c r="B1928">
        <v>1.69894934</v>
      </c>
      <c r="C1928">
        <f t="shared" si="90"/>
        <v>-1.5384999999999999E-2</v>
      </c>
      <c r="D1928">
        <f t="shared" si="91"/>
        <v>169.89493400000001</v>
      </c>
      <c r="E1928">
        <f t="shared" si="92"/>
        <v>4.9999999999997966</v>
      </c>
    </row>
    <row r="1929" spans="1:5" x14ac:dyDescent="0.25">
      <c r="A1929">
        <v>-1.538E-2</v>
      </c>
      <c r="B1929">
        <v>1.72585988</v>
      </c>
      <c r="C1929">
        <f t="shared" si="90"/>
        <v>-1.538E-2</v>
      </c>
      <c r="D1929">
        <f t="shared" si="91"/>
        <v>172.58598800000001</v>
      </c>
      <c r="E1929">
        <f t="shared" si="92"/>
        <v>4.9999999999997966</v>
      </c>
    </row>
    <row r="1930" spans="1:5" x14ac:dyDescent="0.25">
      <c r="A1930">
        <v>-1.5375E-2</v>
      </c>
      <c r="B1930">
        <v>1.68510962</v>
      </c>
      <c r="C1930">
        <f t="shared" si="90"/>
        <v>-1.5375E-2</v>
      </c>
      <c r="D1930">
        <f t="shared" si="91"/>
        <v>168.51096200000001</v>
      </c>
      <c r="E1930">
        <f t="shared" si="92"/>
        <v>4.9999999999997966</v>
      </c>
    </row>
    <row r="1931" spans="1:5" x14ac:dyDescent="0.25">
      <c r="A1931">
        <v>-1.537E-2</v>
      </c>
      <c r="B1931">
        <v>1.7135579599999999</v>
      </c>
      <c r="C1931">
        <f t="shared" si="90"/>
        <v>-1.537E-2</v>
      </c>
      <c r="D1931">
        <f t="shared" si="91"/>
        <v>171.355796</v>
      </c>
      <c r="E1931">
        <f t="shared" si="92"/>
        <v>4.9999999999997966</v>
      </c>
    </row>
    <row r="1932" spans="1:5" x14ac:dyDescent="0.25">
      <c r="A1932">
        <v>-1.5365E-2</v>
      </c>
      <c r="B1932">
        <v>1.67434525</v>
      </c>
      <c r="C1932">
        <f t="shared" si="90"/>
        <v>-1.5365E-2</v>
      </c>
      <c r="D1932">
        <f t="shared" si="91"/>
        <v>167.43452500000001</v>
      </c>
      <c r="E1932">
        <f t="shared" si="92"/>
        <v>4.9999999999997966</v>
      </c>
    </row>
    <row r="1933" spans="1:5" x14ac:dyDescent="0.25">
      <c r="A1933">
        <v>-1.536E-2</v>
      </c>
      <c r="B1933">
        <v>1.7012559199999999</v>
      </c>
      <c r="C1933">
        <f t="shared" si="90"/>
        <v>-1.536E-2</v>
      </c>
      <c r="D1933">
        <f t="shared" si="91"/>
        <v>170.12559199999998</v>
      </c>
      <c r="E1933">
        <f t="shared" si="92"/>
        <v>4.9999999999997966</v>
      </c>
    </row>
    <row r="1934" spans="1:5" x14ac:dyDescent="0.25">
      <c r="A1934">
        <v>-1.5355000000000001E-2</v>
      </c>
      <c r="B1934">
        <v>1.65896785</v>
      </c>
      <c r="C1934">
        <f t="shared" si="90"/>
        <v>-1.5355000000000001E-2</v>
      </c>
      <c r="D1934">
        <f t="shared" si="91"/>
        <v>165.89678499999999</v>
      </c>
      <c r="E1934">
        <f t="shared" si="92"/>
        <v>4.9999999999997966</v>
      </c>
    </row>
    <row r="1935" spans="1:5" x14ac:dyDescent="0.25">
      <c r="A1935">
        <v>-1.5350000000000001E-2</v>
      </c>
      <c r="B1935">
        <v>1.6897227800000001</v>
      </c>
      <c r="C1935">
        <f t="shared" si="90"/>
        <v>-1.5350000000000001E-2</v>
      </c>
      <c r="D1935">
        <f t="shared" si="91"/>
        <v>168.97227800000002</v>
      </c>
      <c r="E1935">
        <f t="shared" si="92"/>
        <v>4.9999999999997966</v>
      </c>
    </row>
    <row r="1936" spans="1:5" x14ac:dyDescent="0.25">
      <c r="A1936">
        <v>-1.5344999999999999E-2</v>
      </c>
      <c r="B1936">
        <v>1.6482036099999999</v>
      </c>
      <c r="C1936">
        <f t="shared" si="90"/>
        <v>-1.5344999999999999E-2</v>
      </c>
      <c r="D1936">
        <f t="shared" si="91"/>
        <v>164.82036099999999</v>
      </c>
      <c r="E1936">
        <f t="shared" si="92"/>
        <v>5.0000000000015312</v>
      </c>
    </row>
    <row r="1937" spans="1:5" x14ac:dyDescent="0.25">
      <c r="A1937">
        <v>-1.5339999999999999E-2</v>
      </c>
      <c r="B1937">
        <v>1.68510962</v>
      </c>
      <c r="C1937">
        <f t="shared" si="90"/>
        <v>-1.5339999999999999E-2</v>
      </c>
      <c r="D1937">
        <f t="shared" si="91"/>
        <v>168.51096200000001</v>
      </c>
      <c r="E1937">
        <f t="shared" si="92"/>
        <v>4.9999999999997966</v>
      </c>
    </row>
    <row r="1938" spans="1:5" x14ac:dyDescent="0.25">
      <c r="A1938">
        <v>-1.5335E-2</v>
      </c>
      <c r="B1938">
        <v>1.64897239</v>
      </c>
      <c r="C1938">
        <f t="shared" si="90"/>
        <v>-1.5335E-2</v>
      </c>
      <c r="D1938">
        <f t="shared" si="91"/>
        <v>164.89723899999998</v>
      </c>
      <c r="E1938">
        <f t="shared" si="92"/>
        <v>4.9999999999997966</v>
      </c>
    </row>
    <row r="1939" spans="1:5" x14ac:dyDescent="0.25">
      <c r="A1939">
        <v>-1.533E-2</v>
      </c>
      <c r="B1939">
        <v>1.6651188100000001</v>
      </c>
      <c r="C1939">
        <f t="shared" si="90"/>
        <v>-1.533E-2</v>
      </c>
      <c r="D1939">
        <f t="shared" si="91"/>
        <v>166.51188100000002</v>
      </c>
      <c r="E1939">
        <f t="shared" si="92"/>
        <v>4.9999999999997966</v>
      </c>
    </row>
    <row r="1940" spans="1:5" x14ac:dyDescent="0.25">
      <c r="A1940">
        <v>-1.5325E-2</v>
      </c>
      <c r="B1940">
        <v>1.6366704700000001</v>
      </c>
      <c r="C1940">
        <f t="shared" si="90"/>
        <v>-1.5325E-2</v>
      </c>
      <c r="D1940">
        <f t="shared" si="91"/>
        <v>163.667047</v>
      </c>
      <c r="E1940">
        <f t="shared" si="92"/>
        <v>4.9999999999997966</v>
      </c>
    </row>
    <row r="1941" spans="1:5" x14ac:dyDescent="0.25">
      <c r="A1941">
        <v>-1.532E-2</v>
      </c>
      <c r="B1941">
        <v>1.6235995299999999</v>
      </c>
      <c r="C1941">
        <f t="shared" si="90"/>
        <v>-1.532E-2</v>
      </c>
      <c r="D1941">
        <f t="shared" si="91"/>
        <v>162.35995299999999</v>
      </c>
      <c r="E1941">
        <f t="shared" si="92"/>
        <v>4.9999999999997966</v>
      </c>
    </row>
    <row r="1942" spans="1:5" x14ac:dyDescent="0.25">
      <c r="A1942">
        <v>-1.5315E-2</v>
      </c>
      <c r="B1942">
        <v>1.6651188100000001</v>
      </c>
      <c r="C1942">
        <f t="shared" si="90"/>
        <v>-1.5315E-2</v>
      </c>
      <c r="D1942">
        <f t="shared" si="91"/>
        <v>166.51188100000002</v>
      </c>
      <c r="E1942">
        <f t="shared" si="92"/>
        <v>4.9999999999997966</v>
      </c>
    </row>
    <row r="1943" spans="1:5" x14ac:dyDescent="0.25">
      <c r="A1943">
        <v>-1.5310000000000001E-2</v>
      </c>
      <c r="B1943">
        <v>1.6512790900000001</v>
      </c>
      <c r="C1943">
        <f t="shared" si="90"/>
        <v>-1.5310000000000001E-2</v>
      </c>
      <c r="D1943">
        <f t="shared" si="91"/>
        <v>165.12790900000002</v>
      </c>
      <c r="E1943">
        <f t="shared" si="92"/>
        <v>4.9999999999997966</v>
      </c>
    </row>
    <row r="1944" spans="1:5" x14ac:dyDescent="0.25">
      <c r="A1944">
        <v>-1.5304999999999999E-2</v>
      </c>
      <c r="B1944">
        <v>1.6120663900000001</v>
      </c>
      <c r="C1944">
        <f t="shared" si="90"/>
        <v>-1.5304999999999999E-2</v>
      </c>
      <c r="D1944">
        <f t="shared" si="91"/>
        <v>161.206639</v>
      </c>
      <c r="E1944">
        <f t="shared" si="92"/>
        <v>5.0000000000015312</v>
      </c>
    </row>
    <row r="1945" spans="1:5" x14ac:dyDescent="0.25">
      <c r="A1945">
        <v>-1.5299999999999999E-2</v>
      </c>
      <c r="B1945">
        <v>1.6435903300000001</v>
      </c>
      <c r="C1945">
        <f t="shared" si="90"/>
        <v>-1.5299999999999999E-2</v>
      </c>
      <c r="D1945">
        <f t="shared" si="91"/>
        <v>164.35903300000001</v>
      </c>
      <c r="E1945">
        <f t="shared" si="92"/>
        <v>4.9999999999997966</v>
      </c>
    </row>
    <row r="1946" spans="1:5" x14ac:dyDescent="0.25">
      <c r="A1946">
        <v>-1.5295E-2</v>
      </c>
      <c r="B1946">
        <v>1.5982266700000001</v>
      </c>
      <c r="C1946">
        <f t="shared" si="90"/>
        <v>-1.5295E-2</v>
      </c>
      <c r="D1946">
        <f t="shared" si="91"/>
        <v>159.822667</v>
      </c>
      <c r="E1946">
        <f t="shared" si="92"/>
        <v>4.9999999999997966</v>
      </c>
    </row>
    <row r="1947" spans="1:5" x14ac:dyDescent="0.25">
      <c r="A1947">
        <v>-1.529E-2</v>
      </c>
      <c r="B1947">
        <v>1.63897705</v>
      </c>
      <c r="C1947">
        <f t="shared" si="90"/>
        <v>-1.529E-2</v>
      </c>
      <c r="D1947">
        <f t="shared" si="91"/>
        <v>163.897705</v>
      </c>
      <c r="E1947">
        <f t="shared" si="92"/>
        <v>4.9999999999997966</v>
      </c>
    </row>
    <row r="1948" spans="1:5" x14ac:dyDescent="0.25">
      <c r="A1948">
        <v>-1.5285E-2</v>
      </c>
      <c r="B1948">
        <v>1.5859246300000001</v>
      </c>
      <c r="C1948">
        <f t="shared" si="90"/>
        <v>-1.5285E-2</v>
      </c>
      <c r="D1948">
        <f t="shared" si="91"/>
        <v>158.59246300000001</v>
      </c>
      <c r="E1948">
        <f t="shared" si="92"/>
        <v>4.9999999999997966</v>
      </c>
    </row>
    <row r="1949" spans="1:5" x14ac:dyDescent="0.25">
      <c r="A1949">
        <v>-1.528E-2</v>
      </c>
      <c r="B1949">
        <v>1.5851558400000001</v>
      </c>
      <c r="C1949">
        <f t="shared" si="90"/>
        <v>-1.528E-2</v>
      </c>
      <c r="D1949">
        <f t="shared" si="91"/>
        <v>158.51558400000002</v>
      </c>
      <c r="E1949">
        <f t="shared" si="92"/>
        <v>4.9999999999997966</v>
      </c>
    </row>
    <row r="1950" spans="1:5" x14ac:dyDescent="0.25">
      <c r="A1950">
        <v>-1.5275E-2</v>
      </c>
      <c r="B1950">
        <v>1.62590623</v>
      </c>
      <c r="C1950">
        <f t="shared" si="90"/>
        <v>-1.5275E-2</v>
      </c>
      <c r="D1950">
        <f t="shared" si="91"/>
        <v>162.59062299999999</v>
      </c>
      <c r="E1950">
        <f t="shared" si="92"/>
        <v>4.9999999999997966</v>
      </c>
    </row>
    <row r="1951" spans="1:5" x14ac:dyDescent="0.25">
      <c r="A1951">
        <v>-1.5270000000000001E-2</v>
      </c>
      <c r="B1951">
        <v>1.61283529</v>
      </c>
      <c r="C1951">
        <f t="shared" si="90"/>
        <v>-1.5270000000000001E-2</v>
      </c>
      <c r="D1951">
        <f t="shared" si="91"/>
        <v>161.28352900000002</v>
      </c>
      <c r="E1951">
        <f t="shared" si="92"/>
        <v>4.9999999999997966</v>
      </c>
    </row>
    <row r="1952" spans="1:5" x14ac:dyDescent="0.25">
      <c r="A1952">
        <v>-1.5265000000000001E-2</v>
      </c>
      <c r="B1952">
        <v>1.57592928</v>
      </c>
      <c r="C1952">
        <f t="shared" si="90"/>
        <v>-1.5265000000000001E-2</v>
      </c>
      <c r="D1952">
        <f t="shared" si="91"/>
        <v>157.592928</v>
      </c>
      <c r="E1952">
        <f t="shared" si="92"/>
        <v>4.9999999999997966</v>
      </c>
    </row>
    <row r="1953" spans="1:5" x14ac:dyDescent="0.25">
      <c r="A1953">
        <v>-1.5259999999999999E-2</v>
      </c>
      <c r="B1953">
        <v>1.6105287100000001</v>
      </c>
      <c r="C1953">
        <f t="shared" si="90"/>
        <v>-1.5259999999999999E-2</v>
      </c>
      <c r="D1953">
        <f t="shared" si="91"/>
        <v>161.05287100000001</v>
      </c>
      <c r="E1953">
        <f t="shared" si="92"/>
        <v>5.0000000000015312</v>
      </c>
    </row>
    <row r="1954" spans="1:5" x14ac:dyDescent="0.25">
      <c r="A1954">
        <v>-1.5254999999999999E-2</v>
      </c>
      <c r="B1954">
        <v>1.5636273599999999</v>
      </c>
      <c r="C1954">
        <f t="shared" si="90"/>
        <v>-1.5254999999999999E-2</v>
      </c>
      <c r="D1954">
        <f t="shared" si="91"/>
        <v>156.36273599999998</v>
      </c>
      <c r="E1954">
        <f t="shared" si="92"/>
        <v>4.9999999999997966</v>
      </c>
    </row>
    <row r="1955" spans="1:5" x14ac:dyDescent="0.25">
      <c r="A1955">
        <v>-1.525E-2</v>
      </c>
      <c r="B1955">
        <v>1.5905379100000001</v>
      </c>
      <c r="C1955">
        <f t="shared" si="90"/>
        <v>-1.525E-2</v>
      </c>
      <c r="D1955">
        <f t="shared" si="91"/>
        <v>159.05379100000002</v>
      </c>
      <c r="E1955">
        <f t="shared" si="92"/>
        <v>4.9999999999997966</v>
      </c>
    </row>
    <row r="1956" spans="1:5" x14ac:dyDescent="0.25">
      <c r="A1956">
        <v>-1.5245E-2</v>
      </c>
      <c r="B1956">
        <v>1.5513253199999999</v>
      </c>
      <c r="C1956">
        <f t="shared" si="90"/>
        <v>-1.5245E-2</v>
      </c>
      <c r="D1956">
        <f t="shared" si="91"/>
        <v>155.132532</v>
      </c>
      <c r="E1956">
        <f t="shared" si="92"/>
        <v>4.9999999999997966</v>
      </c>
    </row>
    <row r="1957" spans="1:5" x14ac:dyDescent="0.25">
      <c r="A1957">
        <v>-1.524E-2</v>
      </c>
      <c r="B1957">
        <v>1.54209876</v>
      </c>
      <c r="C1957">
        <f t="shared" si="90"/>
        <v>-1.524E-2</v>
      </c>
      <c r="D1957">
        <f t="shared" si="91"/>
        <v>154.20987600000001</v>
      </c>
      <c r="E1957">
        <f t="shared" si="92"/>
        <v>4.9999999999997966</v>
      </c>
    </row>
    <row r="1958" spans="1:5" x14ac:dyDescent="0.25">
      <c r="A1958">
        <v>-1.5235E-2</v>
      </c>
      <c r="B1958">
        <v>1.58208036</v>
      </c>
      <c r="C1958">
        <f t="shared" si="90"/>
        <v>-1.5235E-2</v>
      </c>
      <c r="D1958">
        <f t="shared" si="91"/>
        <v>158.20803599999999</v>
      </c>
      <c r="E1958">
        <f t="shared" si="92"/>
        <v>4.9999999999997966</v>
      </c>
    </row>
    <row r="1959" spans="1:5" x14ac:dyDescent="0.25">
      <c r="A1959">
        <v>-1.523E-2</v>
      </c>
      <c r="B1959">
        <v>1.5643961399999999</v>
      </c>
      <c r="C1959">
        <f t="shared" si="90"/>
        <v>-1.523E-2</v>
      </c>
      <c r="D1959">
        <f t="shared" si="91"/>
        <v>156.43961400000001</v>
      </c>
      <c r="E1959">
        <f t="shared" si="92"/>
        <v>4.9999999999997966</v>
      </c>
    </row>
    <row r="1960" spans="1:5" x14ac:dyDescent="0.25">
      <c r="A1960">
        <v>-1.5225000000000001E-2</v>
      </c>
      <c r="B1960">
        <v>1.5390232800000001</v>
      </c>
      <c r="C1960">
        <f t="shared" si="90"/>
        <v>-1.5225000000000001E-2</v>
      </c>
      <c r="D1960">
        <f t="shared" si="91"/>
        <v>153.90232800000001</v>
      </c>
      <c r="E1960">
        <f t="shared" si="92"/>
        <v>4.9999999999997966</v>
      </c>
    </row>
    <row r="1961" spans="1:5" x14ac:dyDescent="0.25">
      <c r="A1961">
        <v>-1.5219999999999999E-2</v>
      </c>
      <c r="B1961">
        <v>1.5659339400000001</v>
      </c>
      <c r="C1961">
        <f t="shared" si="90"/>
        <v>-1.5219999999999999E-2</v>
      </c>
      <c r="D1961">
        <f t="shared" si="91"/>
        <v>156.59339400000002</v>
      </c>
      <c r="E1961">
        <f t="shared" si="92"/>
        <v>5.0000000000015312</v>
      </c>
    </row>
    <row r="1962" spans="1:5" x14ac:dyDescent="0.25">
      <c r="A1962">
        <v>-1.5214999999999999E-2</v>
      </c>
      <c r="B1962">
        <v>1.5244146599999999</v>
      </c>
      <c r="C1962">
        <f t="shared" si="90"/>
        <v>-1.5214999999999999E-2</v>
      </c>
      <c r="D1962">
        <f t="shared" si="91"/>
        <v>152.44146599999999</v>
      </c>
      <c r="E1962">
        <f t="shared" si="92"/>
        <v>4.9999999999997966</v>
      </c>
    </row>
    <row r="1963" spans="1:5" x14ac:dyDescent="0.25">
      <c r="A1963">
        <v>-1.521E-2</v>
      </c>
      <c r="B1963">
        <v>1.55670738</v>
      </c>
      <c r="C1963">
        <f t="shared" si="90"/>
        <v>-1.521E-2</v>
      </c>
      <c r="D1963">
        <f t="shared" si="91"/>
        <v>155.670738</v>
      </c>
      <c r="E1963">
        <f t="shared" si="92"/>
        <v>4.9999999999997966</v>
      </c>
    </row>
    <row r="1964" spans="1:5" x14ac:dyDescent="0.25">
      <c r="A1964">
        <v>-1.5205E-2</v>
      </c>
      <c r="B1964">
        <v>1.5136504200000001</v>
      </c>
      <c r="C1964">
        <f t="shared" si="90"/>
        <v>-1.5205E-2</v>
      </c>
      <c r="D1964">
        <f t="shared" si="91"/>
        <v>151.36504200000002</v>
      </c>
      <c r="E1964">
        <f t="shared" si="92"/>
        <v>4.9999999999997966</v>
      </c>
    </row>
    <row r="1965" spans="1:5" x14ac:dyDescent="0.25">
      <c r="A1965">
        <v>-1.52E-2</v>
      </c>
      <c r="B1965">
        <v>1.5397921800000001</v>
      </c>
      <c r="C1965">
        <f t="shared" si="90"/>
        <v>-1.52E-2</v>
      </c>
      <c r="D1965">
        <f t="shared" si="91"/>
        <v>153.979218</v>
      </c>
      <c r="E1965">
        <f t="shared" si="92"/>
        <v>4.9999999999997966</v>
      </c>
    </row>
    <row r="1966" spans="1:5" x14ac:dyDescent="0.25">
      <c r="A1966">
        <v>-1.5195E-2</v>
      </c>
      <c r="B1966">
        <v>1.50211728</v>
      </c>
      <c r="C1966">
        <f t="shared" si="90"/>
        <v>-1.5195E-2</v>
      </c>
      <c r="D1966">
        <f t="shared" si="91"/>
        <v>150.21172799999999</v>
      </c>
      <c r="E1966">
        <f t="shared" si="92"/>
        <v>4.9999999999997966</v>
      </c>
    </row>
    <row r="1967" spans="1:5" x14ac:dyDescent="0.25">
      <c r="A1967">
        <v>-1.519E-2</v>
      </c>
      <c r="B1967">
        <v>1.5397921800000001</v>
      </c>
      <c r="C1967">
        <f t="shared" si="90"/>
        <v>-1.519E-2</v>
      </c>
      <c r="D1967">
        <f t="shared" si="91"/>
        <v>153.979218</v>
      </c>
      <c r="E1967">
        <f t="shared" si="92"/>
        <v>4.9999999999997966</v>
      </c>
    </row>
    <row r="1968" spans="1:5" x14ac:dyDescent="0.25">
      <c r="A1968">
        <v>-1.5185000000000001E-2</v>
      </c>
      <c r="B1968">
        <v>1.5005796</v>
      </c>
      <c r="C1968">
        <f t="shared" si="90"/>
        <v>-1.5185000000000001E-2</v>
      </c>
      <c r="D1968">
        <f t="shared" si="91"/>
        <v>150.05796000000001</v>
      </c>
      <c r="E1968">
        <f t="shared" si="92"/>
        <v>4.9999999999997966</v>
      </c>
    </row>
    <row r="1969" spans="1:5" x14ac:dyDescent="0.25">
      <c r="A1969">
        <v>-1.5180000000000001E-2</v>
      </c>
      <c r="B1969">
        <v>1.5182637000000001</v>
      </c>
      <c r="C1969">
        <f t="shared" si="90"/>
        <v>-1.5180000000000001E-2</v>
      </c>
      <c r="D1969">
        <f t="shared" si="91"/>
        <v>151.82637</v>
      </c>
      <c r="E1969">
        <f t="shared" si="92"/>
        <v>4.9999999999997966</v>
      </c>
    </row>
    <row r="1970" spans="1:5" x14ac:dyDescent="0.25">
      <c r="A1970">
        <v>-1.5174999999999999E-2</v>
      </c>
      <c r="B1970">
        <v>1.48904645</v>
      </c>
      <c r="C1970">
        <f t="shared" si="90"/>
        <v>-1.5174999999999999E-2</v>
      </c>
      <c r="D1970">
        <f t="shared" si="91"/>
        <v>148.90464500000002</v>
      </c>
      <c r="E1970">
        <f t="shared" si="92"/>
        <v>5.0000000000015312</v>
      </c>
    </row>
    <row r="1971" spans="1:5" x14ac:dyDescent="0.25">
      <c r="A1971">
        <v>-1.5169999999999999E-2</v>
      </c>
      <c r="B1971">
        <v>1.5159571199999999</v>
      </c>
      <c r="C1971">
        <f t="shared" si="90"/>
        <v>-1.5169999999999999E-2</v>
      </c>
      <c r="D1971">
        <f t="shared" si="91"/>
        <v>151.59571199999999</v>
      </c>
      <c r="E1971">
        <f t="shared" si="92"/>
        <v>4.9999999999997966</v>
      </c>
    </row>
    <row r="1972" spans="1:5" x14ac:dyDescent="0.25">
      <c r="A1972">
        <v>-1.5165E-2</v>
      </c>
      <c r="B1972">
        <v>1.47674441</v>
      </c>
      <c r="C1972">
        <f t="shared" si="90"/>
        <v>-1.5165E-2</v>
      </c>
      <c r="D1972">
        <f t="shared" si="91"/>
        <v>147.674441</v>
      </c>
      <c r="E1972">
        <f t="shared" si="92"/>
        <v>4.9999999999997966</v>
      </c>
    </row>
    <row r="1973" spans="1:5" x14ac:dyDescent="0.25">
      <c r="A1973">
        <v>-1.516E-2</v>
      </c>
      <c r="B1973">
        <v>1.50288618</v>
      </c>
      <c r="C1973">
        <f t="shared" si="90"/>
        <v>-1.516E-2</v>
      </c>
      <c r="D1973">
        <f t="shared" si="91"/>
        <v>150.28861799999999</v>
      </c>
      <c r="E1973">
        <f t="shared" si="92"/>
        <v>4.9999999999997966</v>
      </c>
    </row>
    <row r="1974" spans="1:5" x14ac:dyDescent="0.25">
      <c r="A1974">
        <v>-1.5155E-2</v>
      </c>
      <c r="B1974">
        <v>1.4605981100000001</v>
      </c>
      <c r="C1974">
        <f t="shared" si="90"/>
        <v>-1.5155E-2</v>
      </c>
      <c r="D1974">
        <f t="shared" si="91"/>
        <v>146.059811</v>
      </c>
      <c r="E1974">
        <f t="shared" si="92"/>
        <v>4.9999999999997966</v>
      </c>
    </row>
    <row r="1975" spans="1:5" x14ac:dyDescent="0.25">
      <c r="A1975">
        <v>-1.515E-2</v>
      </c>
      <c r="B1975">
        <v>1.4644424899999999</v>
      </c>
      <c r="C1975">
        <f t="shared" si="90"/>
        <v>-1.515E-2</v>
      </c>
      <c r="D1975">
        <f t="shared" si="91"/>
        <v>146.44424899999999</v>
      </c>
      <c r="E1975">
        <f t="shared" si="92"/>
        <v>4.9999999999997966</v>
      </c>
    </row>
    <row r="1976" spans="1:5" x14ac:dyDescent="0.25">
      <c r="A1976">
        <v>-1.5145E-2</v>
      </c>
      <c r="B1976">
        <v>1.49442852</v>
      </c>
      <c r="C1976">
        <f t="shared" si="90"/>
        <v>-1.5145E-2</v>
      </c>
      <c r="D1976">
        <f t="shared" si="91"/>
        <v>149.44285200000002</v>
      </c>
      <c r="E1976">
        <f t="shared" si="92"/>
        <v>4.9999999999997966</v>
      </c>
    </row>
    <row r="1977" spans="1:5" x14ac:dyDescent="0.25">
      <c r="A1977">
        <v>-1.5140000000000001E-2</v>
      </c>
      <c r="B1977">
        <v>1.48289537</v>
      </c>
      <c r="C1977">
        <f t="shared" si="90"/>
        <v>-1.5140000000000001E-2</v>
      </c>
      <c r="D1977">
        <f t="shared" si="91"/>
        <v>148.289537</v>
      </c>
      <c r="E1977">
        <f t="shared" si="92"/>
        <v>4.9999999999997966</v>
      </c>
    </row>
    <row r="1978" spans="1:5" x14ac:dyDescent="0.25">
      <c r="A1978">
        <v>-1.5134999999999999E-2</v>
      </c>
      <c r="B1978">
        <v>1.4529093500000001</v>
      </c>
      <c r="C1978">
        <f t="shared" si="90"/>
        <v>-1.5134999999999999E-2</v>
      </c>
      <c r="D1978">
        <f t="shared" si="91"/>
        <v>145.29093500000002</v>
      </c>
      <c r="E1978">
        <f t="shared" si="92"/>
        <v>5.0000000000015312</v>
      </c>
    </row>
    <row r="1979" spans="1:5" x14ac:dyDescent="0.25">
      <c r="A1979">
        <v>-1.5129999999999999E-2</v>
      </c>
      <c r="B1979">
        <v>1.46905565</v>
      </c>
      <c r="C1979">
        <f t="shared" si="90"/>
        <v>-1.5129999999999999E-2</v>
      </c>
      <c r="D1979">
        <f t="shared" si="91"/>
        <v>146.905565</v>
      </c>
      <c r="E1979">
        <f t="shared" si="92"/>
        <v>4.9999999999997966</v>
      </c>
    </row>
    <row r="1980" spans="1:5" x14ac:dyDescent="0.25">
      <c r="A1980">
        <v>-1.5125E-2</v>
      </c>
      <c r="B1980">
        <v>1.4406073100000001</v>
      </c>
      <c r="C1980">
        <f t="shared" si="90"/>
        <v>-1.5125E-2</v>
      </c>
      <c r="D1980">
        <f t="shared" si="91"/>
        <v>144.060731</v>
      </c>
      <c r="E1980">
        <f t="shared" si="92"/>
        <v>4.9999999999997966</v>
      </c>
    </row>
    <row r="1981" spans="1:5" x14ac:dyDescent="0.25">
      <c r="A1981">
        <v>-1.512E-2</v>
      </c>
      <c r="B1981">
        <v>1.4675179700000001</v>
      </c>
      <c r="C1981">
        <f t="shared" si="90"/>
        <v>-1.512E-2</v>
      </c>
      <c r="D1981">
        <f t="shared" si="91"/>
        <v>146.75179700000001</v>
      </c>
      <c r="E1981">
        <f t="shared" si="92"/>
        <v>4.9999999999997966</v>
      </c>
    </row>
    <row r="1982" spans="1:5" x14ac:dyDescent="0.25">
      <c r="A1982">
        <v>-1.5115E-2</v>
      </c>
      <c r="B1982">
        <v>1.4283052700000001</v>
      </c>
      <c r="C1982">
        <f t="shared" si="90"/>
        <v>-1.5115E-2</v>
      </c>
      <c r="D1982">
        <f t="shared" si="91"/>
        <v>142.83052700000002</v>
      </c>
      <c r="E1982">
        <f t="shared" si="92"/>
        <v>4.9999999999997966</v>
      </c>
    </row>
    <row r="1983" spans="1:5" x14ac:dyDescent="0.25">
      <c r="A1983">
        <v>-1.511E-2</v>
      </c>
      <c r="B1983">
        <v>1.4544470300000001</v>
      </c>
      <c r="C1983">
        <f t="shared" si="90"/>
        <v>-1.511E-2</v>
      </c>
      <c r="D1983">
        <f t="shared" si="91"/>
        <v>145.444703</v>
      </c>
      <c r="E1983">
        <f t="shared" si="92"/>
        <v>4.9999999999997966</v>
      </c>
    </row>
    <row r="1984" spans="1:5" x14ac:dyDescent="0.25">
      <c r="A1984">
        <v>-1.5105E-2</v>
      </c>
      <c r="B1984">
        <v>1.4121589699999999</v>
      </c>
      <c r="C1984">
        <f t="shared" si="90"/>
        <v>-1.5105E-2</v>
      </c>
      <c r="D1984">
        <f t="shared" si="91"/>
        <v>141.21589699999998</v>
      </c>
      <c r="E1984">
        <f t="shared" si="92"/>
        <v>4.9999999999997966</v>
      </c>
    </row>
    <row r="1985" spans="1:5" x14ac:dyDescent="0.25">
      <c r="A1985">
        <v>-1.5100000000000001E-2</v>
      </c>
      <c r="B1985">
        <v>1.44291389</v>
      </c>
      <c r="C1985">
        <f t="shared" si="90"/>
        <v>-1.5100000000000001E-2</v>
      </c>
      <c r="D1985">
        <f t="shared" si="91"/>
        <v>144.29138900000001</v>
      </c>
      <c r="E1985">
        <f t="shared" si="92"/>
        <v>4.9999999999997966</v>
      </c>
    </row>
    <row r="1986" spans="1:5" x14ac:dyDescent="0.25">
      <c r="A1986">
        <v>-1.5095000000000001E-2</v>
      </c>
      <c r="B1986">
        <v>1.41600335</v>
      </c>
      <c r="C1986">
        <f t="shared" si="90"/>
        <v>-1.5095000000000001E-2</v>
      </c>
      <c r="D1986">
        <f t="shared" si="91"/>
        <v>141.600335</v>
      </c>
      <c r="E1986">
        <f t="shared" si="92"/>
        <v>4.9999999999997966</v>
      </c>
    </row>
    <row r="1987" spans="1:5" x14ac:dyDescent="0.25">
      <c r="A1987">
        <v>-1.5089999999999999E-2</v>
      </c>
      <c r="B1987">
        <v>1.43138075</v>
      </c>
      <c r="C1987">
        <f t="shared" si="90"/>
        <v>-1.5089999999999999E-2</v>
      </c>
      <c r="D1987">
        <f t="shared" si="91"/>
        <v>143.13807499999999</v>
      </c>
      <c r="E1987">
        <f t="shared" si="92"/>
        <v>5.0000000000015312</v>
      </c>
    </row>
    <row r="1988" spans="1:5" x14ac:dyDescent="0.25">
      <c r="A1988">
        <v>-1.5084999999999999E-2</v>
      </c>
      <c r="B1988">
        <v>1.40370131</v>
      </c>
      <c r="C1988">
        <f t="shared" si="90"/>
        <v>-1.5084999999999999E-2</v>
      </c>
      <c r="D1988">
        <f t="shared" si="91"/>
        <v>140.37013099999999</v>
      </c>
      <c r="E1988">
        <f t="shared" si="92"/>
        <v>4.9999999999997966</v>
      </c>
    </row>
    <row r="1989" spans="1:5" x14ac:dyDescent="0.25">
      <c r="A1989">
        <v>-1.508E-2</v>
      </c>
      <c r="B1989">
        <v>1.4336874500000001</v>
      </c>
      <c r="C1989">
        <f t="shared" si="90"/>
        <v>-1.508E-2</v>
      </c>
      <c r="D1989">
        <f t="shared" si="91"/>
        <v>143.36874500000002</v>
      </c>
      <c r="E1989">
        <f t="shared" si="92"/>
        <v>4.9999999999997966</v>
      </c>
    </row>
    <row r="1990" spans="1:5" x14ac:dyDescent="0.25">
      <c r="A1990">
        <v>-1.5075E-2</v>
      </c>
      <c r="B1990">
        <v>1.39139926</v>
      </c>
      <c r="C1990">
        <f t="shared" ref="C1990:C2053" si="93">A1990</f>
        <v>-1.5075E-2</v>
      </c>
      <c r="D1990">
        <f t="shared" ref="D1990:D2053" si="94">B1990*100</f>
        <v>139.139926</v>
      </c>
      <c r="E1990">
        <f t="shared" ref="E1990:E2053" si="95">(C1990-C1989)*1000*1000</f>
        <v>4.9999999999997966</v>
      </c>
    </row>
    <row r="1991" spans="1:5" x14ac:dyDescent="0.25">
      <c r="A1991">
        <v>-1.507E-2</v>
      </c>
      <c r="B1991">
        <v>1.4183099299999999</v>
      </c>
      <c r="C1991">
        <f t="shared" si="93"/>
        <v>-1.507E-2</v>
      </c>
      <c r="D1991">
        <f t="shared" si="94"/>
        <v>141.83099300000001</v>
      </c>
      <c r="E1991">
        <f t="shared" si="95"/>
        <v>4.9999999999997966</v>
      </c>
    </row>
    <row r="1992" spans="1:5" x14ac:dyDescent="0.25">
      <c r="A1992">
        <v>-1.5065E-2</v>
      </c>
      <c r="B1992">
        <v>1.37832844</v>
      </c>
      <c r="C1992">
        <f t="shared" si="93"/>
        <v>-1.5065E-2</v>
      </c>
      <c r="D1992">
        <f t="shared" si="94"/>
        <v>137.83284399999999</v>
      </c>
      <c r="E1992">
        <f t="shared" si="95"/>
        <v>4.9999999999997966</v>
      </c>
    </row>
    <row r="1993" spans="1:5" x14ac:dyDescent="0.25">
      <c r="A1993">
        <v>-1.506E-2</v>
      </c>
      <c r="B1993">
        <v>1.40985227</v>
      </c>
      <c r="C1993">
        <f t="shared" si="93"/>
        <v>-1.506E-2</v>
      </c>
      <c r="D1993">
        <f t="shared" si="94"/>
        <v>140.98522700000001</v>
      </c>
      <c r="E1993">
        <f t="shared" si="95"/>
        <v>4.9999999999997966</v>
      </c>
    </row>
    <row r="1994" spans="1:5" x14ac:dyDescent="0.25">
      <c r="A1994">
        <v>-1.5055000000000001E-2</v>
      </c>
      <c r="B1994">
        <v>1.3660264</v>
      </c>
      <c r="C1994">
        <f t="shared" si="93"/>
        <v>-1.5055000000000001E-2</v>
      </c>
      <c r="D1994">
        <f t="shared" si="94"/>
        <v>136.60264000000001</v>
      </c>
      <c r="E1994">
        <f t="shared" si="95"/>
        <v>4.9999999999997966</v>
      </c>
    </row>
    <row r="1995" spans="1:5" x14ac:dyDescent="0.25">
      <c r="A1995">
        <v>-1.5049999999999999E-2</v>
      </c>
      <c r="B1995">
        <v>1.39755034</v>
      </c>
      <c r="C1995">
        <f t="shared" si="93"/>
        <v>-1.5049999999999999E-2</v>
      </c>
      <c r="D1995">
        <f t="shared" si="94"/>
        <v>139.75503399999999</v>
      </c>
      <c r="E1995">
        <f t="shared" si="95"/>
        <v>5.0000000000015312</v>
      </c>
    </row>
    <row r="1996" spans="1:5" x14ac:dyDescent="0.25">
      <c r="A1996">
        <v>-1.5044999999999999E-2</v>
      </c>
      <c r="B1996">
        <v>1.3667952999999999</v>
      </c>
      <c r="C1996">
        <f t="shared" si="93"/>
        <v>-1.5044999999999999E-2</v>
      </c>
      <c r="D1996">
        <f t="shared" si="94"/>
        <v>136.67953</v>
      </c>
      <c r="E1996">
        <f t="shared" si="95"/>
        <v>4.9999999999997966</v>
      </c>
    </row>
    <row r="1997" spans="1:5" x14ac:dyDescent="0.25">
      <c r="A1997">
        <v>-1.504E-2</v>
      </c>
      <c r="B1997">
        <v>1.39216816</v>
      </c>
      <c r="C1997">
        <f t="shared" si="93"/>
        <v>-1.504E-2</v>
      </c>
      <c r="D1997">
        <f t="shared" si="94"/>
        <v>139.21681599999999</v>
      </c>
      <c r="E1997">
        <f t="shared" si="95"/>
        <v>4.9999999999997966</v>
      </c>
    </row>
    <row r="1998" spans="1:5" x14ac:dyDescent="0.25">
      <c r="A1998">
        <v>-1.5035E-2</v>
      </c>
      <c r="B1998">
        <v>1.35218668</v>
      </c>
      <c r="C1998">
        <f t="shared" si="93"/>
        <v>-1.5035E-2</v>
      </c>
      <c r="D1998">
        <f t="shared" si="94"/>
        <v>135.21866800000001</v>
      </c>
      <c r="E1998">
        <f t="shared" si="95"/>
        <v>4.9999999999997966</v>
      </c>
    </row>
    <row r="1999" spans="1:5" x14ac:dyDescent="0.25">
      <c r="A1999">
        <v>-1.503E-2</v>
      </c>
      <c r="B1999">
        <v>1.3814039199999999</v>
      </c>
      <c r="C1999">
        <f t="shared" si="93"/>
        <v>-1.503E-2</v>
      </c>
      <c r="D1999">
        <f t="shared" si="94"/>
        <v>138.14039199999999</v>
      </c>
      <c r="E1999">
        <f t="shared" si="95"/>
        <v>4.9999999999997966</v>
      </c>
    </row>
    <row r="2000" spans="1:5" x14ac:dyDescent="0.25">
      <c r="A2000">
        <v>-1.5025E-2</v>
      </c>
      <c r="B2000">
        <v>1.33834696</v>
      </c>
      <c r="C2000">
        <f t="shared" si="93"/>
        <v>-1.5025E-2</v>
      </c>
      <c r="D2000">
        <f t="shared" si="94"/>
        <v>133.83469600000001</v>
      </c>
      <c r="E2000">
        <f t="shared" si="95"/>
        <v>4.9999999999997966</v>
      </c>
    </row>
    <row r="2001" spans="1:5" x14ac:dyDescent="0.25">
      <c r="A2001">
        <v>-1.502E-2</v>
      </c>
      <c r="B2001">
        <v>1.3698707800000001</v>
      </c>
      <c r="C2001">
        <f t="shared" si="93"/>
        <v>-1.502E-2</v>
      </c>
      <c r="D2001">
        <f t="shared" si="94"/>
        <v>136.987078</v>
      </c>
      <c r="E2001">
        <f t="shared" si="95"/>
        <v>4.9999999999997966</v>
      </c>
    </row>
    <row r="2002" spans="1:5" x14ac:dyDescent="0.25">
      <c r="A2002">
        <v>-1.5015000000000001E-2</v>
      </c>
      <c r="B2002">
        <v>1.3291204000000001</v>
      </c>
      <c r="C2002">
        <f t="shared" si="93"/>
        <v>-1.5015000000000001E-2</v>
      </c>
      <c r="D2002">
        <f t="shared" si="94"/>
        <v>132.91204000000002</v>
      </c>
      <c r="E2002">
        <f t="shared" si="95"/>
        <v>4.9999999999997966</v>
      </c>
    </row>
    <row r="2003" spans="1:5" x14ac:dyDescent="0.25">
      <c r="A2003">
        <v>-1.5010000000000001E-2</v>
      </c>
      <c r="B2003">
        <v>1.3298893000000001</v>
      </c>
      <c r="C2003">
        <f t="shared" si="93"/>
        <v>-1.5010000000000001E-2</v>
      </c>
      <c r="D2003">
        <f t="shared" si="94"/>
        <v>132.98893000000001</v>
      </c>
      <c r="E2003">
        <f t="shared" si="95"/>
        <v>4.9999999999997966</v>
      </c>
    </row>
    <row r="2004" spans="1:5" x14ac:dyDescent="0.25">
      <c r="A2004">
        <v>-1.5004999999999999E-2</v>
      </c>
      <c r="B2004">
        <v>1.3691018800000001</v>
      </c>
      <c r="C2004">
        <f t="shared" si="93"/>
        <v>-1.5004999999999999E-2</v>
      </c>
      <c r="D2004">
        <f t="shared" si="94"/>
        <v>136.91018800000001</v>
      </c>
      <c r="E2004">
        <f t="shared" si="95"/>
        <v>5.0000000000015312</v>
      </c>
    </row>
    <row r="2005" spans="1:5" x14ac:dyDescent="0.25">
      <c r="A2005">
        <v>-1.4999999999999999E-2</v>
      </c>
      <c r="B2005">
        <v>1.3552621600000001</v>
      </c>
      <c r="C2005">
        <f t="shared" si="93"/>
        <v>-1.4999999999999999E-2</v>
      </c>
      <c r="D2005">
        <f t="shared" si="94"/>
        <v>135.52621600000001</v>
      </c>
      <c r="E2005">
        <f t="shared" si="95"/>
        <v>4.9999999999997966</v>
      </c>
    </row>
    <row r="2006" spans="1:5" x14ac:dyDescent="0.25">
      <c r="A2006">
        <v>-1.4995E-2</v>
      </c>
      <c r="B2006">
        <v>1.31681848</v>
      </c>
      <c r="C2006">
        <f t="shared" si="93"/>
        <v>-1.4995E-2</v>
      </c>
      <c r="D2006">
        <f t="shared" si="94"/>
        <v>131.681848</v>
      </c>
      <c r="E2006">
        <f t="shared" si="95"/>
        <v>4.9999999999997966</v>
      </c>
    </row>
    <row r="2007" spans="1:5" x14ac:dyDescent="0.25">
      <c r="A2007">
        <v>-1.499E-2</v>
      </c>
      <c r="B2007">
        <v>1.3460357199999999</v>
      </c>
      <c r="C2007">
        <f t="shared" si="93"/>
        <v>-1.499E-2</v>
      </c>
      <c r="D2007">
        <f t="shared" si="94"/>
        <v>134.60357199999999</v>
      </c>
      <c r="E2007">
        <f t="shared" si="95"/>
        <v>4.9999999999997966</v>
      </c>
    </row>
    <row r="2008" spans="1:5" x14ac:dyDescent="0.25">
      <c r="A2008">
        <v>-1.4985E-2</v>
      </c>
      <c r="B2008">
        <v>1.3045164300000001</v>
      </c>
      <c r="C2008">
        <f t="shared" si="93"/>
        <v>-1.4985E-2</v>
      </c>
      <c r="D2008">
        <f t="shared" si="94"/>
        <v>130.45164300000002</v>
      </c>
      <c r="E2008">
        <f t="shared" si="95"/>
        <v>4.9999999999997966</v>
      </c>
    </row>
    <row r="2009" spans="1:5" x14ac:dyDescent="0.25">
      <c r="A2009">
        <v>-1.498E-2</v>
      </c>
      <c r="B2009">
        <v>1.3352714800000001</v>
      </c>
      <c r="C2009">
        <f t="shared" si="93"/>
        <v>-1.498E-2</v>
      </c>
      <c r="D2009">
        <f t="shared" si="94"/>
        <v>133.52714800000001</v>
      </c>
      <c r="E2009">
        <f t="shared" si="95"/>
        <v>4.9999999999997966</v>
      </c>
    </row>
    <row r="2010" spans="1:5" x14ac:dyDescent="0.25">
      <c r="A2010">
        <v>-1.4975E-2</v>
      </c>
      <c r="B2010">
        <v>1.3022098499999999</v>
      </c>
      <c r="C2010">
        <f t="shared" si="93"/>
        <v>-1.4975E-2</v>
      </c>
      <c r="D2010">
        <f t="shared" si="94"/>
        <v>130.22098499999998</v>
      </c>
      <c r="E2010">
        <f t="shared" si="95"/>
        <v>4.9999999999997966</v>
      </c>
    </row>
    <row r="2011" spans="1:5" x14ac:dyDescent="0.25">
      <c r="A2011">
        <v>-1.4970000000000001E-2</v>
      </c>
      <c r="B2011">
        <v>1.33219588</v>
      </c>
      <c r="C2011">
        <f t="shared" si="93"/>
        <v>-1.4970000000000001E-2</v>
      </c>
      <c r="D2011">
        <f t="shared" si="94"/>
        <v>133.21958799999999</v>
      </c>
      <c r="E2011">
        <f t="shared" si="95"/>
        <v>4.9999999999997966</v>
      </c>
    </row>
    <row r="2012" spans="1:5" x14ac:dyDescent="0.25">
      <c r="A2012">
        <v>-1.4964999999999999E-2</v>
      </c>
      <c r="B2012">
        <v>1.2899078100000001</v>
      </c>
      <c r="C2012">
        <f t="shared" si="93"/>
        <v>-1.4964999999999999E-2</v>
      </c>
      <c r="D2012">
        <f t="shared" si="94"/>
        <v>128.990781</v>
      </c>
      <c r="E2012">
        <f t="shared" si="95"/>
        <v>5.0000000000015312</v>
      </c>
    </row>
    <row r="2013" spans="1:5" x14ac:dyDescent="0.25">
      <c r="A2013">
        <v>-1.4959999999999999E-2</v>
      </c>
      <c r="B2013">
        <v>1.31835616</v>
      </c>
      <c r="C2013">
        <f t="shared" si="93"/>
        <v>-1.4959999999999999E-2</v>
      </c>
      <c r="D2013">
        <f t="shared" si="94"/>
        <v>131.83561599999999</v>
      </c>
      <c r="E2013">
        <f t="shared" si="95"/>
        <v>4.9999999999997966</v>
      </c>
    </row>
    <row r="2014" spans="1:5" x14ac:dyDescent="0.25">
      <c r="A2014">
        <v>-1.4955E-2</v>
      </c>
      <c r="B2014">
        <v>1.2768369900000001</v>
      </c>
      <c r="C2014">
        <f t="shared" si="93"/>
        <v>-1.4955E-2</v>
      </c>
      <c r="D2014">
        <f t="shared" si="94"/>
        <v>127.683699</v>
      </c>
      <c r="E2014">
        <f t="shared" si="95"/>
        <v>4.9999999999997966</v>
      </c>
    </row>
    <row r="2015" spans="1:5" x14ac:dyDescent="0.25">
      <c r="A2015">
        <v>-1.495E-2</v>
      </c>
      <c r="B2015">
        <v>1.30605423</v>
      </c>
      <c r="C2015">
        <f t="shared" si="93"/>
        <v>-1.495E-2</v>
      </c>
      <c r="D2015">
        <f t="shared" si="94"/>
        <v>130.605423</v>
      </c>
      <c r="E2015">
        <f t="shared" si="95"/>
        <v>4.9999999999997966</v>
      </c>
    </row>
    <row r="2016" spans="1:5" x14ac:dyDescent="0.25">
      <c r="A2016">
        <v>-1.4945E-2</v>
      </c>
      <c r="B2016">
        <v>1.26607263</v>
      </c>
      <c r="C2016">
        <f t="shared" si="93"/>
        <v>-1.4945E-2</v>
      </c>
      <c r="D2016">
        <f t="shared" si="94"/>
        <v>126.607263</v>
      </c>
      <c r="E2016">
        <f t="shared" si="95"/>
        <v>4.9999999999997966</v>
      </c>
    </row>
    <row r="2017" spans="1:5" x14ac:dyDescent="0.25">
      <c r="A2017">
        <v>-1.494E-2</v>
      </c>
      <c r="B2017">
        <v>1.2960587699999999</v>
      </c>
      <c r="C2017">
        <f t="shared" si="93"/>
        <v>-1.494E-2</v>
      </c>
      <c r="D2017">
        <f t="shared" si="94"/>
        <v>129.60587699999999</v>
      </c>
      <c r="E2017">
        <f t="shared" si="95"/>
        <v>4.9999999999997966</v>
      </c>
    </row>
    <row r="2018" spans="1:5" x14ac:dyDescent="0.25">
      <c r="A2018">
        <v>-1.4935E-2</v>
      </c>
      <c r="B2018">
        <v>1.2545396099999999</v>
      </c>
      <c r="C2018">
        <f t="shared" si="93"/>
        <v>-1.4935E-2</v>
      </c>
      <c r="D2018">
        <f t="shared" si="94"/>
        <v>125.45396099999999</v>
      </c>
      <c r="E2018">
        <f t="shared" si="95"/>
        <v>4.9999999999997966</v>
      </c>
    </row>
    <row r="2019" spans="1:5" x14ac:dyDescent="0.25">
      <c r="A2019">
        <v>-1.4930000000000001E-2</v>
      </c>
      <c r="B2019">
        <v>1.28606343</v>
      </c>
      <c r="C2019">
        <f t="shared" si="93"/>
        <v>-1.4930000000000001E-2</v>
      </c>
      <c r="D2019">
        <f t="shared" si="94"/>
        <v>128.60634300000001</v>
      </c>
      <c r="E2019">
        <f t="shared" si="95"/>
        <v>4.9999999999997966</v>
      </c>
    </row>
    <row r="2020" spans="1:5" x14ac:dyDescent="0.25">
      <c r="A2020">
        <v>-1.4925000000000001E-2</v>
      </c>
      <c r="B2020">
        <v>1.25377071</v>
      </c>
      <c r="C2020">
        <f t="shared" si="93"/>
        <v>-1.4925000000000001E-2</v>
      </c>
      <c r="D2020">
        <f t="shared" si="94"/>
        <v>125.377071</v>
      </c>
      <c r="E2020">
        <f t="shared" si="95"/>
        <v>4.9999999999997966</v>
      </c>
    </row>
    <row r="2021" spans="1:5" x14ac:dyDescent="0.25">
      <c r="A2021">
        <v>-1.4919999999999999E-2</v>
      </c>
      <c r="B2021">
        <v>1.2837568500000001</v>
      </c>
      <c r="C2021">
        <f t="shared" si="93"/>
        <v>-1.4919999999999999E-2</v>
      </c>
      <c r="D2021">
        <f t="shared" si="94"/>
        <v>128.375685</v>
      </c>
      <c r="E2021">
        <f t="shared" si="95"/>
        <v>5.0000000000015312</v>
      </c>
    </row>
    <row r="2022" spans="1:5" x14ac:dyDescent="0.25">
      <c r="A2022">
        <v>-1.4914999999999999E-2</v>
      </c>
      <c r="B2022">
        <v>1.2422375699999999</v>
      </c>
      <c r="C2022">
        <f t="shared" si="93"/>
        <v>-1.4914999999999999E-2</v>
      </c>
      <c r="D2022">
        <f t="shared" si="94"/>
        <v>124.22375699999999</v>
      </c>
      <c r="E2022">
        <f t="shared" si="95"/>
        <v>4.9999999999997966</v>
      </c>
    </row>
    <row r="2023" spans="1:5" x14ac:dyDescent="0.25">
      <c r="A2023">
        <v>-1.491E-2</v>
      </c>
      <c r="B2023">
        <v>1.2691482300000001</v>
      </c>
      <c r="C2023">
        <f t="shared" si="93"/>
        <v>-1.491E-2</v>
      </c>
      <c r="D2023">
        <f t="shared" si="94"/>
        <v>126.91482300000001</v>
      </c>
      <c r="E2023">
        <f t="shared" si="95"/>
        <v>4.9999999999997966</v>
      </c>
    </row>
    <row r="2024" spans="1:5" x14ac:dyDescent="0.25">
      <c r="A2024">
        <v>-1.4905E-2</v>
      </c>
      <c r="B2024">
        <v>1.2307044300000001</v>
      </c>
      <c r="C2024">
        <f t="shared" si="93"/>
        <v>-1.4905E-2</v>
      </c>
      <c r="D2024">
        <f t="shared" si="94"/>
        <v>123.07044300000001</v>
      </c>
      <c r="E2024">
        <f t="shared" si="95"/>
        <v>4.9999999999997966</v>
      </c>
    </row>
    <row r="2025" spans="1:5" x14ac:dyDescent="0.25">
      <c r="A2025">
        <v>-1.49E-2</v>
      </c>
      <c r="B2025">
        <v>1.25761509</v>
      </c>
      <c r="C2025">
        <f t="shared" si="93"/>
        <v>-1.49E-2</v>
      </c>
      <c r="D2025">
        <f t="shared" si="94"/>
        <v>125.761509</v>
      </c>
      <c r="E2025">
        <f t="shared" si="95"/>
        <v>4.9999999999997966</v>
      </c>
    </row>
    <row r="2026" spans="1:5" x14ac:dyDescent="0.25">
      <c r="A2026">
        <v>-1.4895E-2</v>
      </c>
      <c r="B2026">
        <v>1.23147333</v>
      </c>
      <c r="C2026">
        <f t="shared" si="93"/>
        <v>-1.4895E-2</v>
      </c>
      <c r="D2026">
        <f t="shared" si="94"/>
        <v>123.147333</v>
      </c>
      <c r="E2026">
        <f t="shared" si="95"/>
        <v>4.9999999999997966</v>
      </c>
    </row>
    <row r="2027" spans="1:5" x14ac:dyDescent="0.25">
      <c r="A2027">
        <v>-1.489E-2</v>
      </c>
      <c r="B2027">
        <v>1.21917129</v>
      </c>
      <c r="C2027">
        <f t="shared" si="93"/>
        <v>-1.489E-2</v>
      </c>
      <c r="D2027">
        <f t="shared" si="94"/>
        <v>121.917129</v>
      </c>
      <c r="E2027">
        <f t="shared" si="95"/>
        <v>4.9999999999997966</v>
      </c>
    </row>
    <row r="2028" spans="1:5" x14ac:dyDescent="0.25">
      <c r="A2028">
        <v>-1.4885000000000001E-2</v>
      </c>
      <c r="B2028">
        <v>1.25838399</v>
      </c>
      <c r="C2028">
        <f t="shared" si="93"/>
        <v>-1.4885000000000001E-2</v>
      </c>
      <c r="D2028">
        <f t="shared" si="94"/>
        <v>125.838399</v>
      </c>
      <c r="E2028">
        <f t="shared" si="95"/>
        <v>4.9999999999997966</v>
      </c>
    </row>
    <row r="2029" spans="1:5" x14ac:dyDescent="0.25">
      <c r="A2029">
        <v>-1.4880000000000001E-2</v>
      </c>
      <c r="B2029">
        <v>1.2445441500000001</v>
      </c>
      <c r="C2029">
        <f t="shared" si="93"/>
        <v>-1.4880000000000001E-2</v>
      </c>
      <c r="D2029">
        <f t="shared" si="94"/>
        <v>124.45441500000001</v>
      </c>
      <c r="E2029">
        <f t="shared" si="95"/>
        <v>4.9999999999997966</v>
      </c>
    </row>
    <row r="2030" spans="1:5" x14ac:dyDescent="0.25">
      <c r="A2030">
        <v>-1.4874999999999999E-2</v>
      </c>
      <c r="B2030">
        <v>1.20686936</v>
      </c>
      <c r="C2030">
        <f t="shared" si="93"/>
        <v>-1.4874999999999999E-2</v>
      </c>
      <c r="D2030">
        <f t="shared" si="94"/>
        <v>120.686936</v>
      </c>
      <c r="E2030">
        <f t="shared" si="95"/>
        <v>5.0000000000015312</v>
      </c>
    </row>
    <row r="2031" spans="1:5" x14ac:dyDescent="0.25">
      <c r="A2031">
        <v>-1.487E-2</v>
      </c>
      <c r="B2031">
        <v>1.23377991</v>
      </c>
      <c r="C2031">
        <f t="shared" si="93"/>
        <v>-1.487E-2</v>
      </c>
      <c r="D2031">
        <f t="shared" si="94"/>
        <v>123.37799099999999</v>
      </c>
      <c r="E2031">
        <f t="shared" si="95"/>
        <v>4.9999999999997966</v>
      </c>
    </row>
    <row r="2032" spans="1:5" x14ac:dyDescent="0.25">
      <c r="A2032">
        <v>-1.4865E-2</v>
      </c>
      <c r="B2032">
        <v>1.1899540399999999</v>
      </c>
      <c r="C2032">
        <f t="shared" si="93"/>
        <v>-1.4865E-2</v>
      </c>
      <c r="D2032">
        <f t="shared" si="94"/>
        <v>118.99540399999999</v>
      </c>
      <c r="E2032">
        <f t="shared" si="95"/>
        <v>4.9999999999997966</v>
      </c>
    </row>
    <row r="2033" spans="1:5" x14ac:dyDescent="0.25">
      <c r="A2033">
        <v>-1.486E-2</v>
      </c>
      <c r="B2033">
        <v>1.18918514</v>
      </c>
      <c r="C2033">
        <f t="shared" si="93"/>
        <v>-1.486E-2</v>
      </c>
      <c r="D2033">
        <f t="shared" si="94"/>
        <v>118.918514</v>
      </c>
      <c r="E2033">
        <f t="shared" si="95"/>
        <v>4.9999999999997966</v>
      </c>
    </row>
    <row r="2034" spans="1:5" x14ac:dyDescent="0.25">
      <c r="A2034">
        <v>-1.4855E-2</v>
      </c>
      <c r="B2034">
        <v>1.23224223</v>
      </c>
      <c r="C2034">
        <f t="shared" si="93"/>
        <v>-1.4855E-2</v>
      </c>
      <c r="D2034">
        <f t="shared" si="94"/>
        <v>123.22422299999999</v>
      </c>
      <c r="E2034">
        <f t="shared" si="95"/>
        <v>4.9999999999997966</v>
      </c>
    </row>
    <row r="2035" spans="1:5" x14ac:dyDescent="0.25">
      <c r="A2035">
        <v>-1.485E-2</v>
      </c>
      <c r="B2035">
        <v>1.21994019</v>
      </c>
      <c r="C2035">
        <f t="shared" si="93"/>
        <v>-1.485E-2</v>
      </c>
      <c r="D2035">
        <f t="shared" si="94"/>
        <v>121.99401899999999</v>
      </c>
      <c r="E2035">
        <f t="shared" si="95"/>
        <v>4.9999999999997966</v>
      </c>
    </row>
    <row r="2036" spans="1:5" x14ac:dyDescent="0.25">
      <c r="A2036">
        <v>-1.4845000000000001E-2</v>
      </c>
      <c r="B2036">
        <v>1.1791898000000001</v>
      </c>
      <c r="C2036">
        <f t="shared" si="93"/>
        <v>-1.4845000000000001E-2</v>
      </c>
      <c r="D2036">
        <f t="shared" si="94"/>
        <v>117.91898</v>
      </c>
      <c r="E2036">
        <f t="shared" si="95"/>
        <v>4.9999999999997966</v>
      </c>
    </row>
    <row r="2037" spans="1:5" x14ac:dyDescent="0.25">
      <c r="A2037">
        <v>-1.4840000000000001E-2</v>
      </c>
      <c r="B2037">
        <v>1.2107136199999999</v>
      </c>
      <c r="C2037">
        <f t="shared" si="93"/>
        <v>-1.4840000000000001E-2</v>
      </c>
      <c r="D2037">
        <f t="shared" si="94"/>
        <v>121.07136199999999</v>
      </c>
      <c r="E2037">
        <f t="shared" si="95"/>
        <v>4.9999999999997966</v>
      </c>
    </row>
    <row r="2038" spans="1:5" x14ac:dyDescent="0.25">
      <c r="A2038">
        <v>-1.4834999999999999E-2</v>
      </c>
      <c r="B2038">
        <v>1.1691944599999999</v>
      </c>
      <c r="C2038">
        <f t="shared" si="93"/>
        <v>-1.4834999999999999E-2</v>
      </c>
      <c r="D2038">
        <f t="shared" si="94"/>
        <v>116.91944599999999</v>
      </c>
      <c r="E2038">
        <f t="shared" si="95"/>
        <v>5.0000000000015312</v>
      </c>
    </row>
    <row r="2039" spans="1:5" x14ac:dyDescent="0.25">
      <c r="A2039">
        <v>-1.4829999999999999E-2</v>
      </c>
      <c r="B2039">
        <v>1.1991806</v>
      </c>
      <c r="C2039">
        <f t="shared" si="93"/>
        <v>-1.4829999999999999E-2</v>
      </c>
      <c r="D2039">
        <f t="shared" si="94"/>
        <v>119.91806</v>
      </c>
      <c r="E2039">
        <f t="shared" si="95"/>
        <v>4.9999999999997966</v>
      </c>
    </row>
    <row r="2040" spans="1:5" x14ac:dyDescent="0.25">
      <c r="A2040">
        <v>-1.4825E-2</v>
      </c>
      <c r="B2040">
        <v>1.1622745999999999</v>
      </c>
      <c r="C2040">
        <f t="shared" si="93"/>
        <v>-1.4825E-2</v>
      </c>
      <c r="D2040">
        <f t="shared" si="94"/>
        <v>116.22745999999999</v>
      </c>
      <c r="E2040">
        <f t="shared" si="95"/>
        <v>4.9999999999997966</v>
      </c>
    </row>
    <row r="2041" spans="1:5" x14ac:dyDescent="0.25">
      <c r="A2041">
        <v>-1.482E-2</v>
      </c>
      <c r="B2041">
        <v>1.1507414600000001</v>
      </c>
      <c r="C2041">
        <f t="shared" si="93"/>
        <v>-1.482E-2</v>
      </c>
      <c r="D2041">
        <f t="shared" si="94"/>
        <v>115.07414600000001</v>
      </c>
      <c r="E2041">
        <f t="shared" si="95"/>
        <v>4.9999999999997966</v>
      </c>
    </row>
    <row r="2042" spans="1:5" x14ac:dyDescent="0.25">
      <c r="A2042">
        <v>-1.4815E-2</v>
      </c>
      <c r="B2042">
        <v>1.196105</v>
      </c>
      <c r="C2042">
        <f t="shared" si="93"/>
        <v>-1.4815E-2</v>
      </c>
      <c r="D2042">
        <f t="shared" si="94"/>
        <v>119.6105</v>
      </c>
      <c r="E2042">
        <f t="shared" si="95"/>
        <v>4.9999999999997966</v>
      </c>
    </row>
    <row r="2043" spans="1:5" x14ac:dyDescent="0.25">
      <c r="A2043">
        <v>-1.481E-2</v>
      </c>
      <c r="B2043">
        <v>1.1899540399999999</v>
      </c>
      <c r="C2043">
        <f t="shared" si="93"/>
        <v>-1.481E-2</v>
      </c>
      <c r="D2043">
        <f t="shared" si="94"/>
        <v>118.99540399999999</v>
      </c>
      <c r="E2043">
        <f t="shared" si="95"/>
        <v>4.9999999999997966</v>
      </c>
    </row>
    <row r="2044" spans="1:5" x14ac:dyDescent="0.25">
      <c r="A2044">
        <v>-1.4805E-2</v>
      </c>
      <c r="B2044">
        <v>1.1453592800000001</v>
      </c>
      <c r="C2044">
        <f t="shared" si="93"/>
        <v>-1.4805E-2</v>
      </c>
      <c r="D2044">
        <f t="shared" si="94"/>
        <v>114.53592800000001</v>
      </c>
      <c r="E2044">
        <f t="shared" si="95"/>
        <v>4.9999999999997966</v>
      </c>
    </row>
    <row r="2045" spans="1:5" x14ac:dyDescent="0.25">
      <c r="A2045">
        <v>-1.4800000000000001E-2</v>
      </c>
      <c r="B2045">
        <v>1.1707321399999999</v>
      </c>
      <c r="C2045">
        <f t="shared" si="93"/>
        <v>-1.4800000000000001E-2</v>
      </c>
      <c r="D2045">
        <f t="shared" si="94"/>
        <v>117.07321399999999</v>
      </c>
      <c r="E2045">
        <f t="shared" si="95"/>
        <v>4.9999999999997966</v>
      </c>
    </row>
    <row r="2046" spans="1:5" x14ac:dyDescent="0.25">
      <c r="A2046">
        <v>-1.4795000000000001E-2</v>
      </c>
      <c r="B2046">
        <v>1.13305736</v>
      </c>
      <c r="C2046">
        <f t="shared" si="93"/>
        <v>-1.4795000000000001E-2</v>
      </c>
      <c r="D2046">
        <f t="shared" si="94"/>
        <v>113.305736</v>
      </c>
      <c r="E2046">
        <f t="shared" si="95"/>
        <v>4.9999999999997966</v>
      </c>
    </row>
    <row r="2047" spans="1:5" x14ac:dyDescent="0.25">
      <c r="A2047">
        <v>-1.4789999999999999E-2</v>
      </c>
      <c r="B2047">
        <v>1.1622745999999999</v>
      </c>
      <c r="C2047">
        <f t="shared" si="93"/>
        <v>-1.4789999999999999E-2</v>
      </c>
      <c r="D2047">
        <f t="shared" si="94"/>
        <v>116.22745999999999</v>
      </c>
      <c r="E2047">
        <f t="shared" si="95"/>
        <v>5.0000000000015312</v>
      </c>
    </row>
    <row r="2048" spans="1:5" x14ac:dyDescent="0.25">
      <c r="A2048">
        <v>-1.4785E-2</v>
      </c>
      <c r="B2048">
        <v>1.1207553100000001</v>
      </c>
      <c r="C2048">
        <f t="shared" si="93"/>
        <v>-1.4785E-2</v>
      </c>
      <c r="D2048">
        <f t="shared" si="94"/>
        <v>112.07553100000001</v>
      </c>
      <c r="E2048">
        <f t="shared" si="95"/>
        <v>4.9999999999997966</v>
      </c>
    </row>
    <row r="2049" spans="1:5" x14ac:dyDescent="0.25">
      <c r="A2049">
        <v>-1.478E-2</v>
      </c>
      <c r="B2049">
        <v>1.1207553100000001</v>
      </c>
      <c r="C2049">
        <f t="shared" si="93"/>
        <v>-1.478E-2</v>
      </c>
      <c r="D2049">
        <f t="shared" si="94"/>
        <v>112.07553100000001</v>
      </c>
      <c r="E2049">
        <f t="shared" si="95"/>
        <v>4.9999999999997966</v>
      </c>
    </row>
    <row r="2050" spans="1:5" x14ac:dyDescent="0.25">
      <c r="A2050">
        <v>-1.4775E-2</v>
      </c>
      <c r="B2050">
        <v>1.1584302200000001</v>
      </c>
      <c r="C2050">
        <f t="shared" si="93"/>
        <v>-1.4775E-2</v>
      </c>
      <c r="D2050">
        <f t="shared" si="94"/>
        <v>115.843022</v>
      </c>
      <c r="E2050">
        <f t="shared" si="95"/>
        <v>4.9999999999997966</v>
      </c>
    </row>
    <row r="2051" spans="1:5" x14ac:dyDescent="0.25">
      <c r="A2051">
        <v>-1.477E-2</v>
      </c>
      <c r="B2051">
        <v>1.14843476</v>
      </c>
      <c r="C2051">
        <f t="shared" si="93"/>
        <v>-1.477E-2</v>
      </c>
      <c r="D2051">
        <f t="shared" si="94"/>
        <v>114.843476</v>
      </c>
      <c r="E2051">
        <f t="shared" si="95"/>
        <v>4.9999999999997966</v>
      </c>
    </row>
    <row r="2052" spans="1:5" x14ac:dyDescent="0.25">
      <c r="A2052">
        <v>-1.4765E-2</v>
      </c>
      <c r="B2052">
        <v>1.10460889</v>
      </c>
      <c r="C2052">
        <f t="shared" si="93"/>
        <v>-1.4765E-2</v>
      </c>
      <c r="D2052">
        <f t="shared" si="94"/>
        <v>110.46088899999999</v>
      </c>
      <c r="E2052">
        <f t="shared" si="95"/>
        <v>4.9999999999997966</v>
      </c>
    </row>
    <row r="2053" spans="1:5" x14ac:dyDescent="0.25">
      <c r="A2053">
        <v>-1.4760000000000001E-2</v>
      </c>
      <c r="B2053">
        <v>1.1384394200000001</v>
      </c>
      <c r="C2053">
        <f t="shared" si="93"/>
        <v>-1.4760000000000001E-2</v>
      </c>
      <c r="D2053">
        <f t="shared" si="94"/>
        <v>113.84394200000001</v>
      </c>
      <c r="E2053">
        <f t="shared" si="95"/>
        <v>4.9999999999997966</v>
      </c>
    </row>
    <row r="2054" spans="1:5" x14ac:dyDescent="0.25">
      <c r="A2054">
        <v>-1.4755000000000001E-2</v>
      </c>
      <c r="B2054">
        <v>1.1069155900000001</v>
      </c>
      <c r="C2054">
        <f t="shared" ref="C2054:C2117" si="96">A2054</f>
        <v>-1.4755000000000001E-2</v>
      </c>
      <c r="D2054">
        <f t="shared" ref="D2054:D2117" si="97">B2054*100</f>
        <v>110.69155900000001</v>
      </c>
      <c r="E2054">
        <f t="shared" ref="E2054:E2117" si="98">(C2054-C2053)*1000*1000</f>
        <v>4.9999999999997966</v>
      </c>
    </row>
    <row r="2055" spans="1:5" x14ac:dyDescent="0.25">
      <c r="A2055">
        <v>-1.4749999999999999E-2</v>
      </c>
      <c r="B2055">
        <v>1.140746</v>
      </c>
      <c r="C2055">
        <f t="shared" si="96"/>
        <v>-1.4749999999999999E-2</v>
      </c>
      <c r="D2055">
        <f t="shared" si="97"/>
        <v>114.0746</v>
      </c>
      <c r="E2055">
        <f t="shared" si="98"/>
        <v>5.0000000000015312</v>
      </c>
    </row>
    <row r="2056" spans="1:5" x14ac:dyDescent="0.25">
      <c r="A2056">
        <v>-1.4744999999999999E-2</v>
      </c>
      <c r="B2056">
        <v>1.09615135</v>
      </c>
      <c r="C2056">
        <f t="shared" si="96"/>
        <v>-1.4744999999999999E-2</v>
      </c>
      <c r="D2056">
        <f t="shared" si="97"/>
        <v>109.615135</v>
      </c>
      <c r="E2056">
        <f t="shared" si="98"/>
        <v>4.9999999999997966</v>
      </c>
    </row>
    <row r="2057" spans="1:5" x14ac:dyDescent="0.25">
      <c r="A2057">
        <v>-1.474E-2</v>
      </c>
      <c r="B2057">
        <v>1.12152421</v>
      </c>
      <c r="C2057">
        <f t="shared" si="96"/>
        <v>-1.474E-2</v>
      </c>
      <c r="D2057">
        <f t="shared" si="97"/>
        <v>112.152421</v>
      </c>
      <c r="E2057">
        <f t="shared" si="98"/>
        <v>4.9999999999997966</v>
      </c>
    </row>
    <row r="2058" spans="1:5" x14ac:dyDescent="0.25">
      <c r="A2058">
        <v>-1.4735E-2</v>
      </c>
      <c r="B2058">
        <v>1.08077383</v>
      </c>
      <c r="C2058">
        <f t="shared" si="96"/>
        <v>-1.4735E-2</v>
      </c>
      <c r="D2058">
        <f t="shared" si="97"/>
        <v>108.077383</v>
      </c>
      <c r="E2058">
        <f t="shared" si="98"/>
        <v>4.9999999999997966</v>
      </c>
    </row>
    <row r="2059" spans="1:5" x14ac:dyDescent="0.25">
      <c r="A2059">
        <v>-1.473E-2</v>
      </c>
      <c r="B2059">
        <v>1.1138354500000001</v>
      </c>
      <c r="C2059">
        <f t="shared" si="96"/>
        <v>-1.473E-2</v>
      </c>
      <c r="D2059">
        <f t="shared" si="97"/>
        <v>111.38354500000001</v>
      </c>
      <c r="E2059">
        <f t="shared" si="98"/>
        <v>4.9999999999997966</v>
      </c>
    </row>
    <row r="2060" spans="1:5" x14ac:dyDescent="0.25">
      <c r="A2060">
        <v>-1.4725E-2</v>
      </c>
      <c r="B2060">
        <v>1.0707784899999999</v>
      </c>
      <c r="C2060">
        <f t="shared" si="96"/>
        <v>-1.4725E-2</v>
      </c>
      <c r="D2060">
        <f t="shared" si="97"/>
        <v>107.07784899999999</v>
      </c>
      <c r="E2060">
        <f t="shared" si="98"/>
        <v>4.9999999999997966</v>
      </c>
    </row>
    <row r="2061" spans="1:5" x14ac:dyDescent="0.25">
      <c r="A2061">
        <v>-1.472E-2</v>
      </c>
      <c r="B2061">
        <v>1.09768903</v>
      </c>
      <c r="C2061">
        <f t="shared" si="96"/>
        <v>-1.472E-2</v>
      </c>
      <c r="D2061">
        <f t="shared" si="97"/>
        <v>109.76890299999999</v>
      </c>
      <c r="E2061">
        <f t="shared" si="98"/>
        <v>4.9999999999997966</v>
      </c>
    </row>
    <row r="2062" spans="1:5" x14ac:dyDescent="0.25">
      <c r="A2062">
        <v>-1.4715000000000001E-2</v>
      </c>
      <c r="B2062">
        <v>1.06924069</v>
      </c>
      <c r="C2062">
        <f t="shared" si="96"/>
        <v>-1.4715000000000001E-2</v>
      </c>
      <c r="D2062">
        <f t="shared" si="97"/>
        <v>106.924069</v>
      </c>
      <c r="E2062">
        <f t="shared" si="98"/>
        <v>4.9999999999997966</v>
      </c>
    </row>
    <row r="2063" spans="1:5" x14ac:dyDescent="0.25">
      <c r="A2063">
        <v>-1.4710000000000001E-2</v>
      </c>
      <c r="B2063">
        <v>1.1007645100000001</v>
      </c>
      <c r="C2063">
        <f t="shared" si="96"/>
        <v>-1.4710000000000001E-2</v>
      </c>
      <c r="D2063">
        <f t="shared" si="97"/>
        <v>110.07645100000001</v>
      </c>
      <c r="E2063">
        <f t="shared" si="98"/>
        <v>4.9999999999997966</v>
      </c>
    </row>
    <row r="2064" spans="1:5" x14ac:dyDescent="0.25">
      <c r="A2064">
        <v>-1.4704999999999999E-2</v>
      </c>
      <c r="B2064">
        <v>1.0592453500000001</v>
      </c>
      <c r="C2064">
        <f t="shared" si="96"/>
        <v>-1.4704999999999999E-2</v>
      </c>
      <c r="D2064">
        <f t="shared" si="97"/>
        <v>105.92453500000001</v>
      </c>
      <c r="E2064">
        <f t="shared" si="98"/>
        <v>5.0000000000015312</v>
      </c>
    </row>
    <row r="2065" spans="1:5" x14ac:dyDescent="0.25">
      <c r="A2065">
        <v>-1.47E-2</v>
      </c>
      <c r="B2065">
        <v>1.08923137</v>
      </c>
      <c r="C2065">
        <f t="shared" si="96"/>
        <v>-1.47E-2</v>
      </c>
      <c r="D2065">
        <f t="shared" si="97"/>
        <v>108.923137</v>
      </c>
      <c r="E2065">
        <f t="shared" si="98"/>
        <v>4.9999999999997966</v>
      </c>
    </row>
    <row r="2066" spans="1:5" x14ac:dyDescent="0.25">
      <c r="A2066">
        <v>-1.4695E-2</v>
      </c>
      <c r="B2066">
        <v>1.0469433100000001</v>
      </c>
      <c r="C2066">
        <f t="shared" si="96"/>
        <v>-1.4695E-2</v>
      </c>
      <c r="D2066">
        <f t="shared" si="97"/>
        <v>104.69433100000001</v>
      </c>
      <c r="E2066">
        <f t="shared" si="98"/>
        <v>4.9999999999997966</v>
      </c>
    </row>
    <row r="2067" spans="1:5" x14ac:dyDescent="0.25">
      <c r="A2067">
        <v>-1.469E-2</v>
      </c>
      <c r="B2067">
        <v>1.07385397</v>
      </c>
      <c r="C2067">
        <f t="shared" si="96"/>
        <v>-1.469E-2</v>
      </c>
      <c r="D2067">
        <f t="shared" si="97"/>
        <v>107.38539700000001</v>
      </c>
      <c r="E2067">
        <f t="shared" si="98"/>
        <v>4.9999999999997966</v>
      </c>
    </row>
    <row r="2068" spans="1:5" x14ac:dyDescent="0.25">
      <c r="A2068">
        <v>-1.4685E-2</v>
      </c>
      <c r="B2068">
        <v>1.0300281</v>
      </c>
      <c r="C2068">
        <f t="shared" si="96"/>
        <v>-1.4685E-2</v>
      </c>
      <c r="D2068">
        <f t="shared" si="97"/>
        <v>103.00281</v>
      </c>
      <c r="E2068">
        <f t="shared" si="98"/>
        <v>4.9999999999997966</v>
      </c>
    </row>
    <row r="2069" spans="1:5" x14ac:dyDescent="0.25">
      <c r="A2069">
        <v>-1.468E-2</v>
      </c>
      <c r="B2069">
        <v>1.06232083</v>
      </c>
      <c r="C2069">
        <f t="shared" si="96"/>
        <v>-1.468E-2</v>
      </c>
      <c r="D2069">
        <f t="shared" si="97"/>
        <v>106.232083</v>
      </c>
      <c r="E2069">
        <f t="shared" si="98"/>
        <v>4.9999999999997966</v>
      </c>
    </row>
    <row r="2070" spans="1:5" x14ac:dyDescent="0.25">
      <c r="A2070">
        <v>-1.4675000000000001E-2</v>
      </c>
      <c r="B2070">
        <v>1.0331035900000001</v>
      </c>
      <c r="C2070">
        <f t="shared" si="96"/>
        <v>-1.4675000000000001E-2</v>
      </c>
      <c r="D2070">
        <f t="shared" si="97"/>
        <v>103.31035900000001</v>
      </c>
      <c r="E2070">
        <f t="shared" si="98"/>
        <v>4.9999999999997966</v>
      </c>
    </row>
    <row r="2071" spans="1:5" x14ac:dyDescent="0.25">
      <c r="A2071">
        <v>-1.4670000000000001E-2</v>
      </c>
      <c r="B2071">
        <v>1.06385851</v>
      </c>
      <c r="C2071">
        <f t="shared" si="96"/>
        <v>-1.4670000000000001E-2</v>
      </c>
      <c r="D2071">
        <f t="shared" si="97"/>
        <v>106.385851</v>
      </c>
      <c r="E2071">
        <f t="shared" si="98"/>
        <v>4.9999999999997966</v>
      </c>
    </row>
    <row r="2072" spans="1:5" x14ac:dyDescent="0.25">
      <c r="A2072">
        <v>-1.4664999999999999E-2</v>
      </c>
      <c r="B2072">
        <v>1.02233934</v>
      </c>
      <c r="C2072">
        <f t="shared" si="96"/>
        <v>-1.4664999999999999E-2</v>
      </c>
      <c r="D2072">
        <f t="shared" si="97"/>
        <v>102.233934</v>
      </c>
      <c r="E2072">
        <f t="shared" si="98"/>
        <v>5.0000000000015312</v>
      </c>
    </row>
    <row r="2073" spans="1:5" x14ac:dyDescent="0.25">
      <c r="A2073">
        <v>-1.4659999999999999E-2</v>
      </c>
      <c r="B2073">
        <v>1.05001879</v>
      </c>
      <c r="C2073">
        <f t="shared" si="96"/>
        <v>-1.4659999999999999E-2</v>
      </c>
      <c r="D2073">
        <f t="shared" si="97"/>
        <v>105.001879</v>
      </c>
      <c r="E2073">
        <f t="shared" si="98"/>
        <v>4.9999999999997966</v>
      </c>
    </row>
    <row r="2074" spans="1:5" x14ac:dyDescent="0.25">
      <c r="A2074">
        <v>-1.4655E-2</v>
      </c>
      <c r="B2074">
        <v>1.0200326399999999</v>
      </c>
      <c r="C2074">
        <f t="shared" si="96"/>
        <v>-1.4655E-2</v>
      </c>
      <c r="D2074">
        <f t="shared" si="97"/>
        <v>102.00326399999999</v>
      </c>
      <c r="E2074">
        <f t="shared" si="98"/>
        <v>4.9999999999997966</v>
      </c>
    </row>
    <row r="2075" spans="1:5" x14ac:dyDescent="0.25">
      <c r="A2075">
        <v>-1.465E-2</v>
      </c>
      <c r="B2075">
        <v>1.03771675</v>
      </c>
      <c r="C2075">
        <f t="shared" si="96"/>
        <v>-1.465E-2</v>
      </c>
      <c r="D2075">
        <f t="shared" si="97"/>
        <v>103.771675</v>
      </c>
      <c r="E2075">
        <f t="shared" si="98"/>
        <v>4.9999999999997966</v>
      </c>
    </row>
    <row r="2076" spans="1:5" x14ac:dyDescent="0.25">
      <c r="A2076">
        <v>-1.4645E-2</v>
      </c>
      <c r="B2076">
        <v>1.0100373</v>
      </c>
      <c r="C2076">
        <f t="shared" si="96"/>
        <v>-1.4645E-2</v>
      </c>
      <c r="D2076">
        <f t="shared" si="97"/>
        <v>101.00373</v>
      </c>
      <c r="E2076">
        <f t="shared" si="98"/>
        <v>4.9999999999997966</v>
      </c>
    </row>
    <row r="2077" spans="1:5" x14ac:dyDescent="0.25">
      <c r="A2077">
        <v>-1.464E-2</v>
      </c>
      <c r="B2077">
        <v>1.0269525100000001</v>
      </c>
      <c r="C2077">
        <f t="shared" si="96"/>
        <v>-1.464E-2</v>
      </c>
      <c r="D2077">
        <f t="shared" si="97"/>
        <v>102.69525100000001</v>
      </c>
      <c r="E2077">
        <f t="shared" si="98"/>
        <v>4.9999999999997966</v>
      </c>
    </row>
    <row r="2078" spans="1:5" x14ac:dyDescent="0.25">
      <c r="A2078">
        <v>-1.4635E-2</v>
      </c>
      <c r="B2078">
        <v>0.99773526000000001</v>
      </c>
      <c r="C2078">
        <f t="shared" si="96"/>
        <v>-1.4635E-2</v>
      </c>
      <c r="D2078">
        <f t="shared" si="97"/>
        <v>99.773526000000004</v>
      </c>
      <c r="E2078">
        <f t="shared" si="98"/>
        <v>4.9999999999997966</v>
      </c>
    </row>
    <row r="2079" spans="1:5" x14ac:dyDescent="0.25">
      <c r="A2079">
        <v>-1.4630000000000001E-2</v>
      </c>
      <c r="B2079">
        <v>1.0269525100000001</v>
      </c>
      <c r="C2079">
        <f t="shared" si="96"/>
        <v>-1.4630000000000001E-2</v>
      </c>
      <c r="D2079">
        <f t="shared" si="97"/>
        <v>102.69525100000001</v>
      </c>
      <c r="E2079">
        <f t="shared" si="98"/>
        <v>4.9999999999997966</v>
      </c>
    </row>
    <row r="2080" spans="1:5" x14ac:dyDescent="0.25">
      <c r="A2080">
        <v>-1.4625000000000001E-2</v>
      </c>
      <c r="B2080">
        <v>0.98158889999999999</v>
      </c>
      <c r="C2080">
        <f t="shared" si="96"/>
        <v>-1.4625000000000001E-2</v>
      </c>
      <c r="D2080">
        <f t="shared" si="97"/>
        <v>98.15889</v>
      </c>
      <c r="E2080">
        <f t="shared" si="98"/>
        <v>4.9999999999997966</v>
      </c>
    </row>
    <row r="2081" spans="1:5" x14ac:dyDescent="0.25">
      <c r="A2081">
        <v>-1.4619999999999999E-2</v>
      </c>
      <c r="B2081">
        <v>1.0192638599999999</v>
      </c>
      <c r="C2081">
        <f t="shared" si="96"/>
        <v>-1.4619999999999999E-2</v>
      </c>
      <c r="D2081">
        <f t="shared" si="97"/>
        <v>101.92638599999999</v>
      </c>
      <c r="E2081">
        <f t="shared" si="98"/>
        <v>5.0000000000015312</v>
      </c>
    </row>
    <row r="2082" spans="1:5" x14ac:dyDescent="0.25">
      <c r="A2082">
        <v>-1.4615E-2</v>
      </c>
      <c r="B2082">
        <v>0.98235773999999998</v>
      </c>
      <c r="C2082">
        <f t="shared" si="96"/>
        <v>-1.4615E-2</v>
      </c>
      <c r="D2082">
        <f t="shared" si="97"/>
        <v>98.235773999999992</v>
      </c>
      <c r="E2082">
        <f t="shared" si="98"/>
        <v>4.9999999999997966</v>
      </c>
    </row>
    <row r="2083" spans="1:5" x14ac:dyDescent="0.25">
      <c r="A2083">
        <v>-1.461E-2</v>
      </c>
      <c r="B2083">
        <v>0.99927299999999997</v>
      </c>
      <c r="C2083">
        <f t="shared" si="96"/>
        <v>-1.461E-2</v>
      </c>
      <c r="D2083">
        <f t="shared" si="97"/>
        <v>99.927300000000002</v>
      </c>
      <c r="E2083">
        <f t="shared" si="98"/>
        <v>4.9999999999997966</v>
      </c>
    </row>
    <row r="2084" spans="1:5" x14ac:dyDescent="0.25">
      <c r="A2084">
        <v>-1.4605E-2</v>
      </c>
      <c r="B2084">
        <v>0.97313123999999995</v>
      </c>
      <c r="C2084">
        <f t="shared" si="96"/>
        <v>-1.4605E-2</v>
      </c>
      <c r="D2084">
        <f t="shared" si="97"/>
        <v>97.313124000000002</v>
      </c>
      <c r="E2084">
        <f t="shared" si="98"/>
        <v>4.9999999999997966</v>
      </c>
    </row>
    <row r="2085" spans="1:5" x14ac:dyDescent="0.25">
      <c r="A2085">
        <v>-1.46E-2</v>
      </c>
      <c r="B2085">
        <v>1.00004184</v>
      </c>
      <c r="C2085">
        <f t="shared" si="96"/>
        <v>-1.46E-2</v>
      </c>
      <c r="D2085">
        <f t="shared" si="97"/>
        <v>100.004184</v>
      </c>
      <c r="E2085">
        <f t="shared" si="98"/>
        <v>4.9999999999997966</v>
      </c>
    </row>
    <row r="2086" spans="1:5" x14ac:dyDescent="0.25">
      <c r="A2086">
        <v>-1.4595E-2</v>
      </c>
      <c r="B2086">
        <v>0.95775372000000003</v>
      </c>
      <c r="C2086">
        <f t="shared" si="96"/>
        <v>-1.4595E-2</v>
      </c>
      <c r="D2086">
        <f t="shared" si="97"/>
        <v>95.775372000000004</v>
      </c>
      <c r="E2086">
        <f t="shared" si="98"/>
        <v>4.9999999999997966</v>
      </c>
    </row>
    <row r="2087" spans="1:5" x14ac:dyDescent="0.25">
      <c r="A2087">
        <v>-1.4590000000000001E-2</v>
      </c>
      <c r="B2087">
        <v>0.98773986000000003</v>
      </c>
      <c r="C2087">
        <f t="shared" si="96"/>
        <v>-1.4590000000000001E-2</v>
      </c>
      <c r="D2087">
        <f t="shared" si="97"/>
        <v>98.773986000000008</v>
      </c>
      <c r="E2087">
        <f t="shared" si="98"/>
        <v>4.9999999999997966</v>
      </c>
    </row>
    <row r="2088" spans="1:5" x14ac:dyDescent="0.25">
      <c r="A2088">
        <v>-1.4585000000000001E-2</v>
      </c>
      <c r="B2088">
        <v>0.94698948000000005</v>
      </c>
      <c r="C2088">
        <f t="shared" si="96"/>
        <v>-1.4585000000000001E-2</v>
      </c>
      <c r="D2088">
        <f t="shared" si="97"/>
        <v>94.698948000000001</v>
      </c>
      <c r="E2088">
        <f t="shared" si="98"/>
        <v>4.9999999999997966</v>
      </c>
    </row>
    <row r="2089" spans="1:5" x14ac:dyDescent="0.25">
      <c r="A2089">
        <v>-1.4579999999999999E-2</v>
      </c>
      <c r="B2089">
        <v>0.98158889999999999</v>
      </c>
      <c r="C2089">
        <f t="shared" si="96"/>
        <v>-1.4579999999999999E-2</v>
      </c>
      <c r="D2089">
        <f t="shared" si="97"/>
        <v>98.15889</v>
      </c>
      <c r="E2089">
        <f t="shared" si="98"/>
        <v>5.0000000000015312</v>
      </c>
    </row>
    <row r="2090" spans="1:5" x14ac:dyDescent="0.25">
      <c r="A2090">
        <v>-1.4574999999999999E-2</v>
      </c>
      <c r="B2090">
        <v>0.94545173999999998</v>
      </c>
      <c r="C2090">
        <f t="shared" si="96"/>
        <v>-1.4574999999999999E-2</v>
      </c>
      <c r="D2090">
        <f t="shared" si="97"/>
        <v>94.545174000000003</v>
      </c>
      <c r="E2090">
        <f t="shared" si="98"/>
        <v>4.9999999999997966</v>
      </c>
    </row>
    <row r="2091" spans="1:5" x14ac:dyDescent="0.25">
      <c r="A2091">
        <v>-1.457E-2</v>
      </c>
      <c r="B2091">
        <v>0.97543787999999998</v>
      </c>
      <c r="C2091">
        <f t="shared" si="96"/>
        <v>-1.457E-2</v>
      </c>
      <c r="D2091">
        <f t="shared" si="97"/>
        <v>97.543787999999992</v>
      </c>
      <c r="E2091">
        <f t="shared" si="98"/>
        <v>4.9999999999997966</v>
      </c>
    </row>
    <row r="2092" spans="1:5" x14ac:dyDescent="0.25">
      <c r="A2092">
        <v>-1.4565E-2</v>
      </c>
      <c r="B2092">
        <v>0.93238085999999998</v>
      </c>
      <c r="C2092">
        <f t="shared" si="96"/>
        <v>-1.4565E-2</v>
      </c>
      <c r="D2092">
        <f t="shared" si="97"/>
        <v>93.238085999999996</v>
      </c>
      <c r="E2092">
        <f t="shared" si="98"/>
        <v>4.9999999999997966</v>
      </c>
    </row>
    <row r="2093" spans="1:5" x14ac:dyDescent="0.25">
      <c r="A2093">
        <v>-1.456E-2</v>
      </c>
      <c r="B2093">
        <v>0.93622523999999996</v>
      </c>
      <c r="C2093">
        <f t="shared" si="96"/>
        <v>-1.456E-2</v>
      </c>
      <c r="D2093">
        <f t="shared" si="97"/>
        <v>93.622523999999999</v>
      </c>
      <c r="E2093">
        <f t="shared" si="98"/>
        <v>4.9999999999997966</v>
      </c>
    </row>
    <row r="2094" spans="1:5" x14ac:dyDescent="0.25">
      <c r="A2094">
        <v>-1.4555E-2</v>
      </c>
      <c r="B2094">
        <v>0.97005576000000004</v>
      </c>
      <c r="C2094">
        <f t="shared" si="96"/>
        <v>-1.4555E-2</v>
      </c>
      <c r="D2094">
        <f t="shared" si="97"/>
        <v>97.005576000000005</v>
      </c>
      <c r="E2094">
        <f t="shared" si="98"/>
        <v>4.9999999999997966</v>
      </c>
    </row>
    <row r="2095" spans="1:5" x14ac:dyDescent="0.25">
      <c r="A2095">
        <v>-1.455E-2</v>
      </c>
      <c r="B2095">
        <v>0.95160275999999999</v>
      </c>
      <c r="C2095">
        <f t="shared" si="96"/>
        <v>-1.455E-2</v>
      </c>
      <c r="D2095">
        <f t="shared" si="97"/>
        <v>95.160275999999996</v>
      </c>
      <c r="E2095">
        <f t="shared" si="98"/>
        <v>4.9999999999997966</v>
      </c>
    </row>
    <row r="2096" spans="1:5" x14ac:dyDescent="0.25">
      <c r="A2096">
        <v>-1.4545000000000001E-2</v>
      </c>
      <c r="B2096">
        <v>0.92007886999999999</v>
      </c>
      <c r="C2096">
        <f t="shared" si="96"/>
        <v>-1.4545000000000001E-2</v>
      </c>
      <c r="D2096">
        <f t="shared" si="97"/>
        <v>92.007886999999997</v>
      </c>
      <c r="E2096">
        <f t="shared" si="98"/>
        <v>4.9999999999997966</v>
      </c>
    </row>
    <row r="2097" spans="1:5" x14ac:dyDescent="0.25">
      <c r="A2097">
        <v>-1.4540000000000001E-2</v>
      </c>
      <c r="B2097">
        <v>0.95083386000000003</v>
      </c>
      <c r="C2097">
        <f t="shared" si="96"/>
        <v>-1.4540000000000001E-2</v>
      </c>
      <c r="D2097">
        <f t="shared" si="97"/>
        <v>95.083386000000004</v>
      </c>
      <c r="E2097">
        <f t="shared" si="98"/>
        <v>4.9999999999997966</v>
      </c>
    </row>
    <row r="2098" spans="1:5" x14ac:dyDescent="0.25">
      <c r="A2098">
        <v>-1.4534999999999999E-2</v>
      </c>
      <c r="B2098">
        <v>0.91085236999999997</v>
      </c>
      <c r="C2098">
        <f t="shared" si="96"/>
        <v>-1.4534999999999999E-2</v>
      </c>
      <c r="D2098">
        <f t="shared" si="97"/>
        <v>91.085236999999992</v>
      </c>
      <c r="E2098">
        <f t="shared" si="98"/>
        <v>5.0000000000015312</v>
      </c>
    </row>
    <row r="2099" spans="1:5" x14ac:dyDescent="0.25">
      <c r="A2099">
        <v>-1.453E-2</v>
      </c>
      <c r="B2099">
        <v>0.93853187999999999</v>
      </c>
      <c r="C2099">
        <f t="shared" si="96"/>
        <v>-1.453E-2</v>
      </c>
      <c r="D2099">
        <f t="shared" si="97"/>
        <v>93.853188000000003</v>
      </c>
      <c r="E2099">
        <f t="shared" si="98"/>
        <v>4.9999999999997966</v>
      </c>
    </row>
    <row r="2100" spans="1:5" x14ac:dyDescent="0.25">
      <c r="A2100">
        <v>-1.4525E-2</v>
      </c>
      <c r="B2100">
        <v>0.91008347000000001</v>
      </c>
      <c r="C2100">
        <f t="shared" si="96"/>
        <v>-1.4525E-2</v>
      </c>
      <c r="D2100">
        <f t="shared" si="97"/>
        <v>91.008347000000001</v>
      </c>
      <c r="E2100">
        <f t="shared" si="98"/>
        <v>4.9999999999997966</v>
      </c>
    </row>
    <row r="2101" spans="1:5" x14ac:dyDescent="0.25">
      <c r="A2101">
        <v>-1.452E-2</v>
      </c>
      <c r="B2101">
        <v>0.92930537000000002</v>
      </c>
      <c r="C2101">
        <f t="shared" si="96"/>
        <v>-1.452E-2</v>
      </c>
      <c r="D2101">
        <f t="shared" si="97"/>
        <v>92.930537000000001</v>
      </c>
      <c r="E2101">
        <f t="shared" si="98"/>
        <v>4.9999999999997966</v>
      </c>
    </row>
    <row r="2102" spans="1:5" x14ac:dyDescent="0.25">
      <c r="A2102">
        <v>-1.4515E-2</v>
      </c>
      <c r="B2102">
        <v>0.89624375000000001</v>
      </c>
      <c r="C2102">
        <f t="shared" si="96"/>
        <v>-1.4515E-2</v>
      </c>
      <c r="D2102">
        <f t="shared" si="97"/>
        <v>89.624375000000001</v>
      </c>
      <c r="E2102">
        <f t="shared" si="98"/>
        <v>4.9999999999997966</v>
      </c>
    </row>
    <row r="2103" spans="1:5" x14ac:dyDescent="0.25">
      <c r="A2103">
        <v>-1.451E-2</v>
      </c>
      <c r="B2103">
        <v>0.93161201000000005</v>
      </c>
      <c r="C2103">
        <f t="shared" si="96"/>
        <v>-1.451E-2</v>
      </c>
      <c r="D2103">
        <f t="shared" si="97"/>
        <v>93.161201000000005</v>
      </c>
      <c r="E2103">
        <f t="shared" si="98"/>
        <v>4.9999999999997966</v>
      </c>
    </row>
    <row r="2104" spans="1:5" x14ac:dyDescent="0.25">
      <c r="A2104">
        <v>-1.4505000000000001E-2</v>
      </c>
      <c r="B2104">
        <v>0.88624835000000002</v>
      </c>
      <c r="C2104">
        <f t="shared" si="96"/>
        <v>-1.4505000000000001E-2</v>
      </c>
      <c r="D2104">
        <f t="shared" si="97"/>
        <v>88.624835000000004</v>
      </c>
      <c r="E2104">
        <f t="shared" si="98"/>
        <v>4.9999999999997966</v>
      </c>
    </row>
    <row r="2105" spans="1:5" x14ac:dyDescent="0.25">
      <c r="A2105">
        <v>-1.4500000000000001E-2</v>
      </c>
      <c r="B2105">
        <v>0.91546559000000005</v>
      </c>
      <c r="C2105">
        <f t="shared" si="96"/>
        <v>-1.4500000000000001E-2</v>
      </c>
      <c r="D2105">
        <f t="shared" si="97"/>
        <v>91.546559000000002</v>
      </c>
      <c r="E2105">
        <f t="shared" si="98"/>
        <v>4.9999999999997966</v>
      </c>
    </row>
    <row r="2106" spans="1:5" x14ac:dyDescent="0.25">
      <c r="A2106">
        <v>-1.4494999999999999E-2</v>
      </c>
      <c r="B2106">
        <v>0.87240863000000002</v>
      </c>
      <c r="C2106">
        <f t="shared" si="96"/>
        <v>-1.4494999999999999E-2</v>
      </c>
      <c r="D2106">
        <f t="shared" si="97"/>
        <v>87.240863000000004</v>
      </c>
      <c r="E2106">
        <f t="shared" si="98"/>
        <v>5.0000000000015312</v>
      </c>
    </row>
    <row r="2107" spans="1:5" x14ac:dyDescent="0.25">
      <c r="A2107">
        <v>-1.4489999999999999E-2</v>
      </c>
      <c r="B2107">
        <v>0.90316361000000001</v>
      </c>
      <c r="C2107">
        <f t="shared" si="96"/>
        <v>-1.4489999999999999E-2</v>
      </c>
      <c r="D2107">
        <f t="shared" si="97"/>
        <v>90.316361000000001</v>
      </c>
      <c r="E2107">
        <f t="shared" si="98"/>
        <v>4.9999999999997966</v>
      </c>
    </row>
    <row r="2108" spans="1:5" x14ac:dyDescent="0.25">
      <c r="A2108">
        <v>-1.4485E-2</v>
      </c>
      <c r="B2108">
        <v>0.85933775000000001</v>
      </c>
      <c r="C2108">
        <f t="shared" si="96"/>
        <v>-1.4485E-2</v>
      </c>
      <c r="D2108">
        <f t="shared" si="97"/>
        <v>85.933774999999997</v>
      </c>
      <c r="E2108">
        <f t="shared" si="98"/>
        <v>4.9999999999997966</v>
      </c>
    </row>
    <row r="2109" spans="1:5" x14ac:dyDescent="0.25">
      <c r="A2109">
        <v>-1.448E-2</v>
      </c>
      <c r="B2109">
        <v>0.89931923000000002</v>
      </c>
      <c r="C2109">
        <f t="shared" si="96"/>
        <v>-1.448E-2</v>
      </c>
      <c r="D2109">
        <f t="shared" si="97"/>
        <v>89.931922999999998</v>
      </c>
      <c r="E2109">
        <f t="shared" si="98"/>
        <v>4.9999999999997966</v>
      </c>
    </row>
    <row r="2110" spans="1:5" x14ac:dyDescent="0.25">
      <c r="A2110">
        <v>-1.4475E-2</v>
      </c>
      <c r="B2110">
        <v>0.84934235000000002</v>
      </c>
      <c r="C2110">
        <f t="shared" si="96"/>
        <v>-1.4475E-2</v>
      </c>
      <c r="D2110">
        <f t="shared" si="97"/>
        <v>84.934235000000001</v>
      </c>
      <c r="E2110">
        <f t="shared" si="98"/>
        <v>4.9999999999997966</v>
      </c>
    </row>
    <row r="2111" spans="1:5" x14ac:dyDescent="0.25">
      <c r="A2111">
        <v>-1.447E-2</v>
      </c>
      <c r="B2111">
        <v>0.88932389000000001</v>
      </c>
      <c r="C2111">
        <f t="shared" si="96"/>
        <v>-1.447E-2</v>
      </c>
      <c r="D2111">
        <f t="shared" si="97"/>
        <v>88.932389000000001</v>
      </c>
      <c r="E2111">
        <f t="shared" si="98"/>
        <v>4.9999999999997966</v>
      </c>
    </row>
    <row r="2112" spans="1:5" x14ac:dyDescent="0.25">
      <c r="A2112">
        <v>-1.4465E-2</v>
      </c>
      <c r="B2112">
        <v>0.85011124999999998</v>
      </c>
      <c r="C2112">
        <f t="shared" si="96"/>
        <v>-1.4465E-2</v>
      </c>
      <c r="D2112">
        <f t="shared" si="97"/>
        <v>85.011124999999993</v>
      </c>
      <c r="E2112">
        <f t="shared" si="98"/>
        <v>4.9999999999997966</v>
      </c>
    </row>
    <row r="2113" spans="1:5" x14ac:dyDescent="0.25">
      <c r="A2113">
        <v>-1.4460000000000001E-2</v>
      </c>
      <c r="B2113">
        <v>0.87548411000000004</v>
      </c>
      <c r="C2113">
        <f t="shared" si="96"/>
        <v>-1.4460000000000001E-2</v>
      </c>
      <c r="D2113">
        <f t="shared" si="97"/>
        <v>87.548411000000002</v>
      </c>
      <c r="E2113">
        <f t="shared" si="98"/>
        <v>4.9999999999997966</v>
      </c>
    </row>
    <row r="2114" spans="1:5" x14ac:dyDescent="0.25">
      <c r="A2114">
        <v>-1.4455000000000001E-2</v>
      </c>
      <c r="B2114">
        <v>0.83319597999999995</v>
      </c>
      <c r="C2114">
        <f t="shared" si="96"/>
        <v>-1.4455000000000001E-2</v>
      </c>
      <c r="D2114">
        <f t="shared" si="97"/>
        <v>83.319597999999999</v>
      </c>
      <c r="E2114">
        <f t="shared" si="98"/>
        <v>4.9999999999997966</v>
      </c>
    </row>
    <row r="2115" spans="1:5" x14ac:dyDescent="0.25">
      <c r="A2115">
        <v>-1.4449999999999999E-2</v>
      </c>
      <c r="B2115">
        <v>0.83704036000000004</v>
      </c>
      <c r="C2115">
        <f t="shared" si="96"/>
        <v>-1.4449999999999999E-2</v>
      </c>
      <c r="D2115">
        <f t="shared" si="97"/>
        <v>83.704036000000002</v>
      </c>
      <c r="E2115">
        <f t="shared" si="98"/>
        <v>5.0000000000015312</v>
      </c>
    </row>
    <row r="2116" spans="1:5" x14ac:dyDescent="0.25">
      <c r="A2116">
        <v>-1.4445E-2</v>
      </c>
      <c r="B2116">
        <v>0.87548411000000004</v>
      </c>
      <c r="C2116">
        <f t="shared" si="96"/>
        <v>-1.4445E-2</v>
      </c>
      <c r="D2116">
        <f t="shared" si="97"/>
        <v>87.548411000000002</v>
      </c>
      <c r="E2116">
        <f t="shared" si="98"/>
        <v>4.9999999999997966</v>
      </c>
    </row>
    <row r="2117" spans="1:5" x14ac:dyDescent="0.25">
      <c r="A2117">
        <v>-1.444E-2</v>
      </c>
      <c r="B2117">
        <v>0.86471986999999995</v>
      </c>
      <c r="C2117">
        <f t="shared" si="96"/>
        <v>-1.444E-2</v>
      </c>
      <c r="D2117">
        <f t="shared" si="97"/>
        <v>86.471986999999999</v>
      </c>
      <c r="E2117">
        <f t="shared" si="98"/>
        <v>4.9999999999997966</v>
      </c>
    </row>
    <row r="2118" spans="1:5" x14ac:dyDescent="0.25">
      <c r="A2118">
        <v>-1.4435E-2</v>
      </c>
      <c r="B2118">
        <v>0.82550721999999999</v>
      </c>
      <c r="C2118">
        <f t="shared" ref="C2118:C2181" si="99">A2118</f>
        <v>-1.4435E-2</v>
      </c>
      <c r="D2118">
        <f t="shared" ref="D2118:D2181" si="100">B2118*100</f>
        <v>82.550721999999993</v>
      </c>
      <c r="E2118">
        <f t="shared" ref="E2118:E2181" si="101">(C2118-C2117)*1000*1000</f>
        <v>4.9999999999997966</v>
      </c>
    </row>
    <row r="2119" spans="1:5" x14ac:dyDescent="0.25">
      <c r="A2119">
        <v>-1.443E-2</v>
      </c>
      <c r="B2119">
        <v>0.85164899000000005</v>
      </c>
      <c r="C2119">
        <f t="shared" si="99"/>
        <v>-1.443E-2</v>
      </c>
      <c r="D2119">
        <f t="shared" si="100"/>
        <v>85.164899000000005</v>
      </c>
      <c r="E2119">
        <f t="shared" si="101"/>
        <v>4.9999999999997966</v>
      </c>
    </row>
    <row r="2120" spans="1:5" x14ac:dyDescent="0.25">
      <c r="A2120">
        <v>-1.4425E-2</v>
      </c>
      <c r="B2120">
        <v>0.81243633999999998</v>
      </c>
      <c r="C2120">
        <f t="shared" si="99"/>
        <v>-1.4425E-2</v>
      </c>
      <c r="D2120">
        <f t="shared" si="100"/>
        <v>81.243634</v>
      </c>
      <c r="E2120">
        <f t="shared" si="101"/>
        <v>4.9999999999997966</v>
      </c>
    </row>
    <row r="2121" spans="1:5" x14ac:dyDescent="0.25">
      <c r="A2121">
        <v>-1.4420000000000001E-2</v>
      </c>
      <c r="B2121">
        <v>0.83857809999999999</v>
      </c>
      <c r="C2121">
        <f t="shared" si="99"/>
        <v>-1.4420000000000001E-2</v>
      </c>
      <c r="D2121">
        <f t="shared" si="100"/>
        <v>83.857810000000001</v>
      </c>
      <c r="E2121">
        <f t="shared" si="101"/>
        <v>4.9999999999997966</v>
      </c>
    </row>
    <row r="2122" spans="1:5" x14ac:dyDescent="0.25">
      <c r="A2122">
        <v>-1.4415000000000001E-2</v>
      </c>
      <c r="B2122">
        <v>0.80090326000000001</v>
      </c>
      <c r="C2122">
        <f t="shared" si="99"/>
        <v>-1.4415000000000001E-2</v>
      </c>
      <c r="D2122">
        <f t="shared" si="100"/>
        <v>80.090326000000005</v>
      </c>
      <c r="E2122">
        <f t="shared" si="101"/>
        <v>4.9999999999997966</v>
      </c>
    </row>
    <row r="2123" spans="1:5" x14ac:dyDescent="0.25">
      <c r="A2123">
        <v>-1.4409999999999999E-2</v>
      </c>
      <c r="B2123">
        <v>0.82858275999999997</v>
      </c>
      <c r="C2123">
        <f t="shared" si="99"/>
        <v>-1.4409999999999999E-2</v>
      </c>
      <c r="D2123">
        <f t="shared" si="100"/>
        <v>82.858276000000004</v>
      </c>
      <c r="E2123">
        <f t="shared" si="101"/>
        <v>5.0000000000015312</v>
      </c>
    </row>
    <row r="2124" spans="1:5" x14ac:dyDescent="0.25">
      <c r="A2124">
        <v>-1.4404999999999999E-2</v>
      </c>
      <c r="B2124">
        <v>0.80090326000000001</v>
      </c>
      <c r="C2124">
        <f t="shared" si="99"/>
        <v>-1.4404999999999999E-2</v>
      </c>
      <c r="D2124">
        <f t="shared" si="100"/>
        <v>80.090326000000005</v>
      </c>
      <c r="E2124">
        <f t="shared" si="101"/>
        <v>4.9999999999997966</v>
      </c>
    </row>
    <row r="2125" spans="1:5" x14ac:dyDescent="0.25">
      <c r="A2125">
        <v>-1.44E-2</v>
      </c>
      <c r="B2125">
        <v>0.82704502000000002</v>
      </c>
      <c r="C2125">
        <f t="shared" si="99"/>
        <v>-1.44E-2</v>
      </c>
      <c r="D2125">
        <f t="shared" si="100"/>
        <v>82.704502000000005</v>
      </c>
      <c r="E2125">
        <f t="shared" si="101"/>
        <v>4.9999999999997966</v>
      </c>
    </row>
    <row r="2126" spans="1:5" x14ac:dyDescent="0.25">
      <c r="A2126">
        <v>-1.4395E-2</v>
      </c>
      <c r="B2126">
        <v>0.78783238</v>
      </c>
      <c r="C2126">
        <f t="shared" si="99"/>
        <v>-1.4395E-2</v>
      </c>
      <c r="D2126">
        <f t="shared" si="100"/>
        <v>78.783237999999997</v>
      </c>
      <c r="E2126">
        <f t="shared" si="101"/>
        <v>4.9999999999997966</v>
      </c>
    </row>
    <row r="2127" spans="1:5" x14ac:dyDescent="0.25">
      <c r="A2127">
        <v>-1.439E-2</v>
      </c>
      <c r="B2127">
        <v>0.81935625999999995</v>
      </c>
      <c r="C2127">
        <f t="shared" si="99"/>
        <v>-1.439E-2</v>
      </c>
      <c r="D2127">
        <f t="shared" si="100"/>
        <v>81.935625999999999</v>
      </c>
      <c r="E2127">
        <f t="shared" si="101"/>
        <v>4.9999999999997966</v>
      </c>
    </row>
    <row r="2128" spans="1:5" x14ac:dyDescent="0.25">
      <c r="A2128">
        <v>-1.4385E-2</v>
      </c>
      <c r="B2128">
        <v>0.78706348000000004</v>
      </c>
      <c r="C2128">
        <f t="shared" si="99"/>
        <v>-1.4385E-2</v>
      </c>
      <c r="D2128">
        <f t="shared" si="100"/>
        <v>78.706348000000006</v>
      </c>
      <c r="E2128">
        <f t="shared" si="101"/>
        <v>4.9999999999997966</v>
      </c>
    </row>
    <row r="2129" spans="1:5" x14ac:dyDescent="0.25">
      <c r="A2129">
        <v>-1.438E-2</v>
      </c>
      <c r="B2129">
        <v>0.8016721</v>
      </c>
      <c r="C2129">
        <f t="shared" si="99"/>
        <v>-1.438E-2</v>
      </c>
      <c r="D2129">
        <f t="shared" si="100"/>
        <v>80.167209999999997</v>
      </c>
      <c r="E2129">
        <f t="shared" si="101"/>
        <v>4.9999999999997966</v>
      </c>
    </row>
    <row r="2130" spans="1:5" x14ac:dyDescent="0.25">
      <c r="A2130">
        <v>-1.4375000000000001E-2</v>
      </c>
      <c r="B2130">
        <v>0.77629923999999995</v>
      </c>
      <c r="C2130">
        <f t="shared" si="99"/>
        <v>-1.4375000000000001E-2</v>
      </c>
      <c r="D2130">
        <f t="shared" si="100"/>
        <v>77.629923999999988</v>
      </c>
      <c r="E2130">
        <f t="shared" si="101"/>
        <v>4.9999999999997966</v>
      </c>
    </row>
    <row r="2131" spans="1:5" x14ac:dyDescent="0.25">
      <c r="A2131">
        <v>-1.4370000000000001E-2</v>
      </c>
      <c r="B2131">
        <v>0.79705888000000003</v>
      </c>
      <c r="C2131">
        <f t="shared" si="99"/>
        <v>-1.4370000000000001E-2</v>
      </c>
      <c r="D2131">
        <f t="shared" si="100"/>
        <v>79.705888000000002</v>
      </c>
      <c r="E2131">
        <f t="shared" si="101"/>
        <v>4.9999999999997966</v>
      </c>
    </row>
    <row r="2132" spans="1:5" x14ac:dyDescent="0.25">
      <c r="A2132">
        <v>-1.4364999999999999E-2</v>
      </c>
      <c r="B2132">
        <v>0.76322836000000005</v>
      </c>
      <c r="C2132">
        <f t="shared" si="99"/>
        <v>-1.4364999999999999E-2</v>
      </c>
      <c r="D2132">
        <f t="shared" si="100"/>
        <v>76.322836000000009</v>
      </c>
      <c r="E2132">
        <f t="shared" si="101"/>
        <v>5.0000000000015312</v>
      </c>
    </row>
    <row r="2133" spans="1:5" x14ac:dyDescent="0.25">
      <c r="A2133">
        <v>-1.436E-2</v>
      </c>
      <c r="B2133">
        <v>0.78937011999999995</v>
      </c>
      <c r="C2133">
        <f t="shared" si="99"/>
        <v>-1.436E-2</v>
      </c>
      <c r="D2133">
        <f t="shared" si="100"/>
        <v>78.937011999999996</v>
      </c>
      <c r="E2133">
        <f t="shared" si="101"/>
        <v>4.9999999999997966</v>
      </c>
    </row>
    <row r="2134" spans="1:5" x14ac:dyDescent="0.25">
      <c r="A2134">
        <v>-1.4355E-2</v>
      </c>
      <c r="B2134">
        <v>0.75015748000000004</v>
      </c>
      <c r="C2134">
        <f t="shared" si="99"/>
        <v>-1.4355E-2</v>
      </c>
      <c r="D2134">
        <f t="shared" si="100"/>
        <v>75.015748000000002</v>
      </c>
      <c r="E2134">
        <f t="shared" si="101"/>
        <v>4.9999999999997966</v>
      </c>
    </row>
    <row r="2135" spans="1:5" x14ac:dyDescent="0.25">
      <c r="A2135">
        <v>-1.435E-2</v>
      </c>
      <c r="B2135">
        <v>0.78091252</v>
      </c>
      <c r="C2135">
        <f t="shared" si="99"/>
        <v>-1.435E-2</v>
      </c>
      <c r="D2135">
        <f t="shared" si="100"/>
        <v>78.091251999999997</v>
      </c>
      <c r="E2135">
        <f t="shared" si="101"/>
        <v>4.9999999999997966</v>
      </c>
    </row>
    <row r="2136" spans="1:5" x14ac:dyDescent="0.25">
      <c r="A2136">
        <v>-1.4345E-2</v>
      </c>
      <c r="B2136">
        <v>0.75169522</v>
      </c>
      <c r="C2136">
        <f t="shared" si="99"/>
        <v>-1.4345E-2</v>
      </c>
      <c r="D2136">
        <f t="shared" si="100"/>
        <v>75.169522000000001</v>
      </c>
      <c r="E2136">
        <f t="shared" si="101"/>
        <v>4.9999999999997966</v>
      </c>
    </row>
    <row r="2137" spans="1:5" x14ac:dyDescent="0.25">
      <c r="A2137">
        <v>-1.434E-2</v>
      </c>
      <c r="B2137">
        <v>0.76553499999999997</v>
      </c>
      <c r="C2137">
        <f t="shared" si="99"/>
        <v>-1.434E-2</v>
      </c>
      <c r="D2137">
        <f t="shared" si="100"/>
        <v>76.5535</v>
      </c>
      <c r="E2137">
        <f t="shared" si="101"/>
        <v>4.9999999999997966</v>
      </c>
    </row>
    <row r="2138" spans="1:5" x14ac:dyDescent="0.25">
      <c r="A2138">
        <v>-1.4335000000000001E-2</v>
      </c>
      <c r="B2138">
        <v>0.73708658999999999</v>
      </c>
      <c r="C2138">
        <f t="shared" si="99"/>
        <v>-1.4335000000000001E-2</v>
      </c>
      <c r="D2138">
        <f t="shared" si="100"/>
        <v>73.708658999999997</v>
      </c>
      <c r="E2138">
        <f t="shared" si="101"/>
        <v>4.9999999999997966</v>
      </c>
    </row>
    <row r="2139" spans="1:5" x14ac:dyDescent="0.25">
      <c r="A2139">
        <v>-1.4330000000000001E-2</v>
      </c>
      <c r="B2139">
        <v>0.76861047999999998</v>
      </c>
      <c r="C2139">
        <f t="shared" si="99"/>
        <v>-1.4330000000000001E-2</v>
      </c>
      <c r="D2139">
        <f t="shared" si="100"/>
        <v>76.861047999999997</v>
      </c>
      <c r="E2139">
        <f t="shared" si="101"/>
        <v>4.9999999999997966</v>
      </c>
    </row>
    <row r="2140" spans="1:5" x14ac:dyDescent="0.25">
      <c r="A2140">
        <v>-1.4324999999999999E-2</v>
      </c>
      <c r="B2140">
        <v>0.72632235000000001</v>
      </c>
      <c r="C2140">
        <f t="shared" si="99"/>
        <v>-1.4324999999999999E-2</v>
      </c>
      <c r="D2140">
        <f t="shared" si="100"/>
        <v>72.632234999999994</v>
      </c>
      <c r="E2140">
        <f t="shared" si="101"/>
        <v>5.0000000000015312</v>
      </c>
    </row>
    <row r="2141" spans="1:5" x14ac:dyDescent="0.25">
      <c r="A2141">
        <v>-1.4319999999999999E-2</v>
      </c>
      <c r="B2141">
        <v>0.75630850000000005</v>
      </c>
      <c r="C2141">
        <f t="shared" si="99"/>
        <v>-1.4319999999999999E-2</v>
      </c>
      <c r="D2141">
        <f t="shared" si="100"/>
        <v>75.630850000000009</v>
      </c>
      <c r="E2141">
        <f t="shared" si="101"/>
        <v>4.9999999999997966</v>
      </c>
    </row>
    <row r="2142" spans="1:5" x14ac:dyDescent="0.25">
      <c r="A2142">
        <v>-1.4315E-2</v>
      </c>
      <c r="B2142">
        <v>0.71478927000000003</v>
      </c>
      <c r="C2142">
        <f t="shared" si="99"/>
        <v>-1.4315E-2</v>
      </c>
      <c r="D2142">
        <f t="shared" si="100"/>
        <v>71.478926999999999</v>
      </c>
      <c r="E2142">
        <f t="shared" si="101"/>
        <v>4.9999999999997966</v>
      </c>
    </row>
    <row r="2143" spans="1:5" x14ac:dyDescent="0.25">
      <c r="A2143">
        <v>-1.431E-2</v>
      </c>
      <c r="B2143">
        <v>0.74938864000000005</v>
      </c>
      <c r="C2143">
        <f t="shared" si="99"/>
        <v>-1.431E-2</v>
      </c>
      <c r="D2143">
        <f t="shared" si="100"/>
        <v>74.938864000000009</v>
      </c>
      <c r="E2143">
        <f t="shared" si="101"/>
        <v>4.9999999999997966</v>
      </c>
    </row>
    <row r="2144" spans="1:5" x14ac:dyDescent="0.25">
      <c r="A2144">
        <v>-1.4305E-2</v>
      </c>
      <c r="B2144">
        <v>0.71325147</v>
      </c>
      <c r="C2144">
        <f t="shared" si="99"/>
        <v>-1.4305E-2</v>
      </c>
      <c r="D2144">
        <f t="shared" si="100"/>
        <v>71.325147000000001</v>
      </c>
      <c r="E2144">
        <f t="shared" si="101"/>
        <v>4.9999999999997966</v>
      </c>
    </row>
    <row r="2145" spans="1:5" x14ac:dyDescent="0.25">
      <c r="A2145">
        <v>-1.43E-2</v>
      </c>
      <c r="B2145">
        <v>0.72786008999999996</v>
      </c>
      <c r="C2145">
        <f t="shared" si="99"/>
        <v>-1.43E-2</v>
      </c>
      <c r="D2145">
        <f t="shared" si="100"/>
        <v>72.786008999999993</v>
      </c>
      <c r="E2145">
        <f t="shared" si="101"/>
        <v>4.9999999999997966</v>
      </c>
    </row>
    <row r="2146" spans="1:5" x14ac:dyDescent="0.25">
      <c r="A2146">
        <v>-1.4295E-2</v>
      </c>
      <c r="B2146">
        <v>0.70248723000000002</v>
      </c>
      <c r="C2146">
        <f t="shared" si="99"/>
        <v>-1.4295E-2</v>
      </c>
      <c r="D2146">
        <f t="shared" si="100"/>
        <v>70.248722999999998</v>
      </c>
      <c r="E2146">
        <f t="shared" si="101"/>
        <v>4.9999999999997966</v>
      </c>
    </row>
    <row r="2147" spans="1:5" x14ac:dyDescent="0.25">
      <c r="A2147">
        <v>-1.4290000000000001E-2</v>
      </c>
      <c r="B2147">
        <v>0.72786008999999996</v>
      </c>
      <c r="C2147">
        <f t="shared" si="99"/>
        <v>-1.4290000000000001E-2</v>
      </c>
      <c r="D2147">
        <f t="shared" si="100"/>
        <v>72.786008999999993</v>
      </c>
      <c r="E2147">
        <f t="shared" si="101"/>
        <v>4.9999999999997966</v>
      </c>
    </row>
    <row r="2148" spans="1:5" x14ac:dyDescent="0.25">
      <c r="A2148">
        <v>-1.4285000000000001E-2</v>
      </c>
      <c r="B2148">
        <v>0.68480313000000004</v>
      </c>
      <c r="C2148">
        <f t="shared" si="99"/>
        <v>-1.4285000000000001E-2</v>
      </c>
      <c r="D2148">
        <f t="shared" si="100"/>
        <v>68.48031300000001</v>
      </c>
      <c r="E2148">
        <f t="shared" si="101"/>
        <v>4.9999999999997966</v>
      </c>
    </row>
    <row r="2149" spans="1:5" x14ac:dyDescent="0.25">
      <c r="A2149">
        <v>-1.4279999999999999E-2</v>
      </c>
      <c r="B2149">
        <v>0.71632700999999999</v>
      </c>
      <c r="C2149">
        <f t="shared" si="99"/>
        <v>-1.4279999999999999E-2</v>
      </c>
      <c r="D2149">
        <f t="shared" si="100"/>
        <v>71.632700999999997</v>
      </c>
      <c r="E2149">
        <f t="shared" si="101"/>
        <v>5.0000000000015312</v>
      </c>
    </row>
    <row r="2150" spans="1:5" x14ac:dyDescent="0.25">
      <c r="A2150">
        <v>-1.4274999999999999E-2</v>
      </c>
      <c r="B2150">
        <v>0.67788327000000004</v>
      </c>
      <c r="C2150">
        <f t="shared" si="99"/>
        <v>-1.4274999999999999E-2</v>
      </c>
      <c r="D2150">
        <f t="shared" si="100"/>
        <v>67.78832700000001</v>
      </c>
      <c r="E2150">
        <f t="shared" si="101"/>
        <v>4.9999999999997966</v>
      </c>
    </row>
    <row r="2151" spans="1:5" x14ac:dyDescent="0.25">
      <c r="A2151">
        <v>-1.427E-2</v>
      </c>
      <c r="B2151">
        <v>0.70402496999999997</v>
      </c>
      <c r="C2151">
        <f t="shared" si="99"/>
        <v>-1.427E-2</v>
      </c>
      <c r="D2151">
        <f t="shared" si="100"/>
        <v>70.402496999999997</v>
      </c>
      <c r="E2151">
        <f t="shared" si="101"/>
        <v>4.9999999999997966</v>
      </c>
    </row>
    <row r="2152" spans="1:5" x14ac:dyDescent="0.25">
      <c r="A2152">
        <v>-1.4265E-2</v>
      </c>
      <c r="B2152">
        <v>0.67788327000000004</v>
      </c>
      <c r="C2152">
        <f t="shared" si="99"/>
        <v>-1.4265E-2</v>
      </c>
      <c r="D2152">
        <f t="shared" si="100"/>
        <v>67.78832700000001</v>
      </c>
      <c r="E2152">
        <f t="shared" si="101"/>
        <v>4.9999999999997966</v>
      </c>
    </row>
    <row r="2153" spans="1:5" x14ac:dyDescent="0.25">
      <c r="A2153">
        <v>-1.426E-2</v>
      </c>
      <c r="B2153">
        <v>0.71171373000000004</v>
      </c>
      <c r="C2153">
        <f t="shared" si="99"/>
        <v>-1.426E-2</v>
      </c>
      <c r="D2153">
        <f t="shared" si="100"/>
        <v>71.171373000000003</v>
      </c>
      <c r="E2153">
        <f t="shared" si="101"/>
        <v>4.9999999999997966</v>
      </c>
    </row>
    <row r="2154" spans="1:5" x14ac:dyDescent="0.25">
      <c r="A2154">
        <v>-1.4255E-2</v>
      </c>
      <c r="B2154">
        <v>0.66250575</v>
      </c>
      <c r="C2154">
        <f t="shared" si="99"/>
        <v>-1.4255E-2</v>
      </c>
      <c r="D2154">
        <f t="shared" si="100"/>
        <v>66.250574999999998</v>
      </c>
      <c r="E2154">
        <f t="shared" si="101"/>
        <v>4.9999999999997966</v>
      </c>
    </row>
    <row r="2155" spans="1:5" x14ac:dyDescent="0.25">
      <c r="A2155">
        <v>-1.4250000000000001E-2</v>
      </c>
      <c r="B2155">
        <v>0.69326072999999999</v>
      </c>
      <c r="C2155">
        <f t="shared" si="99"/>
        <v>-1.4250000000000001E-2</v>
      </c>
      <c r="D2155">
        <f t="shared" si="100"/>
        <v>69.326072999999994</v>
      </c>
      <c r="E2155">
        <f t="shared" si="101"/>
        <v>4.9999999999997966</v>
      </c>
    </row>
    <row r="2156" spans="1:5" x14ac:dyDescent="0.25">
      <c r="A2156">
        <v>-1.4245000000000001E-2</v>
      </c>
      <c r="B2156">
        <v>0.65327924000000004</v>
      </c>
      <c r="C2156">
        <f t="shared" si="99"/>
        <v>-1.4245000000000001E-2</v>
      </c>
      <c r="D2156">
        <f t="shared" si="100"/>
        <v>65.32792400000001</v>
      </c>
      <c r="E2156">
        <f t="shared" si="101"/>
        <v>4.9999999999997966</v>
      </c>
    </row>
    <row r="2157" spans="1:5" x14ac:dyDescent="0.25">
      <c r="A2157">
        <v>-1.4239999999999999E-2</v>
      </c>
      <c r="B2157">
        <v>0.67942100999999999</v>
      </c>
      <c r="C2157">
        <f t="shared" si="99"/>
        <v>-1.4239999999999999E-2</v>
      </c>
      <c r="D2157">
        <f t="shared" si="100"/>
        <v>67.942100999999994</v>
      </c>
      <c r="E2157">
        <f t="shared" si="101"/>
        <v>5.0000000000015312</v>
      </c>
    </row>
    <row r="2158" spans="1:5" x14ac:dyDescent="0.25">
      <c r="A2158">
        <v>-1.4234999999999999E-2</v>
      </c>
      <c r="B2158">
        <v>0.65020376000000002</v>
      </c>
      <c r="C2158">
        <f t="shared" si="99"/>
        <v>-1.4234999999999999E-2</v>
      </c>
      <c r="D2158">
        <f t="shared" si="100"/>
        <v>65.020375999999999</v>
      </c>
      <c r="E2158">
        <f t="shared" si="101"/>
        <v>4.9999999999997966</v>
      </c>
    </row>
    <row r="2159" spans="1:5" x14ac:dyDescent="0.25">
      <c r="A2159">
        <v>-1.423E-2</v>
      </c>
      <c r="B2159">
        <v>0.67173225000000003</v>
      </c>
      <c r="C2159">
        <f t="shared" si="99"/>
        <v>-1.423E-2</v>
      </c>
      <c r="D2159">
        <f t="shared" si="100"/>
        <v>67.173225000000002</v>
      </c>
      <c r="E2159">
        <f t="shared" si="101"/>
        <v>4.9999999999997966</v>
      </c>
    </row>
    <row r="2160" spans="1:5" x14ac:dyDescent="0.25">
      <c r="A2160">
        <v>-1.4225E-2</v>
      </c>
      <c r="B2160">
        <v>0.64097725999999999</v>
      </c>
      <c r="C2160">
        <f t="shared" si="99"/>
        <v>-1.4225E-2</v>
      </c>
      <c r="D2160">
        <f t="shared" si="100"/>
        <v>64.097725999999994</v>
      </c>
      <c r="E2160">
        <f t="shared" si="101"/>
        <v>4.9999999999997966</v>
      </c>
    </row>
    <row r="2161" spans="1:5" x14ac:dyDescent="0.25">
      <c r="A2161">
        <v>-1.422E-2</v>
      </c>
      <c r="B2161">
        <v>0.66711896999999998</v>
      </c>
      <c r="C2161">
        <f t="shared" si="99"/>
        <v>-1.422E-2</v>
      </c>
      <c r="D2161">
        <f t="shared" si="100"/>
        <v>66.711896999999993</v>
      </c>
      <c r="E2161">
        <f t="shared" si="101"/>
        <v>4.9999999999997966</v>
      </c>
    </row>
    <row r="2162" spans="1:5" x14ac:dyDescent="0.25">
      <c r="A2162">
        <v>-1.4215E-2</v>
      </c>
      <c r="B2162">
        <v>0.62636864000000003</v>
      </c>
      <c r="C2162">
        <f t="shared" si="99"/>
        <v>-1.4215E-2</v>
      </c>
      <c r="D2162">
        <f t="shared" si="100"/>
        <v>62.636864000000003</v>
      </c>
      <c r="E2162">
        <f t="shared" si="101"/>
        <v>4.9999999999997966</v>
      </c>
    </row>
    <row r="2163" spans="1:5" x14ac:dyDescent="0.25">
      <c r="A2163">
        <v>-1.421E-2</v>
      </c>
      <c r="B2163">
        <v>0.66250575</v>
      </c>
      <c r="C2163">
        <f t="shared" si="99"/>
        <v>-1.421E-2</v>
      </c>
      <c r="D2163">
        <f t="shared" si="100"/>
        <v>66.250574999999998</v>
      </c>
      <c r="E2163">
        <f t="shared" si="101"/>
        <v>4.9999999999997966</v>
      </c>
    </row>
    <row r="2164" spans="1:5" x14ac:dyDescent="0.25">
      <c r="A2164">
        <v>-1.4205000000000001E-2</v>
      </c>
      <c r="B2164">
        <v>0.61637324000000004</v>
      </c>
      <c r="C2164">
        <f t="shared" si="99"/>
        <v>-1.4205000000000001E-2</v>
      </c>
      <c r="D2164">
        <f t="shared" si="100"/>
        <v>61.637324000000007</v>
      </c>
      <c r="E2164">
        <f t="shared" si="101"/>
        <v>4.9999999999997966</v>
      </c>
    </row>
    <row r="2165" spans="1:5" x14ac:dyDescent="0.25">
      <c r="A2165">
        <v>-1.4200000000000001E-2</v>
      </c>
      <c r="B2165">
        <v>0.65558589</v>
      </c>
      <c r="C2165">
        <f t="shared" si="99"/>
        <v>-1.4200000000000001E-2</v>
      </c>
      <c r="D2165">
        <f t="shared" si="100"/>
        <v>65.558588999999998</v>
      </c>
      <c r="E2165">
        <f t="shared" si="101"/>
        <v>4.9999999999997966</v>
      </c>
    </row>
    <row r="2166" spans="1:5" x14ac:dyDescent="0.25">
      <c r="A2166">
        <v>-1.4194999999999999E-2</v>
      </c>
      <c r="B2166">
        <v>0.61637324000000004</v>
      </c>
      <c r="C2166">
        <f t="shared" si="99"/>
        <v>-1.4194999999999999E-2</v>
      </c>
      <c r="D2166">
        <f t="shared" si="100"/>
        <v>61.637324000000007</v>
      </c>
      <c r="E2166">
        <f t="shared" si="101"/>
        <v>5.0000000000015312</v>
      </c>
    </row>
    <row r="2167" spans="1:5" x14ac:dyDescent="0.25">
      <c r="A2167">
        <v>-1.4189999999999999E-2</v>
      </c>
      <c r="B2167">
        <v>0.63021302000000001</v>
      </c>
      <c r="C2167">
        <f t="shared" si="99"/>
        <v>-1.4189999999999999E-2</v>
      </c>
      <c r="D2167">
        <f t="shared" si="100"/>
        <v>63.021301999999999</v>
      </c>
      <c r="E2167">
        <f t="shared" si="101"/>
        <v>4.9999999999997966</v>
      </c>
    </row>
    <row r="2168" spans="1:5" x14ac:dyDescent="0.25">
      <c r="A2168">
        <v>-1.4185E-2</v>
      </c>
      <c r="B2168">
        <v>0.60022688000000002</v>
      </c>
      <c r="C2168">
        <f t="shared" si="99"/>
        <v>-1.4185E-2</v>
      </c>
      <c r="D2168">
        <f t="shared" si="100"/>
        <v>60.022688000000002</v>
      </c>
      <c r="E2168">
        <f t="shared" si="101"/>
        <v>4.9999999999997966</v>
      </c>
    </row>
    <row r="2169" spans="1:5" x14ac:dyDescent="0.25">
      <c r="A2169">
        <v>-1.418E-2</v>
      </c>
      <c r="B2169">
        <v>0.62944412000000005</v>
      </c>
      <c r="C2169">
        <f t="shared" si="99"/>
        <v>-1.418E-2</v>
      </c>
      <c r="D2169">
        <f t="shared" si="100"/>
        <v>62.944412000000007</v>
      </c>
      <c r="E2169">
        <f t="shared" si="101"/>
        <v>4.9999999999997966</v>
      </c>
    </row>
    <row r="2170" spans="1:5" x14ac:dyDescent="0.25">
      <c r="A2170">
        <v>-1.4175E-2</v>
      </c>
      <c r="B2170">
        <v>0.59100037999999999</v>
      </c>
      <c r="C2170">
        <f t="shared" si="99"/>
        <v>-1.4175E-2</v>
      </c>
      <c r="D2170">
        <f t="shared" si="100"/>
        <v>59.100037999999998</v>
      </c>
      <c r="E2170">
        <f t="shared" si="101"/>
        <v>4.9999999999997966</v>
      </c>
    </row>
    <row r="2171" spans="1:5" x14ac:dyDescent="0.25">
      <c r="A2171">
        <v>-1.417E-2</v>
      </c>
      <c r="B2171">
        <v>0.61944871999999995</v>
      </c>
      <c r="C2171">
        <f t="shared" si="99"/>
        <v>-1.417E-2</v>
      </c>
      <c r="D2171">
        <f t="shared" si="100"/>
        <v>61.944871999999997</v>
      </c>
      <c r="E2171">
        <f t="shared" si="101"/>
        <v>4.9999999999997966</v>
      </c>
    </row>
    <row r="2172" spans="1:5" x14ac:dyDescent="0.25">
      <c r="A2172">
        <v>-1.4165000000000001E-2</v>
      </c>
      <c r="B2172">
        <v>0.57869839999999995</v>
      </c>
      <c r="C2172">
        <f t="shared" si="99"/>
        <v>-1.4165000000000001E-2</v>
      </c>
      <c r="D2172">
        <f t="shared" si="100"/>
        <v>57.869839999999996</v>
      </c>
      <c r="E2172">
        <f t="shared" si="101"/>
        <v>4.9999999999997966</v>
      </c>
    </row>
    <row r="2173" spans="1:5" x14ac:dyDescent="0.25">
      <c r="A2173">
        <v>-1.4160000000000001E-2</v>
      </c>
      <c r="B2173">
        <v>0.61867987999999996</v>
      </c>
      <c r="C2173">
        <f t="shared" si="99"/>
        <v>-1.4160000000000001E-2</v>
      </c>
      <c r="D2173">
        <f t="shared" si="100"/>
        <v>61.867987999999997</v>
      </c>
      <c r="E2173">
        <f t="shared" si="101"/>
        <v>4.9999999999997966</v>
      </c>
    </row>
    <row r="2174" spans="1:5" x14ac:dyDescent="0.25">
      <c r="A2174">
        <v>-1.4154999999999999E-2</v>
      </c>
      <c r="B2174">
        <v>0.57485401999999997</v>
      </c>
      <c r="C2174">
        <f t="shared" si="99"/>
        <v>-1.4154999999999999E-2</v>
      </c>
      <c r="D2174">
        <f t="shared" si="100"/>
        <v>57.485401999999993</v>
      </c>
      <c r="E2174">
        <f t="shared" si="101"/>
        <v>5.0000000000015312</v>
      </c>
    </row>
    <row r="2175" spans="1:5" x14ac:dyDescent="0.25">
      <c r="A2175">
        <v>-1.4149999999999999E-2</v>
      </c>
      <c r="B2175">
        <v>0.56716526</v>
      </c>
      <c r="C2175">
        <f t="shared" si="99"/>
        <v>-1.4149999999999999E-2</v>
      </c>
      <c r="D2175">
        <f t="shared" si="100"/>
        <v>56.716526000000002</v>
      </c>
      <c r="E2175">
        <f t="shared" si="101"/>
        <v>4.9999999999997966</v>
      </c>
    </row>
    <row r="2176" spans="1:5" x14ac:dyDescent="0.25">
      <c r="A2176">
        <v>-1.4145E-2</v>
      </c>
      <c r="B2176">
        <v>0.61099112</v>
      </c>
      <c r="C2176">
        <f t="shared" si="99"/>
        <v>-1.4145E-2</v>
      </c>
      <c r="D2176">
        <f t="shared" si="100"/>
        <v>61.099111999999998</v>
      </c>
      <c r="E2176">
        <f t="shared" si="101"/>
        <v>4.9999999999997966</v>
      </c>
    </row>
    <row r="2177" spans="1:5" x14ac:dyDescent="0.25">
      <c r="A2177">
        <v>-1.414E-2</v>
      </c>
      <c r="B2177">
        <v>0.59638250000000004</v>
      </c>
      <c r="C2177">
        <f t="shared" si="99"/>
        <v>-1.414E-2</v>
      </c>
      <c r="D2177">
        <f t="shared" si="100"/>
        <v>59.638250000000006</v>
      </c>
      <c r="E2177">
        <f t="shared" si="101"/>
        <v>4.9999999999997966</v>
      </c>
    </row>
    <row r="2178" spans="1:5" x14ac:dyDescent="0.25">
      <c r="A2178">
        <v>-1.4135E-2</v>
      </c>
      <c r="B2178">
        <v>0.55024998999999997</v>
      </c>
      <c r="C2178">
        <f t="shared" si="99"/>
        <v>-1.4135E-2</v>
      </c>
      <c r="D2178">
        <f t="shared" si="100"/>
        <v>55.024998999999994</v>
      </c>
      <c r="E2178">
        <f t="shared" si="101"/>
        <v>4.9999999999997966</v>
      </c>
    </row>
    <row r="2179" spans="1:5" x14ac:dyDescent="0.25">
      <c r="A2179">
        <v>-1.413E-2</v>
      </c>
      <c r="B2179">
        <v>0.58177387999999997</v>
      </c>
      <c r="C2179">
        <f t="shared" si="99"/>
        <v>-1.413E-2</v>
      </c>
      <c r="D2179">
        <f t="shared" si="100"/>
        <v>58.177387999999993</v>
      </c>
      <c r="E2179">
        <f t="shared" si="101"/>
        <v>4.9999999999997966</v>
      </c>
    </row>
    <row r="2180" spans="1:5" x14ac:dyDescent="0.25">
      <c r="A2180">
        <v>-1.4125E-2</v>
      </c>
      <c r="B2180">
        <v>0.54179239000000001</v>
      </c>
      <c r="C2180">
        <f t="shared" si="99"/>
        <v>-1.4125E-2</v>
      </c>
      <c r="D2180">
        <f t="shared" si="100"/>
        <v>54.179239000000003</v>
      </c>
      <c r="E2180">
        <f t="shared" si="101"/>
        <v>4.9999999999997966</v>
      </c>
    </row>
    <row r="2181" spans="1:5" x14ac:dyDescent="0.25">
      <c r="A2181">
        <v>-1.4120000000000001E-2</v>
      </c>
      <c r="B2181">
        <v>0.57331622000000004</v>
      </c>
      <c r="C2181">
        <f t="shared" si="99"/>
        <v>-1.4120000000000001E-2</v>
      </c>
      <c r="D2181">
        <f t="shared" si="100"/>
        <v>57.331622000000003</v>
      </c>
      <c r="E2181">
        <f t="shared" si="101"/>
        <v>4.9999999999997966</v>
      </c>
    </row>
    <row r="2182" spans="1:5" x14ac:dyDescent="0.25">
      <c r="A2182">
        <v>-1.4115000000000001E-2</v>
      </c>
      <c r="B2182">
        <v>0.52949035</v>
      </c>
      <c r="C2182">
        <f t="shared" ref="C2182:C2245" si="102">A2182</f>
        <v>-1.4115000000000001E-2</v>
      </c>
      <c r="D2182">
        <f t="shared" ref="D2182:D2245" si="103">B2182*100</f>
        <v>52.949035000000002</v>
      </c>
      <c r="E2182">
        <f t="shared" ref="E2182:E2245" si="104">(C2182-C2181)*1000*1000</f>
        <v>4.9999999999997966</v>
      </c>
    </row>
    <row r="2183" spans="1:5" x14ac:dyDescent="0.25">
      <c r="A2183">
        <v>-1.4109999999999999E-2</v>
      </c>
      <c r="B2183">
        <v>0.5679341</v>
      </c>
      <c r="C2183">
        <f t="shared" si="102"/>
        <v>-1.4109999999999999E-2</v>
      </c>
      <c r="D2183">
        <f t="shared" si="103"/>
        <v>56.793410000000002</v>
      </c>
      <c r="E2183">
        <f t="shared" si="104"/>
        <v>5.0000000000015312</v>
      </c>
    </row>
    <row r="2184" spans="1:5" x14ac:dyDescent="0.25">
      <c r="A2184">
        <v>-1.4104999999999999E-2</v>
      </c>
      <c r="B2184">
        <v>0.53025924999999996</v>
      </c>
      <c r="C2184">
        <f t="shared" si="102"/>
        <v>-1.4104999999999999E-2</v>
      </c>
      <c r="D2184">
        <f t="shared" si="103"/>
        <v>53.025924999999994</v>
      </c>
      <c r="E2184">
        <f t="shared" si="104"/>
        <v>4.9999999999997966</v>
      </c>
    </row>
    <row r="2185" spans="1:5" x14ac:dyDescent="0.25">
      <c r="A2185">
        <v>-1.41E-2</v>
      </c>
      <c r="B2185">
        <v>0.56101424</v>
      </c>
      <c r="C2185">
        <f t="shared" si="102"/>
        <v>-1.41E-2</v>
      </c>
      <c r="D2185">
        <f t="shared" si="103"/>
        <v>56.101424000000002</v>
      </c>
      <c r="E2185">
        <f t="shared" si="104"/>
        <v>4.9999999999997966</v>
      </c>
    </row>
    <row r="2186" spans="1:5" x14ac:dyDescent="0.25">
      <c r="A2186">
        <v>-1.4095E-2</v>
      </c>
      <c r="B2186">
        <v>0.51565063</v>
      </c>
      <c r="C2186">
        <f t="shared" si="102"/>
        <v>-1.4095E-2</v>
      </c>
      <c r="D2186">
        <f t="shared" si="103"/>
        <v>51.565063000000002</v>
      </c>
      <c r="E2186">
        <f t="shared" si="104"/>
        <v>4.9999999999997966</v>
      </c>
    </row>
    <row r="2187" spans="1:5" x14ac:dyDescent="0.25">
      <c r="A2187">
        <v>-1.409E-2</v>
      </c>
      <c r="B2187">
        <v>0.54409896999999996</v>
      </c>
      <c r="C2187">
        <f t="shared" si="102"/>
        <v>-1.409E-2</v>
      </c>
      <c r="D2187">
        <f t="shared" si="103"/>
        <v>54.409896999999994</v>
      </c>
      <c r="E2187">
        <f t="shared" si="104"/>
        <v>4.9999999999997966</v>
      </c>
    </row>
    <row r="2188" spans="1:5" x14ac:dyDescent="0.25">
      <c r="A2188">
        <v>-1.4085E-2</v>
      </c>
      <c r="B2188">
        <v>0.51795727000000003</v>
      </c>
      <c r="C2188">
        <f t="shared" si="102"/>
        <v>-1.4085E-2</v>
      </c>
      <c r="D2188">
        <f t="shared" si="103"/>
        <v>51.795726999999999</v>
      </c>
      <c r="E2188">
        <f t="shared" si="104"/>
        <v>4.9999999999997966</v>
      </c>
    </row>
    <row r="2189" spans="1:5" x14ac:dyDescent="0.25">
      <c r="A2189">
        <v>-1.4080000000000001E-2</v>
      </c>
      <c r="B2189">
        <v>0.53333472999999998</v>
      </c>
      <c r="C2189">
        <f t="shared" si="102"/>
        <v>-1.4080000000000001E-2</v>
      </c>
      <c r="D2189">
        <f t="shared" si="103"/>
        <v>53.333472999999998</v>
      </c>
      <c r="E2189">
        <f t="shared" si="104"/>
        <v>4.9999999999997966</v>
      </c>
    </row>
    <row r="2190" spans="1:5" x14ac:dyDescent="0.25">
      <c r="A2190">
        <v>-1.4075000000000001E-2</v>
      </c>
      <c r="B2190">
        <v>0.49258440999999997</v>
      </c>
      <c r="C2190">
        <f t="shared" si="102"/>
        <v>-1.4075000000000001E-2</v>
      </c>
      <c r="D2190">
        <f t="shared" si="103"/>
        <v>49.258440999999998</v>
      </c>
      <c r="E2190">
        <f t="shared" si="104"/>
        <v>4.9999999999997966</v>
      </c>
    </row>
    <row r="2191" spans="1:5" x14ac:dyDescent="0.25">
      <c r="A2191">
        <v>-1.4069999999999999E-2</v>
      </c>
      <c r="B2191">
        <v>0.53333472999999998</v>
      </c>
      <c r="C2191">
        <f t="shared" si="102"/>
        <v>-1.4069999999999999E-2</v>
      </c>
      <c r="D2191">
        <f t="shared" si="103"/>
        <v>53.333472999999998</v>
      </c>
      <c r="E2191">
        <f t="shared" si="104"/>
        <v>5.0000000000015312</v>
      </c>
    </row>
    <row r="2192" spans="1:5" x14ac:dyDescent="0.25">
      <c r="A2192">
        <v>-1.4064999999999999E-2</v>
      </c>
      <c r="B2192">
        <v>0.49181554</v>
      </c>
      <c r="C2192">
        <f t="shared" si="102"/>
        <v>-1.4064999999999999E-2</v>
      </c>
      <c r="D2192">
        <f t="shared" si="103"/>
        <v>49.181553999999998</v>
      </c>
      <c r="E2192">
        <f t="shared" si="104"/>
        <v>4.9999999999997966</v>
      </c>
    </row>
    <row r="2193" spans="1:5" x14ac:dyDescent="0.25">
      <c r="A2193">
        <v>-1.406E-2</v>
      </c>
      <c r="B2193">
        <v>0.51949500999999998</v>
      </c>
      <c r="C2193">
        <f t="shared" si="102"/>
        <v>-1.406E-2</v>
      </c>
      <c r="D2193">
        <f t="shared" si="103"/>
        <v>51.949500999999998</v>
      </c>
      <c r="E2193">
        <f t="shared" si="104"/>
        <v>4.9999999999997966</v>
      </c>
    </row>
    <row r="2194" spans="1:5" x14ac:dyDescent="0.25">
      <c r="A2194">
        <v>-1.4055E-2</v>
      </c>
      <c r="B2194">
        <v>0.47874465999999999</v>
      </c>
      <c r="C2194">
        <f t="shared" si="102"/>
        <v>-1.4055E-2</v>
      </c>
      <c r="D2194">
        <f t="shared" si="103"/>
        <v>47.874465999999998</v>
      </c>
      <c r="E2194">
        <f t="shared" si="104"/>
        <v>4.9999999999997966</v>
      </c>
    </row>
    <row r="2195" spans="1:5" x14ac:dyDescent="0.25">
      <c r="A2195">
        <v>-1.405E-2</v>
      </c>
      <c r="B2195">
        <v>0.51026850999999995</v>
      </c>
      <c r="C2195">
        <f t="shared" si="102"/>
        <v>-1.405E-2</v>
      </c>
      <c r="D2195">
        <f t="shared" si="103"/>
        <v>51.026850999999994</v>
      </c>
      <c r="E2195">
        <f t="shared" si="104"/>
        <v>4.9999999999997966</v>
      </c>
    </row>
    <row r="2196" spans="1:5" x14ac:dyDescent="0.25">
      <c r="A2196">
        <v>-1.4045E-2</v>
      </c>
      <c r="B2196">
        <v>0.48105126999999998</v>
      </c>
      <c r="C2196">
        <f t="shared" si="102"/>
        <v>-1.4045E-2</v>
      </c>
      <c r="D2196">
        <f t="shared" si="103"/>
        <v>48.105126999999996</v>
      </c>
      <c r="E2196">
        <f t="shared" si="104"/>
        <v>4.9999999999997966</v>
      </c>
    </row>
    <row r="2197" spans="1:5" x14ac:dyDescent="0.25">
      <c r="A2197">
        <v>-1.404E-2</v>
      </c>
      <c r="B2197">
        <v>0.49489102000000001</v>
      </c>
      <c r="C2197">
        <f t="shared" si="102"/>
        <v>-1.404E-2</v>
      </c>
      <c r="D2197">
        <f t="shared" si="103"/>
        <v>49.489102000000003</v>
      </c>
      <c r="E2197">
        <f t="shared" si="104"/>
        <v>4.9999999999997966</v>
      </c>
    </row>
    <row r="2198" spans="1:5" x14ac:dyDescent="0.25">
      <c r="A2198">
        <v>-1.4035000000000001E-2</v>
      </c>
      <c r="B2198">
        <v>0.45490953000000001</v>
      </c>
      <c r="C2198">
        <f t="shared" si="102"/>
        <v>-1.4035000000000001E-2</v>
      </c>
      <c r="D2198">
        <f t="shared" si="103"/>
        <v>45.490952999999998</v>
      </c>
      <c r="E2198">
        <f t="shared" si="104"/>
        <v>4.9999999999997966</v>
      </c>
    </row>
    <row r="2199" spans="1:5" x14ac:dyDescent="0.25">
      <c r="A2199">
        <v>-1.4030000000000001E-2</v>
      </c>
      <c r="B2199">
        <v>0.50104201000000004</v>
      </c>
      <c r="C2199">
        <f t="shared" si="102"/>
        <v>-1.4030000000000001E-2</v>
      </c>
      <c r="D2199">
        <f t="shared" si="103"/>
        <v>50.104201000000003</v>
      </c>
      <c r="E2199">
        <f t="shared" si="104"/>
        <v>4.9999999999997966</v>
      </c>
    </row>
    <row r="2200" spans="1:5" x14ac:dyDescent="0.25">
      <c r="A2200">
        <v>-1.4024999999999999E-2</v>
      </c>
      <c r="B2200">
        <v>0.45644727000000002</v>
      </c>
      <c r="C2200">
        <f t="shared" si="102"/>
        <v>-1.4024999999999999E-2</v>
      </c>
      <c r="D2200">
        <f t="shared" si="103"/>
        <v>45.644727000000003</v>
      </c>
      <c r="E2200">
        <f t="shared" si="104"/>
        <v>5.0000000000015312</v>
      </c>
    </row>
    <row r="2201" spans="1:5" x14ac:dyDescent="0.25">
      <c r="A2201">
        <v>-1.4019999999999999E-2</v>
      </c>
      <c r="B2201">
        <v>0.48182014000000001</v>
      </c>
      <c r="C2201">
        <f t="shared" si="102"/>
        <v>-1.4019999999999999E-2</v>
      </c>
      <c r="D2201">
        <f t="shared" si="103"/>
        <v>48.182014000000002</v>
      </c>
      <c r="E2201">
        <f t="shared" si="104"/>
        <v>4.9999999999997966</v>
      </c>
    </row>
    <row r="2202" spans="1:5" x14ac:dyDescent="0.25">
      <c r="A2202">
        <v>-1.4015E-2</v>
      </c>
      <c r="B2202">
        <v>0.44414525999999999</v>
      </c>
      <c r="C2202">
        <f t="shared" si="102"/>
        <v>-1.4015E-2</v>
      </c>
      <c r="D2202">
        <f t="shared" si="103"/>
        <v>44.414525999999995</v>
      </c>
      <c r="E2202">
        <f t="shared" si="104"/>
        <v>4.9999999999997966</v>
      </c>
    </row>
    <row r="2203" spans="1:5" x14ac:dyDescent="0.25">
      <c r="A2203">
        <v>-1.401E-2</v>
      </c>
      <c r="B2203">
        <v>0.47413140999999998</v>
      </c>
      <c r="C2203">
        <f t="shared" si="102"/>
        <v>-1.401E-2</v>
      </c>
      <c r="D2203">
        <f t="shared" si="103"/>
        <v>47.413140999999996</v>
      </c>
      <c r="E2203">
        <f t="shared" si="104"/>
        <v>4.9999999999997966</v>
      </c>
    </row>
    <row r="2204" spans="1:5" x14ac:dyDescent="0.25">
      <c r="A2204">
        <v>-1.4005E-2</v>
      </c>
      <c r="B2204">
        <v>0.42953664000000003</v>
      </c>
      <c r="C2204">
        <f t="shared" si="102"/>
        <v>-1.4005E-2</v>
      </c>
      <c r="D2204">
        <f t="shared" si="103"/>
        <v>42.953664000000003</v>
      </c>
      <c r="E2204">
        <f t="shared" si="104"/>
        <v>4.9999999999997966</v>
      </c>
    </row>
    <row r="2205" spans="1:5" x14ac:dyDescent="0.25">
      <c r="A2205">
        <v>-1.4E-2</v>
      </c>
      <c r="B2205">
        <v>0.46106051999999997</v>
      </c>
      <c r="C2205">
        <f t="shared" si="102"/>
        <v>-1.4E-2</v>
      </c>
      <c r="D2205">
        <f t="shared" si="103"/>
        <v>46.106051999999998</v>
      </c>
      <c r="E2205">
        <f t="shared" si="104"/>
        <v>4.9999999999997966</v>
      </c>
    </row>
    <row r="2206" spans="1:5" x14ac:dyDescent="0.25">
      <c r="A2206">
        <v>-1.3995E-2</v>
      </c>
      <c r="B2206">
        <v>0.43184328</v>
      </c>
      <c r="C2206">
        <f t="shared" si="102"/>
        <v>-1.3995E-2</v>
      </c>
      <c r="D2206">
        <f t="shared" si="103"/>
        <v>43.184328000000001</v>
      </c>
      <c r="E2206">
        <f t="shared" si="104"/>
        <v>4.9999999999997966</v>
      </c>
    </row>
    <row r="2207" spans="1:5" x14ac:dyDescent="0.25">
      <c r="A2207">
        <v>-1.3990000000000001E-2</v>
      </c>
      <c r="B2207">
        <v>0.44491413000000002</v>
      </c>
      <c r="C2207">
        <f t="shared" si="102"/>
        <v>-1.3990000000000001E-2</v>
      </c>
      <c r="D2207">
        <f t="shared" si="103"/>
        <v>44.491413000000001</v>
      </c>
      <c r="E2207">
        <f t="shared" si="104"/>
        <v>4.9999999999997966</v>
      </c>
    </row>
    <row r="2208" spans="1:5" x14ac:dyDescent="0.25">
      <c r="A2208">
        <v>-1.3984999999999999E-2</v>
      </c>
      <c r="B2208">
        <v>0.41723465999999998</v>
      </c>
      <c r="C2208">
        <f t="shared" si="102"/>
        <v>-1.3984999999999999E-2</v>
      </c>
      <c r="D2208">
        <f t="shared" si="103"/>
        <v>41.723465999999995</v>
      </c>
      <c r="E2208">
        <f t="shared" si="104"/>
        <v>5.0000000000015312</v>
      </c>
    </row>
    <row r="2209" spans="1:5" x14ac:dyDescent="0.25">
      <c r="A2209">
        <v>-1.3979999999999999E-2</v>
      </c>
      <c r="B2209">
        <v>0.44491413000000002</v>
      </c>
      <c r="C2209">
        <f t="shared" si="102"/>
        <v>-1.3979999999999999E-2</v>
      </c>
      <c r="D2209">
        <f t="shared" si="103"/>
        <v>44.491413000000001</v>
      </c>
      <c r="E2209">
        <f t="shared" si="104"/>
        <v>4.9999999999997966</v>
      </c>
    </row>
    <row r="2210" spans="1:5" x14ac:dyDescent="0.25">
      <c r="A2210">
        <v>-1.3975E-2</v>
      </c>
      <c r="B2210">
        <v>0.40416377999999997</v>
      </c>
      <c r="C2210">
        <f t="shared" si="102"/>
        <v>-1.3975E-2</v>
      </c>
      <c r="D2210">
        <f t="shared" si="103"/>
        <v>40.416377999999995</v>
      </c>
      <c r="E2210">
        <f t="shared" si="104"/>
        <v>4.9999999999997966</v>
      </c>
    </row>
    <row r="2211" spans="1:5" x14ac:dyDescent="0.25">
      <c r="A2211">
        <v>-1.397E-2</v>
      </c>
      <c r="B2211">
        <v>0.43953200999999997</v>
      </c>
      <c r="C2211">
        <f t="shared" si="102"/>
        <v>-1.397E-2</v>
      </c>
      <c r="D2211">
        <f t="shared" si="103"/>
        <v>43.953201</v>
      </c>
      <c r="E2211">
        <f t="shared" si="104"/>
        <v>4.9999999999997966</v>
      </c>
    </row>
    <row r="2212" spans="1:5" x14ac:dyDescent="0.25">
      <c r="A2212">
        <v>-1.3965E-2</v>
      </c>
      <c r="B2212">
        <v>0.39339953999999999</v>
      </c>
      <c r="C2212">
        <f t="shared" si="102"/>
        <v>-1.3965E-2</v>
      </c>
      <c r="D2212">
        <f t="shared" si="103"/>
        <v>39.339953999999999</v>
      </c>
      <c r="E2212">
        <f t="shared" si="104"/>
        <v>4.9999999999997966</v>
      </c>
    </row>
    <row r="2213" spans="1:5" x14ac:dyDescent="0.25">
      <c r="A2213">
        <v>-1.396E-2</v>
      </c>
      <c r="B2213">
        <v>0.42184790999999999</v>
      </c>
      <c r="C2213">
        <f t="shared" si="102"/>
        <v>-1.396E-2</v>
      </c>
      <c r="D2213">
        <f t="shared" si="103"/>
        <v>42.184790999999997</v>
      </c>
      <c r="E2213">
        <f t="shared" si="104"/>
        <v>4.9999999999997966</v>
      </c>
    </row>
    <row r="2214" spans="1:5" x14ac:dyDescent="0.25">
      <c r="A2214">
        <v>-1.3955E-2</v>
      </c>
      <c r="B2214">
        <v>0.38263527000000003</v>
      </c>
      <c r="C2214">
        <f t="shared" si="102"/>
        <v>-1.3955E-2</v>
      </c>
      <c r="D2214">
        <f t="shared" si="103"/>
        <v>38.263527000000003</v>
      </c>
      <c r="E2214">
        <f t="shared" si="104"/>
        <v>4.9999999999997966</v>
      </c>
    </row>
    <row r="2215" spans="1:5" x14ac:dyDescent="0.25">
      <c r="A2215">
        <v>-1.3950000000000001E-2</v>
      </c>
      <c r="B2215">
        <v>0.38263527000000003</v>
      </c>
      <c r="C2215">
        <f t="shared" si="102"/>
        <v>-1.3950000000000001E-2</v>
      </c>
      <c r="D2215">
        <f t="shared" si="103"/>
        <v>38.263527000000003</v>
      </c>
      <c r="E2215">
        <f t="shared" si="104"/>
        <v>4.9999999999997966</v>
      </c>
    </row>
    <row r="2216" spans="1:5" x14ac:dyDescent="0.25">
      <c r="A2216">
        <v>-1.3945000000000001E-2</v>
      </c>
      <c r="B2216">
        <v>0.41031477</v>
      </c>
      <c r="C2216">
        <f t="shared" si="102"/>
        <v>-1.3945000000000001E-2</v>
      </c>
      <c r="D2216">
        <f t="shared" si="103"/>
        <v>41.031477000000002</v>
      </c>
      <c r="E2216">
        <f t="shared" si="104"/>
        <v>4.9999999999997966</v>
      </c>
    </row>
    <row r="2217" spans="1:5" x14ac:dyDescent="0.25">
      <c r="A2217">
        <v>-1.3939999999999999E-2</v>
      </c>
      <c r="B2217">
        <v>0.40570151999999998</v>
      </c>
      <c r="C2217">
        <f t="shared" si="102"/>
        <v>-1.3939999999999999E-2</v>
      </c>
      <c r="D2217">
        <f t="shared" si="103"/>
        <v>40.570152</v>
      </c>
      <c r="E2217">
        <f t="shared" si="104"/>
        <v>5.0000000000015312</v>
      </c>
    </row>
    <row r="2218" spans="1:5" x14ac:dyDescent="0.25">
      <c r="A2218">
        <v>-1.3934999999999999E-2</v>
      </c>
      <c r="B2218">
        <v>0.36956438000000003</v>
      </c>
      <c r="C2218">
        <f t="shared" si="102"/>
        <v>-1.3934999999999999E-2</v>
      </c>
      <c r="D2218">
        <f t="shared" si="103"/>
        <v>36.956438000000006</v>
      </c>
      <c r="E2218">
        <f t="shared" si="104"/>
        <v>4.9999999999997966</v>
      </c>
    </row>
    <row r="2219" spans="1:5" x14ac:dyDescent="0.25">
      <c r="A2219">
        <v>-1.393E-2</v>
      </c>
      <c r="B2219">
        <v>0.40031939999999999</v>
      </c>
      <c r="C2219">
        <f t="shared" si="102"/>
        <v>-1.393E-2</v>
      </c>
      <c r="D2219">
        <f t="shared" si="103"/>
        <v>40.031939999999999</v>
      </c>
      <c r="E2219">
        <f t="shared" si="104"/>
        <v>4.9999999999997966</v>
      </c>
    </row>
    <row r="2220" spans="1:5" x14ac:dyDescent="0.25">
      <c r="A2220">
        <v>-1.3925E-2</v>
      </c>
      <c r="B2220">
        <v>0.35495576000000001</v>
      </c>
      <c r="C2220">
        <f t="shared" si="102"/>
        <v>-1.3925E-2</v>
      </c>
      <c r="D2220">
        <f t="shared" si="103"/>
        <v>35.495576</v>
      </c>
      <c r="E2220">
        <f t="shared" si="104"/>
        <v>4.9999999999997966</v>
      </c>
    </row>
    <row r="2221" spans="1:5" x14ac:dyDescent="0.25">
      <c r="A2221">
        <v>-1.392E-2</v>
      </c>
      <c r="B2221">
        <v>0.38340414</v>
      </c>
      <c r="C2221">
        <f t="shared" si="102"/>
        <v>-1.392E-2</v>
      </c>
      <c r="D2221">
        <f t="shared" si="103"/>
        <v>38.340414000000003</v>
      </c>
      <c r="E2221">
        <f t="shared" si="104"/>
        <v>4.9999999999997966</v>
      </c>
    </row>
    <row r="2222" spans="1:5" x14ac:dyDescent="0.25">
      <c r="A2222">
        <v>-1.3915E-2</v>
      </c>
      <c r="B2222">
        <v>0.34572925999999998</v>
      </c>
      <c r="C2222">
        <f t="shared" si="102"/>
        <v>-1.3915E-2</v>
      </c>
      <c r="D2222">
        <f t="shared" si="103"/>
        <v>34.572925999999995</v>
      </c>
      <c r="E2222">
        <f t="shared" si="104"/>
        <v>4.9999999999997966</v>
      </c>
    </row>
    <row r="2223" spans="1:5" x14ac:dyDescent="0.25">
      <c r="A2223">
        <v>-1.391E-2</v>
      </c>
      <c r="B2223">
        <v>0.37571539999999998</v>
      </c>
      <c r="C2223">
        <f t="shared" si="102"/>
        <v>-1.391E-2</v>
      </c>
      <c r="D2223">
        <f t="shared" si="103"/>
        <v>37.571539999999999</v>
      </c>
      <c r="E2223">
        <f t="shared" si="104"/>
        <v>4.9999999999997966</v>
      </c>
    </row>
    <row r="2224" spans="1:5" x14ac:dyDescent="0.25">
      <c r="A2224">
        <v>-1.3905000000000001E-2</v>
      </c>
      <c r="B2224">
        <v>0.33035176999999999</v>
      </c>
      <c r="C2224">
        <f t="shared" si="102"/>
        <v>-1.3905000000000001E-2</v>
      </c>
      <c r="D2224">
        <f t="shared" si="103"/>
        <v>33.035176999999997</v>
      </c>
      <c r="E2224">
        <f t="shared" si="104"/>
        <v>4.9999999999997966</v>
      </c>
    </row>
    <row r="2225" spans="1:5" x14ac:dyDescent="0.25">
      <c r="A2225">
        <v>-1.3899999999999999E-2</v>
      </c>
      <c r="B2225">
        <v>0.36572002999999997</v>
      </c>
      <c r="C2225">
        <f t="shared" si="102"/>
        <v>-1.3899999999999999E-2</v>
      </c>
      <c r="D2225">
        <f t="shared" si="103"/>
        <v>36.572002999999995</v>
      </c>
      <c r="E2225">
        <f t="shared" si="104"/>
        <v>5.0000000000015312</v>
      </c>
    </row>
    <row r="2226" spans="1:5" x14ac:dyDescent="0.25">
      <c r="A2226">
        <v>-1.3894999999999999E-2</v>
      </c>
      <c r="B2226">
        <v>0.32881402999999998</v>
      </c>
      <c r="C2226">
        <f t="shared" si="102"/>
        <v>-1.3894999999999999E-2</v>
      </c>
      <c r="D2226">
        <f t="shared" si="103"/>
        <v>32.881402999999999</v>
      </c>
      <c r="E2226">
        <f t="shared" si="104"/>
        <v>4.9999999999997966</v>
      </c>
    </row>
    <row r="2227" spans="1:5" x14ac:dyDescent="0.25">
      <c r="A2227">
        <v>-1.389E-2</v>
      </c>
      <c r="B2227">
        <v>0.32112527000000002</v>
      </c>
      <c r="C2227">
        <f t="shared" si="102"/>
        <v>-1.389E-2</v>
      </c>
      <c r="D2227">
        <f t="shared" si="103"/>
        <v>32.112527</v>
      </c>
      <c r="E2227">
        <f t="shared" si="104"/>
        <v>4.9999999999997966</v>
      </c>
    </row>
    <row r="2228" spans="1:5" x14ac:dyDescent="0.25">
      <c r="A2228">
        <v>-1.3885E-2</v>
      </c>
      <c r="B2228">
        <v>0.35956901000000002</v>
      </c>
      <c r="C2228">
        <f t="shared" si="102"/>
        <v>-1.3885E-2</v>
      </c>
      <c r="D2228">
        <f t="shared" si="103"/>
        <v>35.956901000000002</v>
      </c>
      <c r="E2228">
        <f t="shared" si="104"/>
        <v>4.9999999999997966</v>
      </c>
    </row>
    <row r="2229" spans="1:5" x14ac:dyDescent="0.25">
      <c r="A2229">
        <v>-1.388E-2</v>
      </c>
      <c r="B2229">
        <v>0.35188027999999999</v>
      </c>
      <c r="C2229">
        <f t="shared" si="102"/>
        <v>-1.388E-2</v>
      </c>
      <c r="D2229">
        <f t="shared" si="103"/>
        <v>35.188027999999996</v>
      </c>
      <c r="E2229">
        <f t="shared" si="104"/>
        <v>4.9999999999997966</v>
      </c>
    </row>
    <row r="2230" spans="1:5" x14ac:dyDescent="0.25">
      <c r="A2230">
        <v>-1.3875E-2</v>
      </c>
      <c r="B2230">
        <v>0.30882325999999999</v>
      </c>
      <c r="C2230">
        <f t="shared" si="102"/>
        <v>-1.3875E-2</v>
      </c>
      <c r="D2230">
        <f t="shared" si="103"/>
        <v>30.882325999999999</v>
      </c>
      <c r="E2230">
        <f t="shared" si="104"/>
        <v>4.9999999999997966</v>
      </c>
    </row>
    <row r="2231" spans="1:5" x14ac:dyDescent="0.25">
      <c r="A2231">
        <v>-1.387E-2</v>
      </c>
      <c r="B2231">
        <v>0.33419615000000003</v>
      </c>
      <c r="C2231">
        <f t="shared" si="102"/>
        <v>-1.387E-2</v>
      </c>
      <c r="D2231">
        <f t="shared" si="103"/>
        <v>33.419615</v>
      </c>
      <c r="E2231">
        <f t="shared" si="104"/>
        <v>4.9999999999997966</v>
      </c>
    </row>
    <row r="2232" spans="1:5" x14ac:dyDescent="0.25">
      <c r="A2232">
        <v>-1.3865000000000001E-2</v>
      </c>
      <c r="B2232">
        <v>0.29267690000000002</v>
      </c>
      <c r="C2232">
        <f t="shared" si="102"/>
        <v>-1.3865000000000001E-2</v>
      </c>
      <c r="D2232">
        <f t="shared" si="103"/>
        <v>29.267690000000002</v>
      </c>
      <c r="E2232">
        <f t="shared" si="104"/>
        <v>4.9999999999997966</v>
      </c>
    </row>
    <row r="2233" spans="1:5" x14ac:dyDescent="0.25">
      <c r="A2233">
        <v>-1.3860000000000001E-2</v>
      </c>
      <c r="B2233">
        <v>0.32189414</v>
      </c>
      <c r="C2233">
        <f t="shared" si="102"/>
        <v>-1.3860000000000001E-2</v>
      </c>
      <c r="D2233">
        <f t="shared" si="103"/>
        <v>32.189413999999999</v>
      </c>
      <c r="E2233">
        <f t="shared" si="104"/>
        <v>4.9999999999997966</v>
      </c>
    </row>
    <row r="2234" spans="1:5" x14ac:dyDescent="0.25">
      <c r="A2234">
        <v>-1.3854999999999999E-2</v>
      </c>
      <c r="B2234">
        <v>0.28345039</v>
      </c>
      <c r="C2234">
        <f t="shared" si="102"/>
        <v>-1.3854999999999999E-2</v>
      </c>
      <c r="D2234">
        <f t="shared" si="103"/>
        <v>28.345039</v>
      </c>
      <c r="E2234">
        <f t="shared" si="104"/>
        <v>5.0000000000015312</v>
      </c>
    </row>
    <row r="2235" spans="1:5" x14ac:dyDescent="0.25">
      <c r="A2235">
        <v>-1.3849999999999999E-2</v>
      </c>
      <c r="B2235">
        <v>0.31112990000000001</v>
      </c>
      <c r="C2235">
        <f t="shared" si="102"/>
        <v>-1.3849999999999999E-2</v>
      </c>
      <c r="D2235">
        <f t="shared" si="103"/>
        <v>31.11299</v>
      </c>
      <c r="E2235">
        <f t="shared" si="104"/>
        <v>4.9999999999997966</v>
      </c>
    </row>
    <row r="2236" spans="1:5" x14ac:dyDescent="0.25">
      <c r="A2236">
        <v>-1.3845E-2</v>
      </c>
      <c r="B2236">
        <v>0.27191727999999998</v>
      </c>
      <c r="C2236">
        <f t="shared" si="102"/>
        <v>-1.3845E-2</v>
      </c>
      <c r="D2236">
        <f t="shared" si="103"/>
        <v>27.191727999999998</v>
      </c>
      <c r="E2236">
        <f t="shared" si="104"/>
        <v>4.9999999999997966</v>
      </c>
    </row>
    <row r="2237" spans="1:5" x14ac:dyDescent="0.25">
      <c r="A2237">
        <v>-1.384E-2</v>
      </c>
      <c r="B2237">
        <v>0.30113453000000001</v>
      </c>
      <c r="C2237">
        <f t="shared" si="102"/>
        <v>-1.384E-2</v>
      </c>
      <c r="D2237">
        <f t="shared" si="103"/>
        <v>30.113453</v>
      </c>
      <c r="E2237">
        <f t="shared" si="104"/>
        <v>4.9999999999997966</v>
      </c>
    </row>
    <row r="2238" spans="1:5" x14ac:dyDescent="0.25">
      <c r="A2238">
        <v>-1.3835E-2</v>
      </c>
      <c r="B2238">
        <v>0.27191727999999998</v>
      </c>
      <c r="C2238">
        <f t="shared" si="102"/>
        <v>-1.3835E-2</v>
      </c>
      <c r="D2238">
        <f t="shared" si="103"/>
        <v>27.191727999999998</v>
      </c>
      <c r="E2238">
        <f t="shared" si="104"/>
        <v>4.9999999999997966</v>
      </c>
    </row>
    <row r="2239" spans="1:5" x14ac:dyDescent="0.25">
      <c r="A2239">
        <v>-1.383E-2</v>
      </c>
      <c r="B2239">
        <v>0.29729014999999998</v>
      </c>
      <c r="C2239">
        <f t="shared" si="102"/>
        <v>-1.383E-2</v>
      </c>
      <c r="D2239">
        <f t="shared" si="103"/>
        <v>29.729014999999997</v>
      </c>
      <c r="E2239">
        <f t="shared" si="104"/>
        <v>4.9999999999997966</v>
      </c>
    </row>
    <row r="2240" spans="1:5" x14ac:dyDescent="0.25">
      <c r="A2240">
        <v>-1.3825E-2</v>
      </c>
      <c r="B2240">
        <v>0.25961527000000001</v>
      </c>
      <c r="C2240">
        <f t="shared" si="102"/>
        <v>-1.3825E-2</v>
      </c>
      <c r="D2240">
        <f t="shared" si="103"/>
        <v>25.961527</v>
      </c>
      <c r="E2240">
        <f t="shared" si="104"/>
        <v>4.9999999999997966</v>
      </c>
    </row>
    <row r="2241" spans="1:5" x14ac:dyDescent="0.25">
      <c r="A2241">
        <v>-1.3820000000000001E-2</v>
      </c>
      <c r="B2241">
        <v>0.28729478000000003</v>
      </c>
      <c r="C2241">
        <f t="shared" si="102"/>
        <v>-1.3820000000000001E-2</v>
      </c>
      <c r="D2241">
        <f t="shared" si="103"/>
        <v>28.729478000000004</v>
      </c>
      <c r="E2241">
        <f t="shared" si="104"/>
        <v>4.9999999999997966</v>
      </c>
    </row>
    <row r="2242" spans="1:5" x14ac:dyDescent="0.25">
      <c r="A2242">
        <v>-1.3814999999999999E-2</v>
      </c>
      <c r="B2242">
        <v>0.24654438000000001</v>
      </c>
      <c r="C2242">
        <f t="shared" si="102"/>
        <v>-1.3814999999999999E-2</v>
      </c>
      <c r="D2242">
        <f t="shared" si="103"/>
        <v>24.654437999999999</v>
      </c>
      <c r="E2242">
        <f t="shared" si="104"/>
        <v>5.0000000000015312</v>
      </c>
    </row>
    <row r="2243" spans="1:5" x14ac:dyDescent="0.25">
      <c r="A2243">
        <v>-1.3809999999999999E-2</v>
      </c>
      <c r="B2243">
        <v>0.27960601000000002</v>
      </c>
      <c r="C2243">
        <f t="shared" si="102"/>
        <v>-1.3809999999999999E-2</v>
      </c>
      <c r="D2243">
        <f t="shared" si="103"/>
        <v>27.960601</v>
      </c>
      <c r="E2243">
        <f t="shared" si="104"/>
        <v>4.9999999999997966</v>
      </c>
    </row>
    <row r="2244" spans="1:5" x14ac:dyDescent="0.25">
      <c r="A2244">
        <v>-1.3805E-2</v>
      </c>
      <c r="B2244">
        <v>0.24654438000000001</v>
      </c>
      <c r="C2244">
        <f t="shared" si="102"/>
        <v>-1.3805E-2</v>
      </c>
      <c r="D2244">
        <f t="shared" si="103"/>
        <v>24.654437999999999</v>
      </c>
      <c r="E2244">
        <f t="shared" si="104"/>
        <v>4.9999999999997966</v>
      </c>
    </row>
    <row r="2245" spans="1:5" x14ac:dyDescent="0.25">
      <c r="A2245">
        <v>-1.38E-2</v>
      </c>
      <c r="B2245">
        <v>0.27499276</v>
      </c>
      <c r="C2245">
        <f t="shared" si="102"/>
        <v>-1.38E-2</v>
      </c>
      <c r="D2245">
        <f t="shared" si="103"/>
        <v>27.499276000000002</v>
      </c>
      <c r="E2245">
        <f t="shared" si="104"/>
        <v>4.9999999999997966</v>
      </c>
    </row>
    <row r="2246" spans="1:5" x14ac:dyDescent="0.25">
      <c r="A2246">
        <v>-1.3795E-2</v>
      </c>
      <c r="B2246">
        <v>0.23116687999999999</v>
      </c>
      <c r="C2246">
        <f t="shared" ref="C2246:C2309" si="105">A2246</f>
        <v>-1.3795E-2</v>
      </c>
      <c r="D2246">
        <f t="shared" ref="D2246:D2309" si="106">B2246*100</f>
        <v>23.116688</v>
      </c>
      <c r="E2246">
        <f t="shared" ref="E2246:E2309" si="107">(C2246-C2245)*1000*1000</f>
        <v>4.9999999999997966</v>
      </c>
    </row>
    <row r="2247" spans="1:5" x14ac:dyDescent="0.25">
      <c r="A2247">
        <v>-1.379E-2</v>
      </c>
      <c r="B2247">
        <v>0.24808213000000001</v>
      </c>
      <c r="C2247">
        <f t="shared" si="105"/>
        <v>-1.379E-2</v>
      </c>
      <c r="D2247">
        <f t="shared" si="106"/>
        <v>24.808213000000002</v>
      </c>
      <c r="E2247">
        <f t="shared" si="107"/>
        <v>4.9999999999997966</v>
      </c>
    </row>
    <row r="2248" spans="1:5" x14ac:dyDescent="0.25">
      <c r="A2248">
        <v>-1.3785E-2</v>
      </c>
      <c r="B2248">
        <v>0.22194037999999999</v>
      </c>
      <c r="C2248">
        <f t="shared" si="105"/>
        <v>-1.3785E-2</v>
      </c>
      <c r="D2248">
        <f t="shared" si="106"/>
        <v>22.194037999999999</v>
      </c>
      <c r="E2248">
        <f t="shared" si="107"/>
        <v>4.9999999999997966</v>
      </c>
    </row>
    <row r="2249" spans="1:5" x14ac:dyDescent="0.25">
      <c r="A2249">
        <v>-1.3780000000000001E-2</v>
      </c>
      <c r="B2249">
        <v>0.24039339000000001</v>
      </c>
      <c r="C2249">
        <f t="shared" si="105"/>
        <v>-1.3780000000000001E-2</v>
      </c>
      <c r="D2249">
        <f t="shared" si="106"/>
        <v>24.039339000000002</v>
      </c>
      <c r="E2249">
        <f t="shared" si="107"/>
        <v>4.9999999999997966</v>
      </c>
    </row>
    <row r="2250" spans="1:5" x14ac:dyDescent="0.25">
      <c r="A2250">
        <v>-1.3775000000000001E-2</v>
      </c>
      <c r="B2250">
        <v>0.20656288</v>
      </c>
      <c r="C2250">
        <f t="shared" si="105"/>
        <v>-1.3775000000000001E-2</v>
      </c>
      <c r="D2250">
        <f t="shared" si="106"/>
        <v>20.656288</v>
      </c>
      <c r="E2250">
        <f t="shared" si="107"/>
        <v>4.9999999999997966</v>
      </c>
    </row>
    <row r="2251" spans="1:5" x14ac:dyDescent="0.25">
      <c r="A2251">
        <v>-1.3769999999999999E-2</v>
      </c>
      <c r="B2251">
        <v>0.23731788000000001</v>
      </c>
      <c r="C2251">
        <f t="shared" si="105"/>
        <v>-1.3769999999999999E-2</v>
      </c>
      <c r="D2251">
        <f t="shared" si="106"/>
        <v>23.731788000000002</v>
      </c>
      <c r="E2251">
        <f t="shared" si="107"/>
        <v>5.0000000000015312</v>
      </c>
    </row>
    <row r="2252" spans="1:5" x14ac:dyDescent="0.25">
      <c r="A2252">
        <v>-1.3764999999999999E-2</v>
      </c>
      <c r="B2252">
        <v>0.19733638000000001</v>
      </c>
      <c r="C2252">
        <f t="shared" si="105"/>
        <v>-1.3764999999999999E-2</v>
      </c>
      <c r="D2252">
        <f t="shared" si="106"/>
        <v>19.733637999999999</v>
      </c>
      <c r="E2252">
        <f t="shared" si="107"/>
        <v>4.9999999999997966</v>
      </c>
    </row>
    <row r="2253" spans="1:5" x14ac:dyDescent="0.25">
      <c r="A2253">
        <v>-1.376E-2</v>
      </c>
      <c r="B2253">
        <v>0.22501588</v>
      </c>
      <c r="C2253">
        <f t="shared" si="105"/>
        <v>-1.376E-2</v>
      </c>
      <c r="D2253">
        <f t="shared" si="106"/>
        <v>22.501588000000002</v>
      </c>
      <c r="E2253">
        <f t="shared" si="107"/>
        <v>4.9999999999997966</v>
      </c>
    </row>
    <row r="2254" spans="1:5" x14ac:dyDescent="0.25">
      <c r="A2254">
        <v>-1.3755E-2</v>
      </c>
      <c r="B2254">
        <v>0.18503438</v>
      </c>
      <c r="C2254">
        <f t="shared" si="105"/>
        <v>-1.3755E-2</v>
      </c>
      <c r="D2254">
        <f t="shared" si="106"/>
        <v>18.503437999999999</v>
      </c>
      <c r="E2254">
        <f t="shared" si="107"/>
        <v>4.9999999999997966</v>
      </c>
    </row>
    <row r="2255" spans="1:5" x14ac:dyDescent="0.25">
      <c r="A2255">
        <v>-1.375E-2</v>
      </c>
      <c r="B2255">
        <v>0.18118999999999999</v>
      </c>
      <c r="C2255">
        <f t="shared" si="105"/>
        <v>-1.375E-2</v>
      </c>
      <c r="D2255">
        <f t="shared" si="106"/>
        <v>18.119</v>
      </c>
      <c r="E2255">
        <f t="shared" si="107"/>
        <v>4.9999999999997966</v>
      </c>
    </row>
    <row r="2256" spans="1:5" x14ac:dyDescent="0.25">
      <c r="A2256">
        <v>-1.3745E-2</v>
      </c>
      <c r="B2256">
        <v>0.21809600000000001</v>
      </c>
      <c r="C2256">
        <f t="shared" si="105"/>
        <v>-1.3745E-2</v>
      </c>
      <c r="D2256">
        <f t="shared" si="106"/>
        <v>21.8096</v>
      </c>
      <c r="E2256">
        <f t="shared" si="107"/>
        <v>4.9999999999997966</v>
      </c>
    </row>
    <row r="2257" spans="1:5" x14ac:dyDescent="0.25">
      <c r="A2257">
        <v>-1.374E-2</v>
      </c>
      <c r="B2257">
        <v>0.17273237999999999</v>
      </c>
      <c r="C2257">
        <f t="shared" si="105"/>
        <v>-1.374E-2</v>
      </c>
      <c r="D2257">
        <f t="shared" si="106"/>
        <v>17.273237999999999</v>
      </c>
      <c r="E2257">
        <f t="shared" si="107"/>
        <v>4.9999999999997966</v>
      </c>
    </row>
    <row r="2258" spans="1:5" x14ac:dyDescent="0.25">
      <c r="A2258">
        <v>-1.3735000000000001E-2</v>
      </c>
      <c r="B2258">
        <v>0.21194500999999999</v>
      </c>
      <c r="C2258">
        <f t="shared" si="105"/>
        <v>-1.3735000000000001E-2</v>
      </c>
      <c r="D2258">
        <f t="shared" si="106"/>
        <v>21.194500999999999</v>
      </c>
      <c r="E2258">
        <f t="shared" si="107"/>
        <v>4.9999999999997966</v>
      </c>
    </row>
    <row r="2259" spans="1:5" x14ac:dyDescent="0.25">
      <c r="A2259">
        <v>-1.3729999999999999E-2</v>
      </c>
      <c r="B2259">
        <v>0.18734100000000001</v>
      </c>
      <c r="C2259">
        <f t="shared" si="105"/>
        <v>-1.3729999999999999E-2</v>
      </c>
      <c r="D2259">
        <f t="shared" si="106"/>
        <v>18.734100000000002</v>
      </c>
      <c r="E2259">
        <f t="shared" si="107"/>
        <v>5.0000000000015312</v>
      </c>
    </row>
    <row r="2260" spans="1:5" x14ac:dyDescent="0.25">
      <c r="A2260">
        <v>-1.3724999999999999E-2</v>
      </c>
      <c r="B2260">
        <v>0.15966150000000001</v>
      </c>
      <c r="C2260">
        <f t="shared" si="105"/>
        <v>-1.3724999999999999E-2</v>
      </c>
      <c r="D2260">
        <f t="shared" si="106"/>
        <v>15.966150000000001</v>
      </c>
      <c r="E2260">
        <f t="shared" si="107"/>
        <v>4.9999999999997966</v>
      </c>
    </row>
    <row r="2261" spans="1:5" x14ac:dyDescent="0.25">
      <c r="A2261">
        <v>-1.372E-2</v>
      </c>
      <c r="B2261">
        <v>0.18657213</v>
      </c>
      <c r="C2261">
        <f t="shared" si="105"/>
        <v>-1.372E-2</v>
      </c>
      <c r="D2261">
        <f t="shared" si="106"/>
        <v>18.657212999999999</v>
      </c>
      <c r="E2261">
        <f t="shared" si="107"/>
        <v>4.9999999999997966</v>
      </c>
    </row>
    <row r="2262" spans="1:5" x14ac:dyDescent="0.25">
      <c r="A2262">
        <v>-1.3715E-2</v>
      </c>
      <c r="B2262">
        <v>0.14889726</v>
      </c>
      <c r="C2262">
        <f t="shared" si="105"/>
        <v>-1.3715E-2</v>
      </c>
      <c r="D2262">
        <f t="shared" si="106"/>
        <v>14.889726</v>
      </c>
      <c r="E2262">
        <f t="shared" si="107"/>
        <v>4.9999999999997966</v>
      </c>
    </row>
    <row r="2263" spans="1:5" x14ac:dyDescent="0.25">
      <c r="A2263">
        <v>-1.371E-2</v>
      </c>
      <c r="B2263">
        <v>0.17427013999999999</v>
      </c>
      <c r="C2263">
        <f t="shared" si="105"/>
        <v>-1.371E-2</v>
      </c>
      <c r="D2263">
        <f t="shared" si="106"/>
        <v>17.427014</v>
      </c>
      <c r="E2263">
        <f t="shared" si="107"/>
        <v>4.9999999999997966</v>
      </c>
    </row>
    <row r="2264" spans="1:5" x14ac:dyDescent="0.25">
      <c r="A2264">
        <v>-1.3705E-2</v>
      </c>
      <c r="B2264">
        <v>0.13428862</v>
      </c>
      <c r="C2264">
        <f t="shared" si="105"/>
        <v>-1.3705E-2</v>
      </c>
      <c r="D2264">
        <f t="shared" si="106"/>
        <v>13.428862000000001</v>
      </c>
      <c r="E2264">
        <f t="shared" si="107"/>
        <v>4.9999999999997966</v>
      </c>
    </row>
    <row r="2265" spans="1:5" x14ac:dyDescent="0.25">
      <c r="A2265">
        <v>-1.37E-2</v>
      </c>
      <c r="B2265">
        <v>0.16581251</v>
      </c>
      <c r="C2265">
        <f t="shared" si="105"/>
        <v>-1.37E-2</v>
      </c>
      <c r="D2265">
        <f t="shared" si="106"/>
        <v>16.581250999999998</v>
      </c>
      <c r="E2265">
        <f t="shared" si="107"/>
        <v>4.9999999999997966</v>
      </c>
    </row>
    <row r="2266" spans="1:5" x14ac:dyDescent="0.25">
      <c r="A2266">
        <v>-1.3695000000000001E-2</v>
      </c>
      <c r="B2266">
        <v>0.12121775999999999</v>
      </c>
      <c r="C2266">
        <f t="shared" si="105"/>
        <v>-1.3695000000000001E-2</v>
      </c>
      <c r="D2266">
        <f t="shared" si="106"/>
        <v>12.121775999999999</v>
      </c>
      <c r="E2266">
        <f t="shared" si="107"/>
        <v>4.9999999999997966</v>
      </c>
    </row>
    <row r="2267" spans="1:5" x14ac:dyDescent="0.25">
      <c r="A2267">
        <v>-1.3690000000000001E-2</v>
      </c>
      <c r="B2267">
        <v>0.16504363999999999</v>
      </c>
      <c r="C2267">
        <f t="shared" si="105"/>
        <v>-1.3690000000000001E-2</v>
      </c>
      <c r="D2267">
        <f t="shared" si="106"/>
        <v>16.504363999999999</v>
      </c>
      <c r="E2267">
        <f t="shared" si="107"/>
        <v>4.9999999999997966</v>
      </c>
    </row>
    <row r="2268" spans="1:5" x14ac:dyDescent="0.25">
      <c r="A2268">
        <v>-1.3684999999999999E-2</v>
      </c>
      <c r="B2268">
        <v>0.10814688</v>
      </c>
      <c r="C2268">
        <f t="shared" si="105"/>
        <v>-1.3684999999999999E-2</v>
      </c>
      <c r="D2268">
        <f t="shared" si="106"/>
        <v>10.814688</v>
      </c>
      <c r="E2268">
        <f t="shared" si="107"/>
        <v>5.0000000000015312</v>
      </c>
    </row>
    <row r="2269" spans="1:5" x14ac:dyDescent="0.25">
      <c r="A2269">
        <v>-1.3679999999999999E-2</v>
      </c>
      <c r="B2269">
        <v>0.14197737999999999</v>
      </c>
      <c r="C2269">
        <f t="shared" si="105"/>
        <v>-1.3679999999999999E-2</v>
      </c>
      <c r="D2269">
        <f t="shared" si="106"/>
        <v>14.197737999999999</v>
      </c>
      <c r="E2269">
        <f t="shared" si="107"/>
        <v>4.9999999999997966</v>
      </c>
    </row>
    <row r="2270" spans="1:5" x14ac:dyDescent="0.25">
      <c r="A2270">
        <v>-1.3675E-2</v>
      </c>
      <c r="B2270">
        <v>0.11122238</v>
      </c>
      <c r="C2270">
        <f t="shared" si="105"/>
        <v>-1.3675E-2</v>
      </c>
      <c r="D2270">
        <f t="shared" si="106"/>
        <v>11.122237999999999</v>
      </c>
      <c r="E2270">
        <f t="shared" si="107"/>
        <v>4.9999999999997966</v>
      </c>
    </row>
    <row r="2271" spans="1:5" x14ac:dyDescent="0.25">
      <c r="A2271">
        <v>-1.367E-2</v>
      </c>
      <c r="B2271">
        <v>0.13736413</v>
      </c>
      <c r="C2271">
        <f t="shared" si="105"/>
        <v>-1.367E-2</v>
      </c>
      <c r="D2271">
        <f t="shared" si="106"/>
        <v>13.736413000000001</v>
      </c>
      <c r="E2271">
        <f t="shared" si="107"/>
        <v>4.9999999999997966</v>
      </c>
    </row>
    <row r="2272" spans="1:5" x14ac:dyDescent="0.25">
      <c r="A2272">
        <v>-1.3665E-2</v>
      </c>
      <c r="B2272">
        <v>9.6613760000000007E-2</v>
      </c>
      <c r="C2272">
        <f t="shared" si="105"/>
        <v>-1.3665E-2</v>
      </c>
      <c r="D2272">
        <f t="shared" si="106"/>
        <v>9.6613760000000006</v>
      </c>
      <c r="E2272">
        <f t="shared" si="107"/>
        <v>4.9999999999997966</v>
      </c>
    </row>
    <row r="2273" spans="1:5" x14ac:dyDescent="0.25">
      <c r="A2273">
        <v>-1.366E-2</v>
      </c>
      <c r="B2273">
        <v>0.12506213999999999</v>
      </c>
      <c r="C2273">
        <f t="shared" si="105"/>
        <v>-1.366E-2</v>
      </c>
      <c r="D2273">
        <f t="shared" si="106"/>
        <v>12.506213999999998</v>
      </c>
      <c r="E2273">
        <f t="shared" si="107"/>
        <v>4.9999999999997966</v>
      </c>
    </row>
    <row r="2274" spans="1:5" x14ac:dyDescent="0.25">
      <c r="A2274">
        <v>-1.3655E-2</v>
      </c>
      <c r="B2274">
        <v>8.7387259999999994E-2</v>
      </c>
      <c r="C2274">
        <f t="shared" si="105"/>
        <v>-1.3655E-2</v>
      </c>
      <c r="D2274">
        <f t="shared" si="106"/>
        <v>8.7387259999999998</v>
      </c>
      <c r="E2274">
        <f t="shared" si="107"/>
        <v>4.9999999999997966</v>
      </c>
    </row>
    <row r="2275" spans="1:5" x14ac:dyDescent="0.25">
      <c r="A2275">
        <v>-1.3650000000000001E-2</v>
      </c>
      <c r="B2275">
        <v>0.11506675</v>
      </c>
      <c r="C2275">
        <f t="shared" si="105"/>
        <v>-1.3650000000000001E-2</v>
      </c>
      <c r="D2275">
        <f t="shared" si="106"/>
        <v>11.506675</v>
      </c>
      <c r="E2275">
        <f t="shared" si="107"/>
        <v>4.9999999999997966</v>
      </c>
    </row>
    <row r="2276" spans="1:5" x14ac:dyDescent="0.25">
      <c r="A2276">
        <v>-1.3644999999999999E-2</v>
      </c>
      <c r="B2276">
        <v>8.354288E-2</v>
      </c>
      <c r="C2276">
        <f t="shared" si="105"/>
        <v>-1.3644999999999999E-2</v>
      </c>
      <c r="D2276">
        <f t="shared" si="106"/>
        <v>8.3542880000000004</v>
      </c>
      <c r="E2276">
        <f t="shared" si="107"/>
        <v>5.0000000000015312</v>
      </c>
    </row>
    <row r="2277" spans="1:5" x14ac:dyDescent="0.25">
      <c r="A2277">
        <v>-1.3639999999999999E-2</v>
      </c>
      <c r="B2277">
        <v>0.10045813000000001</v>
      </c>
      <c r="C2277">
        <f t="shared" si="105"/>
        <v>-1.3639999999999999E-2</v>
      </c>
      <c r="D2277">
        <f t="shared" si="106"/>
        <v>10.045813000000001</v>
      </c>
      <c r="E2277">
        <f t="shared" si="107"/>
        <v>4.9999999999997966</v>
      </c>
    </row>
    <row r="2278" spans="1:5" x14ac:dyDescent="0.25">
      <c r="A2278">
        <v>-1.3635E-2</v>
      </c>
      <c r="B2278">
        <v>7.2009760000000006E-2</v>
      </c>
      <c r="C2278">
        <f t="shared" si="105"/>
        <v>-1.3635E-2</v>
      </c>
      <c r="D2278">
        <f t="shared" si="106"/>
        <v>7.2009760000000007</v>
      </c>
      <c r="E2278">
        <f t="shared" si="107"/>
        <v>4.9999999999997966</v>
      </c>
    </row>
    <row r="2279" spans="1:5" x14ac:dyDescent="0.25">
      <c r="A2279">
        <v>-1.363E-2</v>
      </c>
      <c r="B2279">
        <v>6.2783259999999994E-2</v>
      </c>
      <c r="C2279">
        <f t="shared" si="105"/>
        <v>-1.363E-2</v>
      </c>
      <c r="D2279">
        <f t="shared" si="106"/>
        <v>6.278325999999999</v>
      </c>
      <c r="E2279">
        <f t="shared" si="107"/>
        <v>4.9999999999997966</v>
      </c>
    </row>
    <row r="2280" spans="1:5" x14ac:dyDescent="0.25">
      <c r="A2280">
        <v>-1.3625E-2</v>
      </c>
      <c r="B2280">
        <v>0.10507138000000001</v>
      </c>
      <c r="C2280">
        <f t="shared" si="105"/>
        <v>-1.3625E-2</v>
      </c>
      <c r="D2280">
        <f t="shared" si="106"/>
        <v>10.507138000000001</v>
      </c>
      <c r="E2280">
        <f t="shared" si="107"/>
        <v>4.9999999999997966</v>
      </c>
    </row>
    <row r="2281" spans="1:5" x14ac:dyDescent="0.25">
      <c r="A2281">
        <v>-1.362E-2</v>
      </c>
      <c r="B2281">
        <v>8.8156129999999999E-2</v>
      </c>
      <c r="C2281">
        <f t="shared" si="105"/>
        <v>-1.362E-2</v>
      </c>
      <c r="D2281">
        <f t="shared" si="106"/>
        <v>8.815612999999999</v>
      </c>
      <c r="E2281">
        <f t="shared" si="107"/>
        <v>4.9999999999997966</v>
      </c>
    </row>
    <row r="2282" spans="1:5" x14ac:dyDescent="0.25">
      <c r="A2282">
        <v>-1.3615E-2</v>
      </c>
      <c r="B2282">
        <v>4.7405759999999998E-2</v>
      </c>
      <c r="C2282">
        <f t="shared" si="105"/>
        <v>-1.3615E-2</v>
      </c>
      <c r="D2282">
        <f t="shared" si="106"/>
        <v>4.7405759999999999</v>
      </c>
      <c r="E2282">
        <f t="shared" si="107"/>
        <v>4.9999999999997966</v>
      </c>
    </row>
    <row r="2283" spans="1:5" x14ac:dyDescent="0.25">
      <c r="A2283">
        <v>-1.3610000000000001E-2</v>
      </c>
      <c r="B2283">
        <v>8.0467380000000005E-2</v>
      </c>
      <c r="C2283">
        <f t="shared" si="105"/>
        <v>-1.3610000000000001E-2</v>
      </c>
      <c r="D2283">
        <f t="shared" si="106"/>
        <v>8.0467380000000013</v>
      </c>
      <c r="E2283">
        <f t="shared" si="107"/>
        <v>4.9999999999997966</v>
      </c>
    </row>
    <row r="2284" spans="1:5" x14ac:dyDescent="0.25">
      <c r="A2284">
        <v>-1.3605000000000001E-2</v>
      </c>
      <c r="B2284">
        <v>3.817926E-2</v>
      </c>
      <c r="C2284">
        <f t="shared" si="105"/>
        <v>-1.3605000000000001E-2</v>
      </c>
      <c r="D2284">
        <f t="shared" si="106"/>
        <v>3.8179259999999999</v>
      </c>
      <c r="E2284">
        <f t="shared" si="107"/>
        <v>4.9999999999997966</v>
      </c>
    </row>
    <row r="2285" spans="1:5" x14ac:dyDescent="0.25">
      <c r="A2285">
        <v>-1.3599999999999999E-2</v>
      </c>
      <c r="B2285">
        <v>6.6627629999999993E-2</v>
      </c>
      <c r="C2285">
        <f t="shared" si="105"/>
        <v>-1.3599999999999999E-2</v>
      </c>
      <c r="D2285">
        <f t="shared" si="106"/>
        <v>6.6627629999999991</v>
      </c>
      <c r="E2285">
        <f t="shared" si="107"/>
        <v>5.0000000000015312</v>
      </c>
    </row>
    <row r="2286" spans="1:5" x14ac:dyDescent="0.25">
      <c r="A2286">
        <v>-1.3594999999999999E-2</v>
      </c>
      <c r="B2286">
        <v>2.4339510000000002E-2</v>
      </c>
      <c r="C2286">
        <f t="shared" si="105"/>
        <v>-1.3594999999999999E-2</v>
      </c>
      <c r="D2286">
        <f t="shared" si="106"/>
        <v>2.433951</v>
      </c>
      <c r="E2286">
        <f t="shared" si="107"/>
        <v>4.9999999999997966</v>
      </c>
    </row>
    <row r="2287" spans="1:5" x14ac:dyDescent="0.25">
      <c r="A2287">
        <v>-1.359E-2</v>
      </c>
      <c r="B2287">
        <v>5.3556760000000002E-2</v>
      </c>
      <c r="C2287">
        <f t="shared" si="105"/>
        <v>-1.359E-2</v>
      </c>
      <c r="D2287">
        <f t="shared" si="106"/>
        <v>5.3556759999999999</v>
      </c>
      <c r="E2287">
        <f t="shared" si="107"/>
        <v>4.9999999999997966</v>
      </c>
    </row>
    <row r="2288" spans="1:5" x14ac:dyDescent="0.25">
      <c r="A2288">
        <v>-1.3585E-2</v>
      </c>
      <c r="B2288">
        <v>1.357526E-2</v>
      </c>
      <c r="C2288">
        <f t="shared" si="105"/>
        <v>-1.3585E-2</v>
      </c>
      <c r="D2288">
        <f t="shared" si="106"/>
        <v>1.357526</v>
      </c>
      <c r="E2288">
        <f t="shared" si="107"/>
        <v>4.9999999999997966</v>
      </c>
    </row>
    <row r="2289" spans="1:5" x14ac:dyDescent="0.25">
      <c r="A2289">
        <v>-1.358E-2</v>
      </c>
      <c r="B2289">
        <v>4.4330260000000003E-2</v>
      </c>
      <c r="C2289">
        <f t="shared" si="105"/>
        <v>-1.358E-2</v>
      </c>
      <c r="D2289">
        <f t="shared" si="106"/>
        <v>4.4330259999999999</v>
      </c>
      <c r="E2289">
        <f t="shared" si="107"/>
        <v>4.9999999999997966</v>
      </c>
    </row>
    <row r="2290" spans="1:5" x14ac:dyDescent="0.25">
      <c r="A2290">
        <v>-1.3575E-2</v>
      </c>
      <c r="B2290">
        <v>1.357526E-2</v>
      </c>
      <c r="C2290">
        <f t="shared" si="105"/>
        <v>-1.3575E-2</v>
      </c>
      <c r="D2290">
        <f t="shared" si="106"/>
        <v>1.357526</v>
      </c>
      <c r="E2290">
        <f t="shared" si="107"/>
        <v>4.9999999999997966</v>
      </c>
    </row>
    <row r="2291" spans="1:5" x14ac:dyDescent="0.25">
      <c r="A2291">
        <v>-1.357E-2</v>
      </c>
      <c r="B2291">
        <v>3.1259380000000003E-2</v>
      </c>
      <c r="C2291">
        <f t="shared" si="105"/>
        <v>-1.357E-2</v>
      </c>
      <c r="D2291">
        <f t="shared" si="106"/>
        <v>3.1259380000000005</v>
      </c>
      <c r="E2291">
        <f t="shared" si="107"/>
        <v>4.9999999999997966</v>
      </c>
    </row>
    <row r="2292" spans="1:5" x14ac:dyDescent="0.25">
      <c r="A2292">
        <v>-1.3565000000000001E-2</v>
      </c>
      <c r="B2292">
        <v>-1.03337E-3</v>
      </c>
      <c r="C2292">
        <f t="shared" si="105"/>
        <v>-1.3565000000000001E-2</v>
      </c>
      <c r="D2292">
        <f t="shared" si="106"/>
        <v>-0.103337</v>
      </c>
      <c r="E2292">
        <f t="shared" si="107"/>
        <v>4.9999999999997966</v>
      </c>
    </row>
    <row r="2293" spans="1:5" x14ac:dyDescent="0.25">
      <c r="A2293">
        <v>-1.3559999999999999E-2</v>
      </c>
      <c r="B2293">
        <v>2.8952760000000001E-2</v>
      </c>
      <c r="C2293">
        <f t="shared" si="105"/>
        <v>-1.3559999999999999E-2</v>
      </c>
      <c r="D2293">
        <f t="shared" si="106"/>
        <v>2.895276</v>
      </c>
      <c r="E2293">
        <f t="shared" si="107"/>
        <v>5.0000000000015312</v>
      </c>
    </row>
    <row r="2294" spans="1:5" x14ac:dyDescent="0.25">
      <c r="A2294">
        <v>-1.3554999999999999E-2</v>
      </c>
      <c r="B2294">
        <v>-1.3335369999999999E-2</v>
      </c>
      <c r="C2294">
        <f t="shared" si="105"/>
        <v>-1.3554999999999999E-2</v>
      </c>
      <c r="D2294">
        <f t="shared" si="106"/>
        <v>-1.333537</v>
      </c>
      <c r="E2294">
        <f t="shared" si="107"/>
        <v>4.9999999999997966</v>
      </c>
    </row>
    <row r="2295" spans="1:5" x14ac:dyDescent="0.25">
      <c r="A2295">
        <v>-1.355E-2</v>
      </c>
      <c r="B2295">
        <v>1.6650760000000001E-2</v>
      </c>
      <c r="C2295">
        <f t="shared" si="105"/>
        <v>-1.355E-2</v>
      </c>
      <c r="D2295">
        <f t="shared" si="106"/>
        <v>1.665076</v>
      </c>
      <c r="E2295">
        <f t="shared" si="107"/>
        <v>4.9999999999997966</v>
      </c>
    </row>
    <row r="2296" spans="1:5" x14ac:dyDescent="0.25">
      <c r="A2296">
        <v>-1.3545E-2</v>
      </c>
      <c r="B2296">
        <v>-2.6406240000000001E-2</v>
      </c>
      <c r="C2296">
        <f t="shared" si="105"/>
        <v>-1.3545E-2</v>
      </c>
      <c r="D2296">
        <f t="shared" si="106"/>
        <v>-2.6406240000000003</v>
      </c>
      <c r="E2296">
        <f t="shared" si="107"/>
        <v>4.9999999999997966</v>
      </c>
    </row>
    <row r="2297" spans="1:5" x14ac:dyDescent="0.25">
      <c r="A2297">
        <v>-1.354E-2</v>
      </c>
      <c r="B2297">
        <v>7.4242600000000002E-3</v>
      </c>
      <c r="C2297">
        <f t="shared" si="105"/>
        <v>-1.354E-2</v>
      </c>
      <c r="D2297">
        <f t="shared" si="106"/>
        <v>0.74242600000000003</v>
      </c>
      <c r="E2297">
        <f t="shared" si="107"/>
        <v>4.9999999999997966</v>
      </c>
    </row>
    <row r="2298" spans="1:5" x14ac:dyDescent="0.25">
      <c r="A2298">
        <v>-1.3535E-2</v>
      </c>
      <c r="B2298">
        <v>-2.9481739999999999E-2</v>
      </c>
      <c r="C2298">
        <f t="shared" si="105"/>
        <v>-1.3535E-2</v>
      </c>
      <c r="D2298">
        <f t="shared" si="106"/>
        <v>-2.9481739999999999</v>
      </c>
      <c r="E2298">
        <f t="shared" si="107"/>
        <v>4.9999999999997966</v>
      </c>
    </row>
    <row r="2299" spans="1:5" x14ac:dyDescent="0.25">
      <c r="A2299">
        <v>-1.353E-2</v>
      </c>
      <c r="B2299">
        <v>-3.3399900000000001E-3</v>
      </c>
      <c r="C2299">
        <f t="shared" si="105"/>
        <v>-1.353E-2</v>
      </c>
      <c r="D2299">
        <f t="shared" si="106"/>
        <v>-0.33399899999999999</v>
      </c>
      <c r="E2299">
        <f t="shared" si="107"/>
        <v>4.9999999999997966</v>
      </c>
    </row>
    <row r="2300" spans="1:5" x14ac:dyDescent="0.25">
      <c r="A2300">
        <v>-1.3525000000000001E-2</v>
      </c>
      <c r="B2300">
        <v>-3.8708239999999998E-2</v>
      </c>
      <c r="C2300">
        <f t="shared" si="105"/>
        <v>-1.3525000000000001E-2</v>
      </c>
      <c r="D2300">
        <f t="shared" si="106"/>
        <v>-3.8708239999999998</v>
      </c>
      <c r="E2300">
        <f t="shared" si="107"/>
        <v>4.9999999999997966</v>
      </c>
    </row>
    <row r="2301" spans="1:5" x14ac:dyDescent="0.25">
      <c r="A2301">
        <v>-1.3520000000000001E-2</v>
      </c>
      <c r="B2301">
        <v>-9.4909899999999995E-3</v>
      </c>
      <c r="C2301">
        <f t="shared" si="105"/>
        <v>-1.3520000000000001E-2</v>
      </c>
      <c r="D2301">
        <f t="shared" si="106"/>
        <v>-0.94909899999999991</v>
      </c>
      <c r="E2301">
        <f t="shared" si="107"/>
        <v>4.9999999999997966</v>
      </c>
    </row>
    <row r="2302" spans="1:5" x14ac:dyDescent="0.25">
      <c r="A2302">
        <v>-1.3514999999999999E-2</v>
      </c>
      <c r="B2302">
        <v>-4.7934740000000003E-2</v>
      </c>
      <c r="C2302">
        <f t="shared" si="105"/>
        <v>-1.3514999999999999E-2</v>
      </c>
      <c r="D2302">
        <f t="shared" si="106"/>
        <v>-4.7934740000000007</v>
      </c>
      <c r="E2302">
        <f t="shared" si="107"/>
        <v>5.0000000000015312</v>
      </c>
    </row>
    <row r="2303" spans="1:5" x14ac:dyDescent="0.25">
      <c r="A2303">
        <v>-1.3509999999999999E-2</v>
      </c>
      <c r="B2303">
        <v>-2.2561870000000001E-2</v>
      </c>
      <c r="C2303">
        <f t="shared" si="105"/>
        <v>-1.3509999999999999E-2</v>
      </c>
      <c r="D2303">
        <f t="shared" si="106"/>
        <v>-2.2561870000000002</v>
      </c>
      <c r="E2303">
        <f t="shared" si="107"/>
        <v>4.9999999999997966</v>
      </c>
    </row>
    <row r="2304" spans="1:5" x14ac:dyDescent="0.25">
      <c r="A2304">
        <v>-1.3505E-2</v>
      </c>
      <c r="B2304">
        <v>-6.4850000000000005E-2</v>
      </c>
      <c r="C2304">
        <f t="shared" si="105"/>
        <v>-1.3505E-2</v>
      </c>
      <c r="D2304">
        <f t="shared" si="106"/>
        <v>-6.4850000000000003</v>
      </c>
      <c r="E2304">
        <f t="shared" si="107"/>
        <v>4.9999999999997966</v>
      </c>
    </row>
    <row r="2305" spans="1:5" x14ac:dyDescent="0.25">
      <c r="A2305">
        <v>-1.35E-2</v>
      </c>
      <c r="B2305">
        <v>-3.4863869999999998E-2</v>
      </c>
      <c r="C2305">
        <f t="shared" si="105"/>
        <v>-1.35E-2</v>
      </c>
      <c r="D2305">
        <f t="shared" si="106"/>
        <v>-3.4863869999999997</v>
      </c>
      <c r="E2305">
        <f t="shared" si="107"/>
        <v>4.9999999999997966</v>
      </c>
    </row>
    <row r="2306" spans="1:5" x14ac:dyDescent="0.25">
      <c r="A2306">
        <v>-1.3495E-2</v>
      </c>
      <c r="B2306">
        <v>-7.4845369999999994E-2</v>
      </c>
      <c r="C2306">
        <f t="shared" si="105"/>
        <v>-1.3495E-2</v>
      </c>
      <c r="D2306">
        <f t="shared" si="106"/>
        <v>-7.4845369999999996</v>
      </c>
      <c r="E2306">
        <f t="shared" si="107"/>
        <v>4.9999999999997966</v>
      </c>
    </row>
    <row r="2307" spans="1:5" x14ac:dyDescent="0.25">
      <c r="A2307">
        <v>-1.349E-2</v>
      </c>
      <c r="B2307">
        <v>-4.5628120000000001E-2</v>
      </c>
      <c r="C2307">
        <f t="shared" si="105"/>
        <v>-1.349E-2</v>
      </c>
      <c r="D2307">
        <f t="shared" si="106"/>
        <v>-4.5628120000000001</v>
      </c>
      <c r="E2307">
        <f t="shared" si="107"/>
        <v>4.9999999999997966</v>
      </c>
    </row>
    <row r="2308" spans="1:5" x14ac:dyDescent="0.25">
      <c r="A2308">
        <v>-1.3485E-2</v>
      </c>
      <c r="B2308">
        <v>-8.7916250000000001E-2</v>
      </c>
      <c r="C2308">
        <f t="shared" si="105"/>
        <v>-1.3485E-2</v>
      </c>
      <c r="D2308">
        <f t="shared" si="106"/>
        <v>-8.7916249999999998</v>
      </c>
      <c r="E2308">
        <f t="shared" si="107"/>
        <v>4.9999999999997966</v>
      </c>
    </row>
    <row r="2309" spans="1:5" x14ac:dyDescent="0.25">
      <c r="A2309">
        <v>-1.3480000000000001E-2</v>
      </c>
      <c r="B2309">
        <v>-4.3321489999999997E-2</v>
      </c>
      <c r="C2309">
        <f t="shared" si="105"/>
        <v>-1.3480000000000001E-2</v>
      </c>
      <c r="D2309">
        <f t="shared" si="106"/>
        <v>-4.3321489999999994</v>
      </c>
      <c r="E2309">
        <f t="shared" si="107"/>
        <v>4.9999999999997966</v>
      </c>
    </row>
    <row r="2310" spans="1:5" x14ac:dyDescent="0.25">
      <c r="A2310">
        <v>-1.3475000000000001E-2</v>
      </c>
      <c r="B2310">
        <v>-9.714275E-2</v>
      </c>
      <c r="C2310">
        <f t="shared" ref="C2310:C2373" si="108">A2310</f>
        <v>-1.3475000000000001E-2</v>
      </c>
      <c r="D2310">
        <f t="shared" ref="D2310:D2373" si="109">B2310*100</f>
        <v>-9.7142750000000007</v>
      </c>
      <c r="E2310">
        <f t="shared" ref="E2310:E2373" si="110">(C2310-C2309)*1000*1000</f>
        <v>4.9999999999997966</v>
      </c>
    </row>
    <row r="2311" spans="1:5" x14ac:dyDescent="0.25">
      <c r="A2311">
        <v>-1.3469999999999999E-2</v>
      </c>
      <c r="B2311">
        <v>-5.7930120000000002E-2</v>
      </c>
      <c r="C2311">
        <f t="shared" si="108"/>
        <v>-1.3469999999999999E-2</v>
      </c>
      <c r="D2311">
        <f t="shared" si="109"/>
        <v>-5.7930120000000001</v>
      </c>
      <c r="E2311">
        <f t="shared" si="110"/>
        <v>5.0000000000015312</v>
      </c>
    </row>
    <row r="2312" spans="1:5" x14ac:dyDescent="0.25">
      <c r="A2312">
        <v>-1.3465E-2</v>
      </c>
      <c r="B2312">
        <v>-0.10944474</v>
      </c>
      <c r="C2312">
        <f t="shared" si="108"/>
        <v>-1.3465E-2</v>
      </c>
      <c r="D2312">
        <f t="shared" si="109"/>
        <v>-10.944474</v>
      </c>
      <c r="E2312">
        <f t="shared" si="110"/>
        <v>4.9999999999997966</v>
      </c>
    </row>
    <row r="2313" spans="1:5" x14ac:dyDescent="0.25">
      <c r="A2313">
        <v>-1.346E-2</v>
      </c>
      <c r="B2313">
        <v>-6.9463250000000004E-2</v>
      </c>
      <c r="C2313">
        <f t="shared" si="108"/>
        <v>-1.346E-2</v>
      </c>
      <c r="D2313">
        <f t="shared" si="109"/>
        <v>-6.9463250000000007</v>
      </c>
      <c r="E2313">
        <f t="shared" si="110"/>
        <v>4.9999999999997966</v>
      </c>
    </row>
    <row r="2314" spans="1:5" x14ac:dyDescent="0.25">
      <c r="A2314">
        <v>-1.3455E-2</v>
      </c>
      <c r="B2314">
        <v>-0.10944474</v>
      </c>
      <c r="C2314">
        <f t="shared" si="108"/>
        <v>-1.3455E-2</v>
      </c>
      <c r="D2314">
        <f t="shared" si="109"/>
        <v>-10.944474</v>
      </c>
      <c r="E2314">
        <f t="shared" si="110"/>
        <v>4.9999999999997966</v>
      </c>
    </row>
    <row r="2315" spans="1:5" x14ac:dyDescent="0.25">
      <c r="A2315">
        <v>-1.345E-2</v>
      </c>
      <c r="B2315">
        <v>-8.4071870000000007E-2</v>
      </c>
      <c r="C2315">
        <f t="shared" si="108"/>
        <v>-1.345E-2</v>
      </c>
      <c r="D2315">
        <f t="shared" si="109"/>
        <v>-8.4071870000000004</v>
      </c>
      <c r="E2315">
        <f t="shared" si="110"/>
        <v>4.9999999999997966</v>
      </c>
    </row>
    <row r="2316" spans="1:5" x14ac:dyDescent="0.25">
      <c r="A2316">
        <v>-1.3445E-2</v>
      </c>
      <c r="B2316">
        <v>-0.12328449</v>
      </c>
      <c r="C2316">
        <f t="shared" si="108"/>
        <v>-1.3445E-2</v>
      </c>
      <c r="D2316">
        <f t="shared" si="109"/>
        <v>-12.328448999999999</v>
      </c>
      <c r="E2316">
        <f t="shared" si="110"/>
        <v>4.9999999999997966</v>
      </c>
    </row>
    <row r="2317" spans="1:5" x14ac:dyDescent="0.25">
      <c r="A2317">
        <v>-1.3440000000000001E-2</v>
      </c>
      <c r="B2317">
        <v>-8.8685120000000006E-2</v>
      </c>
      <c r="C2317">
        <f t="shared" si="108"/>
        <v>-1.3440000000000001E-2</v>
      </c>
      <c r="D2317">
        <f t="shared" si="109"/>
        <v>-8.8685120000000008</v>
      </c>
      <c r="E2317">
        <f t="shared" si="110"/>
        <v>4.9999999999997966</v>
      </c>
    </row>
    <row r="2318" spans="1:5" x14ac:dyDescent="0.25">
      <c r="A2318">
        <v>-1.3435000000000001E-2</v>
      </c>
      <c r="B2318">
        <v>-0.13866200000000001</v>
      </c>
      <c r="C2318">
        <f t="shared" si="108"/>
        <v>-1.3435000000000001E-2</v>
      </c>
      <c r="D2318">
        <f t="shared" si="109"/>
        <v>-13.866200000000001</v>
      </c>
      <c r="E2318">
        <f t="shared" si="110"/>
        <v>4.9999999999997966</v>
      </c>
    </row>
    <row r="2319" spans="1:5" x14ac:dyDescent="0.25">
      <c r="A2319">
        <v>-1.3429999999999999E-2</v>
      </c>
      <c r="B2319">
        <v>-0.10867586999999999</v>
      </c>
      <c r="C2319">
        <f t="shared" si="108"/>
        <v>-1.3429999999999999E-2</v>
      </c>
      <c r="D2319">
        <f t="shared" si="109"/>
        <v>-10.867586999999999</v>
      </c>
      <c r="E2319">
        <f t="shared" si="110"/>
        <v>5.0000000000015312</v>
      </c>
    </row>
    <row r="2320" spans="1:5" x14ac:dyDescent="0.25">
      <c r="A2320">
        <v>-1.3424999999999999E-2</v>
      </c>
      <c r="B2320">
        <v>-0.14865737000000001</v>
      </c>
      <c r="C2320">
        <f t="shared" si="108"/>
        <v>-1.3424999999999999E-2</v>
      </c>
      <c r="D2320">
        <f t="shared" si="109"/>
        <v>-14.865737000000001</v>
      </c>
      <c r="E2320">
        <f t="shared" si="110"/>
        <v>4.9999999999997966</v>
      </c>
    </row>
    <row r="2321" spans="1:5" x14ac:dyDescent="0.25">
      <c r="A2321">
        <v>-1.342E-2</v>
      </c>
      <c r="B2321">
        <v>-0.11867125000000001</v>
      </c>
      <c r="C2321">
        <f t="shared" si="108"/>
        <v>-1.342E-2</v>
      </c>
      <c r="D2321">
        <f t="shared" si="109"/>
        <v>-11.867125000000001</v>
      </c>
      <c r="E2321">
        <f t="shared" si="110"/>
        <v>4.9999999999997966</v>
      </c>
    </row>
    <row r="2322" spans="1:5" x14ac:dyDescent="0.25">
      <c r="A2322">
        <v>-1.3415E-2</v>
      </c>
      <c r="B2322">
        <v>-0.15865275000000001</v>
      </c>
      <c r="C2322">
        <f t="shared" si="108"/>
        <v>-1.3415E-2</v>
      </c>
      <c r="D2322">
        <f t="shared" si="109"/>
        <v>-15.865275</v>
      </c>
      <c r="E2322">
        <f t="shared" si="110"/>
        <v>4.9999999999997966</v>
      </c>
    </row>
    <row r="2323" spans="1:5" x14ac:dyDescent="0.25">
      <c r="A2323">
        <v>-1.341E-2</v>
      </c>
      <c r="B2323">
        <v>-0.13174211999999999</v>
      </c>
      <c r="C2323">
        <f t="shared" si="108"/>
        <v>-1.341E-2</v>
      </c>
      <c r="D2323">
        <f t="shared" si="109"/>
        <v>-13.174211999999999</v>
      </c>
      <c r="E2323">
        <f t="shared" si="110"/>
        <v>4.9999999999997966</v>
      </c>
    </row>
    <row r="2324" spans="1:5" x14ac:dyDescent="0.25">
      <c r="A2324">
        <v>-1.3405E-2</v>
      </c>
      <c r="B2324">
        <v>-0.15942161999999999</v>
      </c>
      <c r="C2324">
        <f t="shared" si="108"/>
        <v>-1.3405E-2</v>
      </c>
      <c r="D2324">
        <f t="shared" si="109"/>
        <v>-15.942161999999998</v>
      </c>
      <c r="E2324">
        <f t="shared" si="110"/>
        <v>4.9999999999997966</v>
      </c>
    </row>
    <row r="2325" spans="1:5" x14ac:dyDescent="0.25">
      <c r="A2325">
        <v>-1.34E-2</v>
      </c>
      <c r="B2325">
        <v>-0.13866200000000001</v>
      </c>
      <c r="C2325">
        <f t="shared" si="108"/>
        <v>-1.34E-2</v>
      </c>
      <c r="D2325">
        <f t="shared" si="109"/>
        <v>-13.866200000000001</v>
      </c>
      <c r="E2325">
        <f t="shared" si="110"/>
        <v>4.9999999999997966</v>
      </c>
    </row>
    <row r="2326" spans="1:5" x14ac:dyDescent="0.25">
      <c r="A2326">
        <v>-1.3395000000000001E-2</v>
      </c>
      <c r="B2326">
        <v>-0.17249249</v>
      </c>
      <c r="C2326">
        <f t="shared" si="108"/>
        <v>-1.3395000000000001E-2</v>
      </c>
      <c r="D2326">
        <f t="shared" si="109"/>
        <v>-17.249248999999999</v>
      </c>
      <c r="E2326">
        <f t="shared" si="110"/>
        <v>4.9999999999997966</v>
      </c>
    </row>
    <row r="2327" spans="1:5" x14ac:dyDescent="0.25">
      <c r="A2327">
        <v>-1.3390000000000001E-2</v>
      </c>
      <c r="B2327">
        <v>-0.144813</v>
      </c>
      <c r="C2327">
        <f t="shared" si="108"/>
        <v>-1.3390000000000001E-2</v>
      </c>
      <c r="D2327">
        <f t="shared" si="109"/>
        <v>-14.481299999999999</v>
      </c>
      <c r="E2327">
        <f t="shared" si="110"/>
        <v>4.9999999999997966</v>
      </c>
    </row>
    <row r="2328" spans="1:5" x14ac:dyDescent="0.25">
      <c r="A2328">
        <v>-1.3384999999999999E-2</v>
      </c>
      <c r="B2328">
        <v>-0.19632763</v>
      </c>
      <c r="C2328">
        <f t="shared" si="108"/>
        <v>-1.3384999999999999E-2</v>
      </c>
      <c r="D2328">
        <f t="shared" si="109"/>
        <v>-19.632763000000001</v>
      </c>
      <c r="E2328">
        <f t="shared" si="110"/>
        <v>5.0000000000015312</v>
      </c>
    </row>
    <row r="2329" spans="1:5" x14ac:dyDescent="0.25">
      <c r="A2329">
        <v>-1.338E-2</v>
      </c>
      <c r="B2329">
        <v>-0.15634613</v>
      </c>
      <c r="C2329">
        <f t="shared" si="108"/>
        <v>-1.338E-2</v>
      </c>
      <c r="D2329">
        <f t="shared" si="109"/>
        <v>-15.634613</v>
      </c>
      <c r="E2329">
        <f t="shared" si="110"/>
        <v>4.9999999999997966</v>
      </c>
    </row>
    <row r="2330" spans="1:5" x14ac:dyDescent="0.25">
      <c r="A2330">
        <v>-1.3375E-2</v>
      </c>
      <c r="B2330">
        <v>-0.19632763</v>
      </c>
      <c r="C2330">
        <f t="shared" si="108"/>
        <v>-1.3375E-2</v>
      </c>
      <c r="D2330">
        <f t="shared" si="109"/>
        <v>-19.632763000000001</v>
      </c>
      <c r="E2330">
        <f t="shared" si="110"/>
        <v>4.9999999999997966</v>
      </c>
    </row>
    <row r="2331" spans="1:5" x14ac:dyDescent="0.25">
      <c r="A2331">
        <v>-1.337E-2</v>
      </c>
      <c r="B2331">
        <v>-0.16864812000000001</v>
      </c>
      <c r="C2331">
        <f t="shared" si="108"/>
        <v>-1.337E-2</v>
      </c>
      <c r="D2331">
        <f t="shared" si="109"/>
        <v>-16.864812000000001</v>
      </c>
      <c r="E2331">
        <f t="shared" si="110"/>
        <v>4.9999999999997966</v>
      </c>
    </row>
    <row r="2332" spans="1:5" x14ac:dyDescent="0.25">
      <c r="A2332">
        <v>-1.3365E-2</v>
      </c>
      <c r="B2332">
        <v>-0.20786075000000001</v>
      </c>
      <c r="C2332">
        <f t="shared" si="108"/>
        <v>-1.3365E-2</v>
      </c>
      <c r="D2332">
        <f t="shared" si="109"/>
        <v>-20.786075</v>
      </c>
      <c r="E2332">
        <f t="shared" si="110"/>
        <v>4.9999999999997966</v>
      </c>
    </row>
    <row r="2333" spans="1:5" x14ac:dyDescent="0.25">
      <c r="A2333">
        <v>-1.336E-2</v>
      </c>
      <c r="B2333">
        <v>-0.18018124999999999</v>
      </c>
      <c r="C2333">
        <f t="shared" si="108"/>
        <v>-1.336E-2</v>
      </c>
      <c r="D2333">
        <f t="shared" si="109"/>
        <v>-18.018124999999998</v>
      </c>
      <c r="E2333">
        <f t="shared" si="110"/>
        <v>4.9999999999997966</v>
      </c>
    </row>
    <row r="2334" spans="1:5" x14ac:dyDescent="0.25">
      <c r="A2334">
        <v>-1.3355000000000001E-2</v>
      </c>
      <c r="B2334">
        <v>-0.22170049</v>
      </c>
      <c r="C2334">
        <f t="shared" si="108"/>
        <v>-1.3355000000000001E-2</v>
      </c>
      <c r="D2334">
        <f t="shared" si="109"/>
        <v>-22.170048999999999</v>
      </c>
      <c r="E2334">
        <f t="shared" si="110"/>
        <v>4.9999999999997966</v>
      </c>
    </row>
    <row r="2335" spans="1:5" x14ac:dyDescent="0.25">
      <c r="A2335">
        <v>-1.3350000000000001E-2</v>
      </c>
      <c r="B2335">
        <v>-0.18863886999999999</v>
      </c>
      <c r="C2335">
        <f t="shared" si="108"/>
        <v>-1.3350000000000001E-2</v>
      </c>
      <c r="D2335">
        <f t="shared" si="109"/>
        <v>-18.863886999999998</v>
      </c>
      <c r="E2335">
        <f t="shared" si="110"/>
        <v>4.9999999999997966</v>
      </c>
    </row>
    <row r="2336" spans="1:5" x14ac:dyDescent="0.25">
      <c r="A2336">
        <v>-1.3344999999999999E-2</v>
      </c>
      <c r="B2336">
        <v>-0.22170049</v>
      </c>
      <c r="C2336">
        <f t="shared" si="108"/>
        <v>-1.3344999999999999E-2</v>
      </c>
      <c r="D2336">
        <f t="shared" si="109"/>
        <v>-22.170048999999999</v>
      </c>
      <c r="E2336">
        <f t="shared" si="110"/>
        <v>5.0000000000015312</v>
      </c>
    </row>
    <row r="2337" spans="1:5" x14ac:dyDescent="0.25">
      <c r="A2337">
        <v>-1.3339999999999999E-2</v>
      </c>
      <c r="B2337">
        <v>-0.19478987</v>
      </c>
      <c r="C2337">
        <f t="shared" si="108"/>
        <v>-1.3339999999999999E-2</v>
      </c>
      <c r="D2337">
        <f t="shared" si="109"/>
        <v>-19.478987</v>
      </c>
      <c r="E2337">
        <f t="shared" si="110"/>
        <v>4.9999999999997966</v>
      </c>
    </row>
    <row r="2338" spans="1:5" x14ac:dyDescent="0.25">
      <c r="A2338">
        <v>-1.3335E-2</v>
      </c>
      <c r="B2338">
        <v>-0.23323362</v>
      </c>
      <c r="C2338">
        <f t="shared" si="108"/>
        <v>-1.3335E-2</v>
      </c>
      <c r="D2338">
        <f t="shared" si="109"/>
        <v>-23.323361999999999</v>
      </c>
      <c r="E2338">
        <f t="shared" si="110"/>
        <v>4.9999999999997966</v>
      </c>
    </row>
    <row r="2339" spans="1:5" x14ac:dyDescent="0.25">
      <c r="A2339">
        <v>-1.333E-2</v>
      </c>
      <c r="B2339">
        <v>-0.20709187000000001</v>
      </c>
      <c r="C2339">
        <f t="shared" si="108"/>
        <v>-1.333E-2</v>
      </c>
      <c r="D2339">
        <f t="shared" si="109"/>
        <v>-20.709187</v>
      </c>
      <c r="E2339">
        <f t="shared" si="110"/>
        <v>4.9999999999997966</v>
      </c>
    </row>
    <row r="2340" spans="1:5" x14ac:dyDescent="0.25">
      <c r="A2340">
        <v>-1.3325E-2</v>
      </c>
      <c r="B2340">
        <v>-0.24553563</v>
      </c>
      <c r="C2340">
        <f t="shared" si="108"/>
        <v>-1.3325E-2</v>
      </c>
      <c r="D2340">
        <f t="shared" si="109"/>
        <v>-24.553563</v>
      </c>
      <c r="E2340">
        <f t="shared" si="110"/>
        <v>4.9999999999997966</v>
      </c>
    </row>
    <row r="2341" spans="1:5" x14ac:dyDescent="0.25">
      <c r="A2341">
        <v>-1.332E-2</v>
      </c>
      <c r="B2341">
        <v>-0.25783759000000001</v>
      </c>
      <c r="C2341">
        <f t="shared" si="108"/>
        <v>-1.332E-2</v>
      </c>
      <c r="D2341">
        <f t="shared" si="109"/>
        <v>-25.783759</v>
      </c>
      <c r="E2341">
        <f t="shared" si="110"/>
        <v>4.9999999999997966</v>
      </c>
    </row>
    <row r="2342" spans="1:5" x14ac:dyDescent="0.25">
      <c r="A2342">
        <v>-1.3315E-2</v>
      </c>
      <c r="B2342">
        <v>-0.21862498999999999</v>
      </c>
      <c r="C2342">
        <f t="shared" si="108"/>
        <v>-1.3315E-2</v>
      </c>
      <c r="D2342">
        <f t="shared" si="109"/>
        <v>-21.862499</v>
      </c>
      <c r="E2342">
        <f t="shared" si="110"/>
        <v>4.9999999999997966</v>
      </c>
    </row>
    <row r="2343" spans="1:5" x14ac:dyDescent="0.25">
      <c r="A2343">
        <v>-1.3310000000000001E-2</v>
      </c>
      <c r="B2343">
        <v>-0.23015811999999999</v>
      </c>
      <c r="C2343">
        <f t="shared" si="108"/>
        <v>-1.3310000000000001E-2</v>
      </c>
      <c r="D2343">
        <f t="shared" si="109"/>
        <v>-23.015812</v>
      </c>
      <c r="E2343">
        <f t="shared" si="110"/>
        <v>4.9999999999997966</v>
      </c>
    </row>
    <row r="2344" spans="1:5" x14ac:dyDescent="0.25">
      <c r="A2344">
        <v>-1.3305000000000001E-2</v>
      </c>
      <c r="B2344">
        <v>-0.27321511999999998</v>
      </c>
      <c r="C2344">
        <f t="shared" si="108"/>
        <v>-1.3305000000000001E-2</v>
      </c>
      <c r="D2344">
        <f t="shared" si="109"/>
        <v>-27.321511999999998</v>
      </c>
      <c r="E2344">
        <f t="shared" si="110"/>
        <v>4.9999999999997966</v>
      </c>
    </row>
    <row r="2345" spans="1:5" x14ac:dyDescent="0.25">
      <c r="A2345">
        <v>-1.3299999999999999E-2</v>
      </c>
      <c r="B2345">
        <v>-0.23938461999999999</v>
      </c>
      <c r="C2345">
        <f t="shared" si="108"/>
        <v>-1.3299999999999999E-2</v>
      </c>
      <c r="D2345">
        <f t="shared" si="109"/>
        <v>-23.938461999999998</v>
      </c>
      <c r="E2345">
        <f t="shared" si="110"/>
        <v>5.0000000000015312</v>
      </c>
    </row>
    <row r="2346" spans="1:5" x14ac:dyDescent="0.25">
      <c r="A2346">
        <v>-1.3295E-2</v>
      </c>
      <c r="B2346">
        <v>-0.28167275000000003</v>
      </c>
      <c r="C2346">
        <f t="shared" si="108"/>
        <v>-1.3295E-2</v>
      </c>
      <c r="D2346">
        <f t="shared" si="109"/>
        <v>-28.167275000000004</v>
      </c>
      <c r="E2346">
        <f t="shared" si="110"/>
        <v>4.9999999999997966</v>
      </c>
    </row>
    <row r="2347" spans="1:5" x14ac:dyDescent="0.25">
      <c r="A2347">
        <v>-1.329E-2</v>
      </c>
      <c r="B2347">
        <v>-0.24015349</v>
      </c>
      <c r="C2347">
        <f t="shared" si="108"/>
        <v>-1.329E-2</v>
      </c>
      <c r="D2347">
        <f t="shared" si="109"/>
        <v>-24.015349000000001</v>
      </c>
      <c r="E2347">
        <f t="shared" si="110"/>
        <v>4.9999999999997966</v>
      </c>
    </row>
    <row r="2348" spans="1:5" x14ac:dyDescent="0.25">
      <c r="A2348">
        <v>-1.3285E-2</v>
      </c>
      <c r="B2348">
        <v>-0.29551247000000003</v>
      </c>
      <c r="C2348">
        <f t="shared" si="108"/>
        <v>-1.3285E-2</v>
      </c>
      <c r="D2348">
        <f t="shared" si="109"/>
        <v>-29.551247000000004</v>
      </c>
      <c r="E2348">
        <f t="shared" si="110"/>
        <v>4.9999999999997966</v>
      </c>
    </row>
    <row r="2349" spans="1:5" x14ac:dyDescent="0.25">
      <c r="A2349">
        <v>-1.328E-2</v>
      </c>
      <c r="B2349">
        <v>-0.25553098000000002</v>
      </c>
      <c r="C2349">
        <f t="shared" si="108"/>
        <v>-1.328E-2</v>
      </c>
      <c r="D2349">
        <f t="shared" si="109"/>
        <v>-25.553098000000002</v>
      </c>
      <c r="E2349">
        <f t="shared" si="110"/>
        <v>4.9999999999997966</v>
      </c>
    </row>
    <row r="2350" spans="1:5" x14ac:dyDescent="0.25">
      <c r="A2350">
        <v>-1.3275E-2</v>
      </c>
      <c r="B2350">
        <v>-0.29397473000000002</v>
      </c>
      <c r="C2350">
        <f t="shared" si="108"/>
        <v>-1.3275E-2</v>
      </c>
      <c r="D2350">
        <f t="shared" si="109"/>
        <v>-29.397473000000002</v>
      </c>
      <c r="E2350">
        <f t="shared" si="110"/>
        <v>4.9999999999997966</v>
      </c>
    </row>
    <row r="2351" spans="1:5" x14ac:dyDescent="0.25">
      <c r="A2351">
        <v>-1.3270000000000001E-2</v>
      </c>
      <c r="B2351">
        <v>-0.26629522</v>
      </c>
      <c r="C2351">
        <f t="shared" si="108"/>
        <v>-1.3270000000000001E-2</v>
      </c>
      <c r="D2351">
        <f t="shared" si="109"/>
        <v>-26.629522000000001</v>
      </c>
      <c r="E2351">
        <f t="shared" si="110"/>
        <v>4.9999999999997966</v>
      </c>
    </row>
    <row r="2352" spans="1:5" x14ac:dyDescent="0.25">
      <c r="A2352">
        <v>-1.3265000000000001E-2</v>
      </c>
      <c r="B2352">
        <v>-0.31088999</v>
      </c>
      <c r="C2352">
        <f t="shared" si="108"/>
        <v>-1.3265000000000001E-2</v>
      </c>
      <c r="D2352">
        <f t="shared" si="109"/>
        <v>-31.088999000000001</v>
      </c>
      <c r="E2352">
        <f t="shared" si="110"/>
        <v>4.9999999999997966</v>
      </c>
    </row>
    <row r="2353" spans="1:5" x14ac:dyDescent="0.25">
      <c r="A2353">
        <v>-1.3259999999999999E-2</v>
      </c>
      <c r="B2353">
        <v>-0.27936611</v>
      </c>
      <c r="C2353">
        <f t="shared" si="108"/>
        <v>-1.3259999999999999E-2</v>
      </c>
      <c r="D2353">
        <f t="shared" si="109"/>
        <v>-27.936610999999999</v>
      </c>
      <c r="E2353">
        <f t="shared" si="110"/>
        <v>5.0000000000015312</v>
      </c>
    </row>
    <row r="2354" spans="1:5" x14ac:dyDescent="0.25">
      <c r="A2354">
        <v>-1.3254999999999999E-2</v>
      </c>
      <c r="B2354">
        <v>-0.31857871999999998</v>
      </c>
      <c r="C2354">
        <f t="shared" si="108"/>
        <v>-1.3254999999999999E-2</v>
      </c>
      <c r="D2354">
        <f t="shared" si="109"/>
        <v>-31.857871999999997</v>
      </c>
      <c r="E2354">
        <f t="shared" si="110"/>
        <v>4.9999999999997966</v>
      </c>
    </row>
    <row r="2355" spans="1:5" x14ac:dyDescent="0.25">
      <c r="A2355">
        <v>-1.325E-2</v>
      </c>
      <c r="B2355">
        <v>-0.28782373999999999</v>
      </c>
      <c r="C2355">
        <f t="shared" si="108"/>
        <v>-1.325E-2</v>
      </c>
      <c r="D2355">
        <f t="shared" si="109"/>
        <v>-28.782374000000001</v>
      </c>
      <c r="E2355">
        <f t="shared" si="110"/>
        <v>4.9999999999997966</v>
      </c>
    </row>
    <row r="2356" spans="1:5" x14ac:dyDescent="0.25">
      <c r="A2356">
        <v>-1.3245E-2</v>
      </c>
      <c r="B2356">
        <v>-0.32165422999999999</v>
      </c>
      <c r="C2356">
        <f t="shared" si="108"/>
        <v>-1.3245E-2</v>
      </c>
      <c r="D2356">
        <f t="shared" si="109"/>
        <v>-32.165422999999997</v>
      </c>
      <c r="E2356">
        <f t="shared" si="110"/>
        <v>4.9999999999997966</v>
      </c>
    </row>
    <row r="2357" spans="1:5" x14ac:dyDescent="0.25">
      <c r="A2357">
        <v>-1.324E-2</v>
      </c>
      <c r="B2357">
        <v>-0.30550787000000001</v>
      </c>
      <c r="C2357">
        <f t="shared" si="108"/>
        <v>-1.324E-2</v>
      </c>
      <c r="D2357">
        <f t="shared" si="109"/>
        <v>-30.550787</v>
      </c>
      <c r="E2357">
        <f t="shared" si="110"/>
        <v>4.9999999999997966</v>
      </c>
    </row>
    <row r="2358" spans="1:5" x14ac:dyDescent="0.25">
      <c r="A2358">
        <v>-1.3235E-2</v>
      </c>
      <c r="B2358">
        <v>-0.33164959999999999</v>
      </c>
      <c r="C2358">
        <f t="shared" si="108"/>
        <v>-1.3235E-2</v>
      </c>
      <c r="D2358">
        <f t="shared" si="109"/>
        <v>-33.164960000000001</v>
      </c>
      <c r="E2358">
        <f t="shared" si="110"/>
        <v>4.9999999999997966</v>
      </c>
    </row>
    <row r="2359" spans="1:5" x14ac:dyDescent="0.25">
      <c r="A2359">
        <v>-1.323E-2</v>
      </c>
      <c r="B2359">
        <v>-0.34395161000000002</v>
      </c>
      <c r="C2359">
        <f t="shared" si="108"/>
        <v>-1.323E-2</v>
      </c>
      <c r="D2359">
        <f t="shared" si="109"/>
        <v>-34.395161000000002</v>
      </c>
      <c r="E2359">
        <f t="shared" si="110"/>
        <v>4.9999999999997966</v>
      </c>
    </row>
    <row r="2360" spans="1:5" x14ac:dyDescent="0.25">
      <c r="A2360">
        <v>-1.3225000000000001E-2</v>
      </c>
      <c r="B2360">
        <v>-0.30550787000000001</v>
      </c>
      <c r="C2360">
        <f t="shared" si="108"/>
        <v>-1.3225000000000001E-2</v>
      </c>
      <c r="D2360">
        <f t="shared" si="109"/>
        <v>-30.550787</v>
      </c>
      <c r="E2360">
        <f t="shared" si="110"/>
        <v>4.9999999999997966</v>
      </c>
    </row>
    <row r="2361" spans="1:5" x14ac:dyDescent="0.25">
      <c r="A2361">
        <v>-1.3220000000000001E-2</v>
      </c>
      <c r="B2361">
        <v>-0.31319659999999999</v>
      </c>
      <c r="C2361">
        <f t="shared" si="108"/>
        <v>-1.3220000000000001E-2</v>
      </c>
      <c r="D2361">
        <f t="shared" si="109"/>
        <v>-31.319659999999999</v>
      </c>
      <c r="E2361">
        <f t="shared" si="110"/>
        <v>4.9999999999997966</v>
      </c>
    </row>
    <row r="2362" spans="1:5" x14ac:dyDescent="0.25">
      <c r="A2362">
        <v>-1.3214999999999999E-2</v>
      </c>
      <c r="B2362">
        <v>-0.35625359000000001</v>
      </c>
      <c r="C2362">
        <f t="shared" si="108"/>
        <v>-1.3214999999999999E-2</v>
      </c>
      <c r="D2362">
        <f t="shared" si="109"/>
        <v>-35.625359000000003</v>
      </c>
      <c r="E2362">
        <f t="shared" si="110"/>
        <v>5.0000000000015312</v>
      </c>
    </row>
    <row r="2363" spans="1:5" x14ac:dyDescent="0.25">
      <c r="A2363">
        <v>-1.321E-2</v>
      </c>
      <c r="B2363">
        <v>-0.31704097999999997</v>
      </c>
      <c r="C2363">
        <f t="shared" si="108"/>
        <v>-1.321E-2</v>
      </c>
      <c r="D2363">
        <f t="shared" si="109"/>
        <v>-31.704097999999998</v>
      </c>
      <c r="E2363">
        <f t="shared" si="110"/>
        <v>4.9999999999997966</v>
      </c>
    </row>
    <row r="2364" spans="1:5" x14ac:dyDescent="0.25">
      <c r="A2364">
        <v>-1.3205E-2</v>
      </c>
      <c r="B2364">
        <v>-0.36855560999999998</v>
      </c>
      <c r="C2364">
        <f t="shared" si="108"/>
        <v>-1.3205E-2</v>
      </c>
      <c r="D2364">
        <f t="shared" si="109"/>
        <v>-36.855560999999994</v>
      </c>
      <c r="E2364">
        <f t="shared" si="110"/>
        <v>4.9999999999997966</v>
      </c>
    </row>
    <row r="2365" spans="1:5" x14ac:dyDescent="0.25">
      <c r="A2365">
        <v>-1.32E-2</v>
      </c>
      <c r="B2365">
        <v>-0.34010722999999998</v>
      </c>
      <c r="C2365">
        <f t="shared" si="108"/>
        <v>-1.32E-2</v>
      </c>
      <c r="D2365">
        <f t="shared" si="109"/>
        <v>-34.010722999999999</v>
      </c>
      <c r="E2365">
        <f t="shared" si="110"/>
        <v>4.9999999999997966</v>
      </c>
    </row>
    <row r="2366" spans="1:5" x14ac:dyDescent="0.25">
      <c r="A2366">
        <v>-1.3195E-2</v>
      </c>
      <c r="B2366">
        <v>-0.38008874999999998</v>
      </c>
      <c r="C2366">
        <f t="shared" si="108"/>
        <v>-1.3195E-2</v>
      </c>
      <c r="D2366">
        <f t="shared" si="109"/>
        <v>-38.008874999999996</v>
      </c>
      <c r="E2366">
        <f t="shared" si="110"/>
        <v>4.9999999999997966</v>
      </c>
    </row>
    <row r="2367" spans="1:5" x14ac:dyDescent="0.25">
      <c r="A2367">
        <v>-1.319E-2</v>
      </c>
      <c r="B2367">
        <v>-0.35010259999999999</v>
      </c>
      <c r="C2367">
        <f t="shared" si="108"/>
        <v>-1.319E-2</v>
      </c>
      <c r="D2367">
        <f t="shared" si="109"/>
        <v>-35.010259999999995</v>
      </c>
      <c r="E2367">
        <f t="shared" si="110"/>
        <v>4.9999999999997966</v>
      </c>
    </row>
    <row r="2368" spans="1:5" x14ac:dyDescent="0.25">
      <c r="A2368">
        <v>-1.3185000000000001E-2</v>
      </c>
      <c r="B2368">
        <v>-0.3931596</v>
      </c>
      <c r="C2368">
        <f t="shared" si="108"/>
        <v>-1.3185000000000001E-2</v>
      </c>
      <c r="D2368">
        <f t="shared" si="109"/>
        <v>-39.315959999999997</v>
      </c>
      <c r="E2368">
        <f t="shared" si="110"/>
        <v>4.9999999999997966</v>
      </c>
    </row>
    <row r="2369" spans="1:5" x14ac:dyDescent="0.25">
      <c r="A2369">
        <v>-1.3180000000000001E-2</v>
      </c>
      <c r="B2369">
        <v>-0.36317347999999999</v>
      </c>
      <c r="C2369">
        <f t="shared" si="108"/>
        <v>-1.3180000000000001E-2</v>
      </c>
      <c r="D2369">
        <f t="shared" si="109"/>
        <v>-36.317348000000003</v>
      </c>
      <c r="E2369">
        <f t="shared" si="110"/>
        <v>4.9999999999997966</v>
      </c>
    </row>
    <row r="2370" spans="1:5" x14ac:dyDescent="0.25">
      <c r="A2370">
        <v>-1.3174999999999999E-2</v>
      </c>
      <c r="B2370">
        <v>-0.39239073000000002</v>
      </c>
      <c r="C2370">
        <f t="shared" si="108"/>
        <v>-1.3174999999999999E-2</v>
      </c>
      <c r="D2370">
        <f t="shared" si="109"/>
        <v>-39.239073000000005</v>
      </c>
      <c r="E2370">
        <f t="shared" si="110"/>
        <v>5.0000000000015312</v>
      </c>
    </row>
    <row r="2371" spans="1:5" x14ac:dyDescent="0.25">
      <c r="A2371">
        <v>-1.3169999999999999E-2</v>
      </c>
      <c r="B2371">
        <v>-0.36701787000000002</v>
      </c>
      <c r="C2371">
        <f t="shared" si="108"/>
        <v>-1.3169999999999999E-2</v>
      </c>
      <c r="D2371">
        <f t="shared" si="109"/>
        <v>-36.701787000000003</v>
      </c>
      <c r="E2371">
        <f t="shared" si="110"/>
        <v>4.9999999999997966</v>
      </c>
    </row>
    <row r="2372" spans="1:5" x14ac:dyDescent="0.25">
      <c r="A2372">
        <v>-1.3165E-2</v>
      </c>
      <c r="B2372">
        <v>-0.40776822000000001</v>
      </c>
      <c r="C2372">
        <f t="shared" si="108"/>
        <v>-1.3165E-2</v>
      </c>
      <c r="D2372">
        <f t="shared" si="109"/>
        <v>-40.776822000000003</v>
      </c>
      <c r="E2372">
        <f t="shared" si="110"/>
        <v>4.9999999999997966</v>
      </c>
    </row>
    <row r="2373" spans="1:5" x14ac:dyDescent="0.25">
      <c r="A2373">
        <v>-1.316E-2</v>
      </c>
      <c r="B2373">
        <v>-0.37393773000000002</v>
      </c>
      <c r="C2373">
        <f t="shared" si="108"/>
        <v>-1.316E-2</v>
      </c>
      <c r="D2373">
        <f t="shared" si="109"/>
        <v>-37.393773000000003</v>
      </c>
      <c r="E2373">
        <f t="shared" si="110"/>
        <v>4.9999999999997966</v>
      </c>
    </row>
    <row r="2374" spans="1:5" x14ac:dyDescent="0.25">
      <c r="A2374">
        <v>-1.3155E-2</v>
      </c>
      <c r="B2374">
        <v>-0.41853248999999998</v>
      </c>
      <c r="C2374">
        <f t="shared" ref="C2374:C2437" si="111">A2374</f>
        <v>-1.3155E-2</v>
      </c>
      <c r="D2374">
        <f t="shared" ref="D2374:D2437" si="112">B2374*100</f>
        <v>-41.853248999999998</v>
      </c>
      <c r="E2374">
        <f t="shared" ref="E2374:E2437" si="113">(C2374-C2373)*1000*1000</f>
        <v>4.9999999999997966</v>
      </c>
    </row>
    <row r="2375" spans="1:5" x14ac:dyDescent="0.25">
      <c r="A2375">
        <v>-1.315E-2</v>
      </c>
      <c r="B2375">
        <v>-0.38700860999999998</v>
      </c>
      <c r="C2375">
        <f t="shared" si="111"/>
        <v>-1.315E-2</v>
      </c>
      <c r="D2375">
        <f t="shared" si="112"/>
        <v>-38.700860999999996</v>
      </c>
      <c r="E2375">
        <f t="shared" si="113"/>
        <v>4.9999999999997966</v>
      </c>
    </row>
    <row r="2376" spans="1:5" x14ac:dyDescent="0.25">
      <c r="A2376">
        <v>-1.3145E-2</v>
      </c>
      <c r="B2376">
        <v>-0.43006559999999999</v>
      </c>
      <c r="C2376">
        <f t="shared" si="111"/>
        <v>-1.3145E-2</v>
      </c>
      <c r="D2376">
        <f t="shared" si="112"/>
        <v>-43.00656</v>
      </c>
      <c r="E2376">
        <f t="shared" si="113"/>
        <v>4.9999999999997966</v>
      </c>
    </row>
    <row r="2377" spans="1:5" x14ac:dyDescent="0.25">
      <c r="A2377">
        <v>-1.3140000000000001E-2</v>
      </c>
      <c r="B2377">
        <v>-0.40161722999999999</v>
      </c>
      <c r="C2377">
        <f t="shared" si="111"/>
        <v>-1.3140000000000001E-2</v>
      </c>
      <c r="D2377">
        <f t="shared" si="112"/>
        <v>-40.161723000000002</v>
      </c>
      <c r="E2377">
        <f t="shared" si="113"/>
        <v>4.9999999999997966</v>
      </c>
    </row>
    <row r="2378" spans="1:5" x14ac:dyDescent="0.25">
      <c r="A2378">
        <v>-1.3135000000000001E-2</v>
      </c>
      <c r="B2378">
        <v>-0.43314111</v>
      </c>
      <c r="C2378">
        <f t="shared" si="111"/>
        <v>-1.3135000000000001E-2</v>
      </c>
      <c r="D2378">
        <f t="shared" si="112"/>
        <v>-43.314110999999997</v>
      </c>
      <c r="E2378">
        <f t="shared" si="113"/>
        <v>4.9999999999997966</v>
      </c>
    </row>
    <row r="2379" spans="1:5" x14ac:dyDescent="0.25">
      <c r="A2379">
        <v>-1.3129999999999999E-2</v>
      </c>
      <c r="B2379">
        <v>-0.41545697999999998</v>
      </c>
      <c r="C2379">
        <f t="shared" si="111"/>
        <v>-1.3129999999999999E-2</v>
      </c>
      <c r="D2379">
        <f t="shared" si="112"/>
        <v>-41.545697999999994</v>
      </c>
      <c r="E2379">
        <f t="shared" si="113"/>
        <v>5.0000000000015312</v>
      </c>
    </row>
    <row r="2380" spans="1:5" x14ac:dyDescent="0.25">
      <c r="A2380">
        <v>-1.3125E-2</v>
      </c>
      <c r="B2380">
        <v>-0.44236761000000002</v>
      </c>
      <c r="C2380">
        <f t="shared" si="111"/>
        <v>-1.3125E-2</v>
      </c>
      <c r="D2380">
        <f t="shared" si="112"/>
        <v>-44.236761000000001</v>
      </c>
      <c r="E2380">
        <f t="shared" si="113"/>
        <v>4.9999999999997966</v>
      </c>
    </row>
    <row r="2381" spans="1:5" x14ac:dyDescent="0.25">
      <c r="A2381">
        <v>-1.312E-2</v>
      </c>
      <c r="B2381">
        <v>-0.41545697999999998</v>
      </c>
      <c r="C2381">
        <f t="shared" si="111"/>
        <v>-1.312E-2</v>
      </c>
      <c r="D2381">
        <f t="shared" si="112"/>
        <v>-41.545697999999994</v>
      </c>
      <c r="E2381">
        <f t="shared" si="113"/>
        <v>4.9999999999997966</v>
      </c>
    </row>
    <row r="2382" spans="1:5" x14ac:dyDescent="0.25">
      <c r="A2382">
        <v>-1.3115E-2</v>
      </c>
      <c r="B2382">
        <v>-0.45697622999999998</v>
      </c>
      <c r="C2382">
        <f t="shared" si="111"/>
        <v>-1.3115E-2</v>
      </c>
      <c r="D2382">
        <f t="shared" si="112"/>
        <v>-45.697623</v>
      </c>
      <c r="E2382">
        <f t="shared" si="113"/>
        <v>4.9999999999997966</v>
      </c>
    </row>
    <row r="2383" spans="1:5" x14ac:dyDescent="0.25">
      <c r="A2383">
        <v>-1.311E-2</v>
      </c>
      <c r="B2383">
        <v>-0.42852785999999998</v>
      </c>
      <c r="C2383">
        <f t="shared" si="111"/>
        <v>-1.311E-2</v>
      </c>
      <c r="D2383">
        <f t="shared" si="112"/>
        <v>-42.852785999999995</v>
      </c>
      <c r="E2383">
        <f t="shared" si="113"/>
        <v>4.9999999999997966</v>
      </c>
    </row>
    <row r="2384" spans="1:5" x14ac:dyDescent="0.25">
      <c r="A2384">
        <v>-1.3105E-2</v>
      </c>
      <c r="B2384">
        <v>-0.46697160999999998</v>
      </c>
      <c r="C2384">
        <f t="shared" si="111"/>
        <v>-1.3105E-2</v>
      </c>
      <c r="D2384">
        <f t="shared" si="112"/>
        <v>-46.697161000000001</v>
      </c>
      <c r="E2384">
        <f t="shared" si="113"/>
        <v>4.9999999999997966</v>
      </c>
    </row>
    <row r="2385" spans="1:5" x14ac:dyDescent="0.25">
      <c r="A2385">
        <v>-1.3100000000000001E-2</v>
      </c>
      <c r="B2385">
        <v>-0.43775436000000001</v>
      </c>
      <c r="C2385">
        <f t="shared" si="111"/>
        <v>-1.3100000000000001E-2</v>
      </c>
      <c r="D2385">
        <f t="shared" si="112"/>
        <v>-43.775435999999999</v>
      </c>
      <c r="E2385">
        <f t="shared" si="113"/>
        <v>4.9999999999997966</v>
      </c>
    </row>
    <row r="2386" spans="1:5" x14ac:dyDescent="0.25">
      <c r="A2386">
        <v>-1.3095000000000001E-2</v>
      </c>
      <c r="B2386">
        <v>-0.47850474999999998</v>
      </c>
      <c r="C2386">
        <f t="shared" si="111"/>
        <v>-1.3095000000000001E-2</v>
      </c>
      <c r="D2386">
        <f t="shared" si="112"/>
        <v>-47.850474999999996</v>
      </c>
      <c r="E2386">
        <f t="shared" si="113"/>
        <v>4.9999999999997966</v>
      </c>
    </row>
    <row r="2387" spans="1:5" x14ac:dyDescent="0.25">
      <c r="A2387">
        <v>-1.3089999999999999E-2</v>
      </c>
      <c r="B2387">
        <v>-0.45159410999999999</v>
      </c>
      <c r="C2387">
        <f t="shared" si="111"/>
        <v>-1.3089999999999999E-2</v>
      </c>
      <c r="D2387">
        <f t="shared" si="112"/>
        <v>-45.159410999999999</v>
      </c>
      <c r="E2387">
        <f t="shared" si="113"/>
        <v>5.0000000000015312</v>
      </c>
    </row>
    <row r="2388" spans="1:5" x14ac:dyDescent="0.25">
      <c r="A2388">
        <v>-1.3084999999999999E-2</v>
      </c>
      <c r="B2388">
        <v>-0.48004248999999999</v>
      </c>
      <c r="C2388">
        <f t="shared" si="111"/>
        <v>-1.3084999999999999E-2</v>
      </c>
      <c r="D2388">
        <f t="shared" si="112"/>
        <v>-48.004249000000002</v>
      </c>
      <c r="E2388">
        <f t="shared" si="113"/>
        <v>4.9999999999997966</v>
      </c>
    </row>
    <row r="2389" spans="1:5" x14ac:dyDescent="0.25">
      <c r="A2389">
        <v>-1.308E-2</v>
      </c>
      <c r="B2389">
        <v>-0.46158948999999999</v>
      </c>
      <c r="C2389">
        <f t="shared" si="111"/>
        <v>-1.308E-2</v>
      </c>
      <c r="D2389">
        <f t="shared" si="112"/>
        <v>-46.158949</v>
      </c>
      <c r="E2389">
        <f t="shared" si="113"/>
        <v>4.9999999999997966</v>
      </c>
    </row>
    <row r="2390" spans="1:5" x14ac:dyDescent="0.25">
      <c r="A2390">
        <v>-1.3075E-2</v>
      </c>
      <c r="B2390">
        <v>-0.50310874000000005</v>
      </c>
      <c r="C2390">
        <f t="shared" si="111"/>
        <v>-1.3075E-2</v>
      </c>
      <c r="D2390">
        <f t="shared" si="112"/>
        <v>-50.310874000000005</v>
      </c>
      <c r="E2390">
        <f t="shared" si="113"/>
        <v>4.9999999999997966</v>
      </c>
    </row>
    <row r="2391" spans="1:5" x14ac:dyDescent="0.25">
      <c r="A2391">
        <v>-1.307E-2</v>
      </c>
      <c r="B2391">
        <v>-0.46466499999999999</v>
      </c>
      <c r="C2391">
        <f t="shared" si="111"/>
        <v>-1.307E-2</v>
      </c>
      <c r="D2391">
        <f t="shared" si="112"/>
        <v>-46.466499999999996</v>
      </c>
      <c r="E2391">
        <f t="shared" si="113"/>
        <v>4.9999999999997966</v>
      </c>
    </row>
    <row r="2392" spans="1:5" x14ac:dyDescent="0.25">
      <c r="A2392">
        <v>-1.3065E-2</v>
      </c>
      <c r="B2392">
        <v>-0.50387764000000002</v>
      </c>
      <c r="C2392">
        <f t="shared" si="111"/>
        <v>-1.3065E-2</v>
      </c>
      <c r="D2392">
        <f t="shared" si="112"/>
        <v>-50.387764000000004</v>
      </c>
      <c r="E2392">
        <f t="shared" si="113"/>
        <v>4.9999999999997966</v>
      </c>
    </row>
    <row r="2393" spans="1:5" x14ac:dyDescent="0.25">
      <c r="A2393">
        <v>-1.306E-2</v>
      </c>
      <c r="B2393">
        <v>-0.50310874000000005</v>
      </c>
      <c r="C2393">
        <f t="shared" si="111"/>
        <v>-1.306E-2</v>
      </c>
      <c r="D2393">
        <f t="shared" si="112"/>
        <v>-50.310874000000005</v>
      </c>
      <c r="E2393">
        <f t="shared" si="113"/>
        <v>4.9999999999997966</v>
      </c>
    </row>
    <row r="2394" spans="1:5" x14ac:dyDescent="0.25">
      <c r="A2394">
        <v>-1.3055000000000001E-2</v>
      </c>
      <c r="B2394">
        <v>-0.47542923999999998</v>
      </c>
      <c r="C2394">
        <f t="shared" si="111"/>
        <v>-1.3055000000000001E-2</v>
      </c>
      <c r="D2394">
        <f t="shared" si="112"/>
        <v>-47.542923999999999</v>
      </c>
      <c r="E2394">
        <f t="shared" si="113"/>
        <v>4.9999999999997966</v>
      </c>
    </row>
    <row r="2395" spans="1:5" x14ac:dyDescent="0.25">
      <c r="A2395">
        <v>-1.3050000000000001E-2</v>
      </c>
      <c r="B2395">
        <v>-0.48619348000000001</v>
      </c>
      <c r="C2395">
        <f t="shared" si="111"/>
        <v>-1.3050000000000001E-2</v>
      </c>
      <c r="D2395">
        <f t="shared" si="112"/>
        <v>-48.619348000000002</v>
      </c>
      <c r="E2395">
        <f t="shared" si="113"/>
        <v>4.9999999999997966</v>
      </c>
    </row>
    <row r="2396" spans="1:5" x14ac:dyDescent="0.25">
      <c r="A2396">
        <v>-1.3044999999999999E-2</v>
      </c>
      <c r="B2396">
        <v>-0.51541077999999996</v>
      </c>
      <c r="C2396">
        <f t="shared" si="111"/>
        <v>-1.3044999999999999E-2</v>
      </c>
      <c r="D2396">
        <f t="shared" si="112"/>
        <v>-51.541077999999999</v>
      </c>
      <c r="E2396">
        <f t="shared" si="113"/>
        <v>5.0000000000015312</v>
      </c>
    </row>
    <row r="2397" spans="1:5" x14ac:dyDescent="0.25">
      <c r="A2397">
        <v>-1.304E-2</v>
      </c>
      <c r="B2397">
        <v>-0.48696234999999999</v>
      </c>
      <c r="C2397">
        <f t="shared" si="111"/>
        <v>-1.304E-2</v>
      </c>
      <c r="D2397">
        <f t="shared" si="112"/>
        <v>-48.696235000000001</v>
      </c>
      <c r="E2397">
        <f t="shared" si="113"/>
        <v>4.9999999999997966</v>
      </c>
    </row>
    <row r="2398" spans="1:5" x14ac:dyDescent="0.25">
      <c r="A2398">
        <v>-1.3035E-2</v>
      </c>
      <c r="B2398">
        <v>-0.52771276</v>
      </c>
      <c r="C2398">
        <f t="shared" si="111"/>
        <v>-1.3035E-2</v>
      </c>
      <c r="D2398">
        <f t="shared" si="112"/>
        <v>-52.771276</v>
      </c>
      <c r="E2398">
        <f t="shared" si="113"/>
        <v>4.9999999999997966</v>
      </c>
    </row>
    <row r="2399" spans="1:5" x14ac:dyDescent="0.25">
      <c r="A2399">
        <v>-1.303E-2</v>
      </c>
      <c r="B2399">
        <v>-0.50157099999999999</v>
      </c>
      <c r="C2399">
        <f t="shared" si="111"/>
        <v>-1.303E-2</v>
      </c>
      <c r="D2399">
        <f t="shared" si="112"/>
        <v>-50.1571</v>
      </c>
      <c r="E2399">
        <f t="shared" si="113"/>
        <v>4.9999999999997966</v>
      </c>
    </row>
    <row r="2400" spans="1:5" x14ac:dyDescent="0.25">
      <c r="A2400">
        <v>-1.3025E-2</v>
      </c>
      <c r="B2400">
        <v>-0.54078364000000001</v>
      </c>
      <c r="C2400">
        <f t="shared" si="111"/>
        <v>-1.3025E-2</v>
      </c>
      <c r="D2400">
        <f t="shared" si="112"/>
        <v>-54.078364000000001</v>
      </c>
      <c r="E2400">
        <f t="shared" si="113"/>
        <v>4.9999999999997966</v>
      </c>
    </row>
    <row r="2401" spans="1:5" x14ac:dyDescent="0.25">
      <c r="A2401">
        <v>-1.302E-2</v>
      </c>
      <c r="B2401">
        <v>-0.51925516000000005</v>
      </c>
      <c r="C2401">
        <f t="shared" si="111"/>
        <v>-1.302E-2</v>
      </c>
      <c r="D2401">
        <f t="shared" si="112"/>
        <v>-51.925516000000002</v>
      </c>
      <c r="E2401">
        <f t="shared" si="113"/>
        <v>4.9999999999997966</v>
      </c>
    </row>
    <row r="2402" spans="1:5" x14ac:dyDescent="0.25">
      <c r="A2402">
        <v>-1.3015000000000001E-2</v>
      </c>
      <c r="B2402">
        <v>-0.55616116999999998</v>
      </c>
      <c r="C2402">
        <f t="shared" si="111"/>
        <v>-1.3015000000000001E-2</v>
      </c>
      <c r="D2402">
        <f t="shared" si="112"/>
        <v>-55.616116999999996</v>
      </c>
      <c r="E2402">
        <f t="shared" si="113"/>
        <v>4.9999999999997966</v>
      </c>
    </row>
    <row r="2403" spans="1:5" x14ac:dyDescent="0.25">
      <c r="A2403">
        <v>-1.3010000000000001E-2</v>
      </c>
      <c r="B2403">
        <v>-0.52694386000000004</v>
      </c>
      <c r="C2403">
        <f t="shared" si="111"/>
        <v>-1.3010000000000001E-2</v>
      </c>
      <c r="D2403">
        <f t="shared" si="112"/>
        <v>-52.694386000000002</v>
      </c>
      <c r="E2403">
        <f t="shared" si="113"/>
        <v>4.9999999999997966</v>
      </c>
    </row>
    <row r="2404" spans="1:5" x14ac:dyDescent="0.25">
      <c r="A2404">
        <v>-1.3004999999999999E-2</v>
      </c>
      <c r="B2404">
        <v>-0.56461877000000005</v>
      </c>
      <c r="C2404">
        <f t="shared" si="111"/>
        <v>-1.3004999999999999E-2</v>
      </c>
      <c r="D2404">
        <f t="shared" si="112"/>
        <v>-56.461877000000001</v>
      </c>
      <c r="E2404">
        <f t="shared" si="113"/>
        <v>5.0000000000015312</v>
      </c>
    </row>
    <row r="2405" spans="1:5" x14ac:dyDescent="0.25">
      <c r="A2405">
        <v>-1.2999999999999999E-2</v>
      </c>
      <c r="B2405">
        <v>-0.53463262</v>
      </c>
      <c r="C2405">
        <f t="shared" si="111"/>
        <v>-1.2999999999999999E-2</v>
      </c>
      <c r="D2405">
        <f t="shared" si="112"/>
        <v>-53.463262</v>
      </c>
      <c r="E2405">
        <f t="shared" si="113"/>
        <v>4.9999999999997966</v>
      </c>
    </row>
    <row r="2406" spans="1:5" x14ac:dyDescent="0.25">
      <c r="A2406">
        <v>-1.2995E-2</v>
      </c>
      <c r="B2406">
        <v>-0.56769424999999996</v>
      </c>
      <c r="C2406">
        <f t="shared" si="111"/>
        <v>-1.2995E-2</v>
      </c>
      <c r="D2406">
        <f t="shared" si="112"/>
        <v>-56.769424999999998</v>
      </c>
      <c r="E2406">
        <f t="shared" si="113"/>
        <v>4.9999999999997966</v>
      </c>
    </row>
    <row r="2407" spans="1:5" x14ac:dyDescent="0.25">
      <c r="A2407">
        <v>-1.299E-2</v>
      </c>
      <c r="B2407">
        <v>-0.53924589999999994</v>
      </c>
      <c r="C2407">
        <f t="shared" si="111"/>
        <v>-1.299E-2</v>
      </c>
      <c r="D2407">
        <f t="shared" si="112"/>
        <v>-53.924589999999995</v>
      </c>
      <c r="E2407">
        <f t="shared" si="113"/>
        <v>4.9999999999997966</v>
      </c>
    </row>
    <row r="2408" spans="1:5" x14ac:dyDescent="0.25">
      <c r="A2408">
        <v>-1.2985E-2</v>
      </c>
      <c r="B2408">
        <v>-0.59076052999999995</v>
      </c>
      <c r="C2408">
        <f t="shared" si="111"/>
        <v>-1.2985E-2</v>
      </c>
      <c r="D2408">
        <f t="shared" si="112"/>
        <v>-59.076052999999995</v>
      </c>
      <c r="E2408">
        <f t="shared" si="113"/>
        <v>4.9999999999997966</v>
      </c>
    </row>
    <row r="2409" spans="1:5" x14ac:dyDescent="0.25">
      <c r="A2409">
        <v>-1.298E-2</v>
      </c>
      <c r="B2409">
        <v>-0.54770350000000001</v>
      </c>
      <c r="C2409">
        <f t="shared" si="111"/>
        <v>-1.298E-2</v>
      </c>
      <c r="D2409">
        <f t="shared" si="112"/>
        <v>-54.770350000000001</v>
      </c>
      <c r="E2409">
        <f t="shared" si="113"/>
        <v>4.9999999999997966</v>
      </c>
    </row>
    <row r="2410" spans="1:5" x14ac:dyDescent="0.25">
      <c r="A2410">
        <v>-1.2975E-2</v>
      </c>
      <c r="B2410">
        <v>-0.59306711000000001</v>
      </c>
      <c r="C2410">
        <f t="shared" si="111"/>
        <v>-1.2975E-2</v>
      </c>
      <c r="D2410">
        <f t="shared" si="112"/>
        <v>-59.306711</v>
      </c>
      <c r="E2410">
        <f t="shared" si="113"/>
        <v>4.9999999999997966</v>
      </c>
    </row>
    <row r="2411" spans="1:5" x14ac:dyDescent="0.25">
      <c r="A2411">
        <v>-1.2970000000000001E-2</v>
      </c>
      <c r="B2411">
        <v>-0.56154329000000003</v>
      </c>
      <c r="C2411">
        <f t="shared" si="111"/>
        <v>-1.2970000000000001E-2</v>
      </c>
      <c r="D2411">
        <f t="shared" si="112"/>
        <v>-56.154329000000004</v>
      </c>
      <c r="E2411">
        <f t="shared" si="113"/>
        <v>4.9999999999997966</v>
      </c>
    </row>
    <row r="2412" spans="1:5" x14ac:dyDescent="0.25">
      <c r="A2412">
        <v>-1.2965000000000001E-2</v>
      </c>
      <c r="B2412">
        <v>-0.60152477000000004</v>
      </c>
      <c r="C2412">
        <f t="shared" si="111"/>
        <v>-1.2965000000000001E-2</v>
      </c>
      <c r="D2412">
        <f t="shared" si="112"/>
        <v>-60.152477000000005</v>
      </c>
      <c r="E2412">
        <f t="shared" si="113"/>
        <v>4.9999999999997966</v>
      </c>
    </row>
    <row r="2413" spans="1:5" x14ac:dyDescent="0.25">
      <c r="A2413">
        <v>-1.2959999999999999E-2</v>
      </c>
      <c r="B2413">
        <v>-0.57538301000000003</v>
      </c>
      <c r="C2413">
        <f t="shared" si="111"/>
        <v>-1.2959999999999999E-2</v>
      </c>
      <c r="D2413">
        <f t="shared" si="112"/>
        <v>-57.538301000000004</v>
      </c>
      <c r="E2413">
        <f t="shared" si="113"/>
        <v>5.0000000000015312</v>
      </c>
    </row>
    <row r="2414" spans="1:5" x14ac:dyDescent="0.25">
      <c r="A2414">
        <v>-1.2955E-2</v>
      </c>
      <c r="B2414">
        <v>-0.61459565000000005</v>
      </c>
      <c r="C2414">
        <f t="shared" si="111"/>
        <v>-1.2955E-2</v>
      </c>
      <c r="D2414">
        <f t="shared" si="112"/>
        <v>-61.459565000000005</v>
      </c>
      <c r="E2414">
        <f t="shared" si="113"/>
        <v>4.9999999999997966</v>
      </c>
    </row>
    <row r="2415" spans="1:5" x14ac:dyDescent="0.25">
      <c r="A2415">
        <v>-1.295E-2</v>
      </c>
      <c r="B2415">
        <v>-0.57384526999999996</v>
      </c>
      <c r="C2415">
        <f t="shared" si="111"/>
        <v>-1.295E-2</v>
      </c>
      <c r="D2415">
        <f t="shared" si="112"/>
        <v>-57.384526999999999</v>
      </c>
      <c r="E2415">
        <f t="shared" si="113"/>
        <v>4.9999999999997966</v>
      </c>
    </row>
    <row r="2416" spans="1:5" x14ac:dyDescent="0.25">
      <c r="A2416">
        <v>-1.2945E-2</v>
      </c>
      <c r="B2416">
        <v>-0.61690228999999996</v>
      </c>
      <c r="C2416">
        <f t="shared" si="111"/>
        <v>-1.2945E-2</v>
      </c>
      <c r="D2416">
        <f t="shared" si="112"/>
        <v>-61.690228999999995</v>
      </c>
      <c r="E2416">
        <f t="shared" si="113"/>
        <v>4.9999999999997966</v>
      </c>
    </row>
    <row r="2417" spans="1:5" x14ac:dyDescent="0.25">
      <c r="A2417">
        <v>-1.294E-2</v>
      </c>
      <c r="B2417">
        <v>-0.58845389000000003</v>
      </c>
      <c r="C2417">
        <f t="shared" si="111"/>
        <v>-1.294E-2</v>
      </c>
      <c r="D2417">
        <f t="shared" si="112"/>
        <v>-58.845389000000004</v>
      </c>
      <c r="E2417">
        <f t="shared" si="113"/>
        <v>4.9999999999997966</v>
      </c>
    </row>
    <row r="2418" spans="1:5" x14ac:dyDescent="0.25">
      <c r="A2418">
        <v>-1.2935E-2</v>
      </c>
      <c r="B2418">
        <v>-0.63843077000000004</v>
      </c>
      <c r="C2418">
        <f t="shared" si="111"/>
        <v>-1.2935E-2</v>
      </c>
      <c r="D2418">
        <f t="shared" si="112"/>
        <v>-63.843077000000001</v>
      </c>
      <c r="E2418">
        <f t="shared" si="113"/>
        <v>4.9999999999997966</v>
      </c>
    </row>
    <row r="2419" spans="1:5" x14ac:dyDescent="0.25">
      <c r="A2419">
        <v>-1.2930000000000001E-2</v>
      </c>
      <c r="B2419">
        <v>-0.59614265</v>
      </c>
      <c r="C2419">
        <f t="shared" si="111"/>
        <v>-1.2930000000000001E-2</v>
      </c>
      <c r="D2419">
        <f t="shared" si="112"/>
        <v>-59.614265000000003</v>
      </c>
      <c r="E2419">
        <f t="shared" si="113"/>
        <v>4.9999999999997966</v>
      </c>
    </row>
    <row r="2420" spans="1:5" x14ac:dyDescent="0.25">
      <c r="A2420">
        <v>-1.2925000000000001E-2</v>
      </c>
      <c r="B2420">
        <v>-0.63843077000000004</v>
      </c>
      <c r="C2420">
        <f t="shared" si="111"/>
        <v>-1.2925000000000001E-2</v>
      </c>
      <c r="D2420">
        <f t="shared" si="112"/>
        <v>-63.843077000000001</v>
      </c>
      <c r="E2420">
        <f t="shared" si="113"/>
        <v>4.9999999999997966</v>
      </c>
    </row>
    <row r="2421" spans="1:5" x14ac:dyDescent="0.25">
      <c r="A2421">
        <v>-1.2919999999999999E-2</v>
      </c>
      <c r="B2421">
        <v>-0.61228901000000002</v>
      </c>
      <c r="C2421">
        <f t="shared" si="111"/>
        <v>-1.2919999999999999E-2</v>
      </c>
      <c r="D2421">
        <f t="shared" si="112"/>
        <v>-61.228901</v>
      </c>
      <c r="E2421">
        <f t="shared" si="113"/>
        <v>5.0000000000015312</v>
      </c>
    </row>
    <row r="2422" spans="1:5" x14ac:dyDescent="0.25">
      <c r="A2422">
        <v>-1.2914999999999999E-2</v>
      </c>
      <c r="B2422">
        <v>-0.65073276000000002</v>
      </c>
      <c r="C2422">
        <f t="shared" si="111"/>
        <v>-1.2914999999999999E-2</v>
      </c>
      <c r="D2422">
        <f t="shared" si="112"/>
        <v>-65.073276000000007</v>
      </c>
      <c r="E2422">
        <f t="shared" si="113"/>
        <v>4.9999999999997966</v>
      </c>
    </row>
    <row r="2423" spans="1:5" x14ac:dyDescent="0.25">
      <c r="A2423">
        <v>-1.291E-2</v>
      </c>
      <c r="B2423">
        <v>-0.62535989000000003</v>
      </c>
      <c r="C2423">
        <f t="shared" si="111"/>
        <v>-1.291E-2</v>
      </c>
      <c r="D2423">
        <f t="shared" si="112"/>
        <v>-62.535989000000001</v>
      </c>
      <c r="E2423">
        <f t="shared" si="113"/>
        <v>4.9999999999997966</v>
      </c>
    </row>
    <row r="2424" spans="1:5" x14ac:dyDescent="0.25">
      <c r="A2424">
        <v>-1.2905E-2</v>
      </c>
      <c r="B2424">
        <v>-0.66303473999999996</v>
      </c>
      <c r="C2424">
        <f t="shared" si="111"/>
        <v>-1.2905E-2</v>
      </c>
      <c r="D2424">
        <f t="shared" si="112"/>
        <v>-66.303473999999994</v>
      </c>
      <c r="E2424">
        <f t="shared" si="113"/>
        <v>4.9999999999997966</v>
      </c>
    </row>
    <row r="2425" spans="1:5" x14ac:dyDescent="0.25">
      <c r="A2425">
        <v>-1.29E-2</v>
      </c>
      <c r="B2425">
        <v>-0.66380364000000003</v>
      </c>
      <c r="C2425">
        <f t="shared" si="111"/>
        <v>-1.29E-2</v>
      </c>
      <c r="D2425">
        <f t="shared" si="112"/>
        <v>-66.380364</v>
      </c>
      <c r="E2425">
        <f t="shared" si="113"/>
        <v>4.9999999999997966</v>
      </c>
    </row>
    <row r="2426" spans="1:5" x14ac:dyDescent="0.25">
      <c r="A2426">
        <v>-1.2895E-2</v>
      </c>
      <c r="B2426">
        <v>-0.62535989000000003</v>
      </c>
      <c r="C2426">
        <f t="shared" si="111"/>
        <v>-1.2895E-2</v>
      </c>
      <c r="D2426">
        <f t="shared" si="112"/>
        <v>-62.535989000000001</v>
      </c>
      <c r="E2426">
        <f t="shared" si="113"/>
        <v>4.9999999999997966</v>
      </c>
    </row>
    <row r="2427" spans="1:5" x14ac:dyDescent="0.25">
      <c r="A2427">
        <v>-1.289E-2</v>
      </c>
      <c r="B2427">
        <v>-0.63304864999999999</v>
      </c>
      <c r="C2427">
        <f t="shared" si="111"/>
        <v>-1.289E-2</v>
      </c>
      <c r="D2427">
        <f t="shared" si="112"/>
        <v>-63.304864999999999</v>
      </c>
      <c r="E2427">
        <f t="shared" si="113"/>
        <v>4.9999999999997966</v>
      </c>
    </row>
    <row r="2428" spans="1:5" x14ac:dyDescent="0.25">
      <c r="A2428">
        <v>-1.2885000000000001E-2</v>
      </c>
      <c r="B2428">
        <v>-0.67533677999999997</v>
      </c>
      <c r="C2428">
        <f t="shared" si="111"/>
        <v>-1.2885000000000001E-2</v>
      </c>
      <c r="D2428">
        <f t="shared" si="112"/>
        <v>-67.533677999999995</v>
      </c>
      <c r="E2428">
        <f t="shared" si="113"/>
        <v>4.9999999999997966</v>
      </c>
    </row>
    <row r="2429" spans="1:5" x14ac:dyDescent="0.25">
      <c r="A2429">
        <v>-1.2880000000000001E-2</v>
      </c>
      <c r="B2429">
        <v>-0.64688838000000004</v>
      </c>
      <c r="C2429">
        <f t="shared" si="111"/>
        <v>-1.2880000000000001E-2</v>
      </c>
      <c r="D2429">
        <f t="shared" si="112"/>
        <v>-64.688838000000004</v>
      </c>
      <c r="E2429">
        <f t="shared" si="113"/>
        <v>4.9999999999997966</v>
      </c>
    </row>
    <row r="2430" spans="1:5" x14ac:dyDescent="0.25">
      <c r="A2430">
        <v>-1.2874999999999999E-2</v>
      </c>
      <c r="B2430">
        <v>-0.67610561999999996</v>
      </c>
      <c r="C2430">
        <f t="shared" si="111"/>
        <v>-1.2874999999999999E-2</v>
      </c>
      <c r="D2430">
        <f t="shared" si="112"/>
        <v>-67.610562000000002</v>
      </c>
      <c r="E2430">
        <f t="shared" si="113"/>
        <v>5.0000000000015312</v>
      </c>
    </row>
    <row r="2431" spans="1:5" x14ac:dyDescent="0.25">
      <c r="A2431">
        <v>-1.2869999999999999E-2</v>
      </c>
      <c r="B2431">
        <v>-0.65765262000000002</v>
      </c>
      <c r="C2431">
        <f t="shared" si="111"/>
        <v>-1.2869999999999999E-2</v>
      </c>
      <c r="D2431">
        <f t="shared" si="112"/>
        <v>-65.765262000000007</v>
      </c>
      <c r="E2431">
        <f t="shared" si="113"/>
        <v>4.9999999999997966</v>
      </c>
    </row>
    <row r="2432" spans="1:5" x14ac:dyDescent="0.25">
      <c r="A2432">
        <v>-1.2865E-2</v>
      </c>
      <c r="B2432">
        <v>-0.69148314</v>
      </c>
      <c r="C2432">
        <f t="shared" si="111"/>
        <v>-1.2865E-2</v>
      </c>
      <c r="D2432">
        <f t="shared" si="112"/>
        <v>-69.148313999999999</v>
      </c>
      <c r="E2432">
        <f t="shared" si="113"/>
        <v>4.9999999999997966</v>
      </c>
    </row>
    <row r="2433" spans="1:5" x14ac:dyDescent="0.25">
      <c r="A2433">
        <v>-1.286E-2</v>
      </c>
      <c r="B2433">
        <v>-0.66226589999999996</v>
      </c>
      <c r="C2433">
        <f t="shared" si="111"/>
        <v>-1.286E-2</v>
      </c>
      <c r="D2433">
        <f t="shared" si="112"/>
        <v>-66.226590000000002</v>
      </c>
      <c r="E2433">
        <f t="shared" si="113"/>
        <v>4.9999999999997966</v>
      </c>
    </row>
    <row r="2434" spans="1:5" x14ac:dyDescent="0.25">
      <c r="A2434">
        <v>-1.2855E-2</v>
      </c>
      <c r="B2434">
        <v>-0.71224277999999996</v>
      </c>
      <c r="C2434">
        <f t="shared" si="111"/>
        <v>-1.2855E-2</v>
      </c>
      <c r="D2434">
        <f t="shared" si="112"/>
        <v>-71.224277999999998</v>
      </c>
      <c r="E2434">
        <f t="shared" si="113"/>
        <v>4.9999999999997966</v>
      </c>
    </row>
    <row r="2435" spans="1:5" x14ac:dyDescent="0.25">
      <c r="A2435">
        <v>-1.285E-2</v>
      </c>
      <c r="B2435">
        <v>-0.71301161999999996</v>
      </c>
      <c r="C2435">
        <f t="shared" si="111"/>
        <v>-1.285E-2</v>
      </c>
      <c r="D2435">
        <f t="shared" si="112"/>
        <v>-71.301161999999991</v>
      </c>
      <c r="E2435">
        <f t="shared" si="113"/>
        <v>4.9999999999997966</v>
      </c>
    </row>
    <row r="2436" spans="1:5" x14ac:dyDescent="0.25">
      <c r="A2436">
        <v>-1.2845000000000001E-2</v>
      </c>
      <c r="B2436">
        <v>-0.66764802000000001</v>
      </c>
      <c r="C2436">
        <f t="shared" si="111"/>
        <v>-1.2845000000000001E-2</v>
      </c>
      <c r="D2436">
        <f t="shared" si="112"/>
        <v>-66.764802000000003</v>
      </c>
      <c r="E2436">
        <f t="shared" si="113"/>
        <v>4.9999999999997966</v>
      </c>
    </row>
    <row r="2437" spans="1:5" x14ac:dyDescent="0.25">
      <c r="A2437">
        <v>-1.2840000000000001E-2</v>
      </c>
      <c r="B2437">
        <v>-0.68379438000000003</v>
      </c>
      <c r="C2437">
        <f t="shared" si="111"/>
        <v>-1.2840000000000001E-2</v>
      </c>
      <c r="D2437">
        <f t="shared" si="112"/>
        <v>-68.379438000000007</v>
      </c>
      <c r="E2437">
        <f t="shared" si="113"/>
        <v>4.9999999999997966</v>
      </c>
    </row>
    <row r="2438" spans="1:5" x14ac:dyDescent="0.25">
      <c r="A2438">
        <v>-1.2834999999999999E-2</v>
      </c>
      <c r="B2438">
        <v>-0.72454476000000001</v>
      </c>
      <c r="C2438">
        <f t="shared" ref="C2438:C2501" si="114">A2438</f>
        <v>-1.2834999999999999E-2</v>
      </c>
      <c r="D2438">
        <f t="shared" ref="D2438:D2501" si="115">B2438*100</f>
        <v>-72.454476</v>
      </c>
      <c r="E2438">
        <f t="shared" ref="E2438:E2501" si="116">(C2438-C2437)*1000*1000</f>
        <v>5.0000000000015312</v>
      </c>
    </row>
    <row r="2439" spans="1:5" x14ac:dyDescent="0.25">
      <c r="A2439">
        <v>-1.2829999999999999E-2</v>
      </c>
      <c r="B2439">
        <v>-0.698403</v>
      </c>
      <c r="C2439">
        <f t="shared" si="114"/>
        <v>-1.2829999999999999E-2</v>
      </c>
      <c r="D2439">
        <f t="shared" si="115"/>
        <v>-69.840299999999999</v>
      </c>
      <c r="E2439">
        <f t="shared" si="116"/>
        <v>4.9999999999997966</v>
      </c>
    </row>
    <row r="2440" spans="1:5" x14ac:dyDescent="0.25">
      <c r="A2440">
        <v>-1.2825E-2</v>
      </c>
      <c r="B2440">
        <v>-0.73684674999999999</v>
      </c>
      <c r="C2440">
        <f t="shared" si="114"/>
        <v>-1.2825E-2</v>
      </c>
      <c r="D2440">
        <f t="shared" si="115"/>
        <v>-73.684674999999999</v>
      </c>
      <c r="E2440">
        <f t="shared" si="116"/>
        <v>4.9999999999997966</v>
      </c>
    </row>
    <row r="2441" spans="1:5" x14ac:dyDescent="0.25">
      <c r="A2441">
        <v>-1.282E-2</v>
      </c>
      <c r="B2441">
        <v>-0.70686066000000003</v>
      </c>
      <c r="C2441">
        <f t="shared" si="114"/>
        <v>-1.282E-2</v>
      </c>
      <c r="D2441">
        <f t="shared" si="115"/>
        <v>-70.686065999999997</v>
      </c>
      <c r="E2441">
        <f t="shared" si="116"/>
        <v>4.9999999999997966</v>
      </c>
    </row>
    <row r="2442" spans="1:5" x14ac:dyDescent="0.25">
      <c r="A2442">
        <v>-1.2815E-2</v>
      </c>
      <c r="B2442">
        <v>-0.73992228999999998</v>
      </c>
      <c r="C2442">
        <f t="shared" si="114"/>
        <v>-1.2815E-2</v>
      </c>
      <c r="D2442">
        <f t="shared" si="115"/>
        <v>-73.992228999999995</v>
      </c>
      <c r="E2442">
        <f t="shared" si="116"/>
        <v>4.9999999999997966</v>
      </c>
    </row>
    <row r="2443" spans="1:5" x14ac:dyDescent="0.25">
      <c r="A2443">
        <v>-1.281E-2</v>
      </c>
      <c r="B2443">
        <v>-0.74914879000000001</v>
      </c>
      <c r="C2443">
        <f t="shared" si="114"/>
        <v>-1.281E-2</v>
      </c>
      <c r="D2443">
        <f t="shared" si="115"/>
        <v>-74.914878999999999</v>
      </c>
      <c r="E2443">
        <f t="shared" si="116"/>
        <v>4.9999999999997966</v>
      </c>
    </row>
    <row r="2444" spans="1:5" x14ac:dyDescent="0.25">
      <c r="A2444">
        <v>-1.2805E-2</v>
      </c>
      <c r="B2444">
        <v>-0.70916723999999998</v>
      </c>
      <c r="C2444">
        <f t="shared" si="114"/>
        <v>-1.2805E-2</v>
      </c>
      <c r="D2444">
        <f t="shared" si="115"/>
        <v>-70.916724000000002</v>
      </c>
      <c r="E2444">
        <f t="shared" si="116"/>
        <v>4.9999999999997966</v>
      </c>
    </row>
    <row r="2445" spans="1:5" x14ac:dyDescent="0.25">
      <c r="A2445">
        <v>-1.2800000000000001E-2</v>
      </c>
      <c r="B2445">
        <v>-0.71993154000000004</v>
      </c>
      <c r="C2445">
        <f t="shared" si="114"/>
        <v>-1.2800000000000001E-2</v>
      </c>
      <c r="D2445">
        <f t="shared" si="115"/>
        <v>-71.993154000000004</v>
      </c>
      <c r="E2445">
        <f t="shared" si="116"/>
        <v>4.9999999999997966</v>
      </c>
    </row>
    <row r="2446" spans="1:5" x14ac:dyDescent="0.25">
      <c r="A2446">
        <v>-1.2795000000000001E-2</v>
      </c>
      <c r="B2446">
        <v>-0.76375740999999997</v>
      </c>
      <c r="C2446">
        <f t="shared" si="114"/>
        <v>-1.2795000000000001E-2</v>
      </c>
      <c r="D2446">
        <f t="shared" si="115"/>
        <v>-76.375740999999991</v>
      </c>
      <c r="E2446">
        <f t="shared" si="116"/>
        <v>4.9999999999997966</v>
      </c>
    </row>
    <row r="2447" spans="1:5" x14ac:dyDescent="0.25">
      <c r="A2447">
        <v>-1.2789999999999999E-2</v>
      </c>
      <c r="B2447">
        <v>-0.76837063000000005</v>
      </c>
      <c r="C2447">
        <f t="shared" si="114"/>
        <v>-1.2789999999999999E-2</v>
      </c>
      <c r="D2447">
        <f t="shared" si="115"/>
        <v>-76.837063000000001</v>
      </c>
      <c r="E2447">
        <f t="shared" si="116"/>
        <v>5.0000000000015312</v>
      </c>
    </row>
    <row r="2448" spans="1:5" x14ac:dyDescent="0.25">
      <c r="A2448">
        <v>-1.2784999999999999E-2</v>
      </c>
      <c r="B2448">
        <v>-0.73223351999999997</v>
      </c>
      <c r="C2448">
        <f t="shared" si="114"/>
        <v>-1.2784999999999999E-2</v>
      </c>
      <c r="D2448">
        <f t="shared" si="115"/>
        <v>-73.223351999999991</v>
      </c>
      <c r="E2448">
        <f t="shared" si="116"/>
        <v>4.9999999999997966</v>
      </c>
    </row>
    <row r="2449" spans="1:5" x14ac:dyDescent="0.25">
      <c r="A2449">
        <v>-1.278E-2</v>
      </c>
      <c r="B2449">
        <v>-0.73530899999999999</v>
      </c>
      <c r="C2449">
        <f t="shared" si="114"/>
        <v>-1.278E-2</v>
      </c>
      <c r="D2449">
        <f t="shared" si="115"/>
        <v>-73.530900000000003</v>
      </c>
      <c r="E2449">
        <f t="shared" si="116"/>
        <v>4.9999999999997966</v>
      </c>
    </row>
    <row r="2450" spans="1:5" x14ac:dyDescent="0.25">
      <c r="A2450">
        <v>-1.2775E-2</v>
      </c>
      <c r="B2450">
        <v>-0.77759712999999997</v>
      </c>
      <c r="C2450">
        <f t="shared" si="114"/>
        <v>-1.2775E-2</v>
      </c>
      <c r="D2450">
        <f t="shared" si="115"/>
        <v>-77.759712999999991</v>
      </c>
      <c r="E2450">
        <f t="shared" si="116"/>
        <v>4.9999999999997966</v>
      </c>
    </row>
    <row r="2451" spans="1:5" x14ac:dyDescent="0.25">
      <c r="A2451">
        <v>-1.277E-2</v>
      </c>
      <c r="B2451">
        <v>-0.75299316999999999</v>
      </c>
      <c r="C2451">
        <f t="shared" si="114"/>
        <v>-1.277E-2</v>
      </c>
      <c r="D2451">
        <f t="shared" si="115"/>
        <v>-75.299317000000002</v>
      </c>
      <c r="E2451">
        <f t="shared" si="116"/>
        <v>4.9999999999997966</v>
      </c>
    </row>
    <row r="2452" spans="1:5" x14ac:dyDescent="0.25">
      <c r="A2452">
        <v>-1.2765E-2</v>
      </c>
      <c r="B2452">
        <v>-0.78605479</v>
      </c>
      <c r="C2452">
        <f t="shared" si="114"/>
        <v>-1.2765E-2</v>
      </c>
      <c r="D2452">
        <f t="shared" si="115"/>
        <v>-78.605479000000003</v>
      </c>
      <c r="E2452">
        <f t="shared" si="116"/>
        <v>4.9999999999997966</v>
      </c>
    </row>
    <row r="2453" spans="1:5" x14ac:dyDescent="0.25">
      <c r="A2453">
        <v>-1.2760000000000001E-2</v>
      </c>
      <c r="B2453">
        <v>-0.76145077000000005</v>
      </c>
      <c r="C2453">
        <f t="shared" si="114"/>
        <v>-1.2760000000000001E-2</v>
      </c>
      <c r="D2453">
        <f t="shared" si="115"/>
        <v>-76.145077000000001</v>
      </c>
      <c r="E2453">
        <f t="shared" si="116"/>
        <v>4.9999999999997966</v>
      </c>
    </row>
    <row r="2454" spans="1:5" x14ac:dyDescent="0.25">
      <c r="A2454">
        <v>-1.2755000000000001E-2</v>
      </c>
      <c r="B2454">
        <v>-0.79989451</v>
      </c>
      <c r="C2454">
        <f t="shared" si="114"/>
        <v>-1.2755000000000001E-2</v>
      </c>
      <c r="D2454">
        <f t="shared" si="115"/>
        <v>-79.989451000000003</v>
      </c>
      <c r="E2454">
        <f t="shared" si="116"/>
        <v>4.9999999999997966</v>
      </c>
    </row>
    <row r="2455" spans="1:5" x14ac:dyDescent="0.25">
      <c r="A2455">
        <v>-1.2749999999999999E-2</v>
      </c>
      <c r="B2455">
        <v>-0.77298391</v>
      </c>
      <c r="C2455">
        <f t="shared" si="114"/>
        <v>-1.2749999999999999E-2</v>
      </c>
      <c r="D2455">
        <f t="shared" si="115"/>
        <v>-77.298390999999995</v>
      </c>
      <c r="E2455">
        <f t="shared" si="116"/>
        <v>5.0000000000015312</v>
      </c>
    </row>
    <row r="2456" spans="1:5" x14ac:dyDescent="0.25">
      <c r="A2456">
        <v>-1.2744999999999999E-2</v>
      </c>
      <c r="B2456">
        <v>-0.79989451</v>
      </c>
      <c r="C2456">
        <f t="shared" si="114"/>
        <v>-1.2744999999999999E-2</v>
      </c>
      <c r="D2456">
        <f t="shared" si="115"/>
        <v>-79.989451000000003</v>
      </c>
      <c r="E2456">
        <f t="shared" si="116"/>
        <v>4.9999999999997966</v>
      </c>
    </row>
    <row r="2457" spans="1:5" x14ac:dyDescent="0.25">
      <c r="A2457">
        <v>-1.274E-2</v>
      </c>
      <c r="B2457">
        <v>-0.78067266999999996</v>
      </c>
      <c r="C2457">
        <f t="shared" si="114"/>
        <v>-1.274E-2</v>
      </c>
      <c r="D2457">
        <f t="shared" si="115"/>
        <v>-78.067267000000001</v>
      </c>
      <c r="E2457">
        <f t="shared" si="116"/>
        <v>4.9999999999997966</v>
      </c>
    </row>
    <row r="2458" spans="1:5" x14ac:dyDescent="0.25">
      <c r="A2458">
        <v>-1.2735E-2</v>
      </c>
      <c r="B2458">
        <v>-0.81142764999999994</v>
      </c>
      <c r="C2458">
        <f t="shared" si="114"/>
        <v>-1.2735E-2</v>
      </c>
      <c r="D2458">
        <f t="shared" si="115"/>
        <v>-81.142764999999997</v>
      </c>
      <c r="E2458">
        <f t="shared" si="116"/>
        <v>4.9999999999997966</v>
      </c>
    </row>
    <row r="2459" spans="1:5" x14ac:dyDescent="0.25">
      <c r="A2459">
        <v>-1.273E-2</v>
      </c>
      <c r="B2459">
        <v>-0.78374814999999998</v>
      </c>
      <c r="C2459">
        <f t="shared" si="114"/>
        <v>-1.273E-2</v>
      </c>
      <c r="D2459">
        <f t="shared" si="115"/>
        <v>-78.374814999999998</v>
      </c>
      <c r="E2459">
        <f t="shared" si="116"/>
        <v>4.9999999999997966</v>
      </c>
    </row>
    <row r="2460" spans="1:5" x14ac:dyDescent="0.25">
      <c r="A2460">
        <v>-1.2725E-2</v>
      </c>
      <c r="B2460">
        <v>-0.82296079</v>
      </c>
      <c r="C2460">
        <f t="shared" si="114"/>
        <v>-1.2725E-2</v>
      </c>
      <c r="D2460">
        <f t="shared" si="115"/>
        <v>-82.296079000000006</v>
      </c>
      <c r="E2460">
        <f t="shared" si="116"/>
        <v>4.9999999999997966</v>
      </c>
    </row>
    <row r="2461" spans="1:5" x14ac:dyDescent="0.25">
      <c r="A2461">
        <v>-1.272E-2</v>
      </c>
      <c r="B2461">
        <v>-0.79528129000000003</v>
      </c>
      <c r="C2461">
        <f t="shared" si="114"/>
        <v>-1.272E-2</v>
      </c>
      <c r="D2461">
        <f t="shared" si="115"/>
        <v>-79.528129000000007</v>
      </c>
      <c r="E2461">
        <f t="shared" si="116"/>
        <v>4.9999999999997966</v>
      </c>
    </row>
    <row r="2462" spans="1:5" x14ac:dyDescent="0.25">
      <c r="A2462">
        <v>-1.2715000000000001E-2</v>
      </c>
      <c r="B2462">
        <v>-0.83910715999999996</v>
      </c>
      <c r="C2462">
        <f t="shared" si="114"/>
        <v>-1.2715000000000001E-2</v>
      </c>
      <c r="D2462">
        <f t="shared" si="115"/>
        <v>-83.910715999999994</v>
      </c>
      <c r="E2462">
        <f t="shared" si="116"/>
        <v>4.9999999999997966</v>
      </c>
    </row>
    <row r="2463" spans="1:5" x14ac:dyDescent="0.25">
      <c r="A2463">
        <v>-1.2710000000000001E-2</v>
      </c>
      <c r="B2463">
        <v>-0.80835210999999996</v>
      </c>
      <c r="C2463">
        <f t="shared" si="114"/>
        <v>-1.2710000000000001E-2</v>
      </c>
      <c r="D2463">
        <f t="shared" si="115"/>
        <v>-80.835211000000001</v>
      </c>
      <c r="E2463">
        <f t="shared" si="116"/>
        <v>4.9999999999997966</v>
      </c>
    </row>
    <row r="2464" spans="1:5" x14ac:dyDescent="0.25">
      <c r="A2464">
        <v>-1.2704999999999999E-2</v>
      </c>
      <c r="B2464">
        <v>-0.83526277999999998</v>
      </c>
      <c r="C2464">
        <f t="shared" si="114"/>
        <v>-1.2704999999999999E-2</v>
      </c>
      <c r="D2464">
        <f t="shared" si="115"/>
        <v>-83.526278000000005</v>
      </c>
      <c r="E2464">
        <f t="shared" si="116"/>
        <v>5.0000000000015312</v>
      </c>
    </row>
    <row r="2465" spans="1:5" x14ac:dyDescent="0.25">
      <c r="A2465">
        <v>-1.2699999999999999E-2</v>
      </c>
      <c r="B2465">
        <v>-0.81834750999999994</v>
      </c>
      <c r="C2465">
        <f t="shared" si="114"/>
        <v>-1.2699999999999999E-2</v>
      </c>
      <c r="D2465">
        <f t="shared" si="115"/>
        <v>-81.834750999999997</v>
      </c>
      <c r="E2465">
        <f t="shared" si="116"/>
        <v>4.9999999999997966</v>
      </c>
    </row>
    <row r="2466" spans="1:5" x14ac:dyDescent="0.25">
      <c r="A2466">
        <v>-1.2695E-2</v>
      </c>
      <c r="B2466">
        <v>-0.84987140000000005</v>
      </c>
      <c r="C2466">
        <f t="shared" si="114"/>
        <v>-1.2695E-2</v>
      </c>
      <c r="D2466">
        <f t="shared" si="115"/>
        <v>-84.987140000000011</v>
      </c>
      <c r="E2466">
        <f t="shared" si="116"/>
        <v>4.9999999999997966</v>
      </c>
    </row>
    <row r="2467" spans="1:5" x14ac:dyDescent="0.25">
      <c r="A2467">
        <v>-1.269E-2</v>
      </c>
      <c r="B2467">
        <v>-0.82603627000000002</v>
      </c>
      <c r="C2467">
        <f t="shared" si="114"/>
        <v>-1.269E-2</v>
      </c>
      <c r="D2467">
        <f t="shared" si="115"/>
        <v>-82.603627000000003</v>
      </c>
      <c r="E2467">
        <f t="shared" si="116"/>
        <v>4.9999999999997966</v>
      </c>
    </row>
    <row r="2468" spans="1:5" x14ac:dyDescent="0.25">
      <c r="A2468">
        <v>-1.2685E-2</v>
      </c>
      <c r="B2468">
        <v>-0.85986673999999996</v>
      </c>
      <c r="C2468">
        <f t="shared" si="114"/>
        <v>-1.2685E-2</v>
      </c>
      <c r="D2468">
        <f t="shared" si="115"/>
        <v>-85.986673999999994</v>
      </c>
      <c r="E2468">
        <f t="shared" si="116"/>
        <v>4.9999999999997966</v>
      </c>
    </row>
    <row r="2469" spans="1:5" x14ac:dyDescent="0.25">
      <c r="A2469">
        <v>-1.268E-2</v>
      </c>
      <c r="B2469">
        <v>-0.87216877999999998</v>
      </c>
      <c r="C2469">
        <f t="shared" si="114"/>
        <v>-1.268E-2</v>
      </c>
      <c r="D2469">
        <f t="shared" si="115"/>
        <v>-87.216877999999994</v>
      </c>
      <c r="E2469">
        <f t="shared" si="116"/>
        <v>4.9999999999997966</v>
      </c>
    </row>
    <row r="2470" spans="1:5" x14ac:dyDescent="0.25">
      <c r="A2470">
        <v>-1.2675000000000001E-2</v>
      </c>
      <c r="B2470">
        <v>-0.83064950000000004</v>
      </c>
      <c r="C2470">
        <f t="shared" si="114"/>
        <v>-1.2675000000000001E-2</v>
      </c>
      <c r="D2470">
        <f t="shared" si="115"/>
        <v>-83.06495000000001</v>
      </c>
      <c r="E2470">
        <f t="shared" si="116"/>
        <v>4.9999999999997966</v>
      </c>
    </row>
    <row r="2471" spans="1:5" x14ac:dyDescent="0.25">
      <c r="A2471">
        <v>-1.2670000000000001E-2</v>
      </c>
      <c r="B2471">
        <v>-0.84141374000000002</v>
      </c>
      <c r="C2471">
        <f t="shared" si="114"/>
        <v>-1.2670000000000001E-2</v>
      </c>
      <c r="D2471">
        <f t="shared" si="115"/>
        <v>-84.141373999999999</v>
      </c>
      <c r="E2471">
        <f t="shared" si="116"/>
        <v>4.9999999999997966</v>
      </c>
    </row>
    <row r="2472" spans="1:5" x14ac:dyDescent="0.25">
      <c r="A2472">
        <v>-1.2664999999999999E-2</v>
      </c>
      <c r="B2472">
        <v>-0.88677740000000005</v>
      </c>
      <c r="C2472">
        <f t="shared" si="114"/>
        <v>-1.2664999999999999E-2</v>
      </c>
      <c r="D2472">
        <f t="shared" si="115"/>
        <v>-88.67774</v>
      </c>
      <c r="E2472">
        <f t="shared" si="116"/>
        <v>5.0000000000015312</v>
      </c>
    </row>
    <row r="2473" spans="1:5" x14ac:dyDescent="0.25">
      <c r="A2473">
        <v>-1.2659999999999999E-2</v>
      </c>
      <c r="B2473">
        <v>-0.85602241999999995</v>
      </c>
      <c r="C2473">
        <f t="shared" si="114"/>
        <v>-1.2659999999999999E-2</v>
      </c>
      <c r="D2473">
        <f t="shared" si="115"/>
        <v>-85.60224199999999</v>
      </c>
      <c r="E2473">
        <f t="shared" si="116"/>
        <v>4.9999999999997966</v>
      </c>
    </row>
    <row r="2474" spans="1:5" x14ac:dyDescent="0.25">
      <c r="A2474">
        <v>-1.2655E-2</v>
      </c>
      <c r="B2474">
        <v>-0.88985287999999996</v>
      </c>
      <c r="C2474">
        <f t="shared" si="114"/>
        <v>-1.2655E-2</v>
      </c>
      <c r="D2474">
        <f t="shared" si="115"/>
        <v>-88.985287999999997</v>
      </c>
      <c r="E2474">
        <f t="shared" si="116"/>
        <v>4.9999999999997966</v>
      </c>
    </row>
    <row r="2475" spans="1:5" x14ac:dyDescent="0.25">
      <c r="A2475">
        <v>-1.265E-2</v>
      </c>
      <c r="B2475">
        <v>-0.8683244</v>
      </c>
      <c r="C2475">
        <f t="shared" si="114"/>
        <v>-1.265E-2</v>
      </c>
      <c r="D2475">
        <f t="shared" si="115"/>
        <v>-86.832440000000005</v>
      </c>
      <c r="E2475">
        <f t="shared" si="116"/>
        <v>4.9999999999997966</v>
      </c>
    </row>
    <row r="2476" spans="1:5" x14ac:dyDescent="0.25">
      <c r="A2476">
        <v>-1.2645E-2</v>
      </c>
      <c r="B2476">
        <v>-0.89754164000000003</v>
      </c>
      <c r="C2476">
        <f t="shared" si="114"/>
        <v>-1.2645E-2</v>
      </c>
      <c r="D2476">
        <f t="shared" si="115"/>
        <v>-89.754164000000003</v>
      </c>
      <c r="E2476">
        <f t="shared" si="116"/>
        <v>4.9999999999997966</v>
      </c>
    </row>
    <row r="2477" spans="1:5" x14ac:dyDescent="0.25">
      <c r="A2477">
        <v>-1.264E-2</v>
      </c>
      <c r="B2477">
        <v>-0.86755550000000003</v>
      </c>
      <c r="C2477">
        <f t="shared" si="114"/>
        <v>-1.264E-2</v>
      </c>
      <c r="D2477">
        <f t="shared" si="115"/>
        <v>-86.755549999999999</v>
      </c>
      <c r="E2477">
        <f t="shared" si="116"/>
        <v>4.9999999999997966</v>
      </c>
    </row>
    <row r="2478" spans="1:5" x14ac:dyDescent="0.25">
      <c r="A2478">
        <v>-1.2635E-2</v>
      </c>
      <c r="B2478">
        <v>-0.90984361999999996</v>
      </c>
      <c r="C2478">
        <f t="shared" si="114"/>
        <v>-1.2635E-2</v>
      </c>
      <c r="D2478">
        <f t="shared" si="115"/>
        <v>-90.98436199999999</v>
      </c>
      <c r="E2478">
        <f t="shared" si="116"/>
        <v>4.9999999999997966</v>
      </c>
    </row>
    <row r="2479" spans="1:5" x14ac:dyDescent="0.25">
      <c r="A2479">
        <v>-1.2630000000000001E-2</v>
      </c>
      <c r="B2479">
        <v>-0.87601315999999996</v>
      </c>
      <c r="C2479">
        <f t="shared" si="114"/>
        <v>-1.2630000000000001E-2</v>
      </c>
      <c r="D2479">
        <f t="shared" si="115"/>
        <v>-87.601315999999997</v>
      </c>
      <c r="E2479">
        <f t="shared" si="116"/>
        <v>4.9999999999997966</v>
      </c>
    </row>
    <row r="2480" spans="1:5" x14ac:dyDescent="0.25">
      <c r="A2480">
        <v>-1.2625000000000001E-2</v>
      </c>
      <c r="B2480">
        <v>-0.92137676000000002</v>
      </c>
      <c r="C2480">
        <f t="shared" si="114"/>
        <v>-1.2625000000000001E-2</v>
      </c>
      <c r="D2480">
        <f t="shared" si="115"/>
        <v>-92.137675999999999</v>
      </c>
      <c r="E2480">
        <f t="shared" si="116"/>
        <v>4.9999999999997966</v>
      </c>
    </row>
    <row r="2481" spans="1:5" x14ac:dyDescent="0.25">
      <c r="A2481">
        <v>-1.2619999999999999E-2</v>
      </c>
      <c r="B2481">
        <v>-0.88293301999999996</v>
      </c>
      <c r="C2481">
        <f t="shared" si="114"/>
        <v>-1.2619999999999999E-2</v>
      </c>
      <c r="D2481">
        <f t="shared" si="115"/>
        <v>-88.293301999999997</v>
      </c>
      <c r="E2481">
        <f t="shared" si="116"/>
        <v>5.0000000000015312</v>
      </c>
    </row>
    <row r="2482" spans="1:5" x14ac:dyDescent="0.25">
      <c r="A2482">
        <v>-1.2614999999999999E-2</v>
      </c>
      <c r="B2482">
        <v>-0.93598539000000003</v>
      </c>
      <c r="C2482">
        <f t="shared" si="114"/>
        <v>-1.2614999999999999E-2</v>
      </c>
      <c r="D2482">
        <f t="shared" si="115"/>
        <v>-93.598539000000002</v>
      </c>
      <c r="E2482">
        <f t="shared" si="116"/>
        <v>4.9999999999997966</v>
      </c>
    </row>
    <row r="2483" spans="1:5" x14ac:dyDescent="0.25">
      <c r="A2483">
        <v>-1.261E-2</v>
      </c>
      <c r="B2483">
        <v>-0.88908403999999996</v>
      </c>
      <c r="C2483">
        <f t="shared" si="114"/>
        <v>-1.261E-2</v>
      </c>
      <c r="D2483">
        <f t="shared" si="115"/>
        <v>-88.90840399999999</v>
      </c>
      <c r="E2483">
        <f t="shared" si="116"/>
        <v>4.9999999999997966</v>
      </c>
    </row>
    <row r="2484" spans="1:5" x14ac:dyDescent="0.25">
      <c r="A2484">
        <v>-1.2605E-2</v>
      </c>
      <c r="B2484">
        <v>-0.94136750999999996</v>
      </c>
      <c r="C2484">
        <f t="shared" si="114"/>
        <v>-1.2605E-2</v>
      </c>
      <c r="D2484">
        <f t="shared" si="115"/>
        <v>-94.13675099999999</v>
      </c>
      <c r="E2484">
        <f t="shared" si="116"/>
        <v>4.9999999999997966</v>
      </c>
    </row>
    <row r="2485" spans="1:5" x14ac:dyDescent="0.25">
      <c r="A2485">
        <v>-1.26E-2</v>
      </c>
      <c r="B2485">
        <v>-0.90061712000000005</v>
      </c>
      <c r="C2485">
        <f t="shared" si="114"/>
        <v>-1.26E-2</v>
      </c>
      <c r="D2485">
        <f t="shared" si="115"/>
        <v>-90.061712</v>
      </c>
      <c r="E2485">
        <f t="shared" si="116"/>
        <v>4.9999999999997966</v>
      </c>
    </row>
    <row r="2486" spans="1:5" x14ac:dyDescent="0.25">
      <c r="A2486">
        <v>-1.2595E-2</v>
      </c>
      <c r="B2486">
        <v>-0.94598079000000002</v>
      </c>
      <c r="C2486">
        <f t="shared" si="114"/>
        <v>-1.2595E-2</v>
      </c>
      <c r="D2486">
        <f t="shared" si="115"/>
        <v>-94.598078999999998</v>
      </c>
      <c r="E2486">
        <f t="shared" si="116"/>
        <v>4.9999999999997966</v>
      </c>
    </row>
    <row r="2487" spans="1:5" x14ac:dyDescent="0.25">
      <c r="A2487">
        <v>-1.259E-2</v>
      </c>
      <c r="B2487">
        <v>-0.92060785999999994</v>
      </c>
      <c r="C2487">
        <f t="shared" si="114"/>
        <v>-1.259E-2</v>
      </c>
      <c r="D2487">
        <f t="shared" si="115"/>
        <v>-92.060785999999993</v>
      </c>
      <c r="E2487">
        <f t="shared" si="116"/>
        <v>4.9999999999997966</v>
      </c>
    </row>
    <row r="2488" spans="1:5" x14ac:dyDescent="0.25">
      <c r="A2488">
        <v>-1.2585000000000001E-2</v>
      </c>
      <c r="B2488">
        <v>-0.95905167000000002</v>
      </c>
      <c r="C2488">
        <f t="shared" si="114"/>
        <v>-1.2585000000000001E-2</v>
      </c>
      <c r="D2488">
        <f t="shared" si="115"/>
        <v>-95.905167000000006</v>
      </c>
      <c r="E2488">
        <f t="shared" si="116"/>
        <v>4.9999999999997966</v>
      </c>
    </row>
    <row r="2489" spans="1:5" x14ac:dyDescent="0.25">
      <c r="A2489">
        <v>-1.2579999999999999E-2</v>
      </c>
      <c r="B2489">
        <v>-0.91907011999999999</v>
      </c>
      <c r="C2489">
        <f t="shared" si="114"/>
        <v>-1.2579999999999999E-2</v>
      </c>
      <c r="D2489">
        <f t="shared" si="115"/>
        <v>-91.907011999999995</v>
      </c>
      <c r="E2489">
        <f t="shared" si="116"/>
        <v>5.0000000000015312</v>
      </c>
    </row>
    <row r="2490" spans="1:5" x14ac:dyDescent="0.25">
      <c r="A2490">
        <v>-1.2574999999999999E-2</v>
      </c>
      <c r="B2490">
        <v>-0.95828276999999995</v>
      </c>
      <c r="C2490">
        <f t="shared" si="114"/>
        <v>-1.2574999999999999E-2</v>
      </c>
      <c r="D2490">
        <f t="shared" si="115"/>
        <v>-95.828277</v>
      </c>
      <c r="E2490">
        <f t="shared" si="116"/>
        <v>4.9999999999997966</v>
      </c>
    </row>
    <row r="2491" spans="1:5" x14ac:dyDescent="0.25">
      <c r="A2491">
        <v>-1.257E-2</v>
      </c>
      <c r="B2491">
        <v>-0.93290991000000001</v>
      </c>
      <c r="C2491">
        <f t="shared" si="114"/>
        <v>-1.257E-2</v>
      </c>
      <c r="D2491">
        <f t="shared" si="115"/>
        <v>-93.290991000000005</v>
      </c>
      <c r="E2491">
        <f t="shared" si="116"/>
        <v>4.9999999999997966</v>
      </c>
    </row>
    <row r="2492" spans="1:5" x14ac:dyDescent="0.25">
      <c r="A2492">
        <v>-1.2565E-2</v>
      </c>
      <c r="B2492">
        <v>-0.97519803000000005</v>
      </c>
      <c r="C2492">
        <f t="shared" si="114"/>
        <v>-1.2565E-2</v>
      </c>
      <c r="D2492">
        <f t="shared" si="115"/>
        <v>-97.51980300000001</v>
      </c>
      <c r="E2492">
        <f t="shared" si="116"/>
        <v>4.9999999999997966</v>
      </c>
    </row>
    <row r="2493" spans="1:5" x14ac:dyDescent="0.25">
      <c r="A2493">
        <v>-1.256E-2</v>
      </c>
      <c r="B2493">
        <v>-0.94290525000000003</v>
      </c>
      <c r="C2493">
        <f t="shared" si="114"/>
        <v>-1.256E-2</v>
      </c>
      <c r="D2493">
        <f t="shared" si="115"/>
        <v>-94.290525000000002</v>
      </c>
      <c r="E2493">
        <f t="shared" si="116"/>
        <v>4.9999999999997966</v>
      </c>
    </row>
    <row r="2494" spans="1:5" x14ac:dyDescent="0.25">
      <c r="A2494">
        <v>-1.2555E-2</v>
      </c>
      <c r="B2494">
        <v>-0.97289139000000002</v>
      </c>
      <c r="C2494">
        <f t="shared" si="114"/>
        <v>-1.2555E-2</v>
      </c>
      <c r="D2494">
        <f t="shared" si="115"/>
        <v>-97.289139000000006</v>
      </c>
      <c r="E2494">
        <f t="shared" si="116"/>
        <v>4.9999999999997966</v>
      </c>
    </row>
    <row r="2495" spans="1:5" x14ac:dyDescent="0.25">
      <c r="A2495">
        <v>-1.255E-2</v>
      </c>
      <c r="B2495">
        <v>-0.94290525000000003</v>
      </c>
      <c r="C2495">
        <f t="shared" si="114"/>
        <v>-1.255E-2</v>
      </c>
      <c r="D2495">
        <f t="shared" si="115"/>
        <v>-94.290525000000002</v>
      </c>
      <c r="E2495">
        <f t="shared" si="116"/>
        <v>4.9999999999997966</v>
      </c>
    </row>
    <row r="2496" spans="1:5" x14ac:dyDescent="0.25">
      <c r="A2496">
        <v>-1.2545000000000001E-2</v>
      </c>
      <c r="B2496">
        <v>-0.98750000999999998</v>
      </c>
      <c r="C2496">
        <f t="shared" si="114"/>
        <v>-1.2545000000000001E-2</v>
      </c>
      <c r="D2496">
        <f t="shared" si="115"/>
        <v>-98.750000999999997</v>
      </c>
      <c r="E2496">
        <f t="shared" si="116"/>
        <v>4.9999999999997966</v>
      </c>
    </row>
    <row r="2497" spans="1:5" x14ac:dyDescent="0.25">
      <c r="A2497">
        <v>-1.2540000000000001E-2</v>
      </c>
      <c r="B2497">
        <v>-0.95674503</v>
      </c>
      <c r="C2497">
        <f t="shared" si="114"/>
        <v>-1.2540000000000001E-2</v>
      </c>
      <c r="D2497">
        <f t="shared" si="115"/>
        <v>-95.674503000000001</v>
      </c>
      <c r="E2497">
        <f t="shared" si="116"/>
        <v>4.9999999999997966</v>
      </c>
    </row>
    <row r="2498" spans="1:5" x14ac:dyDescent="0.25">
      <c r="A2498">
        <v>-1.2534999999999999E-2</v>
      </c>
      <c r="B2498">
        <v>-0.99672651000000001</v>
      </c>
      <c r="C2498">
        <f t="shared" si="114"/>
        <v>-1.2534999999999999E-2</v>
      </c>
      <c r="D2498">
        <f t="shared" si="115"/>
        <v>-99.672651000000002</v>
      </c>
      <c r="E2498">
        <f t="shared" si="116"/>
        <v>5.0000000000015312</v>
      </c>
    </row>
    <row r="2499" spans="1:5" x14ac:dyDescent="0.25">
      <c r="A2499">
        <v>-1.2529999999999999E-2</v>
      </c>
      <c r="B2499">
        <v>-0.96904701000000004</v>
      </c>
      <c r="C2499">
        <f t="shared" si="114"/>
        <v>-1.2529999999999999E-2</v>
      </c>
      <c r="D2499">
        <f t="shared" si="115"/>
        <v>-96.904701000000003</v>
      </c>
      <c r="E2499">
        <f t="shared" si="116"/>
        <v>4.9999999999997966</v>
      </c>
    </row>
    <row r="2500" spans="1:5" x14ac:dyDescent="0.25">
      <c r="A2500">
        <v>-1.2525E-2</v>
      </c>
      <c r="B2500">
        <v>-1.0090284300000001</v>
      </c>
      <c r="C2500">
        <f t="shared" si="114"/>
        <v>-1.2525E-2</v>
      </c>
      <c r="D2500">
        <f t="shared" si="115"/>
        <v>-100.902843</v>
      </c>
      <c r="E2500">
        <f t="shared" si="116"/>
        <v>4.9999999999997966</v>
      </c>
    </row>
    <row r="2501" spans="1:5" x14ac:dyDescent="0.25">
      <c r="A2501">
        <v>-1.252E-2</v>
      </c>
      <c r="B2501">
        <v>-0.97673577</v>
      </c>
      <c r="C2501">
        <f t="shared" si="114"/>
        <v>-1.252E-2</v>
      </c>
      <c r="D2501">
        <f t="shared" si="115"/>
        <v>-97.673576999999995</v>
      </c>
      <c r="E2501">
        <f t="shared" si="116"/>
        <v>4.9999999999997966</v>
      </c>
    </row>
    <row r="2502" spans="1:5" x14ac:dyDescent="0.25">
      <c r="A2502">
        <v>-1.2515E-2</v>
      </c>
      <c r="B2502">
        <v>-1.0090284300000001</v>
      </c>
      <c r="C2502">
        <f t="shared" ref="C2502:C2565" si="117">A2502</f>
        <v>-1.2515E-2</v>
      </c>
      <c r="D2502">
        <f t="shared" ref="D2502:D2565" si="118">B2502*100</f>
        <v>-100.902843</v>
      </c>
      <c r="E2502">
        <f t="shared" ref="E2502:E2565" si="119">(C2502-C2501)*1000*1000</f>
        <v>4.9999999999997966</v>
      </c>
    </row>
    <row r="2503" spans="1:5" x14ac:dyDescent="0.25">
      <c r="A2503">
        <v>-1.251E-2</v>
      </c>
      <c r="B2503">
        <v>-0.97673577</v>
      </c>
      <c r="C2503">
        <f t="shared" si="117"/>
        <v>-1.251E-2</v>
      </c>
      <c r="D2503">
        <f t="shared" si="118"/>
        <v>-97.673576999999995</v>
      </c>
      <c r="E2503">
        <f t="shared" si="119"/>
        <v>4.9999999999997966</v>
      </c>
    </row>
    <row r="2504" spans="1:5" x14ac:dyDescent="0.25">
      <c r="A2504">
        <v>-1.2505E-2</v>
      </c>
      <c r="B2504">
        <v>-1.0205615800000001</v>
      </c>
      <c r="C2504">
        <f t="shared" si="117"/>
        <v>-1.2505E-2</v>
      </c>
      <c r="D2504">
        <f t="shared" si="118"/>
        <v>-102.05615800000001</v>
      </c>
      <c r="E2504">
        <f t="shared" si="119"/>
        <v>4.9999999999997966</v>
      </c>
    </row>
    <row r="2505" spans="1:5" x14ac:dyDescent="0.25">
      <c r="A2505">
        <v>-1.2500000000000001E-2</v>
      </c>
      <c r="B2505">
        <v>-0.99134438999999996</v>
      </c>
      <c r="C2505">
        <f t="shared" si="117"/>
        <v>-1.2500000000000001E-2</v>
      </c>
      <c r="D2505">
        <f t="shared" si="118"/>
        <v>-99.134439</v>
      </c>
      <c r="E2505">
        <f t="shared" si="119"/>
        <v>4.9999999999997966</v>
      </c>
    </row>
    <row r="2506" spans="1:5" x14ac:dyDescent="0.25">
      <c r="A2506">
        <v>-1.2494999999999999E-2</v>
      </c>
      <c r="B2506">
        <v>-1.0320947199999999</v>
      </c>
      <c r="C2506">
        <f t="shared" si="117"/>
        <v>-1.2494999999999999E-2</v>
      </c>
      <c r="D2506">
        <f t="shared" si="118"/>
        <v>-103.20947199999999</v>
      </c>
      <c r="E2506">
        <f t="shared" si="119"/>
        <v>5.0000000000015312</v>
      </c>
    </row>
    <row r="2507" spans="1:5" x14ac:dyDescent="0.25">
      <c r="A2507">
        <v>-1.2489999999999999E-2</v>
      </c>
      <c r="B2507">
        <v>-1.0021085700000001</v>
      </c>
      <c r="C2507">
        <f t="shared" si="117"/>
        <v>-1.2489999999999999E-2</v>
      </c>
      <c r="D2507">
        <f t="shared" si="118"/>
        <v>-100.210857</v>
      </c>
      <c r="E2507">
        <f t="shared" si="119"/>
        <v>4.9999999999997966</v>
      </c>
    </row>
    <row r="2508" spans="1:5" x14ac:dyDescent="0.25">
      <c r="A2508">
        <v>-1.2485E-2</v>
      </c>
      <c r="B2508">
        <v>-1.0359391</v>
      </c>
      <c r="C2508">
        <f t="shared" si="117"/>
        <v>-1.2485E-2</v>
      </c>
      <c r="D2508">
        <f t="shared" si="118"/>
        <v>-103.59390999999999</v>
      </c>
      <c r="E2508">
        <f t="shared" si="119"/>
        <v>4.9999999999997966</v>
      </c>
    </row>
    <row r="2509" spans="1:5" x14ac:dyDescent="0.25">
      <c r="A2509">
        <v>-1.248E-2</v>
      </c>
      <c r="B2509">
        <v>-1.0467033400000001</v>
      </c>
      <c r="C2509">
        <f t="shared" si="117"/>
        <v>-1.248E-2</v>
      </c>
      <c r="D2509">
        <f t="shared" si="118"/>
        <v>-104.67033400000001</v>
      </c>
      <c r="E2509">
        <f t="shared" si="119"/>
        <v>4.9999999999997966</v>
      </c>
    </row>
    <row r="2510" spans="1:5" x14ac:dyDescent="0.25">
      <c r="A2510">
        <v>-1.2475E-2</v>
      </c>
      <c r="B2510">
        <v>-1.00441515</v>
      </c>
      <c r="C2510">
        <f t="shared" si="117"/>
        <v>-1.2475E-2</v>
      </c>
      <c r="D2510">
        <f t="shared" si="118"/>
        <v>-100.44151500000001</v>
      </c>
      <c r="E2510">
        <f t="shared" si="119"/>
        <v>4.9999999999997966</v>
      </c>
    </row>
    <row r="2511" spans="1:5" x14ac:dyDescent="0.25">
      <c r="A2511">
        <v>-1.247E-2</v>
      </c>
      <c r="B2511">
        <v>-1.0182549999999999</v>
      </c>
      <c r="C2511">
        <f t="shared" si="117"/>
        <v>-1.247E-2</v>
      </c>
      <c r="D2511">
        <f t="shared" si="118"/>
        <v>-101.82549999999999</v>
      </c>
      <c r="E2511">
        <f t="shared" si="119"/>
        <v>4.9999999999997966</v>
      </c>
    </row>
    <row r="2512" spans="1:5" x14ac:dyDescent="0.25">
      <c r="A2512">
        <v>-1.2465E-2</v>
      </c>
      <c r="B2512">
        <v>-1.05669868</v>
      </c>
      <c r="C2512">
        <f t="shared" si="117"/>
        <v>-1.2465E-2</v>
      </c>
      <c r="D2512">
        <f t="shared" si="118"/>
        <v>-105.66986799999999</v>
      </c>
      <c r="E2512">
        <f t="shared" si="119"/>
        <v>4.9999999999997966</v>
      </c>
    </row>
    <row r="2513" spans="1:5" x14ac:dyDescent="0.25">
      <c r="A2513">
        <v>-1.2460000000000001E-2</v>
      </c>
      <c r="B2513">
        <v>-1.0274814400000001</v>
      </c>
      <c r="C2513">
        <f t="shared" si="117"/>
        <v>-1.2460000000000001E-2</v>
      </c>
      <c r="D2513">
        <f t="shared" si="118"/>
        <v>-102.74814400000001</v>
      </c>
      <c r="E2513">
        <f t="shared" si="119"/>
        <v>4.9999999999997966</v>
      </c>
    </row>
    <row r="2514" spans="1:5" x14ac:dyDescent="0.25">
      <c r="A2514">
        <v>-1.2455000000000001E-2</v>
      </c>
      <c r="B2514">
        <v>-1.0590053800000001</v>
      </c>
      <c r="C2514">
        <f t="shared" si="117"/>
        <v>-1.2455000000000001E-2</v>
      </c>
      <c r="D2514">
        <f t="shared" si="118"/>
        <v>-105.90053800000001</v>
      </c>
      <c r="E2514">
        <f t="shared" si="119"/>
        <v>4.9999999999997966</v>
      </c>
    </row>
    <row r="2515" spans="1:5" x14ac:dyDescent="0.25">
      <c r="A2515">
        <v>-1.2449999999999999E-2</v>
      </c>
      <c r="B2515">
        <v>-1.0259437600000001</v>
      </c>
      <c r="C2515">
        <f t="shared" si="117"/>
        <v>-1.2449999999999999E-2</v>
      </c>
      <c r="D2515">
        <f t="shared" si="118"/>
        <v>-102.59437600000001</v>
      </c>
      <c r="E2515">
        <f t="shared" si="119"/>
        <v>5.0000000000015312</v>
      </c>
    </row>
    <row r="2516" spans="1:5" x14ac:dyDescent="0.25">
      <c r="A2516">
        <v>-1.2444999999999999E-2</v>
      </c>
      <c r="B2516">
        <v>-1.0713073</v>
      </c>
      <c r="C2516">
        <f t="shared" si="117"/>
        <v>-1.2444999999999999E-2</v>
      </c>
      <c r="D2516">
        <f t="shared" si="118"/>
        <v>-107.13073</v>
      </c>
      <c r="E2516">
        <f t="shared" si="119"/>
        <v>4.9999999999997966</v>
      </c>
    </row>
    <row r="2517" spans="1:5" x14ac:dyDescent="0.25">
      <c r="A2517">
        <v>-1.244E-2</v>
      </c>
      <c r="B2517">
        <v>-1.04209006</v>
      </c>
      <c r="C2517">
        <f t="shared" si="117"/>
        <v>-1.244E-2</v>
      </c>
      <c r="D2517">
        <f t="shared" si="118"/>
        <v>-104.209006</v>
      </c>
      <c r="E2517">
        <f t="shared" si="119"/>
        <v>4.9999999999997966</v>
      </c>
    </row>
    <row r="2518" spans="1:5" x14ac:dyDescent="0.25">
      <c r="A2518">
        <v>-1.2435E-2</v>
      </c>
      <c r="B2518">
        <v>-1.0820715400000001</v>
      </c>
      <c r="C2518">
        <f t="shared" si="117"/>
        <v>-1.2435E-2</v>
      </c>
      <c r="D2518">
        <f t="shared" si="118"/>
        <v>-108.207154</v>
      </c>
      <c r="E2518">
        <f t="shared" si="119"/>
        <v>4.9999999999997966</v>
      </c>
    </row>
    <row r="2519" spans="1:5" x14ac:dyDescent="0.25">
      <c r="A2519">
        <v>-1.243E-2</v>
      </c>
      <c r="B2519">
        <v>-1.08130276</v>
      </c>
      <c r="C2519">
        <f t="shared" si="117"/>
        <v>-1.243E-2</v>
      </c>
      <c r="D2519">
        <f t="shared" si="118"/>
        <v>-108.13027600000001</v>
      </c>
      <c r="E2519">
        <f t="shared" si="119"/>
        <v>4.9999999999997966</v>
      </c>
    </row>
    <row r="2520" spans="1:5" x14ac:dyDescent="0.25">
      <c r="A2520">
        <v>-1.2425E-2</v>
      </c>
      <c r="B2520">
        <v>-1.0520853999999999</v>
      </c>
      <c r="C2520">
        <f t="shared" si="117"/>
        <v>-1.2425E-2</v>
      </c>
      <c r="D2520">
        <f t="shared" si="118"/>
        <v>-105.20854</v>
      </c>
      <c r="E2520">
        <f t="shared" si="119"/>
        <v>4.9999999999997966</v>
      </c>
    </row>
    <row r="2521" spans="1:5" x14ac:dyDescent="0.25">
      <c r="A2521">
        <v>-1.242E-2</v>
      </c>
      <c r="B2521">
        <v>-1.0528542999999999</v>
      </c>
      <c r="C2521">
        <f t="shared" si="117"/>
        <v>-1.242E-2</v>
      </c>
      <c r="D2521">
        <f t="shared" si="118"/>
        <v>-105.28542999999999</v>
      </c>
      <c r="E2521">
        <f t="shared" si="119"/>
        <v>4.9999999999997966</v>
      </c>
    </row>
    <row r="2522" spans="1:5" x14ac:dyDescent="0.25">
      <c r="A2522">
        <v>-1.2415000000000001E-2</v>
      </c>
      <c r="B2522">
        <v>-1.0936046800000001</v>
      </c>
      <c r="C2522">
        <f t="shared" si="117"/>
        <v>-1.2415000000000001E-2</v>
      </c>
      <c r="D2522">
        <f t="shared" si="118"/>
        <v>-109.36046800000001</v>
      </c>
      <c r="E2522">
        <f t="shared" si="119"/>
        <v>4.9999999999997966</v>
      </c>
    </row>
    <row r="2523" spans="1:5" x14ac:dyDescent="0.25">
      <c r="A2523">
        <v>-1.2409999999999999E-2</v>
      </c>
      <c r="B2523">
        <v>-1.0943735800000001</v>
      </c>
      <c r="C2523">
        <f t="shared" si="117"/>
        <v>-1.2409999999999999E-2</v>
      </c>
      <c r="D2523">
        <f t="shared" si="118"/>
        <v>-109.437358</v>
      </c>
      <c r="E2523">
        <f t="shared" si="119"/>
        <v>5.0000000000015312</v>
      </c>
    </row>
    <row r="2524" spans="1:5" x14ac:dyDescent="0.25">
      <c r="A2524">
        <v>-1.2404999999999999E-2</v>
      </c>
      <c r="B2524">
        <v>-1.0666941400000001</v>
      </c>
      <c r="C2524">
        <f t="shared" si="117"/>
        <v>-1.2404999999999999E-2</v>
      </c>
      <c r="D2524">
        <f t="shared" si="118"/>
        <v>-106.669414</v>
      </c>
      <c r="E2524">
        <f t="shared" si="119"/>
        <v>4.9999999999997966</v>
      </c>
    </row>
    <row r="2525" spans="1:5" x14ac:dyDescent="0.25">
      <c r="A2525">
        <v>-1.24E-2</v>
      </c>
      <c r="B2525">
        <v>-1.0789960599999999</v>
      </c>
      <c r="C2525">
        <f t="shared" si="117"/>
        <v>-1.24E-2</v>
      </c>
      <c r="D2525">
        <f t="shared" si="118"/>
        <v>-107.89960599999999</v>
      </c>
      <c r="E2525">
        <f t="shared" si="119"/>
        <v>4.9999999999997966</v>
      </c>
    </row>
    <row r="2526" spans="1:5" x14ac:dyDescent="0.25">
      <c r="A2526">
        <v>-1.2395E-2</v>
      </c>
      <c r="B2526">
        <v>-1.10821331</v>
      </c>
      <c r="C2526">
        <f t="shared" si="117"/>
        <v>-1.2395E-2</v>
      </c>
      <c r="D2526">
        <f t="shared" si="118"/>
        <v>-110.821331</v>
      </c>
      <c r="E2526">
        <f t="shared" si="119"/>
        <v>4.9999999999997966</v>
      </c>
    </row>
    <row r="2527" spans="1:5" x14ac:dyDescent="0.25">
      <c r="A2527">
        <v>-1.239E-2</v>
      </c>
      <c r="B2527">
        <v>-1.0805338600000001</v>
      </c>
      <c r="C2527">
        <f t="shared" si="117"/>
        <v>-1.239E-2</v>
      </c>
      <c r="D2527">
        <f t="shared" si="118"/>
        <v>-108.053386</v>
      </c>
      <c r="E2527">
        <f t="shared" si="119"/>
        <v>4.9999999999997966</v>
      </c>
    </row>
    <row r="2528" spans="1:5" x14ac:dyDescent="0.25">
      <c r="A2528">
        <v>-1.2385E-2</v>
      </c>
      <c r="B2528">
        <v>-1.1189775500000001</v>
      </c>
      <c r="C2528">
        <f t="shared" si="117"/>
        <v>-1.2385E-2</v>
      </c>
      <c r="D2528">
        <f t="shared" si="118"/>
        <v>-111.897755</v>
      </c>
      <c r="E2528">
        <f t="shared" si="119"/>
        <v>4.9999999999997966</v>
      </c>
    </row>
    <row r="2529" spans="1:5" x14ac:dyDescent="0.25">
      <c r="A2529">
        <v>-1.238E-2</v>
      </c>
      <c r="B2529">
        <v>-1.0897603</v>
      </c>
      <c r="C2529">
        <f t="shared" si="117"/>
        <v>-1.238E-2</v>
      </c>
      <c r="D2529">
        <f t="shared" si="118"/>
        <v>-108.97603000000001</v>
      </c>
      <c r="E2529">
        <f t="shared" si="119"/>
        <v>4.9999999999997966</v>
      </c>
    </row>
    <row r="2530" spans="1:5" x14ac:dyDescent="0.25">
      <c r="A2530">
        <v>-1.2375000000000001E-2</v>
      </c>
      <c r="B2530">
        <v>-1.1305106899999999</v>
      </c>
      <c r="C2530">
        <f t="shared" si="117"/>
        <v>-1.2375000000000001E-2</v>
      </c>
      <c r="D2530">
        <f t="shared" si="118"/>
        <v>-113.051069</v>
      </c>
      <c r="E2530">
        <f t="shared" si="119"/>
        <v>4.9999999999997966</v>
      </c>
    </row>
    <row r="2531" spans="1:5" x14ac:dyDescent="0.25">
      <c r="A2531">
        <v>-1.2370000000000001E-2</v>
      </c>
      <c r="B2531">
        <v>-1.0928357799999999</v>
      </c>
      <c r="C2531">
        <f t="shared" si="117"/>
        <v>-1.2370000000000001E-2</v>
      </c>
      <c r="D2531">
        <f t="shared" si="118"/>
        <v>-109.28357799999999</v>
      </c>
      <c r="E2531">
        <f t="shared" si="119"/>
        <v>4.9999999999997966</v>
      </c>
    </row>
    <row r="2532" spans="1:5" x14ac:dyDescent="0.25">
      <c r="A2532">
        <v>-1.2364999999999999E-2</v>
      </c>
      <c r="B2532">
        <v>-1.1320484900000001</v>
      </c>
      <c r="C2532">
        <f t="shared" si="117"/>
        <v>-1.2364999999999999E-2</v>
      </c>
      <c r="D2532">
        <f t="shared" si="118"/>
        <v>-113.20484900000001</v>
      </c>
      <c r="E2532">
        <f t="shared" si="119"/>
        <v>5.0000000000015312</v>
      </c>
    </row>
    <row r="2533" spans="1:5" x14ac:dyDescent="0.25">
      <c r="A2533">
        <v>-1.2359999999999999E-2</v>
      </c>
      <c r="B2533">
        <v>-1.10283124</v>
      </c>
      <c r="C2533">
        <f t="shared" si="117"/>
        <v>-1.2359999999999999E-2</v>
      </c>
      <c r="D2533">
        <f t="shared" si="118"/>
        <v>-110.283124</v>
      </c>
      <c r="E2533">
        <f t="shared" si="119"/>
        <v>4.9999999999997966</v>
      </c>
    </row>
    <row r="2534" spans="1:5" x14ac:dyDescent="0.25">
      <c r="A2534">
        <v>-1.2355E-2</v>
      </c>
      <c r="B2534">
        <v>-1.1428127299999999</v>
      </c>
      <c r="C2534">
        <f t="shared" si="117"/>
        <v>-1.2355E-2</v>
      </c>
      <c r="D2534">
        <f t="shared" si="118"/>
        <v>-114.281273</v>
      </c>
      <c r="E2534">
        <f t="shared" si="119"/>
        <v>4.9999999999997966</v>
      </c>
    </row>
    <row r="2535" spans="1:5" x14ac:dyDescent="0.25">
      <c r="A2535">
        <v>-1.235E-2</v>
      </c>
      <c r="B2535">
        <v>-1.1166709699999999</v>
      </c>
      <c r="C2535">
        <f t="shared" si="117"/>
        <v>-1.235E-2</v>
      </c>
      <c r="D2535">
        <f t="shared" si="118"/>
        <v>-111.667097</v>
      </c>
      <c r="E2535">
        <f t="shared" si="119"/>
        <v>4.9999999999997966</v>
      </c>
    </row>
    <row r="2536" spans="1:5" x14ac:dyDescent="0.25">
      <c r="A2536">
        <v>-1.2345E-2</v>
      </c>
      <c r="B2536">
        <v>-1.1428127299999999</v>
      </c>
      <c r="C2536">
        <f t="shared" si="117"/>
        <v>-1.2345E-2</v>
      </c>
      <c r="D2536">
        <f t="shared" si="118"/>
        <v>-114.281273</v>
      </c>
      <c r="E2536">
        <f t="shared" si="119"/>
        <v>4.9999999999997966</v>
      </c>
    </row>
    <row r="2537" spans="1:5" x14ac:dyDescent="0.25">
      <c r="A2537">
        <v>-1.234E-2</v>
      </c>
      <c r="B2537">
        <v>-1.1128265900000001</v>
      </c>
      <c r="C2537">
        <f t="shared" si="117"/>
        <v>-1.234E-2</v>
      </c>
      <c r="D2537">
        <f t="shared" si="118"/>
        <v>-111.28265900000001</v>
      </c>
      <c r="E2537">
        <f t="shared" si="119"/>
        <v>4.9999999999997966</v>
      </c>
    </row>
    <row r="2538" spans="1:5" x14ac:dyDescent="0.25">
      <c r="A2538">
        <v>-1.2335E-2</v>
      </c>
      <c r="B2538">
        <v>-1.15588355</v>
      </c>
      <c r="C2538">
        <f t="shared" si="117"/>
        <v>-1.2335E-2</v>
      </c>
      <c r="D2538">
        <f t="shared" si="118"/>
        <v>-115.58835499999999</v>
      </c>
      <c r="E2538">
        <f t="shared" si="119"/>
        <v>4.9999999999997966</v>
      </c>
    </row>
    <row r="2539" spans="1:5" x14ac:dyDescent="0.25">
      <c r="A2539">
        <v>-1.2330000000000001E-2</v>
      </c>
      <c r="B2539">
        <v>-1.16895449</v>
      </c>
      <c r="C2539">
        <f t="shared" si="117"/>
        <v>-1.2330000000000001E-2</v>
      </c>
      <c r="D2539">
        <f t="shared" si="118"/>
        <v>-116.895449</v>
      </c>
      <c r="E2539">
        <f t="shared" si="119"/>
        <v>4.9999999999997966</v>
      </c>
    </row>
    <row r="2540" spans="1:5" x14ac:dyDescent="0.25">
      <c r="A2540">
        <v>-1.2324999999999999E-2</v>
      </c>
      <c r="B2540">
        <v>-1.1174398699999999</v>
      </c>
      <c r="C2540">
        <f t="shared" si="117"/>
        <v>-1.2324999999999999E-2</v>
      </c>
      <c r="D2540">
        <f t="shared" si="118"/>
        <v>-111.74398699999999</v>
      </c>
      <c r="E2540">
        <f t="shared" si="119"/>
        <v>5.0000000000015312</v>
      </c>
    </row>
    <row r="2541" spans="1:5" x14ac:dyDescent="0.25">
      <c r="A2541">
        <v>-1.2319999999999999E-2</v>
      </c>
      <c r="B2541">
        <v>-1.16741669</v>
      </c>
      <c r="C2541">
        <f t="shared" si="117"/>
        <v>-1.2319999999999999E-2</v>
      </c>
      <c r="D2541">
        <f t="shared" si="118"/>
        <v>-116.741669</v>
      </c>
      <c r="E2541">
        <f t="shared" si="119"/>
        <v>4.9999999999997966</v>
      </c>
    </row>
    <row r="2542" spans="1:5" x14ac:dyDescent="0.25">
      <c r="A2542">
        <v>-1.2315E-2</v>
      </c>
      <c r="B2542">
        <v>-1.1289730099999999</v>
      </c>
      <c r="C2542">
        <f t="shared" si="117"/>
        <v>-1.2315E-2</v>
      </c>
      <c r="D2542">
        <f t="shared" si="118"/>
        <v>-112.897301</v>
      </c>
      <c r="E2542">
        <f t="shared" si="119"/>
        <v>4.9999999999997966</v>
      </c>
    </row>
    <row r="2543" spans="1:5" x14ac:dyDescent="0.25">
      <c r="A2543">
        <v>-1.231E-2</v>
      </c>
      <c r="B2543">
        <v>-1.1389683500000001</v>
      </c>
      <c r="C2543">
        <f t="shared" si="117"/>
        <v>-1.231E-2</v>
      </c>
      <c r="D2543">
        <f t="shared" si="118"/>
        <v>-113.89683500000001</v>
      </c>
      <c r="E2543">
        <f t="shared" si="119"/>
        <v>4.9999999999997966</v>
      </c>
    </row>
    <row r="2544" spans="1:5" x14ac:dyDescent="0.25">
      <c r="A2544">
        <v>-1.2305E-2</v>
      </c>
      <c r="B2544">
        <v>-1.17971873</v>
      </c>
      <c r="C2544">
        <f t="shared" si="117"/>
        <v>-1.2305E-2</v>
      </c>
      <c r="D2544">
        <f t="shared" si="118"/>
        <v>-117.971873</v>
      </c>
      <c r="E2544">
        <f t="shared" si="119"/>
        <v>4.9999999999997966</v>
      </c>
    </row>
    <row r="2545" spans="1:5" x14ac:dyDescent="0.25">
      <c r="A2545">
        <v>-1.23E-2</v>
      </c>
      <c r="B2545">
        <v>-1.1520391699999999</v>
      </c>
      <c r="C2545">
        <f t="shared" si="117"/>
        <v>-1.23E-2</v>
      </c>
      <c r="D2545">
        <f t="shared" si="118"/>
        <v>-115.20391699999999</v>
      </c>
      <c r="E2545">
        <f t="shared" si="119"/>
        <v>4.9999999999997966</v>
      </c>
    </row>
    <row r="2546" spans="1:5" x14ac:dyDescent="0.25">
      <c r="A2546">
        <v>-1.2295E-2</v>
      </c>
      <c r="B2546">
        <v>-1.18048763</v>
      </c>
      <c r="C2546">
        <f t="shared" si="117"/>
        <v>-1.2295E-2</v>
      </c>
      <c r="D2546">
        <f t="shared" si="118"/>
        <v>-118.04876300000001</v>
      </c>
      <c r="E2546">
        <f t="shared" si="119"/>
        <v>4.9999999999997966</v>
      </c>
    </row>
    <row r="2547" spans="1:5" x14ac:dyDescent="0.25">
      <c r="A2547">
        <v>-1.2290000000000001E-2</v>
      </c>
      <c r="B2547">
        <v>-1.1666477900000001</v>
      </c>
      <c r="C2547">
        <f t="shared" si="117"/>
        <v>-1.2290000000000001E-2</v>
      </c>
      <c r="D2547">
        <f t="shared" si="118"/>
        <v>-116.66477900000001</v>
      </c>
      <c r="E2547">
        <f t="shared" si="119"/>
        <v>4.9999999999997966</v>
      </c>
    </row>
    <row r="2548" spans="1:5" x14ac:dyDescent="0.25">
      <c r="A2548">
        <v>-1.2285000000000001E-2</v>
      </c>
      <c r="B2548">
        <v>-1.19355845</v>
      </c>
      <c r="C2548">
        <f t="shared" si="117"/>
        <v>-1.2285000000000001E-2</v>
      </c>
      <c r="D2548">
        <f t="shared" si="118"/>
        <v>-119.355845</v>
      </c>
      <c r="E2548">
        <f t="shared" si="119"/>
        <v>4.9999999999997966</v>
      </c>
    </row>
    <row r="2549" spans="1:5" x14ac:dyDescent="0.25">
      <c r="A2549">
        <v>-1.2279999999999999E-2</v>
      </c>
      <c r="B2549">
        <v>-1.1643412099999999</v>
      </c>
      <c r="C2549">
        <f t="shared" si="117"/>
        <v>-1.2279999999999999E-2</v>
      </c>
      <c r="D2549">
        <f t="shared" si="118"/>
        <v>-116.43412099999999</v>
      </c>
      <c r="E2549">
        <f t="shared" si="119"/>
        <v>5.0000000000015312</v>
      </c>
    </row>
    <row r="2550" spans="1:5" x14ac:dyDescent="0.25">
      <c r="A2550">
        <v>-1.2274999999999999E-2</v>
      </c>
      <c r="B2550">
        <v>-1.2081670799999999</v>
      </c>
      <c r="C2550">
        <f t="shared" si="117"/>
        <v>-1.2274999999999999E-2</v>
      </c>
      <c r="D2550">
        <f t="shared" si="118"/>
        <v>-120.81670799999999</v>
      </c>
      <c r="E2550">
        <f t="shared" si="119"/>
        <v>4.9999999999997966</v>
      </c>
    </row>
    <row r="2551" spans="1:5" x14ac:dyDescent="0.25">
      <c r="A2551">
        <v>-1.227E-2</v>
      </c>
      <c r="B2551">
        <v>-1.1774120299999999</v>
      </c>
      <c r="C2551">
        <f t="shared" si="117"/>
        <v>-1.227E-2</v>
      </c>
      <c r="D2551">
        <f t="shared" si="118"/>
        <v>-117.741203</v>
      </c>
      <c r="E2551">
        <f t="shared" si="119"/>
        <v>4.9999999999997966</v>
      </c>
    </row>
    <row r="2552" spans="1:5" x14ac:dyDescent="0.25">
      <c r="A2552">
        <v>-1.2265E-2</v>
      </c>
      <c r="B2552">
        <v>-1.2043227000000001</v>
      </c>
      <c r="C2552">
        <f t="shared" si="117"/>
        <v>-1.2265E-2</v>
      </c>
      <c r="D2552">
        <f t="shared" si="118"/>
        <v>-120.43227</v>
      </c>
      <c r="E2552">
        <f t="shared" si="119"/>
        <v>4.9999999999997966</v>
      </c>
    </row>
    <row r="2553" spans="1:5" x14ac:dyDescent="0.25">
      <c r="A2553">
        <v>-1.226E-2</v>
      </c>
      <c r="B2553">
        <v>-1.2181624200000001</v>
      </c>
      <c r="C2553">
        <f t="shared" si="117"/>
        <v>-1.226E-2</v>
      </c>
      <c r="D2553">
        <f t="shared" si="118"/>
        <v>-121.816242</v>
      </c>
      <c r="E2553">
        <f t="shared" si="119"/>
        <v>4.9999999999997966</v>
      </c>
    </row>
    <row r="2554" spans="1:5" x14ac:dyDescent="0.25">
      <c r="A2554">
        <v>-1.2255E-2</v>
      </c>
      <c r="B2554">
        <v>-1.1789498300000001</v>
      </c>
      <c r="C2554">
        <f t="shared" si="117"/>
        <v>-1.2255E-2</v>
      </c>
      <c r="D2554">
        <f t="shared" si="118"/>
        <v>-117.89498300000001</v>
      </c>
      <c r="E2554">
        <f t="shared" si="119"/>
        <v>4.9999999999997966</v>
      </c>
    </row>
    <row r="2555" spans="1:5" x14ac:dyDescent="0.25">
      <c r="A2555">
        <v>-1.225E-2</v>
      </c>
      <c r="B2555">
        <v>-1.18894517</v>
      </c>
      <c r="C2555">
        <f t="shared" si="117"/>
        <v>-1.225E-2</v>
      </c>
      <c r="D2555">
        <f t="shared" si="118"/>
        <v>-118.89451699999999</v>
      </c>
      <c r="E2555">
        <f t="shared" si="119"/>
        <v>4.9999999999997966</v>
      </c>
    </row>
    <row r="2556" spans="1:5" x14ac:dyDescent="0.25">
      <c r="A2556">
        <v>-1.2245000000000001E-2</v>
      </c>
      <c r="B2556">
        <v>-1.2296955599999999</v>
      </c>
      <c r="C2556">
        <f t="shared" si="117"/>
        <v>-1.2245000000000001E-2</v>
      </c>
      <c r="D2556">
        <f t="shared" si="118"/>
        <v>-122.969556</v>
      </c>
      <c r="E2556">
        <f t="shared" si="119"/>
        <v>4.9999999999997966</v>
      </c>
    </row>
    <row r="2557" spans="1:5" x14ac:dyDescent="0.25">
      <c r="A2557">
        <v>-1.2239999999999999E-2</v>
      </c>
      <c r="B2557">
        <v>-1.2035537999999999</v>
      </c>
      <c r="C2557">
        <f t="shared" si="117"/>
        <v>-1.2239999999999999E-2</v>
      </c>
      <c r="D2557">
        <f t="shared" si="118"/>
        <v>-120.35538</v>
      </c>
      <c r="E2557">
        <f t="shared" si="119"/>
        <v>5.0000000000015312</v>
      </c>
    </row>
    <row r="2558" spans="1:5" x14ac:dyDescent="0.25">
      <c r="A2558">
        <v>-1.2234999999999999E-2</v>
      </c>
      <c r="B2558">
        <v>-1.2304644600000001</v>
      </c>
      <c r="C2558">
        <f t="shared" si="117"/>
        <v>-1.2234999999999999E-2</v>
      </c>
      <c r="D2558">
        <f t="shared" si="118"/>
        <v>-123.046446</v>
      </c>
      <c r="E2558">
        <f t="shared" si="119"/>
        <v>4.9999999999997966</v>
      </c>
    </row>
    <row r="2559" spans="1:5" x14ac:dyDescent="0.25">
      <c r="A2559">
        <v>-1.223E-2</v>
      </c>
      <c r="B2559">
        <v>-1.2035537999999999</v>
      </c>
      <c r="C2559">
        <f t="shared" si="117"/>
        <v>-1.223E-2</v>
      </c>
      <c r="D2559">
        <f t="shared" si="118"/>
        <v>-120.35538</v>
      </c>
      <c r="E2559">
        <f t="shared" si="119"/>
        <v>4.9999999999997966</v>
      </c>
    </row>
    <row r="2560" spans="1:5" x14ac:dyDescent="0.25">
      <c r="A2560">
        <v>-1.2225E-2</v>
      </c>
      <c r="B2560">
        <v>-1.24584198</v>
      </c>
      <c r="C2560">
        <f t="shared" si="117"/>
        <v>-1.2225E-2</v>
      </c>
      <c r="D2560">
        <f t="shared" si="118"/>
        <v>-124.584198</v>
      </c>
      <c r="E2560">
        <f t="shared" si="119"/>
        <v>4.9999999999997966</v>
      </c>
    </row>
    <row r="2561" spans="1:5" x14ac:dyDescent="0.25">
      <c r="A2561">
        <v>-1.222E-2</v>
      </c>
      <c r="B2561">
        <v>-1.21431804</v>
      </c>
      <c r="C2561">
        <f t="shared" si="117"/>
        <v>-1.222E-2</v>
      </c>
      <c r="D2561">
        <f t="shared" si="118"/>
        <v>-121.431804</v>
      </c>
      <c r="E2561">
        <f t="shared" si="119"/>
        <v>4.9999999999997966</v>
      </c>
    </row>
    <row r="2562" spans="1:5" x14ac:dyDescent="0.25">
      <c r="A2562">
        <v>-1.2215E-2</v>
      </c>
      <c r="B2562">
        <v>-1.25353074</v>
      </c>
      <c r="C2562">
        <f t="shared" si="117"/>
        <v>-1.2215E-2</v>
      </c>
      <c r="D2562">
        <f t="shared" si="118"/>
        <v>-125.35307399999999</v>
      </c>
      <c r="E2562">
        <f t="shared" si="119"/>
        <v>4.9999999999997966</v>
      </c>
    </row>
    <row r="2563" spans="1:5" x14ac:dyDescent="0.25">
      <c r="A2563">
        <v>-1.221E-2</v>
      </c>
      <c r="B2563">
        <v>-1.22662008</v>
      </c>
      <c r="C2563">
        <f t="shared" si="117"/>
        <v>-1.221E-2</v>
      </c>
      <c r="D2563">
        <f t="shared" si="118"/>
        <v>-122.662008</v>
      </c>
      <c r="E2563">
        <f t="shared" si="119"/>
        <v>4.9999999999997966</v>
      </c>
    </row>
    <row r="2564" spans="1:5" x14ac:dyDescent="0.25">
      <c r="A2564">
        <v>-1.2205000000000001E-2</v>
      </c>
      <c r="B2564">
        <v>-1.2589128000000001</v>
      </c>
      <c r="C2564">
        <f t="shared" si="117"/>
        <v>-1.2205000000000001E-2</v>
      </c>
      <c r="D2564">
        <f t="shared" si="118"/>
        <v>-125.89128000000001</v>
      </c>
      <c r="E2564">
        <f t="shared" si="119"/>
        <v>4.9999999999997966</v>
      </c>
    </row>
    <row r="2565" spans="1:5" x14ac:dyDescent="0.25">
      <c r="A2565">
        <v>-1.2200000000000001E-2</v>
      </c>
      <c r="B2565">
        <v>-1.22585118</v>
      </c>
      <c r="C2565">
        <f t="shared" si="117"/>
        <v>-1.2200000000000001E-2</v>
      </c>
      <c r="D2565">
        <f t="shared" si="118"/>
        <v>-122.58511800000001</v>
      </c>
      <c r="E2565">
        <f t="shared" si="119"/>
        <v>4.9999999999997966</v>
      </c>
    </row>
    <row r="2566" spans="1:5" x14ac:dyDescent="0.25">
      <c r="A2566">
        <v>-1.2194999999999999E-2</v>
      </c>
      <c r="B2566">
        <v>-1.26737046</v>
      </c>
      <c r="C2566">
        <f t="shared" ref="C2566:C2629" si="120">A2566</f>
        <v>-1.2194999999999999E-2</v>
      </c>
      <c r="D2566">
        <f t="shared" ref="D2566:D2629" si="121">B2566*100</f>
        <v>-126.73704599999999</v>
      </c>
      <c r="E2566">
        <f t="shared" ref="E2566:E2629" si="122">(C2566-C2565)*1000*1000</f>
        <v>5.0000000000015312</v>
      </c>
    </row>
    <row r="2567" spans="1:5" x14ac:dyDescent="0.25">
      <c r="A2567">
        <v>-1.2189999999999999E-2</v>
      </c>
      <c r="B2567">
        <v>-1.2396909</v>
      </c>
      <c r="C2567">
        <f t="shared" si="120"/>
        <v>-1.2189999999999999E-2</v>
      </c>
      <c r="D2567">
        <f t="shared" si="121"/>
        <v>-123.96909000000001</v>
      </c>
      <c r="E2567">
        <f t="shared" si="122"/>
        <v>4.9999999999997966</v>
      </c>
    </row>
    <row r="2568" spans="1:5" x14ac:dyDescent="0.25">
      <c r="A2568">
        <v>-1.2185E-2</v>
      </c>
      <c r="B2568">
        <v>-1.2796725</v>
      </c>
      <c r="C2568">
        <f t="shared" si="120"/>
        <v>-1.2185E-2</v>
      </c>
      <c r="D2568">
        <f t="shared" si="121"/>
        <v>-127.96724999999999</v>
      </c>
      <c r="E2568">
        <f t="shared" si="122"/>
        <v>4.9999999999997966</v>
      </c>
    </row>
    <row r="2569" spans="1:5" x14ac:dyDescent="0.25">
      <c r="A2569">
        <v>-1.218E-2</v>
      </c>
      <c r="B2569">
        <v>-1.2789036</v>
      </c>
      <c r="C2569">
        <f t="shared" si="120"/>
        <v>-1.218E-2</v>
      </c>
      <c r="D2569">
        <f t="shared" si="121"/>
        <v>-127.89036</v>
      </c>
      <c r="E2569">
        <f t="shared" si="122"/>
        <v>4.9999999999997966</v>
      </c>
    </row>
    <row r="2570" spans="1:5" x14ac:dyDescent="0.25">
      <c r="A2570">
        <v>-1.2175E-2</v>
      </c>
      <c r="B2570">
        <v>-1.2366154199999999</v>
      </c>
      <c r="C2570">
        <f t="shared" si="120"/>
        <v>-1.2175E-2</v>
      </c>
      <c r="D2570">
        <f t="shared" si="121"/>
        <v>-123.661542</v>
      </c>
      <c r="E2570">
        <f t="shared" si="122"/>
        <v>4.9999999999997966</v>
      </c>
    </row>
    <row r="2571" spans="1:5" x14ac:dyDescent="0.25">
      <c r="A2571">
        <v>-1.217E-2</v>
      </c>
      <c r="B2571">
        <v>-1.2589128000000001</v>
      </c>
      <c r="C2571">
        <f t="shared" si="120"/>
        <v>-1.217E-2</v>
      </c>
      <c r="D2571">
        <f t="shared" si="121"/>
        <v>-125.89128000000001</v>
      </c>
      <c r="E2571">
        <f t="shared" si="122"/>
        <v>4.9999999999997966</v>
      </c>
    </row>
    <row r="2572" spans="1:5" x14ac:dyDescent="0.25">
      <c r="A2572">
        <v>-1.2165E-2</v>
      </c>
      <c r="B2572">
        <v>-1.2904367400000001</v>
      </c>
      <c r="C2572">
        <f t="shared" si="120"/>
        <v>-1.2165E-2</v>
      </c>
      <c r="D2572">
        <f t="shared" si="121"/>
        <v>-129.04367400000001</v>
      </c>
      <c r="E2572">
        <f t="shared" si="122"/>
        <v>4.9999999999997966</v>
      </c>
    </row>
    <row r="2573" spans="1:5" x14ac:dyDescent="0.25">
      <c r="A2573">
        <v>-1.2160000000000001E-2</v>
      </c>
      <c r="B2573">
        <v>-1.2635260800000001</v>
      </c>
      <c r="C2573">
        <f t="shared" si="120"/>
        <v>-1.2160000000000001E-2</v>
      </c>
      <c r="D2573">
        <f t="shared" si="121"/>
        <v>-126.352608</v>
      </c>
      <c r="E2573">
        <f t="shared" si="122"/>
        <v>4.9999999999997966</v>
      </c>
    </row>
    <row r="2574" spans="1:5" x14ac:dyDescent="0.25">
      <c r="A2574">
        <v>-1.2154999999999999E-2</v>
      </c>
      <c r="B2574">
        <v>-1.2950499099999999</v>
      </c>
      <c r="C2574">
        <f t="shared" si="120"/>
        <v>-1.2154999999999999E-2</v>
      </c>
      <c r="D2574">
        <f t="shared" si="121"/>
        <v>-129.50499099999999</v>
      </c>
      <c r="E2574">
        <f t="shared" si="122"/>
        <v>5.0000000000015312</v>
      </c>
    </row>
    <row r="2575" spans="1:5" x14ac:dyDescent="0.25">
      <c r="A2575">
        <v>-1.2149999999999999E-2</v>
      </c>
      <c r="B2575">
        <v>-1.27275264</v>
      </c>
      <c r="C2575">
        <f t="shared" si="120"/>
        <v>-1.2149999999999999E-2</v>
      </c>
      <c r="D2575">
        <f t="shared" si="121"/>
        <v>-127.27526399999999</v>
      </c>
      <c r="E2575">
        <f t="shared" si="122"/>
        <v>4.9999999999997966</v>
      </c>
    </row>
    <row r="2576" spans="1:5" x14ac:dyDescent="0.25">
      <c r="A2576">
        <v>-1.2145E-2</v>
      </c>
      <c r="B2576">
        <v>-1.30504537</v>
      </c>
      <c r="C2576">
        <f t="shared" si="120"/>
        <v>-1.2145E-2</v>
      </c>
      <c r="D2576">
        <f t="shared" si="121"/>
        <v>-130.504537</v>
      </c>
      <c r="E2576">
        <f t="shared" si="122"/>
        <v>4.9999999999997966</v>
      </c>
    </row>
    <row r="2577" spans="1:5" x14ac:dyDescent="0.25">
      <c r="A2577">
        <v>-1.214E-2</v>
      </c>
      <c r="B2577">
        <v>-1.27275264</v>
      </c>
      <c r="C2577">
        <f t="shared" si="120"/>
        <v>-1.214E-2</v>
      </c>
      <c r="D2577">
        <f t="shared" si="121"/>
        <v>-127.27526399999999</v>
      </c>
      <c r="E2577">
        <f t="shared" si="122"/>
        <v>4.9999999999997966</v>
      </c>
    </row>
    <row r="2578" spans="1:5" x14ac:dyDescent="0.25">
      <c r="A2578">
        <v>-1.2135E-2</v>
      </c>
      <c r="B2578">
        <v>-1.31657851</v>
      </c>
      <c r="C2578">
        <f t="shared" si="120"/>
        <v>-1.2135E-2</v>
      </c>
      <c r="D2578">
        <f t="shared" si="121"/>
        <v>-131.65785099999999</v>
      </c>
      <c r="E2578">
        <f t="shared" si="122"/>
        <v>4.9999999999997966</v>
      </c>
    </row>
    <row r="2579" spans="1:5" x14ac:dyDescent="0.25">
      <c r="A2579">
        <v>-1.213E-2</v>
      </c>
      <c r="B2579">
        <v>-1.28659236</v>
      </c>
      <c r="C2579">
        <f t="shared" si="120"/>
        <v>-1.213E-2</v>
      </c>
      <c r="D2579">
        <f t="shared" si="121"/>
        <v>-128.65923599999999</v>
      </c>
      <c r="E2579">
        <f t="shared" si="122"/>
        <v>4.9999999999997966</v>
      </c>
    </row>
    <row r="2580" spans="1:5" x14ac:dyDescent="0.25">
      <c r="A2580">
        <v>-1.2125E-2</v>
      </c>
      <c r="B2580">
        <v>-1.3273427499999999</v>
      </c>
      <c r="C2580">
        <f t="shared" si="120"/>
        <v>-1.2125E-2</v>
      </c>
      <c r="D2580">
        <f t="shared" si="121"/>
        <v>-132.734275</v>
      </c>
      <c r="E2580">
        <f t="shared" si="122"/>
        <v>4.9999999999997966</v>
      </c>
    </row>
    <row r="2581" spans="1:5" x14ac:dyDescent="0.25">
      <c r="A2581">
        <v>-1.2120000000000001E-2</v>
      </c>
      <c r="B2581">
        <v>-1.3281115299999999</v>
      </c>
      <c r="C2581">
        <f t="shared" si="120"/>
        <v>-1.2120000000000001E-2</v>
      </c>
      <c r="D2581">
        <f t="shared" si="121"/>
        <v>-132.81115299999999</v>
      </c>
      <c r="E2581">
        <f t="shared" si="122"/>
        <v>4.9999999999997966</v>
      </c>
    </row>
    <row r="2582" spans="1:5" x14ac:dyDescent="0.25">
      <c r="A2582">
        <v>-1.2115000000000001E-2</v>
      </c>
      <c r="B2582">
        <v>-1.28582346</v>
      </c>
      <c r="C2582">
        <f t="shared" si="120"/>
        <v>-1.2115000000000001E-2</v>
      </c>
      <c r="D2582">
        <f t="shared" si="121"/>
        <v>-128.582346</v>
      </c>
      <c r="E2582">
        <f t="shared" si="122"/>
        <v>4.9999999999997966</v>
      </c>
    </row>
    <row r="2583" spans="1:5" x14ac:dyDescent="0.25">
      <c r="A2583">
        <v>-1.2109999999999999E-2</v>
      </c>
      <c r="B2583">
        <v>-1.2965877100000001</v>
      </c>
      <c r="C2583">
        <f t="shared" si="120"/>
        <v>-1.2109999999999999E-2</v>
      </c>
      <c r="D2583">
        <f t="shared" si="121"/>
        <v>-129.658771</v>
      </c>
      <c r="E2583">
        <f t="shared" si="122"/>
        <v>5.0000000000015312</v>
      </c>
    </row>
    <row r="2584" spans="1:5" x14ac:dyDescent="0.25">
      <c r="A2584">
        <v>-1.2104999999999999E-2</v>
      </c>
      <c r="B2584">
        <v>-1.3404135699999999</v>
      </c>
      <c r="C2584">
        <f t="shared" si="120"/>
        <v>-1.2104999999999999E-2</v>
      </c>
      <c r="D2584">
        <f t="shared" si="121"/>
        <v>-134.041357</v>
      </c>
      <c r="E2584">
        <f t="shared" si="122"/>
        <v>4.9999999999997966</v>
      </c>
    </row>
    <row r="2585" spans="1:5" x14ac:dyDescent="0.25">
      <c r="A2585">
        <v>-1.21E-2</v>
      </c>
      <c r="B2585">
        <v>-1.31119633</v>
      </c>
      <c r="C2585">
        <f t="shared" si="120"/>
        <v>-1.21E-2</v>
      </c>
      <c r="D2585">
        <f t="shared" si="121"/>
        <v>-131.11963299999999</v>
      </c>
      <c r="E2585">
        <f t="shared" si="122"/>
        <v>4.9999999999997966</v>
      </c>
    </row>
    <row r="2586" spans="1:5" x14ac:dyDescent="0.25">
      <c r="A2586">
        <v>-1.2095E-2</v>
      </c>
      <c r="B2586">
        <v>-1.3419513700000001</v>
      </c>
      <c r="C2586">
        <f t="shared" si="120"/>
        <v>-1.2095E-2</v>
      </c>
      <c r="D2586">
        <f t="shared" si="121"/>
        <v>-134.19513700000002</v>
      </c>
      <c r="E2586">
        <f t="shared" si="122"/>
        <v>4.9999999999997966</v>
      </c>
    </row>
    <row r="2587" spans="1:5" x14ac:dyDescent="0.25">
      <c r="A2587">
        <v>-1.209E-2</v>
      </c>
      <c r="B2587">
        <v>-1.3127341299999999</v>
      </c>
      <c r="C2587">
        <f t="shared" si="120"/>
        <v>-1.209E-2</v>
      </c>
      <c r="D2587">
        <f t="shared" si="121"/>
        <v>-131.27341300000001</v>
      </c>
      <c r="E2587">
        <f t="shared" si="122"/>
        <v>4.9999999999997966</v>
      </c>
    </row>
    <row r="2588" spans="1:5" x14ac:dyDescent="0.25">
      <c r="A2588">
        <v>-1.2085E-2</v>
      </c>
      <c r="B2588">
        <v>-1.35271561</v>
      </c>
      <c r="C2588">
        <f t="shared" si="120"/>
        <v>-1.2085E-2</v>
      </c>
      <c r="D2588">
        <f t="shared" si="121"/>
        <v>-135.27156099999999</v>
      </c>
      <c r="E2588">
        <f t="shared" si="122"/>
        <v>4.9999999999997966</v>
      </c>
    </row>
    <row r="2589" spans="1:5" x14ac:dyDescent="0.25">
      <c r="A2589">
        <v>-1.208E-2</v>
      </c>
      <c r="B2589">
        <v>-1.3227294700000001</v>
      </c>
      <c r="C2589">
        <f t="shared" si="120"/>
        <v>-1.208E-2</v>
      </c>
      <c r="D2589">
        <f t="shared" si="121"/>
        <v>-132.27294700000002</v>
      </c>
      <c r="E2589">
        <f t="shared" si="122"/>
        <v>4.9999999999997966</v>
      </c>
    </row>
    <row r="2590" spans="1:5" x14ac:dyDescent="0.25">
      <c r="A2590">
        <v>-1.2075000000000001E-2</v>
      </c>
      <c r="B2590">
        <v>-1.35194671</v>
      </c>
      <c r="C2590">
        <f t="shared" si="120"/>
        <v>-1.2075000000000001E-2</v>
      </c>
      <c r="D2590">
        <f t="shared" si="121"/>
        <v>-135.194671</v>
      </c>
      <c r="E2590">
        <f t="shared" si="122"/>
        <v>4.9999999999997966</v>
      </c>
    </row>
    <row r="2591" spans="1:5" x14ac:dyDescent="0.25">
      <c r="A2591">
        <v>-1.2070000000000001E-2</v>
      </c>
      <c r="B2591">
        <v>-1.3680931300000001</v>
      </c>
      <c r="C2591">
        <f t="shared" si="120"/>
        <v>-1.2070000000000001E-2</v>
      </c>
      <c r="D2591">
        <f t="shared" si="121"/>
        <v>-136.809313</v>
      </c>
      <c r="E2591">
        <f t="shared" si="122"/>
        <v>4.9999999999997966</v>
      </c>
    </row>
    <row r="2592" spans="1:5" x14ac:dyDescent="0.25">
      <c r="A2592">
        <v>-1.2064999999999999E-2</v>
      </c>
      <c r="B2592">
        <v>-1.32503605</v>
      </c>
      <c r="C2592">
        <f t="shared" si="120"/>
        <v>-1.2064999999999999E-2</v>
      </c>
      <c r="D2592">
        <f t="shared" si="121"/>
        <v>-132.50360499999999</v>
      </c>
      <c r="E2592">
        <f t="shared" si="122"/>
        <v>5.0000000000015312</v>
      </c>
    </row>
    <row r="2593" spans="1:5" x14ac:dyDescent="0.25">
      <c r="A2593">
        <v>-1.206E-2</v>
      </c>
      <c r="B2593">
        <v>-1.33887589</v>
      </c>
      <c r="C2593">
        <f t="shared" si="120"/>
        <v>-1.206E-2</v>
      </c>
      <c r="D2593">
        <f t="shared" si="121"/>
        <v>-133.88758899999999</v>
      </c>
      <c r="E2593">
        <f t="shared" si="122"/>
        <v>4.9999999999997966</v>
      </c>
    </row>
    <row r="2594" spans="1:5" x14ac:dyDescent="0.25">
      <c r="A2594">
        <v>-1.2055E-2</v>
      </c>
      <c r="B2594">
        <v>-1.37731957</v>
      </c>
      <c r="C2594">
        <f t="shared" si="120"/>
        <v>-1.2055E-2</v>
      </c>
      <c r="D2594">
        <f t="shared" si="121"/>
        <v>-137.73195699999999</v>
      </c>
      <c r="E2594">
        <f t="shared" si="122"/>
        <v>4.9999999999997966</v>
      </c>
    </row>
    <row r="2595" spans="1:5" x14ac:dyDescent="0.25">
      <c r="A2595">
        <v>-1.205E-2</v>
      </c>
      <c r="B2595">
        <v>-1.33887589</v>
      </c>
      <c r="C2595">
        <f t="shared" si="120"/>
        <v>-1.205E-2</v>
      </c>
      <c r="D2595">
        <f t="shared" si="121"/>
        <v>-133.88758899999999</v>
      </c>
      <c r="E2595">
        <f t="shared" si="122"/>
        <v>4.9999999999997966</v>
      </c>
    </row>
    <row r="2596" spans="1:5" x14ac:dyDescent="0.25">
      <c r="A2596">
        <v>-1.2045E-2</v>
      </c>
      <c r="B2596">
        <v>-1.37885737</v>
      </c>
      <c r="C2596">
        <f t="shared" si="120"/>
        <v>-1.2045E-2</v>
      </c>
      <c r="D2596">
        <f t="shared" si="121"/>
        <v>-137.88573700000001</v>
      </c>
      <c r="E2596">
        <f t="shared" si="122"/>
        <v>4.9999999999997966</v>
      </c>
    </row>
    <row r="2597" spans="1:5" x14ac:dyDescent="0.25">
      <c r="A2597">
        <v>-1.204E-2</v>
      </c>
      <c r="B2597">
        <v>-1.36347985</v>
      </c>
      <c r="C2597">
        <f t="shared" si="120"/>
        <v>-1.204E-2</v>
      </c>
      <c r="D2597">
        <f t="shared" si="121"/>
        <v>-136.34798499999999</v>
      </c>
      <c r="E2597">
        <f t="shared" si="122"/>
        <v>4.9999999999997966</v>
      </c>
    </row>
    <row r="2598" spans="1:5" x14ac:dyDescent="0.25">
      <c r="A2598">
        <v>-1.2035000000000001E-2</v>
      </c>
      <c r="B2598">
        <v>-1.3919281999999999</v>
      </c>
      <c r="C2598">
        <f t="shared" si="120"/>
        <v>-1.2035000000000001E-2</v>
      </c>
      <c r="D2598">
        <f t="shared" si="121"/>
        <v>-139.19281999999998</v>
      </c>
      <c r="E2598">
        <f t="shared" si="122"/>
        <v>4.9999999999997966</v>
      </c>
    </row>
    <row r="2599" spans="1:5" x14ac:dyDescent="0.25">
      <c r="A2599">
        <v>-1.2030000000000001E-2</v>
      </c>
      <c r="B2599">
        <v>-1.36347985</v>
      </c>
      <c r="C2599">
        <f t="shared" si="120"/>
        <v>-1.2030000000000001E-2</v>
      </c>
      <c r="D2599">
        <f t="shared" si="121"/>
        <v>-136.34798499999999</v>
      </c>
      <c r="E2599">
        <f t="shared" si="122"/>
        <v>4.9999999999997966</v>
      </c>
    </row>
    <row r="2600" spans="1:5" x14ac:dyDescent="0.25">
      <c r="A2600">
        <v>-1.2024999999999999E-2</v>
      </c>
      <c r="B2600">
        <v>-1.40269244</v>
      </c>
      <c r="C2600">
        <f t="shared" si="120"/>
        <v>-1.2024999999999999E-2</v>
      </c>
      <c r="D2600">
        <f t="shared" si="121"/>
        <v>-140.26924400000001</v>
      </c>
      <c r="E2600">
        <f t="shared" si="122"/>
        <v>5.0000000000015312</v>
      </c>
    </row>
    <row r="2601" spans="1:5" x14ac:dyDescent="0.25">
      <c r="A2601">
        <v>-1.2019999999999999E-2</v>
      </c>
      <c r="B2601">
        <v>-1.37270629</v>
      </c>
      <c r="C2601">
        <f t="shared" si="120"/>
        <v>-1.2019999999999999E-2</v>
      </c>
      <c r="D2601">
        <f t="shared" si="121"/>
        <v>-137.27062899999999</v>
      </c>
      <c r="E2601">
        <f t="shared" si="122"/>
        <v>4.9999999999997966</v>
      </c>
    </row>
    <row r="2602" spans="1:5" x14ac:dyDescent="0.25">
      <c r="A2602">
        <v>-1.2015E-2</v>
      </c>
      <c r="B2602">
        <v>-1.4011547600000001</v>
      </c>
      <c r="C2602">
        <f t="shared" si="120"/>
        <v>-1.2015E-2</v>
      </c>
      <c r="D2602">
        <f t="shared" si="121"/>
        <v>-140.115476</v>
      </c>
      <c r="E2602">
        <f t="shared" si="122"/>
        <v>4.9999999999997966</v>
      </c>
    </row>
    <row r="2603" spans="1:5" x14ac:dyDescent="0.25">
      <c r="A2603">
        <v>-1.201E-2</v>
      </c>
      <c r="B2603">
        <v>-1.37347519</v>
      </c>
      <c r="C2603">
        <f t="shared" si="120"/>
        <v>-1.201E-2</v>
      </c>
      <c r="D2603">
        <f t="shared" si="121"/>
        <v>-137.34751900000001</v>
      </c>
      <c r="E2603">
        <f t="shared" si="122"/>
        <v>4.9999999999997966</v>
      </c>
    </row>
    <row r="2604" spans="1:5" x14ac:dyDescent="0.25">
      <c r="A2604">
        <v>-1.2005E-2</v>
      </c>
      <c r="B2604">
        <v>-1.4257587199999999</v>
      </c>
      <c r="C2604">
        <f t="shared" si="120"/>
        <v>-1.2005E-2</v>
      </c>
      <c r="D2604">
        <f t="shared" si="121"/>
        <v>-142.575872</v>
      </c>
      <c r="E2604">
        <f t="shared" si="122"/>
        <v>4.9999999999997966</v>
      </c>
    </row>
    <row r="2605" spans="1:5" x14ac:dyDescent="0.25">
      <c r="A2605">
        <v>-1.2E-2</v>
      </c>
      <c r="B2605">
        <v>-1.3880838200000001</v>
      </c>
      <c r="C2605">
        <f t="shared" si="120"/>
        <v>-1.2E-2</v>
      </c>
      <c r="D2605">
        <f t="shared" si="121"/>
        <v>-138.80838199999999</v>
      </c>
      <c r="E2605">
        <f t="shared" si="122"/>
        <v>4.9999999999997966</v>
      </c>
    </row>
    <row r="2606" spans="1:5" x14ac:dyDescent="0.25">
      <c r="A2606">
        <v>-1.1995E-2</v>
      </c>
      <c r="B2606">
        <v>-1.4296031</v>
      </c>
      <c r="C2606">
        <f t="shared" si="120"/>
        <v>-1.1995E-2</v>
      </c>
      <c r="D2606">
        <f t="shared" si="121"/>
        <v>-142.96030999999999</v>
      </c>
      <c r="E2606">
        <f t="shared" si="122"/>
        <v>4.9999999999997966</v>
      </c>
    </row>
    <row r="2607" spans="1:5" x14ac:dyDescent="0.25">
      <c r="A2607">
        <v>-1.1990000000000001E-2</v>
      </c>
      <c r="B2607">
        <v>-1.3880838200000001</v>
      </c>
      <c r="C2607">
        <f t="shared" si="120"/>
        <v>-1.1990000000000001E-2</v>
      </c>
      <c r="D2607">
        <f t="shared" si="121"/>
        <v>-138.80838199999999</v>
      </c>
      <c r="E2607">
        <f t="shared" si="122"/>
        <v>4.9999999999997966</v>
      </c>
    </row>
    <row r="2608" spans="1:5" x14ac:dyDescent="0.25">
      <c r="A2608">
        <v>-1.1985000000000001E-2</v>
      </c>
      <c r="B2608">
        <v>-1.4411362400000001</v>
      </c>
      <c r="C2608">
        <f t="shared" si="120"/>
        <v>-1.1985000000000001E-2</v>
      </c>
      <c r="D2608">
        <f t="shared" si="121"/>
        <v>-144.11362400000002</v>
      </c>
      <c r="E2608">
        <f t="shared" si="122"/>
        <v>4.9999999999997966</v>
      </c>
    </row>
    <row r="2609" spans="1:5" x14ac:dyDescent="0.25">
      <c r="A2609">
        <v>-1.1979999999999999E-2</v>
      </c>
      <c r="B2609">
        <v>-1.39731038</v>
      </c>
      <c r="C2609">
        <f t="shared" si="120"/>
        <v>-1.1979999999999999E-2</v>
      </c>
      <c r="D2609">
        <f t="shared" si="121"/>
        <v>-139.73103799999998</v>
      </c>
      <c r="E2609">
        <f t="shared" si="122"/>
        <v>5.0000000000015312</v>
      </c>
    </row>
    <row r="2610" spans="1:5" x14ac:dyDescent="0.25">
      <c r="A2610">
        <v>-1.1975E-2</v>
      </c>
      <c r="B2610">
        <v>-1.4411362400000001</v>
      </c>
      <c r="C2610">
        <f t="shared" si="120"/>
        <v>-1.1975E-2</v>
      </c>
      <c r="D2610">
        <f t="shared" si="121"/>
        <v>-144.11362400000002</v>
      </c>
      <c r="E2610">
        <f t="shared" si="122"/>
        <v>4.9999999999997966</v>
      </c>
    </row>
    <row r="2611" spans="1:5" x14ac:dyDescent="0.25">
      <c r="A2611">
        <v>-1.197E-2</v>
      </c>
      <c r="B2611">
        <v>-1.4103812</v>
      </c>
      <c r="C2611">
        <f t="shared" si="120"/>
        <v>-1.197E-2</v>
      </c>
      <c r="D2611">
        <f t="shared" si="121"/>
        <v>-141.03811999999999</v>
      </c>
      <c r="E2611">
        <f t="shared" si="122"/>
        <v>4.9999999999997966</v>
      </c>
    </row>
    <row r="2612" spans="1:5" x14ac:dyDescent="0.25">
      <c r="A2612">
        <v>-1.1965E-2</v>
      </c>
      <c r="B2612">
        <v>-1.4526693799999999</v>
      </c>
      <c r="C2612">
        <f t="shared" si="120"/>
        <v>-1.1965E-2</v>
      </c>
      <c r="D2612">
        <f t="shared" si="121"/>
        <v>-145.26693799999998</v>
      </c>
      <c r="E2612">
        <f t="shared" si="122"/>
        <v>4.9999999999997966</v>
      </c>
    </row>
    <row r="2613" spans="1:5" x14ac:dyDescent="0.25">
      <c r="A2613">
        <v>-1.196E-2</v>
      </c>
      <c r="B2613">
        <v>-1.41806996</v>
      </c>
      <c r="C2613">
        <f t="shared" si="120"/>
        <v>-1.196E-2</v>
      </c>
      <c r="D2613">
        <f t="shared" si="121"/>
        <v>-141.806996</v>
      </c>
      <c r="E2613">
        <f t="shared" si="122"/>
        <v>4.9999999999997966</v>
      </c>
    </row>
    <row r="2614" spans="1:5" x14ac:dyDescent="0.25">
      <c r="A2614">
        <v>-1.1955E-2</v>
      </c>
      <c r="B2614">
        <v>-1.45036268</v>
      </c>
      <c r="C2614">
        <f t="shared" si="120"/>
        <v>-1.1955E-2</v>
      </c>
      <c r="D2614">
        <f t="shared" si="121"/>
        <v>-145.03626800000001</v>
      </c>
      <c r="E2614">
        <f t="shared" si="122"/>
        <v>4.9999999999997966</v>
      </c>
    </row>
    <row r="2615" spans="1:5" x14ac:dyDescent="0.25">
      <c r="A2615">
        <v>-1.1950000000000001E-2</v>
      </c>
      <c r="B2615">
        <v>-1.42268324</v>
      </c>
      <c r="C2615">
        <f t="shared" si="120"/>
        <v>-1.1950000000000001E-2</v>
      </c>
      <c r="D2615">
        <f t="shared" si="121"/>
        <v>-142.26832400000001</v>
      </c>
      <c r="E2615">
        <f t="shared" si="122"/>
        <v>4.9999999999997966</v>
      </c>
    </row>
    <row r="2616" spans="1:5" x14ac:dyDescent="0.25">
      <c r="A2616">
        <v>-1.1945000000000001E-2</v>
      </c>
      <c r="B2616">
        <v>-1.46266472</v>
      </c>
      <c r="C2616">
        <f t="shared" si="120"/>
        <v>-1.1945000000000001E-2</v>
      </c>
      <c r="D2616">
        <f t="shared" si="121"/>
        <v>-146.26647199999999</v>
      </c>
      <c r="E2616">
        <f t="shared" si="122"/>
        <v>4.9999999999997966</v>
      </c>
    </row>
    <row r="2617" spans="1:5" x14ac:dyDescent="0.25">
      <c r="A2617">
        <v>-1.1939999999999999E-2</v>
      </c>
      <c r="B2617">
        <v>-1.43190968</v>
      </c>
      <c r="C2617">
        <f t="shared" si="120"/>
        <v>-1.1939999999999999E-2</v>
      </c>
      <c r="D2617">
        <f t="shared" si="121"/>
        <v>-143.190968</v>
      </c>
      <c r="E2617">
        <f t="shared" si="122"/>
        <v>5.0000000000015312</v>
      </c>
    </row>
    <row r="2618" spans="1:5" x14ac:dyDescent="0.25">
      <c r="A2618">
        <v>-1.1934999999999999E-2</v>
      </c>
      <c r="B2618">
        <v>-1.4642024</v>
      </c>
      <c r="C2618">
        <f t="shared" si="120"/>
        <v>-1.1934999999999999E-2</v>
      </c>
      <c r="D2618">
        <f t="shared" si="121"/>
        <v>-146.42024000000001</v>
      </c>
      <c r="E2618">
        <f t="shared" si="122"/>
        <v>4.9999999999997966</v>
      </c>
    </row>
    <row r="2619" spans="1:5" x14ac:dyDescent="0.25">
      <c r="A2619">
        <v>-1.193E-2</v>
      </c>
      <c r="B2619">
        <v>-1.4495937800000001</v>
      </c>
      <c r="C2619">
        <f t="shared" si="120"/>
        <v>-1.193E-2</v>
      </c>
      <c r="D2619">
        <f t="shared" si="121"/>
        <v>-144.95937800000002</v>
      </c>
      <c r="E2619">
        <f t="shared" si="122"/>
        <v>4.9999999999997966</v>
      </c>
    </row>
    <row r="2620" spans="1:5" x14ac:dyDescent="0.25">
      <c r="A2620">
        <v>-1.1925E-2</v>
      </c>
      <c r="B2620">
        <v>-1.4795799300000001</v>
      </c>
      <c r="C2620">
        <f t="shared" si="120"/>
        <v>-1.1925E-2</v>
      </c>
      <c r="D2620">
        <f t="shared" si="121"/>
        <v>-147.95799300000002</v>
      </c>
      <c r="E2620">
        <f t="shared" si="122"/>
        <v>4.9999999999997966</v>
      </c>
    </row>
    <row r="2621" spans="1:5" x14ac:dyDescent="0.25">
      <c r="A2621">
        <v>-1.192E-2</v>
      </c>
      <c r="B2621">
        <v>-1.4480561000000001</v>
      </c>
      <c r="C2621">
        <f t="shared" si="120"/>
        <v>-1.192E-2</v>
      </c>
      <c r="D2621">
        <f t="shared" si="121"/>
        <v>-144.80561</v>
      </c>
      <c r="E2621">
        <f t="shared" si="122"/>
        <v>4.9999999999997966</v>
      </c>
    </row>
    <row r="2622" spans="1:5" x14ac:dyDescent="0.25">
      <c r="A2622">
        <v>-1.1915E-2</v>
      </c>
      <c r="B2622">
        <v>-1.4872686900000001</v>
      </c>
      <c r="C2622">
        <f t="shared" si="120"/>
        <v>-1.1915E-2</v>
      </c>
      <c r="D2622">
        <f t="shared" si="121"/>
        <v>-148.72686899999999</v>
      </c>
      <c r="E2622">
        <f t="shared" si="122"/>
        <v>4.9999999999997966</v>
      </c>
    </row>
    <row r="2623" spans="1:5" x14ac:dyDescent="0.25">
      <c r="A2623">
        <v>-1.191E-2</v>
      </c>
      <c r="B2623">
        <v>-1.4588203399999999</v>
      </c>
      <c r="C2623">
        <f t="shared" si="120"/>
        <v>-1.191E-2</v>
      </c>
      <c r="D2623">
        <f t="shared" si="121"/>
        <v>-145.882034</v>
      </c>
      <c r="E2623">
        <f t="shared" si="122"/>
        <v>4.9999999999997966</v>
      </c>
    </row>
    <row r="2624" spans="1:5" x14ac:dyDescent="0.25">
      <c r="A2624">
        <v>-1.1905000000000001E-2</v>
      </c>
      <c r="B2624">
        <v>-1.5011084100000001</v>
      </c>
      <c r="C2624">
        <f t="shared" si="120"/>
        <v>-1.1905000000000001E-2</v>
      </c>
      <c r="D2624">
        <f t="shared" si="121"/>
        <v>-150.11084099999999</v>
      </c>
      <c r="E2624">
        <f t="shared" si="122"/>
        <v>4.9999999999997966</v>
      </c>
    </row>
    <row r="2625" spans="1:5" x14ac:dyDescent="0.25">
      <c r="A2625">
        <v>-1.1900000000000001E-2</v>
      </c>
      <c r="B2625">
        <v>-1.5034151099999999</v>
      </c>
      <c r="C2625">
        <f t="shared" si="120"/>
        <v>-1.1900000000000001E-2</v>
      </c>
      <c r="D2625">
        <f t="shared" si="121"/>
        <v>-150.341511</v>
      </c>
      <c r="E2625">
        <f t="shared" si="122"/>
        <v>4.9999999999997966</v>
      </c>
    </row>
    <row r="2626" spans="1:5" x14ac:dyDescent="0.25">
      <c r="A2626">
        <v>-1.1894999999999999E-2</v>
      </c>
      <c r="B2626">
        <v>-1.4741978600000001</v>
      </c>
      <c r="C2626">
        <f t="shared" si="120"/>
        <v>-1.1894999999999999E-2</v>
      </c>
      <c r="D2626">
        <f t="shared" si="121"/>
        <v>-147.41978600000002</v>
      </c>
      <c r="E2626">
        <f t="shared" si="122"/>
        <v>5.0000000000015312</v>
      </c>
    </row>
    <row r="2627" spans="1:5" x14ac:dyDescent="0.25">
      <c r="A2627">
        <v>-1.189E-2</v>
      </c>
      <c r="B2627">
        <v>-1.4741978600000001</v>
      </c>
      <c r="C2627">
        <f t="shared" si="120"/>
        <v>-1.189E-2</v>
      </c>
      <c r="D2627">
        <f t="shared" si="121"/>
        <v>-147.41978600000002</v>
      </c>
      <c r="E2627">
        <f t="shared" si="122"/>
        <v>4.9999999999997966</v>
      </c>
    </row>
    <row r="2628" spans="1:5" x14ac:dyDescent="0.25">
      <c r="A2628">
        <v>-1.1885E-2</v>
      </c>
      <c r="B2628">
        <v>-1.5134104500000001</v>
      </c>
      <c r="C2628">
        <f t="shared" si="120"/>
        <v>-1.1885E-2</v>
      </c>
      <c r="D2628">
        <f t="shared" si="121"/>
        <v>-151.34104500000001</v>
      </c>
      <c r="E2628">
        <f t="shared" si="122"/>
        <v>4.9999999999997966</v>
      </c>
    </row>
    <row r="2629" spans="1:5" x14ac:dyDescent="0.25">
      <c r="A2629">
        <v>-1.188E-2</v>
      </c>
      <c r="B2629">
        <v>-1.4864997900000001</v>
      </c>
      <c r="C2629">
        <f t="shared" si="120"/>
        <v>-1.188E-2</v>
      </c>
      <c r="D2629">
        <f t="shared" si="121"/>
        <v>-148.649979</v>
      </c>
      <c r="E2629">
        <f t="shared" si="122"/>
        <v>4.9999999999997966</v>
      </c>
    </row>
    <row r="2630" spans="1:5" x14ac:dyDescent="0.25">
      <c r="A2630">
        <v>-1.1875E-2</v>
      </c>
      <c r="B2630">
        <v>-1.5257124900000001</v>
      </c>
      <c r="C2630">
        <f t="shared" ref="C2630:C2693" si="123">A2630</f>
        <v>-1.1875E-2</v>
      </c>
      <c r="D2630">
        <f t="shared" ref="D2630:D2693" si="124">B2630*100</f>
        <v>-152.57124900000002</v>
      </c>
      <c r="E2630">
        <f t="shared" ref="E2630:E2693" si="125">(C2630-C2629)*1000*1000</f>
        <v>4.9999999999997966</v>
      </c>
    </row>
    <row r="2631" spans="1:5" x14ac:dyDescent="0.25">
      <c r="A2631">
        <v>-1.187E-2</v>
      </c>
      <c r="B2631">
        <v>-1.4841932099999999</v>
      </c>
      <c r="C2631">
        <f t="shared" si="123"/>
        <v>-1.187E-2</v>
      </c>
      <c r="D2631">
        <f t="shared" si="124"/>
        <v>-148.419321</v>
      </c>
      <c r="E2631">
        <f t="shared" si="125"/>
        <v>4.9999999999997966</v>
      </c>
    </row>
    <row r="2632" spans="1:5" x14ac:dyDescent="0.25">
      <c r="A2632">
        <v>-1.1865000000000001E-2</v>
      </c>
      <c r="B2632">
        <v>-1.5310945499999999</v>
      </c>
      <c r="C2632">
        <f t="shared" si="123"/>
        <v>-1.1865000000000001E-2</v>
      </c>
      <c r="D2632">
        <f t="shared" si="124"/>
        <v>-153.109455</v>
      </c>
      <c r="E2632">
        <f t="shared" si="125"/>
        <v>4.9999999999997966</v>
      </c>
    </row>
    <row r="2633" spans="1:5" x14ac:dyDescent="0.25">
      <c r="A2633">
        <v>-1.1860000000000001E-2</v>
      </c>
      <c r="B2633">
        <v>-1.4988018299999999</v>
      </c>
      <c r="C2633">
        <f t="shared" si="123"/>
        <v>-1.1860000000000001E-2</v>
      </c>
      <c r="D2633">
        <f t="shared" si="124"/>
        <v>-149.88018299999999</v>
      </c>
      <c r="E2633">
        <f t="shared" si="125"/>
        <v>4.9999999999997966</v>
      </c>
    </row>
    <row r="2634" spans="1:5" x14ac:dyDescent="0.25">
      <c r="A2634">
        <v>-1.1854999999999999E-2</v>
      </c>
      <c r="B2634">
        <v>-1.53647673</v>
      </c>
      <c r="C2634">
        <f t="shared" si="123"/>
        <v>-1.1854999999999999E-2</v>
      </c>
      <c r="D2634">
        <f t="shared" si="124"/>
        <v>-153.647673</v>
      </c>
      <c r="E2634">
        <f t="shared" si="125"/>
        <v>5.0000000000015312</v>
      </c>
    </row>
    <row r="2635" spans="1:5" x14ac:dyDescent="0.25">
      <c r="A2635">
        <v>-1.1849999999999999E-2</v>
      </c>
      <c r="B2635">
        <v>-1.50956607</v>
      </c>
      <c r="C2635">
        <f t="shared" si="123"/>
        <v>-1.1849999999999999E-2</v>
      </c>
      <c r="D2635">
        <f t="shared" si="124"/>
        <v>-150.95660699999999</v>
      </c>
      <c r="E2635">
        <f t="shared" si="125"/>
        <v>4.9999999999997966</v>
      </c>
    </row>
    <row r="2636" spans="1:5" x14ac:dyDescent="0.25">
      <c r="A2636">
        <v>-1.1845E-2</v>
      </c>
      <c r="B2636">
        <v>-1.54185879</v>
      </c>
      <c r="C2636">
        <f t="shared" si="123"/>
        <v>-1.1845E-2</v>
      </c>
      <c r="D2636">
        <f t="shared" si="124"/>
        <v>-154.185879</v>
      </c>
      <c r="E2636">
        <f t="shared" si="125"/>
        <v>4.9999999999997966</v>
      </c>
    </row>
    <row r="2637" spans="1:5" x14ac:dyDescent="0.25">
      <c r="A2637">
        <v>-1.184E-2</v>
      </c>
      <c r="B2637">
        <v>-1.5187926300000001</v>
      </c>
      <c r="C2637">
        <f t="shared" si="123"/>
        <v>-1.184E-2</v>
      </c>
      <c r="D2637">
        <f t="shared" si="124"/>
        <v>-151.87926300000001</v>
      </c>
      <c r="E2637">
        <f t="shared" si="125"/>
        <v>4.9999999999997966</v>
      </c>
    </row>
    <row r="2638" spans="1:5" x14ac:dyDescent="0.25">
      <c r="A2638">
        <v>-1.1835E-2</v>
      </c>
      <c r="B2638">
        <v>-1.54877865</v>
      </c>
      <c r="C2638">
        <f t="shared" si="123"/>
        <v>-1.1835E-2</v>
      </c>
      <c r="D2638">
        <f t="shared" si="124"/>
        <v>-154.87786500000001</v>
      </c>
      <c r="E2638">
        <f t="shared" si="125"/>
        <v>4.9999999999997966</v>
      </c>
    </row>
    <row r="2639" spans="1:5" x14ac:dyDescent="0.25">
      <c r="A2639">
        <v>-1.183E-2</v>
      </c>
      <c r="B2639">
        <v>-1.52109921</v>
      </c>
      <c r="C2639">
        <f t="shared" si="123"/>
        <v>-1.183E-2</v>
      </c>
      <c r="D2639">
        <f t="shared" si="124"/>
        <v>-152.10992100000001</v>
      </c>
      <c r="E2639">
        <f t="shared" si="125"/>
        <v>4.9999999999997966</v>
      </c>
    </row>
    <row r="2640" spans="1:5" x14ac:dyDescent="0.25">
      <c r="A2640">
        <v>-1.1825E-2</v>
      </c>
      <c r="B2640">
        <v>-1.55492973</v>
      </c>
      <c r="C2640">
        <f t="shared" si="123"/>
        <v>-1.1825E-2</v>
      </c>
      <c r="D2640">
        <f t="shared" si="124"/>
        <v>-155.49297300000001</v>
      </c>
      <c r="E2640">
        <f t="shared" si="125"/>
        <v>4.9999999999997966</v>
      </c>
    </row>
    <row r="2641" spans="1:5" x14ac:dyDescent="0.25">
      <c r="A2641">
        <v>-1.1820000000000001E-2</v>
      </c>
      <c r="B2641">
        <v>-1.5341700300000001</v>
      </c>
      <c r="C2641">
        <f t="shared" si="123"/>
        <v>-1.1820000000000001E-2</v>
      </c>
      <c r="D2641">
        <f t="shared" si="124"/>
        <v>-153.41700299999999</v>
      </c>
      <c r="E2641">
        <f t="shared" si="125"/>
        <v>4.9999999999997966</v>
      </c>
    </row>
    <row r="2642" spans="1:5" x14ac:dyDescent="0.25">
      <c r="A2642">
        <v>-1.1815000000000001E-2</v>
      </c>
      <c r="B2642">
        <v>-1.57338274</v>
      </c>
      <c r="C2642">
        <f t="shared" si="123"/>
        <v>-1.1815000000000001E-2</v>
      </c>
      <c r="D2642">
        <f t="shared" si="124"/>
        <v>-157.33827400000001</v>
      </c>
      <c r="E2642">
        <f t="shared" si="125"/>
        <v>4.9999999999997966</v>
      </c>
    </row>
    <row r="2643" spans="1:5" x14ac:dyDescent="0.25">
      <c r="A2643">
        <v>-1.1809999999999999E-2</v>
      </c>
      <c r="B2643">
        <v>-1.5318634499999999</v>
      </c>
      <c r="C2643">
        <f t="shared" si="123"/>
        <v>-1.1809999999999999E-2</v>
      </c>
      <c r="D2643">
        <f t="shared" si="124"/>
        <v>-153.18634499999999</v>
      </c>
      <c r="E2643">
        <f t="shared" si="125"/>
        <v>5.0000000000015312</v>
      </c>
    </row>
    <row r="2644" spans="1:5" x14ac:dyDescent="0.25">
      <c r="A2644">
        <v>-1.1805E-2</v>
      </c>
      <c r="B2644">
        <v>-1.57338274</v>
      </c>
      <c r="C2644">
        <f t="shared" si="123"/>
        <v>-1.1805E-2</v>
      </c>
      <c r="D2644">
        <f t="shared" si="124"/>
        <v>-157.33827400000001</v>
      </c>
      <c r="E2644">
        <f t="shared" si="125"/>
        <v>4.9999999999997966</v>
      </c>
    </row>
    <row r="2645" spans="1:5" x14ac:dyDescent="0.25">
      <c r="A2645">
        <v>-1.18E-2</v>
      </c>
      <c r="B2645">
        <v>-1.5772271200000001</v>
      </c>
      <c r="C2645">
        <f t="shared" si="123"/>
        <v>-1.18E-2</v>
      </c>
      <c r="D2645">
        <f t="shared" si="124"/>
        <v>-157.722712</v>
      </c>
      <c r="E2645">
        <f t="shared" si="125"/>
        <v>4.9999999999997966</v>
      </c>
    </row>
    <row r="2646" spans="1:5" x14ac:dyDescent="0.25">
      <c r="A2646">
        <v>-1.1795E-2</v>
      </c>
      <c r="B2646">
        <v>-1.5441654899999999</v>
      </c>
      <c r="C2646">
        <f t="shared" si="123"/>
        <v>-1.1795E-2</v>
      </c>
      <c r="D2646">
        <f t="shared" si="124"/>
        <v>-154.416549</v>
      </c>
      <c r="E2646">
        <f t="shared" si="125"/>
        <v>4.9999999999997966</v>
      </c>
    </row>
    <row r="2647" spans="1:5" x14ac:dyDescent="0.25">
      <c r="A2647">
        <v>-1.179E-2</v>
      </c>
      <c r="B2647">
        <v>-1.54800987</v>
      </c>
      <c r="C2647">
        <f t="shared" si="123"/>
        <v>-1.179E-2</v>
      </c>
      <c r="D2647">
        <f t="shared" si="124"/>
        <v>-154.80098699999999</v>
      </c>
      <c r="E2647">
        <f t="shared" si="125"/>
        <v>4.9999999999997966</v>
      </c>
    </row>
    <row r="2648" spans="1:5" x14ac:dyDescent="0.25">
      <c r="A2648">
        <v>-1.1785E-2</v>
      </c>
      <c r="B2648">
        <v>-1.58645356</v>
      </c>
      <c r="C2648">
        <f t="shared" si="123"/>
        <v>-1.1785E-2</v>
      </c>
      <c r="D2648">
        <f t="shared" si="124"/>
        <v>-158.64535599999999</v>
      </c>
      <c r="E2648">
        <f t="shared" si="125"/>
        <v>4.9999999999997966</v>
      </c>
    </row>
    <row r="2649" spans="1:5" x14ac:dyDescent="0.25">
      <c r="A2649">
        <v>-1.1780000000000001E-2</v>
      </c>
      <c r="B2649">
        <v>-1.5580052099999999</v>
      </c>
      <c r="C2649">
        <f t="shared" si="123"/>
        <v>-1.1780000000000001E-2</v>
      </c>
      <c r="D2649">
        <f t="shared" si="124"/>
        <v>-155.800521</v>
      </c>
      <c r="E2649">
        <f t="shared" si="125"/>
        <v>4.9999999999997966</v>
      </c>
    </row>
    <row r="2650" spans="1:5" x14ac:dyDescent="0.25">
      <c r="A2650">
        <v>-1.1775000000000001E-2</v>
      </c>
      <c r="B2650">
        <v>-1.5987556000000001</v>
      </c>
      <c r="C2650">
        <f t="shared" si="123"/>
        <v>-1.1775000000000001E-2</v>
      </c>
      <c r="D2650">
        <f t="shared" si="124"/>
        <v>-159.87556000000001</v>
      </c>
      <c r="E2650">
        <f t="shared" si="125"/>
        <v>4.9999999999997966</v>
      </c>
    </row>
    <row r="2651" spans="1:5" x14ac:dyDescent="0.25">
      <c r="A2651">
        <v>-1.1769999999999999E-2</v>
      </c>
      <c r="B2651">
        <v>-1.5718449400000001</v>
      </c>
      <c r="C2651">
        <f t="shared" si="123"/>
        <v>-1.1769999999999999E-2</v>
      </c>
      <c r="D2651">
        <f t="shared" si="124"/>
        <v>-157.184494</v>
      </c>
      <c r="E2651">
        <f t="shared" si="125"/>
        <v>5.0000000000015312</v>
      </c>
    </row>
    <row r="2652" spans="1:5" x14ac:dyDescent="0.25">
      <c r="A2652">
        <v>-1.1764999999999999E-2</v>
      </c>
      <c r="B2652">
        <v>-1.6102887400000001</v>
      </c>
      <c r="C2652">
        <f t="shared" si="123"/>
        <v>-1.1764999999999999E-2</v>
      </c>
      <c r="D2652">
        <f t="shared" si="124"/>
        <v>-161.028874</v>
      </c>
      <c r="E2652">
        <f t="shared" si="125"/>
        <v>4.9999999999997966</v>
      </c>
    </row>
    <row r="2653" spans="1:5" x14ac:dyDescent="0.25">
      <c r="A2653">
        <v>-1.176E-2</v>
      </c>
      <c r="B2653">
        <v>-1.5787648000000001</v>
      </c>
      <c r="C2653">
        <f t="shared" si="123"/>
        <v>-1.176E-2</v>
      </c>
      <c r="D2653">
        <f t="shared" si="124"/>
        <v>-157.87648000000002</v>
      </c>
      <c r="E2653">
        <f t="shared" si="125"/>
        <v>4.9999999999997966</v>
      </c>
    </row>
    <row r="2654" spans="1:5" x14ac:dyDescent="0.25">
      <c r="A2654">
        <v>-1.1755E-2</v>
      </c>
      <c r="B2654">
        <v>-1.6102887400000001</v>
      </c>
      <c r="C2654">
        <f t="shared" si="123"/>
        <v>-1.1755E-2</v>
      </c>
      <c r="D2654">
        <f t="shared" si="124"/>
        <v>-161.028874</v>
      </c>
      <c r="E2654">
        <f t="shared" si="125"/>
        <v>4.9999999999997966</v>
      </c>
    </row>
    <row r="2655" spans="1:5" x14ac:dyDescent="0.25">
      <c r="A2655">
        <v>-1.175E-2</v>
      </c>
      <c r="B2655">
        <v>-1.5810715</v>
      </c>
      <c r="C2655">
        <f t="shared" si="123"/>
        <v>-1.175E-2</v>
      </c>
      <c r="D2655">
        <f t="shared" si="124"/>
        <v>-158.10714999999999</v>
      </c>
      <c r="E2655">
        <f t="shared" si="125"/>
        <v>4.9999999999997966</v>
      </c>
    </row>
    <row r="2656" spans="1:5" x14ac:dyDescent="0.25">
      <c r="A2656">
        <v>-1.1745E-2</v>
      </c>
      <c r="B2656">
        <v>-1.62259066</v>
      </c>
      <c r="C2656">
        <f t="shared" si="123"/>
        <v>-1.1745E-2</v>
      </c>
      <c r="D2656">
        <f t="shared" si="124"/>
        <v>-162.25906599999999</v>
      </c>
      <c r="E2656">
        <f t="shared" si="125"/>
        <v>4.9999999999997966</v>
      </c>
    </row>
    <row r="2657" spans="1:5" x14ac:dyDescent="0.25">
      <c r="A2657">
        <v>-1.174E-2</v>
      </c>
      <c r="B2657">
        <v>-1.59414232</v>
      </c>
      <c r="C2657">
        <f t="shared" si="123"/>
        <v>-1.174E-2</v>
      </c>
      <c r="D2657">
        <f t="shared" si="124"/>
        <v>-159.414232</v>
      </c>
      <c r="E2657">
        <f t="shared" si="125"/>
        <v>4.9999999999997966</v>
      </c>
    </row>
    <row r="2658" spans="1:5" x14ac:dyDescent="0.25">
      <c r="A2658">
        <v>-1.1735000000000001E-2</v>
      </c>
      <c r="B2658">
        <v>-1.6264350400000001</v>
      </c>
      <c r="C2658">
        <f t="shared" si="123"/>
        <v>-1.1735000000000001E-2</v>
      </c>
      <c r="D2658">
        <f t="shared" si="124"/>
        <v>-162.64350400000001</v>
      </c>
      <c r="E2658">
        <f t="shared" si="125"/>
        <v>4.9999999999997966</v>
      </c>
    </row>
    <row r="2659" spans="1:5" x14ac:dyDescent="0.25">
      <c r="A2659">
        <v>-1.1730000000000001E-2</v>
      </c>
      <c r="B2659">
        <v>-1.6356615999999999</v>
      </c>
      <c r="C2659">
        <f t="shared" si="123"/>
        <v>-1.1730000000000001E-2</v>
      </c>
      <c r="D2659">
        <f t="shared" si="124"/>
        <v>-163.56616</v>
      </c>
      <c r="E2659">
        <f t="shared" si="125"/>
        <v>4.9999999999997966</v>
      </c>
    </row>
    <row r="2660" spans="1:5" x14ac:dyDescent="0.25">
      <c r="A2660">
        <v>-1.1724999999999999E-2</v>
      </c>
      <c r="B2660">
        <v>-1.5972177999999999</v>
      </c>
      <c r="C2660">
        <f t="shared" si="123"/>
        <v>-1.1724999999999999E-2</v>
      </c>
      <c r="D2660">
        <f t="shared" si="124"/>
        <v>-159.72178</v>
      </c>
      <c r="E2660">
        <f t="shared" si="125"/>
        <v>5.0000000000015312</v>
      </c>
    </row>
    <row r="2661" spans="1:5" x14ac:dyDescent="0.25">
      <c r="A2661">
        <v>-1.172E-2</v>
      </c>
      <c r="B2661">
        <v>-1.60798204</v>
      </c>
      <c r="C2661">
        <f t="shared" si="123"/>
        <v>-1.172E-2</v>
      </c>
      <c r="D2661">
        <f t="shared" si="124"/>
        <v>-160.798204</v>
      </c>
      <c r="E2661">
        <f t="shared" si="125"/>
        <v>4.9999999999997966</v>
      </c>
    </row>
    <row r="2662" spans="1:5" x14ac:dyDescent="0.25">
      <c r="A2662">
        <v>-1.1715E-2</v>
      </c>
      <c r="B2662">
        <v>-1.64873242</v>
      </c>
      <c r="C2662">
        <f t="shared" si="123"/>
        <v>-1.1715E-2</v>
      </c>
      <c r="D2662">
        <f t="shared" si="124"/>
        <v>-164.873242</v>
      </c>
      <c r="E2662">
        <f t="shared" si="125"/>
        <v>4.9999999999997966</v>
      </c>
    </row>
    <row r="2663" spans="1:5" x14ac:dyDescent="0.25">
      <c r="A2663">
        <v>-1.171E-2</v>
      </c>
      <c r="B2663">
        <v>-1.6172086000000001</v>
      </c>
      <c r="C2663">
        <f t="shared" si="123"/>
        <v>-1.171E-2</v>
      </c>
      <c r="D2663">
        <f t="shared" si="124"/>
        <v>-161.72086000000002</v>
      </c>
      <c r="E2663">
        <f t="shared" si="125"/>
        <v>4.9999999999997966</v>
      </c>
    </row>
    <row r="2664" spans="1:5" x14ac:dyDescent="0.25">
      <c r="A2664">
        <v>-1.1705E-2</v>
      </c>
      <c r="B2664">
        <v>-1.66180336</v>
      </c>
      <c r="C2664">
        <f t="shared" si="123"/>
        <v>-1.1705E-2</v>
      </c>
      <c r="D2664">
        <f t="shared" si="124"/>
        <v>-166.18033599999998</v>
      </c>
      <c r="E2664">
        <f t="shared" si="125"/>
        <v>4.9999999999997966</v>
      </c>
    </row>
    <row r="2665" spans="1:5" x14ac:dyDescent="0.25">
      <c r="A2665">
        <v>-1.17E-2</v>
      </c>
      <c r="B2665">
        <v>-1.62028408</v>
      </c>
      <c r="C2665">
        <f t="shared" si="123"/>
        <v>-1.17E-2</v>
      </c>
      <c r="D2665">
        <f t="shared" si="124"/>
        <v>-162.02840800000001</v>
      </c>
      <c r="E2665">
        <f t="shared" si="125"/>
        <v>4.9999999999997966</v>
      </c>
    </row>
    <row r="2666" spans="1:5" x14ac:dyDescent="0.25">
      <c r="A2666">
        <v>-1.1695000000000001E-2</v>
      </c>
      <c r="B2666">
        <v>-1.66103446</v>
      </c>
      <c r="C2666">
        <f t="shared" si="123"/>
        <v>-1.1695000000000001E-2</v>
      </c>
      <c r="D2666">
        <f t="shared" si="124"/>
        <v>-166.10344599999999</v>
      </c>
      <c r="E2666">
        <f t="shared" si="125"/>
        <v>4.9999999999997966</v>
      </c>
    </row>
    <row r="2667" spans="1:5" x14ac:dyDescent="0.25">
      <c r="A2667">
        <v>-1.1690000000000001E-2</v>
      </c>
      <c r="B2667">
        <v>-1.6341238</v>
      </c>
      <c r="C2667">
        <f t="shared" si="123"/>
        <v>-1.1690000000000001E-2</v>
      </c>
      <c r="D2667">
        <f t="shared" si="124"/>
        <v>-163.41238000000001</v>
      </c>
      <c r="E2667">
        <f t="shared" si="125"/>
        <v>4.9999999999997966</v>
      </c>
    </row>
    <row r="2668" spans="1:5" x14ac:dyDescent="0.25">
      <c r="A2668">
        <v>-1.1684999999999999E-2</v>
      </c>
      <c r="B2668">
        <v>-1.67256761</v>
      </c>
      <c r="C2668">
        <f t="shared" si="123"/>
        <v>-1.1684999999999999E-2</v>
      </c>
      <c r="D2668">
        <f t="shared" si="124"/>
        <v>-167.25676100000001</v>
      </c>
      <c r="E2668">
        <f t="shared" si="125"/>
        <v>5.0000000000015312</v>
      </c>
    </row>
    <row r="2669" spans="1:5" x14ac:dyDescent="0.25">
      <c r="A2669">
        <v>-1.1679999999999999E-2</v>
      </c>
      <c r="B2669">
        <v>-1.6425814599999999</v>
      </c>
      <c r="C2669">
        <f t="shared" si="123"/>
        <v>-1.1679999999999999E-2</v>
      </c>
      <c r="D2669">
        <f t="shared" si="124"/>
        <v>-164.25814599999998</v>
      </c>
      <c r="E2669">
        <f t="shared" si="125"/>
        <v>4.9999999999997966</v>
      </c>
    </row>
    <row r="2670" spans="1:5" x14ac:dyDescent="0.25">
      <c r="A2670">
        <v>-1.1675E-2</v>
      </c>
      <c r="B2670">
        <v>-1.6779496700000001</v>
      </c>
      <c r="C2670">
        <f t="shared" si="123"/>
        <v>-1.1675E-2</v>
      </c>
      <c r="D2670">
        <f t="shared" si="124"/>
        <v>-167.79496700000001</v>
      </c>
      <c r="E2670">
        <f t="shared" si="125"/>
        <v>4.9999999999997966</v>
      </c>
    </row>
    <row r="2671" spans="1:5" x14ac:dyDescent="0.25">
      <c r="A2671">
        <v>-1.167E-2</v>
      </c>
      <c r="B2671">
        <v>-1.6541146</v>
      </c>
      <c r="C2671">
        <f t="shared" si="123"/>
        <v>-1.167E-2</v>
      </c>
      <c r="D2671">
        <f t="shared" si="124"/>
        <v>-165.41146000000001</v>
      </c>
      <c r="E2671">
        <f t="shared" si="125"/>
        <v>4.9999999999997966</v>
      </c>
    </row>
    <row r="2672" spans="1:5" x14ac:dyDescent="0.25">
      <c r="A2672">
        <v>-1.1665E-2</v>
      </c>
      <c r="B2672">
        <v>-1.6879451299999999</v>
      </c>
      <c r="C2672">
        <f t="shared" si="123"/>
        <v>-1.1665E-2</v>
      </c>
      <c r="D2672">
        <f t="shared" si="124"/>
        <v>-168.79451299999999</v>
      </c>
      <c r="E2672">
        <f t="shared" si="125"/>
        <v>4.9999999999997966</v>
      </c>
    </row>
    <row r="2673" spans="1:5" x14ac:dyDescent="0.25">
      <c r="A2673">
        <v>-1.166E-2</v>
      </c>
      <c r="B2673">
        <v>-1.6571900799999999</v>
      </c>
      <c r="C2673">
        <f t="shared" si="123"/>
        <v>-1.166E-2</v>
      </c>
      <c r="D2673">
        <f t="shared" si="124"/>
        <v>-165.719008</v>
      </c>
      <c r="E2673">
        <f t="shared" si="125"/>
        <v>4.9999999999997966</v>
      </c>
    </row>
    <row r="2674" spans="1:5" x14ac:dyDescent="0.25">
      <c r="A2674">
        <v>-1.1655E-2</v>
      </c>
      <c r="B2674">
        <v>-1.6971715700000001</v>
      </c>
      <c r="C2674">
        <f t="shared" si="123"/>
        <v>-1.1655E-2</v>
      </c>
      <c r="D2674">
        <f t="shared" si="124"/>
        <v>-169.71715700000001</v>
      </c>
      <c r="E2674">
        <f t="shared" si="125"/>
        <v>4.9999999999997966</v>
      </c>
    </row>
    <row r="2675" spans="1:5" x14ac:dyDescent="0.25">
      <c r="A2675">
        <v>-1.1650000000000001E-2</v>
      </c>
      <c r="B2675">
        <v>-1.6687232299999999</v>
      </c>
      <c r="C2675">
        <f t="shared" si="123"/>
        <v>-1.1650000000000001E-2</v>
      </c>
      <c r="D2675">
        <f t="shared" si="124"/>
        <v>-166.87232299999999</v>
      </c>
      <c r="E2675">
        <f t="shared" si="125"/>
        <v>4.9999999999997966</v>
      </c>
    </row>
    <row r="2676" spans="1:5" x14ac:dyDescent="0.25">
      <c r="A2676">
        <v>-1.1645000000000001E-2</v>
      </c>
      <c r="B2676">
        <v>-1.7010159499999999</v>
      </c>
      <c r="C2676">
        <f t="shared" si="123"/>
        <v>-1.1645000000000001E-2</v>
      </c>
      <c r="D2676">
        <f t="shared" si="124"/>
        <v>-170.101595</v>
      </c>
      <c r="E2676">
        <f t="shared" si="125"/>
        <v>4.9999999999997966</v>
      </c>
    </row>
    <row r="2677" spans="1:5" x14ac:dyDescent="0.25">
      <c r="A2677">
        <v>-1.1639999999999999E-2</v>
      </c>
      <c r="B2677">
        <v>-1.7156245699999999</v>
      </c>
      <c r="C2677">
        <f t="shared" si="123"/>
        <v>-1.1639999999999999E-2</v>
      </c>
      <c r="D2677">
        <f t="shared" si="124"/>
        <v>-171.56245699999999</v>
      </c>
      <c r="E2677">
        <f t="shared" si="125"/>
        <v>5.0000000000015312</v>
      </c>
    </row>
    <row r="2678" spans="1:5" x14ac:dyDescent="0.25">
      <c r="A2678">
        <v>-1.1635E-2</v>
      </c>
      <c r="B2678">
        <v>-1.6687232299999999</v>
      </c>
      <c r="C2678">
        <f t="shared" si="123"/>
        <v>-1.1635E-2</v>
      </c>
      <c r="D2678">
        <f t="shared" si="124"/>
        <v>-166.87232299999999</v>
      </c>
      <c r="E2678">
        <f t="shared" si="125"/>
        <v>4.9999999999997966</v>
      </c>
    </row>
    <row r="2679" spans="1:5" x14ac:dyDescent="0.25">
      <c r="A2679">
        <v>-1.163E-2</v>
      </c>
      <c r="B2679">
        <v>-1.6825629499999999</v>
      </c>
      <c r="C2679">
        <f t="shared" si="123"/>
        <v>-1.163E-2</v>
      </c>
      <c r="D2679">
        <f t="shared" si="124"/>
        <v>-168.25629499999999</v>
      </c>
      <c r="E2679">
        <f t="shared" si="125"/>
        <v>4.9999999999997966</v>
      </c>
    </row>
    <row r="2680" spans="1:5" x14ac:dyDescent="0.25">
      <c r="A2680">
        <v>-1.1625E-2</v>
      </c>
      <c r="B2680">
        <v>-1.72408223</v>
      </c>
      <c r="C2680">
        <f t="shared" si="123"/>
        <v>-1.1625E-2</v>
      </c>
      <c r="D2680">
        <f t="shared" si="124"/>
        <v>-172.40822299999999</v>
      </c>
      <c r="E2680">
        <f t="shared" si="125"/>
        <v>4.9999999999997966</v>
      </c>
    </row>
    <row r="2681" spans="1:5" x14ac:dyDescent="0.25">
      <c r="A2681">
        <v>-1.162E-2</v>
      </c>
      <c r="B2681">
        <v>-1.6956338900000001</v>
      </c>
      <c r="C2681">
        <f t="shared" si="123"/>
        <v>-1.162E-2</v>
      </c>
      <c r="D2681">
        <f t="shared" si="124"/>
        <v>-169.563389</v>
      </c>
      <c r="E2681">
        <f t="shared" si="125"/>
        <v>4.9999999999997966</v>
      </c>
    </row>
    <row r="2682" spans="1:5" x14ac:dyDescent="0.25">
      <c r="A2682">
        <v>-1.1615E-2</v>
      </c>
      <c r="B2682">
        <v>-1.7348464699999999</v>
      </c>
      <c r="C2682">
        <f t="shared" si="123"/>
        <v>-1.1615E-2</v>
      </c>
      <c r="D2682">
        <f t="shared" si="124"/>
        <v>-173.484647</v>
      </c>
      <c r="E2682">
        <f t="shared" si="125"/>
        <v>4.9999999999997966</v>
      </c>
    </row>
    <row r="2683" spans="1:5" x14ac:dyDescent="0.25">
      <c r="A2683">
        <v>-1.1610000000000001E-2</v>
      </c>
      <c r="B2683">
        <v>-1.73330867</v>
      </c>
      <c r="C2683">
        <f t="shared" si="123"/>
        <v>-1.1610000000000001E-2</v>
      </c>
      <c r="D2683">
        <f t="shared" si="124"/>
        <v>-173.33086700000001</v>
      </c>
      <c r="E2683">
        <f t="shared" si="125"/>
        <v>4.9999999999997966</v>
      </c>
    </row>
    <row r="2684" spans="1:5" x14ac:dyDescent="0.25">
      <c r="A2684">
        <v>-1.1605000000000001E-2</v>
      </c>
      <c r="B2684">
        <v>-1.69102061</v>
      </c>
      <c r="C2684">
        <f t="shared" si="123"/>
        <v>-1.1605000000000001E-2</v>
      </c>
      <c r="D2684">
        <f t="shared" si="124"/>
        <v>-169.10206099999999</v>
      </c>
      <c r="E2684">
        <f t="shared" si="125"/>
        <v>4.9999999999997966</v>
      </c>
    </row>
    <row r="2685" spans="1:5" x14ac:dyDescent="0.25">
      <c r="A2685">
        <v>-1.1599999999999999E-2</v>
      </c>
      <c r="B2685">
        <v>-1.7079358099999999</v>
      </c>
      <c r="C2685">
        <f t="shared" si="123"/>
        <v>-1.1599999999999999E-2</v>
      </c>
      <c r="D2685">
        <f t="shared" si="124"/>
        <v>-170.79358099999999</v>
      </c>
      <c r="E2685">
        <f t="shared" si="125"/>
        <v>5.0000000000015312</v>
      </c>
    </row>
    <row r="2686" spans="1:5" x14ac:dyDescent="0.25">
      <c r="A2686">
        <v>-1.1594999999999999E-2</v>
      </c>
      <c r="B2686">
        <v>-1.74637961</v>
      </c>
      <c r="C2686">
        <f t="shared" si="123"/>
        <v>-1.1594999999999999E-2</v>
      </c>
      <c r="D2686">
        <f t="shared" si="124"/>
        <v>-174.63796099999999</v>
      </c>
      <c r="E2686">
        <f t="shared" si="125"/>
        <v>4.9999999999997966</v>
      </c>
    </row>
    <row r="2687" spans="1:5" x14ac:dyDescent="0.25">
      <c r="A2687">
        <v>-1.159E-2</v>
      </c>
      <c r="B2687">
        <v>-1.71946895</v>
      </c>
      <c r="C2687">
        <f t="shared" si="123"/>
        <v>-1.159E-2</v>
      </c>
      <c r="D2687">
        <f t="shared" si="124"/>
        <v>-171.94689500000001</v>
      </c>
      <c r="E2687">
        <f t="shared" si="125"/>
        <v>4.9999999999997966</v>
      </c>
    </row>
    <row r="2688" spans="1:5" x14ac:dyDescent="0.25">
      <c r="A2688">
        <v>-1.1585E-2</v>
      </c>
      <c r="B2688">
        <v>-1.75253057</v>
      </c>
      <c r="C2688">
        <f t="shared" si="123"/>
        <v>-1.1585E-2</v>
      </c>
      <c r="D2688">
        <f t="shared" si="124"/>
        <v>-175.25305700000001</v>
      </c>
      <c r="E2688">
        <f t="shared" si="125"/>
        <v>4.9999999999997966</v>
      </c>
    </row>
    <row r="2689" spans="1:5" x14ac:dyDescent="0.25">
      <c r="A2689">
        <v>-1.158E-2</v>
      </c>
      <c r="B2689">
        <v>-1.7602193399999999</v>
      </c>
      <c r="C2689">
        <f t="shared" si="123"/>
        <v>-1.158E-2</v>
      </c>
      <c r="D2689">
        <f t="shared" si="124"/>
        <v>-176.02193399999999</v>
      </c>
      <c r="E2689">
        <f t="shared" si="125"/>
        <v>4.9999999999997966</v>
      </c>
    </row>
    <row r="2690" spans="1:5" x14ac:dyDescent="0.25">
      <c r="A2690">
        <v>-1.1575E-2</v>
      </c>
      <c r="B2690">
        <v>-1.72023785</v>
      </c>
      <c r="C2690">
        <f t="shared" si="123"/>
        <v>-1.1575E-2</v>
      </c>
      <c r="D2690">
        <f t="shared" si="124"/>
        <v>-172.023785</v>
      </c>
      <c r="E2690">
        <f t="shared" si="125"/>
        <v>4.9999999999997966</v>
      </c>
    </row>
    <row r="2691" spans="1:5" x14ac:dyDescent="0.25">
      <c r="A2691">
        <v>-1.157E-2</v>
      </c>
      <c r="B2691">
        <v>-1.7210067499999999</v>
      </c>
      <c r="C2691">
        <f t="shared" si="123"/>
        <v>-1.157E-2</v>
      </c>
      <c r="D2691">
        <f t="shared" si="124"/>
        <v>-172.100675</v>
      </c>
      <c r="E2691">
        <f t="shared" si="125"/>
        <v>4.9999999999997966</v>
      </c>
    </row>
    <row r="2692" spans="1:5" x14ac:dyDescent="0.25">
      <c r="A2692">
        <v>-1.1565000000000001E-2</v>
      </c>
      <c r="B2692">
        <v>-1.7725213799999999</v>
      </c>
      <c r="C2692">
        <f t="shared" si="123"/>
        <v>-1.1565000000000001E-2</v>
      </c>
      <c r="D2692">
        <f t="shared" si="124"/>
        <v>-177.252138</v>
      </c>
      <c r="E2692">
        <f t="shared" si="125"/>
        <v>4.9999999999997966</v>
      </c>
    </row>
    <row r="2693" spans="1:5" x14ac:dyDescent="0.25">
      <c r="A2693">
        <v>-1.1560000000000001E-2</v>
      </c>
      <c r="B2693">
        <v>-1.7356153700000001</v>
      </c>
      <c r="C2693">
        <f t="shared" si="123"/>
        <v>-1.1560000000000001E-2</v>
      </c>
      <c r="D2693">
        <f t="shared" si="124"/>
        <v>-173.56153700000002</v>
      </c>
      <c r="E2693">
        <f t="shared" si="125"/>
        <v>4.9999999999997966</v>
      </c>
    </row>
    <row r="2694" spans="1:5" x14ac:dyDescent="0.25">
      <c r="A2694">
        <v>-1.1554999999999999E-2</v>
      </c>
      <c r="B2694">
        <v>-1.78405452</v>
      </c>
      <c r="C2694">
        <f t="shared" ref="C2694:C2757" si="126">A2694</f>
        <v>-1.1554999999999999E-2</v>
      </c>
      <c r="D2694">
        <f t="shared" ref="D2694:D2757" si="127">B2694*100</f>
        <v>-178.405452</v>
      </c>
      <c r="E2694">
        <f t="shared" ref="E2694:E2757" si="128">(C2694-C2693)*1000*1000</f>
        <v>5.0000000000015312</v>
      </c>
    </row>
    <row r="2695" spans="1:5" x14ac:dyDescent="0.25">
      <c r="A2695">
        <v>-1.155E-2</v>
      </c>
      <c r="B2695">
        <v>-1.7825167200000001</v>
      </c>
      <c r="C2695">
        <f t="shared" si="126"/>
        <v>-1.155E-2</v>
      </c>
      <c r="D2695">
        <f t="shared" si="127"/>
        <v>-178.25167200000001</v>
      </c>
      <c r="E2695">
        <f t="shared" si="128"/>
        <v>4.9999999999997966</v>
      </c>
    </row>
    <row r="2696" spans="1:5" x14ac:dyDescent="0.25">
      <c r="A2696">
        <v>-1.1545E-2</v>
      </c>
      <c r="B2696">
        <v>-1.7425352300000001</v>
      </c>
      <c r="C2696">
        <f t="shared" si="126"/>
        <v>-1.1545E-2</v>
      </c>
      <c r="D2696">
        <f t="shared" si="127"/>
        <v>-174.253523</v>
      </c>
      <c r="E2696">
        <f t="shared" si="128"/>
        <v>4.9999999999997966</v>
      </c>
    </row>
    <row r="2697" spans="1:5" x14ac:dyDescent="0.25">
      <c r="A2697">
        <v>-1.154E-2</v>
      </c>
      <c r="B2697">
        <v>-1.75637496</v>
      </c>
      <c r="C2697">
        <f t="shared" si="126"/>
        <v>-1.154E-2</v>
      </c>
      <c r="D2697">
        <f t="shared" si="127"/>
        <v>-175.637496</v>
      </c>
      <c r="E2697">
        <f t="shared" si="128"/>
        <v>4.9999999999997966</v>
      </c>
    </row>
    <row r="2698" spans="1:5" x14ac:dyDescent="0.25">
      <c r="A2698">
        <v>-1.1535E-2</v>
      </c>
      <c r="B2698">
        <v>-1.7948187600000001</v>
      </c>
      <c r="C2698">
        <f t="shared" si="126"/>
        <v>-1.1535E-2</v>
      </c>
      <c r="D2698">
        <f t="shared" si="127"/>
        <v>-179.481876</v>
      </c>
      <c r="E2698">
        <f t="shared" si="128"/>
        <v>4.9999999999997966</v>
      </c>
    </row>
    <row r="2699" spans="1:5" x14ac:dyDescent="0.25">
      <c r="A2699">
        <v>-1.153E-2</v>
      </c>
      <c r="B2699">
        <v>-1.76483262</v>
      </c>
      <c r="C2699">
        <f t="shared" si="126"/>
        <v>-1.153E-2</v>
      </c>
      <c r="D2699">
        <f t="shared" si="127"/>
        <v>-176.483262</v>
      </c>
      <c r="E2699">
        <f t="shared" si="128"/>
        <v>4.9999999999997966</v>
      </c>
    </row>
    <row r="2700" spans="1:5" x14ac:dyDescent="0.25">
      <c r="A2700">
        <v>-1.1525000000000001E-2</v>
      </c>
      <c r="B2700">
        <v>-1.8071206799999999</v>
      </c>
      <c r="C2700">
        <f t="shared" si="126"/>
        <v>-1.1525000000000001E-2</v>
      </c>
      <c r="D2700">
        <f t="shared" si="127"/>
        <v>-180.71206799999999</v>
      </c>
      <c r="E2700">
        <f t="shared" si="128"/>
        <v>4.9999999999997966</v>
      </c>
    </row>
    <row r="2701" spans="1:5" x14ac:dyDescent="0.25">
      <c r="A2701">
        <v>-1.1520000000000001E-2</v>
      </c>
      <c r="B2701">
        <v>-1.77790344</v>
      </c>
      <c r="C2701">
        <f t="shared" si="126"/>
        <v>-1.1520000000000001E-2</v>
      </c>
      <c r="D2701">
        <f t="shared" si="127"/>
        <v>-177.790344</v>
      </c>
      <c r="E2701">
        <f t="shared" si="128"/>
        <v>4.9999999999997966</v>
      </c>
    </row>
    <row r="2702" spans="1:5" x14ac:dyDescent="0.25">
      <c r="A2702">
        <v>-1.1514999999999999E-2</v>
      </c>
      <c r="B2702">
        <v>-1.8132717599999999</v>
      </c>
      <c r="C2702">
        <f t="shared" si="126"/>
        <v>-1.1514999999999999E-2</v>
      </c>
      <c r="D2702">
        <f t="shared" si="127"/>
        <v>-181.32717599999998</v>
      </c>
      <c r="E2702">
        <f t="shared" si="128"/>
        <v>5.0000000000015312</v>
      </c>
    </row>
    <row r="2703" spans="1:5" x14ac:dyDescent="0.25">
      <c r="A2703">
        <v>-1.1509999999999999E-2</v>
      </c>
      <c r="B2703">
        <v>-1.8194227199999999</v>
      </c>
      <c r="C2703">
        <f t="shared" si="126"/>
        <v>-1.1509999999999999E-2</v>
      </c>
      <c r="D2703">
        <f t="shared" si="127"/>
        <v>-181.942272</v>
      </c>
      <c r="E2703">
        <f t="shared" si="128"/>
        <v>4.9999999999997966</v>
      </c>
    </row>
    <row r="2704" spans="1:5" x14ac:dyDescent="0.25">
      <c r="A2704">
        <v>-1.1505E-2</v>
      </c>
      <c r="B2704">
        <v>-1.77790344</v>
      </c>
      <c r="C2704">
        <f t="shared" si="126"/>
        <v>-1.1505E-2</v>
      </c>
      <c r="D2704">
        <f t="shared" si="127"/>
        <v>-177.790344</v>
      </c>
      <c r="E2704">
        <f t="shared" si="128"/>
        <v>4.9999999999997966</v>
      </c>
    </row>
    <row r="2705" spans="1:5" x14ac:dyDescent="0.25">
      <c r="A2705">
        <v>-1.15E-2</v>
      </c>
      <c r="B2705">
        <v>-1.79020548</v>
      </c>
      <c r="C2705">
        <f t="shared" si="126"/>
        <v>-1.15E-2</v>
      </c>
      <c r="D2705">
        <f t="shared" si="127"/>
        <v>-179.02054799999999</v>
      </c>
      <c r="E2705">
        <f t="shared" si="128"/>
        <v>4.9999999999997966</v>
      </c>
    </row>
    <row r="2706" spans="1:5" x14ac:dyDescent="0.25">
      <c r="A2706">
        <v>-1.1495E-2</v>
      </c>
      <c r="B2706">
        <v>-1.83787572</v>
      </c>
      <c r="C2706">
        <f t="shared" si="126"/>
        <v>-1.1495E-2</v>
      </c>
      <c r="D2706">
        <f t="shared" si="127"/>
        <v>-183.78757200000001</v>
      </c>
      <c r="E2706">
        <f t="shared" si="128"/>
        <v>4.9999999999997966</v>
      </c>
    </row>
    <row r="2707" spans="1:5" x14ac:dyDescent="0.25">
      <c r="A2707">
        <v>-1.149E-2</v>
      </c>
      <c r="B2707">
        <v>-1.8040452</v>
      </c>
      <c r="C2707">
        <f t="shared" si="126"/>
        <v>-1.149E-2</v>
      </c>
      <c r="D2707">
        <f t="shared" si="127"/>
        <v>-180.40451999999999</v>
      </c>
      <c r="E2707">
        <f t="shared" si="128"/>
        <v>4.9999999999997966</v>
      </c>
    </row>
    <row r="2708" spans="1:5" x14ac:dyDescent="0.25">
      <c r="A2708">
        <v>-1.1485E-2</v>
      </c>
      <c r="B2708">
        <v>-1.84402668</v>
      </c>
      <c r="C2708">
        <f t="shared" si="126"/>
        <v>-1.1485E-2</v>
      </c>
      <c r="D2708">
        <f t="shared" si="127"/>
        <v>-184.40266800000001</v>
      </c>
      <c r="E2708">
        <f t="shared" si="128"/>
        <v>4.9999999999997966</v>
      </c>
    </row>
    <row r="2709" spans="1:5" x14ac:dyDescent="0.25">
      <c r="A2709">
        <v>-1.1480000000000001E-2</v>
      </c>
      <c r="B2709">
        <v>-1.85094655</v>
      </c>
      <c r="C2709">
        <f t="shared" si="126"/>
        <v>-1.1480000000000001E-2</v>
      </c>
      <c r="D2709">
        <f t="shared" si="127"/>
        <v>-185.09465499999999</v>
      </c>
      <c r="E2709">
        <f t="shared" si="128"/>
        <v>4.9999999999997966</v>
      </c>
    </row>
    <row r="2710" spans="1:5" x14ac:dyDescent="0.25">
      <c r="A2710">
        <v>-1.1475000000000001E-2</v>
      </c>
      <c r="B2710">
        <v>-1.8048141</v>
      </c>
      <c r="C2710">
        <f t="shared" si="126"/>
        <v>-1.1475000000000001E-2</v>
      </c>
      <c r="D2710">
        <f t="shared" si="127"/>
        <v>-180.48141000000001</v>
      </c>
      <c r="E2710">
        <f t="shared" si="128"/>
        <v>4.9999999999997966</v>
      </c>
    </row>
    <row r="2711" spans="1:5" x14ac:dyDescent="0.25">
      <c r="A2711">
        <v>-1.1469999999999999E-2</v>
      </c>
      <c r="B2711">
        <v>-1.8148094400000001</v>
      </c>
      <c r="C2711">
        <f t="shared" si="126"/>
        <v>-1.1469999999999999E-2</v>
      </c>
      <c r="D2711">
        <f t="shared" si="127"/>
        <v>-181.48094400000002</v>
      </c>
      <c r="E2711">
        <f t="shared" si="128"/>
        <v>5.0000000000015312</v>
      </c>
    </row>
    <row r="2712" spans="1:5" x14ac:dyDescent="0.25">
      <c r="A2712">
        <v>-1.1464999999999999E-2</v>
      </c>
      <c r="B2712">
        <v>-1.8594042099999999</v>
      </c>
      <c r="C2712">
        <f t="shared" si="126"/>
        <v>-1.1464999999999999E-2</v>
      </c>
      <c r="D2712">
        <f t="shared" si="127"/>
        <v>-185.94042099999999</v>
      </c>
      <c r="E2712">
        <f t="shared" si="128"/>
        <v>4.9999999999997966</v>
      </c>
    </row>
    <row r="2713" spans="1:5" x14ac:dyDescent="0.25">
      <c r="A2713">
        <v>-1.146E-2</v>
      </c>
      <c r="B2713">
        <v>-1.8294180600000001</v>
      </c>
      <c r="C2713">
        <f t="shared" si="126"/>
        <v>-1.146E-2</v>
      </c>
      <c r="D2713">
        <f t="shared" si="127"/>
        <v>-182.94180600000001</v>
      </c>
      <c r="E2713">
        <f t="shared" si="128"/>
        <v>4.9999999999997966</v>
      </c>
    </row>
    <row r="2714" spans="1:5" x14ac:dyDescent="0.25">
      <c r="A2714">
        <v>-1.1455E-2</v>
      </c>
      <c r="B2714">
        <v>-1.85632873</v>
      </c>
      <c r="C2714">
        <f t="shared" si="126"/>
        <v>-1.1455E-2</v>
      </c>
      <c r="D2714">
        <f t="shared" si="127"/>
        <v>-185.63287299999999</v>
      </c>
      <c r="E2714">
        <f t="shared" si="128"/>
        <v>4.9999999999997966</v>
      </c>
    </row>
    <row r="2715" spans="1:5" x14ac:dyDescent="0.25">
      <c r="A2715">
        <v>-1.145E-2</v>
      </c>
      <c r="B2715">
        <v>-1.83095586</v>
      </c>
      <c r="C2715">
        <f t="shared" si="126"/>
        <v>-1.145E-2</v>
      </c>
      <c r="D2715">
        <f t="shared" si="127"/>
        <v>-183.095586</v>
      </c>
      <c r="E2715">
        <f t="shared" si="128"/>
        <v>4.9999999999997966</v>
      </c>
    </row>
    <row r="2716" spans="1:5" x14ac:dyDescent="0.25">
      <c r="A2716">
        <v>-1.1445E-2</v>
      </c>
      <c r="B2716">
        <v>-1.88170159</v>
      </c>
      <c r="C2716">
        <f t="shared" si="126"/>
        <v>-1.1445E-2</v>
      </c>
      <c r="D2716">
        <f t="shared" si="127"/>
        <v>-188.17015900000001</v>
      </c>
      <c r="E2716">
        <f t="shared" si="128"/>
        <v>4.9999999999997966</v>
      </c>
    </row>
    <row r="2717" spans="1:5" x14ac:dyDescent="0.25">
      <c r="A2717">
        <v>-1.1440000000000001E-2</v>
      </c>
      <c r="B2717">
        <v>-1.8524843499999999</v>
      </c>
      <c r="C2717">
        <f t="shared" si="126"/>
        <v>-1.1440000000000001E-2</v>
      </c>
      <c r="D2717">
        <f t="shared" si="127"/>
        <v>-185.248435</v>
      </c>
      <c r="E2717">
        <f t="shared" si="128"/>
        <v>4.9999999999997966</v>
      </c>
    </row>
    <row r="2718" spans="1:5" x14ac:dyDescent="0.25">
      <c r="A2718">
        <v>-1.1435000000000001E-2</v>
      </c>
      <c r="B2718">
        <v>-1.88247049</v>
      </c>
      <c r="C2718">
        <f t="shared" si="126"/>
        <v>-1.1435000000000001E-2</v>
      </c>
      <c r="D2718">
        <f t="shared" si="127"/>
        <v>-188.247049</v>
      </c>
      <c r="E2718">
        <f t="shared" si="128"/>
        <v>4.9999999999997966</v>
      </c>
    </row>
    <row r="2719" spans="1:5" x14ac:dyDescent="0.25">
      <c r="A2719">
        <v>-1.1429999999999999E-2</v>
      </c>
      <c r="B2719">
        <v>-1.85555983</v>
      </c>
      <c r="C2719">
        <f t="shared" si="126"/>
        <v>-1.1429999999999999E-2</v>
      </c>
      <c r="D2719">
        <f t="shared" si="127"/>
        <v>-185.555983</v>
      </c>
      <c r="E2719">
        <f t="shared" si="128"/>
        <v>5.0000000000015312</v>
      </c>
    </row>
    <row r="2720" spans="1:5" x14ac:dyDescent="0.25">
      <c r="A2720">
        <v>-1.1424999999999999E-2</v>
      </c>
      <c r="B2720">
        <v>-1.8809326900000001</v>
      </c>
      <c r="C2720">
        <f t="shared" si="126"/>
        <v>-1.1424999999999999E-2</v>
      </c>
      <c r="D2720">
        <f t="shared" si="127"/>
        <v>-188.09326900000002</v>
      </c>
      <c r="E2720">
        <f t="shared" si="128"/>
        <v>4.9999999999997966</v>
      </c>
    </row>
    <row r="2721" spans="1:5" x14ac:dyDescent="0.25">
      <c r="A2721">
        <v>-1.142E-2</v>
      </c>
      <c r="B2721">
        <v>-1.8640174899999999</v>
      </c>
      <c r="C2721">
        <f t="shared" si="126"/>
        <v>-1.142E-2</v>
      </c>
      <c r="D2721">
        <f t="shared" si="127"/>
        <v>-186.401749</v>
      </c>
      <c r="E2721">
        <f t="shared" si="128"/>
        <v>4.9999999999997966</v>
      </c>
    </row>
    <row r="2722" spans="1:5" x14ac:dyDescent="0.25">
      <c r="A2722">
        <v>-1.1415E-2</v>
      </c>
      <c r="B2722">
        <v>-1.9055367700000001</v>
      </c>
      <c r="C2722">
        <f t="shared" si="126"/>
        <v>-1.1415E-2</v>
      </c>
      <c r="D2722">
        <f t="shared" si="127"/>
        <v>-190.55367700000002</v>
      </c>
      <c r="E2722">
        <f t="shared" si="128"/>
        <v>4.9999999999997966</v>
      </c>
    </row>
    <row r="2723" spans="1:5" x14ac:dyDescent="0.25">
      <c r="A2723">
        <v>-1.141E-2</v>
      </c>
      <c r="B2723">
        <v>-1.86786187</v>
      </c>
      <c r="C2723">
        <f t="shared" si="126"/>
        <v>-1.141E-2</v>
      </c>
      <c r="D2723">
        <f t="shared" si="127"/>
        <v>-186.78618700000001</v>
      </c>
      <c r="E2723">
        <f t="shared" si="128"/>
        <v>4.9999999999997966</v>
      </c>
    </row>
    <row r="2724" spans="1:5" x14ac:dyDescent="0.25">
      <c r="A2724">
        <v>-1.1405E-2</v>
      </c>
      <c r="B2724">
        <v>-1.90938103</v>
      </c>
      <c r="C2724">
        <f t="shared" si="126"/>
        <v>-1.1405E-2</v>
      </c>
      <c r="D2724">
        <f t="shared" si="127"/>
        <v>-190.93810300000001</v>
      </c>
      <c r="E2724">
        <f t="shared" si="128"/>
        <v>4.9999999999997966</v>
      </c>
    </row>
    <row r="2725" spans="1:5" x14ac:dyDescent="0.25">
      <c r="A2725">
        <v>-1.14E-2</v>
      </c>
      <c r="B2725">
        <v>-1.8793950100000001</v>
      </c>
      <c r="C2725">
        <f t="shared" si="126"/>
        <v>-1.14E-2</v>
      </c>
      <c r="D2725">
        <f t="shared" si="127"/>
        <v>-187.93950100000001</v>
      </c>
      <c r="E2725">
        <f t="shared" si="128"/>
        <v>4.9999999999997966</v>
      </c>
    </row>
    <row r="2726" spans="1:5" x14ac:dyDescent="0.25">
      <c r="A2726">
        <v>-1.1395000000000001E-2</v>
      </c>
      <c r="B2726">
        <v>-1.9186075899999999</v>
      </c>
      <c r="C2726">
        <f t="shared" si="126"/>
        <v>-1.1395000000000001E-2</v>
      </c>
      <c r="D2726">
        <f t="shared" si="127"/>
        <v>-191.860759</v>
      </c>
      <c r="E2726">
        <f t="shared" si="128"/>
        <v>4.9999999999997966</v>
      </c>
    </row>
    <row r="2727" spans="1:5" x14ac:dyDescent="0.25">
      <c r="A2727">
        <v>-1.1390000000000001E-2</v>
      </c>
      <c r="B2727">
        <v>-1.89092803</v>
      </c>
      <c r="C2727">
        <f t="shared" si="126"/>
        <v>-1.1390000000000001E-2</v>
      </c>
      <c r="D2727">
        <f t="shared" si="127"/>
        <v>-189.092803</v>
      </c>
      <c r="E2727">
        <f t="shared" si="128"/>
        <v>4.9999999999997966</v>
      </c>
    </row>
    <row r="2728" spans="1:5" x14ac:dyDescent="0.25">
      <c r="A2728">
        <v>-1.1384999999999999E-2</v>
      </c>
      <c r="B2728">
        <v>-1.9186075899999999</v>
      </c>
      <c r="C2728">
        <f t="shared" si="126"/>
        <v>-1.1384999999999999E-2</v>
      </c>
      <c r="D2728">
        <f t="shared" si="127"/>
        <v>-191.860759</v>
      </c>
      <c r="E2728">
        <f t="shared" si="128"/>
        <v>5.0000000000015312</v>
      </c>
    </row>
    <row r="2729" spans="1:5" x14ac:dyDescent="0.25">
      <c r="A2729">
        <v>-1.1379999999999999E-2</v>
      </c>
      <c r="B2729">
        <v>-1.90399897</v>
      </c>
      <c r="C2729">
        <f t="shared" si="126"/>
        <v>-1.1379999999999999E-2</v>
      </c>
      <c r="D2729">
        <f t="shared" si="127"/>
        <v>-190.39989700000001</v>
      </c>
      <c r="E2729">
        <f t="shared" si="128"/>
        <v>4.9999999999997966</v>
      </c>
    </row>
    <row r="2730" spans="1:5" x14ac:dyDescent="0.25">
      <c r="A2730">
        <v>-1.1375E-2</v>
      </c>
      <c r="B2730">
        <v>-1.9309096299999999</v>
      </c>
      <c r="C2730">
        <f t="shared" si="126"/>
        <v>-1.1375E-2</v>
      </c>
      <c r="D2730">
        <f t="shared" si="127"/>
        <v>-193.09096299999999</v>
      </c>
      <c r="E2730">
        <f t="shared" si="128"/>
        <v>4.9999999999997966</v>
      </c>
    </row>
    <row r="2731" spans="1:5" x14ac:dyDescent="0.25">
      <c r="A2731">
        <v>-1.137E-2</v>
      </c>
      <c r="B2731">
        <v>-1.90399897</v>
      </c>
      <c r="C2731">
        <f t="shared" si="126"/>
        <v>-1.137E-2</v>
      </c>
      <c r="D2731">
        <f t="shared" si="127"/>
        <v>-190.39989700000001</v>
      </c>
      <c r="E2731">
        <f t="shared" si="128"/>
        <v>4.9999999999997966</v>
      </c>
    </row>
    <row r="2732" spans="1:5" x14ac:dyDescent="0.25">
      <c r="A2732">
        <v>-1.1365E-2</v>
      </c>
      <c r="B2732">
        <v>-1.94244266</v>
      </c>
      <c r="C2732">
        <f t="shared" si="126"/>
        <v>-1.1365E-2</v>
      </c>
      <c r="D2732">
        <f t="shared" si="127"/>
        <v>-194.24426600000001</v>
      </c>
      <c r="E2732">
        <f t="shared" si="128"/>
        <v>4.9999999999997966</v>
      </c>
    </row>
    <row r="2733" spans="1:5" x14ac:dyDescent="0.25">
      <c r="A2733">
        <v>-1.136E-2</v>
      </c>
      <c r="B2733">
        <v>-1.9132254099999999</v>
      </c>
      <c r="C2733">
        <f t="shared" si="126"/>
        <v>-1.136E-2</v>
      </c>
      <c r="D2733">
        <f t="shared" si="127"/>
        <v>-191.322541</v>
      </c>
      <c r="E2733">
        <f t="shared" si="128"/>
        <v>4.9999999999997966</v>
      </c>
    </row>
    <row r="2734" spans="1:5" x14ac:dyDescent="0.25">
      <c r="A2734">
        <v>-1.1355000000000001E-2</v>
      </c>
      <c r="B2734">
        <v>-1.96012688</v>
      </c>
      <c r="C2734">
        <f t="shared" si="126"/>
        <v>-1.1355000000000001E-2</v>
      </c>
      <c r="D2734">
        <f t="shared" si="127"/>
        <v>-196.012688</v>
      </c>
      <c r="E2734">
        <f t="shared" si="128"/>
        <v>4.9999999999997966</v>
      </c>
    </row>
    <row r="2735" spans="1:5" x14ac:dyDescent="0.25">
      <c r="A2735">
        <v>-1.1350000000000001E-2</v>
      </c>
      <c r="B2735">
        <v>-1.91783869</v>
      </c>
      <c r="C2735">
        <f t="shared" si="126"/>
        <v>-1.1350000000000001E-2</v>
      </c>
      <c r="D2735">
        <f t="shared" si="127"/>
        <v>-191.78386899999998</v>
      </c>
      <c r="E2735">
        <f t="shared" si="128"/>
        <v>4.9999999999997966</v>
      </c>
    </row>
    <row r="2736" spans="1:5" x14ac:dyDescent="0.25">
      <c r="A2736">
        <v>-1.1344999999999999E-2</v>
      </c>
      <c r="B2736">
        <v>-1.96012688</v>
      </c>
      <c r="C2736">
        <f t="shared" si="126"/>
        <v>-1.1344999999999999E-2</v>
      </c>
      <c r="D2736">
        <f t="shared" si="127"/>
        <v>-196.012688</v>
      </c>
      <c r="E2736">
        <f t="shared" si="128"/>
        <v>5.0000000000015312</v>
      </c>
    </row>
    <row r="2737" spans="1:5" x14ac:dyDescent="0.25">
      <c r="A2737">
        <v>-1.1339999999999999E-2</v>
      </c>
      <c r="B2737">
        <v>-1.9278340300000001</v>
      </c>
      <c r="C2737">
        <f t="shared" si="126"/>
        <v>-1.1339999999999999E-2</v>
      </c>
      <c r="D2737">
        <f t="shared" si="127"/>
        <v>-192.78340300000002</v>
      </c>
      <c r="E2737">
        <f t="shared" si="128"/>
        <v>4.9999999999997966</v>
      </c>
    </row>
    <row r="2738" spans="1:5" x14ac:dyDescent="0.25">
      <c r="A2738">
        <v>-1.1335E-2</v>
      </c>
      <c r="B2738">
        <v>-1.96704674</v>
      </c>
      <c r="C2738">
        <f t="shared" si="126"/>
        <v>-1.1335E-2</v>
      </c>
      <c r="D2738">
        <f t="shared" si="127"/>
        <v>-196.70467400000001</v>
      </c>
      <c r="E2738">
        <f t="shared" si="128"/>
        <v>4.9999999999997966</v>
      </c>
    </row>
    <row r="2739" spans="1:5" x14ac:dyDescent="0.25">
      <c r="A2739">
        <v>-1.133E-2</v>
      </c>
      <c r="B2739">
        <v>-1.9409049700000001</v>
      </c>
      <c r="C2739">
        <f t="shared" si="126"/>
        <v>-1.133E-2</v>
      </c>
      <c r="D2739">
        <f t="shared" si="127"/>
        <v>-194.090497</v>
      </c>
      <c r="E2739">
        <f t="shared" si="128"/>
        <v>4.9999999999997966</v>
      </c>
    </row>
    <row r="2740" spans="1:5" x14ac:dyDescent="0.25">
      <c r="A2740">
        <v>-1.1325E-2</v>
      </c>
      <c r="B2740">
        <v>-1.9839619399999999</v>
      </c>
      <c r="C2740">
        <f t="shared" si="126"/>
        <v>-1.1325E-2</v>
      </c>
      <c r="D2740">
        <f t="shared" si="127"/>
        <v>-198.39619399999998</v>
      </c>
      <c r="E2740">
        <f t="shared" si="128"/>
        <v>4.9999999999997966</v>
      </c>
    </row>
    <row r="2741" spans="1:5" x14ac:dyDescent="0.25">
      <c r="A2741">
        <v>-1.132E-2</v>
      </c>
      <c r="B2741">
        <v>-1.95320702</v>
      </c>
      <c r="C2741">
        <f t="shared" si="126"/>
        <v>-1.132E-2</v>
      </c>
      <c r="D2741">
        <f t="shared" si="127"/>
        <v>-195.32070200000001</v>
      </c>
      <c r="E2741">
        <f t="shared" si="128"/>
        <v>4.9999999999997966</v>
      </c>
    </row>
    <row r="2742" spans="1:5" x14ac:dyDescent="0.25">
      <c r="A2742">
        <v>-1.1315E-2</v>
      </c>
      <c r="B2742">
        <v>-1.99549508</v>
      </c>
      <c r="C2742">
        <f t="shared" si="126"/>
        <v>-1.1315E-2</v>
      </c>
      <c r="D2742">
        <f t="shared" si="127"/>
        <v>-199.549508</v>
      </c>
      <c r="E2742">
        <f t="shared" si="128"/>
        <v>4.9999999999997966</v>
      </c>
    </row>
    <row r="2743" spans="1:5" x14ac:dyDescent="0.25">
      <c r="A2743">
        <v>-1.1310000000000001E-2</v>
      </c>
      <c r="B2743">
        <v>-1.94859374</v>
      </c>
      <c r="C2743">
        <f t="shared" si="126"/>
        <v>-1.1310000000000001E-2</v>
      </c>
      <c r="D2743">
        <f t="shared" si="127"/>
        <v>-194.859374</v>
      </c>
      <c r="E2743">
        <f t="shared" si="128"/>
        <v>4.9999999999997966</v>
      </c>
    </row>
    <row r="2744" spans="1:5" x14ac:dyDescent="0.25">
      <c r="A2744">
        <v>-1.1305000000000001E-2</v>
      </c>
      <c r="B2744">
        <v>-1.9924196000000001</v>
      </c>
      <c r="C2744">
        <f t="shared" si="126"/>
        <v>-1.1305000000000001E-2</v>
      </c>
      <c r="D2744">
        <f t="shared" si="127"/>
        <v>-199.24196000000001</v>
      </c>
      <c r="E2744">
        <f t="shared" si="128"/>
        <v>4.9999999999997966</v>
      </c>
    </row>
    <row r="2745" spans="1:5" x14ac:dyDescent="0.25">
      <c r="A2745">
        <v>-1.1299999999999999E-2</v>
      </c>
      <c r="B2745">
        <v>-1.9655089400000001</v>
      </c>
      <c r="C2745">
        <f t="shared" si="126"/>
        <v>-1.1299999999999999E-2</v>
      </c>
      <c r="D2745">
        <f t="shared" si="127"/>
        <v>-196.550894</v>
      </c>
      <c r="E2745">
        <f t="shared" si="128"/>
        <v>5.0000000000015312</v>
      </c>
    </row>
    <row r="2746" spans="1:5" x14ac:dyDescent="0.25">
      <c r="A2746">
        <v>-1.1294999999999999E-2</v>
      </c>
      <c r="B2746">
        <v>-2.0039527399999999</v>
      </c>
      <c r="C2746">
        <f t="shared" si="126"/>
        <v>-1.1294999999999999E-2</v>
      </c>
      <c r="D2746">
        <f t="shared" si="127"/>
        <v>-200.395274</v>
      </c>
      <c r="E2746">
        <f t="shared" si="128"/>
        <v>4.9999999999997966</v>
      </c>
    </row>
    <row r="2747" spans="1:5" x14ac:dyDescent="0.25">
      <c r="A2747">
        <v>-1.129E-2</v>
      </c>
      <c r="B2747">
        <v>-1.9770420799999999</v>
      </c>
      <c r="C2747">
        <f t="shared" si="126"/>
        <v>-1.129E-2</v>
      </c>
      <c r="D2747">
        <f t="shared" si="127"/>
        <v>-197.70420799999999</v>
      </c>
      <c r="E2747">
        <f t="shared" si="128"/>
        <v>4.9999999999997966</v>
      </c>
    </row>
    <row r="2748" spans="1:5" x14ac:dyDescent="0.25">
      <c r="A2748">
        <v>-1.1285E-2</v>
      </c>
      <c r="B2748">
        <v>-2.0193302599999998</v>
      </c>
      <c r="C2748">
        <f t="shared" si="126"/>
        <v>-1.1285E-2</v>
      </c>
      <c r="D2748">
        <f t="shared" si="127"/>
        <v>-201.93302599999998</v>
      </c>
      <c r="E2748">
        <f t="shared" si="128"/>
        <v>4.9999999999997966</v>
      </c>
    </row>
    <row r="2749" spans="1:5" x14ac:dyDescent="0.25">
      <c r="A2749">
        <v>-1.128E-2</v>
      </c>
      <c r="B2749">
        <v>-1.9854997400000001</v>
      </c>
      <c r="C2749">
        <f t="shared" si="126"/>
        <v>-1.128E-2</v>
      </c>
      <c r="D2749">
        <f t="shared" si="127"/>
        <v>-198.54997400000002</v>
      </c>
      <c r="E2749">
        <f t="shared" si="128"/>
        <v>4.9999999999997966</v>
      </c>
    </row>
    <row r="2750" spans="1:5" x14ac:dyDescent="0.25">
      <c r="A2750">
        <v>-1.1275E-2</v>
      </c>
      <c r="B2750">
        <v>-2.0185613600000001</v>
      </c>
      <c r="C2750">
        <f t="shared" si="126"/>
        <v>-1.1275E-2</v>
      </c>
      <c r="D2750">
        <f t="shared" si="127"/>
        <v>-201.85613600000002</v>
      </c>
      <c r="E2750">
        <f t="shared" si="128"/>
        <v>4.9999999999997966</v>
      </c>
    </row>
    <row r="2751" spans="1:5" x14ac:dyDescent="0.25">
      <c r="A2751">
        <v>-1.1270000000000001E-2</v>
      </c>
      <c r="B2751">
        <v>-1.9893441199999999</v>
      </c>
      <c r="C2751">
        <f t="shared" si="126"/>
        <v>-1.1270000000000001E-2</v>
      </c>
      <c r="D2751">
        <f t="shared" si="127"/>
        <v>-198.93441199999998</v>
      </c>
      <c r="E2751">
        <f t="shared" si="128"/>
        <v>4.9999999999997966</v>
      </c>
    </row>
    <row r="2752" spans="1:5" x14ac:dyDescent="0.25">
      <c r="A2752">
        <v>-1.1265000000000001E-2</v>
      </c>
      <c r="B2752">
        <v>-2.0293257200000001</v>
      </c>
      <c r="C2752">
        <f t="shared" si="126"/>
        <v>-1.1265000000000001E-2</v>
      </c>
      <c r="D2752">
        <f t="shared" si="127"/>
        <v>-202.93257200000002</v>
      </c>
      <c r="E2752">
        <f t="shared" si="128"/>
        <v>4.9999999999997966</v>
      </c>
    </row>
    <row r="2753" spans="1:5" x14ac:dyDescent="0.25">
      <c r="A2753">
        <v>-1.1259999999999999E-2</v>
      </c>
      <c r="B2753">
        <v>-2.0016462800000001</v>
      </c>
      <c r="C2753">
        <f t="shared" si="126"/>
        <v>-1.1259999999999999E-2</v>
      </c>
      <c r="D2753">
        <f t="shared" si="127"/>
        <v>-200.16462800000002</v>
      </c>
      <c r="E2753">
        <f t="shared" si="128"/>
        <v>5.0000000000015312</v>
      </c>
    </row>
    <row r="2754" spans="1:5" x14ac:dyDescent="0.25">
      <c r="A2754">
        <v>-1.1254999999999999E-2</v>
      </c>
      <c r="B2754">
        <v>-2.0408587499999999</v>
      </c>
      <c r="C2754">
        <f t="shared" si="126"/>
        <v>-1.1254999999999999E-2</v>
      </c>
      <c r="D2754">
        <f t="shared" si="127"/>
        <v>-204.08587499999999</v>
      </c>
      <c r="E2754">
        <f t="shared" si="128"/>
        <v>4.9999999999997966</v>
      </c>
    </row>
    <row r="2755" spans="1:5" x14ac:dyDescent="0.25">
      <c r="A2755">
        <v>-1.125E-2</v>
      </c>
      <c r="B2755">
        <v>-2.0423965499999999</v>
      </c>
      <c r="C2755">
        <f t="shared" si="126"/>
        <v>-1.125E-2</v>
      </c>
      <c r="D2755">
        <f t="shared" si="127"/>
        <v>-204.239655</v>
      </c>
      <c r="E2755">
        <f t="shared" si="128"/>
        <v>4.9999999999997966</v>
      </c>
    </row>
    <row r="2756" spans="1:5" x14ac:dyDescent="0.25">
      <c r="A2756">
        <v>-1.1245E-2</v>
      </c>
      <c r="B2756">
        <v>-2.0154860000000001</v>
      </c>
      <c r="C2756">
        <f t="shared" si="126"/>
        <v>-1.1245E-2</v>
      </c>
      <c r="D2756">
        <f t="shared" si="127"/>
        <v>-201.54860000000002</v>
      </c>
      <c r="E2756">
        <f t="shared" si="128"/>
        <v>4.9999999999997966</v>
      </c>
    </row>
    <row r="2757" spans="1:5" x14ac:dyDescent="0.25">
      <c r="A2757">
        <v>-1.124E-2</v>
      </c>
      <c r="B2757">
        <v>-2.0208680600000002</v>
      </c>
      <c r="C2757">
        <f t="shared" si="126"/>
        <v>-1.124E-2</v>
      </c>
      <c r="D2757">
        <f t="shared" si="127"/>
        <v>-202.08680600000002</v>
      </c>
      <c r="E2757">
        <f t="shared" si="128"/>
        <v>4.9999999999997966</v>
      </c>
    </row>
    <row r="2758" spans="1:5" x14ac:dyDescent="0.25">
      <c r="A2758">
        <v>-1.1235E-2</v>
      </c>
      <c r="B2758">
        <v>-2.0531609099999999</v>
      </c>
      <c r="C2758">
        <f t="shared" ref="C2758:C2821" si="129">A2758</f>
        <v>-1.1235E-2</v>
      </c>
      <c r="D2758">
        <f t="shared" ref="D2758:D2821" si="130">B2758*100</f>
        <v>-205.316091</v>
      </c>
      <c r="E2758">
        <f t="shared" ref="E2758:E2821" si="131">(C2758-C2757)*1000*1000</f>
        <v>4.9999999999997966</v>
      </c>
    </row>
    <row r="2759" spans="1:5" x14ac:dyDescent="0.25">
      <c r="A2759">
        <v>-1.123E-2</v>
      </c>
      <c r="B2759">
        <v>-2.0693070900000001</v>
      </c>
      <c r="C2759">
        <f t="shared" si="129"/>
        <v>-1.123E-2</v>
      </c>
      <c r="D2759">
        <f t="shared" si="130"/>
        <v>-206.93070900000001</v>
      </c>
      <c r="E2759">
        <f t="shared" si="131"/>
        <v>4.9999999999997966</v>
      </c>
    </row>
    <row r="2760" spans="1:5" x14ac:dyDescent="0.25">
      <c r="A2760">
        <v>-1.1225000000000001E-2</v>
      </c>
      <c r="B2760">
        <v>-2.0247125600000002</v>
      </c>
      <c r="C2760">
        <f t="shared" si="129"/>
        <v>-1.1225000000000001E-2</v>
      </c>
      <c r="D2760">
        <f t="shared" si="130"/>
        <v>-202.47125600000001</v>
      </c>
      <c r="E2760">
        <f t="shared" si="131"/>
        <v>4.9999999999997966</v>
      </c>
    </row>
    <row r="2761" spans="1:5" x14ac:dyDescent="0.25">
      <c r="A2761">
        <v>-1.1220000000000001E-2</v>
      </c>
      <c r="B2761">
        <v>-2.03393888</v>
      </c>
      <c r="C2761">
        <f t="shared" si="129"/>
        <v>-1.1220000000000001E-2</v>
      </c>
      <c r="D2761">
        <f t="shared" si="130"/>
        <v>-203.393888</v>
      </c>
      <c r="E2761">
        <f t="shared" si="131"/>
        <v>4.9999999999997966</v>
      </c>
    </row>
    <row r="2762" spans="1:5" x14ac:dyDescent="0.25">
      <c r="A2762">
        <v>-1.1214999999999999E-2</v>
      </c>
      <c r="B2762">
        <v>-2.07776475</v>
      </c>
      <c r="C2762">
        <f t="shared" si="129"/>
        <v>-1.1214999999999999E-2</v>
      </c>
      <c r="D2762">
        <f t="shared" si="130"/>
        <v>-207.776475</v>
      </c>
      <c r="E2762">
        <f t="shared" si="131"/>
        <v>5.0000000000015312</v>
      </c>
    </row>
    <row r="2763" spans="1:5" x14ac:dyDescent="0.25">
      <c r="A2763">
        <v>-1.1209999999999999E-2</v>
      </c>
      <c r="B2763">
        <v>-2.03932118</v>
      </c>
      <c r="C2763">
        <f t="shared" si="129"/>
        <v>-1.1209999999999999E-2</v>
      </c>
      <c r="D2763">
        <f t="shared" si="130"/>
        <v>-203.932118</v>
      </c>
      <c r="E2763">
        <f t="shared" si="131"/>
        <v>4.9999999999997966</v>
      </c>
    </row>
    <row r="2764" spans="1:5" x14ac:dyDescent="0.25">
      <c r="A2764">
        <v>-1.1205E-2</v>
      </c>
      <c r="B2764">
        <v>-2.07930255</v>
      </c>
      <c r="C2764">
        <f t="shared" si="129"/>
        <v>-1.1205E-2</v>
      </c>
      <c r="D2764">
        <f t="shared" si="130"/>
        <v>-207.93025499999999</v>
      </c>
      <c r="E2764">
        <f t="shared" si="131"/>
        <v>4.9999999999997966</v>
      </c>
    </row>
    <row r="2765" spans="1:5" x14ac:dyDescent="0.25">
      <c r="A2765">
        <v>-1.12E-2</v>
      </c>
      <c r="B2765">
        <v>-2.05008531</v>
      </c>
      <c r="C2765">
        <f t="shared" si="129"/>
        <v>-1.12E-2</v>
      </c>
      <c r="D2765">
        <f t="shared" si="130"/>
        <v>-205.008531</v>
      </c>
      <c r="E2765">
        <f t="shared" si="131"/>
        <v>4.9999999999997966</v>
      </c>
    </row>
    <row r="2766" spans="1:5" x14ac:dyDescent="0.25">
      <c r="A2766">
        <v>-1.1195E-2</v>
      </c>
      <c r="B2766">
        <v>-2.0908358100000002</v>
      </c>
      <c r="C2766">
        <f t="shared" si="129"/>
        <v>-1.1195E-2</v>
      </c>
      <c r="D2766">
        <f t="shared" si="130"/>
        <v>-209.08358100000001</v>
      </c>
      <c r="E2766">
        <f t="shared" si="131"/>
        <v>4.9999999999997966</v>
      </c>
    </row>
    <row r="2767" spans="1:5" x14ac:dyDescent="0.25">
      <c r="A2767">
        <v>-1.119E-2</v>
      </c>
      <c r="B2767">
        <v>-2.0600807699999999</v>
      </c>
      <c r="C2767">
        <f t="shared" si="129"/>
        <v>-1.119E-2</v>
      </c>
      <c r="D2767">
        <f t="shared" si="130"/>
        <v>-206.00807699999999</v>
      </c>
      <c r="E2767">
        <f t="shared" si="131"/>
        <v>4.9999999999997966</v>
      </c>
    </row>
    <row r="2768" spans="1:5" x14ac:dyDescent="0.25">
      <c r="A2768">
        <v>-1.1185E-2</v>
      </c>
      <c r="B2768">
        <v>-2.1031377299999998</v>
      </c>
      <c r="C2768">
        <f t="shared" si="129"/>
        <v>-1.1185E-2</v>
      </c>
      <c r="D2768">
        <f t="shared" si="130"/>
        <v>-210.31377299999997</v>
      </c>
      <c r="E2768">
        <f t="shared" si="131"/>
        <v>4.9999999999997966</v>
      </c>
    </row>
    <row r="2769" spans="1:5" x14ac:dyDescent="0.25">
      <c r="A2769">
        <v>-1.1180000000000001E-2</v>
      </c>
      <c r="B2769">
        <v>-2.0769958499999999</v>
      </c>
      <c r="C2769">
        <f t="shared" si="129"/>
        <v>-1.1180000000000001E-2</v>
      </c>
      <c r="D2769">
        <f t="shared" si="130"/>
        <v>-207.69958499999998</v>
      </c>
      <c r="E2769">
        <f t="shared" si="131"/>
        <v>4.9999999999997966</v>
      </c>
    </row>
    <row r="2770" spans="1:5" x14ac:dyDescent="0.25">
      <c r="A2770">
        <v>-1.1174999999999999E-2</v>
      </c>
      <c r="B2770">
        <v>-2.1031377299999998</v>
      </c>
      <c r="C2770">
        <f t="shared" si="129"/>
        <v>-1.1174999999999999E-2</v>
      </c>
      <c r="D2770">
        <f t="shared" si="130"/>
        <v>-210.31377299999997</v>
      </c>
      <c r="E2770">
        <f t="shared" si="131"/>
        <v>5.0000000000015312</v>
      </c>
    </row>
    <row r="2771" spans="1:5" x14ac:dyDescent="0.25">
      <c r="A2771">
        <v>-1.1169999999999999E-2</v>
      </c>
      <c r="B2771">
        <v>-2.08622241</v>
      </c>
      <c r="C2771">
        <f t="shared" si="129"/>
        <v>-1.1169999999999999E-2</v>
      </c>
      <c r="D2771">
        <f t="shared" si="130"/>
        <v>-208.622241</v>
      </c>
      <c r="E2771">
        <f t="shared" si="131"/>
        <v>4.9999999999997966</v>
      </c>
    </row>
    <row r="2772" spans="1:5" x14ac:dyDescent="0.25">
      <c r="A2772">
        <v>-1.1165E-2</v>
      </c>
      <c r="B2772">
        <v>-2.1185152500000002</v>
      </c>
      <c r="C2772">
        <f t="shared" si="129"/>
        <v>-1.1165E-2</v>
      </c>
      <c r="D2772">
        <f t="shared" si="130"/>
        <v>-211.85152500000001</v>
      </c>
      <c r="E2772">
        <f t="shared" si="131"/>
        <v>4.9999999999997966</v>
      </c>
    </row>
    <row r="2773" spans="1:5" x14ac:dyDescent="0.25">
      <c r="A2773">
        <v>-1.116E-2</v>
      </c>
      <c r="B2773">
        <v>-2.0892980099999998</v>
      </c>
      <c r="C2773">
        <f t="shared" si="129"/>
        <v>-1.116E-2</v>
      </c>
      <c r="D2773">
        <f t="shared" si="130"/>
        <v>-208.92980099999997</v>
      </c>
      <c r="E2773">
        <f t="shared" si="131"/>
        <v>4.9999999999997966</v>
      </c>
    </row>
    <row r="2774" spans="1:5" x14ac:dyDescent="0.25">
      <c r="A2774">
        <v>-1.1155E-2</v>
      </c>
      <c r="B2774">
        <v>-2.1277418099999998</v>
      </c>
      <c r="C2774">
        <f t="shared" si="129"/>
        <v>-1.1155E-2</v>
      </c>
      <c r="D2774">
        <f t="shared" si="130"/>
        <v>-212.774181</v>
      </c>
      <c r="E2774">
        <f t="shared" si="131"/>
        <v>4.9999999999997966</v>
      </c>
    </row>
    <row r="2775" spans="1:5" x14ac:dyDescent="0.25">
      <c r="A2775">
        <v>-1.115E-2</v>
      </c>
      <c r="B2775">
        <v>-2.10006213</v>
      </c>
      <c r="C2775">
        <f t="shared" si="129"/>
        <v>-1.115E-2</v>
      </c>
      <c r="D2775">
        <f t="shared" si="130"/>
        <v>-210.006213</v>
      </c>
      <c r="E2775">
        <f t="shared" si="131"/>
        <v>4.9999999999997966</v>
      </c>
    </row>
    <row r="2776" spans="1:5" x14ac:dyDescent="0.25">
      <c r="A2776">
        <v>-1.1145E-2</v>
      </c>
      <c r="B2776">
        <v>-2.1392748400000001</v>
      </c>
      <c r="C2776">
        <f t="shared" si="129"/>
        <v>-1.1145E-2</v>
      </c>
      <c r="D2776">
        <f t="shared" si="130"/>
        <v>-213.92748400000002</v>
      </c>
      <c r="E2776">
        <f t="shared" si="131"/>
        <v>4.9999999999997966</v>
      </c>
    </row>
    <row r="2777" spans="1:5" x14ac:dyDescent="0.25">
      <c r="A2777">
        <v>-1.1140000000000001E-2</v>
      </c>
      <c r="B2777">
        <v>-2.1392748400000001</v>
      </c>
      <c r="C2777">
        <f t="shared" si="129"/>
        <v>-1.1140000000000001E-2</v>
      </c>
      <c r="D2777">
        <f t="shared" si="130"/>
        <v>-213.92748400000002</v>
      </c>
      <c r="E2777">
        <f t="shared" si="131"/>
        <v>4.9999999999997966</v>
      </c>
    </row>
    <row r="2778" spans="1:5" x14ac:dyDescent="0.25">
      <c r="A2778">
        <v>-1.1135000000000001E-2</v>
      </c>
      <c r="B2778">
        <v>-2.1008310300000002</v>
      </c>
      <c r="C2778">
        <f t="shared" si="129"/>
        <v>-1.1135000000000001E-2</v>
      </c>
      <c r="D2778">
        <f t="shared" si="130"/>
        <v>-210.08310300000002</v>
      </c>
      <c r="E2778">
        <f t="shared" si="131"/>
        <v>4.9999999999997966</v>
      </c>
    </row>
    <row r="2779" spans="1:5" x14ac:dyDescent="0.25">
      <c r="A2779">
        <v>-1.1129999999999999E-2</v>
      </c>
      <c r="B2779">
        <v>-2.11390185</v>
      </c>
      <c r="C2779">
        <f t="shared" si="129"/>
        <v>-1.1129999999999999E-2</v>
      </c>
      <c r="D2779">
        <f t="shared" si="130"/>
        <v>-211.390185</v>
      </c>
      <c r="E2779">
        <f t="shared" si="131"/>
        <v>5.0000000000015312</v>
      </c>
    </row>
    <row r="2780" spans="1:5" x14ac:dyDescent="0.25">
      <c r="A2780">
        <v>-1.1124999999999999E-2</v>
      </c>
      <c r="B2780">
        <v>-2.1554212599999998</v>
      </c>
      <c r="C2780">
        <f t="shared" si="129"/>
        <v>-1.1124999999999999E-2</v>
      </c>
      <c r="D2780">
        <f t="shared" si="130"/>
        <v>-215.54212599999997</v>
      </c>
      <c r="E2780">
        <f t="shared" si="131"/>
        <v>4.9999999999997966</v>
      </c>
    </row>
    <row r="2781" spans="1:5" x14ac:dyDescent="0.25">
      <c r="A2781">
        <v>-1.112E-2</v>
      </c>
      <c r="B2781">
        <v>-2.12082171</v>
      </c>
      <c r="C2781">
        <f t="shared" si="129"/>
        <v>-1.112E-2</v>
      </c>
      <c r="D2781">
        <f t="shared" si="130"/>
        <v>-212.08217099999999</v>
      </c>
      <c r="E2781">
        <f t="shared" si="131"/>
        <v>4.9999999999997966</v>
      </c>
    </row>
    <row r="2782" spans="1:5" x14ac:dyDescent="0.25">
      <c r="A2782">
        <v>-1.1115E-2</v>
      </c>
      <c r="B2782">
        <v>-2.1515767600000002</v>
      </c>
      <c r="C2782">
        <f t="shared" si="129"/>
        <v>-1.1115E-2</v>
      </c>
      <c r="D2782">
        <f t="shared" si="130"/>
        <v>-215.15767600000001</v>
      </c>
      <c r="E2782">
        <f t="shared" si="131"/>
        <v>4.9999999999997966</v>
      </c>
    </row>
    <row r="2783" spans="1:5" x14ac:dyDescent="0.25">
      <c r="A2783">
        <v>-1.111E-2</v>
      </c>
      <c r="B2783">
        <v>-2.1669542800000001</v>
      </c>
      <c r="C2783">
        <f t="shared" si="129"/>
        <v>-1.111E-2</v>
      </c>
      <c r="D2783">
        <f t="shared" si="130"/>
        <v>-216.69542800000002</v>
      </c>
      <c r="E2783">
        <f t="shared" si="131"/>
        <v>4.9999999999997966</v>
      </c>
    </row>
    <row r="2784" spans="1:5" x14ac:dyDescent="0.25">
      <c r="A2784">
        <v>-1.1105E-2</v>
      </c>
      <c r="B2784">
        <v>-2.1262040099999999</v>
      </c>
      <c r="C2784">
        <f t="shared" si="129"/>
        <v>-1.1105E-2</v>
      </c>
      <c r="D2784">
        <f t="shared" si="130"/>
        <v>-212.62040099999999</v>
      </c>
      <c r="E2784">
        <f t="shared" si="131"/>
        <v>4.9999999999997966</v>
      </c>
    </row>
    <row r="2785" spans="1:5" x14ac:dyDescent="0.25">
      <c r="A2785">
        <v>-1.11E-2</v>
      </c>
      <c r="B2785">
        <v>-2.1761808399999998</v>
      </c>
      <c r="C2785">
        <f t="shared" si="129"/>
        <v>-1.11E-2</v>
      </c>
      <c r="D2785">
        <f t="shared" si="130"/>
        <v>-217.61808399999998</v>
      </c>
      <c r="E2785">
        <f t="shared" si="131"/>
        <v>4.9999999999997966</v>
      </c>
    </row>
    <row r="2786" spans="1:5" x14ac:dyDescent="0.25">
      <c r="A2786">
        <v>-1.1095000000000001E-2</v>
      </c>
      <c r="B2786">
        <v>-2.1361992399999998</v>
      </c>
      <c r="C2786">
        <f t="shared" si="129"/>
        <v>-1.1095000000000001E-2</v>
      </c>
      <c r="D2786">
        <f t="shared" si="130"/>
        <v>-213.61992399999997</v>
      </c>
      <c r="E2786">
        <f t="shared" si="131"/>
        <v>4.9999999999997966</v>
      </c>
    </row>
    <row r="2787" spans="1:5" x14ac:dyDescent="0.25">
      <c r="A2787">
        <v>-1.1089999999999999E-2</v>
      </c>
      <c r="B2787">
        <v>-2.1277418099999998</v>
      </c>
      <c r="C2787">
        <f t="shared" si="129"/>
        <v>-1.1089999999999999E-2</v>
      </c>
      <c r="D2787">
        <f t="shared" si="130"/>
        <v>-212.774181</v>
      </c>
      <c r="E2787">
        <f t="shared" si="131"/>
        <v>5.0000000000015312</v>
      </c>
    </row>
    <row r="2788" spans="1:5" x14ac:dyDescent="0.25">
      <c r="A2788">
        <v>-1.1084999999999999E-2</v>
      </c>
      <c r="B2788">
        <v>-2.1761808399999998</v>
      </c>
      <c r="C2788">
        <f t="shared" si="129"/>
        <v>-1.1084999999999999E-2</v>
      </c>
      <c r="D2788">
        <f t="shared" si="130"/>
        <v>-217.61808399999998</v>
      </c>
      <c r="E2788">
        <f t="shared" si="131"/>
        <v>4.9999999999997966</v>
      </c>
    </row>
    <row r="2789" spans="1:5" x14ac:dyDescent="0.25">
      <c r="A2789">
        <v>-1.108E-2</v>
      </c>
      <c r="B2789">
        <v>-2.15772772</v>
      </c>
      <c r="C2789">
        <f t="shared" si="129"/>
        <v>-1.108E-2</v>
      </c>
      <c r="D2789">
        <f t="shared" si="130"/>
        <v>-215.772772</v>
      </c>
      <c r="E2789">
        <f t="shared" si="131"/>
        <v>4.9999999999997966</v>
      </c>
    </row>
    <row r="2790" spans="1:5" x14ac:dyDescent="0.25">
      <c r="A2790">
        <v>-1.1075E-2</v>
      </c>
      <c r="B2790">
        <v>-2.19078946</v>
      </c>
      <c r="C2790">
        <f t="shared" si="129"/>
        <v>-1.1075E-2</v>
      </c>
      <c r="D2790">
        <f t="shared" si="130"/>
        <v>-219.078946</v>
      </c>
      <c r="E2790">
        <f t="shared" si="131"/>
        <v>4.9999999999997966</v>
      </c>
    </row>
    <row r="2791" spans="1:5" x14ac:dyDescent="0.25">
      <c r="A2791">
        <v>-1.107E-2</v>
      </c>
      <c r="B2791">
        <v>-2.1623411199999998</v>
      </c>
      <c r="C2791">
        <f t="shared" si="129"/>
        <v>-1.107E-2</v>
      </c>
      <c r="D2791">
        <f t="shared" si="130"/>
        <v>-216.23411199999998</v>
      </c>
      <c r="E2791">
        <f t="shared" si="131"/>
        <v>4.9999999999997966</v>
      </c>
    </row>
    <row r="2792" spans="1:5" x14ac:dyDescent="0.25">
      <c r="A2792">
        <v>-1.1065E-2</v>
      </c>
      <c r="B2792">
        <v>-2.20309138</v>
      </c>
      <c r="C2792">
        <f t="shared" si="129"/>
        <v>-1.1065E-2</v>
      </c>
      <c r="D2792">
        <f t="shared" si="130"/>
        <v>-220.30913800000002</v>
      </c>
      <c r="E2792">
        <f t="shared" si="131"/>
        <v>4.9999999999997966</v>
      </c>
    </row>
    <row r="2793" spans="1:5" x14ac:dyDescent="0.25">
      <c r="A2793">
        <v>-1.106E-2</v>
      </c>
      <c r="B2793">
        <v>-2.1715676799999999</v>
      </c>
      <c r="C2793">
        <f t="shared" si="129"/>
        <v>-1.106E-2</v>
      </c>
      <c r="D2793">
        <f t="shared" si="130"/>
        <v>-217.156768</v>
      </c>
      <c r="E2793">
        <f t="shared" si="131"/>
        <v>4.9999999999997966</v>
      </c>
    </row>
    <row r="2794" spans="1:5" x14ac:dyDescent="0.25">
      <c r="A2794">
        <v>-1.1055000000000001E-2</v>
      </c>
      <c r="B2794">
        <v>-2.2130868399999999</v>
      </c>
      <c r="C2794">
        <f t="shared" si="129"/>
        <v>-1.1055000000000001E-2</v>
      </c>
      <c r="D2794">
        <f t="shared" si="130"/>
        <v>-221.308684</v>
      </c>
      <c r="E2794">
        <f t="shared" si="131"/>
        <v>4.9999999999997966</v>
      </c>
    </row>
    <row r="2795" spans="1:5" x14ac:dyDescent="0.25">
      <c r="A2795">
        <v>-1.1050000000000001E-2</v>
      </c>
      <c r="B2795">
        <v>-2.1861763000000001</v>
      </c>
      <c r="C2795">
        <f t="shared" si="129"/>
        <v>-1.1050000000000001E-2</v>
      </c>
      <c r="D2795">
        <f t="shared" si="130"/>
        <v>-218.61763000000002</v>
      </c>
      <c r="E2795">
        <f t="shared" si="131"/>
        <v>4.9999999999997966</v>
      </c>
    </row>
    <row r="2796" spans="1:5" x14ac:dyDescent="0.25">
      <c r="A2796">
        <v>-1.1044999999999999E-2</v>
      </c>
      <c r="B2796">
        <v>-2.2130868399999999</v>
      </c>
      <c r="C2796">
        <f t="shared" si="129"/>
        <v>-1.1044999999999999E-2</v>
      </c>
      <c r="D2796">
        <f t="shared" si="130"/>
        <v>-221.308684</v>
      </c>
      <c r="E2796">
        <f t="shared" si="131"/>
        <v>5.0000000000015312</v>
      </c>
    </row>
    <row r="2797" spans="1:5" x14ac:dyDescent="0.25">
      <c r="A2797">
        <v>-1.1039999999999999E-2</v>
      </c>
      <c r="B2797">
        <v>-2.1869451999999998</v>
      </c>
      <c r="C2797">
        <f t="shared" si="129"/>
        <v>-1.1039999999999999E-2</v>
      </c>
      <c r="D2797">
        <f t="shared" si="130"/>
        <v>-218.69451999999998</v>
      </c>
      <c r="E2797">
        <f t="shared" si="131"/>
        <v>4.9999999999997966</v>
      </c>
    </row>
    <row r="2798" spans="1:5" x14ac:dyDescent="0.25">
      <c r="A2798">
        <v>-1.1035E-2</v>
      </c>
      <c r="B2798">
        <v>-2.2261576700000001</v>
      </c>
      <c r="C2798">
        <f t="shared" si="129"/>
        <v>-1.1035E-2</v>
      </c>
      <c r="D2798">
        <f t="shared" si="130"/>
        <v>-222.61576700000001</v>
      </c>
      <c r="E2798">
        <f t="shared" si="131"/>
        <v>4.9999999999997966</v>
      </c>
    </row>
    <row r="2799" spans="1:5" x14ac:dyDescent="0.25">
      <c r="A2799">
        <v>-1.103E-2</v>
      </c>
      <c r="B2799">
        <v>-2.19770932</v>
      </c>
      <c r="C2799">
        <f t="shared" si="129"/>
        <v>-1.103E-2</v>
      </c>
      <c r="D2799">
        <f t="shared" si="130"/>
        <v>-219.77093199999999</v>
      </c>
      <c r="E2799">
        <f t="shared" si="131"/>
        <v>4.9999999999997966</v>
      </c>
    </row>
    <row r="2800" spans="1:5" x14ac:dyDescent="0.25">
      <c r="A2800">
        <v>-1.1025E-2</v>
      </c>
      <c r="B2800">
        <v>-2.23845983</v>
      </c>
      <c r="C2800">
        <f t="shared" si="129"/>
        <v>-1.1025E-2</v>
      </c>
      <c r="D2800">
        <f t="shared" si="130"/>
        <v>-223.84598299999999</v>
      </c>
      <c r="E2800">
        <f t="shared" si="131"/>
        <v>4.9999999999997966</v>
      </c>
    </row>
    <row r="2801" spans="1:5" x14ac:dyDescent="0.25">
      <c r="A2801">
        <v>-1.102E-2</v>
      </c>
      <c r="B2801">
        <v>-2.2423040900000002</v>
      </c>
      <c r="C2801">
        <f t="shared" si="129"/>
        <v>-1.102E-2</v>
      </c>
      <c r="D2801">
        <f t="shared" si="130"/>
        <v>-224.23040900000001</v>
      </c>
      <c r="E2801">
        <f t="shared" si="131"/>
        <v>4.9999999999997966</v>
      </c>
    </row>
    <row r="2802" spans="1:5" x14ac:dyDescent="0.25">
      <c r="A2802">
        <v>-1.1015E-2</v>
      </c>
      <c r="B2802">
        <v>-2.2000160200000001</v>
      </c>
      <c r="C2802">
        <f t="shared" si="129"/>
        <v>-1.1015E-2</v>
      </c>
      <c r="D2802">
        <f t="shared" si="130"/>
        <v>-220.00160200000002</v>
      </c>
      <c r="E2802">
        <f t="shared" si="131"/>
        <v>4.9999999999997966</v>
      </c>
    </row>
    <row r="2803" spans="1:5" x14ac:dyDescent="0.25">
      <c r="A2803">
        <v>-1.1010000000000001E-2</v>
      </c>
      <c r="B2803">
        <v>-2.2223134</v>
      </c>
      <c r="C2803">
        <f t="shared" si="129"/>
        <v>-1.1010000000000001E-2</v>
      </c>
      <c r="D2803">
        <f t="shared" si="130"/>
        <v>-222.23133999999999</v>
      </c>
      <c r="E2803">
        <f t="shared" si="131"/>
        <v>4.9999999999997966</v>
      </c>
    </row>
    <row r="2804" spans="1:5" x14ac:dyDescent="0.25">
      <c r="A2804">
        <v>-1.1004999999999999E-2</v>
      </c>
      <c r="B2804">
        <v>-2.2507617500000001</v>
      </c>
      <c r="C2804">
        <f t="shared" si="129"/>
        <v>-1.1004999999999999E-2</v>
      </c>
      <c r="D2804">
        <f t="shared" si="130"/>
        <v>-225.07617500000001</v>
      </c>
      <c r="E2804">
        <f t="shared" si="131"/>
        <v>5.0000000000015312</v>
      </c>
    </row>
    <row r="2805" spans="1:5" x14ac:dyDescent="0.25">
      <c r="A2805">
        <v>-1.0999999999999999E-2</v>
      </c>
      <c r="B2805">
        <v>-2.2192378000000001</v>
      </c>
      <c r="C2805">
        <f t="shared" si="129"/>
        <v>-1.0999999999999999E-2</v>
      </c>
      <c r="D2805">
        <f t="shared" si="130"/>
        <v>-221.92378000000002</v>
      </c>
      <c r="E2805">
        <f t="shared" si="131"/>
        <v>4.9999999999997966</v>
      </c>
    </row>
    <row r="2806" spans="1:5" x14ac:dyDescent="0.25">
      <c r="A2806">
        <v>-1.0995E-2</v>
      </c>
      <c r="B2806">
        <v>-2.26229477</v>
      </c>
      <c r="C2806">
        <f t="shared" si="129"/>
        <v>-1.0995E-2</v>
      </c>
      <c r="D2806">
        <f t="shared" si="130"/>
        <v>-226.229477</v>
      </c>
      <c r="E2806">
        <f t="shared" si="131"/>
        <v>4.9999999999997966</v>
      </c>
    </row>
    <row r="2807" spans="1:5" x14ac:dyDescent="0.25">
      <c r="A2807">
        <v>-1.099E-2</v>
      </c>
      <c r="B2807">
        <v>-2.23461533</v>
      </c>
      <c r="C2807">
        <f t="shared" si="129"/>
        <v>-1.099E-2</v>
      </c>
      <c r="D2807">
        <f t="shared" si="130"/>
        <v>-223.461533</v>
      </c>
      <c r="E2807">
        <f t="shared" si="131"/>
        <v>4.9999999999997966</v>
      </c>
    </row>
    <row r="2808" spans="1:5" x14ac:dyDescent="0.25">
      <c r="A2808">
        <v>-1.0985E-2</v>
      </c>
      <c r="B2808">
        <v>-2.26229477</v>
      </c>
      <c r="C2808">
        <f t="shared" si="129"/>
        <v>-1.0985E-2</v>
      </c>
      <c r="D2808">
        <f t="shared" si="130"/>
        <v>-226.229477</v>
      </c>
      <c r="E2808">
        <f t="shared" si="131"/>
        <v>4.9999999999997966</v>
      </c>
    </row>
    <row r="2809" spans="1:5" x14ac:dyDescent="0.25">
      <c r="A2809">
        <v>-1.098E-2</v>
      </c>
      <c r="B2809">
        <v>-2.2369220300000001</v>
      </c>
      <c r="C2809">
        <f t="shared" si="129"/>
        <v>-1.098E-2</v>
      </c>
      <c r="D2809">
        <f t="shared" si="130"/>
        <v>-223.69220300000001</v>
      </c>
      <c r="E2809">
        <f t="shared" si="131"/>
        <v>4.9999999999997966</v>
      </c>
    </row>
    <row r="2810" spans="1:5" x14ac:dyDescent="0.25">
      <c r="A2810">
        <v>-1.0975E-2</v>
      </c>
      <c r="B2810">
        <v>-2.2776722899999999</v>
      </c>
      <c r="C2810">
        <f t="shared" si="129"/>
        <v>-1.0975E-2</v>
      </c>
      <c r="D2810">
        <f t="shared" si="130"/>
        <v>-227.76722899999999</v>
      </c>
      <c r="E2810">
        <f t="shared" si="131"/>
        <v>4.9999999999997966</v>
      </c>
    </row>
    <row r="2811" spans="1:5" x14ac:dyDescent="0.25">
      <c r="A2811">
        <v>-1.0970000000000001E-2</v>
      </c>
      <c r="B2811">
        <v>-2.2492239500000002</v>
      </c>
      <c r="C2811">
        <f t="shared" si="129"/>
        <v>-1.0970000000000001E-2</v>
      </c>
      <c r="D2811">
        <f t="shared" si="130"/>
        <v>-224.92239500000002</v>
      </c>
      <c r="E2811">
        <f t="shared" si="131"/>
        <v>4.9999999999997966</v>
      </c>
    </row>
    <row r="2812" spans="1:5" x14ac:dyDescent="0.25">
      <c r="A2812">
        <v>-1.0965000000000001E-2</v>
      </c>
      <c r="B2812">
        <v>-2.28689885</v>
      </c>
      <c r="C2812">
        <f t="shared" si="129"/>
        <v>-1.0965000000000001E-2</v>
      </c>
      <c r="D2812">
        <f t="shared" si="130"/>
        <v>-228.689885</v>
      </c>
      <c r="E2812">
        <f t="shared" si="131"/>
        <v>4.9999999999997966</v>
      </c>
    </row>
    <row r="2813" spans="1:5" x14ac:dyDescent="0.25">
      <c r="A2813">
        <v>-1.0959999999999999E-2</v>
      </c>
      <c r="B2813">
        <v>-2.2615258699999998</v>
      </c>
      <c r="C2813">
        <f t="shared" si="129"/>
        <v>-1.0959999999999999E-2</v>
      </c>
      <c r="D2813">
        <f t="shared" si="130"/>
        <v>-226.15258699999998</v>
      </c>
      <c r="E2813">
        <f t="shared" si="131"/>
        <v>5.0000000000015312</v>
      </c>
    </row>
    <row r="2814" spans="1:5" x14ac:dyDescent="0.25">
      <c r="A2814">
        <v>-1.0954999999999999E-2</v>
      </c>
      <c r="B2814">
        <v>-2.2899744499999999</v>
      </c>
      <c r="C2814">
        <f t="shared" si="129"/>
        <v>-1.0954999999999999E-2</v>
      </c>
      <c r="D2814">
        <f t="shared" si="130"/>
        <v>-228.997445</v>
      </c>
      <c r="E2814">
        <f t="shared" si="131"/>
        <v>4.9999999999997966</v>
      </c>
    </row>
    <row r="2815" spans="1:5" x14ac:dyDescent="0.25">
      <c r="A2815">
        <v>-1.095E-2</v>
      </c>
      <c r="B2815">
        <v>-2.2615258699999998</v>
      </c>
      <c r="C2815">
        <f t="shared" si="129"/>
        <v>-1.095E-2</v>
      </c>
      <c r="D2815">
        <f t="shared" si="130"/>
        <v>-226.15258699999998</v>
      </c>
      <c r="E2815">
        <f t="shared" si="131"/>
        <v>4.9999999999997966</v>
      </c>
    </row>
    <row r="2816" spans="1:5" x14ac:dyDescent="0.25">
      <c r="A2816">
        <v>-1.0945E-2</v>
      </c>
      <c r="B2816">
        <v>-2.30227637</v>
      </c>
      <c r="C2816">
        <f t="shared" si="129"/>
        <v>-1.0945E-2</v>
      </c>
      <c r="D2816">
        <f t="shared" si="130"/>
        <v>-230.22763699999999</v>
      </c>
      <c r="E2816">
        <f t="shared" si="131"/>
        <v>4.9999999999997966</v>
      </c>
    </row>
    <row r="2817" spans="1:5" x14ac:dyDescent="0.25">
      <c r="A2817">
        <v>-1.094E-2</v>
      </c>
      <c r="B2817">
        <v>-2.2715213300000001</v>
      </c>
      <c r="C2817">
        <f t="shared" si="129"/>
        <v>-1.094E-2</v>
      </c>
      <c r="D2817">
        <f t="shared" si="130"/>
        <v>-227.15213300000002</v>
      </c>
      <c r="E2817">
        <f t="shared" si="131"/>
        <v>4.9999999999997966</v>
      </c>
    </row>
    <row r="2818" spans="1:5" x14ac:dyDescent="0.25">
      <c r="A2818">
        <v>-1.0935E-2</v>
      </c>
      <c r="B2818">
        <v>-2.3122715999999999</v>
      </c>
      <c r="C2818">
        <f t="shared" si="129"/>
        <v>-1.0935E-2</v>
      </c>
      <c r="D2818">
        <f t="shared" si="130"/>
        <v>-231.22716</v>
      </c>
      <c r="E2818">
        <f t="shared" si="131"/>
        <v>4.9999999999997966</v>
      </c>
    </row>
    <row r="2819" spans="1:5" x14ac:dyDescent="0.25">
      <c r="A2819">
        <v>-1.093E-2</v>
      </c>
      <c r="B2819">
        <v>-2.2838232500000002</v>
      </c>
      <c r="C2819">
        <f t="shared" si="129"/>
        <v>-1.093E-2</v>
      </c>
      <c r="D2819">
        <f t="shared" si="130"/>
        <v>-228.38232500000001</v>
      </c>
      <c r="E2819">
        <f t="shared" si="131"/>
        <v>4.9999999999997966</v>
      </c>
    </row>
    <row r="2820" spans="1:5" x14ac:dyDescent="0.25">
      <c r="A2820">
        <v>-1.0925000000000001E-2</v>
      </c>
      <c r="B2820">
        <v>-2.3115029300000001</v>
      </c>
      <c r="C2820">
        <f t="shared" si="129"/>
        <v>-1.0925000000000001E-2</v>
      </c>
      <c r="D2820">
        <f t="shared" si="130"/>
        <v>-231.150293</v>
      </c>
      <c r="E2820">
        <f t="shared" si="131"/>
        <v>4.9999999999997966</v>
      </c>
    </row>
    <row r="2821" spans="1:5" x14ac:dyDescent="0.25">
      <c r="A2821">
        <v>-1.0919999999999999E-2</v>
      </c>
      <c r="B2821">
        <v>-2.2853610500000001</v>
      </c>
      <c r="C2821">
        <f t="shared" si="129"/>
        <v>-1.0919999999999999E-2</v>
      </c>
      <c r="D2821">
        <f t="shared" si="130"/>
        <v>-228.53610500000002</v>
      </c>
      <c r="E2821">
        <f t="shared" si="131"/>
        <v>5.0000000000015312</v>
      </c>
    </row>
    <row r="2822" spans="1:5" x14ac:dyDescent="0.25">
      <c r="A2822">
        <v>-1.0914999999999999E-2</v>
      </c>
      <c r="B2822">
        <v>-2.3299558199999999</v>
      </c>
      <c r="C2822">
        <f t="shared" ref="C2822:C2885" si="132">A2822</f>
        <v>-1.0914999999999999E-2</v>
      </c>
      <c r="D2822">
        <f t="shared" ref="D2822:D2885" si="133">B2822*100</f>
        <v>-232.99558199999998</v>
      </c>
      <c r="E2822">
        <f t="shared" ref="E2822:E2885" si="134">(C2822-C2821)*1000*1000</f>
        <v>4.9999999999997966</v>
      </c>
    </row>
    <row r="2823" spans="1:5" x14ac:dyDescent="0.25">
      <c r="A2823">
        <v>-1.091E-2</v>
      </c>
      <c r="B2823">
        <v>-2.2899744499999999</v>
      </c>
      <c r="C2823">
        <f t="shared" si="132"/>
        <v>-1.091E-2</v>
      </c>
      <c r="D2823">
        <f t="shared" si="133"/>
        <v>-228.997445</v>
      </c>
      <c r="E2823">
        <f t="shared" si="134"/>
        <v>4.9999999999997966</v>
      </c>
    </row>
    <row r="2824" spans="1:5" x14ac:dyDescent="0.25">
      <c r="A2824">
        <v>-1.0905E-2</v>
      </c>
      <c r="B2824">
        <v>-2.3361067800000002</v>
      </c>
      <c r="C2824">
        <f t="shared" si="132"/>
        <v>-1.0905E-2</v>
      </c>
      <c r="D2824">
        <f t="shared" si="133"/>
        <v>-233.61067800000001</v>
      </c>
      <c r="E2824">
        <f t="shared" si="134"/>
        <v>4.9999999999997966</v>
      </c>
    </row>
    <row r="2825" spans="1:5" x14ac:dyDescent="0.25">
      <c r="A2825">
        <v>-1.09E-2</v>
      </c>
      <c r="B2825">
        <v>-2.3361067800000002</v>
      </c>
      <c r="C2825">
        <f t="shared" si="132"/>
        <v>-1.09E-2</v>
      </c>
      <c r="D2825">
        <f t="shared" si="133"/>
        <v>-233.61067800000001</v>
      </c>
      <c r="E2825">
        <f t="shared" si="134"/>
        <v>4.9999999999997966</v>
      </c>
    </row>
    <row r="2826" spans="1:5" x14ac:dyDescent="0.25">
      <c r="A2826">
        <v>-1.0895E-2</v>
      </c>
      <c r="B2826">
        <v>-2.2968943099999999</v>
      </c>
      <c r="C2826">
        <f t="shared" si="132"/>
        <v>-1.0895E-2</v>
      </c>
      <c r="D2826">
        <f t="shared" si="133"/>
        <v>-229.68943099999998</v>
      </c>
      <c r="E2826">
        <f t="shared" si="134"/>
        <v>4.9999999999997966</v>
      </c>
    </row>
    <row r="2827" spans="1:5" x14ac:dyDescent="0.25">
      <c r="A2827">
        <v>-1.089E-2</v>
      </c>
      <c r="B2827">
        <v>-2.3084273300000002</v>
      </c>
      <c r="C2827">
        <f t="shared" si="132"/>
        <v>-1.089E-2</v>
      </c>
      <c r="D2827">
        <f t="shared" si="133"/>
        <v>-230.84273300000001</v>
      </c>
      <c r="E2827">
        <f t="shared" si="134"/>
        <v>4.9999999999997966</v>
      </c>
    </row>
    <row r="2828" spans="1:5" x14ac:dyDescent="0.25">
      <c r="A2828">
        <v>-1.0885000000000001E-2</v>
      </c>
      <c r="B2828">
        <v>-2.3491776</v>
      </c>
      <c r="C2828">
        <f t="shared" si="132"/>
        <v>-1.0885000000000001E-2</v>
      </c>
      <c r="D2828">
        <f t="shared" si="133"/>
        <v>-234.91775999999999</v>
      </c>
      <c r="E2828">
        <f t="shared" si="134"/>
        <v>4.9999999999997966</v>
      </c>
    </row>
    <row r="2829" spans="1:5" x14ac:dyDescent="0.25">
      <c r="A2829">
        <v>-1.0880000000000001E-2</v>
      </c>
      <c r="B2829">
        <v>-2.3230359599999999</v>
      </c>
      <c r="C2829">
        <f t="shared" si="132"/>
        <v>-1.0880000000000001E-2</v>
      </c>
      <c r="D2829">
        <f t="shared" si="133"/>
        <v>-232.303596</v>
      </c>
      <c r="E2829">
        <f t="shared" si="134"/>
        <v>4.9999999999997966</v>
      </c>
    </row>
    <row r="2830" spans="1:5" x14ac:dyDescent="0.25">
      <c r="A2830">
        <v>-1.0874999999999999E-2</v>
      </c>
      <c r="B2830">
        <v>-2.3491776</v>
      </c>
      <c r="C2830">
        <f t="shared" si="132"/>
        <v>-1.0874999999999999E-2</v>
      </c>
      <c r="D2830">
        <f t="shared" si="133"/>
        <v>-234.91775999999999</v>
      </c>
      <c r="E2830">
        <f t="shared" si="134"/>
        <v>5.0000000000015312</v>
      </c>
    </row>
    <row r="2831" spans="1:5" x14ac:dyDescent="0.25">
      <c r="A2831">
        <v>-1.0869999999999999E-2</v>
      </c>
      <c r="B2831">
        <v>-2.3276491199999998</v>
      </c>
      <c r="C2831">
        <f t="shared" si="132"/>
        <v>-1.0869999999999999E-2</v>
      </c>
      <c r="D2831">
        <f t="shared" si="133"/>
        <v>-232.76491199999998</v>
      </c>
      <c r="E2831">
        <f t="shared" si="134"/>
        <v>4.9999999999997966</v>
      </c>
    </row>
    <row r="2832" spans="1:5" x14ac:dyDescent="0.25">
      <c r="A2832">
        <v>-1.0865E-2</v>
      </c>
      <c r="B2832">
        <v>-2.3607108600000002</v>
      </c>
      <c r="C2832">
        <f t="shared" si="132"/>
        <v>-1.0865E-2</v>
      </c>
      <c r="D2832">
        <f t="shared" si="133"/>
        <v>-236.07108600000001</v>
      </c>
      <c r="E2832">
        <f t="shared" si="134"/>
        <v>4.9999999999997966</v>
      </c>
    </row>
    <row r="2833" spans="1:5" x14ac:dyDescent="0.25">
      <c r="A2833">
        <v>-1.086E-2</v>
      </c>
      <c r="B2833">
        <v>-2.3614797599999999</v>
      </c>
      <c r="C2833">
        <f t="shared" si="132"/>
        <v>-1.086E-2</v>
      </c>
      <c r="D2833">
        <f t="shared" si="133"/>
        <v>-236.147976</v>
      </c>
      <c r="E2833">
        <f t="shared" si="134"/>
        <v>4.9999999999997966</v>
      </c>
    </row>
    <row r="2834" spans="1:5" x14ac:dyDescent="0.25">
      <c r="A2834">
        <v>-1.0855E-2</v>
      </c>
      <c r="B2834">
        <v>-2.3314936199999998</v>
      </c>
      <c r="C2834">
        <f t="shared" si="132"/>
        <v>-1.0855E-2</v>
      </c>
      <c r="D2834">
        <f t="shared" si="133"/>
        <v>-233.149362</v>
      </c>
      <c r="E2834">
        <f t="shared" si="134"/>
        <v>4.9999999999997966</v>
      </c>
    </row>
    <row r="2835" spans="1:5" x14ac:dyDescent="0.25">
      <c r="A2835">
        <v>-1.085E-2</v>
      </c>
      <c r="B2835">
        <v>-2.3307247200000001</v>
      </c>
      <c r="C2835">
        <f t="shared" si="132"/>
        <v>-1.085E-2</v>
      </c>
      <c r="D2835">
        <f t="shared" si="133"/>
        <v>-233.072472</v>
      </c>
      <c r="E2835">
        <f t="shared" si="134"/>
        <v>4.9999999999997966</v>
      </c>
    </row>
    <row r="2836" spans="1:5" x14ac:dyDescent="0.25">
      <c r="A2836">
        <v>-1.0845E-2</v>
      </c>
      <c r="B2836">
        <v>-2.3760883800000001</v>
      </c>
      <c r="C2836">
        <f t="shared" si="132"/>
        <v>-1.0845E-2</v>
      </c>
      <c r="D2836">
        <f t="shared" si="133"/>
        <v>-237.60883800000002</v>
      </c>
      <c r="E2836">
        <f t="shared" si="134"/>
        <v>4.9999999999997966</v>
      </c>
    </row>
    <row r="2837" spans="1:5" x14ac:dyDescent="0.25">
      <c r="A2837">
        <v>-1.0840000000000001E-2</v>
      </c>
      <c r="B2837">
        <v>-2.3476400399999999</v>
      </c>
      <c r="C2837">
        <f t="shared" si="132"/>
        <v>-1.0840000000000001E-2</v>
      </c>
      <c r="D2837">
        <f t="shared" si="133"/>
        <v>-234.764004</v>
      </c>
      <c r="E2837">
        <f t="shared" si="134"/>
        <v>4.9999999999997966</v>
      </c>
    </row>
    <row r="2838" spans="1:5" x14ac:dyDescent="0.25">
      <c r="A2838">
        <v>-1.0834999999999999E-2</v>
      </c>
      <c r="B2838">
        <v>-2.3868524999999998</v>
      </c>
      <c r="C2838">
        <f t="shared" si="132"/>
        <v>-1.0834999999999999E-2</v>
      </c>
      <c r="D2838">
        <f t="shared" si="133"/>
        <v>-238.68525</v>
      </c>
      <c r="E2838">
        <f t="shared" si="134"/>
        <v>5.0000000000015312</v>
      </c>
    </row>
    <row r="2839" spans="1:5" x14ac:dyDescent="0.25">
      <c r="A2839">
        <v>-1.0829999999999999E-2</v>
      </c>
      <c r="B2839">
        <v>-2.3584041600000001</v>
      </c>
      <c r="C2839">
        <f t="shared" si="132"/>
        <v>-1.0829999999999999E-2</v>
      </c>
      <c r="D2839">
        <f t="shared" si="133"/>
        <v>-235.840416</v>
      </c>
      <c r="E2839">
        <f t="shared" si="134"/>
        <v>4.9999999999997966</v>
      </c>
    </row>
    <row r="2840" spans="1:5" x14ac:dyDescent="0.25">
      <c r="A2840">
        <v>-1.0825E-2</v>
      </c>
      <c r="B2840">
        <v>-2.3883903000000002</v>
      </c>
      <c r="C2840">
        <f t="shared" si="132"/>
        <v>-1.0825E-2</v>
      </c>
      <c r="D2840">
        <f t="shared" si="133"/>
        <v>-238.83903000000001</v>
      </c>
      <c r="E2840">
        <f t="shared" si="134"/>
        <v>4.9999999999997966</v>
      </c>
    </row>
    <row r="2841" spans="1:5" x14ac:dyDescent="0.25">
      <c r="A2841">
        <v>-1.082E-2</v>
      </c>
      <c r="B2841">
        <v>-2.4022300200000002</v>
      </c>
      <c r="C2841">
        <f t="shared" si="132"/>
        <v>-1.082E-2</v>
      </c>
      <c r="D2841">
        <f t="shared" si="133"/>
        <v>-240.22300200000001</v>
      </c>
      <c r="E2841">
        <f t="shared" si="134"/>
        <v>4.9999999999997966</v>
      </c>
    </row>
    <row r="2842" spans="1:5" x14ac:dyDescent="0.25">
      <c r="A2842">
        <v>-1.0815E-2</v>
      </c>
      <c r="B2842">
        <v>-2.35994196</v>
      </c>
      <c r="C2842">
        <f t="shared" si="132"/>
        <v>-1.0815E-2</v>
      </c>
      <c r="D2842">
        <f t="shared" si="133"/>
        <v>-235.99419599999999</v>
      </c>
      <c r="E2842">
        <f t="shared" si="134"/>
        <v>4.9999999999997966</v>
      </c>
    </row>
    <row r="2843" spans="1:5" x14ac:dyDescent="0.25">
      <c r="A2843">
        <v>-1.081E-2</v>
      </c>
      <c r="B2843">
        <v>-2.37070632</v>
      </c>
      <c r="C2843">
        <f t="shared" si="132"/>
        <v>-1.081E-2</v>
      </c>
      <c r="D2843">
        <f t="shared" si="133"/>
        <v>-237.07063199999999</v>
      </c>
      <c r="E2843">
        <f t="shared" si="134"/>
        <v>4.9999999999997966</v>
      </c>
    </row>
    <row r="2844" spans="1:5" x14ac:dyDescent="0.25">
      <c r="A2844">
        <v>-1.0805E-2</v>
      </c>
      <c r="B2844">
        <v>-2.41068769</v>
      </c>
      <c r="C2844">
        <f t="shared" si="132"/>
        <v>-1.0805E-2</v>
      </c>
      <c r="D2844">
        <f t="shared" si="133"/>
        <v>-241.068769</v>
      </c>
      <c r="E2844">
        <f t="shared" si="134"/>
        <v>4.9999999999997966</v>
      </c>
    </row>
    <row r="2845" spans="1:5" x14ac:dyDescent="0.25">
      <c r="A2845">
        <v>-1.0800000000000001E-2</v>
      </c>
      <c r="B2845">
        <v>-2.3745505800000002</v>
      </c>
      <c r="C2845">
        <f t="shared" si="132"/>
        <v>-1.0800000000000001E-2</v>
      </c>
      <c r="D2845">
        <f t="shared" si="133"/>
        <v>-237.45505800000001</v>
      </c>
      <c r="E2845">
        <f t="shared" si="134"/>
        <v>4.9999999999997966</v>
      </c>
    </row>
    <row r="2846" spans="1:5" x14ac:dyDescent="0.25">
      <c r="A2846">
        <v>-1.0795000000000001E-2</v>
      </c>
      <c r="B2846">
        <v>-2.4229896100000001</v>
      </c>
      <c r="C2846">
        <f t="shared" si="132"/>
        <v>-1.0795000000000001E-2</v>
      </c>
      <c r="D2846">
        <f t="shared" si="133"/>
        <v>-242.29896100000002</v>
      </c>
      <c r="E2846">
        <f t="shared" si="134"/>
        <v>4.9999999999997966</v>
      </c>
    </row>
    <row r="2847" spans="1:5" x14ac:dyDescent="0.25">
      <c r="A2847">
        <v>-1.0789999999999999E-2</v>
      </c>
      <c r="B2847">
        <v>-2.38454604</v>
      </c>
      <c r="C2847">
        <f t="shared" si="132"/>
        <v>-1.0789999999999999E-2</v>
      </c>
      <c r="D2847">
        <f t="shared" si="133"/>
        <v>-238.45460400000002</v>
      </c>
      <c r="E2847">
        <f t="shared" si="134"/>
        <v>5.0000000000015312</v>
      </c>
    </row>
    <row r="2848" spans="1:5" x14ac:dyDescent="0.25">
      <c r="A2848">
        <v>-1.0784999999999999E-2</v>
      </c>
      <c r="B2848">
        <v>-2.4283719100000001</v>
      </c>
      <c r="C2848">
        <f t="shared" si="132"/>
        <v>-1.0784999999999999E-2</v>
      </c>
      <c r="D2848">
        <f t="shared" si="133"/>
        <v>-242.83719100000002</v>
      </c>
      <c r="E2848">
        <f t="shared" si="134"/>
        <v>4.9999999999997966</v>
      </c>
    </row>
    <row r="2849" spans="1:5" x14ac:dyDescent="0.25">
      <c r="A2849">
        <v>-1.078E-2</v>
      </c>
      <c r="B2849">
        <v>-2.3922348000000002</v>
      </c>
      <c r="C2849">
        <f t="shared" si="132"/>
        <v>-1.078E-2</v>
      </c>
      <c r="D2849">
        <f t="shared" si="133"/>
        <v>-239.22348000000002</v>
      </c>
      <c r="E2849">
        <f t="shared" si="134"/>
        <v>4.9999999999997966</v>
      </c>
    </row>
    <row r="2850" spans="1:5" x14ac:dyDescent="0.25">
      <c r="A2850">
        <v>-1.0775E-2</v>
      </c>
      <c r="B2850">
        <v>-2.4345228699999999</v>
      </c>
      <c r="C2850">
        <f t="shared" si="132"/>
        <v>-1.0775E-2</v>
      </c>
      <c r="D2850">
        <f t="shared" si="133"/>
        <v>-243.45228699999998</v>
      </c>
      <c r="E2850">
        <f t="shared" si="134"/>
        <v>4.9999999999997966</v>
      </c>
    </row>
    <row r="2851" spans="1:5" x14ac:dyDescent="0.25">
      <c r="A2851">
        <v>-1.077E-2</v>
      </c>
      <c r="B2851">
        <v>-2.3968479600000001</v>
      </c>
      <c r="C2851">
        <f t="shared" si="132"/>
        <v>-1.077E-2</v>
      </c>
      <c r="D2851">
        <f t="shared" si="133"/>
        <v>-239.68479600000001</v>
      </c>
      <c r="E2851">
        <f t="shared" si="134"/>
        <v>4.9999999999997966</v>
      </c>
    </row>
    <row r="2852" spans="1:5" x14ac:dyDescent="0.25">
      <c r="A2852">
        <v>-1.0765E-2</v>
      </c>
      <c r="B2852">
        <v>-2.4514381900000002</v>
      </c>
      <c r="C2852">
        <f t="shared" si="132"/>
        <v>-1.0765E-2</v>
      </c>
      <c r="D2852">
        <f t="shared" si="133"/>
        <v>-245.14381900000001</v>
      </c>
      <c r="E2852">
        <f t="shared" si="134"/>
        <v>4.9999999999997966</v>
      </c>
    </row>
    <row r="2853" spans="1:5" x14ac:dyDescent="0.25">
      <c r="A2853">
        <v>-1.076E-2</v>
      </c>
      <c r="B2853">
        <v>-2.4083809899999999</v>
      </c>
      <c r="C2853">
        <f t="shared" si="132"/>
        <v>-1.076E-2</v>
      </c>
      <c r="D2853">
        <f t="shared" si="133"/>
        <v>-240.838099</v>
      </c>
      <c r="E2853">
        <f t="shared" si="134"/>
        <v>4.9999999999997966</v>
      </c>
    </row>
    <row r="2854" spans="1:5" x14ac:dyDescent="0.25">
      <c r="A2854">
        <v>-1.0755000000000001E-2</v>
      </c>
      <c r="B2854">
        <v>-2.4483625899999999</v>
      </c>
      <c r="C2854">
        <f t="shared" si="132"/>
        <v>-1.0755000000000001E-2</v>
      </c>
      <c r="D2854">
        <f t="shared" si="133"/>
        <v>-244.83625899999998</v>
      </c>
      <c r="E2854">
        <f t="shared" si="134"/>
        <v>4.9999999999997966</v>
      </c>
    </row>
    <row r="2855" spans="1:5" x14ac:dyDescent="0.25">
      <c r="A2855">
        <v>-1.0749999999999999E-2</v>
      </c>
      <c r="B2855">
        <v>-2.4160697500000001</v>
      </c>
      <c r="C2855">
        <f t="shared" si="132"/>
        <v>-1.0749999999999999E-2</v>
      </c>
      <c r="D2855">
        <f t="shared" si="133"/>
        <v>-241.60697500000001</v>
      </c>
      <c r="E2855">
        <f t="shared" si="134"/>
        <v>5.0000000000015312</v>
      </c>
    </row>
    <row r="2856" spans="1:5" x14ac:dyDescent="0.25">
      <c r="A2856">
        <v>-1.0744999999999999E-2</v>
      </c>
      <c r="B2856">
        <v>-2.4491314900000001</v>
      </c>
      <c r="C2856">
        <f t="shared" si="132"/>
        <v>-1.0744999999999999E-2</v>
      </c>
      <c r="D2856">
        <f t="shared" si="133"/>
        <v>-244.913149</v>
      </c>
      <c r="E2856">
        <f t="shared" si="134"/>
        <v>4.9999999999997966</v>
      </c>
    </row>
    <row r="2857" spans="1:5" x14ac:dyDescent="0.25">
      <c r="A2857">
        <v>-1.074E-2</v>
      </c>
      <c r="B2857">
        <v>-2.4183764499999998</v>
      </c>
      <c r="C2857">
        <f t="shared" si="132"/>
        <v>-1.074E-2</v>
      </c>
      <c r="D2857">
        <f t="shared" si="133"/>
        <v>-241.83764499999998</v>
      </c>
      <c r="E2857">
        <f t="shared" si="134"/>
        <v>4.9999999999997966</v>
      </c>
    </row>
    <row r="2858" spans="1:5" x14ac:dyDescent="0.25">
      <c r="A2858">
        <v>-1.0735E-2</v>
      </c>
      <c r="B2858">
        <v>-2.4614334100000002</v>
      </c>
      <c r="C2858">
        <f t="shared" si="132"/>
        <v>-1.0735E-2</v>
      </c>
      <c r="D2858">
        <f t="shared" si="133"/>
        <v>-246.14334100000002</v>
      </c>
      <c r="E2858">
        <f t="shared" si="134"/>
        <v>4.9999999999997966</v>
      </c>
    </row>
    <row r="2859" spans="1:5" x14ac:dyDescent="0.25">
      <c r="A2859">
        <v>-1.073E-2</v>
      </c>
      <c r="B2859">
        <v>-2.43144727</v>
      </c>
      <c r="C2859">
        <f t="shared" si="132"/>
        <v>-1.073E-2</v>
      </c>
      <c r="D2859">
        <f t="shared" si="133"/>
        <v>-243.14472700000002</v>
      </c>
      <c r="E2859">
        <f t="shared" si="134"/>
        <v>4.9999999999997966</v>
      </c>
    </row>
    <row r="2860" spans="1:5" x14ac:dyDescent="0.25">
      <c r="A2860">
        <v>-1.0725E-2</v>
      </c>
      <c r="B2860">
        <v>-2.4721977700000002</v>
      </c>
      <c r="C2860">
        <f t="shared" si="132"/>
        <v>-1.0725E-2</v>
      </c>
      <c r="D2860">
        <f t="shared" si="133"/>
        <v>-247.21977700000002</v>
      </c>
      <c r="E2860">
        <f t="shared" si="134"/>
        <v>4.9999999999997966</v>
      </c>
    </row>
    <row r="2861" spans="1:5" x14ac:dyDescent="0.25">
      <c r="A2861">
        <v>-1.072E-2</v>
      </c>
      <c r="B2861">
        <v>-2.43144727</v>
      </c>
      <c r="C2861">
        <f t="shared" si="132"/>
        <v>-1.072E-2</v>
      </c>
      <c r="D2861">
        <f t="shared" si="133"/>
        <v>-243.14472700000002</v>
      </c>
      <c r="E2861">
        <f t="shared" si="134"/>
        <v>4.9999999999997966</v>
      </c>
    </row>
    <row r="2862" spans="1:5" x14ac:dyDescent="0.25">
      <c r="A2862">
        <v>-1.0715000000000001E-2</v>
      </c>
      <c r="B2862">
        <v>-2.4760420299999999</v>
      </c>
      <c r="C2862">
        <f t="shared" si="132"/>
        <v>-1.0715000000000001E-2</v>
      </c>
      <c r="D2862">
        <f t="shared" si="133"/>
        <v>-247.60420299999998</v>
      </c>
      <c r="E2862">
        <f t="shared" si="134"/>
        <v>4.9999999999997966</v>
      </c>
    </row>
    <row r="2863" spans="1:5" x14ac:dyDescent="0.25">
      <c r="A2863">
        <v>-1.0710000000000001E-2</v>
      </c>
      <c r="B2863">
        <v>-2.43836713</v>
      </c>
      <c r="C2863">
        <f t="shared" si="132"/>
        <v>-1.0710000000000001E-2</v>
      </c>
      <c r="D2863">
        <f t="shared" si="133"/>
        <v>-243.836713</v>
      </c>
      <c r="E2863">
        <f t="shared" si="134"/>
        <v>4.9999999999997966</v>
      </c>
    </row>
    <row r="2864" spans="1:5" x14ac:dyDescent="0.25">
      <c r="A2864">
        <v>-1.0704999999999999E-2</v>
      </c>
      <c r="B2864">
        <v>-2.4860374900000002</v>
      </c>
      <c r="C2864">
        <f t="shared" si="132"/>
        <v>-1.0704999999999999E-2</v>
      </c>
      <c r="D2864">
        <f t="shared" si="133"/>
        <v>-248.60374900000002</v>
      </c>
      <c r="E2864">
        <f t="shared" si="134"/>
        <v>5.0000000000015312</v>
      </c>
    </row>
    <row r="2865" spans="1:5" x14ac:dyDescent="0.25">
      <c r="A2865">
        <v>-1.0699999999999999E-2</v>
      </c>
      <c r="B2865">
        <v>-2.45220685</v>
      </c>
      <c r="C2865">
        <f t="shared" si="132"/>
        <v>-1.0699999999999999E-2</v>
      </c>
      <c r="D2865">
        <f t="shared" si="133"/>
        <v>-245.220685</v>
      </c>
      <c r="E2865">
        <f t="shared" si="134"/>
        <v>4.9999999999997966</v>
      </c>
    </row>
    <row r="2866" spans="1:5" x14ac:dyDescent="0.25">
      <c r="A2866">
        <v>-1.0695E-2</v>
      </c>
      <c r="B2866">
        <v>-2.4906506500000001</v>
      </c>
      <c r="C2866">
        <f t="shared" si="132"/>
        <v>-1.0695E-2</v>
      </c>
      <c r="D2866">
        <f t="shared" si="133"/>
        <v>-249.065065</v>
      </c>
      <c r="E2866">
        <f t="shared" si="134"/>
        <v>4.9999999999997966</v>
      </c>
    </row>
    <row r="2867" spans="1:5" x14ac:dyDescent="0.25">
      <c r="A2867">
        <v>-1.069E-2</v>
      </c>
      <c r="B2867">
        <v>-2.4583580500000002</v>
      </c>
      <c r="C2867">
        <f t="shared" si="132"/>
        <v>-1.069E-2</v>
      </c>
      <c r="D2867">
        <f t="shared" si="133"/>
        <v>-245.83580500000002</v>
      </c>
      <c r="E2867">
        <f t="shared" si="134"/>
        <v>4.9999999999997966</v>
      </c>
    </row>
    <row r="2868" spans="1:5" x14ac:dyDescent="0.25">
      <c r="A2868">
        <v>-1.0685E-2</v>
      </c>
      <c r="B2868">
        <v>-2.4968016099999999</v>
      </c>
      <c r="C2868">
        <f t="shared" si="132"/>
        <v>-1.0685E-2</v>
      </c>
      <c r="D2868">
        <f t="shared" si="133"/>
        <v>-249.680161</v>
      </c>
      <c r="E2868">
        <f t="shared" si="134"/>
        <v>4.9999999999997966</v>
      </c>
    </row>
    <row r="2869" spans="1:5" x14ac:dyDescent="0.25">
      <c r="A2869">
        <v>-1.068E-2</v>
      </c>
      <c r="B2869">
        <v>-2.4652779100000002</v>
      </c>
      <c r="C2869">
        <f t="shared" si="132"/>
        <v>-1.068E-2</v>
      </c>
      <c r="D2869">
        <f t="shared" si="133"/>
        <v>-246.52779100000001</v>
      </c>
      <c r="E2869">
        <f t="shared" si="134"/>
        <v>4.9999999999997966</v>
      </c>
    </row>
    <row r="2870" spans="1:5" x14ac:dyDescent="0.25">
      <c r="A2870">
        <v>-1.0675E-2</v>
      </c>
      <c r="B2870">
        <v>-2.5091037799999998</v>
      </c>
      <c r="C2870">
        <f t="shared" si="132"/>
        <v>-1.0675E-2</v>
      </c>
      <c r="D2870">
        <f t="shared" si="133"/>
        <v>-250.91037799999998</v>
      </c>
      <c r="E2870">
        <f t="shared" si="134"/>
        <v>4.9999999999997966</v>
      </c>
    </row>
    <row r="2871" spans="1:5" x14ac:dyDescent="0.25">
      <c r="A2871">
        <v>-1.0670000000000001E-2</v>
      </c>
      <c r="B2871">
        <v>-2.4706599699999998</v>
      </c>
      <c r="C2871">
        <f t="shared" si="132"/>
        <v>-1.0670000000000001E-2</v>
      </c>
      <c r="D2871">
        <f t="shared" si="133"/>
        <v>-247.06599699999998</v>
      </c>
      <c r="E2871">
        <f t="shared" si="134"/>
        <v>4.9999999999997966</v>
      </c>
    </row>
    <row r="2872" spans="1:5" x14ac:dyDescent="0.25">
      <c r="A2872">
        <v>-1.0664999999999999E-2</v>
      </c>
      <c r="B2872">
        <v>-2.5206368000000001</v>
      </c>
      <c r="C2872">
        <f t="shared" si="132"/>
        <v>-1.0664999999999999E-2</v>
      </c>
      <c r="D2872">
        <f t="shared" si="133"/>
        <v>-252.06368000000001</v>
      </c>
      <c r="E2872">
        <f t="shared" si="134"/>
        <v>5.0000000000015312</v>
      </c>
    </row>
    <row r="2873" spans="1:5" x14ac:dyDescent="0.25">
      <c r="A2873">
        <v>-1.0659999999999999E-2</v>
      </c>
      <c r="B2873">
        <v>-2.48142409</v>
      </c>
      <c r="C2873">
        <f t="shared" si="132"/>
        <v>-1.0659999999999999E-2</v>
      </c>
      <c r="D2873">
        <f t="shared" si="133"/>
        <v>-248.14240899999999</v>
      </c>
      <c r="E2873">
        <f t="shared" si="134"/>
        <v>4.9999999999997966</v>
      </c>
    </row>
    <row r="2874" spans="1:5" x14ac:dyDescent="0.25">
      <c r="A2874">
        <v>-1.0655E-2</v>
      </c>
      <c r="B2874">
        <v>-2.5260188600000002</v>
      </c>
      <c r="C2874">
        <f t="shared" si="132"/>
        <v>-1.0655E-2</v>
      </c>
      <c r="D2874">
        <f t="shared" si="133"/>
        <v>-252.60188600000001</v>
      </c>
      <c r="E2874">
        <f t="shared" si="134"/>
        <v>4.9999999999997966</v>
      </c>
    </row>
    <row r="2875" spans="1:5" x14ac:dyDescent="0.25">
      <c r="A2875">
        <v>-1.065E-2</v>
      </c>
      <c r="B2875">
        <v>-2.4937262499999999</v>
      </c>
      <c r="C2875">
        <f t="shared" si="132"/>
        <v>-1.065E-2</v>
      </c>
      <c r="D2875">
        <f t="shared" si="133"/>
        <v>-249.372625</v>
      </c>
      <c r="E2875">
        <f t="shared" si="134"/>
        <v>4.9999999999997966</v>
      </c>
    </row>
    <row r="2876" spans="1:5" x14ac:dyDescent="0.25">
      <c r="A2876">
        <v>-1.0645E-2</v>
      </c>
      <c r="B2876">
        <v>-2.5337076199999999</v>
      </c>
      <c r="C2876">
        <f t="shared" si="132"/>
        <v>-1.0645E-2</v>
      </c>
      <c r="D2876">
        <f t="shared" si="133"/>
        <v>-253.37076199999998</v>
      </c>
      <c r="E2876">
        <f t="shared" si="134"/>
        <v>4.9999999999997966</v>
      </c>
    </row>
    <row r="2877" spans="1:5" x14ac:dyDescent="0.25">
      <c r="A2877">
        <v>-1.064E-2</v>
      </c>
      <c r="B2877">
        <v>-2.4937262499999999</v>
      </c>
      <c r="C2877">
        <f t="shared" si="132"/>
        <v>-1.064E-2</v>
      </c>
      <c r="D2877">
        <f t="shared" si="133"/>
        <v>-249.372625</v>
      </c>
      <c r="E2877">
        <f t="shared" si="134"/>
        <v>4.9999999999997966</v>
      </c>
    </row>
    <row r="2878" spans="1:5" x14ac:dyDescent="0.25">
      <c r="A2878">
        <v>-1.0635E-2</v>
      </c>
      <c r="B2878">
        <v>-2.5329387200000002</v>
      </c>
      <c r="C2878">
        <f t="shared" si="132"/>
        <v>-1.0635E-2</v>
      </c>
      <c r="D2878">
        <f t="shared" si="133"/>
        <v>-253.29387200000002</v>
      </c>
      <c r="E2878">
        <f t="shared" si="134"/>
        <v>4.9999999999997966</v>
      </c>
    </row>
    <row r="2879" spans="1:5" x14ac:dyDescent="0.25">
      <c r="A2879">
        <v>-1.0630000000000001E-2</v>
      </c>
      <c r="B2879">
        <v>-2.5075659799999999</v>
      </c>
      <c r="C2879">
        <f t="shared" si="132"/>
        <v>-1.0630000000000001E-2</v>
      </c>
      <c r="D2879">
        <f t="shared" si="133"/>
        <v>-250.756598</v>
      </c>
      <c r="E2879">
        <f t="shared" si="134"/>
        <v>4.9999999999997966</v>
      </c>
    </row>
    <row r="2880" spans="1:5" x14ac:dyDescent="0.25">
      <c r="A2880">
        <v>-1.0625000000000001E-2</v>
      </c>
      <c r="B2880">
        <v>-2.5483162400000001</v>
      </c>
      <c r="C2880">
        <f t="shared" si="132"/>
        <v>-1.0625000000000001E-2</v>
      </c>
      <c r="D2880">
        <f t="shared" si="133"/>
        <v>-254.83162400000001</v>
      </c>
      <c r="E2880">
        <f t="shared" si="134"/>
        <v>4.9999999999997966</v>
      </c>
    </row>
    <row r="2881" spans="1:5" x14ac:dyDescent="0.25">
      <c r="A2881">
        <v>-1.0619999999999999E-2</v>
      </c>
      <c r="B2881">
        <v>-2.50295281</v>
      </c>
      <c r="C2881">
        <f t="shared" si="132"/>
        <v>-1.0619999999999999E-2</v>
      </c>
      <c r="D2881">
        <f t="shared" si="133"/>
        <v>-250.29528099999999</v>
      </c>
      <c r="E2881">
        <f t="shared" si="134"/>
        <v>5.0000000000015312</v>
      </c>
    </row>
    <row r="2882" spans="1:5" x14ac:dyDescent="0.25">
      <c r="A2882">
        <v>-1.0614999999999999E-2</v>
      </c>
      <c r="B2882">
        <v>-2.5460097799999999</v>
      </c>
      <c r="C2882">
        <f t="shared" si="132"/>
        <v>-1.0614999999999999E-2</v>
      </c>
      <c r="D2882">
        <f t="shared" si="133"/>
        <v>-254.600978</v>
      </c>
      <c r="E2882">
        <f t="shared" si="134"/>
        <v>4.9999999999997966</v>
      </c>
    </row>
    <row r="2883" spans="1:5" x14ac:dyDescent="0.25">
      <c r="A2883">
        <v>-1.061E-2</v>
      </c>
      <c r="B2883">
        <v>-2.5198678999999999</v>
      </c>
      <c r="C2883">
        <f t="shared" si="132"/>
        <v>-1.061E-2</v>
      </c>
      <c r="D2883">
        <f t="shared" si="133"/>
        <v>-251.98678999999998</v>
      </c>
      <c r="E2883">
        <f t="shared" si="134"/>
        <v>4.9999999999997966</v>
      </c>
    </row>
    <row r="2884" spans="1:5" x14ac:dyDescent="0.25">
      <c r="A2884">
        <v>-1.0605E-2</v>
      </c>
      <c r="B2884">
        <v>-2.5590806000000001</v>
      </c>
      <c r="C2884">
        <f t="shared" si="132"/>
        <v>-1.0605E-2</v>
      </c>
      <c r="D2884">
        <f t="shared" si="133"/>
        <v>-255.90806000000001</v>
      </c>
      <c r="E2884">
        <f t="shared" si="134"/>
        <v>4.9999999999997966</v>
      </c>
    </row>
    <row r="2885" spans="1:5" x14ac:dyDescent="0.25">
      <c r="A2885">
        <v>-1.06E-2</v>
      </c>
      <c r="B2885">
        <v>-2.5275566600000001</v>
      </c>
      <c r="C2885">
        <f t="shared" si="132"/>
        <v>-1.06E-2</v>
      </c>
      <c r="D2885">
        <f t="shared" si="133"/>
        <v>-252.75566600000002</v>
      </c>
      <c r="E2885">
        <f t="shared" si="134"/>
        <v>4.9999999999997966</v>
      </c>
    </row>
    <row r="2886" spans="1:5" x14ac:dyDescent="0.25">
      <c r="A2886">
        <v>-1.0595E-2</v>
      </c>
      <c r="B2886">
        <v>-2.5606184000000001</v>
      </c>
      <c r="C2886">
        <f t="shared" ref="C2886:C2949" si="135">A2886</f>
        <v>-1.0595E-2</v>
      </c>
      <c r="D2886">
        <f t="shared" ref="D2886:D2949" si="136">B2886*100</f>
        <v>-256.06184000000002</v>
      </c>
      <c r="E2886">
        <f t="shared" ref="E2886:E2949" si="137">(C2886-C2885)*1000*1000</f>
        <v>4.9999999999997966</v>
      </c>
    </row>
    <row r="2887" spans="1:5" x14ac:dyDescent="0.25">
      <c r="A2887">
        <v>-1.059E-2</v>
      </c>
      <c r="B2887">
        <v>-2.5298633599999998</v>
      </c>
      <c r="C2887">
        <f t="shared" si="135"/>
        <v>-1.059E-2</v>
      </c>
      <c r="D2887">
        <f t="shared" si="136"/>
        <v>-252.98633599999997</v>
      </c>
      <c r="E2887">
        <f t="shared" si="137"/>
        <v>4.9999999999997966</v>
      </c>
    </row>
    <row r="2888" spans="1:5" x14ac:dyDescent="0.25">
      <c r="A2888">
        <v>-1.0585000000000001E-2</v>
      </c>
      <c r="B2888">
        <v>-2.57907128</v>
      </c>
      <c r="C2888">
        <f t="shared" si="135"/>
        <v>-1.0585000000000001E-2</v>
      </c>
      <c r="D2888">
        <f t="shared" si="136"/>
        <v>-257.907128</v>
      </c>
      <c r="E2888">
        <f t="shared" si="137"/>
        <v>4.9999999999997966</v>
      </c>
    </row>
    <row r="2889" spans="1:5" x14ac:dyDescent="0.25">
      <c r="A2889">
        <v>-1.0580000000000001E-2</v>
      </c>
      <c r="B2889">
        <v>-2.5406274799999999</v>
      </c>
      <c r="C2889">
        <f t="shared" si="135"/>
        <v>-1.0580000000000001E-2</v>
      </c>
      <c r="D2889">
        <f t="shared" si="136"/>
        <v>-254.062748</v>
      </c>
      <c r="E2889">
        <f t="shared" si="137"/>
        <v>4.9999999999997966</v>
      </c>
    </row>
    <row r="2890" spans="1:5" x14ac:dyDescent="0.25">
      <c r="A2890">
        <v>-1.0574999999999999E-2</v>
      </c>
      <c r="B2890">
        <v>-2.57061362</v>
      </c>
      <c r="C2890">
        <f t="shared" si="135"/>
        <v>-1.0574999999999999E-2</v>
      </c>
      <c r="D2890">
        <f t="shared" si="136"/>
        <v>-257.06136200000003</v>
      </c>
      <c r="E2890">
        <f t="shared" si="137"/>
        <v>5.0000000000015312</v>
      </c>
    </row>
    <row r="2891" spans="1:5" x14ac:dyDescent="0.25">
      <c r="A2891">
        <v>-1.057E-2</v>
      </c>
      <c r="B2891">
        <v>-2.5536985400000001</v>
      </c>
      <c r="C2891">
        <f t="shared" si="135"/>
        <v>-1.057E-2</v>
      </c>
      <c r="D2891">
        <f t="shared" si="136"/>
        <v>-255.369854</v>
      </c>
      <c r="E2891">
        <f t="shared" si="137"/>
        <v>4.9999999999997966</v>
      </c>
    </row>
    <row r="2892" spans="1:5" x14ac:dyDescent="0.25">
      <c r="A2892">
        <v>-1.0565E-2</v>
      </c>
      <c r="B2892">
        <v>-2.5821468799999998</v>
      </c>
      <c r="C2892">
        <f t="shared" si="135"/>
        <v>-1.0565E-2</v>
      </c>
      <c r="D2892">
        <f t="shared" si="136"/>
        <v>-258.21468799999997</v>
      </c>
      <c r="E2892">
        <f t="shared" si="137"/>
        <v>4.9999999999997966</v>
      </c>
    </row>
    <row r="2893" spans="1:5" x14ac:dyDescent="0.25">
      <c r="A2893">
        <v>-1.056E-2</v>
      </c>
      <c r="B2893">
        <v>-2.5567739</v>
      </c>
      <c r="C2893">
        <f t="shared" si="135"/>
        <v>-1.056E-2</v>
      </c>
      <c r="D2893">
        <f t="shared" si="136"/>
        <v>-255.67739</v>
      </c>
      <c r="E2893">
        <f t="shared" si="137"/>
        <v>4.9999999999997966</v>
      </c>
    </row>
    <row r="2894" spans="1:5" x14ac:dyDescent="0.25">
      <c r="A2894">
        <v>-1.0555E-2</v>
      </c>
      <c r="B2894">
        <v>-2.5821468799999998</v>
      </c>
      <c r="C2894">
        <f t="shared" si="135"/>
        <v>-1.0555E-2</v>
      </c>
      <c r="D2894">
        <f t="shared" si="136"/>
        <v>-258.21468799999997</v>
      </c>
      <c r="E2894">
        <f t="shared" si="137"/>
        <v>4.9999999999997966</v>
      </c>
    </row>
    <row r="2895" spans="1:5" x14ac:dyDescent="0.25">
      <c r="A2895">
        <v>-1.055E-2</v>
      </c>
      <c r="B2895">
        <v>-2.5529296399999999</v>
      </c>
      <c r="C2895">
        <f t="shared" si="135"/>
        <v>-1.055E-2</v>
      </c>
      <c r="D2895">
        <f t="shared" si="136"/>
        <v>-255.29296399999998</v>
      </c>
      <c r="E2895">
        <f t="shared" si="137"/>
        <v>4.9999999999997966</v>
      </c>
    </row>
    <row r="2896" spans="1:5" x14ac:dyDescent="0.25">
      <c r="A2896">
        <v>-1.0545000000000001E-2</v>
      </c>
      <c r="B2896">
        <v>-2.5990622000000001</v>
      </c>
      <c r="C2896">
        <f t="shared" si="135"/>
        <v>-1.0545000000000001E-2</v>
      </c>
      <c r="D2896">
        <f t="shared" si="136"/>
        <v>-259.90622000000002</v>
      </c>
      <c r="E2896">
        <f t="shared" si="137"/>
        <v>4.9999999999997966</v>
      </c>
    </row>
    <row r="2897" spans="1:5" x14ac:dyDescent="0.25">
      <c r="A2897">
        <v>-1.0540000000000001E-2</v>
      </c>
      <c r="B2897">
        <v>-2.56907606</v>
      </c>
      <c r="C2897">
        <f t="shared" si="135"/>
        <v>-1.0540000000000001E-2</v>
      </c>
      <c r="D2897">
        <f t="shared" si="136"/>
        <v>-256.90760599999999</v>
      </c>
      <c r="E2897">
        <f t="shared" si="137"/>
        <v>4.9999999999997966</v>
      </c>
    </row>
    <row r="2898" spans="1:5" x14ac:dyDescent="0.25">
      <c r="A2898">
        <v>-1.0534999999999999E-2</v>
      </c>
      <c r="B2898">
        <v>-2.6105952299999999</v>
      </c>
      <c r="C2898">
        <f t="shared" si="135"/>
        <v>-1.0534999999999999E-2</v>
      </c>
      <c r="D2898">
        <f t="shared" si="136"/>
        <v>-261.05952300000001</v>
      </c>
      <c r="E2898">
        <f t="shared" si="137"/>
        <v>5.0000000000015312</v>
      </c>
    </row>
    <row r="2899" spans="1:5" x14ac:dyDescent="0.25">
      <c r="A2899">
        <v>-1.0529999999999999E-2</v>
      </c>
      <c r="B2899">
        <v>-2.5798401800000001</v>
      </c>
      <c r="C2899">
        <f t="shared" si="135"/>
        <v>-1.0529999999999999E-2</v>
      </c>
      <c r="D2899">
        <f t="shared" si="136"/>
        <v>-257.98401799999999</v>
      </c>
      <c r="E2899">
        <f t="shared" si="137"/>
        <v>4.9999999999997966</v>
      </c>
    </row>
    <row r="2900" spans="1:5" x14ac:dyDescent="0.25">
      <c r="A2900">
        <v>-1.0525E-2</v>
      </c>
      <c r="B2900">
        <v>-2.6067507299999999</v>
      </c>
      <c r="C2900">
        <f t="shared" si="135"/>
        <v>-1.0525E-2</v>
      </c>
      <c r="D2900">
        <f t="shared" si="136"/>
        <v>-260.675073</v>
      </c>
      <c r="E2900">
        <f t="shared" si="137"/>
        <v>4.9999999999997966</v>
      </c>
    </row>
    <row r="2901" spans="1:5" x14ac:dyDescent="0.25">
      <c r="A2901">
        <v>-1.052E-2</v>
      </c>
      <c r="B2901">
        <v>-2.57907128</v>
      </c>
      <c r="C2901">
        <f t="shared" si="135"/>
        <v>-1.052E-2</v>
      </c>
      <c r="D2901">
        <f t="shared" si="136"/>
        <v>-257.907128</v>
      </c>
      <c r="E2901">
        <f t="shared" si="137"/>
        <v>4.9999999999997966</v>
      </c>
    </row>
    <row r="2902" spans="1:5" x14ac:dyDescent="0.25">
      <c r="A2902">
        <v>-1.0515E-2</v>
      </c>
      <c r="B2902">
        <v>-2.6190528899999999</v>
      </c>
      <c r="C2902">
        <f t="shared" si="135"/>
        <v>-1.0515E-2</v>
      </c>
      <c r="D2902">
        <f t="shared" si="136"/>
        <v>-261.90528899999998</v>
      </c>
      <c r="E2902">
        <f t="shared" si="137"/>
        <v>4.9999999999997966</v>
      </c>
    </row>
    <row r="2903" spans="1:5" x14ac:dyDescent="0.25">
      <c r="A2903">
        <v>-1.051E-2</v>
      </c>
      <c r="B2903">
        <v>-2.58599114</v>
      </c>
      <c r="C2903">
        <f t="shared" si="135"/>
        <v>-1.051E-2</v>
      </c>
      <c r="D2903">
        <f t="shared" si="136"/>
        <v>-258.59911399999999</v>
      </c>
      <c r="E2903">
        <f t="shared" si="137"/>
        <v>4.9999999999997966</v>
      </c>
    </row>
    <row r="2904" spans="1:5" x14ac:dyDescent="0.25">
      <c r="A2904">
        <v>-1.0505E-2</v>
      </c>
      <c r="B2904">
        <v>-2.6252038500000001</v>
      </c>
      <c r="C2904">
        <f t="shared" si="135"/>
        <v>-1.0505E-2</v>
      </c>
      <c r="D2904">
        <f t="shared" si="136"/>
        <v>-262.52038500000003</v>
      </c>
      <c r="E2904">
        <f t="shared" si="137"/>
        <v>4.9999999999997966</v>
      </c>
    </row>
    <row r="2905" spans="1:5" x14ac:dyDescent="0.25">
      <c r="A2905">
        <v>-1.0500000000000001E-2</v>
      </c>
      <c r="B2905">
        <v>-2.5936799000000001</v>
      </c>
      <c r="C2905">
        <f t="shared" si="135"/>
        <v>-1.0500000000000001E-2</v>
      </c>
      <c r="D2905">
        <f t="shared" si="136"/>
        <v>-259.36799000000002</v>
      </c>
      <c r="E2905">
        <f t="shared" si="137"/>
        <v>4.9999999999997966</v>
      </c>
    </row>
    <row r="2906" spans="1:5" x14ac:dyDescent="0.25">
      <c r="A2906">
        <v>-1.0495000000000001E-2</v>
      </c>
      <c r="B2906">
        <v>-2.63366151</v>
      </c>
      <c r="C2906">
        <f t="shared" si="135"/>
        <v>-1.0495000000000001E-2</v>
      </c>
      <c r="D2906">
        <f t="shared" si="136"/>
        <v>-263.366151</v>
      </c>
      <c r="E2906">
        <f t="shared" si="137"/>
        <v>4.9999999999997966</v>
      </c>
    </row>
    <row r="2907" spans="1:5" x14ac:dyDescent="0.25">
      <c r="A2907">
        <v>-1.0489999999999999E-2</v>
      </c>
      <c r="B2907">
        <v>-2.6328926099999999</v>
      </c>
      <c r="C2907">
        <f t="shared" si="135"/>
        <v>-1.0489999999999999E-2</v>
      </c>
      <c r="D2907">
        <f t="shared" si="136"/>
        <v>-263.28926100000001</v>
      </c>
      <c r="E2907">
        <f t="shared" si="137"/>
        <v>5.0000000000015312</v>
      </c>
    </row>
    <row r="2908" spans="1:5" x14ac:dyDescent="0.25">
      <c r="A2908">
        <v>-1.0485E-2</v>
      </c>
      <c r="B2908">
        <v>-2.6044442700000001</v>
      </c>
      <c r="C2908">
        <f t="shared" si="135"/>
        <v>-1.0485E-2</v>
      </c>
      <c r="D2908">
        <f t="shared" si="136"/>
        <v>-260.44442700000002</v>
      </c>
      <c r="E2908">
        <f t="shared" si="137"/>
        <v>4.9999999999997966</v>
      </c>
    </row>
    <row r="2909" spans="1:5" x14ac:dyDescent="0.25">
      <c r="A2909">
        <v>-1.048E-2</v>
      </c>
      <c r="B2909">
        <v>-2.60598207</v>
      </c>
      <c r="C2909">
        <f t="shared" si="135"/>
        <v>-1.048E-2</v>
      </c>
      <c r="D2909">
        <f t="shared" si="136"/>
        <v>-260.598207</v>
      </c>
      <c r="E2909">
        <f t="shared" si="137"/>
        <v>4.9999999999997966</v>
      </c>
    </row>
    <row r="2910" spans="1:5" x14ac:dyDescent="0.25">
      <c r="A2910">
        <v>-1.0475E-2</v>
      </c>
      <c r="B2910">
        <v>-2.6598031500000001</v>
      </c>
      <c r="C2910">
        <f t="shared" si="135"/>
        <v>-1.0475E-2</v>
      </c>
      <c r="D2910">
        <f t="shared" si="136"/>
        <v>-265.98031500000002</v>
      </c>
      <c r="E2910">
        <f t="shared" si="137"/>
        <v>4.9999999999997966</v>
      </c>
    </row>
    <row r="2911" spans="1:5" x14ac:dyDescent="0.25">
      <c r="A2911">
        <v>-1.047E-2</v>
      </c>
      <c r="B2911">
        <v>-2.61290193</v>
      </c>
      <c r="C2911">
        <f t="shared" si="135"/>
        <v>-1.047E-2</v>
      </c>
      <c r="D2911">
        <f t="shared" si="136"/>
        <v>-261.29019299999999</v>
      </c>
      <c r="E2911">
        <f t="shared" si="137"/>
        <v>4.9999999999997966</v>
      </c>
    </row>
    <row r="2912" spans="1:5" x14ac:dyDescent="0.25">
      <c r="A2912">
        <v>-1.0465E-2</v>
      </c>
      <c r="B2912">
        <v>-2.65595889</v>
      </c>
      <c r="C2912">
        <f t="shared" si="135"/>
        <v>-1.0465E-2</v>
      </c>
      <c r="D2912">
        <f t="shared" si="136"/>
        <v>-265.595889</v>
      </c>
      <c r="E2912">
        <f t="shared" si="137"/>
        <v>4.9999999999997966</v>
      </c>
    </row>
    <row r="2913" spans="1:5" x14ac:dyDescent="0.25">
      <c r="A2913">
        <v>-1.0460000000000001E-2</v>
      </c>
      <c r="B2913">
        <v>-2.61597729</v>
      </c>
      <c r="C2913">
        <f t="shared" si="135"/>
        <v>-1.0460000000000001E-2</v>
      </c>
      <c r="D2913">
        <f t="shared" si="136"/>
        <v>-261.59772900000002</v>
      </c>
      <c r="E2913">
        <f t="shared" si="137"/>
        <v>4.9999999999997966</v>
      </c>
    </row>
    <row r="2914" spans="1:5" x14ac:dyDescent="0.25">
      <c r="A2914">
        <v>-1.0455000000000001E-2</v>
      </c>
      <c r="B2914">
        <v>-2.6574966899999999</v>
      </c>
      <c r="C2914">
        <f t="shared" si="135"/>
        <v>-1.0455000000000001E-2</v>
      </c>
      <c r="D2914">
        <f t="shared" si="136"/>
        <v>-265.74966899999998</v>
      </c>
      <c r="E2914">
        <f t="shared" si="137"/>
        <v>4.9999999999997966</v>
      </c>
    </row>
    <row r="2915" spans="1:5" x14ac:dyDescent="0.25">
      <c r="A2915">
        <v>-1.0449999999999999E-2</v>
      </c>
      <c r="B2915">
        <v>-2.6290481099999998</v>
      </c>
      <c r="C2915">
        <f t="shared" si="135"/>
        <v>-1.0449999999999999E-2</v>
      </c>
      <c r="D2915">
        <f t="shared" si="136"/>
        <v>-262.904811</v>
      </c>
      <c r="E2915">
        <f t="shared" si="137"/>
        <v>5.0000000000015312</v>
      </c>
    </row>
    <row r="2916" spans="1:5" x14ac:dyDescent="0.25">
      <c r="A2916">
        <v>-1.0444999999999999E-2</v>
      </c>
      <c r="B2916">
        <v>-2.6705675100000001</v>
      </c>
      <c r="C2916">
        <f t="shared" si="135"/>
        <v>-1.0444999999999999E-2</v>
      </c>
      <c r="D2916">
        <f t="shared" si="136"/>
        <v>-267.05675100000002</v>
      </c>
      <c r="E2916">
        <f t="shared" si="137"/>
        <v>4.9999999999997966</v>
      </c>
    </row>
    <row r="2917" spans="1:5" x14ac:dyDescent="0.25">
      <c r="A2917">
        <v>-1.044E-2</v>
      </c>
      <c r="B2917">
        <v>-2.6390435700000001</v>
      </c>
      <c r="C2917">
        <f t="shared" si="135"/>
        <v>-1.044E-2</v>
      </c>
      <c r="D2917">
        <f t="shared" si="136"/>
        <v>-263.904357</v>
      </c>
      <c r="E2917">
        <f t="shared" si="137"/>
        <v>4.9999999999997966</v>
      </c>
    </row>
    <row r="2918" spans="1:5" x14ac:dyDescent="0.25">
      <c r="A2918">
        <v>-1.0435E-2</v>
      </c>
      <c r="B2918">
        <v>-2.6690297100000002</v>
      </c>
      <c r="C2918">
        <f t="shared" si="135"/>
        <v>-1.0435E-2</v>
      </c>
      <c r="D2918">
        <f t="shared" si="136"/>
        <v>-266.90297100000004</v>
      </c>
      <c r="E2918">
        <f t="shared" si="137"/>
        <v>4.9999999999997966</v>
      </c>
    </row>
    <row r="2919" spans="1:5" x14ac:dyDescent="0.25">
      <c r="A2919">
        <v>-1.043E-2</v>
      </c>
      <c r="B2919">
        <v>-2.6382746699999999</v>
      </c>
      <c r="C2919">
        <f t="shared" si="135"/>
        <v>-1.043E-2</v>
      </c>
      <c r="D2919">
        <f t="shared" si="136"/>
        <v>-263.82746700000001</v>
      </c>
      <c r="E2919">
        <f t="shared" si="137"/>
        <v>4.9999999999997966</v>
      </c>
    </row>
    <row r="2920" spans="1:5" x14ac:dyDescent="0.25">
      <c r="A2920">
        <v>-1.0425E-2</v>
      </c>
      <c r="B2920">
        <v>-2.6851761299999999</v>
      </c>
      <c r="C2920">
        <f t="shared" si="135"/>
        <v>-1.0425E-2</v>
      </c>
      <c r="D2920">
        <f t="shared" si="136"/>
        <v>-268.51761299999998</v>
      </c>
      <c r="E2920">
        <f t="shared" si="137"/>
        <v>4.9999999999997966</v>
      </c>
    </row>
    <row r="2921" spans="1:5" x14ac:dyDescent="0.25">
      <c r="A2921">
        <v>-1.042E-2</v>
      </c>
      <c r="B2921">
        <v>-2.6498079300000001</v>
      </c>
      <c r="C2921">
        <f t="shared" si="135"/>
        <v>-1.042E-2</v>
      </c>
      <c r="D2921">
        <f t="shared" si="136"/>
        <v>-264.98079300000001</v>
      </c>
      <c r="E2921">
        <f t="shared" si="137"/>
        <v>4.9999999999997966</v>
      </c>
    </row>
    <row r="2922" spans="1:5" x14ac:dyDescent="0.25">
      <c r="A2922">
        <v>-1.0415000000000001E-2</v>
      </c>
      <c r="B2922">
        <v>-2.6851761299999999</v>
      </c>
      <c r="C2922">
        <f t="shared" si="135"/>
        <v>-1.0415000000000001E-2</v>
      </c>
      <c r="D2922">
        <f t="shared" si="136"/>
        <v>-268.51761299999998</v>
      </c>
      <c r="E2922">
        <f t="shared" si="137"/>
        <v>4.9999999999997966</v>
      </c>
    </row>
    <row r="2923" spans="1:5" x14ac:dyDescent="0.25">
      <c r="A2923">
        <v>-1.0410000000000001E-2</v>
      </c>
      <c r="B2923">
        <v>-2.6467323299999999</v>
      </c>
      <c r="C2923">
        <f t="shared" si="135"/>
        <v>-1.0410000000000001E-2</v>
      </c>
      <c r="D2923">
        <f t="shared" si="136"/>
        <v>-264.67323299999998</v>
      </c>
      <c r="E2923">
        <f t="shared" si="137"/>
        <v>4.9999999999997966</v>
      </c>
    </row>
    <row r="2924" spans="1:5" x14ac:dyDescent="0.25">
      <c r="A2924">
        <v>-1.0404999999999999E-2</v>
      </c>
      <c r="B2924">
        <v>-2.7005536600000002</v>
      </c>
      <c r="C2924">
        <f t="shared" si="135"/>
        <v>-1.0404999999999999E-2</v>
      </c>
      <c r="D2924">
        <f t="shared" si="136"/>
        <v>-270.05536599999999</v>
      </c>
      <c r="E2924">
        <f t="shared" si="137"/>
        <v>5.0000000000015312</v>
      </c>
    </row>
    <row r="2925" spans="1:5" x14ac:dyDescent="0.25">
      <c r="A2925">
        <v>-1.04E-2</v>
      </c>
      <c r="B2925">
        <v>-2.6659541099999999</v>
      </c>
      <c r="C2925">
        <f t="shared" si="135"/>
        <v>-1.04E-2</v>
      </c>
      <c r="D2925">
        <f t="shared" si="136"/>
        <v>-266.59541100000001</v>
      </c>
      <c r="E2925">
        <f t="shared" si="137"/>
        <v>4.9999999999997966</v>
      </c>
    </row>
    <row r="2926" spans="1:5" x14ac:dyDescent="0.25">
      <c r="A2926">
        <v>-1.0395E-2</v>
      </c>
      <c r="B2926">
        <v>-2.6951713599999998</v>
      </c>
      <c r="C2926">
        <f t="shared" si="135"/>
        <v>-1.0395E-2</v>
      </c>
      <c r="D2926">
        <f t="shared" si="136"/>
        <v>-269.51713599999999</v>
      </c>
      <c r="E2926">
        <f t="shared" si="137"/>
        <v>4.9999999999997966</v>
      </c>
    </row>
    <row r="2927" spans="1:5" x14ac:dyDescent="0.25">
      <c r="A2927">
        <v>-1.039E-2</v>
      </c>
      <c r="B2927">
        <v>-2.6674919099999999</v>
      </c>
      <c r="C2927">
        <f t="shared" si="135"/>
        <v>-1.039E-2</v>
      </c>
      <c r="D2927">
        <f t="shared" si="136"/>
        <v>-266.749191</v>
      </c>
      <c r="E2927">
        <f t="shared" si="137"/>
        <v>4.9999999999997966</v>
      </c>
    </row>
    <row r="2928" spans="1:5" x14ac:dyDescent="0.25">
      <c r="A2928">
        <v>-1.0385E-2</v>
      </c>
      <c r="B2928">
        <v>-2.7059357199999998</v>
      </c>
      <c r="C2928">
        <f t="shared" si="135"/>
        <v>-1.0385E-2</v>
      </c>
      <c r="D2928">
        <f t="shared" si="136"/>
        <v>-270.59357199999999</v>
      </c>
      <c r="E2928">
        <f t="shared" si="137"/>
        <v>4.9999999999997966</v>
      </c>
    </row>
    <row r="2929" spans="1:5" x14ac:dyDescent="0.25">
      <c r="A2929">
        <v>-1.038E-2</v>
      </c>
      <c r="B2929">
        <v>-2.6790251700000001</v>
      </c>
      <c r="C2929">
        <f t="shared" si="135"/>
        <v>-1.038E-2</v>
      </c>
      <c r="D2929">
        <f t="shared" si="136"/>
        <v>-267.90251699999999</v>
      </c>
      <c r="E2929">
        <f t="shared" si="137"/>
        <v>4.9999999999997966</v>
      </c>
    </row>
    <row r="2930" spans="1:5" x14ac:dyDescent="0.25">
      <c r="A2930">
        <v>-1.0375000000000001E-2</v>
      </c>
      <c r="B2930">
        <v>-2.7174687400000002</v>
      </c>
      <c r="C2930">
        <f t="shared" si="135"/>
        <v>-1.0375000000000001E-2</v>
      </c>
      <c r="D2930">
        <f t="shared" si="136"/>
        <v>-271.74687399999999</v>
      </c>
      <c r="E2930">
        <f t="shared" si="137"/>
        <v>4.9999999999997966</v>
      </c>
    </row>
    <row r="2931" spans="1:5" x14ac:dyDescent="0.25">
      <c r="A2931">
        <v>-1.0370000000000001E-2</v>
      </c>
      <c r="B2931">
        <v>-2.6782562699999999</v>
      </c>
      <c r="C2931">
        <f t="shared" si="135"/>
        <v>-1.0370000000000001E-2</v>
      </c>
      <c r="D2931">
        <f t="shared" si="136"/>
        <v>-267.825627</v>
      </c>
      <c r="E2931">
        <f t="shared" si="137"/>
        <v>4.9999999999997966</v>
      </c>
    </row>
    <row r="2932" spans="1:5" x14ac:dyDescent="0.25">
      <c r="A2932">
        <v>-1.0364999999999999E-2</v>
      </c>
      <c r="B2932">
        <v>-2.7182376399999999</v>
      </c>
      <c r="C2932">
        <f t="shared" si="135"/>
        <v>-1.0364999999999999E-2</v>
      </c>
      <c r="D2932">
        <f t="shared" si="136"/>
        <v>-271.82376399999998</v>
      </c>
      <c r="E2932">
        <f t="shared" si="137"/>
        <v>5.0000000000015312</v>
      </c>
    </row>
    <row r="2933" spans="1:5" x14ac:dyDescent="0.25">
      <c r="A2933">
        <v>-1.0359999999999999E-2</v>
      </c>
      <c r="B2933">
        <v>-2.7251574999999999</v>
      </c>
      <c r="C2933">
        <f t="shared" si="135"/>
        <v>-1.0359999999999999E-2</v>
      </c>
      <c r="D2933">
        <f t="shared" si="136"/>
        <v>-272.51574999999997</v>
      </c>
      <c r="E2933">
        <f t="shared" si="137"/>
        <v>4.9999999999997966</v>
      </c>
    </row>
    <row r="2934" spans="1:5" x14ac:dyDescent="0.25">
      <c r="A2934">
        <v>-1.0355E-2</v>
      </c>
      <c r="B2934">
        <v>-2.6905581999999999</v>
      </c>
      <c r="C2934">
        <f t="shared" si="135"/>
        <v>-1.0355E-2</v>
      </c>
      <c r="D2934">
        <f t="shared" si="136"/>
        <v>-269.05581999999998</v>
      </c>
      <c r="E2934">
        <f t="shared" si="137"/>
        <v>4.9999999999997966</v>
      </c>
    </row>
    <row r="2935" spans="1:5" x14ac:dyDescent="0.25">
      <c r="A2935">
        <v>-1.035E-2</v>
      </c>
      <c r="B2935">
        <v>-2.6874826000000001</v>
      </c>
      <c r="C2935">
        <f t="shared" si="135"/>
        <v>-1.035E-2</v>
      </c>
      <c r="D2935">
        <f t="shared" si="136"/>
        <v>-268.74826000000002</v>
      </c>
      <c r="E2935">
        <f t="shared" si="137"/>
        <v>4.9999999999997966</v>
      </c>
    </row>
    <row r="2936" spans="1:5" x14ac:dyDescent="0.25">
      <c r="A2936">
        <v>-1.0345E-2</v>
      </c>
      <c r="B2936">
        <v>-2.7305397999999999</v>
      </c>
      <c r="C2936">
        <f t="shared" si="135"/>
        <v>-1.0345E-2</v>
      </c>
      <c r="D2936">
        <f t="shared" si="136"/>
        <v>-273.05397999999997</v>
      </c>
      <c r="E2936">
        <f t="shared" si="137"/>
        <v>4.9999999999997966</v>
      </c>
    </row>
    <row r="2937" spans="1:5" x14ac:dyDescent="0.25">
      <c r="A2937">
        <v>-1.034E-2</v>
      </c>
      <c r="B2937">
        <v>-2.7297709000000001</v>
      </c>
      <c r="C2937">
        <f t="shared" si="135"/>
        <v>-1.034E-2</v>
      </c>
      <c r="D2937">
        <f t="shared" si="136"/>
        <v>-272.97709000000003</v>
      </c>
      <c r="E2937">
        <f t="shared" si="137"/>
        <v>4.9999999999997966</v>
      </c>
    </row>
    <row r="2938" spans="1:5" x14ac:dyDescent="0.25">
      <c r="A2938">
        <v>-1.0335E-2</v>
      </c>
      <c r="B2938">
        <v>-2.6951713599999998</v>
      </c>
      <c r="C2938">
        <f t="shared" si="135"/>
        <v>-1.0335E-2</v>
      </c>
      <c r="D2938">
        <f t="shared" si="136"/>
        <v>-269.51713599999999</v>
      </c>
      <c r="E2938">
        <f t="shared" si="137"/>
        <v>4.9999999999997966</v>
      </c>
    </row>
    <row r="2939" spans="1:5" x14ac:dyDescent="0.25">
      <c r="A2939">
        <v>-1.0330000000000001E-2</v>
      </c>
      <c r="B2939">
        <v>-2.7013225599999999</v>
      </c>
      <c r="C2939">
        <f t="shared" si="135"/>
        <v>-1.0330000000000001E-2</v>
      </c>
      <c r="D2939">
        <f t="shared" si="136"/>
        <v>-270.13225599999998</v>
      </c>
      <c r="E2939">
        <f t="shared" si="137"/>
        <v>4.9999999999997966</v>
      </c>
    </row>
    <row r="2940" spans="1:5" x14ac:dyDescent="0.25">
      <c r="A2940">
        <v>-1.0325000000000001E-2</v>
      </c>
      <c r="B2940">
        <v>-2.7428417199999999</v>
      </c>
      <c r="C2940">
        <f t="shared" si="135"/>
        <v>-1.0325000000000001E-2</v>
      </c>
      <c r="D2940">
        <f t="shared" si="136"/>
        <v>-274.28417200000001</v>
      </c>
      <c r="E2940">
        <f t="shared" si="137"/>
        <v>4.9999999999997966</v>
      </c>
    </row>
    <row r="2941" spans="1:5" x14ac:dyDescent="0.25">
      <c r="A2941">
        <v>-1.0319999999999999E-2</v>
      </c>
      <c r="B2941">
        <v>-2.7143933800000002</v>
      </c>
      <c r="C2941">
        <f t="shared" si="135"/>
        <v>-1.0319999999999999E-2</v>
      </c>
      <c r="D2941">
        <f t="shared" si="136"/>
        <v>-271.43933800000002</v>
      </c>
      <c r="E2941">
        <f t="shared" si="137"/>
        <v>5.0000000000015312</v>
      </c>
    </row>
    <row r="2942" spans="1:5" x14ac:dyDescent="0.25">
      <c r="A2942">
        <v>-1.0315E-2</v>
      </c>
      <c r="B2942">
        <v>-2.74514842</v>
      </c>
      <c r="C2942">
        <f t="shared" si="135"/>
        <v>-1.0315E-2</v>
      </c>
      <c r="D2942">
        <f t="shared" si="136"/>
        <v>-274.51484199999999</v>
      </c>
      <c r="E2942">
        <f t="shared" si="137"/>
        <v>4.9999999999997966</v>
      </c>
    </row>
    <row r="2943" spans="1:5" x14ac:dyDescent="0.25">
      <c r="A2943">
        <v>-1.031E-2</v>
      </c>
      <c r="B2943">
        <v>-2.7143933800000002</v>
      </c>
      <c r="C2943">
        <f t="shared" si="135"/>
        <v>-1.031E-2</v>
      </c>
      <c r="D2943">
        <f t="shared" si="136"/>
        <v>-271.43933800000002</v>
      </c>
      <c r="E2943">
        <f t="shared" si="137"/>
        <v>4.9999999999997966</v>
      </c>
    </row>
    <row r="2944" spans="1:5" x14ac:dyDescent="0.25">
      <c r="A2944">
        <v>-1.0305E-2</v>
      </c>
      <c r="B2944">
        <v>-2.7574503400000001</v>
      </c>
      <c r="C2944">
        <f t="shared" si="135"/>
        <v>-1.0305E-2</v>
      </c>
      <c r="D2944">
        <f t="shared" si="136"/>
        <v>-275.74503400000003</v>
      </c>
      <c r="E2944">
        <f t="shared" si="137"/>
        <v>4.9999999999997966</v>
      </c>
    </row>
    <row r="2945" spans="1:5" x14ac:dyDescent="0.25">
      <c r="A2945">
        <v>-1.03E-2</v>
      </c>
      <c r="B2945">
        <v>-2.7566814399999999</v>
      </c>
      <c r="C2945">
        <f t="shared" si="135"/>
        <v>-1.03E-2</v>
      </c>
      <c r="D2945">
        <f t="shared" si="136"/>
        <v>-275.66814399999998</v>
      </c>
      <c r="E2945">
        <f t="shared" si="137"/>
        <v>4.9999999999997966</v>
      </c>
    </row>
    <row r="2946" spans="1:5" x14ac:dyDescent="0.25">
      <c r="A2946">
        <v>-1.0295E-2</v>
      </c>
      <c r="B2946">
        <v>-2.7143933800000002</v>
      </c>
      <c r="C2946">
        <f t="shared" si="135"/>
        <v>-1.0295E-2</v>
      </c>
      <c r="D2946">
        <f t="shared" si="136"/>
        <v>-271.43933800000002</v>
      </c>
      <c r="E2946">
        <f t="shared" si="137"/>
        <v>4.9999999999997966</v>
      </c>
    </row>
    <row r="2947" spans="1:5" x14ac:dyDescent="0.25">
      <c r="A2947">
        <v>-1.0290000000000001E-2</v>
      </c>
      <c r="B2947">
        <v>-2.7282331000000002</v>
      </c>
      <c r="C2947">
        <f t="shared" si="135"/>
        <v>-1.0290000000000001E-2</v>
      </c>
      <c r="D2947">
        <f t="shared" si="136"/>
        <v>-272.82330999999999</v>
      </c>
      <c r="E2947">
        <f t="shared" si="137"/>
        <v>4.9999999999997966</v>
      </c>
    </row>
    <row r="2948" spans="1:5" x14ac:dyDescent="0.25">
      <c r="A2948">
        <v>-1.0285000000000001E-2</v>
      </c>
      <c r="B2948">
        <v>-2.7666769000000002</v>
      </c>
      <c r="C2948">
        <f t="shared" si="135"/>
        <v>-1.0285000000000001E-2</v>
      </c>
      <c r="D2948">
        <f t="shared" si="136"/>
        <v>-276.66768999999999</v>
      </c>
      <c r="E2948">
        <f t="shared" si="137"/>
        <v>4.9999999999997966</v>
      </c>
    </row>
    <row r="2949" spans="1:5" x14ac:dyDescent="0.25">
      <c r="A2949">
        <v>-1.0279999999999999E-2</v>
      </c>
      <c r="B2949">
        <v>-2.74130392</v>
      </c>
      <c r="C2949">
        <f t="shared" si="135"/>
        <v>-1.0279999999999999E-2</v>
      </c>
      <c r="D2949">
        <f t="shared" si="136"/>
        <v>-274.13039200000003</v>
      </c>
      <c r="E2949">
        <f t="shared" si="137"/>
        <v>5.0000000000015312</v>
      </c>
    </row>
    <row r="2950" spans="1:5" x14ac:dyDescent="0.25">
      <c r="A2950">
        <v>-1.0274999999999999E-2</v>
      </c>
      <c r="B2950">
        <v>-2.7697522600000002</v>
      </c>
      <c r="C2950">
        <f t="shared" ref="C2950:C3013" si="138">A2950</f>
        <v>-1.0274999999999999E-2</v>
      </c>
      <c r="D2950">
        <f t="shared" ref="D2950:D3013" si="139">B2950*100</f>
        <v>-276.97522600000002</v>
      </c>
      <c r="E2950">
        <f t="shared" ref="E2950:E3013" si="140">(C2950-C2949)*1000*1000</f>
        <v>4.9999999999997966</v>
      </c>
    </row>
    <row r="2951" spans="1:5" x14ac:dyDescent="0.25">
      <c r="A2951">
        <v>-1.027E-2</v>
      </c>
      <c r="B2951">
        <v>-2.7366907600000001</v>
      </c>
      <c r="C2951">
        <f t="shared" si="138"/>
        <v>-1.027E-2</v>
      </c>
      <c r="D2951">
        <f t="shared" si="139"/>
        <v>-273.66907600000002</v>
      </c>
      <c r="E2951">
        <f t="shared" si="140"/>
        <v>4.9999999999997966</v>
      </c>
    </row>
    <row r="2952" spans="1:5" x14ac:dyDescent="0.25">
      <c r="A2952">
        <v>-1.0265E-2</v>
      </c>
      <c r="B2952">
        <v>-2.7789788199999998</v>
      </c>
      <c r="C2952">
        <f t="shared" si="138"/>
        <v>-1.0265E-2</v>
      </c>
      <c r="D2952">
        <f t="shared" si="139"/>
        <v>-277.89788199999998</v>
      </c>
      <c r="E2952">
        <f t="shared" si="140"/>
        <v>4.9999999999997966</v>
      </c>
    </row>
    <row r="2953" spans="1:5" x14ac:dyDescent="0.25">
      <c r="A2953">
        <v>-1.026E-2</v>
      </c>
      <c r="B2953">
        <v>-2.7805166200000002</v>
      </c>
      <c r="C2953">
        <f t="shared" si="138"/>
        <v>-1.026E-2</v>
      </c>
      <c r="D2953">
        <f t="shared" si="139"/>
        <v>-278.05166200000002</v>
      </c>
      <c r="E2953">
        <f t="shared" si="140"/>
        <v>4.9999999999997966</v>
      </c>
    </row>
    <row r="2954" spans="1:5" x14ac:dyDescent="0.25">
      <c r="A2954">
        <v>-1.0255E-2</v>
      </c>
      <c r="B2954">
        <v>-2.7397661200000001</v>
      </c>
      <c r="C2954">
        <f t="shared" si="138"/>
        <v>-1.0255E-2</v>
      </c>
      <c r="D2954">
        <f t="shared" si="139"/>
        <v>-273.97661199999999</v>
      </c>
      <c r="E2954">
        <f t="shared" si="140"/>
        <v>4.9999999999997966</v>
      </c>
    </row>
    <row r="2955" spans="1:5" x14ac:dyDescent="0.25">
      <c r="A2955">
        <v>-1.025E-2</v>
      </c>
      <c r="B2955">
        <v>-2.7512993799999999</v>
      </c>
      <c r="C2955">
        <f t="shared" si="138"/>
        <v>-1.025E-2</v>
      </c>
      <c r="D2955">
        <f t="shared" si="139"/>
        <v>-275.12993799999998</v>
      </c>
      <c r="E2955">
        <f t="shared" si="140"/>
        <v>4.9999999999997966</v>
      </c>
    </row>
    <row r="2956" spans="1:5" x14ac:dyDescent="0.25">
      <c r="A2956">
        <v>-1.0245000000000001E-2</v>
      </c>
      <c r="B2956">
        <v>-2.7943563500000002</v>
      </c>
      <c r="C2956">
        <f t="shared" si="138"/>
        <v>-1.0245000000000001E-2</v>
      </c>
      <c r="D2956">
        <f t="shared" si="139"/>
        <v>-279.43563499999999</v>
      </c>
      <c r="E2956">
        <f t="shared" si="140"/>
        <v>4.9999999999997966</v>
      </c>
    </row>
    <row r="2957" spans="1:5" x14ac:dyDescent="0.25">
      <c r="A2957">
        <v>-1.0240000000000001E-2</v>
      </c>
      <c r="B2957">
        <v>-2.7912807499999999</v>
      </c>
      <c r="C2957">
        <f t="shared" si="138"/>
        <v>-1.0240000000000001E-2</v>
      </c>
      <c r="D2957">
        <f t="shared" si="139"/>
        <v>-279.12807499999997</v>
      </c>
      <c r="E2957">
        <f t="shared" si="140"/>
        <v>4.9999999999997966</v>
      </c>
    </row>
    <row r="2958" spans="1:5" x14ac:dyDescent="0.25">
      <c r="A2958">
        <v>-1.0234999999999999E-2</v>
      </c>
      <c r="B2958">
        <v>-2.75360608</v>
      </c>
      <c r="C2958">
        <f t="shared" si="138"/>
        <v>-1.0234999999999999E-2</v>
      </c>
      <c r="D2958">
        <f t="shared" si="139"/>
        <v>-275.36060800000001</v>
      </c>
      <c r="E2958">
        <f t="shared" si="140"/>
        <v>5.0000000000015312</v>
      </c>
    </row>
    <row r="2959" spans="1:5" x14ac:dyDescent="0.25">
      <c r="A2959">
        <v>-1.023E-2</v>
      </c>
      <c r="B2959">
        <v>-2.7943563500000002</v>
      </c>
      <c r="C2959">
        <f t="shared" si="138"/>
        <v>-1.023E-2</v>
      </c>
      <c r="D2959">
        <f t="shared" si="139"/>
        <v>-279.43563499999999</v>
      </c>
      <c r="E2959">
        <f t="shared" si="140"/>
        <v>4.9999999999997966</v>
      </c>
    </row>
    <row r="2960" spans="1:5" x14ac:dyDescent="0.25">
      <c r="A2960">
        <v>-1.0225E-2</v>
      </c>
      <c r="B2960">
        <v>-2.7643702000000001</v>
      </c>
      <c r="C2960">
        <f t="shared" si="138"/>
        <v>-1.0225E-2</v>
      </c>
      <c r="D2960">
        <f t="shared" si="139"/>
        <v>-276.43702000000002</v>
      </c>
      <c r="E2960">
        <f t="shared" si="140"/>
        <v>4.9999999999997966</v>
      </c>
    </row>
    <row r="2961" spans="1:5" x14ac:dyDescent="0.25">
      <c r="A2961">
        <v>-1.022E-2</v>
      </c>
      <c r="B2961">
        <v>-2.7636012999999999</v>
      </c>
      <c r="C2961">
        <f t="shared" si="138"/>
        <v>-1.022E-2</v>
      </c>
      <c r="D2961">
        <f t="shared" si="139"/>
        <v>-276.36012999999997</v>
      </c>
      <c r="E2961">
        <f t="shared" si="140"/>
        <v>4.9999999999997966</v>
      </c>
    </row>
    <row r="2962" spans="1:5" x14ac:dyDescent="0.25">
      <c r="A2962">
        <v>-1.0215E-2</v>
      </c>
      <c r="B2962">
        <v>-2.8035829099999998</v>
      </c>
      <c r="C2962">
        <f t="shared" si="138"/>
        <v>-1.0215E-2</v>
      </c>
      <c r="D2962">
        <f t="shared" si="139"/>
        <v>-280.35829100000001</v>
      </c>
      <c r="E2962">
        <f t="shared" si="140"/>
        <v>4.9999999999997966</v>
      </c>
    </row>
    <row r="2963" spans="1:5" x14ac:dyDescent="0.25">
      <c r="A2963">
        <v>-1.021E-2</v>
      </c>
      <c r="B2963">
        <v>-2.7782099200000001</v>
      </c>
      <c r="C2963">
        <f t="shared" si="138"/>
        <v>-1.021E-2</v>
      </c>
      <c r="D2963">
        <f t="shared" si="139"/>
        <v>-277.82099199999999</v>
      </c>
      <c r="E2963">
        <f t="shared" si="140"/>
        <v>4.9999999999997966</v>
      </c>
    </row>
    <row r="2964" spans="1:5" x14ac:dyDescent="0.25">
      <c r="A2964">
        <v>-1.0205000000000001E-2</v>
      </c>
      <c r="B2964">
        <v>-2.8158848299999999</v>
      </c>
      <c r="C2964">
        <f t="shared" si="138"/>
        <v>-1.0205000000000001E-2</v>
      </c>
      <c r="D2964">
        <f t="shared" si="139"/>
        <v>-281.588483</v>
      </c>
      <c r="E2964">
        <f t="shared" si="140"/>
        <v>4.9999999999997966</v>
      </c>
    </row>
    <row r="2965" spans="1:5" x14ac:dyDescent="0.25">
      <c r="A2965">
        <v>-1.0200000000000001E-2</v>
      </c>
      <c r="B2965">
        <v>-2.81127167</v>
      </c>
      <c r="C2965">
        <f t="shared" si="138"/>
        <v>-1.0200000000000001E-2</v>
      </c>
      <c r="D2965">
        <f t="shared" si="139"/>
        <v>-281.12716699999999</v>
      </c>
      <c r="E2965">
        <f t="shared" si="140"/>
        <v>4.9999999999997966</v>
      </c>
    </row>
    <row r="2966" spans="1:5" x14ac:dyDescent="0.25">
      <c r="A2966">
        <v>-1.0194999999999999E-2</v>
      </c>
      <c r="B2966">
        <v>-2.7782099200000001</v>
      </c>
      <c r="C2966">
        <f t="shared" si="138"/>
        <v>-1.0194999999999999E-2</v>
      </c>
      <c r="D2966">
        <f t="shared" si="139"/>
        <v>-277.82099199999999</v>
      </c>
      <c r="E2966">
        <f t="shared" si="140"/>
        <v>5.0000000000015312</v>
      </c>
    </row>
    <row r="2967" spans="1:5" x14ac:dyDescent="0.25">
      <c r="A2967">
        <v>-1.0189999999999999E-2</v>
      </c>
      <c r="B2967">
        <v>-2.7882053899999999</v>
      </c>
      <c r="C2967">
        <f t="shared" si="138"/>
        <v>-1.0189999999999999E-2</v>
      </c>
      <c r="D2967">
        <f t="shared" si="139"/>
        <v>-278.820539</v>
      </c>
      <c r="E2967">
        <f t="shared" si="140"/>
        <v>4.9999999999997966</v>
      </c>
    </row>
    <row r="2968" spans="1:5" x14ac:dyDescent="0.25">
      <c r="A2968">
        <v>-1.0185E-2</v>
      </c>
      <c r="B2968">
        <v>-2.81819153</v>
      </c>
      <c r="C2968">
        <f t="shared" si="138"/>
        <v>-1.0185E-2</v>
      </c>
      <c r="D2968">
        <f t="shared" si="139"/>
        <v>-281.81915300000003</v>
      </c>
      <c r="E2968">
        <f t="shared" si="140"/>
        <v>4.9999999999997966</v>
      </c>
    </row>
    <row r="2969" spans="1:5" x14ac:dyDescent="0.25">
      <c r="A2969">
        <v>-1.018E-2</v>
      </c>
      <c r="B2969">
        <v>-2.7905118500000001</v>
      </c>
      <c r="C2969">
        <f t="shared" si="138"/>
        <v>-1.018E-2</v>
      </c>
      <c r="D2969">
        <f t="shared" si="139"/>
        <v>-279.05118500000003</v>
      </c>
      <c r="E2969">
        <f t="shared" si="140"/>
        <v>4.9999999999997966</v>
      </c>
    </row>
    <row r="2970" spans="1:5" x14ac:dyDescent="0.25">
      <c r="A2970">
        <v>-1.0175E-2</v>
      </c>
      <c r="B2970">
        <v>-2.8289556500000002</v>
      </c>
      <c r="C2970">
        <f t="shared" si="138"/>
        <v>-1.0175E-2</v>
      </c>
      <c r="D2970">
        <f t="shared" si="139"/>
        <v>-282.89556500000003</v>
      </c>
      <c r="E2970">
        <f t="shared" si="140"/>
        <v>4.9999999999997966</v>
      </c>
    </row>
    <row r="2971" spans="1:5" x14ac:dyDescent="0.25">
      <c r="A2971">
        <v>-1.017E-2</v>
      </c>
      <c r="B2971">
        <v>-2.7889742900000001</v>
      </c>
      <c r="C2971">
        <f t="shared" si="138"/>
        <v>-1.017E-2</v>
      </c>
      <c r="D2971">
        <f t="shared" si="139"/>
        <v>-278.89742899999999</v>
      </c>
      <c r="E2971">
        <f t="shared" si="140"/>
        <v>4.9999999999997966</v>
      </c>
    </row>
    <row r="2972" spans="1:5" x14ac:dyDescent="0.25">
      <c r="A2972">
        <v>-1.0165E-2</v>
      </c>
      <c r="B2972">
        <v>-2.83203125</v>
      </c>
      <c r="C2972">
        <f t="shared" si="138"/>
        <v>-1.0165E-2</v>
      </c>
      <c r="D2972">
        <f t="shared" si="139"/>
        <v>-283.203125</v>
      </c>
      <c r="E2972">
        <f t="shared" si="140"/>
        <v>4.9999999999997966</v>
      </c>
    </row>
    <row r="2973" spans="1:5" x14ac:dyDescent="0.25">
      <c r="A2973">
        <v>-1.0160000000000001E-2</v>
      </c>
      <c r="B2973">
        <v>-2.8012762100000002</v>
      </c>
      <c r="C2973">
        <f t="shared" si="138"/>
        <v>-1.0160000000000001E-2</v>
      </c>
      <c r="D2973">
        <f t="shared" si="139"/>
        <v>-280.12762100000003</v>
      </c>
      <c r="E2973">
        <f t="shared" si="140"/>
        <v>4.9999999999997966</v>
      </c>
    </row>
    <row r="2974" spans="1:5" x14ac:dyDescent="0.25">
      <c r="A2974">
        <v>-1.0155000000000001E-2</v>
      </c>
      <c r="B2974">
        <v>-2.8297245499999999</v>
      </c>
      <c r="C2974">
        <f t="shared" si="138"/>
        <v>-1.0155000000000001E-2</v>
      </c>
      <c r="D2974">
        <f t="shared" si="139"/>
        <v>-282.97245499999997</v>
      </c>
      <c r="E2974">
        <f t="shared" si="140"/>
        <v>4.9999999999997966</v>
      </c>
    </row>
    <row r="2975" spans="1:5" x14ac:dyDescent="0.25">
      <c r="A2975">
        <v>-1.0149999999999999E-2</v>
      </c>
      <c r="B2975">
        <v>-2.7997384099999998</v>
      </c>
      <c r="C2975">
        <f t="shared" si="138"/>
        <v>-1.0149999999999999E-2</v>
      </c>
      <c r="D2975">
        <f t="shared" si="139"/>
        <v>-279.97384099999999</v>
      </c>
      <c r="E2975">
        <f t="shared" si="140"/>
        <v>5.0000000000015312</v>
      </c>
    </row>
    <row r="2976" spans="1:5" x14ac:dyDescent="0.25">
      <c r="A2976">
        <v>-1.0145E-2</v>
      </c>
      <c r="B2976">
        <v>-2.8412578100000001</v>
      </c>
      <c r="C2976">
        <f t="shared" si="138"/>
        <v>-1.0145E-2</v>
      </c>
      <c r="D2976">
        <f t="shared" si="139"/>
        <v>-284.12578100000002</v>
      </c>
      <c r="E2976">
        <f t="shared" si="140"/>
        <v>4.9999999999997966</v>
      </c>
    </row>
    <row r="2977" spans="1:5" x14ac:dyDescent="0.25">
      <c r="A2977">
        <v>-1.014E-2</v>
      </c>
      <c r="B2977">
        <v>-2.81280923</v>
      </c>
      <c r="C2977">
        <f t="shared" si="138"/>
        <v>-1.014E-2</v>
      </c>
      <c r="D2977">
        <f t="shared" si="139"/>
        <v>-281.28092300000003</v>
      </c>
      <c r="E2977">
        <f t="shared" si="140"/>
        <v>4.9999999999997966</v>
      </c>
    </row>
    <row r="2978" spans="1:5" x14ac:dyDescent="0.25">
      <c r="A2978">
        <v>-1.0135E-2</v>
      </c>
      <c r="B2978">
        <v>-2.8435642699999999</v>
      </c>
      <c r="C2978">
        <f t="shared" si="138"/>
        <v>-1.0135E-2</v>
      </c>
      <c r="D2978">
        <f t="shared" si="139"/>
        <v>-284.356427</v>
      </c>
      <c r="E2978">
        <f t="shared" si="140"/>
        <v>4.9999999999997966</v>
      </c>
    </row>
    <row r="2979" spans="1:5" x14ac:dyDescent="0.25">
      <c r="A2979">
        <v>-1.013E-2</v>
      </c>
      <c r="B2979">
        <v>-2.8120405700000002</v>
      </c>
      <c r="C2979">
        <f t="shared" si="138"/>
        <v>-1.013E-2</v>
      </c>
      <c r="D2979">
        <f t="shared" si="139"/>
        <v>-281.20405700000003</v>
      </c>
      <c r="E2979">
        <f t="shared" si="140"/>
        <v>4.9999999999997966</v>
      </c>
    </row>
    <row r="2980" spans="1:5" x14ac:dyDescent="0.25">
      <c r="A2980">
        <v>-1.0125E-2</v>
      </c>
      <c r="B2980">
        <v>-2.8412578100000001</v>
      </c>
      <c r="C2980">
        <f t="shared" si="138"/>
        <v>-1.0125E-2</v>
      </c>
      <c r="D2980">
        <f t="shared" si="139"/>
        <v>-284.12578100000002</v>
      </c>
      <c r="E2980">
        <f t="shared" si="140"/>
        <v>4.9999999999997966</v>
      </c>
    </row>
    <row r="2981" spans="1:5" x14ac:dyDescent="0.25">
      <c r="A2981">
        <v>-1.0120000000000001E-2</v>
      </c>
      <c r="B2981">
        <v>-2.8081960700000002</v>
      </c>
      <c r="C2981">
        <f t="shared" si="138"/>
        <v>-1.0120000000000001E-2</v>
      </c>
      <c r="D2981">
        <f t="shared" si="139"/>
        <v>-280.81960700000002</v>
      </c>
      <c r="E2981">
        <f t="shared" si="140"/>
        <v>4.9999999999997966</v>
      </c>
    </row>
    <row r="2982" spans="1:5" x14ac:dyDescent="0.25">
      <c r="A2982">
        <v>-1.0115000000000001E-2</v>
      </c>
      <c r="B2982">
        <v>-2.8535597300000002</v>
      </c>
      <c r="C2982">
        <f t="shared" si="138"/>
        <v>-1.0115000000000001E-2</v>
      </c>
      <c r="D2982">
        <f t="shared" si="139"/>
        <v>-285.35597300000001</v>
      </c>
      <c r="E2982">
        <f t="shared" si="140"/>
        <v>4.9999999999997966</v>
      </c>
    </row>
    <row r="2983" spans="1:5" x14ac:dyDescent="0.25">
      <c r="A2983">
        <v>-1.0109999999999999E-2</v>
      </c>
      <c r="B2983">
        <v>-2.8220357900000002</v>
      </c>
      <c r="C2983">
        <f t="shared" si="138"/>
        <v>-1.0109999999999999E-2</v>
      </c>
      <c r="D2983">
        <f t="shared" si="139"/>
        <v>-282.20357899999999</v>
      </c>
      <c r="E2983">
        <f t="shared" si="140"/>
        <v>5.0000000000015312</v>
      </c>
    </row>
    <row r="2984" spans="1:5" x14ac:dyDescent="0.25">
      <c r="A2984">
        <v>-1.0104999999999999E-2</v>
      </c>
      <c r="B2984">
        <v>-2.8558664299999998</v>
      </c>
      <c r="C2984">
        <f t="shared" si="138"/>
        <v>-1.0104999999999999E-2</v>
      </c>
      <c r="D2984">
        <f t="shared" si="139"/>
        <v>-285.58664299999998</v>
      </c>
      <c r="E2984">
        <f t="shared" si="140"/>
        <v>4.9999999999997966</v>
      </c>
    </row>
    <row r="2985" spans="1:5" x14ac:dyDescent="0.25">
      <c r="A2985">
        <v>-1.01E-2</v>
      </c>
      <c r="B2985">
        <v>-2.85279083</v>
      </c>
      <c r="C2985">
        <f t="shared" si="138"/>
        <v>-1.01E-2</v>
      </c>
      <c r="D2985">
        <f t="shared" si="139"/>
        <v>-285.27908300000001</v>
      </c>
      <c r="E2985">
        <f t="shared" si="140"/>
        <v>4.9999999999997966</v>
      </c>
    </row>
    <row r="2986" spans="1:5" x14ac:dyDescent="0.25">
      <c r="A2986">
        <v>-1.0095E-2</v>
      </c>
      <c r="B2986">
        <v>-2.8220357900000002</v>
      </c>
      <c r="C2986">
        <f t="shared" si="138"/>
        <v>-1.0095E-2</v>
      </c>
      <c r="D2986">
        <f t="shared" si="139"/>
        <v>-282.20357899999999</v>
      </c>
      <c r="E2986">
        <f t="shared" si="140"/>
        <v>4.9999999999997966</v>
      </c>
    </row>
    <row r="2987" spans="1:5" x14ac:dyDescent="0.25">
      <c r="A2987">
        <v>-1.009E-2</v>
      </c>
      <c r="B2987">
        <v>-2.8274178499999998</v>
      </c>
      <c r="C2987">
        <f t="shared" si="138"/>
        <v>-1.009E-2</v>
      </c>
      <c r="D2987">
        <f t="shared" si="139"/>
        <v>-282.74178499999999</v>
      </c>
      <c r="E2987">
        <f t="shared" si="140"/>
        <v>4.9999999999997966</v>
      </c>
    </row>
    <row r="2988" spans="1:5" x14ac:dyDescent="0.25">
      <c r="A2988">
        <v>-1.0085E-2</v>
      </c>
      <c r="B2988">
        <v>-2.8673994500000002</v>
      </c>
      <c r="C2988">
        <f t="shared" si="138"/>
        <v>-1.0085E-2</v>
      </c>
      <c r="D2988">
        <f t="shared" si="139"/>
        <v>-286.73994500000003</v>
      </c>
      <c r="E2988">
        <f t="shared" si="140"/>
        <v>4.9999999999997966</v>
      </c>
    </row>
    <row r="2989" spans="1:5" x14ac:dyDescent="0.25">
      <c r="A2989">
        <v>-1.008E-2</v>
      </c>
      <c r="B2989">
        <v>-2.83510661</v>
      </c>
      <c r="C2989">
        <f t="shared" si="138"/>
        <v>-1.008E-2</v>
      </c>
      <c r="D2989">
        <f t="shared" si="139"/>
        <v>-283.51066099999997</v>
      </c>
      <c r="E2989">
        <f t="shared" si="140"/>
        <v>4.9999999999997966</v>
      </c>
    </row>
    <row r="2990" spans="1:5" x14ac:dyDescent="0.25">
      <c r="A2990">
        <v>-1.0075000000000001E-2</v>
      </c>
      <c r="B2990">
        <v>-2.8650927500000001</v>
      </c>
      <c r="C2990">
        <f t="shared" si="138"/>
        <v>-1.0075000000000001E-2</v>
      </c>
      <c r="D2990">
        <f t="shared" si="139"/>
        <v>-286.509275</v>
      </c>
      <c r="E2990">
        <f t="shared" si="140"/>
        <v>4.9999999999997966</v>
      </c>
    </row>
    <row r="2991" spans="1:5" x14ac:dyDescent="0.25">
      <c r="A2991">
        <v>-1.0070000000000001E-2</v>
      </c>
      <c r="B2991">
        <v>-2.8397200100000002</v>
      </c>
      <c r="C2991">
        <f t="shared" si="138"/>
        <v>-1.0070000000000001E-2</v>
      </c>
      <c r="D2991">
        <f t="shared" si="139"/>
        <v>-283.97200100000003</v>
      </c>
      <c r="E2991">
        <f t="shared" si="140"/>
        <v>4.9999999999997966</v>
      </c>
    </row>
    <row r="2992" spans="1:5" x14ac:dyDescent="0.25">
      <c r="A2992">
        <v>-1.0064999999999999E-2</v>
      </c>
      <c r="B2992">
        <v>-2.8812391800000001</v>
      </c>
      <c r="C2992">
        <f t="shared" si="138"/>
        <v>-1.0064999999999999E-2</v>
      </c>
      <c r="D2992">
        <f t="shared" si="139"/>
        <v>-288.123918</v>
      </c>
      <c r="E2992">
        <f t="shared" si="140"/>
        <v>5.0000000000015312</v>
      </c>
    </row>
    <row r="2993" spans="1:5" x14ac:dyDescent="0.25">
      <c r="A2993">
        <v>-1.0059999999999999E-2</v>
      </c>
      <c r="B2993">
        <v>-2.8443331700000001</v>
      </c>
      <c r="C2993">
        <f t="shared" si="138"/>
        <v>-1.0059999999999999E-2</v>
      </c>
      <c r="D2993">
        <f t="shared" si="139"/>
        <v>-284.43331699999999</v>
      </c>
      <c r="E2993">
        <f t="shared" si="140"/>
        <v>4.9999999999997966</v>
      </c>
    </row>
    <row r="2994" spans="1:5" x14ac:dyDescent="0.25">
      <c r="A2994">
        <v>-1.0055E-2</v>
      </c>
      <c r="B2994">
        <v>-2.8858525799999999</v>
      </c>
      <c r="C2994">
        <f t="shared" si="138"/>
        <v>-1.0055E-2</v>
      </c>
      <c r="D2994">
        <f t="shared" si="139"/>
        <v>-288.58525800000001</v>
      </c>
      <c r="E2994">
        <f t="shared" si="140"/>
        <v>4.9999999999997966</v>
      </c>
    </row>
    <row r="2995" spans="1:5" x14ac:dyDescent="0.25">
      <c r="A2995">
        <v>-1.005E-2</v>
      </c>
      <c r="B2995">
        <v>-2.8481776700000001</v>
      </c>
      <c r="C2995">
        <f t="shared" si="138"/>
        <v>-1.005E-2</v>
      </c>
      <c r="D2995">
        <f t="shared" si="139"/>
        <v>-284.817767</v>
      </c>
      <c r="E2995">
        <f t="shared" si="140"/>
        <v>4.9999999999997966</v>
      </c>
    </row>
    <row r="2996" spans="1:5" x14ac:dyDescent="0.25">
      <c r="A2996">
        <v>-1.0045E-2</v>
      </c>
      <c r="B2996">
        <v>-2.87739491</v>
      </c>
      <c r="C2996">
        <f t="shared" si="138"/>
        <v>-1.0045E-2</v>
      </c>
      <c r="D2996">
        <f t="shared" si="139"/>
        <v>-287.73949099999999</v>
      </c>
      <c r="E2996">
        <f t="shared" si="140"/>
        <v>4.9999999999997966</v>
      </c>
    </row>
    <row r="2997" spans="1:5" x14ac:dyDescent="0.25">
      <c r="A2997">
        <v>-1.004E-2</v>
      </c>
      <c r="B2997">
        <v>-2.8504841299999999</v>
      </c>
      <c r="C2997">
        <f t="shared" si="138"/>
        <v>-1.004E-2</v>
      </c>
      <c r="D2997">
        <f t="shared" si="139"/>
        <v>-285.04841299999998</v>
      </c>
      <c r="E2997">
        <f t="shared" si="140"/>
        <v>4.9999999999997966</v>
      </c>
    </row>
    <row r="2998" spans="1:5" x14ac:dyDescent="0.25">
      <c r="A2998">
        <v>-1.0035000000000001E-2</v>
      </c>
      <c r="B2998">
        <v>-2.8904657399999998</v>
      </c>
      <c r="C2998">
        <f t="shared" si="138"/>
        <v>-1.0035000000000001E-2</v>
      </c>
      <c r="D2998">
        <f t="shared" si="139"/>
        <v>-289.04657399999996</v>
      </c>
      <c r="E2998">
        <f t="shared" si="140"/>
        <v>4.9999999999997966</v>
      </c>
    </row>
    <row r="2999" spans="1:5" x14ac:dyDescent="0.25">
      <c r="A2999">
        <v>-1.0030000000000001E-2</v>
      </c>
      <c r="B2999">
        <v>-2.8604795900000002</v>
      </c>
      <c r="C2999">
        <f t="shared" si="138"/>
        <v>-1.0030000000000001E-2</v>
      </c>
      <c r="D2999">
        <f t="shared" si="139"/>
        <v>-286.04795899999999</v>
      </c>
      <c r="E2999">
        <f t="shared" si="140"/>
        <v>4.9999999999997966</v>
      </c>
    </row>
    <row r="3000" spans="1:5" x14ac:dyDescent="0.25">
      <c r="A3000">
        <v>-1.0024999999999999E-2</v>
      </c>
      <c r="B3000">
        <v>-2.88969684</v>
      </c>
      <c r="C3000">
        <f t="shared" si="138"/>
        <v>-1.0024999999999999E-2</v>
      </c>
      <c r="D3000">
        <f t="shared" si="139"/>
        <v>-288.96968400000003</v>
      </c>
      <c r="E3000">
        <f t="shared" si="140"/>
        <v>5.0000000000015312</v>
      </c>
    </row>
    <row r="3001" spans="1:5" x14ac:dyDescent="0.25">
      <c r="A3001">
        <v>-1.0019999999999999E-2</v>
      </c>
      <c r="B3001">
        <v>-2.8927724399999999</v>
      </c>
      <c r="C3001">
        <f t="shared" si="138"/>
        <v>-1.0019999999999999E-2</v>
      </c>
      <c r="D3001">
        <f t="shared" si="139"/>
        <v>-289.277244</v>
      </c>
      <c r="E3001">
        <f t="shared" si="140"/>
        <v>4.9999999999997966</v>
      </c>
    </row>
    <row r="3002" spans="1:5" x14ac:dyDescent="0.25">
      <c r="A3002">
        <v>-1.0015E-2</v>
      </c>
      <c r="B3002">
        <v>-2.8620173900000001</v>
      </c>
      <c r="C3002">
        <f t="shared" si="138"/>
        <v>-1.0015E-2</v>
      </c>
      <c r="D3002">
        <f t="shared" si="139"/>
        <v>-286.20173900000003</v>
      </c>
      <c r="E3002">
        <f t="shared" si="140"/>
        <v>4.9999999999997966</v>
      </c>
    </row>
    <row r="3003" spans="1:5" x14ac:dyDescent="0.25">
      <c r="A3003">
        <v>-1.001E-2</v>
      </c>
      <c r="B3003">
        <v>-2.8620173900000001</v>
      </c>
      <c r="C3003">
        <f t="shared" si="138"/>
        <v>-1.001E-2</v>
      </c>
      <c r="D3003">
        <f t="shared" si="139"/>
        <v>-286.20173900000003</v>
      </c>
      <c r="E3003">
        <f t="shared" si="140"/>
        <v>4.9999999999997966</v>
      </c>
    </row>
    <row r="3004" spans="1:5" x14ac:dyDescent="0.25">
      <c r="A3004">
        <v>-1.0005E-2</v>
      </c>
      <c r="B3004">
        <v>-2.9019987600000001</v>
      </c>
      <c r="C3004">
        <f t="shared" si="138"/>
        <v>-1.0005E-2</v>
      </c>
      <c r="D3004">
        <f t="shared" si="139"/>
        <v>-290.19987600000002</v>
      </c>
      <c r="E3004">
        <f t="shared" si="140"/>
        <v>4.9999999999997966</v>
      </c>
    </row>
    <row r="3005" spans="1:5" x14ac:dyDescent="0.25">
      <c r="A3005">
        <v>-0.01</v>
      </c>
      <c r="B3005">
        <v>-2.8627862899999998</v>
      </c>
      <c r="C3005">
        <f t="shared" si="138"/>
        <v>-0.01</v>
      </c>
      <c r="D3005">
        <f t="shared" si="139"/>
        <v>-286.27862899999997</v>
      </c>
      <c r="E3005">
        <f t="shared" si="140"/>
        <v>4.9999999999997966</v>
      </c>
    </row>
    <row r="3006" spans="1:5" x14ac:dyDescent="0.25">
      <c r="A3006">
        <v>-9.9950000000000004E-3</v>
      </c>
      <c r="B3006">
        <v>-2.9019987600000001</v>
      </c>
      <c r="C3006">
        <f t="shared" si="138"/>
        <v>-9.9950000000000004E-3</v>
      </c>
      <c r="D3006">
        <f t="shared" si="139"/>
        <v>-290.19987600000002</v>
      </c>
      <c r="E3006">
        <f t="shared" si="140"/>
        <v>4.9999999999997966</v>
      </c>
    </row>
    <row r="3007" spans="1:5" x14ac:dyDescent="0.25">
      <c r="A3007">
        <v>-9.9900000000000006E-3</v>
      </c>
      <c r="B3007">
        <v>-2.8727815200000002</v>
      </c>
      <c r="C3007">
        <f t="shared" si="138"/>
        <v>-9.9900000000000006E-3</v>
      </c>
      <c r="D3007">
        <f t="shared" si="139"/>
        <v>-287.27815200000003</v>
      </c>
      <c r="E3007">
        <f t="shared" si="140"/>
        <v>4.9999999999997966</v>
      </c>
    </row>
    <row r="3008" spans="1:5" x14ac:dyDescent="0.25">
      <c r="A3008">
        <v>-9.9850000000000008E-3</v>
      </c>
      <c r="B3008">
        <v>-2.9143009200000001</v>
      </c>
      <c r="C3008">
        <f t="shared" si="138"/>
        <v>-9.9850000000000008E-3</v>
      </c>
      <c r="D3008">
        <f t="shared" si="139"/>
        <v>-291.430092</v>
      </c>
      <c r="E3008">
        <f t="shared" si="140"/>
        <v>4.9999999999997966</v>
      </c>
    </row>
    <row r="3009" spans="1:5" x14ac:dyDescent="0.25">
      <c r="A3009">
        <v>-9.9799999999999993E-3</v>
      </c>
      <c r="B3009">
        <v>-2.8758571100000001</v>
      </c>
      <c r="C3009">
        <f t="shared" si="138"/>
        <v>-9.9799999999999993E-3</v>
      </c>
      <c r="D3009">
        <f t="shared" si="139"/>
        <v>-287.585711</v>
      </c>
      <c r="E3009">
        <f t="shared" si="140"/>
        <v>5.0000000000015312</v>
      </c>
    </row>
    <row r="3010" spans="1:5" x14ac:dyDescent="0.25">
      <c r="A3010">
        <v>-9.9749999999999995E-3</v>
      </c>
      <c r="B3010">
        <v>-2.9150698199999998</v>
      </c>
      <c r="C3010">
        <f t="shared" si="138"/>
        <v>-9.9749999999999995E-3</v>
      </c>
      <c r="D3010">
        <f t="shared" si="139"/>
        <v>-291.50698199999999</v>
      </c>
      <c r="E3010">
        <f t="shared" si="140"/>
        <v>4.9999999999997966</v>
      </c>
    </row>
    <row r="3011" spans="1:5" x14ac:dyDescent="0.25">
      <c r="A3011">
        <v>-9.9699999999999997E-3</v>
      </c>
      <c r="B3011">
        <v>-2.9150698199999998</v>
      </c>
      <c r="C3011">
        <f t="shared" si="138"/>
        <v>-9.9699999999999997E-3</v>
      </c>
      <c r="D3011">
        <f t="shared" si="139"/>
        <v>-291.50698199999999</v>
      </c>
      <c r="E3011">
        <f t="shared" si="140"/>
        <v>4.9999999999997966</v>
      </c>
    </row>
    <row r="3012" spans="1:5" x14ac:dyDescent="0.25">
      <c r="A3012">
        <v>-9.9649999999999999E-3</v>
      </c>
      <c r="B3012">
        <v>-2.8743193100000002</v>
      </c>
      <c r="C3012">
        <f t="shared" si="138"/>
        <v>-9.9649999999999999E-3</v>
      </c>
      <c r="D3012">
        <f t="shared" si="139"/>
        <v>-287.43193100000002</v>
      </c>
      <c r="E3012">
        <f t="shared" si="140"/>
        <v>4.9999999999997966</v>
      </c>
    </row>
    <row r="3013" spans="1:5" x14ac:dyDescent="0.25">
      <c r="A3013">
        <v>-9.9600000000000001E-3</v>
      </c>
      <c r="B3013">
        <v>-2.8866212400000002</v>
      </c>
      <c r="C3013">
        <f t="shared" si="138"/>
        <v>-9.9600000000000001E-3</v>
      </c>
      <c r="D3013">
        <f t="shared" si="139"/>
        <v>-288.66212400000001</v>
      </c>
      <c r="E3013">
        <f t="shared" si="140"/>
        <v>4.9999999999997966</v>
      </c>
    </row>
    <row r="3014" spans="1:5" x14ac:dyDescent="0.25">
      <c r="A3014">
        <v>-9.9550000000000003E-3</v>
      </c>
      <c r="B3014">
        <v>-2.92967844</v>
      </c>
      <c r="C3014">
        <f t="shared" ref="C3014:C3077" si="141">A3014</f>
        <v>-9.9550000000000003E-3</v>
      </c>
      <c r="D3014">
        <f t="shared" ref="D3014:D3077" si="142">B3014*100</f>
        <v>-292.96784400000001</v>
      </c>
      <c r="E3014">
        <f t="shared" ref="E3014:E3077" si="143">(C3014-C3013)*1000*1000</f>
        <v>4.9999999999997966</v>
      </c>
    </row>
    <row r="3015" spans="1:5" x14ac:dyDescent="0.25">
      <c r="A3015">
        <v>-9.9500000000000005E-3</v>
      </c>
      <c r="B3015">
        <v>-2.8881590400000001</v>
      </c>
      <c r="C3015">
        <f t="shared" si="141"/>
        <v>-9.9500000000000005E-3</v>
      </c>
      <c r="D3015">
        <f t="shared" si="142"/>
        <v>-288.81590399999999</v>
      </c>
      <c r="E3015">
        <f t="shared" si="143"/>
        <v>4.9999999999997966</v>
      </c>
    </row>
    <row r="3016" spans="1:5" x14ac:dyDescent="0.25">
      <c r="A3016">
        <v>-9.9450000000000007E-3</v>
      </c>
      <c r="B3016">
        <v>-2.9281406400000001</v>
      </c>
      <c r="C3016">
        <f t="shared" si="141"/>
        <v>-9.9450000000000007E-3</v>
      </c>
      <c r="D3016">
        <f t="shared" si="142"/>
        <v>-292.81406400000003</v>
      </c>
      <c r="E3016">
        <f t="shared" si="143"/>
        <v>4.9999999999997966</v>
      </c>
    </row>
    <row r="3017" spans="1:5" x14ac:dyDescent="0.25">
      <c r="A3017">
        <v>-9.9399999999999992E-3</v>
      </c>
      <c r="B3017">
        <v>-2.9266028400000001</v>
      </c>
      <c r="C3017">
        <f t="shared" si="141"/>
        <v>-9.9399999999999992E-3</v>
      </c>
      <c r="D3017">
        <f t="shared" si="142"/>
        <v>-292.66028399999999</v>
      </c>
      <c r="E3017">
        <f t="shared" si="143"/>
        <v>5.0000000000015312</v>
      </c>
    </row>
    <row r="3018" spans="1:5" x14ac:dyDescent="0.25">
      <c r="A3018">
        <v>-9.9349999999999994E-3</v>
      </c>
      <c r="B3018">
        <v>-2.8889279399999999</v>
      </c>
      <c r="C3018">
        <f t="shared" si="141"/>
        <v>-9.9349999999999994E-3</v>
      </c>
      <c r="D3018">
        <f t="shared" si="142"/>
        <v>-288.89279399999998</v>
      </c>
      <c r="E3018">
        <f t="shared" si="143"/>
        <v>4.9999999999997966</v>
      </c>
    </row>
    <row r="3019" spans="1:5" x14ac:dyDescent="0.25">
      <c r="A3019">
        <v>-9.9299999999999996E-3</v>
      </c>
      <c r="B3019">
        <v>-2.9373672000000002</v>
      </c>
      <c r="C3019">
        <f t="shared" si="141"/>
        <v>-9.9299999999999996E-3</v>
      </c>
      <c r="D3019">
        <f t="shared" si="142"/>
        <v>-293.73671999999999</v>
      </c>
      <c r="E3019">
        <f t="shared" si="143"/>
        <v>4.9999999999997966</v>
      </c>
    </row>
    <row r="3020" spans="1:5" x14ac:dyDescent="0.25">
      <c r="A3020">
        <v>-9.9249999999999998E-3</v>
      </c>
      <c r="B3020">
        <v>-2.9004612000000001</v>
      </c>
      <c r="C3020">
        <f t="shared" si="141"/>
        <v>-9.9249999999999998E-3</v>
      </c>
      <c r="D3020">
        <f t="shared" si="142"/>
        <v>-290.04612000000003</v>
      </c>
      <c r="E3020">
        <f t="shared" si="143"/>
        <v>4.9999999999997966</v>
      </c>
    </row>
    <row r="3021" spans="1:5" x14ac:dyDescent="0.25">
      <c r="A3021">
        <v>-9.92E-3</v>
      </c>
      <c r="B3021">
        <v>-2.9043054599999998</v>
      </c>
      <c r="C3021">
        <f t="shared" si="141"/>
        <v>-9.92E-3</v>
      </c>
      <c r="D3021">
        <f t="shared" si="142"/>
        <v>-290.43054599999999</v>
      </c>
      <c r="E3021">
        <f t="shared" si="143"/>
        <v>4.9999999999997966</v>
      </c>
    </row>
    <row r="3022" spans="1:5" x14ac:dyDescent="0.25">
      <c r="A3022">
        <v>-9.9150000000000002E-3</v>
      </c>
      <c r="B3022">
        <v>-2.93967366</v>
      </c>
      <c r="C3022">
        <f t="shared" si="141"/>
        <v>-9.9150000000000002E-3</v>
      </c>
      <c r="D3022">
        <f t="shared" si="142"/>
        <v>-293.96736599999997</v>
      </c>
      <c r="E3022">
        <f t="shared" si="143"/>
        <v>4.9999999999997966</v>
      </c>
    </row>
    <row r="3023" spans="1:5" x14ac:dyDescent="0.25">
      <c r="A3023">
        <v>-9.9100000000000004E-3</v>
      </c>
      <c r="B3023">
        <v>-2.9135320199999999</v>
      </c>
      <c r="C3023">
        <f t="shared" si="141"/>
        <v>-9.9100000000000004E-3</v>
      </c>
      <c r="D3023">
        <f t="shared" si="142"/>
        <v>-291.35320200000001</v>
      </c>
      <c r="E3023">
        <f t="shared" si="143"/>
        <v>4.9999999999997966</v>
      </c>
    </row>
    <row r="3024" spans="1:5" x14ac:dyDescent="0.25">
      <c r="A3024">
        <v>-9.9050000000000006E-3</v>
      </c>
      <c r="B3024">
        <v>-2.93967366</v>
      </c>
      <c r="C3024">
        <f t="shared" si="141"/>
        <v>-9.9050000000000006E-3</v>
      </c>
      <c r="D3024">
        <f t="shared" si="142"/>
        <v>-293.96736599999997</v>
      </c>
      <c r="E3024">
        <f t="shared" si="143"/>
        <v>4.9999999999997966</v>
      </c>
    </row>
    <row r="3025" spans="1:5" x14ac:dyDescent="0.25">
      <c r="A3025">
        <v>-9.9000000000000008E-3</v>
      </c>
      <c r="B3025">
        <v>-2.9112253199999998</v>
      </c>
      <c r="C3025">
        <f t="shared" si="141"/>
        <v>-9.9000000000000008E-3</v>
      </c>
      <c r="D3025">
        <f t="shared" si="142"/>
        <v>-291.12253199999998</v>
      </c>
      <c r="E3025">
        <f t="shared" si="143"/>
        <v>4.9999999999997966</v>
      </c>
    </row>
    <row r="3026" spans="1:5" x14ac:dyDescent="0.25">
      <c r="A3026">
        <v>-9.8949999999999993E-3</v>
      </c>
      <c r="B3026">
        <v>-2.9519758199999999</v>
      </c>
      <c r="C3026">
        <f t="shared" si="141"/>
        <v>-9.8949999999999993E-3</v>
      </c>
      <c r="D3026">
        <f t="shared" si="142"/>
        <v>-295.19758200000001</v>
      </c>
      <c r="E3026">
        <f t="shared" si="143"/>
        <v>5.0000000000015312</v>
      </c>
    </row>
    <row r="3027" spans="1:5" x14ac:dyDescent="0.25">
      <c r="A3027">
        <v>-9.8899999999999995E-3</v>
      </c>
      <c r="B3027">
        <v>-2.91199422</v>
      </c>
      <c r="C3027">
        <f t="shared" si="141"/>
        <v>-9.8899999999999995E-3</v>
      </c>
      <c r="D3027">
        <f t="shared" si="142"/>
        <v>-291.19942199999997</v>
      </c>
      <c r="E3027">
        <f t="shared" si="143"/>
        <v>4.9999999999997966</v>
      </c>
    </row>
    <row r="3028" spans="1:5" x14ac:dyDescent="0.25">
      <c r="A3028">
        <v>-9.8849999999999997E-3</v>
      </c>
      <c r="B3028">
        <v>-2.9527444799999998</v>
      </c>
      <c r="C3028">
        <f t="shared" si="141"/>
        <v>-9.8849999999999997E-3</v>
      </c>
      <c r="D3028">
        <f t="shared" si="142"/>
        <v>-295.27444800000001</v>
      </c>
      <c r="E3028">
        <f t="shared" si="143"/>
        <v>4.9999999999997966</v>
      </c>
    </row>
    <row r="3029" spans="1:5" x14ac:dyDescent="0.25">
      <c r="A3029">
        <v>-9.8799999999999999E-3</v>
      </c>
      <c r="B3029">
        <v>-2.9519758199999999</v>
      </c>
      <c r="C3029">
        <f t="shared" si="141"/>
        <v>-9.8799999999999999E-3</v>
      </c>
      <c r="D3029">
        <f t="shared" si="142"/>
        <v>-295.19758200000001</v>
      </c>
      <c r="E3029">
        <f t="shared" si="143"/>
        <v>4.9999999999997966</v>
      </c>
    </row>
    <row r="3030" spans="1:5" x14ac:dyDescent="0.25">
      <c r="A3030">
        <v>-9.8750000000000001E-3</v>
      </c>
      <c r="B3030">
        <v>-2.9135320199999999</v>
      </c>
      <c r="C3030">
        <f t="shared" si="141"/>
        <v>-9.8750000000000001E-3</v>
      </c>
      <c r="D3030">
        <f t="shared" si="142"/>
        <v>-291.35320200000001</v>
      </c>
      <c r="E3030">
        <f t="shared" si="143"/>
        <v>4.9999999999997966</v>
      </c>
    </row>
    <row r="3031" spans="1:5" x14ac:dyDescent="0.25">
      <c r="A3031">
        <v>-9.8700000000000003E-3</v>
      </c>
      <c r="B3031">
        <v>-2.9558200800000001</v>
      </c>
      <c r="C3031">
        <f t="shared" si="141"/>
        <v>-9.8700000000000003E-3</v>
      </c>
      <c r="D3031">
        <f t="shared" si="142"/>
        <v>-295.58200800000003</v>
      </c>
      <c r="E3031">
        <f t="shared" si="143"/>
        <v>4.9999999999997966</v>
      </c>
    </row>
    <row r="3032" spans="1:5" x14ac:dyDescent="0.25">
      <c r="A3032">
        <v>-9.8650000000000005E-3</v>
      </c>
      <c r="B3032">
        <v>-2.9219896799999998</v>
      </c>
      <c r="C3032">
        <f t="shared" si="141"/>
        <v>-9.8650000000000005E-3</v>
      </c>
      <c r="D3032">
        <f t="shared" si="142"/>
        <v>-292.19896799999998</v>
      </c>
      <c r="E3032">
        <f t="shared" si="143"/>
        <v>4.9999999999997966</v>
      </c>
    </row>
    <row r="3033" spans="1:5" x14ac:dyDescent="0.25">
      <c r="A3033">
        <v>-9.8600000000000007E-3</v>
      </c>
      <c r="B3033">
        <v>-2.92583394</v>
      </c>
      <c r="C3033">
        <f t="shared" si="141"/>
        <v>-9.8600000000000007E-3</v>
      </c>
      <c r="D3033">
        <f t="shared" si="142"/>
        <v>-292.583394</v>
      </c>
      <c r="E3033">
        <f t="shared" si="143"/>
        <v>4.9999999999997966</v>
      </c>
    </row>
    <row r="3034" spans="1:5" x14ac:dyDescent="0.25">
      <c r="A3034">
        <v>-9.8549999999999992E-3</v>
      </c>
      <c r="B3034">
        <v>-2.9650466400000002</v>
      </c>
      <c r="C3034">
        <f t="shared" si="141"/>
        <v>-9.8549999999999992E-3</v>
      </c>
      <c r="D3034">
        <f t="shared" si="142"/>
        <v>-296.50466399999999</v>
      </c>
      <c r="E3034">
        <f t="shared" si="143"/>
        <v>5.0000000000015312</v>
      </c>
    </row>
    <row r="3035" spans="1:5" x14ac:dyDescent="0.25">
      <c r="A3035">
        <v>-9.8499999999999994E-3</v>
      </c>
      <c r="B3035">
        <v>-2.9358293999999998</v>
      </c>
      <c r="C3035">
        <f t="shared" si="141"/>
        <v>-9.8499999999999994E-3</v>
      </c>
      <c r="D3035">
        <f t="shared" si="142"/>
        <v>-293.58294000000001</v>
      </c>
      <c r="E3035">
        <f t="shared" si="143"/>
        <v>4.9999999999997966</v>
      </c>
    </row>
    <row r="3036" spans="1:5" x14ac:dyDescent="0.25">
      <c r="A3036">
        <v>-9.8449999999999996E-3</v>
      </c>
      <c r="B3036">
        <v>-2.9665844400000001</v>
      </c>
      <c r="C3036">
        <f t="shared" si="141"/>
        <v>-9.8449999999999996E-3</v>
      </c>
      <c r="D3036">
        <f t="shared" si="142"/>
        <v>-296.65844400000003</v>
      </c>
      <c r="E3036">
        <f t="shared" si="143"/>
        <v>4.9999999999997966</v>
      </c>
    </row>
    <row r="3037" spans="1:5" x14ac:dyDescent="0.25">
      <c r="A3037">
        <v>-9.8399999999999998E-3</v>
      </c>
      <c r="B3037">
        <v>-2.9635088399999998</v>
      </c>
      <c r="C3037">
        <f t="shared" si="141"/>
        <v>-9.8399999999999998E-3</v>
      </c>
      <c r="D3037">
        <f t="shared" si="142"/>
        <v>-296.35088400000001</v>
      </c>
      <c r="E3037">
        <f t="shared" si="143"/>
        <v>4.9999999999997966</v>
      </c>
    </row>
    <row r="3038" spans="1:5" x14ac:dyDescent="0.25">
      <c r="A3038">
        <v>-9.835E-3</v>
      </c>
      <c r="B3038">
        <v>-2.9373672000000002</v>
      </c>
      <c r="C3038">
        <f t="shared" si="141"/>
        <v>-9.835E-3</v>
      </c>
      <c r="D3038">
        <f t="shared" si="142"/>
        <v>-293.73671999999999</v>
      </c>
      <c r="E3038">
        <f t="shared" si="143"/>
        <v>4.9999999999997966</v>
      </c>
    </row>
    <row r="3039" spans="1:5" x14ac:dyDescent="0.25">
      <c r="A3039">
        <v>-9.8300000000000002E-3</v>
      </c>
      <c r="B3039">
        <v>-2.92967844</v>
      </c>
      <c r="C3039">
        <f t="shared" si="141"/>
        <v>-9.8300000000000002E-3</v>
      </c>
      <c r="D3039">
        <f t="shared" si="142"/>
        <v>-292.96784400000001</v>
      </c>
      <c r="E3039">
        <f t="shared" si="143"/>
        <v>4.9999999999997966</v>
      </c>
    </row>
    <row r="3040" spans="1:5" x14ac:dyDescent="0.25">
      <c r="A3040">
        <v>-9.8250000000000004E-3</v>
      </c>
      <c r="B3040">
        <v>-2.9819617300000001</v>
      </c>
      <c r="C3040">
        <f t="shared" si="141"/>
        <v>-9.8250000000000004E-3</v>
      </c>
      <c r="D3040">
        <f t="shared" si="142"/>
        <v>-298.19617299999999</v>
      </c>
      <c r="E3040">
        <f t="shared" si="143"/>
        <v>4.9999999999997966</v>
      </c>
    </row>
    <row r="3041" spans="1:5" x14ac:dyDescent="0.25">
      <c r="A3041">
        <v>-9.8200000000000006E-3</v>
      </c>
      <c r="B3041">
        <v>-2.93813586</v>
      </c>
      <c r="C3041">
        <f t="shared" si="141"/>
        <v>-9.8200000000000006E-3</v>
      </c>
      <c r="D3041">
        <f t="shared" si="142"/>
        <v>-293.81358599999999</v>
      </c>
      <c r="E3041">
        <f t="shared" si="143"/>
        <v>4.9999999999997966</v>
      </c>
    </row>
    <row r="3042" spans="1:5" x14ac:dyDescent="0.25">
      <c r="A3042">
        <v>-9.8150000000000008E-3</v>
      </c>
      <c r="B3042">
        <v>-2.9781174699999999</v>
      </c>
      <c r="C3042">
        <f t="shared" si="141"/>
        <v>-9.8150000000000008E-3</v>
      </c>
      <c r="D3042">
        <f t="shared" si="142"/>
        <v>-297.81174699999997</v>
      </c>
      <c r="E3042">
        <f t="shared" si="143"/>
        <v>4.9999999999997966</v>
      </c>
    </row>
    <row r="3043" spans="1:5" x14ac:dyDescent="0.25">
      <c r="A3043">
        <v>-9.8099999999999993E-3</v>
      </c>
      <c r="B3043">
        <v>-2.97657967</v>
      </c>
      <c r="C3043">
        <f t="shared" si="141"/>
        <v>-9.8099999999999993E-3</v>
      </c>
      <c r="D3043">
        <f t="shared" si="142"/>
        <v>-297.65796699999999</v>
      </c>
      <c r="E3043">
        <f t="shared" si="143"/>
        <v>5.0000000000015312</v>
      </c>
    </row>
    <row r="3044" spans="1:5" x14ac:dyDescent="0.25">
      <c r="A3044">
        <v>-9.8049999999999995E-3</v>
      </c>
      <c r="B3044">
        <v>-2.9365983</v>
      </c>
      <c r="C3044">
        <f t="shared" si="141"/>
        <v>-9.8049999999999995E-3</v>
      </c>
      <c r="D3044">
        <f t="shared" si="142"/>
        <v>-293.65983</v>
      </c>
      <c r="E3044">
        <f t="shared" si="143"/>
        <v>4.9999999999997966</v>
      </c>
    </row>
    <row r="3045" spans="1:5" x14ac:dyDescent="0.25">
      <c r="A3045">
        <v>-9.7999999999999997E-3</v>
      </c>
      <c r="B3045">
        <v>-2.94659352</v>
      </c>
      <c r="C3045">
        <f t="shared" si="141"/>
        <v>-9.7999999999999997E-3</v>
      </c>
      <c r="D3045">
        <f t="shared" si="142"/>
        <v>-294.65935200000001</v>
      </c>
      <c r="E3045">
        <f t="shared" si="143"/>
        <v>4.9999999999997966</v>
      </c>
    </row>
    <row r="3046" spans="1:5" x14ac:dyDescent="0.25">
      <c r="A3046">
        <v>-9.7949999999999999E-3</v>
      </c>
      <c r="B3046">
        <v>-2.9881129299999998</v>
      </c>
      <c r="C3046">
        <f t="shared" si="141"/>
        <v>-9.7949999999999999E-3</v>
      </c>
      <c r="D3046">
        <f t="shared" si="142"/>
        <v>-298.81129299999998</v>
      </c>
      <c r="E3046">
        <f t="shared" si="143"/>
        <v>4.9999999999997966</v>
      </c>
    </row>
    <row r="3047" spans="1:5" x14ac:dyDescent="0.25">
      <c r="A3047">
        <v>-9.7900000000000001E-3</v>
      </c>
      <c r="B3047">
        <v>-2.9489002200000001</v>
      </c>
      <c r="C3047">
        <f t="shared" si="141"/>
        <v>-9.7900000000000001E-3</v>
      </c>
      <c r="D3047">
        <f t="shared" si="142"/>
        <v>-294.89002199999999</v>
      </c>
      <c r="E3047">
        <f t="shared" si="143"/>
        <v>4.9999999999997966</v>
      </c>
    </row>
    <row r="3048" spans="1:5" x14ac:dyDescent="0.25">
      <c r="A3048">
        <v>-9.7850000000000003E-3</v>
      </c>
      <c r="B3048">
        <v>-2.9881129299999998</v>
      </c>
      <c r="C3048">
        <f t="shared" si="141"/>
        <v>-9.7850000000000003E-3</v>
      </c>
      <c r="D3048">
        <f t="shared" si="142"/>
        <v>-298.81129299999998</v>
      </c>
      <c r="E3048">
        <f t="shared" si="143"/>
        <v>4.9999999999997966</v>
      </c>
    </row>
    <row r="3049" spans="1:5" x14ac:dyDescent="0.25">
      <c r="A3049">
        <v>-9.7800000000000005E-3</v>
      </c>
      <c r="B3049">
        <v>-2.99041939</v>
      </c>
      <c r="C3049">
        <f t="shared" si="141"/>
        <v>-9.7800000000000005E-3</v>
      </c>
      <c r="D3049">
        <f t="shared" si="142"/>
        <v>-299.04193900000001</v>
      </c>
      <c r="E3049">
        <f t="shared" si="143"/>
        <v>4.9999999999997966</v>
      </c>
    </row>
    <row r="3050" spans="1:5" x14ac:dyDescent="0.25">
      <c r="A3050">
        <v>-9.7750000000000007E-3</v>
      </c>
      <c r="B3050">
        <v>-2.9496691199999998</v>
      </c>
      <c r="C3050">
        <f t="shared" si="141"/>
        <v>-9.7750000000000007E-3</v>
      </c>
      <c r="D3050">
        <f t="shared" si="142"/>
        <v>-294.96691199999998</v>
      </c>
      <c r="E3050">
        <f t="shared" si="143"/>
        <v>4.9999999999997966</v>
      </c>
    </row>
    <row r="3051" spans="1:5" x14ac:dyDescent="0.25">
      <c r="A3051">
        <v>-9.7699999999999992E-3</v>
      </c>
      <c r="B3051">
        <v>-2.98888183</v>
      </c>
      <c r="C3051">
        <f t="shared" si="141"/>
        <v>-9.7699999999999992E-3</v>
      </c>
      <c r="D3051">
        <f t="shared" si="142"/>
        <v>-298.88818299999997</v>
      </c>
      <c r="E3051">
        <f t="shared" si="143"/>
        <v>5.0000000000015312</v>
      </c>
    </row>
    <row r="3052" spans="1:5" x14ac:dyDescent="0.25">
      <c r="A3052">
        <v>-9.7649999999999994E-3</v>
      </c>
      <c r="B3052">
        <v>-2.9496691199999998</v>
      </c>
      <c r="C3052">
        <f t="shared" si="141"/>
        <v>-9.7649999999999994E-3</v>
      </c>
      <c r="D3052">
        <f t="shared" si="142"/>
        <v>-294.96691199999998</v>
      </c>
      <c r="E3052">
        <f t="shared" si="143"/>
        <v>4.9999999999997966</v>
      </c>
    </row>
    <row r="3053" spans="1:5" x14ac:dyDescent="0.25">
      <c r="A3053">
        <v>-9.7599999999999996E-3</v>
      </c>
      <c r="B3053">
        <v>-2.99426389</v>
      </c>
      <c r="C3053">
        <f t="shared" si="141"/>
        <v>-9.7599999999999996E-3</v>
      </c>
      <c r="D3053">
        <f t="shared" si="142"/>
        <v>-299.42638900000003</v>
      </c>
      <c r="E3053">
        <f t="shared" si="143"/>
        <v>4.9999999999997966</v>
      </c>
    </row>
    <row r="3054" spans="1:5" x14ac:dyDescent="0.25">
      <c r="A3054">
        <v>-9.7549999999999998E-3</v>
      </c>
      <c r="B3054">
        <v>-2.95043802</v>
      </c>
      <c r="C3054">
        <f t="shared" si="141"/>
        <v>-9.7549999999999998E-3</v>
      </c>
      <c r="D3054">
        <f t="shared" si="142"/>
        <v>-295.04380200000003</v>
      </c>
      <c r="E3054">
        <f t="shared" si="143"/>
        <v>4.9999999999997966</v>
      </c>
    </row>
    <row r="3055" spans="1:5" x14ac:dyDescent="0.25">
      <c r="A3055">
        <v>-9.75E-3</v>
      </c>
      <c r="B3055">
        <v>-2.99426389</v>
      </c>
      <c r="C3055">
        <f t="shared" si="141"/>
        <v>-9.75E-3</v>
      </c>
      <c r="D3055">
        <f t="shared" si="142"/>
        <v>-299.42638900000003</v>
      </c>
      <c r="E3055">
        <f t="shared" si="143"/>
        <v>4.9999999999997966</v>
      </c>
    </row>
    <row r="3056" spans="1:5" x14ac:dyDescent="0.25">
      <c r="A3056">
        <v>-9.7450000000000002E-3</v>
      </c>
      <c r="B3056">
        <v>-2.95735788</v>
      </c>
      <c r="C3056">
        <f t="shared" si="141"/>
        <v>-9.7450000000000002E-3</v>
      </c>
      <c r="D3056">
        <f t="shared" si="142"/>
        <v>-295.73578800000001</v>
      </c>
      <c r="E3056">
        <f t="shared" si="143"/>
        <v>4.9999999999997966</v>
      </c>
    </row>
    <row r="3057" spans="1:5" x14ac:dyDescent="0.25">
      <c r="A3057">
        <v>-9.7400000000000004E-3</v>
      </c>
      <c r="B3057">
        <v>-2.95735788</v>
      </c>
      <c r="C3057">
        <f t="shared" si="141"/>
        <v>-9.7400000000000004E-3</v>
      </c>
      <c r="D3057">
        <f t="shared" si="142"/>
        <v>-295.73578800000001</v>
      </c>
      <c r="E3057">
        <f t="shared" si="143"/>
        <v>4.9999999999997966</v>
      </c>
    </row>
    <row r="3058" spans="1:5" x14ac:dyDescent="0.25">
      <c r="A3058">
        <v>-9.7350000000000006E-3</v>
      </c>
      <c r="B3058">
        <v>-3.0004148499999999</v>
      </c>
      <c r="C3058">
        <f t="shared" si="141"/>
        <v>-9.7350000000000006E-3</v>
      </c>
      <c r="D3058">
        <f t="shared" si="142"/>
        <v>-300.04148499999997</v>
      </c>
      <c r="E3058">
        <f t="shared" si="143"/>
        <v>4.9999999999997966</v>
      </c>
    </row>
    <row r="3059" spans="1:5" x14ac:dyDescent="0.25">
      <c r="A3059">
        <v>-9.7300000000000008E-3</v>
      </c>
      <c r="B3059">
        <v>-3.0034904500000001</v>
      </c>
      <c r="C3059">
        <f t="shared" si="141"/>
        <v>-9.7300000000000008E-3</v>
      </c>
      <c r="D3059">
        <f t="shared" si="142"/>
        <v>-300.34904499999999</v>
      </c>
      <c r="E3059">
        <f t="shared" si="143"/>
        <v>4.9999999999997966</v>
      </c>
    </row>
    <row r="3060" spans="1:5" x14ac:dyDescent="0.25">
      <c r="A3060">
        <v>-9.7249999999999993E-3</v>
      </c>
      <c r="B3060">
        <v>-2.9619710399999999</v>
      </c>
      <c r="C3060">
        <f t="shared" si="141"/>
        <v>-9.7249999999999993E-3</v>
      </c>
      <c r="D3060">
        <f t="shared" si="142"/>
        <v>-296.19710399999997</v>
      </c>
      <c r="E3060">
        <f t="shared" si="143"/>
        <v>5.0000000000015312</v>
      </c>
    </row>
    <row r="3061" spans="1:5" x14ac:dyDescent="0.25">
      <c r="A3061">
        <v>-9.7199999999999995E-3</v>
      </c>
      <c r="B3061">
        <v>-3.0004148499999999</v>
      </c>
      <c r="C3061">
        <f t="shared" si="141"/>
        <v>-9.7199999999999995E-3</v>
      </c>
      <c r="D3061">
        <f t="shared" si="142"/>
        <v>-300.04148499999997</v>
      </c>
      <c r="E3061">
        <f t="shared" si="143"/>
        <v>4.9999999999997966</v>
      </c>
    </row>
    <row r="3062" spans="1:5" x14ac:dyDescent="0.25">
      <c r="A3062">
        <v>-9.7149999999999997E-3</v>
      </c>
      <c r="B3062">
        <v>-2.9619710399999999</v>
      </c>
      <c r="C3062">
        <f t="shared" si="141"/>
        <v>-9.7149999999999997E-3</v>
      </c>
      <c r="D3062">
        <f t="shared" si="142"/>
        <v>-296.19710399999997</v>
      </c>
      <c r="E3062">
        <f t="shared" si="143"/>
        <v>4.9999999999997966</v>
      </c>
    </row>
    <row r="3063" spans="1:5" x14ac:dyDescent="0.25">
      <c r="A3063">
        <v>-9.7099999999999999E-3</v>
      </c>
      <c r="B3063">
        <v>-3.00272155</v>
      </c>
      <c r="C3063">
        <f t="shared" si="141"/>
        <v>-9.7099999999999999E-3</v>
      </c>
      <c r="D3063">
        <f t="shared" si="142"/>
        <v>-300.272155</v>
      </c>
      <c r="E3063">
        <f t="shared" si="143"/>
        <v>4.9999999999997966</v>
      </c>
    </row>
    <row r="3064" spans="1:5" x14ac:dyDescent="0.25">
      <c r="A3064">
        <v>-9.7050000000000001E-3</v>
      </c>
      <c r="B3064">
        <v>-2.9612021400000001</v>
      </c>
      <c r="C3064">
        <f t="shared" si="141"/>
        <v>-9.7050000000000001E-3</v>
      </c>
      <c r="D3064">
        <f t="shared" si="142"/>
        <v>-296.12021400000003</v>
      </c>
      <c r="E3064">
        <f t="shared" si="143"/>
        <v>4.9999999999997966</v>
      </c>
    </row>
    <row r="3065" spans="1:5" x14ac:dyDescent="0.25">
      <c r="A3065">
        <v>-9.7000000000000003E-3</v>
      </c>
      <c r="B3065">
        <v>-2.9750418700000001</v>
      </c>
      <c r="C3065">
        <f t="shared" si="141"/>
        <v>-9.7000000000000003E-3</v>
      </c>
      <c r="D3065">
        <f t="shared" si="142"/>
        <v>-297.504187</v>
      </c>
      <c r="E3065">
        <f t="shared" si="143"/>
        <v>4.9999999999997966</v>
      </c>
    </row>
    <row r="3066" spans="1:5" x14ac:dyDescent="0.25">
      <c r="A3066">
        <v>-9.6950000000000005E-3</v>
      </c>
      <c r="B3066">
        <v>-3.0019526499999998</v>
      </c>
      <c r="C3066">
        <f t="shared" si="141"/>
        <v>-9.6950000000000005E-3</v>
      </c>
      <c r="D3066">
        <f t="shared" si="142"/>
        <v>-300.19526499999995</v>
      </c>
      <c r="E3066">
        <f t="shared" si="143"/>
        <v>4.9999999999997966</v>
      </c>
    </row>
    <row r="3067" spans="1:5" x14ac:dyDescent="0.25">
      <c r="A3067">
        <v>-9.6900000000000007E-3</v>
      </c>
      <c r="B3067">
        <v>-2.9750418700000001</v>
      </c>
      <c r="C3067">
        <f t="shared" si="141"/>
        <v>-9.6900000000000007E-3</v>
      </c>
      <c r="D3067">
        <f t="shared" si="142"/>
        <v>-297.504187</v>
      </c>
      <c r="E3067">
        <f t="shared" si="143"/>
        <v>4.9999999999997966</v>
      </c>
    </row>
    <row r="3068" spans="1:5" x14ac:dyDescent="0.25">
      <c r="A3068">
        <v>-9.6849999999999992E-3</v>
      </c>
      <c r="B3068">
        <v>-3.0134856700000001</v>
      </c>
      <c r="C3068">
        <f t="shared" si="141"/>
        <v>-9.6849999999999992E-3</v>
      </c>
      <c r="D3068">
        <f t="shared" si="142"/>
        <v>-301.348567</v>
      </c>
      <c r="E3068">
        <f t="shared" si="143"/>
        <v>5.0000000000015312</v>
      </c>
    </row>
    <row r="3069" spans="1:5" x14ac:dyDescent="0.25">
      <c r="A3069">
        <v>-9.6799999999999994E-3</v>
      </c>
      <c r="B3069">
        <v>-2.9750418700000001</v>
      </c>
      <c r="C3069">
        <f t="shared" si="141"/>
        <v>-9.6799999999999994E-3</v>
      </c>
      <c r="D3069">
        <f t="shared" si="142"/>
        <v>-297.504187</v>
      </c>
      <c r="E3069">
        <f t="shared" si="143"/>
        <v>4.9999999999997966</v>
      </c>
    </row>
    <row r="3070" spans="1:5" x14ac:dyDescent="0.25">
      <c r="A3070">
        <v>-9.6749999999999996E-3</v>
      </c>
      <c r="B3070">
        <v>-3.0127167699999999</v>
      </c>
      <c r="C3070">
        <f t="shared" si="141"/>
        <v>-9.6749999999999996E-3</v>
      </c>
      <c r="D3070">
        <f t="shared" si="142"/>
        <v>-301.27167700000001</v>
      </c>
      <c r="E3070">
        <f t="shared" si="143"/>
        <v>4.9999999999997966</v>
      </c>
    </row>
    <row r="3071" spans="1:5" x14ac:dyDescent="0.25">
      <c r="A3071">
        <v>-9.6699999999999998E-3</v>
      </c>
      <c r="B3071">
        <v>-2.9719665100000001</v>
      </c>
      <c r="C3071">
        <f t="shared" si="141"/>
        <v>-9.6699999999999998E-3</v>
      </c>
      <c r="D3071">
        <f t="shared" si="142"/>
        <v>-297.19665100000003</v>
      </c>
      <c r="E3071">
        <f t="shared" si="143"/>
        <v>4.9999999999997966</v>
      </c>
    </row>
    <row r="3072" spans="1:5" x14ac:dyDescent="0.25">
      <c r="A3072">
        <v>-9.665E-3</v>
      </c>
      <c r="B3072">
        <v>-3.0127167699999999</v>
      </c>
      <c r="C3072">
        <f t="shared" si="141"/>
        <v>-9.665E-3</v>
      </c>
      <c r="D3072">
        <f t="shared" si="142"/>
        <v>-301.27167700000001</v>
      </c>
      <c r="E3072">
        <f t="shared" si="143"/>
        <v>4.9999999999997966</v>
      </c>
    </row>
    <row r="3073" spans="1:5" x14ac:dyDescent="0.25">
      <c r="A3073">
        <v>-9.6600000000000002E-3</v>
      </c>
      <c r="B3073">
        <v>-3.0127167699999999</v>
      </c>
      <c r="C3073">
        <f t="shared" si="141"/>
        <v>-9.6600000000000002E-3</v>
      </c>
      <c r="D3073">
        <f t="shared" si="142"/>
        <v>-301.27167700000001</v>
      </c>
      <c r="E3073">
        <f t="shared" si="143"/>
        <v>4.9999999999997966</v>
      </c>
    </row>
    <row r="3074" spans="1:5" x14ac:dyDescent="0.25">
      <c r="A3074">
        <v>-9.6550000000000004E-3</v>
      </c>
      <c r="B3074">
        <v>-2.9750418700000001</v>
      </c>
      <c r="C3074">
        <f t="shared" si="141"/>
        <v>-9.6550000000000004E-3</v>
      </c>
      <c r="D3074">
        <f t="shared" si="142"/>
        <v>-297.504187</v>
      </c>
      <c r="E3074">
        <f t="shared" si="143"/>
        <v>4.9999999999997966</v>
      </c>
    </row>
    <row r="3075" spans="1:5" x14ac:dyDescent="0.25">
      <c r="A3075">
        <v>-9.6500000000000006E-3</v>
      </c>
      <c r="B3075">
        <v>-2.9742731999999998</v>
      </c>
      <c r="C3075">
        <f t="shared" si="141"/>
        <v>-9.6500000000000006E-3</v>
      </c>
      <c r="D3075">
        <f t="shared" si="142"/>
        <v>-297.42732000000001</v>
      </c>
      <c r="E3075">
        <f t="shared" si="143"/>
        <v>4.9999999999997966</v>
      </c>
    </row>
    <row r="3076" spans="1:5" x14ac:dyDescent="0.25">
      <c r="A3076">
        <v>-9.6450000000000008E-3</v>
      </c>
      <c r="B3076">
        <v>-3.0250189299999999</v>
      </c>
      <c r="C3076">
        <f t="shared" si="141"/>
        <v>-9.6450000000000008E-3</v>
      </c>
      <c r="D3076">
        <f t="shared" si="142"/>
        <v>-302.501893</v>
      </c>
      <c r="E3076">
        <f t="shared" si="143"/>
        <v>4.9999999999997966</v>
      </c>
    </row>
    <row r="3077" spans="1:5" x14ac:dyDescent="0.25">
      <c r="A3077">
        <v>-9.6399999999999993E-3</v>
      </c>
      <c r="B3077">
        <v>-2.9750418700000001</v>
      </c>
      <c r="C3077">
        <f t="shared" si="141"/>
        <v>-9.6399999999999993E-3</v>
      </c>
      <c r="D3077">
        <f t="shared" si="142"/>
        <v>-297.504187</v>
      </c>
      <c r="E3077">
        <f t="shared" si="143"/>
        <v>5.0000000000015312</v>
      </c>
    </row>
    <row r="3078" spans="1:5" x14ac:dyDescent="0.25">
      <c r="A3078">
        <v>-9.6349999999999995E-3</v>
      </c>
      <c r="B3078">
        <v>-3.0157923699999998</v>
      </c>
      <c r="C3078">
        <f t="shared" ref="C3078:C3141" si="144">A3078</f>
        <v>-9.6349999999999995E-3</v>
      </c>
      <c r="D3078">
        <f t="shared" ref="D3078:D3141" si="145">B3078*100</f>
        <v>-301.57923699999998</v>
      </c>
      <c r="E3078">
        <f t="shared" ref="E3078:E3141" si="146">(C3078-C3077)*1000*1000</f>
        <v>4.9999999999997966</v>
      </c>
    </row>
    <row r="3079" spans="1:5" x14ac:dyDescent="0.25">
      <c r="A3079">
        <v>-9.6299999999999997E-3</v>
      </c>
      <c r="B3079">
        <v>-2.9858062300000001</v>
      </c>
      <c r="C3079">
        <f t="shared" si="144"/>
        <v>-9.6299999999999997E-3</v>
      </c>
      <c r="D3079">
        <f t="shared" si="145"/>
        <v>-298.580623</v>
      </c>
      <c r="E3079">
        <f t="shared" si="146"/>
        <v>4.9999999999997966</v>
      </c>
    </row>
    <row r="3080" spans="1:5" x14ac:dyDescent="0.25">
      <c r="A3080">
        <v>-9.6249999999999999E-3</v>
      </c>
      <c r="B3080">
        <v>-3.0134856700000001</v>
      </c>
      <c r="C3080">
        <f t="shared" si="144"/>
        <v>-9.6249999999999999E-3</v>
      </c>
      <c r="D3080">
        <f t="shared" si="145"/>
        <v>-301.348567</v>
      </c>
      <c r="E3080">
        <f t="shared" si="146"/>
        <v>4.9999999999997966</v>
      </c>
    </row>
    <row r="3081" spans="1:5" x14ac:dyDescent="0.25">
      <c r="A3081">
        <v>-9.6200000000000001E-3</v>
      </c>
      <c r="B3081">
        <v>-2.98349953</v>
      </c>
      <c r="C3081">
        <f t="shared" si="144"/>
        <v>-9.6200000000000001E-3</v>
      </c>
      <c r="D3081">
        <f t="shared" si="145"/>
        <v>-298.34995300000003</v>
      </c>
      <c r="E3081">
        <f t="shared" si="146"/>
        <v>4.9999999999997966</v>
      </c>
    </row>
    <row r="3082" spans="1:5" x14ac:dyDescent="0.25">
      <c r="A3082">
        <v>-9.6150000000000003E-3</v>
      </c>
      <c r="B3082">
        <v>-3.01656127</v>
      </c>
      <c r="C3082">
        <f t="shared" si="144"/>
        <v>-9.6150000000000003E-3</v>
      </c>
      <c r="D3082">
        <f t="shared" si="145"/>
        <v>-301.65612699999997</v>
      </c>
      <c r="E3082">
        <f t="shared" si="146"/>
        <v>4.9999999999997966</v>
      </c>
    </row>
    <row r="3083" spans="1:5" x14ac:dyDescent="0.25">
      <c r="A3083">
        <v>-9.6100000000000005E-3</v>
      </c>
      <c r="B3083">
        <v>-3.0127167699999999</v>
      </c>
      <c r="C3083">
        <f t="shared" si="144"/>
        <v>-9.6100000000000005E-3</v>
      </c>
      <c r="D3083">
        <f t="shared" si="145"/>
        <v>-301.27167700000001</v>
      </c>
      <c r="E3083">
        <f t="shared" si="146"/>
        <v>4.9999999999997966</v>
      </c>
    </row>
    <row r="3084" spans="1:5" x14ac:dyDescent="0.25">
      <c r="A3084">
        <v>-9.6050000000000007E-3</v>
      </c>
      <c r="B3084">
        <v>-2.9850373299999999</v>
      </c>
      <c r="C3084">
        <f t="shared" si="144"/>
        <v>-9.6050000000000007E-3</v>
      </c>
      <c r="D3084">
        <f t="shared" si="145"/>
        <v>-298.50373300000001</v>
      </c>
      <c r="E3084">
        <f t="shared" si="146"/>
        <v>4.9999999999997966</v>
      </c>
    </row>
    <row r="3085" spans="1:5" x14ac:dyDescent="0.25">
      <c r="A3085">
        <v>-9.5999999999999992E-3</v>
      </c>
      <c r="B3085">
        <v>-2.9850373299999999</v>
      </c>
      <c r="C3085">
        <f t="shared" si="144"/>
        <v>-9.5999999999999992E-3</v>
      </c>
      <c r="D3085">
        <f t="shared" si="145"/>
        <v>-298.50373300000001</v>
      </c>
      <c r="E3085">
        <f t="shared" si="146"/>
        <v>5.0000000000015312</v>
      </c>
    </row>
    <row r="3086" spans="1:5" x14ac:dyDescent="0.25">
      <c r="A3086">
        <v>-9.5949999999999994E-3</v>
      </c>
      <c r="B3086">
        <v>-3.0127167699999999</v>
      </c>
      <c r="C3086">
        <f t="shared" si="144"/>
        <v>-9.5949999999999994E-3</v>
      </c>
      <c r="D3086">
        <f t="shared" si="145"/>
        <v>-301.27167700000001</v>
      </c>
      <c r="E3086">
        <f t="shared" si="146"/>
        <v>4.9999999999997966</v>
      </c>
    </row>
    <row r="3087" spans="1:5" x14ac:dyDescent="0.25">
      <c r="A3087">
        <v>-9.5899999999999996E-3</v>
      </c>
      <c r="B3087">
        <v>-2.98349953</v>
      </c>
      <c r="C3087">
        <f t="shared" si="144"/>
        <v>-9.5899999999999996E-3</v>
      </c>
      <c r="D3087">
        <f t="shared" si="145"/>
        <v>-298.34995300000003</v>
      </c>
      <c r="E3087">
        <f t="shared" si="146"/>
        <v>4.9999999999997966</v>
      </c>
    </row>
    <row r="3088" spans="1:5" x14ac:dyDescent="0.25">
      <c r="A3088">
        <v>-9.5849999999999998E-3</v>
      </c>
      <c r="B3088">
        <v>-3.0265564899999999</v>
      </c>
      <c r="C3088">
        <f t="shared" si="144"/>
        <v>-9.5849999999999998E-3</v>
      </c>
      <c r="D3088">
        <f t="shared" si="145"/>
        <v>-302.65564899999998</v>
      </c>
      <c r="E3088">
        <f t="shared" si="146"/>
        <v>4.9999999999997966</v>
      </c>
    </row>
    <row r="3089" spans="1:5" x14ac:dyDescent="0.25">
      <c r="A3089">
        <v>-9.58E-3</v>
      </c>
      <c r="B3089">
        <v>-2.9850373299999999</v>
      </c>
      <c r="C3089">
        <f t="shared" si="144"/>
        <v>-9.58E-3</v>
      </c>
      <c r="D3089">
        <f t="shared" si="145"/>
        <v>-298.50373300000001</v>
      </c>
      <c r="E3089">
        <f t="shared" si="146"/>
        <v>4.9999999999997966</v>
      </c>
    </row>
    <row r="3090" spans="1:5" x14ac:dyDescent="0.25">
      <c r="A3090">
        <v>-9.5750000000000002E-3</v>
      </c>
      <c r="B3090">
        <v>-3.0265564899999999</v>
      </c>
      <c r="C3090">
        <f t="shared" si="144"/>
        <v>-9.5750000000000002E-3</v>
      </c>
      <c r="D3090">
        <f t="shared" si="145"/>
        <v>-302.65564899999998</v>
      </c>
      <c r="E3090">
        <f t="shared" si="146"/>
        <v>4.9999999999997966</v>
      </c>
    </row>
    <row r="3091" spans="1:5" x14ac:dyDescent="0.25">
      <c r="A3091">
        <v>-9.5700000000000004E-3</v>
      </c>
      <c r="B3091">
        <v>-2.9850373299999999</v>
      </c>
      <c r="C3091">
        <f t="shared" si="144"/>
        <v>-9.5700000000000004E-3</v>
      </c>
      <c r="D3091">
        <f t="shared" si="145"/>
        <v>-298.50373300000001</v>
      </c>
      <c r="E3091">
        <f t="shared" si="146"/>
        <v>4.9999999999997966</v>
      </c>
    </row>
    <row r="3092" spans="1:5" x14ac:dyDescent="0.25">
      <c r="A3092">
        <v>-9.5650000000000006E-3</v>
      </c>
      <c r="B3092">
        <v>-3.0257878300000001</v>
      </c>
      <c r="C3092">
        <f t="shared" si="144"/>
        <v>-9.5650000000000006E-3</v>
      </c>
      <c r="D3092">
        <f t="shared" si="145"/>
        <v>-302.57878299999999</v>
      </c>
      <c r="E3092">
        <f t="shared" si="146"/>
        <v>4.9999999999997966</v>
      </c>
    </row>
    <row r="3093" spans="1:5" x14ac:dyDescent="0.25">
      <c r="A3093">
        <v>-9.5600000000000008E-3</v>
      </c>
      <c r="B3093">
        <v>-3.0196366299999999</v>
      </c>
      <c r="C3093">
        <f t="shared" si="144"/>
        <v>-9.5600000000000008E-3</v>
      </c>
      <c r="D3093">
        <f t="shared" si="145"/>
        <v>-301.963663</v>
      </c>
      <c r="E3093">
        <f t="shared" si="146"/>
        <v>4.9999999999997966</v>
      </c>
    </row>
    <row r="3094" spans="1:5" x14ac:dyDescent="0.25">
      <c r="A3094">
        <v>-9.5549999999999993E-3</v>
      </c>
      <c r="B3094">
        <v>-2.98734403</v>
      </c>
      <c r="C3094">
        <f t="shared" si="144"/>
        <v>-9.5549999999999993E-3</v>
      </c>
      <c r="D3094">
        <f t="shared" si="145"/>
        <v>-298.73440299999999</v>
      </c>
      <c r="E3094">
        <f t="shared" si="146"/>
        <v>5.0000000000015312</v>
      </c>
    </row>
    <row r="3095" spans="1:5" x14ac:dyDescent="0.25">
      <c r="A3095">
        <v>-9.5499999999999995E-3</v>
      </c>
      <c r="B3095">
        <v>-3.0250189299999999</v>
      </c>
      <c r="C3095">
        <f t="shared" si="144"/>
        <v>-9.5499999999999995E-3</v>
      </c>
      <c r="D3095">
        <f t="shared" si="145"/>
        <v>-302.501893</v>
      </c>
      <c r="E3095">
        <f t="shared" si="146"/>
        <v>4.9999999999997966</v>
      </c>
    </row>
    <row r="3096" spans="1:5" x14ac:dyDescent="0.25">
      <c r="A3096">
        <v>-9.5449999999999997E-3</v>
      </c>
      <c r="B3096">
        <v>-2.98734403</v>
      </c>
      <c r="C3096">
        <f t="shared" si="144"/>
        <v>-9.5449999999999997E-3</v>
      </c>
      <c r="D3096">
        <f t="shared" si="145"/>
        <v>-298.73440299999999</v>
      </c>
      <c r="E3096">
        <f t="shared" si="146"/>
        <v>4.9999999999997966</v>
      </c>
    </row>
    <row r="3097" spans="1:5" x14ac:dyDescent="0.25">
      <c r="A3097">
        <v>-9.5399999999999999E-3</v>
      </c>
      <c r="B3097">
        <v>-3.0257878300000001</v>
      </c>
      <c r="C3097">
        <f t="shared" si="144"/>
        <v>-9.5399999999999999E-3</v>
      </c>
      <c r="D3097">
        <f t="shared" si="145"/>
        <v>-302.57878299999999</v>
      </c>
      <c r="E3097">
        <f t="shared" si="146"/>
        <v>4.9999999999997966</v>
      </c>
    </row>
    <row r="3098" spans="1:5" x14ac:dyDescent="0.25">
      <c r="A3098">
        <v>-9.5350000000000001E-3</v>
      </c>
      <c r="B3098">
        <v>-2.98349953</v>
      </c>
      <c r="C3098">
        <f t="shared" si="144"/>
        <v>-9.5350000000000001E-3</v>
      </c>
      <c r="D3098">
        <f t="shared" si="145"/>
        <v>-298.34995300000003</v>
      </c>
      <c r="E3098">
        <f t="shared" si="146"/>
        <v>4.9999999999997966</v>
      </c>
    </row>
    <row r="3099" spans="1:5" x14ac:dyDescent="0.25">
      <c r="A3099">
        <v>-9.5300000000000003E-3</v>
      </c>
      <c r="B3099">
        <v>-2.9827306299999998</v>
      </c>
      <c r="C3099">
        <f t="shared" si="144"/>
        <v>-9.5300000000000003E-3</v>
      </c>
      <c r="D3099">
        <f t="shared" si="145"/>
        <v>-298.27306299999998</v>
      </c>
      <c r="E3099">
        <f t="shared" si="146"/>
        <v>4.9999999999997966</v>
      </c>
    </row>
    <row r="3100" spans="1:5" x14ac:dyDescent="0.25">
      <c r="A3100">
        <v>-9.5250000000000005E-3</v>
      </c>
      <c r="B3100">
        <v>-3.0250189299999999</v>
      </c>
      <c r="C3100">
        <f t="shared" si="144"/>
        <v>-9.5250000000000005E-3</v>
      </c>
      <c r="D3100">
        <f t="shared" si="145"/>
        <v>-302.501893</v>
      </c>
      <c r="E3100">
        <f t="shared" si="146"/>
        <v>4.9999999999997966</v>
      </c>
    </row>
    <row r="3101" spans="1:5" x14ac:dyDescent="0.25">
      <c r="A3101">
        <v>-9.5200000000000007E-3</v>
      </c>
      <c r="B3101">
        <v>-3.02886319</v>
      </c>
      <c r="C3101">
        <f t="shared" si="144"/>
        <v>-9.5200000000000007E-3</v>
      </c>
      <c r="D3101">
        <f t="shared" si="145"/>
        <v>-302.88631900000001</v>
      </c>
      <c r="E3101">
        <f t="shared" si="146"/>
        <v>4.9999999999997966</v>
      </c>
    </row>
    <row r="3102" spans="1:5" x14ac:dyDescent="0.25">
      <c r="A3102">
        <v>-9.5149999999999992E-3</v>
      </c>
      <c r="B3102">
        <v>-2.98734403</v>
      </c>
      <c r="C3102">
        <f t="shared" si="144"/>
        <v>-9.5149999999999992E-3</v>
      </c>
      <c r="D3102">
        <f t="shared" si="145"/>
        <v>-298.73440299999999</v>
      </c>
      <c r="E3102">
        <f t="shared" si="146"/>
        <v>5.0000000000015312</v>
      </c>
    </row>
    <row r="3103" spans="1:5" x14ac:dyDescent="0.25">
      <c r="A3103">
        <v>-9.5099999999999994E-3</v>
      </c>
      <c r="B3103">
        <v>-3.0250189299999999</v>
      </c>
      <c r="C3103">
        <f t="shared" si="144"/>
        <v>-9.5099999999999994E-3</v>
      </c>
      <c r="D3103">
        <f t="shared" si="145"/>
        <v>-302.501893</v>
      </c>
      <c r="E3103">
        <f t="shared" si="146"/>
        <v>4.9999999999997966</v>
      </c>
    </row>
    <row r="3104" spans="1:5" x14ac:dyDescent="0.25">
      <c r="A3104">
        <v>-9.5049999999999996E-3</v>
      </c>
      <c r="B3104">
        <v>-2.9858062300000001</v>
      </c>
      <c r="C3104">
        <f t="shared" si="144"/>
        <v>-9.5049999999999996E-3</v>
      </c>
      <c r="D3104">
        <f t="shared" si="145"/>
        <v>-298.580623</v>
      </c>
      <c r="E3104">
        <f t="shared" si="146"/>
        <v>4.9999999999997966</v>
      </c>
    </row>
    <row r="3105" spans="1:5" x14ac:dyDescent="0.25">
      <c r="A3105">
        <v>-9.4999999999999998E-3</v>
      </c>
      <c r="B3105">
        <v>-3.0250189299999999</v>
      </c>
      <c r="C3105">
        <f t="shared" si="144"/>
        <v>-9.4999999999999998E-3</v>
      </c>
      <c r="D3105">
        <f t="shared" si="145"/>
        <v>-302.501893</v>
      </c>
      <c r="E3105">
        <f t="shared" si="146"/>
        <v>4.9999999999997966</v>
      </c>
    </row>
    <row r="3106" spans="1:5" x14ac:dyDescent="0.25">
      <c r="A3106">
        <v>-9.495E-3</v>
      </c>
      <c r="B3106">
        <v>-2.9850373299999999</v>
      </c>
      <c r="C3106">
        <f t="shared" si="144"/>
        <v>-9.495E-3</v>
      </c>
      <c r="D3106">
        <f t="shared" si="145"/>
        <v>-298.50373300000001</v>
      </c>
      <c r="E3106">
        <f t="shared" si="146"/>
        <v>4.9999999999997966</v>
      </c>
    </row>
    <row r="3107" spans="1:5" x14ac:dyDescent="0.25">
      <c r="A3107">
        <v>-9.4900000000000002E-3</v>
      </c>
      <c r="B3107">
        <v>-2.9850373299999999</v>
      </c>
      <c r="C3107">
        <f t="shared" si="144"/>
        <v>-9.4900000000000002E-3</v>
      </c>
      <c r="D3107">
        <f t="shared" si="145"/>
        <v>-298.50373300000001</v>
      </c>
      <c r="E3107">
        <f t="shared" si="146"/>
        <v>4.9999999999997966</v>
      </c>
    </row>
    <row r="3108" spans="1:5" x14ac:dyDescent="0.25">
      <c r="A3108">
        <v>-9.4850000000000004E-3</v>
      </c>
      <c r="B3108">
        <v>-3.0250189299999999</v>
      </c>
      <c r="C3108">
        <f t="shared" si="144"/>
        <v>-9.4850000000000004E-3</v>
      </c>
      <c r="D3108">
        <f t="shared" si="145"/>
        <v>-302.501893</v>
      </c>
      <c r="E3108">
        <f t="shared" si="146"/>
        <v>4.9999999999997966</v>
      </c>
    </row>
    <row r="3109" spans="1:5" x14ac:dyDescent="0.25">
      <c r="A3109">
        <v>-9.4800000000000006E-3</v>
      </c>
      <c r="B3109">
        <v>-2.9919571899999999</v>
      </c>
      <c r="C3109">
        <f t="shared" si="144"/>
        <v>-9.4800000000000006E-3</v>
      </c>
      <c r="D3109">
        <f t="shared" si="145"/>
        <v>-299.195719</v>
      </c>
      <c r="E3109">
        <f t="shared" si="146"/>
        <v>4.9999999999997966</v>
      </c>
    </row>
    <row r="3110" spans="1:5" x14ac:dyDescent="0.25">
      <c r="A3110">
        <v>-9.4750000000000008E-3</v>
      </c>
      <c r="B3110">
        <v>-3.0319387899999999</v>
      </c>
      <c r="C3110">
        <f t="shared" si="144"/>
        <v>-9.4750000000000008E-3</v>
      </c>
      <c r="D3110">
        <f t="shared" si="145"/>
        <v>-303.19387899999998</v>
      </c>
      <c r="E3110">
        <f t="shared" si="146"/>
        <v>4.9999999999997966</v>
      </c>
    </row>
    <row r="3111" spans="1:5" x14ac:dyDescent="0.25">
      <c r="A3111">
        <v>-9.4699999999999993E-3</v>
      </c>
      <c r="B3111">
        <v>-2.9981081500000002</v>
      </c>
      <c r="C3111">
        <f t="shared" si="144"/>
        <v>-9.4699999999999993E-3</v>
      </c>
      <c r="D3111">
        <f t="shared" si="145"/>
        <v>-299.81081500000005</v>
      </c>
      <c r="E3111">
        <f t="shared" si="146"/>
        <v>5.0000000000015312</v>
      </c>
    </row>
    <row r="3112" spans="1:5" x14ac:dyDescent="0.25">
      <c r="A3112">
        <v>-9.4649999999999995E-3</v>
      </c>
      <c r="B3112">
        <v>-3.0257878300000001</v>
      </c>
      <c r="C3112">
        <f t="shared" si="144"/>
        <v>-9.4649999999999995E-3</v>
      </c>
      <c r="D3112">
        <f t="shared" si="145"/>
        <v>-302.57878299999999</v>
      </c>
      <c r="E3112">
        <f t="shared" si="146"/>
        <v>4.9999999999997966</v>
      </c>
    </row>
    <row r="3113" spans="1:5" x14ac:dyDescent="0.25">
      <c r="A3113">
        <v>-9.4599999999999997E-3</v>
      </c>
      <c r="B3113">
        <v>-3.0250189299999999</v>
      </c>
      <c r="C3113">
        <f t="shared" si="144"/>
        <v>-9.4599999999999997E-3</v>
      </c>
      <c r="D3113">
        <f t="shared" si="145"/>
        <v>-302.501893</v>
      </c>
      <c r="E3113">
        <f t="shared" si="146"/>
        <v>4.9999999999997966</v>
      </c>
    </row>
    <row r="3114" spans="1:5" x14ac:dyDescent="0.25">
      <c r="A3114">
        <v>-9.4549999999999999E-3</v>
      </c>
      <c r="B3114">
        <v>-2.9827306299999998</v>
      </c>
      <c r="C3114">
        <f t="shared" si="144"/>
        <v>-9.4549999999999999E-3</v>
      </c>
      <c r="D3114">
        <f t="shared" si="145"/>
        <v>-298.27306299999998</v>
      </c>
      <c r="E3114">
        <f t="shared" si="146"/>
        <v>4.9999999999997966</v>
      </c>
    </row>
    <row r="3115" spans="1:5" x14ac:dyDescent="0.25">
      <c r="A3115">
        <v>-9.4500000000000001E-3</v>
      </c>
      <c r="B3115">
        <v>-2.9981081500000002</v>
      </c>
      <c r="C3115">
        <f t="shared" si="144"/>
        <v>-9.4500000000000001E-3</v>
      </c>
      <c r="D3115">
        <f t="shared" si="145"/>
        <v>-299.81081500000005</v>
      </c>
      <c r="E3115">
        <f t="shared" si="146"/>
        <v>4.9999999999997966</v>
      </c>
    </row>
    <row r="3116" spans="1:5" x14ac:dyDescent="0.25">
      <c r="A3116">
        <v>-9.4450000000000003E-3</v>
      </c>
      <c r="B3116">
        <v>-3.0265564899999999</v>
      </c>
      <c r="C3116">
        <f t="shared" si="144"/>
        <v>-9.4450000000000003E-3</v>
      </c>
      <c r="D3116">
        <f t="shared" si="145"/>
        <v>-302.65564899999998</v>
      </c>
      <c r="E3116">
        <f t="shared" si="146"/>
        <v>4.9999999999997966</v>
      </c>
    </row>
    <row r="3117" spans="1:5" x14ac:dyDescent="0.25">
      <c r="A3117">
        <v>-9.4400000000000005E-3</v>
      </c>
      <c r="B3117">
        <v>-2.9965703499999998</v>
      </c>
      <c r="C3117">
        <f t="shared" si="144"/>
        <v>-9.4400000000000005E-3</v>
      </c>
      <c r="D3117">
        <f t="shared" si="145"/>
        <v>-299.65703500000001</v>
      </c>
      <c r="E3117">
        <f t="shared" si="146"/>
        <v>4.9999999999997966</v>
      </c>
    </row>
    <row r="3118" spans="1:5" x14ac:dyDescent="0.25">
      <c r="A3118">
        <v>-9.4350000000000007E-3</v>
      </c>
      <c r="B3118">
        <v>-3.0257878300000001</v>
      </c>
      <c r="C3118">
        <f t="shared" si="144"/>
        <v>-9.4350000000000007E-3</v>
      </c>
      <c r="D3118">
        <f t="shared" si="145"/>
        <v>-302.57878299999999</v>
      </c>
      <c r="E3118">
        <f t="shared" si="146"/>
        <v>4.9999999999997966</v>
      </c>
    </row>
    <row r="3119" spans="1:5" x14ac:dyDescent="0.25">
      <c r="A3119">
        <v>-9.4299999999999991E-3</v>
      </c>
      <c r="B3119">
        <v>-2.9996459500000001</v>
      </c>
      <c r="C3119">
        <f t="shared" si="144"/>
        <v>-9.4299999999999991E-3</v>
      </c>
      <c r="D3119">
        <f t="shared" si="145"/>
        <v>-299.96459500000003</v>
      </c>
      <c r="E3119">
        <f t="shared" si="146"/>
        <v>5.0000000000015312</v>
      </c>
    </row>
    <row r="3120" spans="1:5" x14ac:dyDescent="0.25">
      <c r="A3120">
        <v>-9.4249999999999994E-3</v>
      </c>
      <c r="B3120">
        <v>-3.0265564899999999</v>
      </c>
      <c r="C3120">
        <f t="shared" si="144"/>
        <v>-9.4249999999999994E-3</v>
      </c>
      <c r="D3120">
        <f t="shared" si="145"/>
        <v>-302.65564899999998</v>
      </c>
      <c r="E3120">
        <f t="shared" si="146"/>
        <v>4.9999999999997966</v>
      </c>
    </row>
    <row r="3121" spans="1:5" x14ac:dyDescent="0.25">
      <c r="A3121">
        <v>-9.4199999999999996E-3</v>
      </c>
      <c r="B3121">
        <v>-3.0273253900000001</v>
      </c>
      <c r="C3121">
        <f t="shared" si="144"/>
        <v>-9.4199999999999996E-3</v>
      </c>
      <c r="D3121">
        <f t="shared" si="145"/>
        <v>-302.73253900000003</v>
      </c>
      <c r="E3121">
        <f t="shared" si="146"/>
        <v>4.9999999999997966</v>
      </c>
    </row>
    <row r="3122" spans="1:5" x14ac:dyDescent="0.25">
      <c r="A3122">
        <v>-9.4149999999999998E-3</v>
      </c>
      <c r="B3122">
        <v>-2.9850373299999999</v>
      </c>
      <c r="C3122">
        <f t="shared" si="144"/>
        <v>-9.4149999999999998E-3</v>
      </c>
      <c r="D3122">
        <f t="shared" si="145"/>
        <v>-298.50373300000001</v>
      </c>
      <c r="E3122">
        <f t="shared" si="146"/>
        <v>4.9999999999997966</v>
      </c>
    </row>
    <row r="3123" spans="1:5" x14ac:dyDescent="0.25">
      <c r="A3123">
        <v>-9.41E-3</v>
      </c>
      <c r="B3123">
        <v>-3.0280942899999999</v>
      </c>
      <c r="C3123">
        <f t="shared" si="144"/>
        <v>-9.41E-3</v>
      </c>
      <c r="D3123">
        <f t="shared" si="145"/>
        <v>-302.80942899999997</v>
      </c>
      <c r="E3123">
        <f t="shared" si="146"/>
        <v>4.9999999999997966</v>
      </c>
    </row>
    <row r="3124" spans="1:5" x14ac:dyDescent="0.25">
      <c r="A3124">
        <v>-9.4050000000000002E-3</v>
      </c>
      <c r="B3124">
        <v>-2.9981081500000002</v>
      </c>
      <c r="C3124">
        <f t="shared" si="144"/>
        <v>-9.4050000000000002E-3</v>
      </c>
      <c r="D3124">
        <f t="shared" si="145"/>
        <v>-299.81081500000005</v>
      </c>
      <c r="E3124">
        <f t="shared" si="146"/>
        <v>4.9999999999997966</v>
      </c>
    </row>
    <row r="3125" spans="1:5" x14ac:dyDescent="0.25">
      <c r="A3125">
        <v>-9.4000000000000004E-3</v>
      </c>
      <c r="B3125">
        <v>-2.9858062300000001</v>
      </c>
      <c r="C3125">
        <f t="shared" si="144"/>
        <v>-9.4000000000000004E-3</v>
      </c>
      <c r="D3125">
        <f t="shared" si="145"/>
        <v>-298.580623</v>
      </c>
      <c r="E3125">
        <f t="shared" si="146"/>
        <v>4.9999999999997966</v>
      </c>
    </row>
    <row r="3126" spans="1:5" x14ac:dyDescent="0.25">
      <c r="A3126">
        <v>-9.3950000000000006E-3</v>
      </c>
      <c r="B3126">
        <v>-3.0411651100000001</v>
      </c>
      <c r="C3126">
        <f t="shared" si="144"/>
        <v>-9.3950000000000006E-3</v>
      </c>
      <c r="D3126">
        <f t="shared" si="145"/>
        <v>-304.116511</v>
      </c>
      <c r="E3126">
        <f t="shared" si="146"/>
        <v>4.9999999999997966</v>
      </c>
    </row>
    <row r="3127" spans="1:5" x14ac:dyDescent="0.25">
      <c r="A3127">
        <v>-9.3900000000000008E-3</v>
      </c>
      <c r="B3127">
        <v>-2.9950327899999998</v>
      </c>
      <c r="C3127">
        <f t="shared" si="144"/>
        <v>-9.3900000000000008E-3</v>
      </c>
      <c r="D3127">
        <f t="shared" si="145"/>
        <v>-299.50327899999996</v>
      </c>
      <c r="E3127">
        <f t="shared" si="146"/>
        <v>4.9999999999997966</v>
      </c>
    </row>
    <row r="3128" spans="1:5" x14ac:dyDescent="0.25">
      <c r="A3128">
        <v>-9.3849999999999992E-3</v>
      </c>
      <c r="B3128">
        <v>-3.0419340099999999</v>
      </c>
      <c r="C3128">
        <f t="shared" si="144"/>
        <v>-9.3849999999999992E-3</v>
      </c>
      <c r="D3128">
        <f t="shared" si="145"/>
        <v>-304.19340099999999</v>
      </c>
      <c r="E3128">
        <f t="shared" si="146"/>
        <v>5.0000000000015312</v>
      </c>
    </row>
    <row r="3129" spans="1:5" x14ac:dyDescent="0.25">
      <c r="A3129">
        <v>-9.3799999999999994E-3</v>
      </c>
      <c r="B3129">
        <v>-2.9996459500000001</v>
      </c>
      <c r="C3129">
        <f t="shared" si="144"/>
        <v>-9.3799999999999994E-3</v>
      </c>
      <c r="D3129">
        <f t="shared" si="145"/>
        <v>-299.96459500000003</v>
      </c>
      <c r="E3129">
        <f t="shared" si="146"/>
        <v>4.9999999999997966</v>
      </c>
    </row>
    <row r="3130" spans="1:5" x14ac:dyDescent="0.25">
      <c r="A3130">
        <v>-9.3749999999999997E-3</v>
      </c>
      <c r="B3130">
        <v>-3.0403964499999998</v>
      </c>
      <c r="C3130">
        <f t="shared" si="144"/>
        <v>-9.3749999999999997E-3</v>
      </c>
      <c r="D3130">
        <f t="shared" si="145"/>
        <v>-304.03964500000001</v>
      </c>
      <c r="E3130">
        <f t="shared" si="146"/>
        <v>4.9999999999997966</v>
      </c>
    </row>
    <row r="3131" spans="1:5" x14ac:dyDescent="0.25">
      <c r="A3131">
        <v>-9.3699999999999999E-3</v>
      </c>
      <c r="B3131">
        <v>-2.9996459500000001</v>
      </c>
      <c r="C3131">
        <f t="shared" si="144"/>
        <v>-9.3699999999999999E-3</v>
      </c>
      <c r="D3131">
        <f t="shared" si="145"/>
        <v>-299.96459500000003</v>
      </c>
      <c r="E3131">
        <f t="shared" si="146"/>
        <v>4.9999999999997966</v>
      </c>
    </row>
    <row r="3132" spans="1:5" x14ac:dyDescent="0.25">
      <c r="A3132">
        <v>-9.3650000000000001E-3</v>
      </c>
      <c r="B3132">
        <v>-3.0257878300000001</v>
      </c>
      <c r="C3132">
        <f t="shared" si="144"/>
        <v>-9.3650000000000001E-3</v>
      </c>
      <c r="D3132">
        <f t="shared" si="145"/>
        <v>-302.57878299999999</v>
      </c>
      <c r="E3132">
        <f t="shared" si="146"/>
        <v>4.9999999999997966</v>
      </c>
    </row>
    <row r="3133" spans="1:5" x14ac:dyDescent="0.25">
      <c r="A3133">
        <v>-9.3600000000000003E-3</v>
      </c>
      <c r="B3133">
        <v>-3.0250189299999999</v>
      </c>
      <c r="C3133">
        <f t="shared" si="144"/>
        <v>-9.3600000000000003E-3</v>
      </c>
      <c r="D3133">
        <f t="shared" si="145"/>
        <v>-302.501893</v>
      </c>
      <c r="E3133">
        <f t="shared" si="146"/>
        <v>4.9999999999997966</v>
      </c>
    </row>
    <row r="3134" spans="1:5" x14ac:dyDescent="0.25">
      <c r="A3134">
        <v>-9.3550000000000005E-3</v>
      </c>
      <c r="B3134">
        <v>-2.99733925</v>
      </c>
      <c r="C3134">
        <f t="shared" si="144"/>
        <v>-9.3550000000000005E-3</v>
      </c>
      <c r="D3134">
        <f t="shared" si="145"/>
        <v>-299.733925</v>
      </c>
      <c r="E3134">
        <f t="shared" si="146"/>
        <v>4.9999999999997966</v>
      </c>
    </row>
    <row r="3135" spans="1:5" x14ac:dyDescent="0.25">
      <c r="A3135">
        <v>-9.3500000000000007E-3</v>
      </c>
      <c r="B3135">
        <v>-2.9911882900000002</v>
      </c>
      <c r="C3135">
        <f t="shared" si="144"/>
        <v>-9.3500000000000007E-3</v>
      </c>
      <c r="D3135">
        <f t="shared" si="145"/>
        <v>-299.11882900000001</v>
      </c>
      <c r="E3135">
        <f t="shared" si="146"/>
        <v>4.9999999999997966</v>
      </c>
    </row>
    <row r="3136" spans="1:5" x14ac:dyDescent="0.25">
      <c r="A3136">
        <v>-9.3449999999999991E-3</v>
      </c>
      <c r="B3136">
        <v>-3.03732085</v>
      </c>
      <c r="C3136">
        <f t="shared" si="144"/>
        <v>-9.3449999999999991E-3</v>
      </c>
      <c r="D3136">
        <f t="shared" si="145"/>
        <v>-303.73208499999998</v>
      </c>
      <c r="E3136">
        <f t="shared" si="146"/>
        <v>5.0000000000015312</v>
      </c>
    </row>
    <row r="3137" spans="1:5" x14ac:dyDescent="0.25">
      <c r="A3137">
        <v>-9.3399999999999993E-3</v>
      </c>
      <c r="B3137">
        <v>-3.0257878300000001</v>
      </c>
      <c r="C3137">
        <f t="shared" si="144"/>
        <v>-9.3399999999999993E-3</v>
      </c>
      <c r="D3137">
        <f t="shared" si="145"/>
        <v>-302.57878299999999</v>
      </c>
      <c r="E3137">
        <f t="shared" si="146"/>
        <v>4.9999999999997966</v>
      </c>
    </row>
    <row r="3138" spans="1:5" x14ac:dyDescent="0.25">
      <c r="A3138">
        <v>-9.3349999999999995E-3</v>
      </c>
      <c r="B3138">
        <v>-2.99580169</v>
      </c>
      <c r="C3138">
        <f t="shared" si="144"/>
        <v>-9.3349999999999995E-3</v>
      </c>
      <c r="D3138">
        <f t="shared" si="145"/>
        <v>-299.58016900000001</v>
      </c>
      <c r="E3138">
        <f t="shared" si="146"/>
        <v>4.9999999999997966</v>
      </c>
    </row>
    <row r="3139" spans="1:5" x14ac:dyDescent="0.25">
      <c r="A3139">
        <v>-9.3299999999999998E-3</v>
      </c>
      <c r="B3139">
        <v>-3.0280942899999999</v>
      </c>
      <c r="C3139">
        <f t="shared" si="144"/>
        <v>-9.3299999999999998E-3</v>
      </c>
      <c r="D3139">
        <f t="shared" si="145"/>
        <v>-302.80942899999997</v>
      </c>
      <c r="E3139">
        <f t="shared" si="146"/>
        <v>4.9999999999997966</v>
      </c>
    </row>
    <row r="3140" spans="1:5" x14ac:dyDescent="0.25">
      <c r="A3140">
        <v>-9.325E-3</v>
      </c>
      <c r="B3140">
        <v>-2.9996459500000001</v>
      </c>
      <c r="C3140">
        <f t="shared" si="144"/>
        <v>-9.325E-3</v>
      </c>
      <c r="D3140">
        <f t="shared" si="145"/>
        <v>-299.96459500000003</v>
      </c>
      <c r="E3140">
        <f t="shared" si="146"/>
        <v>4.9999999999997966</v>
      </c>
    </row>
    <row r="3141" spans="1:5" x14ac:dyDescent="0.25">
      <c r="A3141">
        <v>-9.3200000000000002E-3</v>
      </c>
      <c r="B3141">
        <v>-2.9996459500000001</v>
      </c>
      <c r="C3141">
        <f t="shared" si="144"/>
        <v>-9.3200000000000002E-3</v>
      </c>
      <c r="D3141">
        <f t="shared" si="145"/>
        <v>-299.96459500000003</v>
      </c>
      <c r="E3141">
        <f t="shared" si="146"/>
        <v>4.9999999999997966</v>
      </c>
    </row>
    <row r="3142" spans="1:5" x14ac:dyDescent="0.25">
      <c r="A3142">
        <v>-9.3150000000000004E-3</v>
      </c>
      <c r="B3142">
        <v>-3.0396275500000001</v>
      </c>
      <c r="C3142">
        <f t="shared" ref="C3142:C3205" si="147">A3142</f>
        <v>-9.3150000000000004E-3</v>
      </c>
      <c r="D3142">
        <f t="shared" ref="D3142:D3205" si="148">B3142*100</f>
        <v>-303.96275500000002</v>
      </c>
      <c r="E3142">
        <f t="shared" ref="E3142:E3205" si="149">(C3142-C3141)*1000*1000</f>
        <v>4.9999999999997966</v>
      </c>
    </row>
    <row r="3143" spans="1:5" x14ac:dyDescent="0.25">
      <c r="A3143">
        <v>-9.3100000000000006E-3</v>
      </c>
      <c r="B3143">
        <v>-2.9988770499999999</v>
      </c>
      <c r="C3143">
        <f t="shared" si="147"/>
        <v>-9.3100000000000006E-3</v>
      </c>
      <c r="D3143">
        <f t="shared" si="148"/>
        <v>-299.88770499999998</v>
      </c>
      <c r="E3143">
        <f t="shared" si="149"/>
        <v>4.9999999999997966</v>
      </c>
    </row>
    <row r="3144" spans="1:5" x14ac:dyDescent="0.25">
      <c r="A3144">
        <v>-9.3050000000000008E-3</v>
      </c>
      <c r="B3144">
        <v>-3.03732085</v>
      </c>
      <c r="C3144">
        <f t="shared" si="147"/>
        <v>-9.3050000000000008E-3</v>
      </c>
      <c r="D3144">
        <f t="shared" si="148"/>
        <v>-303.73208499999998</v>
      </c>
      <c r="E3144">
        <f t="shared" si="149"/>
        <v>4.9999999999997966</v>
      </c>
    </row>
    <row r="3145" spans="1:5" x14ac:dyDescent="0.25">
      <c r="A3145">
        <v>-9.2999999999999992E-3</v>
      </c>
      <c r="B3145">
        <v>-2.99426389</v>
      </c>
      <c r="C3145">
        <f t="shared" si="147"/>
        <v>-9.2999999999999992E-3</v>
      </c>
      <c r="D3145">
        <f t="shared" si="148"/>
        <v>-299.42638900000003</v>
      </c>
      <c r="E3145">
        <f t="shared" si="149"/>
        <v>5.0000000000015312</v>
      </c>
    </row>
    <row r="3146" spans="1:5" x14ac:dyDescent="0.25">
      <c r="A3146">
        <v>-9.2949999999999994E-3</v>
      </c>
      <c r="B3146">
        <v>-3.0380897500000001</v>
      </c>
      <c r="C3146">
        <f t="shared" si="147"/>
        <v>-9.2949999999999994E-3</v>
      </c>
      <c r="D3146">
        <f t="shared" si="148"/>
        <v>-303.80897500000003</v>
      </c>
      <c r="E3146">
        <f t="shared" si="149"/>
        <v>4.9999999999997966</v>
      </c>
    </row>
    <row r="3147" spans="1:5" x14ac:dyDescent="0.25">
      <c r="A3147">
        <v>-9.2899999999999996E-3</v>
      </c>
      <c r="B3147">
        <v>-2.9988770499999999</v>
      </c>
      <c r="C3147">
        <f t="shared" si="147"/>
        <v>-9.2899999999999996E-3</v>
      </c>
      <c r="D3147">
        <f t="shared" si="148"/>
        <v>-299.88770499999998</v>
      </c>
      <c r="E3147">
        <f t="shared" si="149"/>
        <v>4.9999999999997966</v>
      </c>
    </row>
    <row r="3148" spans="1:5" x14ac:dyDescent="0.25">
      <c r="A3148">
        <v>-9.2849999999999999E-3</v>
      </c>
      <c r="B3148">
        <v>-3.03732085</v>
      </c>
      <c r="C3148">
        <f t="shared" si="147"/>
        <v>-9.2849999999999999E-3</v>
      </c>
      <c r="D3148">
        <f t="shared" si="148"/>
        <v>-303.73208499999998</v>
      </c>
      <c r="E3148">
        <f t="shared" si="149"/>
        <v>4.9999999999997966</v>
      </c>
    </row>
    <row r="3149" spans="1:5" x14ac:dyDescent="0.25">
      <c r="A3149">
        <v>-9.2800000000000001E-3</v>
      </c>
      <c r="B3149">
        <v>-3.0257878300000001</v>
      </c>
      <c r="C3149">
        <f t="shared" si="147"/>
        <v>-9.2800000000000001E-3</v>
      </c>
      <c r="D3149">
        <f t="shared" si="148"/>
        <v>-302.57878299999999</v>
      </c>
      <c r="E3149">
        <f t="shared" si="149"/>
        <v>4.9999999999997966</v>
      </c>
    </row>
    <row r="3150" spans="1:5" x14ac:dyDescent="0.25">
      <c r="A3150">
        <v>-9.2750000000000003E-3</v>
      </c>
      <c r="B3150">
        <v>-2.9996459500000001</v>
      </c>
      <c r="C3150">
        <f t="shared" si="147"/>
        <v>-9.2750000000000003E-3</v>
      </c>
      <c r="D3150">
        <f t="shared" si="148"/>
        <v>-299.96459500000003</v>
      </c>
      <c r="E3150">
        <f t="shared" si="149"/>
        <v>4.9999999999997966</v>
      </c>
    </row>
    <row r="3151" spans="1:5" x14ac:dyDescent="0.25">
      <c r="A3151">
        <v>-9.2700000000000005E-3</v>
      </c>
      <c r="B3151">
        <v>-2.9996459500000001</v>
      </c>
      <c r="C3151">
        <f t="shared" si="147"/>
        <v>-9.2700000000000005E-3</v>
      </c>
      <c r="D3151">
        <f t="shared" si="148"/>
        <v>-299.96459500000003</v>
      </c>
      <c r="E3151">
        <f t="shared" si="149"/>
        <v>4.9999999999997966</v>
      </c>
    </row>
    <row r="3152" spans="1:5" x14ac:dyDescent="0.25">
      <c r="A3152">
        <v>-9.2650000000000007E-3</v>
      </c>
      <c r="B3152">
        <v>-3.03732085</v>
      </c>
      <c r="C3152">
        <f t="shared" si="147"/>
        <v>-9.2650000000000007E-3</v>
      </c>
      <c r="D3152">
        <f t="shared" si="148"/>
        <v>-303.73208499999998</v>
      </c>
      <c r="E3152">
        <f t="shared" si="149"/>
        <v>4.9999999999997966</v>
      </c>
    </row>
    <row r="3153" spans="1:5" x14ac:dyDescent="0.25">
      <c r="A3153">
        <v>-9.2599999999999991E-3</v>
      </c>
      <c r="B3153">
        <v>-3.0380897500000001</v>
      </c>
      <c r="C3153">
        <f t="shared" si="147"/>
        <v>-9.2599999999999991E-3</v>
      </c>
      <c r="D3153">
        <f t="shared" si="148"/>
        <v>-303.80897500000003</v>
      </c>
      <c r="E3153">
        <f t="shared" si="149"/>
        <v>5.0000000000015312</v>
      </c>
    </row>
    <row r="3154" spans="1:5" x14ac:dyDescent="0.25">
      <c r="A3154">
        <v>-9.2549999999999993E-3</v>
      </c>
      <c r="B3154">
        <v>-2.99580169</v>
      </c>
      <c r="C3154">
        <f t="shared" si="147"/>
        <v>-9.2549999999999993E-3</v>
      </c>
      <c r="D3154">
        <f t="shared" si="148"/>
        <v>-299.58016900000001</v>
      </c>
      <c r="E3154">
        <f t="shared" si="149"/>
        <v>4.9999999999997966</v>
      </c>
    </row>
    <row r="3155" spans="1:5" x14ac:dyDescent="0.25">
      <c r="A3155">
        <v>-9.2499999999999995E-3</v>
      </c>
      <c r="B3155">
        <v>-2.99580169</v>
      </c>
      <c r="C3155">
        <f t="shared" si="147"/>
        <v>-9.2499999999999995E-3</v>
      </c>
      <c r="D3155">
        <f t="shared" si="148"/>
        <v>-299.58016900000001</v>
      </c>
      <c r="E3155">
        <f t="shared" si="149"/>
        <v>4.9999999999997966</v>
      </c>
    </row>
    <row r="3156" spans="1:5" x14ac:dyDescent="0.25">
      <c r="A3156">
        <v>-9.2449999999999997E-3</v>
      </c>
      <c r="B3156">
        <v>-3.0388586499999999</v>
      </c>
      <c r="C3156">
        <f t="shared" si="147"/>
        <v>-9.2449999999999997E-3</v>
      </c>
      <c r="D3156">
        <f t="shared" si="148"/>
        <v>-303.88586499999997</v>
      </c>
      <c r="E3156">
        <f t="shared" si="149"/>
        <v>4.9999999999997966</v>
      </c>
    </row>
    <row r="3157" spans="1:5" x14ac:dyDescent="0.25">
      <c r="A3157">
        <v>-9.2399999999999999E-3</v>
      </c>
      <c r="B3157">
        <v>-3.0403964499999998</v>
      </c>
      <c r="C3157">
        <f t="shared" si="147"/>
        <v>-9.2399999999999999E-3</v>
      </c>
      <c r="D3157">
        <f t="shared" si="148"/>
        <v>-304.03964500000001</v>
      </c>
      <c r="E3157">
        <f t="shared" si="149"/>
        <v>4.9999999999997966</v>
      </c>
    </row>
    <row r="3158" spans="1:5" x14ac:dyDescent="0.25">
      <c r="A3158">
        <v>-9.2350000000000002E-3</v>
      </c>
      <c r="B3158">
        <v>-2.9996459500000001</v>
      </c>
      <c r="C3158">
        <f t="shared" si="147"/>
        <v>-9.2350000000000002E-3</v>
      </c>
      <c r="D3158">
        <f t="shared" si="148"/>
        <v>-299.96459500000003</v>
      </c>
      <c r="E3158">
        <f t="shared" si="149"/>
        <v>4.9999999999997966</v>
      </c>
    </row>
    <row r="3159" spans="1:5" x14ac:dyDescent="0.25">
      <c r="A3159">
        <v>-9.2300000000000004E-3</v>
      </c>
      <c r="B3159">
        <v>-3.0411651100000001</v>
      </c>
      <c r="C3159">
        <f t="shared" si="147"/>
        <v>-9.2300000000000004E-3</v>
      </c>
      <c r="D3159">
        <f t="shared" si="148"/>
        <v>-304.116511</v>
      </c>
      <c r="E3159">
        <f t="shared" si="149"/>
        <v>4.9999999999997966</v>
      </c>
    </row>
    <row r="3160" spans="1:5" x14ac:dyDescent="0.25">
      <c r="A3160">
        <v>-9.2250000000000006E-3</v>
      </c>
      <c r="B3160">
        <v>-2.9865751299999999</v>
      </c>
      <c r="C3160">
        <f t="shared" si="147"/>
        <v>-9.2250000000000006E-3</v>
      </c>
      <c r="D3160">
        <f t="shared" si="148"/>
        <v>-298.65751299999999</v>
      </c>
      <c r="E3160">
        <f t="shared" si="149"/>
        <v>4.9999999999997966</v>
      </c>
    </row>
    <row r="3161" spans="1:5" x14ac:dyDescent="0.25">
      <c r="A3161">
        <v>-9.2200000000000008E-3</v>
      </c>
      <c r="B3161">
        <v>-2.9988770499999999</v>
      </c>
      <c r="C3161">
        <f t="shared" si="147"/>
        <v>-9.2200000000000008E-3</v>
      </c>
      <c r="D3161">
        <f t="shared" si="148"/>
        <v>-299.88770499999998</v>
      </c>
      <c r="E3161">
        <f t="shared" si="149"/>
        <v>4.9999999999997966</v>
      </c>
    </row>
    <row r="3162" spans="1:5" x14ac:dyDescent="0.25">
      <c r="A3162">
        <v>-9.2149999999999992E-3</v>
      </c>
      <c r="B3162">
        <v>-3.03732085</v>
      </c>
      <c r="C3162">
        <f t="shared" si="147"/>
        <v>-9.2149999999999992E-3</v>
      </c>
      <c r="D3162">
        <f t="shared" si="148"/>
        <v>-303.73208499999998</v>
      </c>
      <c r="E3162">
        <f t="shared" si="149"/>
        <v>5.0000000000015312</v>
      </c>
    </row>
    <row r="3163" spans="1:5" x14ac:dyDescent="0.25">
      <c r="A3163">
        <v>-9.2099999999999994E-3</v>
      </c>
      <c r="B3163">
        <v>-3.0104103100000001</v>
      </c>
      <c r="C3163">
        <f t="shared" si="147"/>
        <v>-9.2099999999999994E-3</v>
      </c>
      <c r="D3163">
        <f t="shared" si="148"/>
        <v>-301.04103100000003</v>
      </c>
      <c r="E3163">
        <f t="shared" si="149"/>
        <v>4.9999999999997966</v>
      </c>
    </row>
    <row r="3164" spans="1:5" x14ac:dyDescent="0.25">
      <c r="A3164">
        <v>-9.2049999999999996E-3</v>
      </c>
      <c r="B3164">
        <v>-3.03732085</v>
      </c>
      <c r="C3164">
        <f t="shared" si="147"/>
        <v>-9.2049999999999996E-3</v>
      </c>
      <c r="D3164">
        <f t="shared" si="148"/>
        <v>-303.73208499999998</v>
      </c>
      <c r="E3164">
        <f t="shared" si="149"/>
        <v>4.9999999999997966</v>
      </c>
    </row>
    <row r="3165" spans="1:5" x14ac:dyDescent="0.25">
      <c r="A3165">
        <v>-9.1999999999999998E-3</v>
      </c>
      <c r="B3165">
        <v>-3.0380897500000001</v>
      </c>
      <c r="C3165">
        <f t="shared" si="147"/>
        <v>-9.1999999999999998E-3</v>
      </c>
      <c r="D3165">
        <f t="shared" si="148"/>
        <v>-303.80897500000003</v>
      </c>
      <c r="E3165">
        <f t="shared" si="149"/>
        <v>4.9999999999997966</v>
      </c>
    </row>
    <row r="3166" spans="1:5" x14ac:dyDescent="0.25">
      <c r="A3166">
        <v>-9.195E-3</v>
      </c>
      <c r="B3166">
        <v>-2.9981081500000002</v>
      </c>
      <c r="C3166">
        <f t="shared" si="147"/>
        <v>-9.195E-3</v>
      </c>
      <c r="D3166">
        <f t="shared" si="148"/>
        <v>-299.81081500000005</v>
      </c>
      <c r="E3166">
        <f t="shared" si="149"/>
        <v>4.9999999999997966</v>
      </c>
    </row>
    <row r="3167" spans="1:5" x14ac:dyDescent="0.25">
      <c r="A3167">
        <v>-9.1900000000000003E-3</v>
      </c>
      <c r="B3167">
        <v>-3.03732085</v>
      </c>
      <c r="C3167">
        <f t="shared" si="147"/>
        <v>-9.1900000000000003E-3</v>
      </c>
      <c r="D3167">
        <f t="shared" si="148"/>
        <v>-303.73208499999998</v>
      </c>
      <c r="E3167">
        <f t="shared" si="149"/>
        <v>4.9999999999997966</v>
      </c>
    </row>
    <row r="3168" spans="1:5" x14ac:dyDescent="0.25">
      <c r="A3168">
        <v>-9.1850000000000005E-3</v>
      </c>
      <c r="B3168">
        <v>-2.9996459500000001</v>
      </c>
      <c r="C3168">
        <f t="shared" si="147"/>
        <v>-9.1850000000000005E-3</v>
      </c>
      <c r="D3168">
        <f t="shared" si="148"/>
        <v>-299.96459500000003</v>
      </c>
      <c r="E3168">
        <f t="shared" si="149"/>
        <v>4.9999999999997966</v>
      </c>
    </row>
    <row r="3169" spans="1:5" x14ac:dyDescent="0.25">
      <c r="A3169">
        <v>-9.1800000000000007E-3</v>
      </c>
      <c r="B3169">
        <v>-3.0388586499999999</v>
      </c>
      <c r="C3169">
        <f t="shared" si="147"/>
        <v>-9.1800000000000007E-3</v>
      </c>
      <c r="D3169">
        <f t="shared" si="148"/>
        <v>-303.88586499999997</v>
      </c>
      <c r="E3169">
        <f t="shared" si="149"/>
        <v>4.9999999999997966</v>
      </c>
    </row>
    <row r="3170" spans="1:5" x14ac:dyDescent="0.25">
      <c r="A3170">
        <v>-9.1750000000000009E-3</v>
      </c>
      <c r="B3170">
        <v>-2.9988770499999999</v>
      </c>
      <c r="C3170">
        <f t="shared" si="147"/>
        <v>-9.1750000000000009E-3</v>
      </c>
      <c r="D3170">
        <f t="shared" si="148"/>
        <v>-299.88770499999998</v>
      </c>
      <c r="E3170">
        <f t="shared" si="149"/>
        <v>4.9999999999997966</v>
      </c>
    </row>
    <row r="3171" spans="1:5" x14ac:dyDescent="0.25">
      <c r="A3171">
        <v>-9.1699999999999993E-3</v>
      </c>
      <c r="B3171">
        <v>-3.00118375</v>
      </c>
      <c r="C3171">
        <f t="shared" si="147"/>
        <v>-9.1699999999999993E-3</v>
      </c>
      <c r="D3171">
        <f t="shared" si="148"/>
        <v>-300.11837500000001</v>
      </c>
      <c r="E3171">
        <f t="shared" si="149"/>
        <v>5.0000000000015312</v>
      </c>
    </row>
    <row r="3172" spans="1:5" x14ac:dyDescent="0.25">
      <c r="A3172">
        <v>-9.1649999999999995E-3</v>
      </c>
      <c r="B3172">
        <v>-3.0434718100000002</v>
      </c>
      <c r="C3172">
        <f t="shared" si="147"/>
        <v>-9.1649999999999995E-3</v>
      </c>
      <c r="D3172">
        <f t="shared" si="148"/>
        <v>-304.34718100000003</v>
      </c>
      <c r="E3172">
        <f t="shared" si="149"/>
        <v>4.9999999999997966</v>
      </c>
    </row>
    <row r="3173" spans="1:5" x14ac:dyDescent="0.25">
      <c r="A3173">
        <v>-9.1599999999999997E-3</v>
      </c>
      <c r="B3173">
        <v>-3.0380897500000001</v>
      </c>
      <c r="C3173">
        <f t="shared" si="147"/>
        <v>-9.1599999999999997E-3</v>
      </c>
      <c r="D3173">
        <f t="shared" si="148"/>
        <v>-303.80897500000003</v>
      </c>
      <c r="E3173">
        <f t="shared" si="149"/>
        <v>4.9999999999997966</v>
      </c>
    </row>
    <row r="3174" spans="1:5" x14ac:dyDescent="0.25">
      <c r="A3174">
        <v>-9.1549999999999999E-3</v>
      </c>
      <c r="B3174">
        <v>-3.0119478700000002</v>
      </c>
      <c r="C3174">
        <f t="shared" si="147"/>
        <v>-9.1549999999999999E-3</v>
      </c>
      <c r="D3174">
        <f t="shared" si="148"/>
        <v>-301.19478700000002</v>
      </c>
      <c r="E3174">
        <f t="shared" si="149"/>
        <v>4.9999999999997966</v>
      </c>
    </row>
    <row r="3175" spans="1:5" x14ac:dyDescent="0.25">
      <c r="A3175">
        <v>-9.1500000000000001E-3</v>
      </c>
      <c r="B3175">
        <v>-2.9950327899999998</v>
      </c>
      <c r="C3175">
        <f t="shared" si="147"/>
        <v>-9.1500000000000001E-3</v>
      </c>
      <c r="D3175">
        <f t="shared" si="148"/>
        <v>-299.50327899999996</v>
      </c>
      <c r="E3175">
        <f t="shared" si="149"/>
        <v>4.9999999999997966</v>
      </c>
    </row>
    <row r="3176" spans="1:5" x14ac:dyDescent="0.25">
      <c r="A3176">
        <v>-9.1450000000000004E-3</v>
      </c>
      <c r="B3176">
        <v>-3.0434718100000002</v>
      </c>
      <c r="C3176">
        <f t="shared" si="147"/>
        <v>-9.1450000000000004E-3</v>
      </c>
      <c r="D3176">
        <f t="shared" si="148"/>
        <v>-304.34718100000003</v>
      </c>
      <c r="E3176">
        <f t="shared" si="149"/>
        <v>4.9999999999997966</v>
      </c>
    </row>
    <row r="3177" spans="1:5" x14ac:dyDescent="0.25">
      <c r="A3177">
        <v>-9.1400000000000006E-3</v>
      </c>
      <c r="B3177">
        <v>-3.0065658100000001</v>
      </c>
      <c r="C3177">
        <f t="shared" si="147"/>
        <v>-9.1400000000000006E-3</v>
      </c>
      <c r="D3177">
        <f t="shared" si="148"/>
        <v>-300.65658100000002</v>
      </c>
      <c r="E3177">
        <f t="shared" si="149"/>
        <v>4.9999999999997966</v>
      </c>
    </row>
    <row r="3178" spans="1:5" x14ac:dyDescent="0.25">
      <c r="A3178">
        <v>-9.1350000000000008E-3</v>
      </c>
      <c r="B3178">
        <v>-3.0388586499999999</v>
      </c>
      <c r="C3178">
        <f t="shared" si="147"/>
        <v>-9.1350000000000008E-3</v>
      </c>
      <c r="D3178">
        <f t="shared" si="148"/>
        <v>-303.88586499999997</v>
      </c>
      <c r="E3178">
        <f t="shared" si="149"/>
        <v>4.9999999999997966</v>
      </c>
    </row>
    <row r="3179" spans="1:5" x14ac:dyDescent="0.25">
      <c r="A3179">
        <v>-9.1299999999999992E-3</v>
      </c>
      <c r="B3179">
        <v>-3.0104103100000001</v>
      </c>
      <c r="C3179">
        <f t="shared" si="147"/>
        <v>-9.1299999999999992E-3</v>
      </c>
      <c r="D3179">
        <f t="shared" si="148"/>
        <v>-301.04103100000003</v>
      </c>
      <c r="E3179">
        <f t="shared" si="149"/>
        <v>5.0000000000015312</v>
      </c>
    </row>
    <row r="3180" spans="1:5" x14ac:dyDescent="0.25">
      <c r="A3180">
        <v>-9.1249999999999994E-3</v>
      </c>
      <c r="B3180">
        <v>-3.0419340099999999</v>
      </c>
      <c r="C3180">
        <f t="shared" si="147"/>
        <v>-9.1249999999999994E-3</v>
      </c>
      <c r="D3180">
        <f t="shared" si="148"/>
        <v>-304.19340099999999</v>
      </c>
      <c r="E3180">
        <f t="shared" si="149"/>
        <v>4.9999999999997966</v>
      </c>
    </row>
    <row r="3181" spans="1:5" x14ac:dyDescent="0.25">
      <c r="A3181">
        <v>-9.1199999999999996E-3</v>
      </c>
      <c r="B3181">
        <v>-3.04424071</v>
      </c>
      <c r="C3181">
        <f t="shared" si="147"/>
        <v>-9.1199999999999996E-3</v>
      </c>
      <c r="D3181">
        <f t="shared" si="148"/>
        <v>-304.42407099999997</v>
      </c>
      <c r="E3181">
        <f t="shared" si="149"/>
        <v>4.9999999999997966</v>
      </c>
    </row>
    <row r="3182" spans="1:5" x14ac:dyDescent="0.25">
      <c r="A3182">
        <v>-9.1149999999999998E-3</v>
      </c>
      <c r="B3182">
        <v>-3.0119478700000002</v>
      </c>
      <c r="C3182">
        <f t="shared" si="147"/>
        <v>-9.1149999999999998E-3</v>
      </c>
      <c r="D3182">
        <f t="shared" si="148"/>
        <v>-301.19478700000002</v>
      </c>
      <c r="E3182">
        <f t="shared" si="149"/>
        <v>4.9999999999997966</v>
      </c>
    </row>
    <row r="3183" spans="1:5" x14ac:dyDescent="0.25">
      <c r="A3183">
        <v>-9.11E-3</v>
      </c>
      <c r="B3183">
        <v>-3.0119478700000002</v>
      </c>
      <c r="C3183">
        <f t="shared" si="147"/>
        <v>-9.11E-3</v>
      </c>
      <c r="D3183">
        <f t="shared" si="148"/>
        <v>-301.19478700000002</v>
      </c>
      <c r="E3183">
        <f t="shared" si="149"/>
        <v>4.9999999999997966</v>
      </c>
    </row>
    <row r="3184" spans="1:5" x14ac:dyDescent="0.25">
      <c r="A3184">
        <v>-9.1050000000000002E-3</v>
      </c>
      <c r="B3184">
        <v>-3.03732085</v>
      </c>
      <c r="C3184">
        <f t="shared" si="147"/>
        <v>-9.1050000000000002E-3</v>
      </c>
      <c r="D3184">
        <f t="shared" si="148"/>
        <v>-303.73208499999998</v>
      </c>
      <c r="E3184">
        <f t="shared" si="149"/>
        <v>4.9999999999997966</v>
      </c>
    </row>
    <row r="3185" spans="1:5" x14ac:dyDescent="0.25">
      <c r="A3185">
        <v>-9.1000000000000004E-3</v>
      </c>
      <c r="B3185">
        <v>-3.00810361</v>
      </c>
      <c r="C3185">
        <f t="shared" si="147"/>
        <v>-9.1000000000000004E-3</v>
      </c>
      <c r="D3185">
        <f t="shared" si="148"/>
        <v>-300.810361</v>
      </c>
      <c r="E3185">
        <f t="shared" si="149"/>
        <v>4.9999999999997966</v>
      </c>
    </row>
    <row r="3186" spans="1:5" x14ac:dyDescent="0.25">
      <c r="A3186">
        <v>-9.0950000000000007E-3</v>
      </c>
      <c r="B3186">
        <v>-3.0380897500000001</v>
      </c>
      <c r="C3186">
        <f t="shared" si="147"/>
        <v>-9.0950000000000007E-3</v>
      </c>
      <c r="D3186">
        <f t="shared" si="148"/>
        <v>-303.80897500000003</v>
      </c>
      <c r="E3186">
        <f t="shared" si="149"/>
        <v>4.9999999999997966</v>
      </c>
    </row>
    <row r="3187" spans="1:5" x14ac:dyDescent="0.25">
      <c r="A3187">
        <v>-9.0900000000000009E-3</v>
      </c>
      <c r="B3187">
        <v>-3.00810361</v>
      </c>
      <c r="C3187">
        <f t="shared" si="147"/>
        <v>-9.0900000000000009E-3</v>
      </c>
      <c r="D3187">
        <f t="shared" si="148"/>
        <v>-300.810361</v>
      </c>
      <c r="E3187">
        <f t="shared" si="149"/>
        <v>4.9999999999997966</v>
      </c>
    </row>
    <row r="3188" spans="1:5" x14ac:dyDescent="0.25">
      <c r="A3188">
        <v>-9.0849999999999993E-3</v>
      </c>
      <c r="B3188">
        <v>-3.0388586499999999</v>
      </c>
      <c r="C3188">
        <f t="shared" si="147"/>
        <v>-9.0849999999999993E-3</v>
      </c>
      <c r="D3188">
        <f t="shared" si="148"/>
        <v>-303.88586499999997</v>
      </c>
      <c r="E3188">
        <f t="shared" si="149"/>
        <v>5.0000000000015312</v>
      </c>
    </row>
    <row r="3189" spans="1:5" x14ac:dyDescent="0.25">
      <c r="A3189">
        <v>-9.0799999999999995E-3</v>
      </c>
      <c r="B3189">
        <v>-3.0380897500000001</v>
      </c>
      <c r="C3189">
        <f t="shared" si="147"/>
        <v>-9.0799999999999995E-3</v>
      </c>
      <c r="D3189">
        <f t="shared" si="148"/>
        <v>-303.80897500000003</v>
      </c>
      <c r="E3189">
        <f t="shared" si="149"/>
        <v>4.9999999999997966</v>
      </c>
    </row>
    <row r="3190" spans="1:5" x14ac:dyDescent="0.25">
      <c r="A3190">
        <v>-9.0749999999999997E-3</v>
      </c>
      <c r="B3190">
        <v>-3.00964141</v>
      </c>
      <c r="C3190">
        <f t="shared" si="147"/>
        <v>-9.0749999999999997E-3</v>
      </c>
      <c r="D3190">
        <f t="shared" si="148"/>
        <v>-300.96414099999998</v>
      </c>
      <c r="E3190">
        <f t="shared" si="149"/>
        <v>4.9999999999997966</v>
      </c>
    </row>
    <row r="3191" spans="1:5" x14ac:dyDescent="0.25">
      <c r="A3191">
        <v>-9.0699999999999999E-3</v>
      </c>
      <c r="B3191">
        <v>-3.0419340099999999</v>
      </c>
      <c r="C3191">
        <f t="shared" si="147"/>
        <v>-9.0699999999999999E-3</v>
      </c>
      <c r="D3191">
        <f t="shared" si="148"/>
        <v>-304.19340099999999</v>
      </c>
      <c r="E3191">
        <f t="shared" si="149"/>
        <v>4.9999999999997966</v>
      </c>
    </row>
    <row r="3192" spans="1:5" x14ac:dyDescent="0.25">
      <c r="A3192">
        <v>-9.0650000000000001E-3</v>
      </c>
      <c r="B3192">
        <v>-3.0104103100000001</v>
      </c>
      <c r="C3192">
        <f t="shared" si="147"/>
        <v>-9.0650000000000001E-3</v>
      </c>
      <c r="D3192">
        <f t="shared" si="148"/>
        <v>-301.04103100000003</v>
      </c>
      <c r="E3192">
        <f t="shared" si="149"/>
        <v>4.9999999999997966</v>
      </c>
    </row>
    <row r="3193" spans="1:5" x14ac:dyDescent="0.25">
      <c r="A3193">
        <v>-9.0600000000000003E-3</v>
      </c>
      <c r="B3193">
        <v>-3.0073347099999999</v>
      </c>
      <c r="C3193">
        <f t="shared" si="147"/>
        <v>-9.0600000000000003E-3</v>
      </c>
      <c r="D3193">
        <f t="shared" si="148"/>
        <v>-300.73347100000001</v>
      </c>
      <c r="E3193">
        <f t="shared" si="149"/>
        <v>4.9999999999997966</v>
      </c>
    </row>
    <row r="3194" spans="1:5" x14ac:dyDescent="0.25">
      <c r="A3194">
        <v>-9.0550000000000005E-3</v>
      </c>
      <c r="B3194">
        <v>-3.0503916700000002</v>
      </c>
      <c r="C3194">
        <f t="shared" si="147"/>
        <v>-9.0550000000000005E-3</v>
      </c>
      <c r="D3194">
        <f t="shared" si="148"/>
        <v>-305.03916700000002</v>
      </c>
      <c r="E3194">
        <f t="shared" si="149"/>
        <v>4.9999999999997966</v>
      </c>
    </row>
    <row r="3195" spans="1:5" x14ac:dyDescent="0.25">
      <c r="A3195">
        <v>-9.0500000000000008E-3</v>
      </c>
      <c r="B3195">
        <v>-3.03732085</v>
      </c>
      <c r="C3195">
        <f t="shared" si="147"/>
        <v>-9.0500000000000008E-3</v>
      </c>
      <c r="D3195">
        <f t="shared" si="148"/>
        <v>-303.73208499999998</v>
      </c>
      <c r="E3195">
        <f t="shared" si="149"/>
        <v>4.9999999999997966</v>
      </c>
    </row>
    <row r="3196" spans="1:5" x14ac:dyDescent="0.25">
      <c r="A3196">
        <v>-9.0449999999999992E-3</v>
      </c>
      <c r="B3196">
        <v>-3.01117897</v>
      </c>
      <c r="C3196">
        <f t="shared" si="147"/>
        <v>-9.0449999999999992E-3</v>
      </c>
      <c r="D3196">
        <f t="shared" si="148"/>
        <v>-301.11789700000003</v>
      </c>
      <c r="E3196">
        <f t="shared" si="149"/>
        <v>5.0000000000015312</v>
      </c>
    </row>
    <row r="3197" spans="1:5" x14ac:dyDescent="0.25">
      <c r="A3197">
        <v>-9.0399999999999994E-3</v>
      </c>
      <c r="B3197">
        <v>-3.04270291</v>
      </c>
      <c r="C3197">
        <f t="shared" si="147"/>
        <v>-9.0399999999999994E-3</v>
      </c>
      <c r="D3197">
        <f t="shared" si="148"/>
        <v>-304.27029099999999</v>
      </c>
      <c r="E3197">
        <f t="shared" si="149"/>
        <v>4.9999999999997966</v>
      </c>
    </row>
    <row r="3198" spans="1:5" x14ac:dyDescent="0.25">
      <c r="A3198">
        <v>-9.0349999999999996E-3</v>
      </c>
      <c r="B3198">
        <v>-3.0119478700000002</v>
      </c>
      <c r="C3198">
        <f t="shared" si="147"/>
        <v>-9.0349999999999996E-3</v>
      </c>
      <c r="D3198">
        <f t="shared" si="148"/>
        <v>-301.19478700000002</v>
      </c>
      <c r="E3198">
        <f t="shared" si="149"/>
        <v>4.9999999999997966</v>
      </c>
    </row>
    <row r="3199" spans="1:5" x14ac:dyDescent="0.25">
      <c r="A3199">
        <v>-9.0299999999999998E-3</v>
      </c>
      <c r="B3199">
        <v>-3.00964141</v>
      </c>
      <c r="C3199">
        <f t="shared" si="147"/>
        <v>-9.0299999999999998E-3</v>
      </c>
      <c r="D3199">
        <f t="shared" si="148"/>
        <v>-300.96414099999998</v>
      </c>
      <c r="E3199">
        <f t="shared" si="149"/>
        <v>4.9999999999997966</v>
      </c>
    </row>
    <row r="3200" spans="1:5" x14ac:dyDescent="0.25">
      <c r="A3200">
        <v>-9.025E-3</v>
      </c>
      <c r="B3200">
        <v>-3.0503916700000002</v>
      </c>
      <c r="C3200">
        <f t="shared" si="147"/>
        <v>-9.025E-3</v>
      </c>
      <c r="D3200">
        <f t="shared" si="148"/>
        <v>-305.03916700000002</v>
      </c>
      <c r="E3200">
        <f t="shared" si="149"/>
        <v>4.9999999999997966</v>
      </c>
    </row>
    <row r="3201" spans="1:5" x14ac:dyDescent="0.25">
      <c r="A3201">
        <v>-9.0200000000000002E-3</v>
      </c>
      <c r="B3201">
        <v>-3.0088725099999998</v>
      </c>
      <c r="C3201">
        <f t="shared" si="147"/>
        <v>-9.0200000000000002E-3</v>
      </c>
      <c r="D3201">
        <f t="shared" si="148"/>
        <v>-300.88725099999999</v>
      </c>
      <c r="E3201">
        <f t="shared" si="149"/>
        <v>4.9999999999997966</v>
      </c>
    </row>
    <row r="3202" spans="1:5" x14ac:dyDescent="0.25">
      <c r="A3202">
        <v>-9.0150000000000004E-3</v>
      </c>
      <c r="B3202">
        <v>-3.03732085</v>
      </c>
      <c r="C3202">
        <f t="shared" si="147"/>
        <v>-9.0150000000000004E-3</v>
      </c>
      <c r="D3202">
        <f t="shared" si="148"/>
        <v>-303.73208499999998</v>
      </c>
      <c r="E3202">
        <f t="shared" si="149"/>
        <v>4.9999999999997966</v>
      </c>
    </row>
    <row r="3203" spans="1:5" x14ac:dyDescent="0.25">
      <c r="A3203">
        <v>-9.0100000000000006E-3</v>
      </c>
      <c r="B3203">
        <v>-3.0057969099999999</v>
      </c>
      <c r="C3203">
        <f t="shared" si="147"/>
        <v>-9.0100000000000006E-3</v>
      </c>
      <c r="D3203">
        <f t="shared" si="148"/>
        <v>-300.57969099999997</v>
      </c>
      <c r="E3203">
        <f t="shared" si="149"/>
        <v>4.9999999999997966</v>
      </c>
    </row>
    <row r="3204" spans="1:5" x14ac:dyDescent="0.25">
      <c r="A3204">
        <v>-9.0050000000000009E-3</v>
      </c>
      <c r="B3204">
        <v>-3.0503916700000002</v>
      </c>
      <c r="C3204">
        <f t="shared" si="147"/>
        <v>-9.0050000000000009E-3</v>
      </c>
      <c r="D3204">
        <f t="shared" si="148"/>
        <v>-305.03916700000002</v>
      </c>
      <c r="E3204">
        <f t="shared" si="149"/>
        <v>4.9999999999997966</v>
      </c>
    </row>
    <row r="3205" spans="1:5" x14ac:dyDescent="0.25">
      <c r="A3205">
        <v>-8.9999999999999993E-3</v>
      </c>
      <c r="B3205">
        <v>-3.0388586499999999</v>
      </c>
      <c r="C3205">
        <f t="shared" si="147"/>
        <v>-8.9999999999999993E-3</v>
      </c>
      <c r="D3205">
        <f t="shared" si="148"/>
        <v>-303.88586499999997</v>
      </c>
      <c r="E3205">
        <f t="shared" si="149"/>
        <v>5.0000000000015312</v>
      </c>
    </row>
    <row r="3206" spans="1:5" x14ac:dyDescent="0.25">
      <c r="A3206">
        <v>-8.9949999999999995E-3</v>
      </c>
      <c r="B3206">
        <v>-3.0119478700000002</v>
      </c>
      <c r="C3206">
        <f t="shared" ref="C3206:C3269" si="150">A3206</f>
        <v>-8.9949999999999995E-3</v>
      </c>
      <c r="D3206">
        <f t="shared" ref="D3206:D3269" si="151">B3206*100</f>
        <v>-301.19478700000002</v>
      </c>
      <c r="E3206">
        <f t="shared" ref="E3206:E3269" si="152">(C3206-C3205)*1000*1000</f>
        <v>4.9999999999997966</v>
      </c>
    </row>
    <row r="3207" spans="1:5" x14ac:dyDescent="0.25">
      <c r="A3207">
        <v>-8.9899999999999997E-3</v>
      </c>
      <c r="B3207">
        <v>-3.00964141</v>
      </c>
      <c r="C3207">
        <f t="shared" si="150"/>
        <v>-8.9899999999999997E-3</v>
      </c>
      <c r="D3207">
        <f t="shared" si="151"/>
        <v>-300.96414099999998</v>
      </c>
      <c r="E3207">
        <f t="shared" si="152"/>
        <v>4.9999999999997966</v>
      </c>
    </row>
    <row r="3208" spans="1:5" x14ac:dyDescent="0.25">
      <c r="A3208">
        <v>-8.9849999999999999E-3</v>
      </c>
      <c r="B3208">
        <v>-3.04962277</v>
      </c>
      <c r="C3208">
        <f t="shared" si="150"/>
        <v>-8.9849999999999999E-3</v>
      </c>
      <c r="D3208">
        <f t="shared" si="151"/>
        <v>-304.96227700000003</v>
      </c>
      <c r="E3208">
        <f t="shared" si="152"/>
        <v>4.9999999999997966</v>
      </c>
    </row>
    <row r="3209" spans="1:5" x14ac:dyDescent="0.25">
      <c r="A3209">
        <v>-8.9800000000000001E-3</v>
      </c>
      <c r="B3209">
        <v>-3.00810361</v>
      </c>
      <c r="C3209">
        <f t="shared" si="150"/>
        <v>-8.9800000000000001E-3</v>
      </c>
      <c r="D3209">
        <f t="shared" si="151"/>
        <v>-300.810361</v>
      </c>
      <c r="E3209">
        <f t="shared" si="152"/>
        <v>4.9999999999997966</v>
      </c>
    </row>
    <row r="3210" spans="1:5" x14ac:dyDescent="0.25">
      <c r="A3210">
        <v>-8.9750000000000003E-3</v>
      </c>
      <c r="B3210">
        <v>-3.04962277</v>
      </c>
      <c r="C3210">
        <f t="shared" si="150"/>
        <v>-8.9750000000000003E-3</v>
      </c>
      <c r="D3210">
        <f t="shared" si="151"/>
        <v>-304.96227700000003</v>
      </c>
      <c r="E3210">
        <f t="shared" si="152"/>
        <v>4.9999999999997966</v>
      </c>
    </row>
    <row r="3211" spans="1:5" x14ac:dyDescent="0.25">
      <c r="A3211">
        <v>-8.9700000000000005E-3</v>
      </c>
      <c r="B3211">
        <v>-2.9996459500000001</v>
      </c>
      <c r="C3211">
        <f t="shared" si="150"/>
        <v>-8.9700000000000005E-3</v>
      </c>
      <c r="D3211">
        <f t="shared" si="151"/>
        <v>-299.96459500000003</v>
      </c>
      <c r="E3211">
        <f t="shared" si="152"/>
        <v>4.9999999999997966</v>
      </c>
    </row>
    <row r="3212" spans="1:5" x14ac:dyDescent="0.25">
      <c r="A3212">
        <v>-8.9650000000000007E-3</v>
      </c>
      <c r="B3212">
        <v>-3.0519294700000001</v>
      </c>
      <c r="C3212">
        <f t="shared" si="150"/>
        <v>-8.9650000000000007E-3</v>
      </c>
      <c r="D3212">
        <f t="shared" si="151"/>
        <v>-305.192947</v>
      </c>
      <c r="E3212">
        <f t="shared" si="152"/>
        <v>4.9999999999997966</v>
      </c>
    </row>
    <row r="3213" spans="1:5" x14ac:dyDescent="0.25">
      <c r="A3213">
        <v>-8.9599999999999992E-3</v>
      </c>
      <c r="B3213">
        <v>-3.0403964499999998</v>
      </c>
      <c r="C3213">
        <f t="shared" si="150"/>
        <v>-8.9599999999999992E-3</v>
      </c>
      <c r="D3213">
        <f t="shared" si="151"/>
        <v>-304.03964500000001</v>
      </c>
      <c r="E3213">
        <f t="shared" si="152"/>
        <v>5.0000000000015312</v>
      </c>
    </row>
    <row r="3214" spans="1:5" x14ac:dyDescent="0.25">
      <c r="A3214">
        <v>-8.9549999999999994E-3</v>
      </c>
      <c r="B3214">
        <v>-2.9996459500000001</v>
      </c>
      <c r="C3214">
        <f t="shared" si="150"/>
        <v>-8.9549999999999994E-3</v>
      </c>
      <c r="D3214">
        <f t="shared" si="151"/>
        <v>-299.96459500000003</v>
      </c>
      <c r="E3214">
        <f t="shared" si="152"/>
        <v>4.9999999999997966</v>
      </c>
    </row>
    <row r="3215" spans="1:5" x14ac:dyDescent="0.25">
      <c r="A3215">
        <v>-8.9499999999999996E-3</v>
      </c>
      <c r="B3215">
        <v>-3.0119478700000002</v>
      </c>
      <c r="C3215">
        <f t="shared" si="150"/>
        <v>-8.9499999999999996E-3</v>
      </c>
      <c r="D3215">
        <f t="shared" si="151"/>
        <v>-301.19478700000002</v>
      </c>
      <c r="E3215">
        <f t="shared" si="152"/>
        <v>4.9999999999997966</v>
      </c>
    </row>
    <row r="3216" spans="1:5" x14ac:dyDescent="0.25">
      <c r="A3216">
        <v>-8.9449999999999998E-3</v>
      </c>
      <c r="B3216">
        <v>-3.0503916700000002</v>
      </c>
      <c r="C3216">
        <f t="shared" si="150"/>
        <v>-8.9449999999999998E-3</v>
      </c>
      <c r="D3216">
        <f t="shared" si="151"/>
        <v>-305.03916700000002</v>
      </c>
      <c r="E3216">
        <f t="shared" si="152"/>
        <v>4.9999999999997966</v>
      </c>
    </row>
    <row r="3217" spans="1:5" x14ac:dyDescent="0.25">
      <c r="A3217">
        <v>-8.94E-3</v>
      </c>
      <c r="B3217">
        <v>-3.03732085</v>
      </c>
      <c r="C3217">
        <f t="shared" si="150"/>
        <v>-8.94E-3</v>
      </c>
      <c r="D3217">
        <f t="shared" si="151"/>
        <v>-303.73208499999998</v>
      </c>
      <c r="E3217">
        <f t="shared" si="152"/>
        <v>4.9999999999997966</v>
      </c>
    </row>
    <row r="3218" spans="1:5" x14ac:dyDescent="0.25">
      <c r="A3218">
        <v>-8.9350000000000002E-3</v>
      </c>
      <c r="B3218">
        <v>-3.0104103100000001</v>
      </c>
      <c r="C3218">
        <f t="shared" si="150"/>
        <v>-8.9350000000000002E-3</v>
      </c>
      <c r="D3218">
        <f t="shared" si="151"/>
        <v>-301.04103100000003</v>
      </c>
      <c r="E3218">
        <f t="shared" si="152"/>
        <v>4.9999999999997966</v>
      </c>
    </row>
    <row r="3219" spans="1:5" x14ac:dyDescent="0.25">
      <c r="A3219">
        <v>-8.9300000000000004E-3</v>
      </c>
      <c r="B3219">
        <v>-3.0073347099999999</v>
      </c>
      <c r="C3219">
        <f t="shared" si="150"/>
        <v>-8.9300000000000004E-3</v>
      </c>
      <c r="D3219">
        <f t="shared" si="151"/>
        <v>-300.73347100000001</v>
      </c>
      <c r="E3219">
        <f t="shared" si="152"/>
        <v>4.9999999999997966</v>
      </c>
    </row>
    <row r="3220" spans="1:5" x14ac:dyDescent="0.25">
      <c r="A3220">
        <v>-8.9250000000000006E-3</v>
      </c>
      <c r="B3220">
        <v>-3.04962277</v>
      </c>
      <c r="C3220">
        <f t="shared" si="150"/>
        <v>-8.9250000000000006E-3</v>
      </c>
      <c r="D3220">
        <f t="shared" si="151"/>
        <v>-304.96227700000003</v>
      </c>
      <c r="E3220">
        <f t="shared" si="152"/>
        <v>4.9999999999997966</v>
      </c>
    </row>
    <row r="3221" spans="1:5" x14ac:dyDescent="0.25">
      <c r="A3221">
        <v>-8.9200000000000008E-3</v>
      </c>
      <c r="B3221">
        <v>-3.0119478700000002</v>
      </c>
      <c r="C3221">
        <f t="shared" si="150"/>
        <v>-8.9200000000000008E-3</v>
      </c>
      <c r="D3221">
        <f t="shared" si="151"/>
        <v>-301.19478700000002</v>
      </c>
      <c r="E3221">
        <f t="shared" si="152"/>
        <v>4.9999999999997966</v>
      </c>
    </row>
    <row r="3222" spans="1:5" x14ac:dyDescent="0.25">
      <c r="A3222">
        <v>-8.9149999999999993E-3</v>
      </c>
      <c r="B3222">
        <v>-3.05116057</v>
      </c>
      <c r="C3222">
        <f t="shared" si="150"/>
        <v>-8.9149999999999993E-3</v>
      </c>
      <c r="D3222">
        <f t="shared" si="151"/>
        <v>-305.11605700000001</v>
      </c>
      <c r="E3222">
        <f t="shared" si="152"/>
        <v>5.0000000000015312</v>
      </c>
    </row>
    <row r="3223" spans="1:5" x14ac:dyDescent="0.25">
      <c r="A3223">
        <v>-8.9099999999999995E-3</v>
      </c>
      <c r="B3223">
        <v>-3.0503916700000002</v>
      </c>
      <c r="C3223">
        <f t="shared" si="150"/>
        <v>-8.9099999999999995E-3</v>
      </c>
      <c r="D3223">
        <f t="shared" si="151"/>
        <v>-305.03916700000002</v>
      </c>
      <c r="E3223">
        <f t="shared" si="152"/>
        <v>4.9999999999997966</v>
      </c>
    </row>
    <row r="3224" spans="1:5" x14ac:dyDescent="0.25">
      <c r="A3224">
        <v>-8.9049999999999997E-3</v>
      </c>
      <c r="B3224">
        <v>-3.0104103100000001</v>
      </c>
      <c r="C3224">
        <f t="shared" si="150"/>
        <v>-8.9049999999999997E-3</v>
      </c>
      <c r="D3224">
        <f t="shared" si="151"/>
        <v>-301.04103100000003</v>
      </c>
      <c r="E3224">
        <f t="shared" si="152"/>
        <v>4.9999999999997966</v>
      </c>
    </row>
    <row r="3225" spans="1:5" x14ac:dyDescent="0.25">
      <c r="A3225">
        <v>-8.8999999999999999E-3</v>
      </c>
      <c r="B3225">
        <v>-3.0119478700000002</v>
      </c>
      <c r="C3225">
        <f t="shared" si="150"/>
        <v>-8.8999999999999999E-3</v>
      </c>
      <c r="D3225">
        <f t="shared" si="151"/>
        <v>-301.19478700000002</v>
      </c>
      <c r="E3225">
        <f t="shared" si="152"/>
        <v>4.9999999999997966</v>
      </c>
    </row>
    <row r="3226" spans="1:5" x14ac:dyDescent="0.25">
      <c r="A3226">
        <v>-8.8950000000000001E-3</v>
      </c>
      <c r="B3226">
        <v>-3.0503916700000002</v>
      </c>
      <c r="C3226">
        <f t="shared" si="150"/>
        <v>-8.8950000000000001E-3</v>
      </c>
      <c r="D3226">
        <f t="shared" si="151"/>
        <v>-305.03916700000002</v>
      </c>
      <c r="E3226">
        <f t="shared" si="152"/>
        <v>4.9999999999997966</v>
      </c>
    </row>
    <row r="3227" spans="1:5" x14ac:dyDescent="0.25">
      <c r="A3227">
        <v>-8.8900000000000003E-3</v>
      </c>
      <c r="B3227">
        <v>-3.00964141</v>
      </c>
      <c r="C3227">
        <f t="shared" si="150"/>
        <v>-8.8900000000000003E-3</v>
      </c>
      <c r="D3227">
        <f t="shared" si="151"/>
        <v>-300.96414099999998</v>
      </c>
      <c r="E3227">
        <f t="shared" si="152"/>
        <v>4.9999999999997966</v>
      </c>
    </row>
    <row r="3228" spans="1:5" x14ac:dyDescent="0.25">
      <c r="A3228">
        <v>-8.8850000000000005E-3</v>
      </c>
      <c r="B3228">
        <v>-3.05500507</v>
      </c>
      <c r="C3228">
        <f t="shared" si="150"/>
        <v>-8.8850000000000005E-3</v>
      </c>
      <c r="D3228">
        <f t="shared" si="151"/>
        <v>-305.50050699999997</v>
      </c>
      <c r="E3228">
        <f t="shared" si="152"/>
        <v>4.9999999999997966</v>
      </c>
    </row>
    <row r="3229" spans="1:5" x14ac:dyDescent="0.25">
      <c r="A3229">
        <v>-8.8800000000000007E-3</v>
      </c>
      <c r="B3229">
        <v>-3.01117897</v>
      </c>
      <c r="C3229">
        <f t="shared" si="150"/>
        <v>-8.8800000000000007E-3</v>
      </c>
      <c r="D3229">
        <f t="shared" si="151"/>
        <v>-301.11789700000003</v>
      </c>
      <c r="E3229">
        <f t="shared" si="152"/>
        <v>4.9999999999997966</v>
      </c>
    </row>
    <row r="3230" spans="1:5" x14ac:dyDescent="0.25">
      <c r="A3230">
        <v>-8.8749999999999992E-3</v>
      </c>
      <c r="B3230">
        <v>-3.0519294700000001</v>
      </c>
      <c r="C3230">
        <f t="shared" si="150"/>
        <v>-8.8749999999999992E-3</v>
      </c>
      <c r="D3230">
        <f t="shared" si="151"/>
        <v>-305.192947</v>
      </c>
      <c r="E3230">
        <f t="shared" si="152"/>
        <v>5.0000000000015312</v>
      </c>
    </row>
    <row r="3231" spans="1:5" x14ac:dyDescent="0.25">
      <c r="A3231">
        <v>-8.8699999999999994E-3</v>
      </c>
      <c r="B3231">
        <v>-3.0119478700000002</v>
      </c>
      <c r="C3231">
        <f t="shared" si="150"/>
        <v>-8.8699999999999994E-3</v>
      </c>
      <c r="D3231">
        <f t="shared" si="151"/>
        <v>-301.19478700000002</v>
      </c>
      <c r="E3231">
        <f t="shared" si="152"/>
        <v>4.9999999999997966</v>
      </c>
    </row>
    <row r="3232" spans="1:5" x14ac:dyDescent="0.25">
      <c r="A3232">
        <v>-8.8649999999999996E-3</v>
      </c>
      <c r="B3232">
        <v>-3.04962277</v>
      </c>
      <c r="C3232">
        <f t="shared" si="150"/>
        <v>-8.8649999999999996E-3</v>
      </c>
      <c r="D3232">
        <f t="shared" si="151"/>
        <v>-304.96227700000003</v>
      </c>
      <c r="E3232">
        <f t="shared" si="152"/>
        <v>4.9999999999997966</v>
      </c>
    </row>
    <row r="3233" spans="1:5" x14ac:dyDescent="0.25">
      <c r="A3233">
        <v>-8.8599999999999998E-3</v>
      </c>
      <c r="B3233">
        <v>-3.04962277</v>
      </c>
      <c r="C3233">
        <f t="shared" si="150"/>
        <v>-8.8599999999999998E-3</v>
      </c>
      <c r="D3233">
        <f t="shared" si="151"/>
        <v>-304.96227700000003</v>
      </c>
      <c r="E3233">
        <f t="shared" si="152"/>
        <v>4.9999999999997966</v>
      </c>
    </row>
    <row r="3234" spans="1:5" x14ac:dyDescent="0.25">
      <c r="A3234">
        <v>-8.855E-3</v>
      </c>
      <c r="B3234">
        <v>-3.01117897</v>
      </c>
      <c r="C3234">
        <f t="shared" si="150"/>
        <v>-8.855E-3</v>
      </c>
      <c r="D3234">
        <f t="shared" si="151"/>
        <v>-301.11789700000003</v>
      </c>
      <c r="E3234">
        <f t="shared" si="152"/>
        <v>4.9999999999997966</v>
      </c>
    </row>
    <row r="3235" spans="1:5" x14ac:dyDescent="0.25">
      <c r="A3235">
        <v>-8.8500000000000002E-3</v>
      </c>
      <c r="B3235">
        <v>-3.0557737399999998</v>
      </c>
      <c r="C3235">
        <f t="shared" si="150"/>
        <v>-8.8500000000000002E-3</v>
      </c>
      <c r="D3235">
        <f t="shared" si="151"/>
        <v>-305.57737399999996</v>
      </c>
      <c r="E3235">
        <f t="shared" si="152"/>
        <v>4.9999999999997966</v>
      </c>
    </row>
    <row r="3236" spans="1:5" x14ac:dyDescent="0.25">
      <c r="A3236">
        <v>-8.8450000000000004E-3</v>
      </c>
      <c r="B3236">
        <v>-3.0119478700000002</v>
      </c>
      <c r="C3236">
        <f t="shared" si="150"/>
        <v>-8.8450000000000004E-3</v>
      </c>
      <c r="D3236">
        <f t="shared" si="151"/>
        <v>-301.19478700000002</v>
      </c>
      <c r="E3236">
        <f t="shared" si="152"/>
        <v>4.9999999999997966</v>
      </c>
    </row>
    <row r="3237" spans="1:5" x14ac:dyDescent="0.25">
      <c r="A3237">
        <v>-8.8400000000000006E-3</v>
      </c>
      <c r="B3237">
        <v>-3.0503916700000002</v>
      </c>
      <c r="C3237">
        <f t="shared" si="150"/>
        <v>-8.8400000000000006E-3</v>
      </c>
      <c r="D3237">
        <f t="shared" si="151"/>
        <v>-305.03916700000002</v>
      </c>
      <c r="E3237">
        <f t="shared" si="152"/>
        <v>4.9999999999997966</v>
      </c>
    </row>
    <row r="3238" spans="1:5" x14ac:dyDescent="0.25">
      <c r="A3238">
        <v>-8.8350000000000008E-3</v>
      </c>
      <c r="B3238">
        <v>-3.0119478700000002</v>
      </c>
      <c r="C3238">
        <f t="shared" si="150"/>
        <v>-8.8350000000000008E-3</v>
      </c>
      <c r="D3238">
        <f t="shared" si="151"/>
        <v>-301.19478700000002</v>
      </c>
      <c r="E3238">
        <f t="shared" si="152"/>
        <v>4.9999999999997966</v>
      </c>
    </row>
    <row r="3239" spans="1:5" x14ac:dyDescent="0.25">
      <c r="A3239">
        <v>-8.8299999999999993E-3</v>
      </c>
      <c r="B3239">
        <v>-3.0534672700000001</v>
      </c>
      <c r="C3239">
        <f t="shared" si="150"/>
        <v>-8.8299999999999993E-3</v>
      </c>
      <c r="D3239">
        <f t="shared" si="151"/>
        <v>-305.34672699999999</v>
      </c>
      <c r="E3239">
        <f t="shared" si="152"/>
        <v>5.0000000000015312</v>
      </c>
    </row>
    <row r="3240" spans="1:5" x14ac:dyDescent="0.25">
      <c r="A3240">
        <v>-8.8249999999999995E-3</v>
      </c>
      <c r="B3240">
        <v>-3.0104103100000001</v>
      </c>
      <c r="C3240">
        <f t="shared" si="150"/>
        <v>-8.8249999999999995E-3</v>
      </c>
      <c r="D3240">
        <f t="shared" si="151"/>
        <v>-301.04103100000003</v>
      </c>
      <c r="E3240">
        <f t="shared" si="152"/>
        <v>4.9999999999997966</v>
      </c>
    </row>
    <row r="3241" spans="1:5" x14ac:dyDescent="0.25">
      <c r="A3241">
        <v>-8.8199999999999997E-3</v>
      </c>
      <c r="B3241">
        <v>-3.0119478700000002</v>
      </c>
      <c r="C3241">
        <f t="shared" si="150"/>
        <v>-8.8199999999999997E-3</v>
      </c>
      <c r="D3241">
        <f t="shared" si="151"/>
        <v>-301.19478700000002</v>
      </c>
      <c r="E3241">
        <f t="shared" si="152"/>
        <v>4.9999999999997966</v>
      </c>
    </row>
    <row r="3242" spans="1:5" x14ac:dyDescent="0.25">
      <c r="A3242">
        <v>-8.8149999999999999E-3</v>
      </c>
      <c r="B3242">
        <v>-3.04962277</v>
      </c>
      <c r="C3242">
        <f t="shared" si="150"/>
        <v>-8.8149999999999999E-3</v>
      </c>
      <c r="D3242">
        <f t="shared" si="151"/>
        <v>-304.96227700000003</v>
      </c>
      <c r="E3242">
        <f t="shared" si="152"/>
        <v>4.9999999999997966</v>
      </c>
    </row>
    <row r="3243" spans="1:5" x14ac:dyDescent="0.25">
      <c r="A3243">
        <v>-8.8100000000000001E-3</v>
      </c>
      <c r="B3243">
        <v>-3.0119478700000002</v>
      </c>
      <c r="C3243">
        <f t="shared" si="150"/>
        <v>-8.8100000000000001E-3</v>
      </c>
      <c r="D3243">
        <f t="shared" si="151"/>
        <v>-301.19478700000002</v>
      </c>
      <c r="E3243">
        <f t="shared" si="152"/>
        <v>4.9999999999997966</v>
      </c>
    </row>
    <row r="3244" spans="1:5" x14ac:dyDescent="0.25">
      <c r="A3244">
        <v>-8.8050000000000003E-3</v>
      </c>
      <c r="B3244">
        <v>-3.04962277</v>
      </c>
      <c r="C3244">
        <f t="shared" si="150"/>
        <v>-8.8050000000000003E-3</v>
      </c>
      <c r="D3244">
        <f t="shared" si="151"/>
        <v>-304.96227700000003</v>
      </c>
      <c r="E3244">
        <f t="shared" si="152"/>
        <v>4.9999999999997966</v>
      </c>
    </row>
    <row r="3245" spans="1:5" x14ac:dyDescent="0.25">
      <c r="A3245">
        <v>-8.8000000000000005E-3</v>
      </c>
      <c r="B3245">
        <v>-3.05116057</v>
      </c>
      <c r="C3245">
        <f t="shared" si="150"/>
        <v>-8.8000000000000005E-3</v>
      </c>
      <c r="D3245">
        <f t="shared" si="151"/>
        <v>-305.11605700000001</v>
      </c>
      <c r="E3245">
        <f t="shared" si="152"/>
        <v>4.9999999999997966</v>
      </c>
    </row>
    <row r="3246" spans="1:5" x14ac:dyDescent="0.25">
      <c r="A3246">
        <v>-8.7950000000000007E-3</v>
      </c>
      <c r="B3246">
        <v>-3.0104103100000001</v>
      </c>
      <c r="C3246">
        <f t="shared" si="150"/>
        <v>-8.7950000000000007E-3</v>
      </c>
      <c r="D3246">
        <f t="shared" si="151"/>
        <v>-301.04103100000003</v>
      </c>
      <c r="E3246">
        <f t="shared" si="152"/>
        <v>4.9999999999997966</v>
      </c>
    </row>
    <row r="3247" spans="1:5" x14ac:dyDescent="0.25">
      <c r="A3247">
        <v>-8.7899999999999992E-3</v>
      </c>
      <c r="B3247">
        <v>-3.0065658100000001</v>
      </c>
      <c r="C3247">
        <f t="shared" si="150"/>
        <v>-8.7899999999999992E-3</v>
      </c>
      <c r="D3247">
        <f t="shared" si="151"/>
        <v>-300.65658100000002</v>
      </c>
      <c r="E3247">
        <f t="shared" si="152"/>
        <v>5.0000000000015312</v>
      </c>
    </row>
    <row r="3248" spans="1:5" x14ac:dyDescent="0.25">
      <c r="A3248">
        <v>-8.7849999999999994E-3</v>
      </c>
      <c r="B3248">
        <v>-3.05116057</v>
      </c>
      <c r="C3248">
        <f t="shared" si="150"/>
        <v>-8.7849999999999994E-3</v>
      </c>
      <c r="D3248">
        <f t="shared" si="151"/>
        <v>-305.11605700000001</v>
      </c>
      <c r="E3248">
        <f t="shared" si="152"/>
        <v>4.9999999999997966</v>
      </c>
    </row>
    <row r="3249" spans="1:5" x14ac:dyDescent="0.25">
      <c r="A3249">
        <v>-8.7799999999999996E-3</v>
      </c>
      <c r="B3249">
        <v>-3.02194333</v>
      </c>
      <c r="C3249">
        <f t="shared" si="150"/>
        <v>-8.7799999999999996E-3</v>
      </c>
      <c r="D3249">
        <f t="shared" si="151"/>
        <v>-302.19433300000003</v>
      </c>
      <c r="E3249">
        <f t="shared" si="152"/>
        <v>4.9999999999997966</v>
      </c>
    </row>
    <row r="3250" spans="1:5" x14ac:dyDescent="0.25">
      <c r="A3250">
        <v>-8.7749999999999998E-3</v>
      </c>
      <c r="B3250">
        <v>-3.0526983699999999</v>
      </c>
      <c r="C3250">
        <f t="shared" si="150"/>
        <v>-8.7749999999999998E-3</v>
      </c>
      <c r="D3250">
        <f t="shared" si="151"/>
        <v>-305.269837</v>
      </c>
      <c r="E3250">
        <f t="shared" si="152"/>
        <v>4.9999999999997966</v>
      </c>
    </row>
    <row r="3251" spans="1:5" x14ac:dyDescent="0.25">
      <c r="A3251">
        <v>-8.77E-3</v>
      </c>
      <c r="B3251">
        <v>-3.0227122299999998</v>
      </c>
      <c r="C3251">
        <f t="shared" si="150"/>
        <v>-8.77E-3</v>
      </c>
      <c r="D3251">
        <f t="shared" si="151"/>
        <v>-302.27122299999996</v>
      </c>
      <c r="E3251">
        <f t="shared" si="152"/>
        <v>4.9999999999997966</v>
      </c>
    </row>
    <row r="3252" spans="1:5" x14ac:dyDescent="0.25">
      <c r="A3252">
        <v>-8.7650000000000002E-3</v>
      </c>
      <c r="B3252">
        <v>-3.0526983699999999</v>
      </c>
      <c r="C3252">
        <f t="shared" si="150"/>
        <v>-8.7650000000000002E-3</v>
      </c>
      <c r="D3252">
        <f t="shared" si="151"/>
        <v>-305.269837</v>
      </c>
      <c r="E3252">
        <f t="shared" si="152"/>
        <v>4.9999999999997966</v>
      </c>
    </row>
    <row r="3253" spans="1:5" x14ac:dyDescent="0.25">
      <c r="A3253">
        <v>-8.7600000000000004E-3</v>
      </c>
      <c r="B3253">
        <v>-3.0196366299999999</v>
      </c>
      <c r="C3253">
        <f t="shared" si="150"/>
        <v>-8.7600000000000004E-3</v>
      </c>
      <c r="D3253">
        <f t="shared" si="151"/>
        <v>-301.963663</v>
      </c>
      <c r="E3253">
        <f t="shared" si="152"/>
        <v>4.9999999999997966</v>
      </c>
    </row>
    <row r="3254" spans="1:5" x14ac:dyDescent="0.25">
      <c r="A3254">
        <v>-8.7550000000000006E-3</v>
      </c>
      <c r="B3254">
        <v>-3.05500507</v>
      </c>
      <c r="C3254">
        <f t="shared" si="150"/>
        <v>-8.7550000000000006E-3</v>
      </c>
      <c r="D3254">
        <f t="shared" si="151"/>
        <v>-305.50050699999997</v>
      </c>
      <c r="E3254">
        <f t="shared" si="152"/>
        <v>4.9999999999997966</v>
      </c>
    </row>
    <row r="3255" spans="1:5" x14ac:dyDescent="0.25">
      <c r="A3255">
        <v>-8.7500000000000008E-3</v>
      </c>
      <c r="B3255">
        <v>-3.02194333</v>
      </c>
      <c r="C3255">
        <f t="shared" si="150"/>
        <v>-8.7500000000000008E-3</v>
      </c>
      <c r="D3255">
        <f t="shared" si="151"/>
        <v>-302.19433300000003</v>
      </c>
      <c r="E3255">
        <f t="shared" si="152"/>
        <v>4.9999999999997966</v>
      </c>
    </row>
    <row r="3256" spans="1:5" x14ac:dyDescent="0.25">
      <c r="A3256">
        <v>-8.7449999999999993E-3</v>
      </c>
      <c r="B3256">
        <v>-3.0503916700000002</v>
      </c>
      <c r="C3256">
        <f t="shared" si="150"/>
        <v>-8.7449999999999993E-3</v>
      </c>
      <c r="D3256">
        <f t="shared" si="151"/>
        <v>-305.03916700000002</v>
      </c>
      <c r="E3256">
        <f t="shared" si="152"/>
        <v>5.0000000000015312</v>
      </c>
    </row>
    <row r="3257" spans="1:5" x14ac:dyDescent="0.25">
      <c r="A3257">
        <v>-8.7399999999999995E-3</v>
      </c>
      <c r="B3257">
        <v>-3.0526983699999999</v>
      </c>
      <c r="C3257">
        <f t="shared" si="150"/>
        <v>-8.7399999999999995E-3</v>
      </c>
      <c r="D3257">
        <f t="shared" si="151"/>
        <v>-305.269837</v>
      </c>
      <c r="E3257">
        <f t="shared" si="152"/>
        <v>4.9999999999997966</v>
      </c>
    </row>
    <row r="3258" spans="1:5" x14ac:dyDescent="0.25">
      <c r="A3258">
        <v>-8.7349999999999997E-3</v>
      </c>
      <c r="B3258">
        <v>-3.0104103100000001</v>
      </c>
      <c r="C3258">
        <f t="shared" si="150"/>
        <v>-8.7349999999999997E-3</v>
      </c>
      <c r="D3258">
        <f t="shared" si="151"/>
        <v>-301.04103100000003</v>
      </c>
      <c r="E3258">
        <f t="shared" si="152"/>
        <v>4.9999999999997966</v>
      </c>
    </row>
    <row r="3259" spans="1:5" x14ac:dyDescent="0.25">
      <c r="A3259">
        <v>-8.7299999999999999E-3</v>
      </c>
      <c r="B3259">
        <v>-3.0626935999999998</v>
      </c>
      <c r="C3259">
        <f t="shared" si="150"/>
        <v>-8.7299999999999999E-3</v>
      </c>
      <c r="D3259">
        <f t="shared" si="151"/>
        <v>-306.26936000000001</v>
      </c>
      <c r="E3259">
        <f t="shared" si="152"/>
        <v>4.9999999999997966</v>
      </c>
    </row>
    <row r="3260" spans="1:5" x14ac:dyDescent="0.25">
      <c r="A3260">
        <v>-8.7250000000000001E-3</v>
      </c>
      <c r="B3260">
        <v>-3.0119478700000002</v>
      </c>
      <c r="C3260">
        <f t="shared" si="150"/>
        <v>-8.7250000000000001E-3</v>
      </c>
      <c r="D3260">
        <f t="shared" si="151"/>
        <v>-301.19478700000002</v>
      </c>
      <c r="E3260">
        <f t="shared" si="152"/>
        <v>4.9999999999997966</v>
      </c>
    </row>
    <row r="3261" spans="1:5" x14ac:dyDescent="0.25">
      <c r="A3261">
        <v>-8.7200000000000003E-3</v>
      </c>
      <c r="B3261">
        <v>-3.0503916700000002</v>
      </c>
      <c r="C3261">
        <f t="shared" si="150"/>
        <v>-8.7200000000000003E-3</v>
      </c>
      <c r="D3261">
        <f t="shared" si="151"/>
        <v>-305.03916700000002</v>
      </c>
      <c r="E3261">
        <f t="shared" si="152"/>
        <v>4.9999999999997966</v>
      </c>
    </row>
    <row r="3262" spans="1:5" x14ac:dyDescent="0.25">
      <c r="A3262">
        <v>-8.7150000000000005E-3</v>
      </c>
      <c r="B3262">
        <v>-3.00964141</v>
      </c>
      <c r="C3262">
        <f t="shared" si="150"/>
        <v>-8.7150000000000005E-3</v>
      </c>
      <c r="D3262">
        <f t="shared" si="151"/>
        <v>-300.96414099999998</v>
      </c>
      <c r="E3262">
        <f t="shared" si="152"/>
        <v>4.9999999999997966</v>
      </c>
    </row>
    <row r="3263" spans="1:5" x14ac:dyDescent="0.25">
      <c r="A3263">
        <v>-8.7100000000000007E-3</v>
      </c>
      <c r="B3263">
        <v>-3.02194333</v>
      </c>
      <c r="C3263">
        <f t="shared" si="150"/>
        <v>-8.7100000000000007E-3</v>
      </c>
      <c r="D3263">
        <f t="shared" si="151"/>
        <v>-302.19433300000003</v>
      </c>
      <c r="E3263">
        <f t="shared" si="152"/>
        <v>4.9999999999997966</v>
      </c>
    </row>
    <row r="3264" spans="1:5" x14ac:dyDescent="0.25">
      <c r="A3264">
        <v>-8.7049999999999992E-3</v>
      </c>
      <c r="B3264">
        <v>-3.0503916700000002</v>
      </c>
      <c r="C3264">
        <f t="shared" si="150"/>
        <v>-8.7049999999999992E-3</v>
      </c>
      <c r="D3264">
        <f t="shared" si="151"/>
        <v>-305.03916700000002</v>
      </c>
      <c r="E3264">
        <f t="shared" si="152"/>
        <v>5.0000000000015312</v>
      </c>
    </row>
    <row r="3265" spans="1:5" x14ac:dyDescent="0.25">
      <c r="A3265">
        <v>-8.6999999999999994E-3</v>
      </c>
      <c r="B3265">
        <v>-3.04962277</v>
      </c>
      <c r="C3265">
        <f t="shared" si="150"/>
        <v>-8.6999999999999994E-3</v>
      </c>
      <c r="D3265">
        <f t="shared" si="151"/>
        <v>-304.96227700000003</v>
      </c>
      <c r="E3265">
        <f t="shared" si="152"/>
        <v>4.9999999999997966</v>
      </c>
    </row>
    <row r="3266" spans="1:5" x14ac:dyDescent="0.25">
      <c r="A3266">
        <v>-8.6949999999999996E-3</v>
      </c>
      <c r="B3266">
        <v>-3.0204055300000001</v>
      </c>
      <c r="C3266">
        <f t="shared" si="150"/>
        <v>-8.6949999999999996E-3</v>
      </c>
      <c r="D3266">
        <f t="shared" si="151"/>
        <v>-302.04055299999999</v>
      </c>
      <c r="E3266">
        <f t="shared" si="152"/>
        <v>4.9999999999997966</v>
      </c>
    </row>
    <row r="3267" spans="1:5" x14ac:dyDescent="0.25">
      <c r="A3267">
        <v>-8.6899999999999998E-3</v>
      </c>
      <c r="B3267">
        <v>-3.0204055300000001</v>
      </c>
      <c r="C3267">
        <f t="shared" si="150"/>
        <v>-8.6899999999999998E-3</v>
      </c>
      <c r="D3267">
        <f t="shared" si="151"/>
        <v>-302.04055299999999</v>
      </c>
      <c r="E3267">
        <f t="shared" si="152"/>
        <v>4.9999999999997966</v>
      </c>
    </row>
    <row r="3268" spans="1:5" x14ac:dyDescent="0.25">
      <c r="A3268">
        <v>-8.685E-3</v>
      </c>
      <c r="B3268">
        <v>-3.04962277</v>
      </c>
      <c r="C3268">
        <f t="shared" si="150"/>
        <v>-8.685E-3</v>
      </c>
      <c r="D3268">
        <f t="shared" si="151"/>
        <v>-304.96227700000003</v>
      </c>
      <c r="E3268">
        <f t="shared" si="152"/>
        <v>4.9999999999997966</v>
      </c>
    </row>
    <row r="3269" spans="1:5" x14ac:dyDescent="0.25">
      <c r="A3269">
        <v>-8.6800000000000002E-3</v>
      </c>
      <c r="B3269">
        <v>-3.05116057</v>
      </c>
      <c r="C3269">
        <f t="shared" si="150"/>
        <v>-8.6800000000000002E-3</v>
      </c>
      <c r="D3269">
        <f t="shared" si="151"/>
        <v>-305.11605700000001</v>
      </c>
      <c r="E3269">
        <f t="shared" si="152"/>
        <v>4.9999999999997966</v>
      </c>
    </row>
    <row r="3270" spans="1:5" x14ac:dyDescent="0.25">
      <c r="A3270">
        <v>-8.6750000000000004E-3</v>
      </c>
      <c r="B3270">
        <v>-3.0204055300000001</v>
      </c>
      <c r="C3270">
        <f t="shared" ref="C3270:C3333" si="153">A3270</f>
        <v>-8.6750000000000004E-3</v>
      </c>
      <c r="D3270">
        <f t="shared" ref="D3270:D3333" si="154">B3270*100</f>
        <v>-302.04055299999999</v>
      </c>
      <c r="E3270">
        <f t="shared" ref="E3270:E3333" si="155">(C3270-C3269)*1000*1000</f>
        <v>4.9999999999997966</v>
      </c>
    </row>
    <row r="3271" spans="1:5" x14ac:dyDescent="0.25">
      <c r="A3271">
        <v>-8.6700000000000006E-3</v>
      </c>
      <c r="B3271">
        <v>-3.02348113</v>
      </c>
      <c r="C3271">
        <f t="shared" si="153"/>
        <v>-8.6700000000000006E-3</v>
      </c>
      <c r="D3271">
        <f t="shared" si="154"/>
        <v>-302.34811300000001</v>
      </c>
      <c r="E3271">
        <f t="shared" si="155"/>
        <v>4.9999999999997966</v>
      </c>
    </row>
    <row r="3272" spans="1:5" x14ac:dyDescent="0.25">
      <c r="A3272">
        <v>-8.6650000000000008E-3</v>
      </c>
      <c r="B3272">
        <v>-3.0542361699999998</v>
      </c>
      <c r="C3272">
        <f t="shared" si="153"/>
        <v>-8.6650000000000008E-3</v>
      </c>
      <c r="D3272">
        <f t="shared" si="154"/>
        <v>-305.42361699999998</v>
      </c>
      <c r="E3272">
        <f t="shared" si="155"/>
        <v>4.9999999999997966</v>
      </c>
    </row>
    <row r="3273" spans="1:5" x14ac:dyDescent="0.25">
      <c r="A3273">
        <v>-8.6599999999999993E-3</v>
      </c>
      <c r="B3273">
        <v>-3.0503916700000002</v>
      </c>
      <c r="C3273">
        <f t="shared" si="153"/>
        <v>-8.6599999999999993E-3</v>
      </c>
      <c r="D3273">
        <f t="shared" si="154"/>
        <v>-305.03916700000002</v>
      </c>
      <c r="E3273">
        <f t="shared" si="155"/>
        <v>5.0000000000015312</v>
      </c>
    </row>
    <row r="3274" spans="1:5" x14ac:dyDescent="0.25">
      <c r="A3274">
        <v>-8.6549999999999995E-3</v>
      </c>
      <c r="B3274">
        <v>-3.02194333</v>
      </c>
      <c r="C3274">
        <f t="shared" si="153"/>
        <v>-8.6549999999999995E-3</v>
      </c>
      <c r="D3274">
        <f t="shared" si="154"/>
        <v>-302.19433300000003</v>
      </c>
      <c r="E3274">
        <f t="shared" si="155"/>
        <v>4.9999999999997966</v>
      </c>
    </row>
    <row r="3275" spans="1:5" x14ac:dyDescent="0.25">
      <c r="A3275">
        <v>-8.6499999999999997E-3</v>
      </c>
      <c r="B3275">
        <v>-3.0242500300000001</v>
      </c>
      <c r="C3275">
        <f t="shared" si="153"/>
        <v>-8.6499999999999997E-3</v>
      </c>
      <c r="D3275">
        <f t="shared" si="154"/>
        <v>-302.425003</v>
      </c>
      <c r="E3275">
        <f t="shared" si="155"/>
        <v>4.9999999999997966</v>
      </c>
    </row>
    <row r="3276" spans="1:5" x14ac:dyDescent="0.25">
      <c r="A3276">
        <v>-8.6449999999999999E-3</v>
      </c>
      <c r="B3276">
        <v>-3.04962277</v>
      </c>
      <c r="C3276">
        <f t="shared" si="153"/>
        <v>-8.6449999999999999E-3</v>
      </c>
      <c r="D3276">
        <f t="shared" si="154"/>
        <v>-304.96227700000003</v>
      </c>
      <c r="E3276">
        <f t="shared" si="155"/>
        <v>4.9999999999997966</v>
      </c>
    </row>
    <row r="3277" spans="1:5" x14ac:dyDescent="0.25">
      <c r="A3277">
        <v>-8.6400000000000001E-3</v>
      </c>
      <c r="B3277">
        <v>-3.0542361699999998</v>
      </c>
      <c r="C3277">
        <f t="shared" si="153"/>
        <v>-8.6400000000000001E-3</v>
      </c>
      <c r="D3277">
        <f t="shared" si="154"/>
        <v>-305.42361699999998</v>
      </c>
      <c r="E3277">
        <f t="shared" si="155"/>
        <v>4.9999999999997966</v>
      </c>
    </row>
    <row r="3278" spans="1:5" x14ac:dyDescent="0.25">
      <c r="A3278">
        <v>-8.6350000000000003E-3</v>
      </c>
      <c r="B3278">
        <v>-3.02348113</v>
      </c>
      <c r="C3278">
        <f t="shared" si="153"/>
        <v>-8.6350000000000003E-3</v>
      </c>
      <c r="D3278">
        <f t="shared" si="154"/>
        <v>-302.34811300000001</v>
      </c>
      <c r="E3278">
        <f t="shared" si="155"/>
        <v>4.9999999999997966</v>
      </c>
    </row>
    <row r="3279" spans="1:5" x14ac:dyDescent="0.25">
      <c r="A3279">
        <v>-8.6300000000000005E-3</v>
      </c>
      <c r="B3279">
        <v>-3.02194333</v>
      </c>
      <c r="C3279">
        <f t="shared" si="153"/>
        <v>-8.6300000000000005E-3</v>
      </c>
      <c r="D3279">
        <f t="shared" si="154"/>
        <v>-302.19433300000003</v>
      </c>
      <c r="E3279">
        <f t="shared" si="155"/>
        <v>4.9999999999997966</v>
      </c>
    </row>
    <row r="3280" spans="1:5" x14ac:dyDescent="0.25">
      <c r="A3280">
        <v>-8.6250000000000007E-3</v>
      </c>
      <c r="B3280">
        <v>-3.0680759000000002</v>
      </c>
      <c r="C3280">
        <f t="shared" si="153"/>
        <v>-8.6250000000000007E-3</v>
      </c>
      <c r="D3280">
        <f t="shared" si="154"/>
        <v>-306.80759</v>
      </c>
      <c r="E3280">
        <f t="shared" si="155"/>
        <v>4.9999999999997966</v>
      </c>
    </row>
    <row r="3281" spans="1:5" x14ac:dyDescent="0.25">
      <c r="A3281">
        <v>-8.6199999999999992E-3</v>
      </c>
      <c r="B3281">
        <v>-3.0519294700000001</v>
      </c>
      <c r="C3281">
        <f t="shared" si="153"/>
        <v>-8.6199999999999992E-3</v>
      </c>
      <c r="D3281">
        <f t="shared" si="154"/>
        <v>-305.192947</v>
      </c>
      <c r="E3281">
        <f t="shared" si="155"/>
        <v>5.0000000000015312</v>
      </c>
    </row>
    <row r="3282" spans="1:5" x14ac:dyDescent="0.25">
      <c r="A3282">
        <v>-8.6149999999999994E-3</v>
      </c>
      <c r="B3282">
        <v>-3.02348113</v>
      </c>
      <c r="C3282">
        <f t="shared" si="153"/>
        <v>-8.6149999999999994E-3</v>
      </c>
      <c r="D3282">
        <f t="shared" si="154"/>
        <v>-302.34811300000001</v>
      </c>
      <c r="E3282">
        <f t="shared" si="155"/>
        <v>4.9999999999997966</v>
      </c>
    </row>
    <row r="3283" spans="1:5" x14ac:dyDescent="0.25">
      <c r="A3283">
        <v>-8.6099999999999996E-3</v>
      </c>
      <c r="B3283">
        <v>-3.0204055300000001</v>
      </c>
      <c r="C3283">
        <f t="shared" si="153"/>
        <v>-8.6099999999999996E-3</v>
      </c>
      <c r="D3283">
        <f t="shared" si="154"/>
        <v>-302.04055299999999</v>
      </c>
      <c r="E3283">
        <f t="shared" si="155"/>
        <v>4.9999999999997966</v>
      </c>
    </row>
    <row r="3284" spans="1:5" x14ac:dyDescent="0.25">
      <c r="A3284">
        <v>-8.6049999999999998E-3</v>
      </c>
      <c r="B3284">
        <v>-3.0688447999999999</v>
      </c>
      <c r="C3284">
        <f t="shared" si="153"/>
        <v>-8.6049999999999998E-3</v>
      </c>
      <c r="D3284">
        <f t="shared" si="154"/>
        <v>-306.88448</v>
      </c>
      <c r="E3284">
        <f t="shared" si="155"/>
        <v>4.9999999999997966</v>
      </c>
    </row>
    <row r="3285" spans="1:5" x14ac:dyDescent="0.25">
      <c r="A3285">
        <v>-8.6E-3</v>
      </c>
      <c r="B3285">
        <v>-3.0211744299999999</v>
      </c>
      <c r="C3285">
        <f t="shared" si="153"/>
        <v>-8.6E-3</v>
      </c>
      <c r="D3285">
        <f t="shared" si="154"/>
        <v>-302.11744299999998</v>
      </c>
      <c r="E3285">
        <f t="shared" si="155"/>
        <v>4.9999999999997966</v>
      </c>
    </row>
    <row r="3286" spans="1:5" x14ac:dyDescent="0.25">
      <c r="A3286">
        <v>-8.5950000000000002E-3</v>
      </c>
      <c r="B3286">
        <v>-3.06192493</v>
      </c>
      <c r="C3286">
        <f t="shared" si="153"/>
        <v>-8.5950000000000002E-3</v>
      </c>
      <c r="D3286">
        <f t="shared" si="154"/>
        <v>-306.19249300000001</v>
      </c>
      <c r="E3286">
        <f t="shared" si="155"/>
        <v>4.9999999999997966</v>
      </c>
    </row>
    <row r="3287" spans="1:5" x14ac:dyDescent="0.25">
      <c r="A3287">
        <v>-8.5900000000000004E-3</v>
      </c>
      <c r="B3287">
        <v>-3.0188677300000002</v>
      </c>
      <c r="C3287">
        <f t="shared" si="153"/>
        <v>-8.5900000000000004E-3</v>
      </c>
      <c r="D3287">
        <f t="shared" si="154"/>
        <v>-301.88677300000001</v>
      </c>
      <c r="E3287">
        <f t="shared" si="155"/>
        <v>4.9999999999997966</v>
      </c>
    </row>
    <row r="3288" spans="1:5" x14ac:dyDescent="0.25">
      <c r="A3288">
        <v>-8.5850000000000006E-3</v>
      </c>
      <c r="B3288">
        <v>-3.0688447999999999</v>
      </c>
      <c r="C3288">
        <f t="shared" si="153"/>
        <v>-8.5850000000000006E-3</v>
      </c>
      <c r="D3288">
        <f t="shared" si="154"/>
        <v>-306.88448</v>
      </c>
      <c r="E3288">
        <f t="shared" si="155"/>
        <v>4.9999999999997966</v>
      </c>
    </row>
    <row r="3289" spans="1:5" x14ac:dyDescent="0.25">
      <c r="A3289">
        <v>-8.5800000000000008E-3</v>
      </c>
      <c r="B3289">
        <v>-3.02348113</v>
      </c>
      <c r="C3289">
        <f t="shared" si="153"/>
        <v>-8.5800000000000008E-3</v>
      </c>
      <c r="D3289">
        <f t="shared" si="154"/>
        <v>-302.34811300000001</v>
      </c>
      <c r="E3289">
        <f t="shared" si="155"/>
        <v>4.9999999999997966</v>
      </c>
    </row>
    <row r="3290" spans="1:5" x14ac:dyDescent="0.25">
      <c r="A3290">
        <v>-8.5749999999999993E-3</v>
      </c>
      <c r="B3290">
        <v>-3.04962277</v>
      </c>
      <c r="C3290">
        <f t="shared" si="153"/>
        <v>-8.5749999999999993E-3</v>
      </c>
      <c r="D3290">
        <f t="shared" si="154"/>
        <v>-304.96227700000003</v>
      </c>
      <c r="E3290">
        <f t="shared" si="155"/>
        <v>5.0000000000015312</v>
      </c>
    </row>
    <row r="3291" spans="1:5" x14ac:dyDescent="0.25">
      <c r="A3291">
        <v>-8.5699999999999995E-3</v>
      </c>
      <c r="B3291">
        <v>-3.0519294700000001</v>
      </c>
      <c r="C3291">
        <f t="shared" si="153"/>
        <v>-8.5699999999999995E-3</v>
      </c>
      <c r="D3291">
        <f t="shared" si="154"/>
        <v>-305.192947</v>
      </c>
      <c r="E3291">
        <f t="shared" si="155"/>
        <v>4.9999999999997966</v>
      </c>
    </row>
    <row r="3292" spans="1:5" x14ac:dyDescent="0.25">
      <c r="A3292">
        <v>-8.5649999999999997E-3</v>
      </c>
      <c r="B3292">
        <v>-3.02194333</v>
      </c>
      <c r="C3292">
        <f t="shared" si="153"/>
        <v>-8.5649999999999997E-3</v>
      </c>
      <c r="D3292">
        <f t="shared" si="154"/>
        <v>-302.19433300000003</v>
      </c>
      <c r="E3292">
        <f t="shared" si="155"/>
        <v>4.9999999999997966</v>
      </c>
    </row>
    <row r="3293" spans="1:5" x14ac:dyDescent="0.25">
      <c r="A3293">
        <v>-8.5599999999999999E-3</v>
      </c>
      <c r="B3293">
        <v>-3.02348113</v>
      </c>
      <c r="C3293">
        <f t="shared" si="153"/>
        <v>-8.5599999999999999E-3</v>
      </c>
      <c r="D3293">
        <f t="shared" si="154"/>
        <v>-302.34811300000001</v>
      </c>
      <c r="E3293">
        <f t="shared" si="155"/>
        <v>4.9999999999997966</v>
      </c>
    </row>
    <row r="3294" spans="1:5" x14ac:dyDescent="0.25">
      <c r="A3294">
        <v>-8.5550000000000001E-3</v>
      </c>
      <c r="B3294">
        <v>-3.0650002999999999</v>
      </c>
      <c r="C3294">
        <f t="shared" si="153"/>
        <v>-8.5550000000000001E-3</v>
      </c>
      <c r="D3294">
        <f t="shared" si="154"/>
        <v>-306.50002999999998</v>
      </c>
      <c r="E3294">
        <f t="shared" si="155"/>
        <v>4.9999999999997966</v>
      </c>
    </row>
    <row r="3295" spans="1:5" x14ac:dyDescent="0.25">
      <c r="A3295">
        <v>-8.5500000000000003E-3</v>
      </c>
      <c r="B3295">
        <v>-3.02194333</v>
      </c>
      <c r="C3295">
        <f t="shared" si="153"/>
        <v>-8.5500000000000003E-3</v>
      </c>
      <c r="D3295">
        <f t="shared" si="154"/>
        <v>-302.19433300000003</v>
      </c>
      <c r="E3295">
        <f t="shared" si="155"/>
        <v>4.9999999999997966</v>
      </c>
    </row>
    <row r="3296" spans="1:5" x14ac:dyDescent="0.25">
      <c r="A3296">
        <v>-8.5450000000000005E-3</v>
      </c>
      <c r="B3296">
        <v>-3.0634625</v>
      </c>
      <c r="C3296">
        <f t="shared" si="153"/>
        <v>-8.5450000000000005E-3</v>
      </c>
      <c r="D3296">
        <f t="shared" si="154"/>
        <v>-306.34625</v>
      </c>
      <c r="E3296">
        <f t="shared" si="155"/>
        <v>4.9999999999997966</v>
      </c>
    </row>
    <row r="3297" spans="1:5" x14ac:dyDescent="0.25">
      <c r="A3297">
        <v>-8.5400000000000007E-3</v>
      </c>
      <c r="B3297">
        <v>-3.05116057</v>
      </c>
      <c r="C3297">
        <f t="shared" si="153"/>
        <v>-8.5400000000000007E-3</v>
      </c>
      <c r="D3297">
        <f t="shared" si="154"/>
        <v>-305.11605700000001</v>
      </c>
      <c r="E3297">
        <f t="shared" si="155"/>
        <v>4.9999999999997966</v>
      </c>
    </row>
    <row r="3298" spans="1:5" x14ac:dyDescent="0.25">
      <c r="A3298">
        <v>-8.5349999999999992E-3</v>
      </c>
      <c r="B3298">
        <v>-3.0242500300000001</v>
      </c>
      <c r="C3298">
        <f t="shared" si="153"/>
        <v>-8.5349999999999992E-3</v>
      </c>
      <c r="D3298">
        <f t="shared" si="154"/>
        <v>-302.425003</v>
      </c>
      <c r="E3298">
        <f t="shared" si="155"/>
        <v>5.0000000000015312</v>
      </c>
    </row>
    <row r="3299" spans="1:5" x14ac:dyDescent="0.25">
      <c r="A3299">
        <v>-8.5299999999999994E-3</v>
      </c>
      <c r="B3299">
        <v>-3.04962277</v>
      </c>
      <c r="C3299">
        <f t="shared" si="153"/>
        <v>-8.5299999999999994E-3</v>
      </c>
      <c r="D3299">
        <f t="shared" si="154"/>
        <v>-304.96227700000003</v>
      </c>
      <c r="E3299">
        <f t="shared" si="155"/>
        <v>4.9999999999997966</v>
      </c>
    </row>
    <row r="3300" spans="1:5" x14ac:dyDescent="0.25">
      <c r="A3300">
        <v>-8.5249999999999996E-3</v>
      </c>
      <c r="B3300">
        <v>-3.02348113</v>
      </c>
      <c r="C3300">
        <f t="shared" si="153"/>
        <v>-8.5249999999999996E-3</v>
      </c>
      <c r="D3300">
        <f t="shared" si="154"/>
        <v>-302.34811300000001</v>
      </c>
      <c r="E3300">
        <f t="shared" si="155"/>
        <v>4.9999999999997966</v>
      </c>
    </row>
    <row r="3301" spans="1:5" x14ac:dyDescent="0.25">
      <c r="A3301">
        <v>-8.5199999999999998E-3</v>
      </c>
      <c r="B3301">
        <v>-3.0204055300000001</v>
      </c>
      <c r="C3301">
        <f t="shared" si="153"/>
        <v>-8.5199999999999998E-3</v>
      </c>
      <c r="D3301">
        <f t="shared" si="154"/>
        <v>-302.04055299999999</v>
      </c>
      <c r="E3301">
        <f t="shared" si="155"/>
        <v>4.9999999999997966</v>
      </c>
    </row>
    <row r="3302" spans="1:5" x14ac:dyDescent="0.25">
      <c r="A3302">
        <v>-8.515E-3</v>
      </c>
      <c r="B3302">
        <v>-3.0642314000000002</v>
      </c>
      <c r="C3302">
        <f t="shared" si="153"/>
        <v>-8.515E-3</v>
      </c>
      <c r="D3302">
        <f t="shared" si="154"/>
        <v>-306.42313999999999</v>
      </c>
      <c r="E3302">
        <f t="shared" si="155"/>
        <v>4.9999999999997966</v>
      </c>
    </row>
    <row r="3303" spans="1:5" x14ac:dyDescent="0.25">
      <c r="A3303">
        <v>-8.5100000000000002E-3</v>
      </c>
      <c r="B3303">
        <v>-3.0242500300000001</v>
      </c>
      <c r="C3303">
        <f t="shared" si="153"/>
        <v>-8.5100000000000002E-3</v>
      </c>
      <c r="D3303">
        <f t="shared" si="154"/>
        <v>-302.425003</v>
      </c>
      <c r="E3303">
        <f t="shared" si="155"/>
        <v>4.9999999999997966</v>
      </c>
    </row>
    <row r="3304" spans="1:5" x14ac:dyDescent="0.25">
      <c r="A3304">
        <v>-8.5050000000000004E-3</v>
      </c>
      <c r="B3304">
        <v>-3.06192493</v>
      </c>
      <c r="C3304">
        <f t="shared" si="153"/>
        <v>-8.5050000000000004E-3</v>
      </c>
      <c r="D3304">
        <f t="shared" si="154"/>
        <v>-306.19249300000001</v>
      </c>
      <c r="E3304">
        <f t="shared" si="155"/>
        <v>4.9999999999997966</v>
      </c>
    </row>
    <row r="3305" spans="1:5" x14ac:dyDescent="0.25">
      <c r="A3305">
        <v>-8.5000000000000006E-3</v>
      </c>
      <c r="B3305">
        <v>-3.06192493</v>
      </c>
      <c r="C3305">
        <f t="shared" si="153"/>
        <v>-8.5000000000000006E-3</v>
      </c>
      <c r="D3305">
        <f t="shared" si="154"/>
        <v>-306.19249300000001</v>
      </c>
      <c r="E3305">
        <f t="shared" si="155"/>
        <v>4.9999999999997966</v>
      </c>
    </row>
    <row r="3306" spans="1:5" x14ac:dyDescent="0.25">
      <c r="A3306">
        <v>-8.4950000000000008E-3</v>
      </c>
      <c r="B3306">
        <v>-3.02194333</v>
      </c>
      <c r="C3306">
        <f t="shared" si="153"/>
        <v>-8.4950000000000008E-3</v>
      </c>
      <c r="D3306">
        <f t="shared" si="154"/>
        <v>-302.19433300000003</v>
      </c>
      <c r="E3306">
        <f t="shared" si="155"/>
        <v>4.9999999999997966</v>
      </c>
    </row>
    <row r="3307" spans="1:5" x14ac:dyDescent="0.25">
      <c r="A3307">
        <v>-8.4899999999999993E-3</v>
      </c>
      <c r="B3307">
        <v>-3.0227122299999998</v>
      </c>
      <c r="C3307">
        <f t="shared" si="153"/>
        <v>-8.4899999999999993E-3</v>
      </c>
      <c r="D3307">
        <f t="shared" si="154"/>
        <v>-302.27122299999996</v>
      </c>
      <c r="E3307">
        <f t="shared" si="155"/>
        <v>5.0000000000015312</v>
      </c>
    </row>
    <row r="3308" spans="1:5" x14ac:dyDescent="0.25">
      <c r="A3308">
        <v>-8.4849999999999995E-3</v>
      </c>
      <c r="B3308">
        <v>-3.0542361699999998</v>
      </c>
      <c r="C3308">
        <f t="shared" si="153"/>
        <v>-8.4849999999999995E-3</v>
      </c>
      <c r="D3308">
        <f t="shared" si="154"/>
        <v>-305.42361699999998</v>
      </c>
      <c r="E3308">
        <f t="shared" si="155"/>
        <v>4.9999999999997966</v>
      </c>
    </row>
    <row r="3309" spans="1:5" x14ac:dyDescent="0.25">
      <c r="A3309">
        <v>-8.4799999999999997E-3</v>
      </c>
      <c r="B3309">
        <v>-3.0196366299999999</v>
      </c>
      <c r="C3309">
        <f t="shared" si="153"/>
        <v>-8.4799999999999997E-3</v>
      </c>
      <c r="D3309">
        <f t="shared" si="154"/>
        <v>-301.963663</v>
      </c>
      <c r="E3309">
        <f t="shared" si="155"/>
        <v>4.9999999999997966</v>
      </c>
    </row>
    <row r="3310" spans="1:5" x14ac:dyDescent="0.25">
      <c r="A3310">
        <v>-8.4749999999999999E-3</v>
      </c>
      <c r="B3310">
        <v>-3.0634625</v>
      </c>
      <c r="C3310">
        <f t="shared" si="153"/>
        <v>-8.4749999999999999E-3</v>
      </c>
      <c r="D3310">
        <f t="shared" si="154"/>
        <v>-306.34625</v>
      </c>
      <c r="E3310">
        <f t="shared" si="155"/>
        <v>4.9999999999997966</v>
      </c>
    </row>
    <row r="3311" spans="1:5" x14ac:dyDescent="0.25">
      <c r="A3311">
        <v>-8.4700000000000001E-3</v>
      </c>
      <c r="B3311">
        <v>-3.0365519500000002</v>
      </c>
      <c r="C3311">
        <f t="shared" si="153"/>
        <v>-8.4700000000000001E-3</v>
      </c>
      <c r="D3311">
        <f t="shared" si="154"/>
        <v>-303.65519500000005</v>
      </c>
      <c r="E3311">
        <f t="shared" si="155"/>
        <v>4.9999999999997966</v>
      </c>
    </row>
    <row r="3312" spans="1:5" x14ac:dyDescent="0.25">
      <c r="A3312">
        <v>-8.4650000000000003E-3</v>
      </c>
      <c r="B3312">
        <v>-3.0650002999999999</v>
      </c>
      <c r="C3312">
        <f t="shared" si="153"/>
        <v>-8.4650000000000003E-3</v>
      </c>
      <c r="D3312">
        <f t="shared" si="154"/>
        <v>-306.50002999999998</v>
      </c>
      <c r="E3312">
        <f t="shared" si="155"/>
        <v>4.9999999999997966</v>
      </c>
    </row>
    <row r="3313" spans="1:5" x14ac:dyDescent="0.25">
      <c r="A3313">
        <v>-8.4600000000000005E-3</v>
      </c>
      <c r="B3313">
        <v>-3.0626935999999998</v>
      </c>
      <c r="C3313">
        <f t="shared" si="153"/>
        <v>-8.4600000000000005E-3</v>
      </c>
      <c r="D3313">
        <f t="shared" si="154"/>
        <v>-306.26936000000001</v>
      </c>
      <c r="E3313">
        <f t="shared" si="155"/>
        <v>4.9999999999997966</v>
      </c>
    </row>
    <row r="3314" spans="1:5" x14ac:dyDescent="0.25">
      <c r="A3314">
        <v>-8.4550000000000007E-3</v>
      </c>
      <c r="B3314">
        <v>-3.0242500300000001</v>
      </c>
      <c r="C3314">
        <f t="shared" si="153"/>
        <v>-8.4550000000000007E-3</v>
      </c>
      <c r="D3314">
        <f t="shared" si="154"/>
        <v>-302.425003</v>
      </c>
      <c r="E3314">
        <f t="shared" si="155"/>
        <v>4.9999999999997966</v>
      </c>
    </row>
    <row r="3315" spans="1:5" x14ac:dyDescent="0.25">
      <c r="A3315">
        <v>-8.4499999999999992E-3</v>
      </c>
      <c r="B3315">
        <v>-3.0242500300000001</v>
      </c>
      <c r="C3315">
        <f t="shared" si="153"/>
        <v>-8.4499999999999992E-3</v>
      </c>
      <c r="D3315">
        <f t="shared" si="154"/>
        <v>-302.425003</v>
      </c>
      <c r="E3315">
        <f t="shared" si="155"/>
        <v>5.0000000000015312</v>
      </c>
    </row>
    <row r="3316" spans="1:5" x14ac:dyDescent="0.25">
      <c r="A3316">
        <v>-8.4449999999999994E-3</v>
      </c>
      <c r="B3316">
        <v>-3.0749957600000002</v>
      </c>
      <c r="C3316">
        <f t="shared" si="153"/>
        <v>-8.4449999999999994E-3</v>
      </c>
      <c r="D3316">
        <f t="shared" si="154"/>
        <v>-307.49957600000005</v>
      </c>
      <c r="E3316">
        <f t="shared" si="155"/>
        <v>4.9999999999997966</v>
      </c>
    </row>
    <row r="3317" spans="1:5" x14ac:dyDescent="0.25">
      <c r="A3317">
        <v>-8.4399999999999996E-3</v>
      </c>
      <c r="B3317">
        <v>-3.06192493</v>
      </c>
      <c r="C3317">
        <f t="shared" si="153"/>
        <v>-8.4399999999999996E-3</v>
      </c>
      <c r="D3317">
        <f t="shared" si="154"/>
        <v>-306.19249300000001</v>
      </c>
      <c r="E3317">
        <f t="shared" si="155"/>
        <v>4.9999999999997966</v>
      </c>
    </row>
    <row r="3318" spans="1:5" x14ac:dyDescent="0.25">
      <c r="A3318">
        <v>-8.4349999999999998E-3</v>
      </c>
      <c r="B3318">
        <v>-3.02348113</v>
      </c>
      <c r="C3318">
        <f t="shared" si="153"/>
        <v>-8.4349999999999998E-3</v>
      </c>
      <c r="D3318">
        <f t="shared" si="154"/>
        <v>-302.34811300000001</v>
      </c>
      <c r="E3318">
        <f t="shared" si="155"/>
        <v>4.9999999999997966</v>
      </c>
    </row>
    <row r="3319" spans="1:5" x14ac:dyDescent="0.25">
      <c r="A3319">
        <v>-8.43E-3</v>
      </c>
      <c r="B3319">
        <v>-3.0634625</v>
      </c>
      <c r="C3319">
        <f t="shared" si="153"/>
        <v>-8.43E-3</v>
      </c>
      <c r="D3319">
        <f t="shared" si="154"/>
        <v>-306.34625</v>
      </c>
      <c r="E3319">
        <f t="shared" si="155"/>
        <v>4.9999999999997966</v>
      </c>
    </row>
    <row r="3320" spans="1:5" x14ac:dyDescent="0.25">
      <c r="A3320">
        <v>-8.4250000000000002E-3</v>
      </c>
      <c r="B3320">
        <v>-3.0211744299999999</v>
      </c>
      <c r="C3320">
        <f t="shared" si="153"/>
        <v>-8.4250000000000002E-3</v>
      </c>
      <c r="D3320">
        <f t="shared" si="154"/>
        <v>-302.11744299999998</v>
      </c>
      <c r="E3320">
        <f t="shared" si="155"/>
        <v>4.9999999999997966</v>
      </c>
    </row>
    <row r="3321" spans="1:5" x14ac:dyDescent="0.25">
      <c r="A3321">
        <v>-8.4200000000000004E-3</v>
      </c>
      <c r="B3321">
        <v>-3.0327076900000001</v>
      </c>
      <c r="C3321">
        <f t="shared" si="153"/>
        <v>-8.4200000000000004E-3</v>
      </c>
      <c r="D3321">
        <f t="shared" si="154"/>
        <v>-303.27076900000003</v>
      </c>
      <c r="E3321">
        <f t="shared" si="155"/>
        <v>4.9999999999997966</v>
      </c>
    </row>
    <row r="3322" spans="1:5" x14ac:dyDescent="0.25">
      <c r="A3322">
        <v>-8.4150000000000006E-3</v>
      </c>
      <c r="B3322">
        <v>-3.0650002999999999</v>
      </c>
      <c r="C3322">
        <f t="shared" si="153"/>
        <v>-8.4150000000000006E-3</v>
      </c>
      <c r="D3322">
        <f t="shared" si="154"/>
        <v>-306.50002999999998</v>
      </c>
      <c r="E3322">
        <f t="shared" si="155"/>
        <v>4.9999999999997966</v>
      </c>
    </row>
    <row r="3323" spans="1:5" x14ac:dyDescent="0.25">
      <c r="A3323">
        <v>-8.4100000000000008E-3</v>
      </c>
      <c r="B3323">
        <v>-3.0642314000000002</v>
      </c>
      <c r="C3323">
        <f t="shared" si="153"/>
        <v>-8.4100000000000008E-3</v>
      </c>
      <c r="D3323">
        <f t="shared" si="154"/>
        <v>-306.42313999999999</v>
      </c>
      <c r="E3323">
        <f t="shared" si="155"/>
        <v>4.9999999999997966</v>
      </c>
    </row>
    <row r="3324" spans="1:5" x14ac:dyDescent="0.25">
      <c r="A3324">
        <v>-8.4049999999999993E-3</v>
      </c>
      <c r="B3324">
        <v>-3.02194333</v>
      </c>
      <c r="C3324">
        <f t="shared" si="153"/>
        <v>-8.4049999999999993E-3</v>
      </c>
      <c r="D3324">
        <f t="shared" si="154"/>
        <v>-302.19433300000003</v>
      </c>
      <c r="E3324">
        <f t="shared" si="155"/>
        <v>5.0000000000015312</v>
      </c>
    </row>
    <row r="3325" spans="1:5" x14ac:dyDescent="0.25">
      <c r="A3325">
        <v>-8.3999999999999995E-3</v>
      </c>
      <c r="B3325">
        <v>-3.0657692000000001</v>
      </c>
      <c r="C3325">
        <f t="shared" si="153"/>
        <v>-8.3999999999999995E-3</v>
      </c>
      <c r="D3325">
        <f t="shared" si="154"/>
        <v>-306.57692000000003</v>
      </c>
      <c r="E3325">
        <f t="shared" si="155"/>
        <v>4.9999999999997966</v>
      </c>
    </row>
    <row r="3326" spans="1:5" x14ac:dyDescent="0.25">
      <c r="A3326">
        <v>-8.3949999999999997E-3</v>
      </c>
      <c r="B3326">
        <v>-3.0242500300000001</v>
      </c>
      <c r="C3326">
        <f t="shared" si="153"/>
        <v>-8.3949999999999997E-3</v>
      </c>
      <c r="D3326">
        <f t="shared" si="154"/>
        <v>-302.425003</v>
      </c>
      <c r="E3326">
        <f t="shared" si="155"/>
        <v>4.9999999999997966</v>
      </c>
    </row>
    <row r="3327" spans="1:5" x14ac:dyDescent="0.25">
      <c r="A3327">
        <v>-8.3899999999999999E-3</v>
      </c>
      <c r="B3327">
        <v>-3.02194333</v>
      </c>
      <c r="C3327">
        <f t="shared" si="153"/>
        <v>-8.3899999999999999E-3</v>
      </c>
      <c r="D3327">
        <f t="shared" si="154"/>
        <v>-302.19433300000003</v>
      </c>
      <c r="E3327">
        <f t="shared" si="155"/>
        <v>4.9999999999997966</v>
      </c>
    </row>
    <row r="3328" spans="1:5" x14ac:dyDescent="0.25">
      <c r="A3328">
        <v>-8.3850000000000001E-3</v>
      </c>
      <c r="B3328">
        <v>-3.06192493</v>
      </c>
      <c r="C3328">
        <f t="shared" si="153"/>
        <v>-8.3850000000000001E-3</v>
      </c>
      <c r="D3328">
        <f t="shared" si="154"/>
        <v>-306.19249300000001</v>
      </c>
      <c r="E3328">
        <f t="shared" si="155"/>
        <v>4.9999999999997966</v>
      </c>
    </row>
    <row r="3329" spans="1:5" x14ac:dyDescent="0.25">
      <c r="A3329">
        <v>-8.3800000000000003E-3</v>
      </c>
      <c r="B3329">
        <v>-3.0227122299999998</v>
      </c>
      <c r="C3329">
        <f t="shared" si="153"/>
        <v>-8.3800000000000003E-3</v>
      </c>
      <c r="D3329">
        <f t="shared" si="154"/>
        <v>-302.27122299999996</v>
      </c>
      <c r="E3329">
        <f t="shared" si="155"/>
        <v>4.9999999999997966</v>
      </c>
    </row>
    <row r="3330" spans="1:5" x14ac:dyDescent="0.25">
      <c r="A3330">
        <v>-8.3750000000000005E-3</v>
      </c>
      <c r="B3330">
        <v>-3.0719201599999999</v>
      </c>
      <c r="C3330">
        <f t="shared" si="153"/>
        <v>-8.3750000000000005E-3</v>
      </c>
      <c r="D3330">
        <f t="shared" si="154"/>
        <v>-307.19201599999997</v>
      </c>
      <c r="E3330">
        <f t="shared" si="155"/>
        <v>4.9999999999997966</v>
      </c>
    </row>
    <row r="3331" spans="1:5" x14ac:dyDescent="0.25">
      <c r="A3331">
        <v>-8.3700000000000007E-3</v>
      </c>
      <c r="B3331">
        <v>-3.0634625</v>
      </c>
      <c r="C3331">
        <f t="shared" si="153"/>
        <v>-8.3700000000000007E-3</v>
      </c>
      <c r="D3331">
        <f t="shared" si="154"/>
        <v>-306.34625</v>
      </c>
      <c r="E3331">
        <f t="shared" si="155"/>
        <v>4.9999999999997966</v>
      </c>
    </row>
    <row r="3332" spans="1:5" x14ac:dyDescent="0.25">
      <c r="A3332">
        <v>-8.3649999999999992E-3</v>
      </c>
      <c r="B3332">
        <v>-3.0134856700000001</v>
      </c>
      <c r="C3332">
        <f t="shared" si="153"/>
        <v>-8.3649999999999992E-3</v>
      </c>
      <c r="D3332">
        <f t="shared" si="154"/>
        <v>-301.348567</v>
      </c>
      <c r="E3332">
        <f t="shared" si="155"/>
        <v>5.0000000000015312</v>
      </c>
    </row>
    <row r="3333" spans="1:5" x14ac:dyDescent="0.25">
      <c r="A3333">
        <v>-8.3599999999999994E-3</v>
      </c>
      <c r="B3333">
        <v>-3.0642314000000002</v>
      </c>
      <c r="C3333">
        <f t="shared" si="153"/>
        <v>-8.3599999999999994E-3</v>
      </c>
      <c r="D3333">
        <f t="shared" si="154"/>
        <v>-306.42313999999999</v>
      </c>
      <c r="E3333">
        <f t="shared" si="155"/>
        <v>4.9999999999997966</v>
      </c>
    </row>
    <row r="3334" spans="1:5" x14ac:dyDescent="0.25">
      <c r="A3334">
        <v>-8.3549999999999996E-3</v>
      </c>
      <c r="B3334">
        <v>-3.0242500300000001</v>
      </c>
      <c r="C3334">
        <f t="shared" ref="C3334:C3397" si="156">A3334</f>
        <v>-8.3549999999999996E-3</v>
      </c>
      <c r="D3334">
        <f t="shared" ref="D3334:D3397" si="157">B3334*100</f>
        <v>-302.425003</v>
      </c>
      <c r="E3334">
        <f t="shared" ref="E3334:E3397" si="158">(C3334-C3333)*1000*1000</f>
        <v>4.9999999999997966</v>
      </c>
    </row>
    <row r="3335" spans="1:5" x14ac:dyDescent="0.25">
      <c r="A3335">
        <v>-8.3499999999999998E-3</v>
      </c>
      <c r="B3335">
        <v>-3.02348113</v>
      </c>
      <c r="C3335">
        <f t="shared" si="156"/>
        <v>-8.3499999999999998E-3</v>
      </c>
      <c r="D3335">
        <f t="shared" si="157"/>
        <v>-302.34811300000001</v>
      </c>
      <c r="E3335">
        <f t="shared" si="158"/>
        <v>4.9999999999997966</v>
      </c>
    </row>
    <row r="3336" spans="1:5" x14ac:dyDescent="0.25">
      <c r="A3336">
        <v>-8.345E-3</v>
      </c>
      <c r="B3336">
        <v>-3.06192493</v>
      </c>
      <c r="C3336">
        <f t="shared" si="156"/>
        <v>-8.345E-3</v>
      </c>
      <c r="D3336">
        <f t="shared" si="157"/>
        <v>-306.19249300000001</v>
      </c>
      <c r="E3336">
        <f t="shared" si="158"/>
        <v>4.9999999999997966</v>
      </c>
    </row>
    <row r="3337" spans="1:5" x14ac:dyDescent="0.25">
      <c r="A3337">
        <v>-8.3400000000000002E-3</v>
      </c>
      <c r="B3337">
        <v>-3.0311698900000001</v>
      </c>
      <c r="C3337">
        <f t="shared" si="156"/>
        <v>-8.3400000000000002E-3</v>
      </c>
      <c r="D3337">
        <f t="shared" si="157"/>
        <v>-303.11698899999999</v>
      </c>
      <c r="E3337">
        <f t="shared" si="158"/>
        <v>4.9999999999997966</v>
      </c>
    </row>
    <row r="3338" spans="1:5" x14ac:dyDescent="0.25">
      <c r="A3338">
        <v>-8.3350000000000004E-3</v>
      </c>
      <c r="B3338">
        <v>-3.06192493</v>
      </c>
      <c r="C3338">
        <f t="shared" si="156"/>
        <v>-8.3350000000000004E-3</v>
      </c>
      <c r="D3338">
        <f t="shared" si="157"/>
        <v>-306.19249300000001</v>
      </c>
      <c r="E3338">
        <f t="shared" si="158"/>
        <v>4.9999999999997966</v>
      </c>
    </row>
    <row r="3339" spans="1:5" x14ac:dyDescent="0.25">
      <c r="A3339">
        <v>-8.3300000000000006E-3</v>
      </c>
      <c r="B3339">
        <v>-3.02194333</v>
      </c>
      <c r="C3339">
        <f t="shared" si="156"/>
        <v>-8.3300000000000006E-3</v>
      </c>
      <c r="D3339">
        <f t="shared" si="157"/>
        <v>-302.19433300000003</v>
      </c>
      <c r="E3339">
        <f t="shared" si="158"/>
        <v>4.9999999999997966</v>
      </c>
    </row>
    <row r="3340" spans="1:5" x14ac:dyDescent="0.25">
      <c r="A3340">
        <v>-8.3250000000000008E-3</v>
      </c>
      <c r="B3340">
        <v>-3.07422686</v>
      </c>
      <c r="C3340">
        <f t="shared" si="156"/>
        <v>-8.3250000000000008E-3</v>
      </c>
      <c r="D3340">
        <f t="shared" si="157"/>
        <v>-307.422686</v>
      </c>
      <c r="E3340">
        <f t="shared" si="158"/>
        <v>4.9999999999997966</v>
      </c>
    </row>
    <row r="3341" spans="1:5" x14ac:dyDescent="0.25">
      <c r="A3341">
        <v>-8.3199999999999993E-3</v>
      </c>
      <c r="B3341">
        <v>-3.0342452500000001</v>
      </c>
      <c r="C3341">
        <f t="shared" si="156"/>
        <v>-8.3199999999999993E-3</v>
      </c>
      <c r="D3341">
        <f t="shared" si="157"/>
        <v>-303.42452500000002</v>
      </c>
      <c r="E3341">
        <f t="shared" si="158"/>
        <v>5.0000000000015312</v>
      </c>
    </row>
    <row r="3342" spans="1:5" x14ac:dyDescent="0.25">
      <c r="A3342">
        <v>-8.3149999999999995E-3</v>
      </c>
      <c r="B3342">
        <v>-3.0626935999999998</v>
      </c>
      <c r="C3342">
        <f t="shared" si="156"/>
        <v>-8.3149999999999995E-3</v>
      </c>
      <c r="D3342">
        <f t="shared" si="157"/>
        <v>-306.26936000000001</v>
      </c>
      <c r="E3342">
        <f t="shared" si="158"/>
        <v>4.9999999999997966</v>
      </c>
    </row>
    <row r="3343" spans="1:5" x14ac:dyDescent="0.25">
      <c r="A3343">
        <v>-8.3099999999999997E-3</v>
      </c>
      <c r="B3343">
        <v>-3.0642314000000002</v>
      </c>
      <c r="C3343">
        <f t="shared" si="156"/>
        <v>-8.3099999999999997E-3</v>
      </c>
      <c r="D3343">
        <f t="shared" si="157"/>
        <v>-306.42313999999999</v>
      </c>
      <c r="E3343">
        <f t="shared" si="158"/>
        <v>4.9999999999997966</v>
      </c>
    </row>
    <row r="3344" spans="1:5" x14ac:dyDescent="0.25">
      <c r="A3344">
        <v>-8.3049999999999999E-3</v>
      </c>
      <c r="B3344">
        <v>-3.0257878300000001</v>
      </c>
      <c r="C3344">
        <f t="shared" si="156"/>
        <v>-8.3049999999999999E-3</v>
      </c>
      <c r="D3344">
        <f t="shared" si="157"/>
        <v>-302.57878299999999</v>
      </c>
      <c r="E3344">
        <f t="shared" si="158"/>
        <v>4.9999999999997966</v>
      </c>
    </row>
    <row r="3345" spans="1:5" x14ac:dyDescent="0.25">
      <c r="A3345">
        <v>-8.3000000000000001E-3</v>
      </c>
      <c r="B3345">
        <v>-3.02886319</v>
      </c>
      <c r="C3345">
        <f t="shared" si="156"/>
        <v>-8.3000000000000001E-3</v>
      </c>
      <c r="D3345">
        <f t="shared" si="157"/>
        <v>-302.88631900000001</v>
      </c>
      <c r="E3345">
        <f t="shared" si="158"/>
        <v>4.9999999999997966</v>
      </c>
    </row>
    <row r="3346" spans="1:5" x14ac:dyDescent="0.25">
      <c r="A3346">
        <v>-8.2950000000000003E-3</v>
      </c>
      <c r="B3346">
        <v>-3.06192493</v>
      </c>
      <c r="C3346">
        <f t="shared" si="156"/>
        <v>-8.2950000000000003E-3</v>
      </c>
      <c r="D3346">
        <f t="shared" si="157"/>
        <v>-306.19249300000001</v>
      </c>
      <c r="E3346">
        <f t="shared" si="158"/>
        <v>4.9999999999997966</v>
      </c>
    </row>
    <row r="3347" spans="1:5" x14ac:dyDescent="0.25">
      <c r="A3347">
        <v>-8.2900000000000005E-3</v>
      </c>
      <c r="B3347">
        <v>-3.0319387899999999</v>
      </c>
      <c r="C3347">
        <f t="shared" si="156"/>
        <v>-8.2900000000000005E-3</v>
      </c>
      <c r="D3347">
        <f t="shared" si="157"/>
        <v>-303.19387899999998</v>
      </c>
      <c r="E3347">
        <f t="shared" si="158"/>
        <v>4.9999999999997966</v>
      </c>
    </row>
    <row r="3348" spans="1:5" x14ac:dyDescent="0.25">
      <c r="A3348">
        <v>-8.2850000000000007E-3</v>
      </c>
      <c r="B3348">
        <v>-3.0626935999999998</v>
      </c>
      <c r="C3348">
        <f t="shared" si="156"/>
        <v>-8.2850000000000007E-3</v>
      </c>
      <c r="D3348">
        <f t="shared" si="157"/>
        <v>-306.26936000000001</v>
      </c>
      <c r="E3348">
        <f t="shared" si="158"/>
        <v>4.9999999999997966</v>
      </c>
    </row>
    <row r="3349" spans="1:5" x14ac:dyDescent="0.25">
      <c r="A3349">
        <v>-8.2799999999999992E-3</v>
      </c>
      <c r="B3349">
        <v>-3.0688447999999999</v>
      </c>
      <c r="C3349">
        <f t="shared" si="156"/>
        <v>-8.2799999999999992E-3</v>
      </c>
      <c r="D3349">
        <f t="shared" si="157"/>
        <v>-306.88448</v>
      </c>
      <c r="E3349">
        <f t="shared" si="158"/>
        <v>5.0000000000015312</v>
      </c>
    </row>
    <row r="3350" spans="1:5" x14ac:dyDescent="0.25">
      <c r="A3350">
        <v>-8.2749999999999994E-3</v>
      </c>
      <c r="B3350">
        <v>-3.0227122299999998</v>
      </c>
      <c r="C3350">
        <f t="shared" si="156"/>
        <v>-8.2749999999999994E-3</v>
      </c>
      <c r="D3350">
        <f t="shared" si="157"/>
        <v>-302.27122299999996</v>
      </c>
      <c r="E3350">
        <f t="shared" si="158"/>
        <v>4.9999999999997966</v>
      </c>
    </row>
    <row r="3351" spans="1:5" x14ac:dyDescent="0.25">
      <c r="A3351">
        <v>-8.2699999999999996E-3</v>
      </c>
      <c r="B3351">
        <v>-3.0650002999999999</v>
      </c>
      <c r="C3351">
        <f t="shared" si="156"/>
        <v>-8.2699999999999996E-3</v>
      </c>
      <c r="D3351">
        <f t="shared" si="157"/>
        <v>-306.50002999999998</v>
      </c>
      <c r="E3351">
        <f t="shared" si="158"/>
        <v>4.9999999999997966</v>
      </c>
    </row>
    <row r="3352" spans="1:5" x14ac:dyDescent="0.25">
      <c r="A3352">
        <v>-8.2649999999999998E-3</v>
      </c>
      <c r="B3352">
        <v>-3.0280942899999999</v>
      </c>
      <c r="C3352">
        <f t="shared" si="156"/>
        <v>-8.2649999999999998E-3</v>
      </c>
      <c r="D3352">
        <f t="shared" si="157"/>
        <v>-302.80942899999997</v>
      </c>
      <c r="E3352">
        <f t="shared" si="158"/>
        <v>4.9999999999997966</v>
      </c>
    </row>
    <row r="3353" spans="1:5" x14ac:dyDescent="0.25">
      <c r="A3353">
        <v>-8.26E-3</v>
      </c>
      <c r="B3353">
        <v>-3.0311698900000001</v>
      </c>
      <c r="C3353">
        <f t="shared" si="156"/>
        <v>-8.26E-3</v>
      </c>
      <c r="D3353">
        <f t="shared" si="157"/>
        <v>-303.11698899999999</v>
      </c>
      <c r="E3353">
        <f t="shared" si="158"/>
        <v>4.9999999999997966</v>
      </c>
    </row>
    <row r="3354" spans="1:5" x14ac:dyDescent="0.25">
      <c r="A3354">
        <v>-8.2550000000000002E-3</v>
      </c>
      <c r="B3354">
        <v>-3.0626935999999998</v>
      </c>
      <c r="C3354">
        <f t="shared" si="156"/>
        <v>-8.2550000000000002E-3</v>
      </c>
      <c r="D3354">
        <f t="shared" si="157"/>
        <v>-306.26936000000001</v>
      </c>
      <c r="E3354">
        <f t="shared" si="158"/>
        <v>4.9999999999997966</v>
      </c>
    </row>
    <row r="3355" spans="1:5" x14ac:dyDescent="0.25">
      <c r="A3355">
        <v>-8.2500000000000004E-3</v>
      </c>
      <c r="B3355">
        <v>-3.0319387899999999</v>
      </c>
      <c r="C3355">
        <f t="shared" si="156"/>
        <v>-8.2500000000000004E-3</v>
      </c>
      <c r="D3355">
        <f t="shared" si="157"/>
        <v>-303.19387899999998</v>
      </c>
      <c r="E3355">
        <f t="shared" si="158"/>
        <v>4.9999999999997966</v>
      </c>
    </row>
    <row r="3356" spans="1:5" x14ac:dyDescent="0.25">
      <c r="A3356">
        <v>-8.2450000000000006E-3</v>
      </c>
      <c r="B3356">
        <v>-3.0780711200000002</v>
      </c>
      <c r="C3356">
        <f t="shared" si="156"/>
        <v>-8.2450000000000006E-3</v>
      </c>
      <c r="D3356">
        <f t="shared" si="157"/>
        <v>-307.80711200000002</v>
      </c>
      <c r="E3356">
        <f t="shared" si="158"/>
        <v>4.9999999999997966</v>
      </c>
    </row>
    <row r="3357" spans="1:5" x14ac:dyDescent="0.25">
      <c r="A3357">
        <v>-8.2400000000000008E-3</v>
      </c>
      <c r="B3357">
        <v>-3.06192493</v>
      </c>
      <c r="C3357">
        <f t="shared" si="156"/>
        <v>-8.2400000000000008E-3</v>
      </c>
      <c r="D3357">
        <f t="shared" si="157"/>
        <v>-306.19249300000001</v>
      </c>
      <c r="E3357">
        <f t="shared" si="158"/>
        <v>4.9999999999997966</v>
      </c>
    </row>
    <row r="3358" spans="1:5" x14ac:dyDescent="0.25">
      <c r="A3358">
        <v>-8.2349999999999993E-3</v>
      </c>
      <c r="B3358">
        <v>-3.0319387899999999</v>
      </c>
      <c r="C3358">
        <f t="shared" si="156"/>
        <v>-8.2349999999999993E-3</v>
      </c>
      <c r="D3358">
        <f t="shared" si="157"/>
        <v>-303.19387899999998</v>
      </c>
      <c r="E3358">
        <f t="shared" si="158"/>
        <v>5.0000000000015312</v>
      </c>
    </row>
    <row r="3359" spans="1:5" x14ac:dyDescent="0.25">
      <c r="A3359">
        <v>-8.2299999999999995E-3</v>
      </c>
      <c r="B3359">
        <v>-3.0327076900000001</v>
      </c>
      <c r="C3359">
        <f t="shared" si="156"/>
        <v>-8.2299999999999995E-3</v>
      </c>
      <c r="D3359">
        <f t="shared" si="157"/>
        <v>-303.27076900000003</v>
      </c>
      <c r="E3359">
        <f t="shared" si="158"/>
        <v>4.9999999999997966</v>
      </c>
    </row>
    <row r="3360" spans="1:5" x14ac:dyDescent="0.25">
      <c r="A3360">
        <v>-8.2249999999999997E-3</v>
      </c>
      <c r="B3360">
        <v>-3.07422686</v>
      </c>
      <c r="C3360">
        <f t="shared" si="156"/>
        <v>-8.2249999999999997E-3</v>
      </c>
      <c r="D3360">
        <f t="shared" si="157"/>
        <v>-307.422686</v>
      </c>
      <c r="E3360">
        <f t="shared" si="158"/>
        <v>4.9999999999997966</v>
      </c>
    </row>
    <row r="3361" spans="1:5" x14ac:dyDescent="0.25">
      <c r="A3361">
        <v>-8.2199999999999999E-3</v>
      </c>
      <c r="B3361">
        <v>-3.06192493</v>
      </c>
      <c r="C3361">
        <f t="shared" si="156"/>
        <v>-8.2199999999999999E-3</v>
      </c>
      <c r="D3361">
        <f t="shared" si="157"/>
        <v>-306.19249300000001</v>
      </c>
      <c r="E3361">
        <f t="shared" si="158"/>
        <v>4.9999999999997966</v>
      </c>
    </row>
    <row r="3362" spans="1:5" x14ac:dyDescent="0.25">
      <c r="A3362">
        <v>-8.2150000000000001E-3</v>
      </c>
      <c r="B3362">
        <v>-3.0342452500000001</v>
      </c>
      <c r="C3362">
        <f t="shared" si="156"/>
        <v>-8.2150000000000001E-3</v>
      </c>
      <c r="D3362">
        <f t="shared" si="157"/>
        <v>-303.42452500000002</v>
      </c>
      <c r="E3362">
        <f t="shared" si="158"/>
        <v>4.9999999999997966</v>
      </c>
    </row>
    <row r="3363" spans="1:5" x14ac:dyDescent="0.25">
      <c r="A3363">
        <v>-8.2100000000000003E-3</v>
      </c>
      <c r="B3363">
        <v>-3.0626935999999998</v>
      </c>
      <c r="C3363">
        <f t="shared" si="156"/>
        <v>-8.2100000000000003E-3</v>
      </c>
      <c r="D3363">
        <f t="shared" si="157"/>
        <v>-306.26936000000001</v>
      </c>
      <c r="E3363">
        <f t="shared" si="158"/>
        <v>4.9999999999997966</v>
      </c>
    </row>
    <row r="3364" spans="1:5" x14ac:dyDescent="0.25">
      <c r="A3364">
        <v>-8.2050000000000005E-3</v>
      </c>
      <c r="B3364">
        <v>-3.0242500300000001</v>
      </c>
      <c r="C3364">
        <f t="shared" si="156"/>
        <v>-8.2050000000000005E-3</v>
      </c>
      <c r="D3364">
        <f t="shared" si="157"/>
        <v>-302.425003</v>
      </c>
      <c r="E3364">
        <f t="shared" si="158"/>
        <v>4.9999999999997966</v>
      </c>
    </row>
    <row r="3365" spans="1:5" x14ac:dyDescent="0.25">
      <c r="A3365">
        <v>-8.2000000000000007E-3</v>
      </c>
      <c r="B3365">
        <v>-3.0342452500000001</v>
      </c>
      <c r="C3365">
        <f t="shared" si="156"/>
        <v>-8.2000000000000007E-3</v>
      </c>
      <c r="D3365">
        <f t="shared" si="157"/>
        <v>-303.42452500000002</v>
      </c>
      <c r="E3365">
        <f t="shared" si="158"/>
        <v>4.9999999999997966</v>
      </c>
    </row>
    <row r="3366" spans="1:5" x14ac:dyDescent="0.25">
      <c r="A3366">
        <v>-8.1949999999999992E-3</v>
      </c>
      <c r="B3366">
        <v>-3.07422686</v>
      </c>
      <c r="C3366">
        <f t="shared" si="156"/>
        <v>-8.1949999999999992E-3</v>
      </c>
      <c r="D3366">
        <f t="shared" si="157"/>
        <v>-307.422686</v>
      </c>
      <c r="E3366">
        <f t="shared" si="158"/>
        <v>5.0000000000015312</v>
      </c>
    </row>
    <row r="3367" spans="1:5" x14ac:dyDescent="0.25">
      <c r="A3367">
        <v>-8.1899999999999994E-3</v>
      </c>
      <c r="B3367">
        <v>-3.06192493</v>
      </c>
      <c r="C3367">
        <f t="shared" si="156"/>
        <v>-8.1899999999999994E-3</v>
      </c>
      <c r="D3367">
        <f t="shared" si="157"/>
        <v>-306.19249300000001</v>
      </c>
      <c r="E3367">
        <f t="shared" si="158"/>
        <v>4.9999999999997966</v>
      </c>
    </row>
    <row r="3368" spans="1:5" x14ac:dyDescent="0.25">
      <c r="A3368">
        <v>-8.1849999999999996E-3</v>
      </c>
      <c r="B3368">
        <v>-3.0350141499999999</v>
      </c>
      <c r="C3368">
        <f t="shared" si="156"/>
        <v>-8.1849999999999996E-3</v>
      </c>
      <c r="D3368">
        <f t="shared" si="157"/>
        <v>-303.50141500000001</v>
      </c>
      <c r="E3368">
        <f t="shared" si="158"/>
        <v>4.9999999999997966</v>
      </c>
    </row>
    <row r="3369" spans="1:5" x14ac:dyDescent="0.25">
      <c r="A3369">
        <v>-8.1799999999999998E-3</v>
      </c>
      <c r="B3369">
        <v>-3.0626935999999998</v>
      </c>
      <c r="C3369">
        <f t="shared" si="156"/>
        <v>-8.1799999999999998E-3</v>
      </c>
      <c r="D3369">
        <f t="shared" si="157"/>
        <v>-306.26936000000001</v>
      </c>
      <c r="E3369">
        <f t="shared" si="158"/>
        <v>4.9999999999997966</v>
      </c>
    </row>
    <row r="3370" spans="1:5" x14ac:dyDescent="0.25">
      <c r="A3370">
        <v>-8.175E-3</v>
      </c>
      <c r="B3370">
        <v>-3.0365519500000002</v>
      </c>
      <c r="C3370">
        <f t="shared" si="156"/>
        <v>-8.175E-3</v>
      </c>
      <c r="D3370">
        <f t="shared" si="157"/>
        <v>-303.65519500000005</v>
      </c>
      <c r="E3370">
        <f t="shared" si="158"/>
        <v>4.9999999999997966</v>
      </c>
    </row>
    <row r="3371" spans="1:5" x14ac:dyDescent="0.25">
      <c r="A3371">
        <v>-8.1700000000000002E-3</v>
      </c>
      <c r="B3371">
        <v>-3.0626935999999998</v>
      </c>
      <c r="C3371">
        <f t="shared" si="156"/>
        <v>-8.1700000000000002E-3</v>
      </c>
      <c r="D3371">
        <f t="shared" si="157"/>
        <v>-306.26936000000001</v>
      </c>
      <c r="E3371">
        <f t="shared" si="158"/>
        <v>4.9999999999997966</v>
      </c>
    </row>
    <row r="3372" spans="1:5" x14ac:dyDescent="0.25">
      <c r="A3372">
        <v>-8.1650000000000004E-3</v>
      </c>
      <c r="B3372">
        <v>-3.0319387899999999</v>
      </c>
      <c r="C3372">
        <f t="shared" si="156"/>
        <v>-8.1650000000000004E-3</v>
      </c>
      <c r="D3372">
        <f t="shared" si="157"/>
        <v>-303.19387899999998</v>
      </c>
      <c r="E3372">
        <f t="shared" si="158"/>
        <v>4.9999999999997966</v>
      </c>
    </row>
    <row r="3373" spans="1:5" x14ac:dyDescent="0.25">
      <c r="A3373">
        <v>-8.1600000000000006E-3</v>
      </c>
      <c r="B3373">
        <v>-3.0626935999999998</v>
      </c>
      <c r="C3373">
        <f t="shared" si="156"/>
        <v>-8.1600000000000006E-3</v>
      </c>
      <c r="D3373">
        <f t="shared" si="157"/>
        <v>-306.26936000000001</v>
      </c>
      <c r="E3373">
        <f t="shared" si="158"/>
        <v>4.9999999999997966</v>
      </c>
    </row>
    <row r="3374" spans="1:5" x14ac:dyDescent="0.25">
      <c r="A3374">
        <v>-8.1550000000000008E-3</v>
      </c>
      <c r="B3374">
        <v>-3.0242500300000001</v>
      </c>
      <c r="C3374">
        <f t="shared" si="156"/>
        <v>-8.1550000000000008E-3</v>
      </c>
      <c r="D3374">
        <f t="shared" si="157"/>
        <v>-302.425003</v>
      </c>
      <c r="E3374">
        <f t="shared" si="158"/>
        <v>4.9999999999997966</v>
      </c>
    </row>
    <row r="3375" spans="1:5" x14ac:dyDescent="0.25">
      <c r="A3375">
        <v>-8.1499999999999993E-3</v>
      </c>
      <c r="B3375">
        <v>-3.0342452500000001</v>
      </c>
      <c r="C3375">
        <f t="shared" si="156"/>
        <v>-8.1499999999999993E-3</v>
      </c>
      <c r="D3375">
        <f t="shared" si="157"/>
        <v>-303.42452500000002</v>
      </c>
      <c r="E3375">
        <f t="shared" si="158"/>
        <v>5.0000000000015312</v>
      </c>
    </row>
    <row r="3376" spans="1:5" x14ac:dyDescent="0.25">
      <c r="A3376">
        <v>-8.1449999999999995E-3</v>
      </c>
      <c r="B3376">
        <v>-3.0749957600000002</v>
      </c>
      <c r="C3376">
        <f t="shared" si="156"/>
        <v>-8.1449999999999995E-3</v>
      </c>
      <c r="D3376">
        <f t="shared" si="157"/>
        <v>-307.49957600000005</v>
      </c>
      <c r="E3376">
        <f t="shared" si="158"/>
        <v>4.9999999999997966</v>
      </c>
    </row>
    <row r="3377" spans="1:5" x14ac:dyDescent="0.25">
      <c r="A3377">
        <v>-8.1399999999999997E-3</v>
      </c>
      <c r="B3377">
        <v>-3.0626935999999998</v>
      </c>
      <c r="C3377">
        <f t="shared" si="156"/>
        <v>-8.1399999999999997E-3</v>
      </c>
      <c r="D3377">
        <f t="shared" si="157"/>
        <v>-306.26936000000001</v>
      </c>
      <c r="E3377">
        <f t="shared" si="158"/>
        <v>4.9999999999997966</v>
      </c>
    </row>
    <row r="3378" spans="1:5" x14ac:dyDescent="0.25">
      <c r="A3378">
        <v>-8.1349999999999999E-3</v>
      </c>
      <c r="B3378">
        <v>-3.03040099</v>
      </c>
      <c r="C3378">
        <f t="shared" si="156"/>
        <v>-8.1349999999999999E-3</v>
      </c>
      <c r="D3378">
        <f t="shared" si="157"/>
        <v>-303.040099</v>
      </c>
      <c r="E3378">
        <f t="shared" si="158"/>
        <v>4.9999999999997966</v>
      </c>
    </row>
    <row r="3379" spans="1:5" x14ac:dyDescent="0.25">
      <c r="A3379">
        <v>-8.1300000000000001E-3</v>
      </c>
      <c r="B3379">
        <v>-3.06192493</v>
      </c>
      <c r="C3379">
        <f t="shared" si="156"/>
        <v>-8.1300000000000001E-3</v>
      </c>
      <c r="D3379">
        <f t="shared" si="157"/>
        <v>-306.19249300000001</v>
      </c>
      <c r="E3379">
        <f t="shared" si="158"/>
        <v>4.9999999999997966</v>
      </c>
    </row>
    <row r="3380" spans="1:5" x14ac:dyDescent="0.25">
      <c r="A3380">
        <v>-8.1250000000000003E-3</v>
      </c>
      <c r="B3380">
        <v>-3.0296320900000002</v>
      </c>
      <c r="C3380">
        <f t="shared" si="156"/>
        <v>-8.1250000000000003E-3</v>
      </c>
      <c r="D3380">
        <f t="shared" si="157"/>
        <v>-302.96320900000001</v>
      </c>
      <c r="E3380">
        <f t="shared" si="158"/>
        <v>4.9999999999997966</v>
      </c>
    </row>
    <row r="3381" spans="1:5" x14ac:dyDescent="0.25">
      <c r="A3381">
        <v>-8.1200000000000005E-3</v>
      </c>
      <c r="B3381">
        <v>-3.0665380999999998</v>
      </c>
      <c r="C3381">
        <f t="shared" si="156"/>
        <v>-8.1200000000000005E-3</v>
      </c>
      <c r="D3381">
        <f t="shared" si="157"/>
        <v>-306.65380999999996</v>
      </c>
      <c r="E3381">
        <f t="shared" si="158"/>
        <v>4.9999999999997966</v>
      </c>
    </row>
    <row r="3382" spans="1:5" x14ac:dyDescent="0.25">
      <c r="A3382">
        <v>-8.1150000000000007E-3</v>
      </c>
      <c r="B3382">
        <v>-3.0350141499999999</v>
      </c>
      <c r="C3382">
        <f t="shared" si="156"/>
        <v>-8.1150000000000007E-3</v>
      </c>
      <c r="D3382">
        <f t="shared" si="157"/>
        <v>-303.50141500000001</v>
      </c>
      <c r="E3382">
        <f t="shared" si="158"/>
        <v>4.9999999999997966</v>
      </c>
    </row>
    <row r="3383" spans="1:5" x14ac:dyDescent="0.25">
      <c r="A3383">
        <v>-8.1099999999999992E-3</v>
      </c>
      <c r="B3383">
        <v>-3.0319387899999999</v>
      </c>
      <c r="C3383">
        <f t="shared" si="156"/>
        <v>-8.1099999999999992E-3</v>
      </c>
      <c r="D3383">
        <f t="shared" si="157"/>
        <v>-303.19387899999998</v>
      </c>
      <c r="E3383">
        <f t="shared" si="158"/>
        <v>5.0000000000015312</v>
      </c>
    </row>
    <row r="3384" spans="1:5" x14ac:dyDescent="0.25">
      <c r="A3384">
        <v>-8.1049999999999994E-3</v>
      </c>
      <c r="B3384">
        <v>-3.07422686</v>
      </c>
      <c r="C3384">
        <f t="shared" si="156"/>
        <v>-8.1049999999999994E-3</v>
      </c>
      <c r="D3384">
        <f t="shared" si="157"/>
        <v>-307.422686</v>
      </c>
      <c r="E3384">
        <f t="shared" si="158"/>
        <v>4.9999999999997966</v>
      </c>
    </row>
    <row r="3385" spans="1:5" x14ac:dyDescent="0.25">
      <c r="A3385">
        <v>-8.0999999999999996E-3</v>
      </c>
      <c r="B3385">
        <v>-3.0342452500000001</v>
      </c>
      <c r="C3385">
        <f t="shared" si="156"/>
        <v>-8.0999999999999996E-3</v>
      </c>
      <c r="D3385">
        <f t="shared" si="157"/>
        <v>-303.42452500000002</v>
      </c>
      <c r="E3385">
        <f t="shared" si="158"/>
        <v>4.9999999999997966</v>
      </c>
    </row>
    <row r="3386" spans="1:5" x14ac:dyDescent="0.25">
      <c r="A3386">
        <v>-8.0949999999999998E-3</v>
      </c>
      <c r="B3386">
        <v>-3.0634625</v>
      </c>
      <c r="C3386">
        <f t="shared" si="156"/>
        <v>-8.0949999999999998E-3</v>
      </c>
      <c r="D3386">
        <f t="shared" si="157"/>
        <v>-306.34625</v>
      </c>
      <c r="E3386">
        <f t="shared" si="158"/>
        <v>4.9999999999997966</v>
      </c>
    </row>
    <row r="3387" spans="1:5" x14ac:dyDescent="0.25">
      <c r="A3387">
        <v>-8.09E-3</v>
      </c>
      <c r="B3387">
        <v>-3.0280942899999999</v>
      </c>
      <c r="C3387">
        <f t="shared" si="156"/>
        <v>-8.09E-3</v>
      </c>
      <c r="D3387">
        <f t="shared" si="157"/>
        <v>-302.80942899999997</v>
      </c>
      <c r="E3387">
        <f t="shared" si="158"/>
        <v>4.9999999999997966</v>
      </c>
    </row>
    <row r="3388" spans="1:5" x14ac:dyDescent="0.25">
      <c r="A3388">
        <v>-8.0850000000000002E-3</v>
      </c>
      <c r="B3388">
        <v>-3.0757646599999999</v>
      </c>
      <c r="C3388">
        <f t="shared" si="156"/>
        <v>-8.0850000000000002E-3</v>
      </c>
      <c r="D3388">
        <f t="shared" si="157"/>
        <v>-307.57646599999998</v>
      </c>
      <c r="E3388">
        <f t="shared" si="158"/>
        <v>4.9999999999997966</v>
      </c>
    </row>
    <row r="3389" spans="1:5" x14ac:dyDescent="0.25">
      <c r="A3389">
        <v>-8.0800000000000004E-3</v>
      </c>
      <c r="B3389">
        <v>-3.0365519500000002</v>
      </c>
      <c r="C3389">
        <f t="shared" si="156"/>
        <v>-8.0800000000000004E-3</v>
      </c>
      <c r="D3389">
        <f t="shared" si="157"/>
        <v>-303.65519500000005</v>
      </c>
      <c r="E3389">
        <f t="shared" si="158"/>
        <v>4.9999999999997966</v>
      </c>
    </row>
    <row r="3390" spans="1:5" x14ac:dyDescent="0.25">
      <c r="A3390">
        <v>-8.0750000000000006E-3</v>
      </c>
      <c r="B3390">
        <v>-3.0757646599999999</v>
      </c>
      <c r="C3390">
        <f t="shared" si="156"/>
        <v>-8.0750000000000006E-3</v>
      </c>
      <c r="D3390">
        <f t="shared" si="157"/>
        <v>-307.57646599999998</v>
      </c>
      <c r="E3390">
        <f t="shared" si="158"/>
        <v>4.9999999999997966</v>
      </c>
    </row>
    <row r="3391" spans="1:5" x14ac:dyDescent="0.25">
      <c r="A3391">
        <v>-8.0700000000000008E-3</v>
      </c>
      <c r="B3391">
        <v>-3.0342452500000001</v>
      </c>
      <c r="C3391">
        <f t="shared" si="156"/>
        <v>-8.0700000000000008E-3</v>
      </c>
      <c r="D3391">
        <f t="shared" si="157"/>
        <v>-303.42452500000002</v>
      </c>
      <c r="E3391">
        <f t="shared" si="158"/>
        <v>4.9999999999997966</v>
      </c>
    </row>
    <row r="3392" spans="1:5" x14ac:dyDescent="0.25">
      <c r="A3392">
        <v>-8.0649999999999993E-3</v>
      </c>
      <c r="B3392">
        <v>-3.0634625</v>
      </c>
      <c r="C3392">
        <f t="shared" si="156"/>
        <v>-8.0649999999999993E-3</v>
      </c>
      <c r="D3392">
        <f t="shared" si="157"/>
        <v>-306.34625</v>
      </c>
      <c r="E3392">
        <f t="shared" si="158"/>
        <v>5.0000000000015312</v>
      </c>
    </row>
    <row r="3393" spans="1:5" x14ac:dyDescent="0.25">
      <c r="A3393">
        <v>-8.0599999999999995E-3</v>
      </c>
      <c r="B3393">
        <v>-3.0350141499999999</v>
      </c>
      <c r="C3393">
        <f t="shared" si="156"/>
        <v>-8.0599999999999995E-3</v>
      </c>
      <c r="D3393">
        <f t="shared" si="157"/>
        <v>-303.50141500000001</v>
      </c>
      <c r="E3393">
        <f t="shared" si="158"/>
        <v>4.9999999999997966</v>
      </c>
    </row>
    <row r="3394" spans="1:5" x14ac:dyDescent="0.25">
      <c r="A3394">
        <v>-8.0549999999999997E-3</v>
      </c>
      <c r="B3394">
        <v>-3.07422686</v>
      </c>
      <c r="C3394">
        <f t="shared" si="156"/>
        <v>-8.0549999999999997E-3</v>
      </c>
      <c r="D3394">
        <f t="shared" si="157"/>
        <v>-307.422686</v>
      </c>
      <c r="E3394">
        <f t="shared" si="158"/>
        <v>4.9999999999997966</v>
      </c>
    </row>
    <row r="3395" spans="1:5" x14ac:dyDescent="0.25">
      <c r="A3395">
        <v>-8.0499999999999999E-3</v>
      </c>
      <c r="B3395">
        <v>-3.0650002999999999</v>
      </c>
      <c r="C3395">
        <f t="shared" si="156"/>
        <v>-8.0499999999999999E-3</v>
      </c>
      <c r="D3395">
        <f t="shared" si="157"/>
        <v>-306.50002999999998</v>
      </c>
      <c r="E3395">
        <f t="shared" si="158"/>
        <v>4.9999999999997966</v>
      </c>
    </row>
    <row r="3396" spans="1:5" x14ac:dyDescent="0.25">
      <c r="A3396">
        <v>-8.0450000000000001E-3</v>
      </c>
      <c r="B3396">
        <v>-3.0227122299999998</v>
      </c>
      <c r="C3396">
        <f t="shared" si="156"/>
        <v>-8.0450000000000001E-3</v>
      </c>
      <c r="D3396">
        <f t="shared" si="157"/>
        <v>-302.27122299999996</v>
      </c>
      <c r="E3396">
        <f t="shared" si="158"/>
        <v>4.9999999999997966</v>
      </c>
    </row>
    <row r="3397" spans="1:5" x14ac:dyDescent="0.25">
      <c r="A3397">
        <v>-8.0400000000000003E-3</v>
      </c>
      <c r="B3397">
        <v>-3.0665380999999998</v>
      </c>
      <c r="C3397">
        <f t="shared" si="156"/>
        <v>-8.0400000000000003E-3</v>
      </c>
      <c r="D3397">
        <f t="shared" si="157"/>
        <v>-306.65380999999996</v>
      </c>
      <c r="E3397">
        <f t="shared" si="158"/>
        <v>4.9999999999997966</v>
      </c>
    </row>
    <row r="3398" spans="1:5" x14ac:dyDescent="0.25">
      <c r="A3398">
        <v>-8.0350000000000005E-3</v>
      </c>
      <c r="B3398">
        <v>-3.0327076900000001</v>
      </c>
      <c r="C3398">
        <f t="shared" ref="C3398:C3461" si="159">A3398</f>
        <v>-8.0350000000000005E-3</v>
      </c>
      <c r="D3398">
        <f t="shared" ref="D3398:D3461" si="160">B3398*100</f>
        <v>-303.27076900000003</v>
      </c>
      <c r="E3398">
        <f t="shared" ref="E3398:E3461" si="161">(C3398-C3397)*1000*1000</f>
        <v>4.9999999999997966</v>
      </c>
    </row>
    <row r="3399" spans="1:5" x14ac:dyDescent="0.25">
      <c r="A3399">
        <v>-8.0300000000000007E-3</v>
      </c>
      <c r="B3399">
        <v>-3.0626935999999998</v>
      </c>
      <c r="C3399">
        <f t="shared" si="159"/>
        <v>-8.0300000000000007E-3</v>
      </c>
      <c r="D3399">
        <f t="shared" si="160"/>
        <v>-306.26936000000001</v>
      </c>
      <c r="E3399">
        <f t="shared" si="161"/>
        <v>4.9999999999997966</v>
      </c>
    </row>
    <row r="3400" spans="1:5" x14ac:dyDescent="0.25">
      <c r="A3400">
        <v>-8.0249999999999991E-3</v>
      </c>
      <c r="B3400">
        <v>-3.0365519500000002</v>
      </c>
      <c r="C3400">
        <f t="shared" si="159"/>
        <v>-8.0249999999999991E-3</v>
      </c>
      <c r="D3400">
        <f t="shared" si="160"/>
        <v>-303.65519500000005</v>
      </c>
      <c r="E3400">
        <f t="shared" si="161"/>
        <v>5.0000000000015312</v>
      </c>
    </row>
    <row r="3401" spans="1:5" x14ac:dyDescent="0.25">
      <c r="A3401">
        <v>-8.0199999999999994E-3</v>
      </c>
      <c r="B3401">
        <v>-3.0773024599999999</v>
      </c>
      <c r="C3401">
        <f t="shared" si="159"/>
        <v>-8.0199999999999994E-3</v>
      </c>
      <c r="D3401">
        <f t="shared" si="160"/>
        <v>-307.73024599999997</v>
      </c>
      <c r="E3401">
        <f t="shared" si="161"/>
        <v>4.9999999999997966</v>
      </c>
    </row>
    <row r="3402" spans="1:5" x14ac:dyDescent="0.25">
      <c r="A3402">
        <v>-8.0149999999999996E-3</v>
      </c>
      <c r="B3402">
        <v>-3.0365519500000002</v>
      </c>
      <c r="C3402">
        <f t="shared" si="159"/>
        <v>-8.0149999999999996E-3</v>
      </c>
      <c r="D3402">
        <f t="shared" si="160"/>
        <v>-303.65519500000005</v>
      </c>
      <c r="E3402">
        <f t="shared" si="161"/>
        <v>4.9999999999997966</v>
      </c>
    </row>
    <row r="3403" spans="1:5" x14ac:dyDescent="0.25">
      <c r="A3403">
        <v>-8.0099999999999998E-3</v>
      </c>
      <c r="B3403">
        <v>-3.0342452500000001</v>
      </c>
      <c r="C3403">
        <f t="shared" si="159"/>
        <v>-8.0099999999999998E-3</v>
      </c>
      <c r="D3403">
        <f t="shared" si="160"/>
        <v>-303.42452500000002</v>
      </c>
      <c r="E3403">
        <f t="shared" si="161"/>
        <v>4.9999999999997966</v>
      </c>
    </row>
    <row r="3404" spans="1:5" x14ac:dyDescent="0.25">
      <c r="A3404">
        <v>-8.005E-3</v>
      </c>
      <c r="B3404">
        <v>-3.07422686</v>
      </c>
      <c r="C3404">
        <f t="shared" si="159"/>
        <v>-8.005E-3</v>
      </c>
      <c r="D3404">
        <f t="shared" si="160"/>
        <v>-307.422686</v>
      </c>
      <c r="E3404">
        <f t="shared" si="161"/>
        <v>4.9999999999997966</v>
      </c>
    </row>
    <row r="3405" spans="1:5" x14ac:dyDescent="0.25">
      <c r="A3405">
        <v>-8.0000000000000002E-3</v>
      </c>
      <c r="B3405">
        <v>-3.0327076900000001</v>
      </c>
      <c r="C3405">
        <f t="shared" si="159"/>
        <v>-8.0000000000000002E-3</v>
      </c>
      <c r="D3405">
        <f t="shared" si="160"/>
        <v>-303.27076900000003</v>
      </c>
      <c r="E3405">
        <f t="shared" si="161"/>
        <v>4.9999999999997966</v>
      </c>
    </row>
    <row r="3406" spans="1:5" x14ac:dyDescent="0.25">
      <c r="A3406">
        <v>-7.9950000000000004E-3</v>
      </c>
      <c r="B3406">
        <v>-3.0749957600000002</v>
      </c>
      <c r="C3406">
        <f t="shared" si="159"/>
        <v>-7.9950000000000004E-3</v>
      </c>
      <c r="D3406">
        <f t="shared" si="160"/>
        <v>-307.49957600000005</v>
      </c>
      <c r="E3406">
        <f t="shared" si="161"/>
        <v>4.9999999999997966</v>
      </c>
    </row>
    <row r="3407" spans="1:5" x14ac:dyDescent="0.25">
      <c r="A3407">
        <v>-7.9900000000000006E-3</v>
      </c>
      <c r="B3407">
        <v>-3.0342452500000001</v>
      </c>
      <c r="C3407">
        <f t="shared" si="159"/>
        <v>-7.9900000000000006E-3</v>
      </c>
      <c r="D3407">
        <f t="shared" si="160"/>
        <v>-303.42452500000002</v>
      </c>
      <c r="E3407">
        <f t="shared" si="161"/>
        <v>4.9999999999997966</v>
      </c>
    </row>
    <row r="3408" spans="1:5" x14ac:dyDescent="0.25">
      <c r="A3408">
        <v>-7.9850000000000008E-3</v>
      </c>
      <c r="B3408">
        <v>-3.0773024599999999</v>
      </c>
      <c r="C3408">
        <f t="shared" si="159"/>
        <v>-7.9850000000000008E-3</v>
      </c>
      <c r="D3408">
        <f t="shared" si="160"/>
        <v>-307.73024599999997</v>
      </c>
      <c r="E3408">
        <f t="shared" si="161"/>
        <v>4.9999999999997966</v>
      </c>
    </row>
    <row r="3409" spans="1:5" x14ac:dyDescent="0.25">
      <c r="A3409">
        <v>-7.9799999999999992E-3</v>
      </c>
      <c r="B3409">
        <v>-3.0688447999999999</v>
      </c>
      <c r="C3409">
        <f t="shared" si="159"/>
        <v>-7.9799999999999992E-3</v>
      </c>
      <c r="D3409">
        <f t="shared" si="160"/>
        <v>-306.88448</v>
      </c>
      <c r="E3409">
        <f t="shared" si="161"/>
        <v>5.0000000000015312</v>
      </c>
    </row>
    <row r="3410" spans="1:5" x14ac:dyDescent="0.25">
      <c r="A3410">
        <v>-7.9749999999999995E-3</v>
      </c>
      <c r="B3410">
        <v>-3.0350141499999999</v>
      </c>
      <c r="C3410">
        <f t="shared" si="159"/>
        <v>-7.9749999999999995E-3</v>
      </c>
      <c r="D3410">
        <f t="shared" si="160"/>
        <v>-303.50141500000001</v>
      </c>
      <c r="E3410">
        <f t="shared" si="161"/>
        <v>4.9999999999997966</v>
      </c>
    </row>
    <row r="3411" spans="1:5" x14ac:dyDescent="0.25">
      <c r="A3411">
        <v>-7.9699999999999997E-3</v>
      </c>
      <c r="B3411">
        <v>-3.0334763499999999</v>
      </c>
      <c r="C3411">
        <f t="shared" si="159"/>
        <v>-7.9699999999999997E-3</v>
      </c>
      <c r="D3411">
        <f t="shared" si="160"/>
        <v>-303.34763499999997</v>
      </c>
      <c r="E3411">
        <f t="shared" si="161"/>
        <v>4.9999999999997966</v>
      </c>
    </row>
    <row r="3412" spans="1:5" x14ac:dyDescent="0.25">
      <c r="A3412">
        <v>-7.9649999999999999E-3</v>
      </c>
      <c r="B3412">
        <v>-3.0765335600000001</v>
      </c>
      <c r="C3412">
        <f t="shared" si="159"/>
        <v>-7.9649999999999999E-3</v>
      </c>
      <c r="D3412">
        <f t="shared" si="160"/>
        <v>-307.65335600000003</v>
      </c>
      <c r="E3412">
        <f t="shared" si="161"/>
        <v>4.9999999999997966</v>
      </c>
    </row>
    <row r="3413" spans="1:5" x14ac:dyDescent="0.25">
      <c r="A3413">
        <v>-7.9600000000000001E-3</v>
      </c>
      <c r="B3413">
        <v>-3.07422686</v>
      </c>
      <c r="C3413">
        <f t="shared" si="159"/>
        <v>-7.9600000000000001E-3</v>
      </c>
      <c r="D3413">
        <f t="shared" si="160"/>
        <v>-307.422686</v>
      </c>
      <c r="E3413">
        <f t="shared" si="161"/>
        <v>4.9999999999997966</v>
      </c>
    </row>
    <row r="3414" spans="1:5" x14ac:dyDescent="0.25">
      <c r="A3414">
        <v>-7.9550000000000003E-3</v>
      </c>
      <c r="B3414">
        <v>-3.0342452500000001</v>
      </c>
      <c r="C3414">
        <f t="shared" si="159"/>
        <v>-7.9550000000000003E-3</v>
      </c>
      <c r="D3414">
        <f t="shared" si="160"/>
        <v>-303.42452500000002</v>
      </c>
      <c r="E3414">
        <f t="shared" si="161"/>
        <v>4.9999999999997966</v>
      </c>
    </row>
    <row r="3415" spans="1:5" x14ac:dyDescent="0.25">
      <c r="A3415">
        <v>-7.9500000000000005E-3</v>
      </c>
      <c r="B3415">
        <v>-3.0311698900000001</v>
      </c>
      <c r="C3415">
        <f t="shared" si="159"/>
        <v>-7.9500000000000005E-3</v>
      </c>
      <c r="D3415">
        <f t="shared" si="160"/>
        <v>-303.11698899999999</v>
      </c>
      <c r="E3415">
        <f t="shared" si="161"/>
        <v>4.9999999999997966</v>
      </c>
    </row>
    <row r="3416" spans="1:5" x14ac:dyDescent="0.25">
      <c r="A3416">
        <v>-7.9450000000000007E-3</v>
      </c>
      <c r="B3416">
        <v>-3.0749957600000002</v>
      </c>
      <c r="C3416">
        <f t="shared" si="159"/>
        <v>-7.9450000000000007E-3</v>
      </c>
      <c r="D3416">
        <f t="shared" si="160"/>
        <v>-307.49957600000005</v>
      </c>
      <c r="E3416">
        <f t="shared" si="161"/>
        <v>4.9999999999997966</v>
      </c>
    </row>
    <row r="3417" spans="1:5" x14ac:dyDescent="0.25">
      <c r="A3417">
        <v>-7.9399999999999991E-3</v>
      </c>
      <c r="B3417">
        <v>-3.0365519500000002</v>
      </c>
      <c r="C3417">
        <f t="shared" si="159"/>
        <v>-7.9399999999999991E-3</v>
      </c>
      <c r="D3417">
        <f t="shared" si="160"/>
        <v>-303.65519500000005</v>
      </c>
      <c r="E3417">
        <f t="shared" si="161"/>
        <v>5.0000000000015312</v>
      </c>
    </row>
    <row r="3418" spans="1:5" x14ac:dyDescent="0.25">
      <c r="A3418">
        <v>-7.9349999999999993E-3</v>
      </c>
      <c r="B3418">
        <v>-3.0765335600000001</v>
      </c>
      <c r="C3418">
        <f t="shared" si="159"/>
        <v>-7.9349999999999993E-3</v>
      </c>
      <c r="D3418">
        <f t="shared" si="160"/>
        <v>-307.65335600000003</v>
      </c>
      <c r="E3418">
        <f t="shared" si="161"/>
        <v>4.9999999999997966</v>
      </c>
    </row>
    <row r="3419" spans="1:5" x14ac:dyDescent="0.25">
      <c r="A3419">
        <v>-7.9299999999999995E-3</v>
      </c>
      <c r="B3419">
        <v>-3.0296320900000002</v>
      </c>
      <c r="C3419">
        <f t="shared" si="159"/>
        <v>-7.9299999999999995E-3</v>
      </c>
      <c r="D3419">
        <f t="shared" si="160"/>
        <v>-302.96320900000001</v>
      </c>
      <c r="E3419">
        <f t="shared" si="161"/>
        <v>4.9999999999997966</v>
      </c>
    </row>
    <row r="3420" spans="1:5" x14ac:dyDescent="0.25">
      <c r="A3420">
        <v>-7.9249999999999998E-3</v>
      </c>
      <c r="B3420">
        <v>-3.0749957600000002</v>
      </c>
      <c r="C3420">
        <f t="shared" si="159"/>
        <v>-7.9249999999999998E-3</v>
      </c>
      <c r="D3420">
        <f t="shared" si="160"/>
        <v>-307.49957600000005</v>
      </c>
      <c r="E3420">
        <f t="shared" si="161"/>
        <v>4.9999999999997966</v>
      </c>
    </row>
    <row r="3421" spans="1:5" x14ac:dyDescent="0.25">
      <c r="A3421">
        <v>-7.92E-3</v>
      </c>
      <c r="B3421">
        <v>-3.0365519500000002</v>
      </c>
      <c r="C3421">
        <f t="shared" si="159"/>
        <v>-7.92E-3</v>
      </c>
      <c r="D3421">
        <f t="shared" si="160"/>
        <v>-303.65519500000005</v>
      </c>
      <c r="E3421">
        <f t="shared" si="161"/>
        <v>4.9999999999997966</v>
      </c>
    </row>
    <row r="3422" spans="1:5" x14ac:dyDescent="0.25">
      <c r="A3422">
        <v>-7.9150000000000002E-3</v>
      </c>
      <c r="B3422">
        <v>-3.0796089200000001</v>
      </c>
      <c r="C3422">
        <f t="shared" si="159"/>
        <v>-7.9150000000000002E-3</v>
      </c>
      <c r="D3422">
        <f t="shared" si="160"/>
        <v>-307.960892</v>
      </c>
      <c r="E3422">
        <f t="shared" si="161"/>
        <v>4.9999999999997966</v>
      </c>
    </row>
    <row r="3423" spans="1:5" x14ac:dyDescent="0.25">
      <c r="A3423">
        <v>-7.9100000000000004E-3</v>
      </c>
      <c r="B3423">
        <v>-3.0327076900000001</v>
      </c>
      <c r="C3423">
        <f t="shared" si="159"/>
        <v>-7.9100000000000004E-3</v>
      </c>
      <c r="D3423">
        <f t="shared" si="160"/>
        <v>-303.27076900000003</v>
      </c>
      <c r="E3423">
        <f t="shared" si="161"/>
        <v>4.9999999999997966</v>
      </c>
    </row>
    <row r="3424" spans="1:5" x14ac:dyDescent="0.25">
      <c r="A3424">
        <v>-7.9050000000000006E-3</v>
      </c>
      <c r="B3424">
        <v>-3.0757646599999999</v>
      </c>
      <c r="C3424">
        <f t="shared" si="159"/>
        <v>-7.9050000000000006E-3</v>
      </c>
      <c r="D3424">
        <f t="shared" si="160"/>
        <v>-307.57646599999998</v>
      </c>
      <c r="E3424">
        <f t="shared" si="161"/>
        <v>4.9999999999997966</v>
      </c>
    </row>
    <row r="3425" spans="1:5" x14ac:dyDescent="0.25">
      <c r="A3425">
        <v>-7.9000000000000008E-3</v>
      </c>
      <c r="B3425">
        <v>-3.0365519500000002</v>
      </c>
      <c r="C3425">
        <f t="shared" si="159"/>
        <v>-7.9000000000000008E-3</v>
      </c>
      <c r="D3425">
        <f t="shared" si="160"/>
        <v>-303.65519500000005</v>
      </c>
      <c r="E3425">
        <f t="shared" si="161"/>
        <v>4.9999999999997966</v>
      </c>
    </row>
    <row r="3426" spans="1:5" x14ac:dyDescent="0.25">
      <c r="A3426">
        <v>-7.8949999999999992E-3</v>
      </c>
      <c r="B3426">
        <v>-3.0826845199999999</v>
      </c>
      <c r="C3426">
        <f t="shared" si="159"/>
        <v>-7.8949999999999992E-3</v>
      </c>
      <c r="D3426">
        <f t="shared" si="160"/>
        <v>-308.26845199999997</v>
      </c>
      <c r="E3426">
        <f t="shared" si="161"/>
        <v>5.0000000000015312</v>
      </c>
    </row>
    <row r="3427" spans="1:5" x14ac:dyDescent="0.25">
      <c r="A3427">
        <v>-7.8899999999999994E-3</v>
      </c>
      <c r="B3427">
        <v>-3.0296320900000002</v>
      </c>
      <c r="C3427">
        <f t="shared" si="159"/>
        <v>-7.8899999999999994E-3</v>
      </c>
      <c r="D3427">
        <f t="shared" si="160"/>
        <v>-302.96320900000001</v>
      </c>
      <c r="E3427">
        <f t="shared" si="161"/>
        <v>4.9999999999997966</v>
      </c>
    </row>
    <row r="3428" spans="1:5" x14ac:dyDescent="0.25">
      <c r="A3428">
        <v>-7.8849999999999996E-3</v>
      </c>
      <c r="B3428">
        <v>-3.07422686</v>
      </c>
      <c r="C3428">
        <f t="shared" si="159"/>
        <v>-7.8849999999999996E-3</v>
      </c>
      <c r="D3428">
        <f t="shared" si="160"/>
        <v>-307.422686</v>
      </c>
      <c r="E3428">
        <f t="shared" si="161"/>
        <v>4.9999999999997966</v>
      </c>
    </row>
    <row r="3429" spans="1:5" x14ac:dyDescent="0.25">
      <c r="A3429">
        <v>-7.8799999999999999E-3</v>
      </c>
      <c r="B3429">
        <v>-3.03578305</v>
      </c>
      <c r="C3429">
        <f t="shared" si="159"/>
        <v>-7.8799999999999999E-3</v>
      </c>
      <c r="D3429">
        <f t="shared" si="160"/>
        <v>-303.578305</v>
      </c>
      <c r="E3429">
        <f t="shared" si="161"/>
        <v>4.9999999999997966</v>
      </c>
    </row>
    <row r="3430" spans="1:5" x14ac:dyDescent="0.25">
      <c r="A3430">
        <v>-7.8750000000000001E-3</v>
      </c>
      <c r="B3430">
        <v>-3.0749957600000002</v>
      </c>
      <c r="C3430">
        <f t="shared" si="159"/>
        <v>-7.8750000000000001E-3</v>
      </c>
      <c r="D3430">
        <f t="shared" si="160"/>
        <v>-307.49957600000005</v>
      </c>
      <c r="E3430">
        <f t="shared" si="161"/>
        <v>4.9999999999997966</v>
      </c>
    </row>
    <row r="3431" spans="1:5" x14ac:dyDescent="0.25">
      <c r="A3431">
        <v>-7.8700000000000003E-3</v>
      </c>
      <c r="B3431">
        <v>-3.07422686</v>
      </c>
      <c r="C3431">
        <f t="shared" si="159"/>
        <v>-7.8700000000000003E-3</v>
      </c>
      <c r="D3431">
        <f t="shared" si="160"/>
        <v>-307.422686</v>
      </c>
      <c r="E3431">
        <f t="shared" si="161"/>
        <v>4.9999999999997966</v>
      </c>
    </row>
    <row r="3432" spans="1:5" x14ac:dyDescent="0.25">
      <c r="A3432">
        <v>-7.8650000000000005E-3</v>
      </c>
      <c r="B3432">
        <v>-3.03578305</v>
      </c>
      <c r="C3432">
        <f t="shared" si="159"/>
        <v>-7.8650000000000005E-3</v>
      </c>
      <c r="D3432">
        <f t="shared" si="160"/>
        <v>-303.578305</v>
      </c>
      <c r="E3432">
        <f t="shared" si="161"/>
        <v>4.9999999999997966</v>
      </c>
    </row>
    <row r="3433" spans="1:5" x14ac:dyDescent="0.25">
      <c r="A3433">
        <v>-7.8600000000000007E-3</v>
      </c>
      <c r="B3433">
        <v>-3.0350141499999999</v>
      </c>
      <c r="C3433">
        <f t="shared" si="159"/>
        <v>-7.8600000000000007E-3</v>
      </c>
      <c r="D3433">
        <f t="shared" si="160"/>
        <v>-303.50141500000001</v>
      </c>
      <c r="E3433">
        <f t="shared" si="161"/>
        <v>4.9999999999997966</v>
      </c>
    </row>
    <row r="3434" spans="1:5" x14ac:dyDescent="0.25">
      <c r="A3434">
        <v>-7.8549999999999991E-3</v>
      </c>
      <c r="B3434">
        <v>-3.07422686</v>
      </c>
      <c r="C3434">
        <f t="shared" si="159"/>
        <v>-7.8549999999999991E-3</v>
      </c>
      <c r="D3434">
        <f t="shared" si="160"/>
        <v>-307.422686</v>
      </c>
      <c r="E3434">
        <f t="shared" si="161"/>
        <v>5.0000000000015312</v>
      </c>
    </row>
    <row r="3435" spans="1:5" x14ac:dyDescent="0.25">
      <c r="A3435">
        <v>-7.8499999999999993E-3</v>
      </c>
      <c r="B3435">
        <v>-3.03578305</v>
      </c>
      <c r="C3435">
        <f t="shared" si="159"/>
        <v>-7.8499999999999993E-3</v>
      </c>
      <c r="D3435">
        <f t="shared" si="160"/>
        <v>-303.578305</v>
      </c>
      <c r="E3435">
        <f t="shared" si="161"/>
        <v>4.9999999999997966</v>
      </c>
    </row>
    <row r="3436" spans="1:5" x14ac:dyDescent="0.25">
      <c r="A3436">
        <v>-7.8449999999999995E-3</v>
      </c>
      <c r="B3436">
        <v>-3.0749957600000002</v>
      </c>
      <c r="C3436">
        <f t="shared" si="159"/>
        <v>-7.8449999999999995E-3</v>
      </c>
      <c r="D3436">
        <f t="shared" si="160"/>
        <v>-307.49957600000005</v>
      </c>
      <c r="E3436">
        <f t="shared" si="161"/>
        <v>4.9999999999997966</v>
      </c>
    </row>
    <row r="3437" spans="1:5" x14ac:dyDescent="0.25">
      <c r="A3437">
        <v>-7.8399999999999997E-3</v>
      </c>
      <c r="B3437">
        <v>-3.0749957600000002</v>
      </c>
      <c r="C3437">
        <f t="shared" si="159"/>
        <v>-7.8399999999999997E-3</v>
      </c>
      <c r="D3437">
        <f t="shared" si="160"/>
        <v>-307.49957600000005</v>
      </c>
      <c r="E3437">
        <f t="shared" si="161"/>
        <v>4.9999999999997966</v>
      </c>
    </row>
    <row r="3438" spans="1:5" x14ac:dyDescent="0.25">
      <c r="A3438">
        <v>-7.835E-3</v>
      </c>
      <c r="B3438">
        <v>-3.0365519500000002</v>
      </c>
      <c r="C3438">
        <f t="shared" si="159"/>
        <v>-7.835E-3</v>
      </c>
      <c r="D3438">
        <f t="shared" si="160"/>
        <v>-303.65519500000005</v>
      </c>
      <c r="E3438">
        <f t="shared" si="161"/>
        <v>4.9999999999997966</v>
      </c>
    </row>
    <row r="3439" spans="1:5" x14ac:dyDescent="0.25">
      <c r="A3439">
        <v>-7.8300000000000002E-3</v>
      </c>
      <c r="B3439">
        <v>-3.07422686</v>
      </c>
      <c r="C3439">
        <f t="shared" si="159"/>
        <v>-7.8300000000000002E-3</v>
      </c>
      <c r="D3439">
        <f t="shared" si="160"/>
        <v>-307.422686</v>
      </c>
      <c r="E3439">
        <f t="shared" si="161"/>
        <v>4.9999999999997966</v>
      </c>
    </row>
    <row r="3440" spans="1:5" x14ac:dyDescent="0.25">
      <c r="A3440">
        <v>-7.8250000000000004E-3</v>
      </c>
      <c r="B3440">
        <v>-3.0319387899999999</v>
      </c>
      <c r="C3440">
        <f t="shared" si="159"/>
        <v>-7.8250000000000004E-3</v>
      </c>
      <c r="D3440">
        <f t="shared" si="160"/>
        <v>-303.19387899999998</v>
      </c>
      <c r="E3440">
        <f t="shared" si="161"/>
        <v>4.9999999999997966</v>
      </c>
    </row>
    <row r="3441" spans="1:5" x14ac:dyDescent="0.25">
      <c r="A3441">
        <v>-7.8200000000000006E-3</v>
      </c>
      <c r="B3441">
        <v>-3.0365519500000002</v>
      </c>
      <c r="C3441">
        <f t="shared" si="159"/>
        <v>-7.8200000000000006E-3</v>
      </c>
      <c r="D3441">
        <f t="shared" si="160"/>
        <v>-303.65519500000005</v>
      </c>
      <c r="E3441">
        <f t="shared" si="161"/>
        <v>4.9999999999997966</v>
      </c>
    </row>
    <row r="3442" spans="1:5" x14ac:dyDescent="0.25">
      <c r="A3442">
        <v>-7.8150000000000008E-3</v>
      </c>
      <c r="B3442">
        <v>-3.0773024599999999</v>
      </c>
      <c r="C3442">
        <f t="shared" si="159"/>
        <v>-7.8150000000000008E-3</v>
      </c>
      <c r="D3442">
        <f t="shared" si="160"/>
        <v>-307.73024599999997</v>
      </c>
      <c r="E3442">
        <f t="shared" si="161"/>
        <v>4.9999999999997966</v>
      </c>
    </row>
    <row r="3443" spans="1:5" x14ac:dyDescent="0.25">
      <c r="A3443">
        <v>-7.8100000000000001E-3</v>
      </c>
      <c r="B3443">
        <v>-3.0296320900000002</v>
      </c>
      <c r="C3443">
        <f t="shared" si="159"/>
        <v>-7.8100000000000001E-3</v>
      </c>
      <c r="D3443">
        <f t="shared" si="160"/>
        <v>-302.96320900000001</v>
      </c>
      <c r="E3443">
        <f t="shared" si="161"/>
        <v>5.0000000000006635</v>
      </c>
    </row>
    <row r="3444" spans="1:5" x14ac:dyDescent="0.25">
      <c r="A3444">
        <v>-7.8050000000000003E-3</v>
      </c>
      <c r="B3444">
        <v>-3.0780711200000002</v>
      </c>
      <c r="C3444">
        <f t="shared" si="159"/>
        <v>-7.8050000000000003E-3</v>
      </c>
      <c r="D3444">
        <f t="shared" si="160"/>
        <v>-307.80711200000002</v>
      </c>
      <c r="E3444">
        <f t="shared" si="161"/>
        <v>4.9999999999997966</v>
      </c>
    </row>
    <row r="3445" spans="1:5" x14ac:dyDescent="0.25">
      <c r="A3445">
        <v>-7.7999999999999996E-3</v>
      </c>
      <c r="B3445">
        <v>-3.03578305</v>
      </c>
      <c r="C3445">
        <f t="shared" si="159"/>
        <v>-7.7999999999999996E-3</v>
      </c>
      <c r="D3445">
        <f t="shared" si="160"/>
        <v>-303.578305</v>
      </c>
      <c r="E3445">
        <f t="shared" si="161"/>
        <v>5.0000000000006635</v>
      </c>
    </row>
    <row r="3446" spans="1:5" x14ac:dyDescent="0.25">
      <c r="A3446">
        <v>-7.7949999999999998E-3</v>
      </c>
      <c r="B3446">
        <v>-3.07422686</v>
      </c>
      <c r="C3446">
        <f t="shared" si="159"/>
        <v>-7.7949999999999998E-3</v>
      </c>
      <c r="D3446">
        <f t="shared" si="160"/>
        <v>-307.422686</v>
      </c>
      <c r="E3446">
        <f t="shared" si="161"/>
        <v>4.9999999999997966</v>
      </c>
    </row>
    <row r="3447" spans="1:5" x14ac:dyDescent="0.25">
      <c r="A3447">
        <v>-7.79E-3</v>
      </c>
      <c r="B3447">
        <v>-3.0342452500000001</v>
      </c>
      <c r="C3447">
        <f t="shared" si="159"/>
        <v>-7.79E-3</v>
      </c>
      <c r="D3447">
        <f t="shared" si="160"/>
        <v>-303.42452500000002</v>
      </c>
      <c r="E3447">
        <f t="shared" si="161"/>
        <v>4.9999999999997966</v>
      </c>
    </row>
    <row r="3448" spans="1:5" x14ac:dyDescent="0.25">
      <c r="A3448">
        <v>-7.7850000000000003E-3</v>
      </c>
      <c r="B3448">
        <v>-3.07422686</v>
      </c>
      <c r="C3448">
        <f t="shared" si="159"/>
        <v>-7.7850000000000003E-3</v>
      </c>
      <c r="D3448">
        <f t="shared" si="160"/>
        <v>-307.422686</v>
      </c>
      <c r="E3448">
        <f t="shared" si="161"/>
        <v>4.9999999999997966</v>
      </c>
    </row>
    <row r="3449" spans="1:5" x14ac:dyDescent="0.25">
      <c r="A3449">
        <v>-7.7799999999999996E-3</v>
      </c>
      <c r="B3449">
        <v>-3.0626935999999998</v>
      </c>
      <c r="C3449">
        <f t="shared" si="159"/>
        <v>-7.7799999999999996E-3</v>
      </c>
      <c r="D3449">
        <f t="shared" si="160"/>
        <v>-306.26936000000001</v>
      </c>
      <c r="E3449">
        <f t="shared" si="161"/>
        <v>5.0000000000006635</v>
      </c>
    </row>
    <row r="3450" spans="1:5" x14ac:dyDescent="0.25">
      <c r="A3450">
        <v>-7.7749999999999998E-3</v>
      </c>
      <c r="B3450">
        <v>-3.03578305</v>
      </c>
      <c r="C3450">
        <f t="shared" si="159"/>
        <v>-7.7749999999999998E-3</v>
      </c>
      <c r="D3450">
        <f t="shared" si="160"/>
        <v>-303.578305</v>
      </c>
      <c r="E3450">
        <f t="shared" si="161"/>
        <v>4.9999999999997966</v>
      </c>
    </row>
    <row r="3451" spans="1:5" x14ac:dyDescent="0.25">
      <c r="A3451">
        <v>-7.77E-3</v>
      </c>
      <c r="B3451">
        <v>-3.0350141499999999</v>
      </c>
      <c r="C3451">
        <f t="shared" si="159"/>
        <v>-7.77E-3</v>
      </c>
      <c r="D3451">
        <f t="shared" si="160"/>
        <v>-303.50141500000001</v>
      </c>
      <c r="E3451">
        <f t="shared" si="161"/>
        <v>4.9999999999997966</v>
      </c>
    </row>
    <row r="3452" spans="1:5" x14ac:dyDescent="0.25">
      <c r="A3452">
        <v>-7.7650000000000002E-3</v>
      </c>
      <c r="B3452">
        <v>-3.0757646599999999</v>
      </c>
      <c r="C3452">
        <f t="shared" si="159"/>
        <v>-7.7650000000000002E-3</v>
      </c>
      <c r="D3452">
        <f t="shared" si="160"/>
        <v>-307.57646599999998</v>
      </c>
      <c r="E3452">
        <f t="shared" si="161"/>
        <v>4.9999999999997966</v>
      </c>
    </row>
    <row r="3453" spans="1:5" x14ac:dyDescent="0.25">
      <c r="A3453">
        <v>-7.7600000000000004E-3</v>
      </c>
      <c r="B3453">
        <v>-3.0773024599999999</v>
      </c>
      <c r="C3453">
        <f t="shared" si="159"/>
        <v>-7.7600000000000004E-3</v>
      </c>
      <c r="D3453">
        <f t="shared" si="160"/>
        <v>-307.73024599999997</v>
      </c>
      <c r="E3453">
        <f t="shared" si="161"/>
        <v>4.9999999999997966</v>
      </c>
    </row>
    <row r="3454" spans="1:5" x14ac:dyDescent="0.25">
      <c r="A3454">
        <v>-7.7549999999999997E-3</v>
      </c>
      <c r="B3454">
        <v>-3.0257878300000001</v>
      </c>
      <c r="C3454">
        <f t="shared" si="159"/>
        <v>-7.7549999999999997E-3</v>
      </c>
      <c r="D3454">
        <f t="shared" si="160"/>
        <v>-302.57878299999999</v>
      </c>
      <c r="E3454">
        <f t="shared" si="161"/>
        <v>5.0000000000006635</v>
      </c>
    </row>
    <row r="3455" spans="1:5" x14ac:dyDescent="0.25">
      <c r="A3455">
        <v>-7.7499999999999999E-3</v>
      </c>
      <c r="B3455">
        <v>-3.0342452500000001</v>
      </c>
      <c r="C3455">
        <f t="shared" si="159"/>
        <v>-7.7499999999999999E-3</v>
      </c>
      <c r="D3455">
        <f t="shared" si="160"/>
        <v>-303.42452500000002</v>
      </c>
      <c r="E3455">
        <f t="shared" si="161"/>
        <v>4.9999999999997966</v>
      </c>
    </row>
    <row r="3456" spans="1:5" x14ac:dyDescent="0.25">
      <c r="A3456">
        <v>-7.7450000000000001E-3</v>
      </c>
      <c r="B3456">
        <v>-3.0780711200000002</v>
      </c>
      <c r="C3456">
        <f t="shared" si="159"/>
        <v>-7.7450000000000001E-3</v>
      </c>
      <c r="D3456">
        <f t="shared" si="160"/>
        <v>-307.80711200000002</v>
      </c>
      <c r="E3456">
        <f t="shared" si="161"/>
        <v>4.9999999999997966</v>
      </c>
    </row>
    <row r="3457" spans="1:5" x14ac:dyDescent="0.25">
      <c r="A3457">
        <v>-7.7400000000000004E-3</v>
      </c>
      <c r="B3457">
        <v>-3.07422686</v>
      </c>
      <c r="C3457">
        <f t="shared" si="159"/>
        <v>-7.7400000000000004E-3</v>
      </c>
      <c r="D3457">
        <f t="shared" si="160"/>
        <v>-307.422686</v>
      </c>
      <c r="E3457">
        <f t="shared" si="161"/>
        <v>4.9999999999997966</v>
      </c>
    </row>
    <row r="3458" spans="1:5" x14ac:dyDescent="0.25">
      <c r="A3458">
        <v>-7.7349999999999997E-3</v>
      </c>
      <c r="B3458">
        <v>-3.0434718100000002</v>
      </c>
      <c r="C3458">
        <f t="shared" si="159"/>
        <v>-7.7349999999999997E-3</v>
      </c>
      <c r="D3458">
        <f t="shared" si="160"/>
        <v>-304.34718100000003</v>
      </c>
      <c r="E3458">
        <f t="shared" si="161"/>
        <v>5.0000000000006635</v>
      </c>
    </row>
    <row r="3459" spans="1:5" x14ac:dyDescent="0.25">
      <c r="A3459">
        <v>-7.7299999999999999E-3</v>
      </c>
      <c r="B3459">
        <v>-3.07422686</v>
      </c>
      <c r="C3459">
        <f t="shared" si="159"/>
        <v>-7.7299999999999999E-3</v>
      </c>
      <c r="D3459">
        <f t="shared" si="160"/>
        <v>-307.422686</v>
      </c>
      <c r="E3459">
        <f t="shared" si="161"/>
        <v>4.9999999999997966</v>
      </c>
    </row>
    <row r="3460" spans="1:5" x14ac:dyDescent="0.25">
      <c r="A3460">
        <v>-7.7250000000000001E-3</v>
      </c>
      <c r="B3460">
        <v>-3.03578305</v>
      </c>
      <c r="C3460">
        <f t="shared" si="159"/>
        <v>-7.7250000000000001E-3</v>
      </c>
      <c r="D3460">
        <f t="shared" si="160"/>
        <v>-303.578305</v>
      </c>
      <c r="E3460">
        <f t="shared" si="161"/>
        <v>4.9999999999997966</v>
      </c>
    </row>
    <row r="3461" spans="1:5" x14ac:dyDescent="0.25">
      <c r="A3461">
        <v>-7.7200000000000003E-3</v>
      </c>
      <c r="B3461">
        <v>-3.08114672</v>
      </c>
      <c r="C3461">
        <f t="shared" si="159"/>
        <v>-7.7200000000000003E-3</v>
      </c>
      <c r="D3461">
        <f t="shared" si="160"/>
        <v>-308.11467199999998</v>
      </c>
      <c r="E3461">
        <f t="shared" si="161"/>
        <v>4.9999999999997966</v>
      </c>
    </row>
    <row r="3462" spans="1:5" x14ac:dyDescent="0.25">
      <c r="A3462">
        <v>-7.7149999999999996E-3</v>
      </c>
      <c r="B3462">
        <v>-3.03578305</v>
      </c>
      <c r="C3462">
        <f t="shared" ref="C3462:C3525" si="162">A3462</f>
        <v>-7.7149999999999996E-3</v>
      </c>
      <c r="D3462">
        <f t="shared" ref="D3462:D3525" si="163">B3462*100</f>
        <v>-303.578305</v>
      </c>
      <c r="E3462">
        <f t="shared" ref="E3462:E3525" si="164">(C3462-C3461)*1000*1000</f>
        <v>5.0000000000006635</v>
      </c>
    </row>
    <row r="3463" spans="1:5" x14ac:dyDescent="0.25">
      <c r="A3463">
        <v>-7.7099999999999998E-3</v>
      </c>
      <c r="B3463">
        <v>-3.0365519500000002</v>
      </c>
      <c r="C3463">
        <f t="shared" si="162"/>
        <v>-7.7099999999999998E-3</v>
      </c>
      <c r="D3463">
        <f t="shared" si="163"/>
        <v>-303.65519500000005</v>
      </c>
      <c r="E3463">
        <f t="shared" si="164"/>
        <v>4.9999999999997966</v>
      </c>
    </row>
    <row r="3464" spans="1:5" x14ac:dyDescent="0.25">
      <c r="A3464">
        <v>-7.705E-3</v>
      </c>
      <c r="B3464">
        <v>-3.0803778199999998</v>
      </c>
      <c r="C3464">
        <f t="shared" si="162"/>
        <v>-7.705E-3</v>
      </c>
      <c r="D3464">
        <f t="shared" si="163"/>
        <v>-308.03778199999999</v>
      </c>
      <c r="E3464">
        <f t="shared" si="164"/>
        <v>4.9999999999997966</v>
      </c>
    </row>
    <row r="3465" spans="1:5" x14ac:dyDescent="0.25">
      <c r="A3465">
        <v>-7.7000000000000002E-3</v>
      </c>
      <c r="B3465">
        <v>-3.0757646599999999</v>
      </c>
      <c r="C3465">
        <f t="shared" si="162"/>
        <v>-7.7000000000000002E-3</v>
      </c>
      <c r="D3465">
        <f t="shared" si="163"/>
        <v>-307.57646599999998</v>
      </c>
      <c r="E3465">
        <f t="shared" si="164"/>
        <v>4.9999999999997966</v>
      </c>
    </row>
    <row r="3466" spans="1:5" x14ac:dyDescent="0.25">
      <c r="A3466">
        <v>-7.6949999999999996E-3</v>
      </c>
      <c r="B3466">
        <v>-3.0350141499999999</v>
      </c>
      <c r="C3466">
        <f t="shared" si="162"/>
        <v>-7.6949999999999996E-3</v>
      </c>
      <c r="D3466">
        <f t="shared" si="163"/>
        <v>-303.50141500000001</v>
      </c>
      <c r="E3466">
        <f t="shared" si="164"/>
        <v>5.0000000000006635</v>
      </c>
    </row>
    <row r="3467" spans="1:5" x14ac:dyDescent="0.25">
      <c r="A3467">
        <v>-7.6899999999999998E-3</v>
      </c>
      <c r="B3467">
        <v>-3.0342452500000001</v>
      </c>
      <c r="C3467">
        <f t="shared" si="162"/>
        <v>-7.6899999999999998E-3</v>
      </c>
      <c r="D3467">
        <f t="shared" si="163"/>
        <v>-303.42452500000002</v>
      </c>
      <c r="E3467">
        <f t="shared" si="164"/>
        <v>4.9999999999997966</v>
      </c>
    </row>
    <row r="3468" spans="1:5" x14ac:dyDescent="0.25">
      <c r="A3468">
        <v>-7.685E-3</v>
      </c>
      <c r="B3468">
        <v>-3.07422686</v>
      </c>
      <c r="C3468">
        <f t="shared" si="162"/>
        <v>-7.685E-3</v>
      </c>
      <c r="D3468">
        <f t="shared" si="163"/>
        <v>-307.422686</v>
      </c>
      <c r="E3468">
        <f t="shared" si="164"/>
        <v>4.9999999999997966</v>
      </c>
    </row>
    <row r="3469" spans="1:5" x14ac:dyDescent="0.25">
      <c r="A3469">
        <v>-7.6800000000000002E-3</v>
      </c>
      <c r="B3469">
        <v>-3.0334763499999999</v>
      </c>
      <c r="C3469">
        <f t="shared" si="162"/>
        <v>-7.6800000000000002E-3</v>
      </c>
      <c r="D3469">
        <f t="shared" si="163"/>
        <v>-303.34763499999997</v>
      </c>
      <c r="E3469">
        <f t="shared" si="164"/>
        <v>4.9999999999997966</v>
      </c>
    </row>
    <row r="3470" spans="1:5" x14ac:dyDescent="0.25">
      <c r="A3470">
        <v>-7.6750000000000004E-3</v>
      </c>
      <c r="B3470">
        <v>-3.0803778199999998</v>
      </c>
      <c r="C3470">
        <f t="shared" si="162"/>
        <v>-7.6750000000000004E-3</v>
      </c>
      <c r="D3470">
        <f t="shared" si="163"/>
        <v>-308.03778199999999</v>
      </c>
      <c r="E3470">
        <f t="shared" si="164"/>
        <v>4.9999999999997966</v>
      </c>
    </row>
    <row r="3471" spans="1:5" x14ac:dyDescent="0.25">
      <c r="A3471">
        <v>-7.6699999999999997E-3</v>
      </c>
      <c r="B3471">
        <v>-3.07422686</v>
      </c>
      <c r="C3471">
        <f t="shared" si="162"/>
        <v>-7.6699999999999997E-3</v>
      </c>
      <c r="D3471">
        <f t="shared" si="163"/>
        <v>-307.422686</v>
      </c>
      <c r="E3471">
        <f t="shared" si="164"/>
        <v>5.0000000000006635</v>
      </c>
    </row>
    <row r="3472" spans="1:5" x14ac:dyDescent="0.25">
      <c r="A3472">
        <v>-7.6649999999999999E-3</v>
      </c>
      <c r="B3472">
        <v>-3.0319387899999999</v>
      </c>
      <c r="C3472">
        <f t="shared" si="162"/>
        <v>-7.6649999999999999E-3</v>
      </c>
      <c r="D3472">
        <f t="shared" si="163"/>
        <v>-303.19387899999998</v>
      </c>
      <c r="E3472">
        <f t="shared" si="164"/>
        <v>4.9999999999997966</v>
      </c>
    </row>
    <row r="3473" spans="1:5" x14ac:dyDescent="0.25">
      <c r="A3473">
        <v>-7.6600000000000001E-3</v>
      </c>
      <c r="B3473">
        <v>-3.0350141499999999</v>
      </c>
      <c r="C3473">
        <f t="shared" si="162"/>
        <v>-7.6600000000000001E-3</v>
      </c>
      <c r="D3473">
        <f t="shared" si="163"/>
        <v>-303.50141500000001</v>
      </c>
      <c r="E3473">
        <f t="shared" si="164"/>
        <v>4.9999999999997966</v>
      </c>
    </row>
    <row r="3474" spans="1:5" x14ac:dyDescent="0.25">
      <c r="A3474">
        <v>-7.6550000000000003E-3</v>
      </c>
      <c r="B3474">
        <v>-3.0757646599999999</v>
      </c>
      <c r="C3474">
        <f t="shared" si="162"/>
        <v>-7.6550000000000003E-3</v>
      </c>
      <c r="D3474">
        <f t="shared" si="163"/>
        <v>-307.57646599999998</v>
      </c>
      <c r="E3474">
        <f t="shared" si="164"/>
        <v>4.9999999999997966</v>
      </c>
    </row>
    <row r="3475" spans="1:5" x14ac:dyDescent="0.25">
      <c r="A3475">
        <v>-7.6499999999999997E-3</v>
      </c>
      <c r="B3475">
        <v>-3.07422686</v>
      </c>
      <c r="C3475">
        <f t="shared" si="162"/>
        <v>-7.6499999999999997E-3</v>
      </c>
      <c r="D3475">
        <f t="shared" si="163"/>
        <v>-307.422686</v>
      </c>
      <c r="E3475">
        <f t="shared" si="164"/>
        <v>5.0000000000006635</v>
      </c>
    </row>
    <row r="3476" spans="1:5" x14ac:dyDescent="0.25">
      <c r="A3476">
        <v>-7.6449999999999999E-3</v>
      </c>
      <c r="B3476">
        <v>-3.0296320900000002</v>
      </c>
      <c r="C3476">
        <f t="shared" si="162"/>
        <v>-7.6449999999999999E-3</v>
      </c>
      <c r="D3476">
        <f t="shared" si="163"/>
        <v>-302.96320900000001</v>
      </c>
      <c r="E3476">
        <f t="shared" si="164"/>
        <v>4.9999999999997966</v>
      </c>
    </row>
    <row r="3477" spans="1:5" x14ac:dyDescent="0.25">
      <c r="A3477">
        <v>-7.6400000000000001E-3</v>
      </c>
      <c r="B3477">
        <v>-3.07422686</v>
      </c>
      <c r="C3477">
        <f t="shared" si="162"/>
        <v>-7.6400000000000001E-3</v>
      </c>
      <c r="D3477">
        <f t="shared" si="163"/>
        <v>-307.422686</v>
      </c>
      <c r="E3477">
        <f t="shared" si="164"/>
        <v>4.9999999999997966</v>
      </c>
    </row>
    <row r="3478" spans="1:5" x14ac:dyDescent="0.25">
      <c r="A3478">
        <v>-7.6350000000000003E-3</v>
      </c>
      <c r="B3478">
        <v>-3.0242500300000001</v>
      </c>
      <c r="C3478">
        <f t="shared" si="162"/>
        <v>-7.6350000000000003E-3</v>
      </c>
      <c r="D3478">
        <f t="shared" si="163"/>
        <v>-302.425003</v>
      </c>
      <c r="E3478">
        <f t="shared" si="164"/>
        <v>4.9999999999997966</v>
      </c>
    </row>
    <row r="3479" spans="1:5" x14ac:dyDescent="0.25">
      <c r="A3479">
        <v>-7.6299999999999996E-3</v>
      </c>
      <c r="B3479">
        <v>-3.0342452500000001</v>
      </c>
      <c r="C3479">
        <f t="shared" si="162"/>
        <v>-7.6299999999999996E-3</v>
      </c>
      <c r="D3479">
        <f t="shared" si="163"/>
        <v>-303.42452500000002</v>
      </c>
      <c r="E3479">
        <f t="shared" si="164"/>
        <v>5.0000000000006635</v>
      </c>
    </row>
    <row r="3480" spans="1:5" x14ac:dyDescent="0.25">
      <c r="A3480">
        <v>-7.6249999999999998E-3</v>
      </c>
      <c r="B3480">
        <v>-3.0749957600000002</v>
      </c>
      <c r="C3480">
        <f t="shared" si="162"/>
        <v>-7.6249999999999998E-3</v>
      </c>
      <c r="D3480">
        <f t="shared" si="163"/>
        <v>-307.49957600000005</v>
      </c>
      <c r="E3480">
        <f t="shared" si="164"/>
        <v>4.9999999999997966</v>
      </c>
    </row>
    <row r="3481" spans="1:5" x14ac:dyDescent="0.25">
      <c r="A3481">
        <v>-7.62E-3</v>
      </c>
      <c r="B3481">
        <v>-3.0788400199999999</v>
      </c>
      <c r="C3481">
        <f t="shared" si="162"/>
        <v>-7.62E-3</v>
      </c>
      <c r="D3481">
        <f t="shared" si="163"/>
        <v>-307.88400200000001</v>
      </c>
      <c r="E3481">
        <f t="shared" si="164"/>
        <v>4.9999999999997966</v>
      </c>
    </row>
    <row r="3482" spans="1:5" x14ac:dyDescent="0.25">
      <c r="A3482">
        <v>-7.6150000000000002E-3</v>
      </c>
      <c r="B3482">
        <v>-3.0265564899999999</v>
      </c>
      <c r="C3482">
        <f t="shared" si="162"/>
        <v>-7.6150000000000002E-3</v>
      </c>
      <c r="D3482">
        <f t="shared" si="163"/>
        <v>-302.65564899999998</v>
      </c>
      <c r="E3482">
        <f t="shared" si="164"/>
        <v>4.9999999999997966</v>
      </c>
    </row>
    <row r="3483" spans="1:5" x14ac:dyDescent="0.25">
      <c r="A3483">
        <v>-7.6099999999999996E-3</v>
      </c>
      <c r="B3483">
        <v>-3.0773024599999999</v>
      </c>
      <c r="C3483">
        <f t="shared" si="162"/>
        <v>-7.6099999999999996E-3</v>
      </c>
      <c r="D3483">
        <f t="shared" si="163"/>
        <v>-307.73024599999997</v>
      </c>
      <c r="E3483">
        <f t="shared" si="164"/>
        <v>5.0000000000006635</v>
      </c>
    </row>
    <row r="3484" spans="1:5" x14ac:dyDescent="0.25">
      <c r="A3484">
        <v>-7.6049999999999998E-3</v>
      </c>
      <c r="B3484">
        <v>-3.0342452500000001</v>
      </c>
      <c r="C3484">
        <f t="shared" si="162"/>
        <v>-7.6049999999999998E-3</v>
      </c>
      <c r="D3484">
        <f t="shared" si="163"/>
        <v>-303.42452500000002</v>
      </c>
      <c r="E3484">
        <f t="shared" si="164"/>
        <v>4.9999999999997966</v>
      </c>
    </row>
    <row r="3485" spans="1:5" x14ac:dyDescent="0.25">
      <c r="A3485">
        <v>-7.6E-3</v>
      </c>
      <c r="B3485">
        <v>-3.07422686</v>
      </c>
      <c r="C3485">
        <f t="shared" si="162"/>
        <v>-7.6E-3</v>
      </c>
      <c r="D3485">
        <f t="shared" si="163"/>
        <v>-307.422686</v>
      </c>
      <c r="E3485">
        <f t="shared" si="164"/>
        <v>4.9999999999997966</v>
      </c>
    </row>
    <row r="3486" spans="1:5" x14ac:dyDescent="0.25">
      <c r="A3486">
        <v>-7.5950000000000002E-3</v>
      </c>
      <c r="B3486">
        <v>-3.03578305</v>
      </c>
      <c r="C3486">
        <f t="shared" si="162"/>
        <v>-7.5950000000000002E-3</v>
      </c>
      <c r="D3486">
        <f t="shared" si="163"/>
        <v>-303.578305</v>
      </c>
      <c r="E3486">
        <f t="shared" si="164"/>
        <v>4.9999999999997966</v>
      </c>
    </row>
    <row r="3487" spans="1:5" x14ac:dyDescent="0.25">
      <c r="A3487">
        <v>-7.5900000000000004E-3</v>
      </c>
      <c r="B3487">
        <v>-3.0773024599999999</v>
      </c>
      <c r="C3487">
        <f t="shared" si="162"/>
        <v>-7.5900000000000004E-3</v>
      </c>
      <c r="D3487">
        <f t="shared" si="163"/>
        <v>-307.73024599999997</v>
      </c>
      <c r="E3487">
        <f t="shared" si="164"/>
        <v>4.9999999999997966</v>
      </c>
    </row>
    <row r="3488" spans="1:5" x14ac:dyDescent="0.25">
      <c r="A3488">
        <v>-7.5849999999999997E-3</v>
      </c>
      <c r="B3488">
        <v>-3.0327076900000001</v>
      </c>
      <c r="C3488">
        <f t="shared" si="162"/>
        <v>-7.5849999999999997E-3</v>
      </c>
      <c r="D3488">
        <f t="shared" si="163"/>
        <v>-303.27076900000003</v>
      </c>
      <c r="E3488">
        <f t="shared" si="164"/>
        <v>5.0000000000006635</v>
      </c>
    </row>
    <row r="3489" spans="1:5" x14ac:dyDescent="0.25">
      <c r="A3489">
        <v>-7.5799999999999999E-3</v>
      </c>
      <c r="B3489">
        <v>-3.0342452500000001</v>
      </c>
      <c r="C3489">
        <f t="shared" si="162"/>
        <v>-7.5799999999999999E-3</v>
      </c>
      <c r="D3489">
        <f t="shared" si="163"/>
        <v>-303.42452500000002</v>
      </c>
      <c r="E3489">
        <f t="shared" si="164"/>
        <v>4.9999999999997966</v>
      </c>
    </row>
    <row r="3490" spans="1:5" x14ac:dyDescent="0.25">
      <c r="A3490">
        <v>-7.5750000000000001E-3</v>
      </c>
      <c r="B3490">
        <v>-3.07422686</v>
      </c>
      <c r="C3490">
        <f t="shared" si="162"/>
        <v>-7.5750000000000001E-3</v>
      </c>
      <c r="D3490">
        <f t="shared" si="163"/>
        <v>-307.422686</v>
      </c>
      <c r="E3490">
        <f t="shared" si="164"/>
        <v>4.9999999999997966</v>
      </c>
    </row>
    <row r="3491" spans="1:5" x14ac:dyDescent="0.25">
      <c r="A3491">
        <v>-7.5700000000000003E-3</v>
      </c>
      <c r="B3491">
        <v>-3.0749957600000002</v>
      </c>
      <c r="C3491">
        <f t="shared" si="162"/>
        <v>-7.5700000000000003E-3</v>
      </c>
      <c r="D3491">
        <f t="shared" si="163"/>
        <v>-307.49957600000005</v>
      </c>
      <c r="E3491">
        <f t="shared" si="164"/>
        <v>4.9999999999997966</v>
      </c>
    </row>
    <row r="3492" spans="1:5" x14ac:dyDescent="0.25">
      <c r="A3492">
        <v>-7.5649999999999997E-3</v>
      </c>
      <c r="B3492">
        <v>-3.0327076900000001</v>
      </c>
      <c r="C3492">
        <f t="shared" si="162"/>
        <v>-7.5649999999999997E-3</v>
      </c>
      <c r="D3492">
        <f t="shared" si="163"/>
        <v>-303.27076900000003</v>
      </c>
      <c r="E3492">
        <f t="shared" si="164"/>
        <v>5.0000000000006635</v>
      </c>
    </row>
    <row r="3493" spans="1:5" x14ac:dyDescent="0.25">
      <c r="A3493">
        <v>-7.5599999999999999E-3</v>
      </c>
      <c r="B3493">
        <v>-3.07422686</v>
      </c>
      <c r="C3493">
        <f t="shared" si="162"/>
        <v>-7.5599999999999999E-3</v>
      </c>
      <c r="D3493">
        <f t="shared" si="163"/>
        <v>-307.422686</v>
      </c>
      <c r="E3493">
        <f t="shared" si="164"/>
        <v>4.9999999999997966</v>
      </c>
    </row>
    <row r="3494" spans="1:5" x14ac:dyDescent="0.25">
      <c r="A3494">
        <v>-7.5550000000000001E-3</v>
      </c>
      <c r="B3494">
        <v>-3.0342452500000001</v>
      </c>
      <c r="C3494">
        <f t="shared" si="162"/>
        <v>-7.5550000000000001E-3</v>
      </c>
      <c r="D3494">
        <f t="shared" si="163"/>
        <v>-303.42452500000002</v>
      </c>
      <c r="E3494">
        <f t="shared" si="164"/>
        <v>4.9999999999997966</v>
      </c>
    </row>
    <row r="3495" spans="1:5" x14ac:dyDescent="0.25">
      <c r="A3495">
        <v>-7.5500000000000003E-3</v>
      </c>
      <c r="B3495">
        <v>-3.0296320900000002</v>
      </c>
      <c r="C3495">
        <f t="shared" si="162"/>
        <v>-7.5500000000000003E-3</v>
      </c>
      <c r="D3495">
        <f t="shared" si="163"/>
        <v>-302.96320900000001</v>
      </c>
      <c r="E3495">
        <f t="shared" si="164"/>
        <v>4.9999999999997966</v>
      </c>
    </row>
    <row r="3496" spans="1:5" x14ac:dyDescent="0.25">
      <c r="A3496">
        <v>-7.5449999999999996E-3</v>
      </c>
      <c r="B3496">
        <v>-3.0788400199999999</v>
      </c>
      <c r="C3496">
        <f t="shared" si="162"/>
        <v>-7.5449999999999996E-3</v>
      </c>
      <c r="D3496">
        <f t="shared" si="163"/>
        <v>-307.88400200000001</v>
      </c>
      <c r="E3496">
        <f t="shared" si="164"/>
        <v>5.0000000000006635</v>
      </c>
    </row>
    <row r="3497" spans="1:5" x14ac:dyDescent="0.25">
      <c r="A3497">
        <v>-7.5399999999999998E-3</v>
      </c>
      <c r="B3497">
        <v>-3.0803778199999998</v>
      </c>
      <c r="C3497">
        <f t="shared" si="162"/>
        <v>-7.5399999999999998E-3</v>
      </c>
      <c r="D3497">
        <f t="shared" si="163"/>
        <v>-308.03778199999999</v>
      </c>
      <c r="E3497">
        <f t="shared" si="164"/>
        <v>4.9999999999997966</v>
      </c>
    </row>
    <row r="3498" spans="1:5" x14ac:dyDescent="0.25">
      <c r="A3498">
        <v>-7.535E-3</v>
      </c>
      <c r="B3498">
        <v>-3.0327076900000001</v>
      </c>
      <c r="C3498">
        <f t="shared" si="162"/>
        <v>-7.535E-3</v>
      </c>
      <c r="D3498">
        <f t="shared" si="163"/>
        <v>-303.27076900000003</v>
      </c>
      <c r="E3498">
        <f t="shared" si="164"/>
        <v>4.9999999999997966</v>
      </c>
    </row>
    <row r="3499" spans="1:5" x14ac:dyDescent="0.25">
      <c r="A3499">
        <v>-7.5300000000000002E-3</v>
      </c>
      <c r="B3499">
        <v>-3.0365519500000002</v>
      </c>
      <c r="C3499">
        <f t="shared" si="162"/>
        <v>-7.5300000000000002E-3</v>
      </c>
      <c r="D3499">
        <f t="shared" si="163"/>
        <v>-303.65519500000005</v>
      </c>
      <c r="E3499">
        <f t="shared" si="164"/>
        <v>4.9999999999997966</v>
      </c>
    </row>
    <row r="3500" spans="1:5" x14ac:dyDescent="0.25">
      <c r="A3500">
        <v>-7.5249999999999996E-3</v>
      </c>
      <c r="B3500">
        <v>-3.0788400199999999</v>
      </c>
      <c r="C3500">
        <f t="shared" si="162"/>
        <v>-7.5249999999999996E-3</v>
      </c>
      <c r="D3500">
        <f t="shared" si="163"/>
        <v>-307.88400200000001</v>
      </c>
      <c r="E3500">
        <f t="shared" si="164"/>
        <v>5.0000000000006635</v>
      </c>
    </row>
    <row r="3501" spans="1:5" x14ac:dyDescent="0.25">
      <c r="A3501">
        <v>-7.5199999999999998E-3</v>
      </c>
      <c r="B3501">
        <v>-3.0657692000000001</v>
      </c>
      <c r="C3501">
        <f t="shared" si="162"/>
        <v>-7.5199999999999998E-3</v>
      </c>
      <c r="D3501">
        <f t="shared" si="163"/>
        <v>-306.57692000000003</v>
      </c>
      <c r="E3501">
        <f t="shared" si="164"/>
        <v>4.9999999999997966</v>
      </c>
    </row>
    <row r="3502" spans="1:5" x14ac:dyDescent="0.25">
      <c r="A3502">
        <v>-7.515E-3</v>
      </c>
      <c r="B3502">
        <v>-3.0342452500000001</v>
      </c>
      <c r="C3502">
        <f t="shared" si="162"/>
        <v>-7.515E-3</v>
      </c>
      <c r="D3502">
        <f t="shared" si="163"/>
        <v>-303.42452500000002</v>
      </c>
      <c r="E3502">
        <f t="shared" si="164"/>
        <v>4.9999999999997966</v>
      </c>
    </row>
    <row r="3503" spans="1:5" x14ac:dyDescent="0.25">
      <c r="A3503">
        <v>-7.5100000000000002E-3</v>
      </c>
      <c r="B3503">
        <v>-3.0365519500000002</v>
      </c>
      <c r="C3503">
        <f t="shared" si="162"/>
        <v>-7.5100000000000002E-3</v>
      </c>
      <c r="D3503">
        <f t="shared" si="163"/>
        <v>-303.65519500000005</v>
      </c>
      <c r="E3503">
        <f t="shared" si="164"/>
        <v>4.9999999999997966</v>
      </c>
    </row>
    <row r="3504" spans="1:5" x14ac:dyDescent="0.25">
      <c r="A3504">
        <v>-7.5050000000000004E-3</v>
      </c>
      <c r="B3504">
        <v>-3.07422686</v>
      </c>
      <c r="C3504">
        <f t="shared" si="162"/>
        <v>-7.5050000000000004E-3</v>
      </c>
      <c r="D3504">
        <f t="shared" si="163"/>
        <v>-307.422686</v>
      </c>
      <c r="E3504">
        <f t="shared" si="164"/>
        <v>4.9999999999997966</v>
      </c>
    </row>
    <row r="3505" spans="1:5" x14ac:dyDescent="0.25">
      <c r="A3505">
        <v>-7.4999999999999997E-3</v>
      </c>
      <c r="B3505">
        <v>-3.07422686</v>
      </c>
      <c r="C3505">
        <f t="shared" si="162"/>
        <v>-7.4999999999999997E-3</v>
      </c>
      <c r="D3505">
        <f t="shared" si="163"/>
        <v>-307.422686</v>
      </c>
      <c r="E3505">
        <f t="shared" si="164"/>
        <v>5.0000000000006635</v>
      </c>
    </row>
    <row r="3506" spans="1:5" x14ac:dyDescent="0.25">
      <c r="A3506">
        <v>-7.4949999999999999E-3</v>
      </c>
      <c r="B3506">
        <v>-3.03578305</v>
      </c>
      <c r="C3506">
        <f t="shared" si="162"/>
        <v>-7.4949999999999999E-3</v>
      </c>
      <c r="D3506">
        <f t="shared" si="163"/>
        <v>-303.578305</v>
      </c>
      <c r="E3506">
        <f t="shared" si="164"/>
        <v>4.9999999999997966</v>
      </c>
    </row>
    <row r="3507" spans="1:5" x14ac:dyDescent="0.25">
      <c r="A3507">
        <v>-7.4900000000000001E-3</v>
      </c>
      <c r="B3507">
        <v>-3.0757646599999999</v>
      </c>
      <c r="C3507">
        <f t="shared" si="162"/>
        <v>-7.4900000000000001E-3</v>
      </c>
      <c r="D3507">
        <f t="shared" si="163"/>
        <v>-307.57646599999998</v>
      </c>
      <c r="E3507">
        <f t="shared" si="164"/>
        <v>4.9999999999997966</v>
      </c>
    </row>
    <row r="3508" spans="1:5" x14ac:dyDescent="0.25">
      <c r="A3508">
        <v>-7.4850000000000003E-3</v>
      </c>
      <c r="B3508">
        <v>-3.0327076900000001</v>
      </c>
      <c r="C3508">
        <f t="shared" si="162"/>
        <v>-7.4850000000000003E-3</v>
      </c>
      <c r="D3508">
        <f t="shared" si="163"/>
        <v>-303.27076900000003</v>
      </c>
      <c r="E3508">
        <f t="shared" si="164"/>
        <v>4.9999999999997966</v>
      </c>
    </row>
    <row r="3509" spans="1:5" x14ac:dyDescent="0.25">
      <c r="A3509">
        <v>-7.4799999999999997E-3</v>
      </c>
      <c r="B3509">
        <v>-3.0757646599999999</v>
      </c>
      <c r="C3509">
        <f t="shared" si="162"/>
        <v>-7.4799999999999997E-3</v>
      </c>
      <c r="D3509">
        <f t="shared" si="163"/>
        <v>-307.57646599999998</v>
      </c>
      <c r="E3509">
        <f t="shared" si="164"/>
        <v>5.0000000000006635</v>
      </c>
    </row>
    <row r="3510" spans="1:5" x14ac:dyDescent="0.25">
      <c r="A3510">
        <v>-7.4749999999999999E-3</v>
      </c>
      <c r="B3510">
        <v>-3.0342452500000001</v>
      </c>
      <c r="C3510">
        <f t="shared" si="162"/>
        <v>-7.4749999999999999E-3</v>
      </c>
      <c r="D3510">
        <f t="shared" si="163"/>
        <v>-303.42452500000002</v>
      </c>
      <c r="E3510">
        <f t="shared" si="164"/>
        <v>4.9999999999997966</v>
      </c>
    </row>
    <row r="3511" spans="1:5" x14ac:dyDescent="0.25">
      <c r="A3511">
        <v>-7.4700000000000001E-3</v>
      </c>
      <c r="B3511">
        <v>-3.0365519500000002</v>
      </c>
      <c r="C3511">
        <f t="shared" si="162"/>
        <v>-7.4700000000000001E-3</v>
      </c>
      <c r="D3511">
        <f t="shared" si="163"/>
        <v>-303.65519500000005</v>
      </c>
      <c r="E3511">
        <f t="shared" si="164"/>
        <v>4.9999999999997966</v>
      </c>
    </row>
    <row r="3512" spans="1:5" x14ac:dyDescent="0.25">
      <c r="A3512">
        <v>-7.4650000000000003E-3</v>
      </c>
      <c r="B3512">
        <v>-3.0757646599999999</v>
      </c>
      <c r="C3512">
        <f t="shared" si="162"/>
        <v>-7.4650000000000003E-3</v>
      </c>
      <c r="D3512">
        <f t="shared" si="163"/>
        <v>-307.57646599999998</v>
      </c>
      <c r="E3512">
        <f t="shared" si="164"/>
        <v>4.9999999999997966</v>
      </c>
    </row>
    <row r="3513" spans="1:5" x14ac:dyDescent="0.25">
      <c r="A3513">
        <v>-7.4599999999999996E-3</v>
      </c>
      <c r="B3513">
        <v>-3.0757646599999999</v>
      </c>
      <c r="C3513">
        <f t="shared" si="162"/>
        <v>-7.4599999999999996E-3</v>
      </c>
      <c r="D3513">
        <f t="shared" si="163"/>
        <v>-307.57646599999998</v>
      </c>
      <c r="E3513">
        <f t="shared" si="164"/>
        <v>5.0000000000006635</v>
      </c>
    </row>
    <row r="3514" spans="1:5" x14ac:dyDescent="0.25">
      <c r="A3514">
        <v>-7.4549999999999998E-3</v>
      </c>
      <c r="B3514">
        <v>-3.0342452500000001</v>
      </c>
      <c r="C3514">
        <f t="shared" si="162"/>
        <v>-7.4549999999999998E-3</v>
      </c>
      <c r="D3514">
        <f t="shared" si="163"/>
        <v>-303.42452500000002</v>
      </c>
      <c r="E3514">
        <f t="shared" si="164"/>
        <v>4.9999999999997966</v>
      </c>
    </row>
    <row r="3515" spans="1:5" x14ac:dyDescent="0.25">
      <c r="A3515">
        <v>-7.45E-3</v>
      </c>
      <c r="B3515">
        <v>-3.0796089200000001</v>
      </c>
      <c r="C3515">
        <f t="shared" si="162"/>
        <v>-7.45E-3</v>
      </c>
      <c r="D3515">
        <f t="shared" si="163"/>
        <v>-307.960892</v>
      </c>
      <c r="E3515">
        <f t="shared" si="164"/>
        <v>4.9999999999997966</v>
      </c>
    </row>
    <row r="3516" spans="1:5" x14ac:dyDescent="0.25">
      <c r="A3516">
        <v>-7.4450000000000002E-3</v>
      </c>
      <c r="B3516">
        <v>-3.0334763499999999</v>
      </c>
      <c r="C3516">
        <f t="shared" si="162"/>
        <v>-7.4450000000000002E-3</v>
      </c>
      <c r="D3516">
        <f t="shared" si="163"/>
        <v>-303.34763499999997</v>
      </c>
      <c r="E3516">
        <f t="shared" si="164"/>
        <v>4.9999999999997966</v>
      </c>
    </row>
    <row r="3517" spans="1:5" x14ac:dyDescent="0.25">
      <c r="A3517">
        <v>-7.4400000000000004E-3</v>
      </c>
      <c r="B3517">
        <v>-3.07422686</v>
      </c>
      <c r="C3517">
        <f t="shared" si="162"/>
        <v>-7.4400000000000004E-3</v>
      </c>
      <c r="D3517">
        <f t="shared" si="163"/>
        <v>-307.422686</v>
      </c>
      <c r="E3517">
        <f t="shared" si="164"/>
        <v>4.9999999999997966</v>
      </c>
    </row>
    <row r="3518" spans="1:5" x14ac:dyDescent="0.25">
      <c r="A3518">
        <v>-7.4349999999999998E-3</v>
      </c>
      <c r="B3518">
        <v>-3.0342452500000001</v>
      </c>
      <c r="C3518">
        <f t="shared" si="162"/>
        <v>-7.4349999999999998E-3</v>
      </c>
      <c r="D3518">
        <f t="shared" si="163"/>
        <v>-303.42452500000002</v>
      </c>
      <c r="E3518">
        <f t="shared" si="164"/>
        <v>5.0000000000006635</v>
      </c>
    </row>
    <row r="3519" spans="1:5" x14ac:dyDescent="0.25">
      <c r="A3519">
        <v>-7.43E-3</v>
      </c>
      <c r="B3519">
        <v>-3.03578305</v>
      </c>
      <c r="C3519">
        <f t="shared" si="162"/>
        <v>-7.43E-3</v>
      </c>
      <c r="D3519">
        <f t="shared" si="163"/>
        <v>-303.578305</v>
      </c>
      <c r="E3519">
        <f t="shared" si="164"/>
        <v>4.9999999999997966</v>
      </c>
    </row>
    <row r="3520" spans="1:5" x14ac:dyDescent="0.25">
      <c r="A3520">
        <v>-7.4250000000000002E-3</v>
      </c>
      <c r="B3520">
        <v>-3.0773024599999999</v>
      </c>
      <c r="C3520">
        <f t="shared" si="162"/>
        <v>-7.4250000000000002E-3</v>
      </c>
      <c r="D3520">
        <f t="shared" si="163"/>
        <v>-307.73024599999997</v>
      </c>
      <c r="E3520">
        <f t="shared" si="164"/>
        <v>4.9999999999997966</v>
      </c>
    </row>
    <row r="3521" spans="1:5" x14ac:dyDescent="0.25">
      <c r="A3521">
        <v>-7.4200000000000004E-3</v>
      </c>
      <c r="B3521">
        <v>-3.0350141499999999</v>
      </c>
      <c r="C3521">
        <f t="shared" si="162"/>
        <v>-7.4200000000000004E-3</v>
      </c>
      <c r="D3521">
        <f t="shared" si="163"/>
        <v>-303.50141500000001</v>
      </c>
      <c r="E3521">
        <f t="shared" si="164"/>
        <v>4.9999999999997966</v>
      </c>
    </row>
    <row r="3522" spans="1:5" x14ac:dyDescent="0.25">
      <c r="A3522">
        <v>-7.4149999999999997E-3</v>
      </c>
      <c r="B3522">
        <v>-3.07422686</v>
      </c>
      <c r="C3522">
        <f t="shared" si="162"/>
        <v>-7.4149999999999997E-3</v>
      </c>
      <c r="D3522">
        <f t="shared" si="163"/>
        <v>-307.422686</v>
      </c>
      <c r="E3522">
        <f t="shared" si="164"/>
        <v>5.0000000000006635</v>
      </c>
    </row>
    <row r="3523" spans="1:5" x14ac:dyDescent="0.25">
      <c r="A3523">
        <v>-7.4099999999999999E-3</v>
      </c>
      <c r="B3523">
        <v>-3.0773024599999999</v>
      </c>
      <c r="C3523">
        <f t="shared" si="162"/>
        <v>-7.4099999999999999E-3</v>
      </c>
      <c r="D3523">
        <f t="shared" si="163"/>
        <v>-307.73024599999997</v>
      </c>
      <c r="E3523">
        <f t="shared" si="164"/>
        <v>4.9999999999997966</v>
      </c>
    </row>
    <row r="3524" spans="1:5" x14ac:dyDescent="0.25">
      <c r="A3524">
        <v>-7.4050000000000001E-3</v>
      </c>
      <c r="B3524">
        <v>-3.0350141499999999</v>
      </c>
      <c r="C3524">
        <f t="shared" si="162"/>
        <v>-7.4050000000000001E-3</v>
      </c>
      <c r="D3524">
        <f t="shared" si="163"/>
        <v>-303.50141500000001</v>
      </c>
      <c r="E3524">
        <f t="shared" si="164"/>
        <v>4.9999999999997966</v>
      </c>
    </row>
    <row r="3525" spans="1:5" x14ac:dyDescent="0.25">
      <c r="A3525">
        <v>-7.4000000000000003E-3</v>
      </c>
      <c r="B3525">
        <v>-3.0765335600000001</v>
      </c>
      <c r="C3525">
        <f t="shared" si="162"/>
        <v>-7.4000000000000003E-3</v>
      </c>
      <c r="D3525">
        <f t="shared" si="163"/>
        <v>-307.65335600000003</v>
      </c>
      <c r="E3525">
        <f t="shared" si="164"/>
        <v>4.9999999999997966</v>
      </c>
    </row>
    <row r="3526" spans="1:5" x14ac:dyDescent="0.25">
      <c r="A3526">
        <v>-7.3949999999999997E-3</v>
      </c>
      <c r="B3526">
        <v>-3.0365519500000002</v>
      </c>
      <c r="C3526">
        <f t="shared" ref="C3526:C3589" si="165">A3526</f>
        <v>-7.3949999999999997E-3</v>
      </c>
      <c r="D3526">
        <f t="shared" ref="D3526:D3589" si="166">B3526*100</f>
        <v>-303.65519500000005</v>
      </c>
      <c r="E3526">
        <f t="shared" ref="E3526:E3589" si="167">(C3526-C3525)*1000*1000</f>
        <v>5.0000000000006635</v>
      </c>
    </row>
    <row r="3527" spans="1:5" x14ac:dyDescent="0.25">
      <c r="A3527">
        <v>-7.3899999999999999E-3</v>
      </c>
      <c r="B3527">
        <v>-3.0342452500000001</v>
      </c>
      <c r="C3527">
        <f t="shared" si="165"/>
        <v>-7.3899999999999999E-3</v>
      </c>
      <c r="D3527">
        <f t="shared" si="166"/>
        <v>-303.42452500000002</v>
      </c>
      <c r="E3527">
        <f t="shared" si="167"/>
        <v>4.9999999999997966</v>
      </c>
    </row>
    <row r="3528" spans="1:5" x14ac:dyDescent="0.25">
      <c r="A3528">
        <v>-7.3850000000000001E-3</v>
      </c>
      <c r="B3528">
        <v>-3.07422686</v>
      </c>
      <c r="C3528">
        <f t="shared" si="165"/>
        <v>-7.3850000000000001E-3</v>
      </c>
      <c r="D3528">
        <f t="shared" si="166"/>
        <v>-307.422686</v>
      </c>
      <c r="E3528">
        <f t="shared" si="167"/>
        <v>4.9999999999997966</v>
      </c>
    </row>
    <row r="3529" spans="1:5" x14ac:dyDescent="0.25">
      <c r="A3529">
        <v>-7.3800000000000003E-3</v>
      </c>
      <c r="B3529">
        <v>-3.0327076900000001</v>
      </c>
      <c r="C3529">
        <f t="shared" si="165"/>
        <v>-7.3800000000000003E-3</v>
      </c>
      <c r="D3529">
        <f t="shared" si="166"/>
        <v>-303.27076900000003</v>
      </c>
      <c r="E3529">
        <f t="shared" si="167"/>
        <v>4.9999999999997966</v>
      </c>
    </row>
    <row r="3530" spans="1:5" x14ac:dyDescent="0.25">
      <c r="A3530">
        <v>-7.3749999999999996E-3</v>
      </c>
      <c r="B3530">
        <v>-3.0749957600000002</v>
      </c>
      <c r="C3530">
        <f t="shared" si="165"/>
        <v>-7.3749999999999996E-3</v>
      </c>
      <c r="D3530">
        <f t="shared" si="166"/>
        <v>-307.49957600000005</v>
      </c>
      <c r="E3530">
        <f t="shared" si="167"/>
        <v>5.0000000000006635</v>
      </c>
    </row>
    <row r="3531" spans="1:5" x14ac:dyDescent="0.25">
      <c r="A3531">
        <v>-7.3699999999999998E-3</v>
      </c>
      <c r="B3531">
        <v>-3.0365519500000002</v>
      </c>
      <c r="C3531">
        <f t="shared" si="165"/>
        <v>-7.3699999999999998E-3</v>
      </c>
      <c r="D3531">
        <f t="shared" si="166"/>
        <v>-303.65519500000005</v>
      </c>
      <c r="E3531">
        <f t="shared" si="167"/>
        <v>4.9999999999997966</v>
      </c>
    </row>
    <row r="3532" spans="1:5" x14ac:dyDescent="0.25">
      <c r="A3532">
        <v>-7.365E-3</v>
      </c>
      <c r="B3532">
        <v>-3.07422686</v>
      </c>
      <c r="C3532">
        <f t="shared" si="165"/>
        <v>-7.365E-3</v>
      </c>
      <c r="D3532">
        <f t="shared" si="166"/>
        <v>-307.422686</v>
      </c>
      <c r="E3532">
        <f t="shared" si="167"/>
        <v>4.9999999999997966</v>
      </c>
    </row>
    <row r="3533" spans="1:5" x14ac:dyDescent="0.25">
      <c r="A3533">
        <v>-7.3600000000000002E-3</v>
      </c>
      <c r="B3533">
        <v>-3.0365519500000002</v>
      </c>
      <c r="C3533">
        <f t="shared" si="165"/>
        <v>-7.3600000000000002E-3</v>
      </c>
      <c r="D3533">
        <f t="shared" si="166"/>
        <v>-303.65519500000005</v>
      </c>
      <c r="E3533">
        <f t="shared" si="167"/>
        <v>4.9999999999997966</v>
      </c>
    </row>
    <row r="3534" spans="1:5" x14ac:dyDescent="0.25">
      <c r="A3534">
        <v>-7.3550000000000004E-3</v>
      </c>
      <c r="B3534">
        <v>-3.0788400199999999</v>
      </c>
      <c r="C3534">
        <f t="shared" si="165"/>
        <v>-7.3550000000000004E-3</v>
      </c>
      <c r="D3534">
        <f t="shared" si="166"/>
        <v>-307.88400200000001</v>
      </c>
      <c r="E3534">
        <f t="shared" si="167"/>
        <v>4.9999999999997966</v>
      </c>
    </row>
    <row r="3535" spans="1:5" x14ac:dyDescent="0.25">
      <c r="A3535">
        <v>-7.3499999999999998E-3</v>
      </c>
      <c r="B3535">
        <v>-3.07422686</v>
      </c>
      <c r="C3535">
        <f t="shared" si="165"/>
        <v>-7.3499999999999998E-3</v>
      </c>
      <c r="D3535">
        <f t="shared" si="166"/>
        <v>-307.422686</v>
      </c>
      <c r="E3535">
        <f t="shared" si="167"/>
        <v>5.0000000000006635</v>
      </c>
    </row>
    <row r="3536" spans="1:5" x14ac:dyDescent="0.25">
      <c r="A3536">
        <v>-7.345E-3</v>
      </c>
      <c r="B3536">
        <v>-3.0350141499999999</v>
      </c>
      <c r="C3536">
        <f t="shared" si="165"/>
        <v>-7.345E-3</v>
      </c>
      <c r="D3536">
        <f t="shared" si="166"/>
        <v>-303.50141500000001</v>
      </c>
      <c r="E3536">
        <f t="shared" si="167"/>
        <v>4.9999999999997966</v>
      </c>
    </row>
    <row r="3537" spans="1:5" x14ac:dyDescent="0.25">
      <c r="A3537">
        <v>-7.3400000000000002E-3</v>
      </c>
      <c r="B3537">
        <v>-3.0757646599999999</v>
      </c>
      <c r="C3537">
        <f t="shared" si="165"/>
        <v>-7.3400000000000002E-3</v>
      </c>
      <c r="D3537">
        <f t="shared" si="166"/>
        <v>-307.57646599999998</v>
      </c>
      <c r="E3537">
        <f t="shared" si="167"/>
        <v>4.9999999999997966</v>
      </c>
    </row>
    <row r="3538" spans="1:5" x14ac:dyDescent="0.25">
      <c r="A3538">
        <v>-7.3350000000000004E-3</v>
      </c>
      <c r="B3538">
        <v>-3.0350141499999999</v>
      </c>
      <c r="C3538">
        <f t="shared" si="165"/>
        <v>-7.3350000000000004E-3</v>
      </c>
      <c r="D3538">
        <f t="shared" si="166"/>
        <v>-303.50141500000001</v>
      </c>
      <c r="E3538">
        <f t="shared" si="167"/>
        <v>4.9999999999997966</v>
      </c>
    </row>
    <row r="3539" spans="1:5" x14ac:dyDescent="0.25">
      <c r="A3539">
        <v>-7.3299999999999997E-3</v>
      </c>
      <c r="B3539">
        <v>-3.0749957600000002</v>
      </c>
      <c r="C3539">
        <f t="shared" si="165"/>
        <v>-7.3299999999999997E-3</v>
      </c>
      <c r="D3539">
        <f t="shared" si="166"/>
        <v>-307.49957600000005</v>
      </c>
      <c r="E3539">
        <f t="shared" si="167"/>
        <v>5.0000000000006635</v>
      </c>
    </row>
    <row r="3540" spans="1:5" x14ac:dyDescent="0.25">
      <c r="A3540">
        <v>-7.3249999999999999E-3</v>
      </c>
      <c r="B3540">
        <v>-3.0296320900000002</v>
      </c>
      <c r="C3540">
        <f t="shared" si="165"/>
        <v>-7.3249999999999999E-3</v>
      </c>
      <c r="D3540">
        <f t="shared" si="166"/>
        <v>-302.96320900000001</v>
      </c>
      <c r="E3540">
        <f t="shared" si="167"/>
        <v>4.9999999999997966</v>
      </c>
    </row>
    <row r="3541" spans="1:5" x14ac:dyDescent="0.25">
      <c r="A3541">
        <v>-7.3200000000000001E-3</v>
      </c>
      <c r="B3541">
        <v>-3.0780711200000002</v>
      </c>
      <c r="C3541">
        <f t="shared" si="165"/>
        <v>-7.3200000000000001E-3</v>
      </c>
      <c r="D3541">
        <f t="shared" si="166"/>
        <v>-307.80711200000002</v>
      </c>
      <c r="E3541">
        <f t="shared" si="167"/>
        <v>4.9999999999997966</v>
      </c>
    </row>
    <row r="3542" spans="1:5" x14ac:dyDescent="0.25">
      <c r="A3542">
        <v>-7.3150000000000003E-3</v>
      </c>
      <c r="B3542">
        <v>-3.0342452500000001</v>
      </c>
      <c r="C3542">
        <f t="shared" si="165"/>
        <v>-7.3150000000000003E-3</v>
      </c>
      <c r="D3542">
        <f t="shared" si="166"/>
        <v>-303.42452500000002</v>
      </c>
      <c r="E3542">
        <f t="shared" si="167"/>
        <v>4.9999999999997966</v>
      </c>
    </row>
    <row r="3543" spans="1:5" x14ac:dyDescent="0.25">
      <c r="A3543">
        <v>-7.3099999999999997E-3</v>
      </c>
      <c r="B3543">
        <v>-3.0765335600000001</v>
      </c>
      <c r="C3543">
        <f t="shared" si="165"/>
        <v>-7.3099999999999997E-3</v>
      </c>
      <c r="D3543">
        <f t="shared" si="166"/>
        <v>-307.65335600000003</v>
      </c>
      <c r="E3543">
        <f t="shared" si="167"/>
        <v>5.0000000000006635</v>
      </c>
    </row>
    <row r="3544" spans="1:5" x14ac:dyDescent="0.25">
      <c r="A3544">
        <v>-7.3049999999999999E-3</v>
      </c>
      <c r="B3544">
        <v>-3.0342452500000001</v>
      </c>
      <c r="C3544">
        <f t="shared" si="165"/>
        <v>-7.3049999999999999E-3</v>
      </c>
      <c r="D3544">
        <f t="shared" si="166"/>
        <v>-303.42452500000002</v>
      </c>
      <c r="E3544">
        <f t="shared" si="167"/>
        <v>4.9999999999997966</v>
      </c>
    </row>
    <row r="3545" spans="1:5" x14ac:dyDescent="0.25">
      <c r="A3545">
        <v>-7.3000000000000001E-3</v>
      </c>
      <c r="B3545">
        <v>-3.07422686</v>
      </c>
      <c r="C3545">
        <f t="shared" si="165"/>
        <v>-7.3000000000000001E-3</v>
      </c>
      <c r="D3545">
        <f t="shared" si="166"/>
        <v>-307.422686</v>
      </c>
      <c r="E3545">
        <f t="shared" si="167"/>
        <v>4.9999999999997966</v>
      </c>
    </row>
    <row r="3546" spans="1:5" x14ac:dyDescent="0.25">
      <c r="A3546">
        <v>-7.2950000000000003E-3</v>
      </c>
      <c r="B3546">
        <v>-3.0365519500000002</v>
      </c>
      <c r="C3546">
        <f t="shared" si="165"/>
        <v>-7.2950000000000003E-3</v>
      </c>
      <c r="D3546">
        <f t="shared" si="166"/>
        <v>-303.65519500000005</v>
      </c>
      <c r="E3546">
        <f t="shared" si="167"/>
        <v>4.9999999999997966</v>
      </c>
    </row>
    <row r="3547" spans="1:5" x14ac:dyDescent="0.25">
      <c r="A3547">
        <v>-7.2899999999999996E-3</v>
      </c>
      <c r="B3547">
        <v>-3.06192493</v>
      </c>
      <c r="C3547">
        <f t="shared" si="165"/>
        <v>-7.2899999999999996E-3</v>
      </c>
      <c r="D3547">
        <f t="shared" si="166"/>
        <v>-306.19249300000001</v>
      </c>
      <c r="E3547">
        <f t="shared" si="167"/>
        <v>5.0000000000006635</v>
      </c>
    </row>
    <row r="3548" spans="1:5" x14ac:dyDescent="0.25">
      <c r="A3548">
        <v>-7.2849999999999998E-3</v>
      </c>
      <c r="B3548">
        <v>-3.0342452500000001</v>
      </c>
      <c r="C3548">
        <f t="shared" si="165"/>
        <v>-7.2849999999999998E-3</v>
      </c>
      <c r="D3548">
        <f t="shared" si="166"/>
        <v>-303.42452500000002</v>
      </c>
      <c r="E3548">
        <f t="shared" si="167"/>
        <v>4.9999999999997966</v>
      </c>
    </row>
    <row r="3549" spans="1:5" x14ac:dyDescent="0.25">
      <c r="A3549">
        <v>-7.28E-3</v>
      </c>
      <c r="B3549">
        <v>-3.0780711200000002</v>
      </c>
      <c r="C3549">
        <f t="shared" si="165"/>
        <v>-7.28E-3</v>
      </c>
      <c r="D3549">
        <f t="shared" si="166"/>
        <v>-307.80711200000002</v>
      </c>
      <c r="E3549">
        <f t="shared" si="167"/>
        <v>4.9999999999997966</v>
      </c>
    </row>
    <row r="3550" spans="1:5" x14ac:dyDescent="0.25">
      <c r="A3550">
        <v>-7.2750000000000002E-3</v>
      </c>
      <c r="B3550">
        <v>-3.0365519500000002</v>
      </c>
      <c r="C3550">
        <f t="shared" si="165"/>
        <v>-7.2750000000000002E-3</v>
      </c>
      <c r="D3550">
        <f t="shared" si="166"/>
        <v>-303.65519500000005</v>
      </c>
      <c r="E3550">
        <f t="shared" si="167"/>
        <v>4.9999999999997966</v>
      </c>
    </row>
    <row r="3551" spans="1:5" x14ac:dyDescent="0.25">
      <c r="A3551">
        <v>-7.2700000000000004E-3</v>
      </c>
      <c r="B3551">
        <v>-3.0765335600000001</v>
      </c>
      <c r="C3551">
        <f t="shared" si="165"/>
        <v>-7.2700000000000004E-3</v>
      </c>
      <c r="D3551">
        <f t="shared" si="166"/>
        <v>-307.65335600000003</v>
      </c>
      <c r="E3551">
        <f t="shared" si="167"/>
        <v>4.9999999999997966</v>
      </c>
    </row>
    <row r="3552" spans="1:5" x14ac:dyDescent="0.25">
      <c r="A3552">
        <v>-7.2649999999999998E-3</v>
      </c>
      <c r="B3552">
        <v>-3.0365519500000002</v>
      </c>
      <c r="C3552">
        <f t="shared" si="165"/>
        <v>-7.2649999999999998E-3</v>
      </c>
      <c r="D3552">
        <f t="shared" si="166"/>
        <v>-303.65519500000005</v>
      </c>
      <c r="E3552">
        <f t="shared" si="167"/>
        <v>5.0000000000006635</v>
      </c>
    </row>
    <row r="3553" spans="1:5" x14ac:dyDescent="0.25">
      <c r="A3553">
        <v>-7.26E-3</v>
      </c>
      <c r="B3553">
        <v>-3.0327076900000001</v>
      </c>
      <c r="C3553">
        <f t="shared" si="165"/>
        <v>-7.26E-3</v>
      </c>
      <c r="D3553">
        <f t="shared" si="166"/>
        <v>-303.27076900000003</v>
      </c>
      <c r="E3553">
        <f t="shared" si="167"/>
        <v>4.9999999999997966</v>
      </c>
    </row>
    <row r="3554" spans="1:5" x14ac:dyDescent="0.25">
      <c r="A3554">
        <v>-7.2550000000000002E-3</v>
      </c>
      <c r="B3554">
        <v>-3.0634625</v>
      </c>
      <c r="C3554">
        <f t="shared" si="165"/>
        <v>-7.2550000000000002E-3</v>
      </c>
      <c r="D3554">
        <f t="shared" si="166"/>
        <v>-306.34625</v>
      </c>
      <c r="E3554">
        <f t="shared" si="167"/>
        <v>4.9999999999997966</v>
      </c>
    </row>
    <row r="3555" spans="1:5" x14ac:dyDescent="0.25">
      <c r="A3555">
        <v>-7.2500000000000004E-3</v>
      </c>
      <c r="B3555">
        <v>-3.0696137000000001</v>
      </c>
      <c r="C3555">
        <f t="shared" si="165"/>
        <v>-7.2500000000000004E-3</v>
      </c>
      <c r="D3555">
        <f t="shared" si="166"/>
        <v>-306.96136999999999</v>
      </c>
      <c r="E3555">
        <f t="shared" si="167"/>
        <v>4.9999999999997966</v>
      </c>
    </row>
    <row r="3556" spans="1:5" x14ac:dyDescent="0.25">
      <c r="A3556">
        <v>-7.2449999999999997E-3</v>
      </c>
      <c r="B3556">
        <v>-3.0350141499999999</v>
      </c>
      <c r="C3556">
        <f t="shared" si="165"/>
        <v>-7.2449999999999997E-3</v>
      </c>
      <c r="D3556">
        <f t="shared" si="166"/>
        <v>-303.50141500000001</v>
      </c>
      <c r="E3556">
        <f t="shared" si="167"/>
        <v>5.0000000000006635</v>
      </c>
    </row>
    <row r="3557" spans="1:5" x14ac:dyDescent="0.25">
      <c r="A3557">
        <v>-7.2399999999999999E-3</v>
      </c>
      <c r="B3557">
        <v>-3.0365519500000002</v>
      </c>
      <c r="C3557">
        <f t="shared" si="165"/>
        <v>-7.2399999999999999E-3</v>
      </c>
      <c r="D3557">
        <f t="shared" si="166"/>
        <v>-303.65519500000005</v>
      </c>
      <c r="E3557">
        <f t="shared" si="167"/>
        <v>4.9999999999997966</v>
      </c>
    </row>
    <row r="3558" spans="1:5" x14ac:dyDescent="0.25">
      <c r="A3558">
        <v>-7.2350000000000001E-3</v>
      </c>
      <c r="B3558">
        <v>-3.0749957600000002</v>
      </c>
      <c r="C3558">
        <f t="shared" si="165"/>
        <v>-7.2350000000000001E-3</v>
      </c>
      <c r="D3558">
        <f t="shared" si="166"/>
        <v>-307.49957600000005</v>
      </c>
      <c r="E3558">
        <f t="shared" si="167"/>
        <v>4.9999999999997966</v>
      </c>
    </row>
    <row r="3559" spans="1:5" x14ac:dyDescent="0.25">
      <c r="A3559">
        <v>-7.2300000000000003E-3</v>
      </c>
      <c r="B3559">
        <v>-3.0334763499999999</v>
      </c>
      <c r="C3559">
        <f t="shared" si="165"/>
        <v>-7.2300000000000003E-3</v>
      </c>
      <c r="D3559">
        <f t="shared" si="166"/>
        <v>-303.34763499999997</v>
      </c>
      <c r="E3559">
        <f t="shared" si="167"/>
        <v>4.9999999999997966</v>
      </c>
    </row>
    <row r="3560" spans="1:5" x14ac:dyDescent="0.25">
      <c r="A3560">
        <v>-7.2249999999999997E-3</v>
      </c>
      <c r="B3560">
        <v>-3.0749957600000002</v>
      </c>
      <c r="C3560">
        <f t="shared" si="165"/>
        <v>-7.2249999999999997E-3</v>
      </c>
      <c r="D3560">
        <f t="shared" si="166"/>
        <v>-307.49957600000005</v>
      </c>
      <c r="E3560">
        <f t="shared" si="167"/>
        <v>5.0000000000006635</v>
      </c>
    </row>
    <row r="3561" spans="1:5" x14ac:dyDescent="0.25">
      <c r="A3561">
        <v>-7.2199999999999999E-3</v>
      </c>
      <c r="B3561">
        <v>-3.03578305</v>
      </c>
      <c r="C3561">
        <f t="shared" si="165"/>
        <v>-7.2199999999999999E-3</v>
      </c>
      <c r="D3561">
        <f t="shared" si="166"/>
        <v>-303.578305</v>
      </c>
      <c r="E3561">
        <f t="shared" si="167"/>
        <v>4.9999999999997966</v>
      </c>
    </row>
    <row r="3562" spans="1:5" x14ac:dyDescent="0.25">
      <c r="A3562">
        <v>-7.2150000000000001E-3</v>
      </c>
      <c r="B3562">
        <v>-3.0749957600000002</v>
      </c>
      <c r="C3562">
        <f t="shared" si="165"/>
        <v>-7.2150000000000001E-3</v>
      </c>
      <c r="D3562">
        <f t="shared" si="166"/>
        <v>-307.49957600000005</v>
      </c>
      <c r="E3562">
        <f t="shared" si="167"/>
        <v>4.9999999999997966</v>
      </c>
    </row>
    <row r="3563" spans="1:5" x14ac:dyDescent="0.25">
      <c r="A3563">
        <v>-7.2100000000000003E-3</v>
      </c>
      <c r="B3563">
        <v>-3.0334763499999999</v>
      </c>
      <c r="C3563">
        <f t="shared" si="165"/>
        <v>-7.2100000000000003E-3</v>
      </c>
      <c r="D3563">
        <f t="shared" si="166"/>
        <v>-303.34763499999997</v>
      </c>
      <c r="E3563">
        <f t="shared" si="167"/>
        <v>4.9999999999997966</v>
      </c>
    </row>
    <row r="3564" spans="1:5" x14ac:dyDescent="0.25">
      <c r="A3564">
        <v>-7.2049999999999996E-3</v>
      </c>
      <c r="B3564">
        <v>-3.0780711200000002</v>
      </c>
      <c r="C3564">
        <f t="shared" si="165"/>
        <v>-7.2049999999999996E-3</v>
      </c>
      <c r="D3564">
        <f t="shared" si="166"/>
        <v>-307.80711200000002</v>
      </c>
      <c r="E3564">
        <f t="shared" si="167"/>
        <v>5.0000000000006635</v>
      </c>
    </row>
    <row r="3565" spans="1:5" x14ac:dyDescent="0.25">
      <c r="A3565">
        <v>-7.1999999999999998E-3</v>
      </c>
      <c r="B3565">
        <v>-3.0365519500000002</v>
      </c>
      <c r="C3565">
        <f t="shared" si="165"/>
        <v>-7.1999999999999998E-3</v>
      </c>
      <c r="D3565">
        <f t="shared" si="166"/>
        <v>-303.65519500000005</v>
      </c>
      <c r="E3565">
        <f t="shared" si="167"/>
        <v>4.9999999999997966</v>
      </c>
    </row>
    <row r="3566" spans="1:5" x14ac:dyDescent="0.25">
      <c r="A3566">
        <v>-7.195E-3</v>
      </c>
      <c r="B3566">
        <v>-3.0773024599999999</v>
      </c>
      <c r="C3566">
        <f t="shared" si="165"/>
        <v>-7.195E-3</v>
      </c>
      <c r="D3566">
        <f t="shared" si="166"/>
        <v>-307.73024599999997</v>
      </c>
      <c r="E3566">
        <f t="shared" si="167"/>
        <v>4.9999999999997966</v>
      </c>
    </row>
    <row r="3567" spans="1:5" x14ac:dyDescent="0.25">
      <c r="A3567">
        <v>-7.1900000000000002E-3</v>
      </c>
      <c r="B3567">
        <v>-3.0296320900000002</v>
      </c>
      <c r="C3567">
        <f t="shared" si="165"/>
        <v>-7.1900000000000002E-3</v>
      </c>
      <c r="D3567">
        <f t="shared" si="166"/>
        <v>-302.96320900000001</v>
      </c>
      <c r="E3567">
        <f t="shared" si="167"/>
        <v>4.9999999999997966</v>
      </c>
    </row>
    <row r="3568" spans="1:5" x14ac:dyDescent="0.25">
      <c r="A3568">
        <v>-7.1850000000000004E-3</v>
      </c>
      <c r="B3568">
        <v>-3.0773024599999999</v>
      </c>
      <c r="C3568">
        <f t="shared" si="165"/>
        <v>-7.1850000000000004E-3</v>
      </c>
      <c r="D3568">
        <f t="shared" si="166"/>
        <v>-307.73024599999997</v>
      </c>
      <c r="E3568">
        <f t="shared" si="167"/>
        <v>4.9999999999997966</v>
      </c>
    </row>
    <row r="3569" spans="1:5" x14ac:dyDescent="0.25">
      <c r="A3569">
        <v>-7.1799999999999998E-3</v>
      </c>
      <c r="B3569">
        <v>-3.0311698900000001</v>
      </c>
      <c r="C3569">
        <f t="shared" si="165"/>
        <v>-7.1799999999999998E-3</v>
      </c>
      <c r="D3569">
        <f t="shared" si="166"/>
        <v>-303.11698899999999</v>
      </c>
      <c r="E3569">
        <f t="shared" si="167"/>
        <v>5.0000000000006635</v>
      </c>
    </row>
    <row r="3570" spans="1:5" x14ac:dyDescent="0.25">
      <c r="A3570">
        <v>-7.175E-3</v>
      </c>
      <c r="B3570">
        <v>-3.0749957600000002</v>
      </c>
      <c r="C3570">
        <f t="shared" si="165"/>
        <v>-7.175E-3</v>
      </c>
      <c r="D3570">
        <f t="shared" si="166"/>
        <v>-307.49957600000005</v>
      </c>
      <c r="E3570">
        <f t="shared" si="167"/>
        <v>4.9999999999997966</v>
      </c>
    </row>
    <row r="3571" spans="1:5" x14ac:dyDescent="0.25">
      <c r="A3571">
        <v>-7.1700000000000002E-3</v>
      </c>
      <c r="B3571">
        <v>-3.03578305</v>
      </c>
      <c r="C3571">
        <f t="shared" si="165"/>
        <v>-7.1700000000000002E-3</v>
      </c>
      <c r="D3571">
        <f t="shared" si="166"/>
        <v>-303.578305</v>
      </c>
      <c r="E3571">
        <f t="shared" si="167"/>
        <v>4.9999999999997966</v>
      </c>
    </row>
    <row r="3572" spans="1:5" x14ac:dyDescent="0.25">
      <c r="A3572">
        <v>-7.1650000000000004E-3</v>
      </c>
      <c r="B3572">
        <v>-3.0773024599999999</v>
      </c>
      <c r="C3572">
        <f t="shared" si="165"/>
        <v>-7.1650000000000004E-3</v>
      </c>
      <c r="D3572">
        <f t="shared" si="166"/>
        <v>-307.73024599999997</v>
      </c>
      <c r="E3572">
        <f t="shared" si="167"/>
        <v>4.9999999999997966</v>
      </c>
    </row>
    <row r="3573" spans="1:5" x14ac:dyDescent="0.25">
      <c r="A3573">
        <v>-7.1599999999999997E-3</v>
      </c>
      <c r="B3573">
        <v>-3.0365519500000002</v>
      </c>
      <c r="C3573">
        <f t="shared" si="165"/>
        <v>-7.1599999999999997E-3</v>
      </c>
      <c r="D3573">
        <f t="shared" si="166"/>
        <v>-303.65519500000005</v>
      </c>
      <c r="E3573">
        <f t="shared" si="167"/>
        <v>5.0000000000006635</v>
      </c>
    </row>
    <row r="3574" spans="1:5" x14ac:dyDescent="0.25">
      <c r="A3574">
        <v>-7.1549999999999999E-3</v>
      </c>
      <c r="B3574">
        <v>-3.07422686</v>
      </c>
      <c r="C3574">
        <f t="shared" si="165"/>
        <v>-7.1549999999999999E-3</v>
      </c>
      <c r="D3574">
        <f t="shared" si="166"/>
        <v>-307.422686</v>
      </c>
      <c r="E3574">
        <f t="shared" si="167"/>
        <v>4.9999999999997966</v>
      </c>
    </row>
    <row r="3575" spans="1:5" x14ac:dyDescent="0.25">
      <c r="A3575">
        <v>-7.1500000000000001E-3</v>
      </c>
      <c r="B3575">
        <v>-3.0342452500000001</v>
      </c>
      <c r="C3575">
        <f t="shared" si="165"/>
        <v>-7.1500000000000001E-3</v>
      </c>
      <c r="D3575">
        <f t="shared" si="166"/>
        <v>-303.42452500000002</v>
      </c>
      <c r="E3575">
        <f t="shared" si="167"/>
        <v>4.9999999999997966</v>
      </c>
    </row>
    <row r="3576" spans="1:5" x14ac:dyDescent="0.25">
      <c r="A3576">
        <v>-7.1450000000000003E-3</v>
      </c>
      <c r="B3576">
        <v>-3.06192493</v>
      </c>
      <c r="C3576">
        <f t="shared" si="165"/>
        <v>-7.1450000000000003E-3</v>
      </c>
      <c r="D3576">
        <f t="shared" si="166"/>
        <v>-306.19249300000001</v>
      </c>
      <c r="E3576">
        <f t="shared" si="167"/>
        <v>4.9999999999997966</v>
      </c>
    </row>
    <row r="3577" spans="1:5" x14ac:dyDescent="0.25">
      <c r="A3577">
        <v>-7.1399999999999996E-3</v>
      </c>
      <c r="B3577">
        <v>-3.0642314000000002</v>
      </c>
      <c r="C3577">
        <f t="shared" si="165"/>
        <v>-7.1399999999999996E-3</v>
      </c>
      <c r="D3577">
        <f t="shared" si="166"/>
        <v>-306.42313999999999</v>
      </c>
      <c r="E3577">
        <f t="shared" si="167"/>
        <v>5.0000000000006635</v>
      </c>
    </row>
    <row r="3578" spans="1:5" x14ac:dyDescent="0.25">
      <c r="A3578">
        <v>-7.1349999999999998E-3</v>
      </c>
      <c r="B3578">
        <v>-3.0365519500000002</v>
      </c>
      <c r="C3578">
        <f t="shared" si="165"/>
        <v>-7.1349999999999998E-3</v>
      </c>
      <c r="D3578">
        <f t="shared" si="166"/>
        <v>-303.65519500000005</v>
      </c>
      <c r="E3578">
        <f t="shared" si="167"/>
        <v>4.9999999999997966</v>
      </c>
    </row>
    <row r="3579" spans="1:5" x14ac:dyDescent="0.25">
      <c r="A3579">
        <v>-7.1300000000000001E-3</v>
      </c>
      <c r="B3579">
        <v>-3.0327076900000001</v>
      </c>
      <c r="C3579">
        <f t="shared" si="165"/>
        <v>-7.1300000000000001E-3</v>
      </c>
      <c r="D3579">
        <f t="shared" si="166"/>
        <v>-303.27076900000003</v>
      </c>
      <c r="E3579">
        <f t="shared" si="167"/>
        <v>4.9999999999997966</v>
      </c>
    </row>
    <row r="3580" spans="1:5" x14ac:dyDescent="0.25">
      <c r="A3580">
        <v>-7.1250000000000003E-3</v>
      </c>
      <c r="B3580">
        <v>-3.0780711200000002</v>
      </c>
      <c r="C3580">
        <f t="shared" si="165"/>
        <v>-7.1250000000000003E-3</v>
      </c>
      <c r="D3580">
        <f t="shared" si="166"/>
        <v>-307.80711200000002</v>
      </c>
      <c r="E3580">
        <f t="shared" si="167"/>
        <v>4.9999999999997966</v>
      </c>
    </row>
    <row r="3581" spans="1:5" x14ac:dyDescent="0.25">
      <c r="A3581">
        <v>-7.1199999999999996E-3</v>
      </c>
      <c r="B3581">
        <v>-3.07422686</v>
      </c>
      <c r="C3581">
        <f t="shared" si="165"/>
        <v>-7.1199999999999996E-3</v>
      </c>
      <c r="D3581">
        <f t="shared" si="166"/>
        <v>-307.422686</v>
      </c>
      <c r="E3581">
        <f t="shared" si="167"/>
        <v>5.0000000000006635</v>
      </c>
    </row>
    <row r="3582" spans="1:5" x14ac:dyDescent="0.25">
      <c r="A3582">
        <v>-7.1149999999999998E-3</v>
      </c>
      <c r="B3582">
        <v>-3.0242500300000001</v>
      </c>
      <c r="C3582">
        <f t="shared" si="165"/>
        <v>-7.1149999999999998E-3</v>
      </c>
      <c r="D3582">
        <f t="shared" si="166"/>
        <v>-302.425003</v>
      </c>
      <c r="E3582">
        <f t="shared" si="167"/>
        <v>4.9999999999997966</v>
      </c>
    </row>
    <row r="3583" spans="1:5" x14ac:dyDescent="0.25">
      <c r="A3583">
        <v>-7.11E-3</v>
      </c>
      <c r="B3583">
        <v>-3.0319387899999999</v>
      </c>
      <c r="C3583">
        <f t="shared" si="165"/>
        <v>-7.11E-3</v>
      </c>
      <c r="D3583">
        <f t="shared" si="166"/>
        <v>-303.19387899999998</v>
      </c>
      <c r="E3583">
        <f t="shared" si="167"/>
        <v>4.9999999999997966</v>
      </c>
    </row>
    <row r="3584" spans="1:5" x14ac:dyDescent="0.25">
      <c r="A3584">
        <v>-7.1050000000000002E-3</v>
      </c>
      <c r="B3584">
        <v>-3.0626935999999998</v>
      </c>
      <c r="C3584">
        <f t="shared" si="165"/>
        <v>-7.1050000000000002E-3</v>
      </c>
      <c r="D3584">
        <f t="shared" si="166"/>
        <v>-306.26936000000001</v>
      </c>
      <c r="E3584">
        <f t="shared" si="167"/>
        <v>4.9999999999997966</v>
      </c>
    </row>
    <row r="3585" spans="1:5" x14ac:dyDescent="0.25">
      <c r="A3585">
        <v>-7.1000000000000004E-3</v>
      </c>
      <c r="B3585">
        <v>-3.0334763499999999</v>
      </c>
      <c r="C3585">
        <f t="shared" si="165"/>
        <v>-7.1000000000000004E-3</v>
      </c>
      <c r="D3585">
        <f t="shared" si="166"/>
        <v>-303.34763499999997</v>
      </c>
      <c r="E3585">
        <f t="shared" si="167"/>
        <v>4.9999999999997966</v>
      </c>
    </row>
    <row r="3586" spans="1:5" x14ac:dyDescent="0.25">
      <c r="A3586">
        <v>-7.0949999999999997E-3</v>
      </c>
      <c r="B3586">
        <v>-3.0650002999999999</v>
      </c>
      <c r="C3586">
        <f t="shared" si="165"/>
        <v>-7.0949999999999997E-3</v>
      </c>
      <c r="D3586">
        <f t="shared" si="166"/>
        <v>-306.50002999999998</v>
      </c>
      <c r="E3586">
        <f t="shared" si="167"/>
        <v>5.0000000000006635</v>
      </c>
    </row>
    <row r="3587" spans="1:5" x14ac:dyDescent="0.25">
      <c r="A3587">
        <v>-7.0899999999999999E-3</v>
      </c>
      <c r="B3587">
        <v>-3.0657692000000001</v>
      </c>
      <c r="C3587">
        <f t="shared" si="165"/>
        <v>-7.0899999999999999E-3</v>
      </c>
      <c r="D3587">
        <f t="shared" si="166"/>
        <v>-306.57692000000003</v>
      </c>
      <c r="E3587">
        <f t="shared" si="167"/>
        <v>4.9999999999997966</v>
      </c>
    </row>
    <row r="3588" spans="1:5" x14ac:dyDescent="0.25">
      <c r="A3588">
        <v>-7.0850000000000002E-3</v>
      </c>
      <c r="B3588">
        <v>-3.0365519500000002</v>
      </c>
      <c r="C3588">
        <f t="shared" si="165"/>
        <v>-7.0850000000000002E-3</v>
      </c>
      <c r="D3588">
        <f t="shared" si="166"/>
        <v>-303.65519500000005</v>
      </c>
      <c r="E3588">
        <f t="shared" si="167"/>
        <v>4.9999999999997966</v>
      </c>
    </row>
    <row r="3589" spans="1:5" x14ac:dyDescent="0.25">
      <c r="A3589">
        <v>-7.0800000000000004E-3</v>
      </c>
      <c r="B3589">
        <v>-3.0696137000000001</v>
      </c>
      <c r="C3589">
        <f t="shared" si="165"/>
        <v>-7.0800000000000004E-3</v>
      </c>
      <c r="D3589">
        <f t="shared" si="166"/>
        <v>-306.96136999999999</v>
      </c>
      <c r="E3589">
        <f t="shared" si="167"/>
        <v>4.9999999999997966</v>
      </c>
    </row>
    <row r="3590" spans="1:5" x14ac:dyDescent="0.25">
      <c r="A3590">
        <v>-7.0749999999999997E-3</v>
      </c>
      <c r="B3590">
        <v>-3.0227122299999998</v>
      </c>
      <c r="C3590">
        <f t="shared" ref="C3590:C3653" si="168">A3590</f>
        <v>-7.0749999999999997E-3</v>
      </c>
      <c r="D3590">
        <f t="shared" ref="D3590:D3653" si="169">B3590*100</f>
        <v>-302.27122299999996</v>
      </c>
      <c r="E3590">
        <f t="shared" ref="E3590:E3653" si="170">(C3590-C3589)*1000*1000</f>
        <v>5.0000000000006635</v>
      </c>
    </row>
    <row r="3591" spans="1:5" x14ac:dyDescent="0.25">
      <c r="A3591">
        <v>-7.0699999999999999E-3</v>
      </c>
      <c r="B3591">
        <v>-3.0350141499999999</v>
      </c>
      <c r="C3591">
        <f t="shared" si="168"/>
        <v>-7.0699999999999999E-3</v>
      </c>
      <c r="D3591">
        <f t="shared" si="169"/>
        <v>-303.50141500000001</v>
      </c>
      <c r="E3591">
        <f t="shared" si="170"/>
        <v>4.9999999999997966</v>
      </c>
    </row>
    <row r="3592" spans="1:5" x14ac:dyDescent="0.25">
      <c r="A3592">
        <v>-7.0650000000000001E-3</v>
      </c>
      <c r="B3592">
        <v>-3.0642314000000002</v>
      </c>
      <c r="C3592">
        <f t="shared" si="168"/>
        <v>-7.0650000000000001E-3</v>
      </c>
      <c r="D3592">
        <f t="shared" si="169"/>
        <v>-306.42313999999999</v>
      </c>
      <c r="E3592">
        <f t="shared" si="170"/>
        <v>4.9999999999997966</v>
      </c>
    </row>
    <row r="3593" spans="1:5" x14ac:dyDescent="0.25">
      <c r="A3593">
        <v>-7.0600000000000003E-3</v>
      </c>
      <c r="B3593">
        <v>-3.03040099</v>
      </c>
      <c r="C3593">
        <f t="shared" si="168"/>
        <v>-7.0600000000000003E-3</v>
      </c>
      <c r="D3593">
        <f t="shared" si="169"/>
        <v>-303.040099</v>
      </c>
      <c r="E3593">
        <f t="shared" si="170"/>
        <v>4.9999999999997966</v>
      </c>
    </row>
    <row r="3594" spans="1:5" x14ac:dyDescent="0.25">
      <c r="A3594">
        <v>-7.0549999999999996E-3</v>
      </c>
      <c r="B3594">
        <v>-3.06192493</v>
      </c>
      <c r="C3594">
        <f t="shared" si="168"/>
        <v>-7.0549999999999996E-3</v>
      </c>
      <c r="D3594">
        <f t="shared" si="169"/>
        <v>-306.19249300000001</v>
      </c>
      <c r="E3594">
        <f t="shared" si="170"/>
        <v>5.0000000000006635</v>
      </c>
    </row>
    <row r="3595" spans="1:5" x14ac:dyDescent="0.25">
      <c r="A3595">
        <v>-7.0499999999999998E-3</v>
      </c>
      <c r="B3595">
        <v>-3.0634625</v>
      </c>
      <c r="C3595">
        <f t="shared" si="168"/>
        <v>-7.0499999999999998E-3</v>
      </c>
      <c r="D3595">
        <f t="shared" si="169"/>
        <v>-306.34625</v>
      </c>
      <c r="E3595">
        <f t="shared" si="170"/>
        <v>4.9999999999997966</v>
      </c>
    </row>
    <row r="3596" spans="1:5" x14ac:dyDescent="0.25">
      <c r="A3596">
        <v>-7.045E-3</v>
      </c>
      <c r="B3596">
        <v>-3.0350141499999999</v>
      </c>
      <c r="C3596">
        <f t="shared" si="168"/>
        <v>-7.045E-3</v>
      </c>
      <c r="D3596">
        <f t="shared" si="169"/>
        <v>-303.50141500000001</v>
      </c>
      <c r="E3596">
        <f t="shared" si="170"/>
        <v>4.9999999999997966</v>
      </c>
    </row>
    <row r="3597" spans="1:5" x14ac:dyDescent="0.25">
      <c r="A3597">
        <v>-7.0400000000000003E-3</v>
      </c>
      <c r="B3597">
        <v>-3.0626935999999998</v>
      </c>
      <c r="C3597">
        <f t="shared" si="168"/>
        <v>-7.0400000000000003E-3</v>
      </c>
      <c r="D3597">
        <f t="shared" si="169"/>
        <v>-306.26936000000001</v>
      </c>
      <c r="E3597">
        <f t="shared" si="170"/>
        <v>4.9999999999997966</v>
      </c>
    </row>
    <row r="3598" spans="1:5" x14ac:dyDescent="0.25">
      <c r="A3598">
        <v>-7.0349999999999996E-3</v>
      </c>
      <c r="B3598">
        <v>-3.0227122299999998</v>
      </c>
      <c r="C3598">
        <f t="shared" si="168"/>
        <v>-7.0349999999999996E-3</v>
      </c>
      <c r="D3598">
        <f t="shared" si="169"/>
        <v>-302.27122299999996</v>
      </c>
      <c r="E3598">
        <f t="shared" si="170"/>
        <v>5.0000000000006635</v>
      </c>
    </row>
    <row r="3599" spans="1:5" x14ac:dyDescent="0.25">
      <c r="A3599">
        <v>-7.0299999999999998E-3</v>
      </c>
      <c r="B3599">
        <v>-3.0657692000000001</v>
      </c>
      <c r="C3599">
        <f t="shared" si="168"/>
        <v>-7.0299999999999998E-3</v>
      </c>
      <c r="D3599">
        <f t="shared" si="169"/>
        <v>-306.57692000000003</v>
      </c>
      <c r="E3599">
        <f t="shared" si="170"/>
        <v>4.9999999999997966</v>
      </c>
    </row>
    <row r="3600" spans="1:5" x14ac:dyDescent="0.25">
      <c r="A3600">
        <v>-7.025E-3</v>
      </c>
      <c r="B3600">
        <v>-3.02348113</v>
      </c>
      <c r="C3600">
        <f t="shared" si="168"/>
        <v>-7.025E-3</v>
      </c>
      <c r="D3600">
        <f t="shared" si="169"/>
        <v>-302.34811300000001</v>
      </c>
      <c r="E3600">
        <f t="shared" si="170"/>
        <v>4.9999999999997966</v>
      </c>
    </row>
    <row r="3601" spans="1:5" x14ac:dyDescent="0.25">
      <c r="A3601">
        <v>-7.0200000000000002E-3</v>
      </c>
      <c r="B3601">
        <v>-3.0650002999999999</v>
      </c>
      <c r="C3601">
        <f t="shared" si="168"/>
        <v>-7.0200000000000002E-3</v>
      </c>
      <c r="D3601">
        <f t="shared" si="169"/>
        <v>-306.50002999999998</v>
      </c>
      <c r="E3601">
        <f t="shared" si="170"/>
        <v>4.9999999999997966</v>
      </c>
    </row>
    <row r="3602" spans="1:5" x14ac:dyDescent="0.25">
      <c r="A3602">
        <v>-7.0150000000000004E-3</v>
      </c>
      <c r="B3602">
        <v>-3.0227122299999998</v>
      </c>
      <c r="C3602">
        <f t="shared" si="168"/>
        <v>-7.0150000000000004E-3</v>
      </c>
      <c r="D3602">
        <f t="shared" si="169"/>
        <v>-302.27122299999996</v>
      </c>
      <c r="E3602">
        <f t="shared" si="170"/>
        <v>4.9999999999997966</v>
      </c>
    </row>
    <row r="3603" spans="1:5" x14ac:dyDescent="0.25">
      <c r="A3603">
        <v>-7.0099999999999997E-3</v>
      </c>
      <c r="B3603">
        <v>-3.0626935999999998</v>
      </c>
      <c r="C3603">
        <f t="shared" si="168"/>
        <v>-7.0099999999999997E-3</v>
      </c>
      <c r="D3603">
        <f t="shared" si="169"/>
        <v>-306.26936000000001</v>
      </c>
      <c r="E3603">
        <f t="shared" si="170"/>
        <v>5.0000000000006635</v>
      </c>
    </row>
    <row r="3604" spans="1:5" x14ac:dyDescent="0.25">
      <c r="A3604">
        <v>-7.0049999999999999E-3</v>
      </c>
      <c r="B3604">
        <v>-3.0188677300000002</v>
      </c>
      <c r="C3604">
        <f t="shared" si="168"/>
        <v>-7.0049999999999999E-3</v>
      </c>
      <c r="D3604">
        <f t="shared" si="169"/>
        <v>-301.88677300000001</v>
      </c>
      <c r="E3604">
        <f t="shared" si="170"/>
        <v>4.9999999999997966</v>
      </c>
    </row>
    <row r="3605" spans="1:5" x14ac:dyDescent="0.25">
      <c r="A3605">
        <v>-7.0000000000000001E-3</v>
      </c>
      <c r="B3605">
        <v>-3.0642314000000002</v>
      </c>
      <c r="C3605">
        <f t="shared" si="168"/>
        <v>-7.0000000000000001E-3</v>
      </c>
      <c r="D3605">
        <f t="shared" si="169"/>
        <v>-306.42313999999999</v>
      </c>
      <c r="E3605">
        <f t="shared" si="170"/>
        <v>4.9999999999997966</v>
      </c>
    </row>
    <row r="3606" spans="1:5" x14ac:dyDescent="0.25">
      <c r="A3606">
        <v>-6.9950000000000003E-3</v>
      </c>
      <c r="B3606">
        <v>-3.0242500300000001</v>
      </c>
      <c r="C3606">
        <f t="shared" si="168"/>
        <v>-6.9950000000000003E-3</v>
      </c>
      <c r="D3606">
        <f t="shared" si="169"/>
        <v>-302.425003</v>
      </c>
      <c r="E3606">
        <f t="shared" si="170"/>
        <v>4.9999999999997966</v>
      </c>
    </row>
    <row r="3607" spans="1:5" x14ac:dyDescent="0.25">
      <c r="A3607">
        <v>-6.9899999999999997E-3</v>
      </c>
      <c r="B3607">
        <v>-3.02348113</v>
      </c>
      <c r="C3607">
        <f t="shared" si="168"/>
        <v>-6.9899999999999997E-3</v>
      </c>
      <c r="D3607">
        <f t="shared" si="169"/>
        <v>-302.34811300000001</v>
      </c>
      <c r="E3607">
        <f t="shared" si="170"/>
        <v>5.0000000000006635</v>
      </c>
    </row>
    <row r="3608" spans="1:5" x14ac:dyDescent="0.25">
      <c r="A3608">
        <v>-6.9849999999999999E-3</v>
      </c>
      <c r="B3608">
        <v>-3.0626935999999998</v>
      </c>
      <c r="C3608">
        <f t="shared" si="168"/>
        <v>-6.9849999999999999E-3</v>
      </c>
      <c r="D3608">
        <f t="shared" si="169"/>
        <v>-306.26936000000001</v>
      </c>
      <c r="E3608">
        <f t="shared" si="170"/>
        <v>4.9999999999997966</v>
      </c>
    </row>
    <row r="3609" spans="1:5" x14ac:dyDescent="0.25">
      <c r="A3609">
        <v>-6.9800000000000001E-3</v>
      </c>
      <c r="B3609">
        <v>-3.05654263</v>
      </c>
      <c r="C3609">
        <f t="shared" si="168"/>
        <v>-6.9800000000000001E-3</v>
      </c>
      <c r="D3609">
        <f t="shared" si="169"/>
        <v>-305.65426300000001</v>
      </c>
      <c r="E3609">
        <f t="shared" si="170"/>
        <v>4.9999999999997966</v>
      </c>
    </row>
    <row r="3610" spans="1:5" x14ac:dyDescent="0.25">
      <c r="A3610">
        <v>-6.9750000000000003E-3</v>
      </c>
      <c r="B3610">
        <v>-3.0242500300000001</v>
      </c>
      <c r="C3610">
        <f t="shared" si="168"/>
        <v>-6.9750000000000003E-3</v>
      </c>
      <c r="D3610">
        <f t="shared" si="169"/>
        <v>-302.425003</v>
      </c>
      <c r="E3610">
        <f t="shared" si="170"/>
        <v>4.9999999999997966</v>
      </c>
    </row>
    <row r="3611" spans="1:5" x14ac:dyDescent="0.25">
      <c r="A3611">
        <v>-6.9699999999999996E-3</v>
      </c>
      <c r="B3611">
        <v>-3.0526983699999999</v>
      </c>
      <c r="C3611">
        <f t="shared" si="168"/>
        <v>-6.9699999999999996E-3</v>
      </c>
      <c r="D3611">
        <f t="shared" si="169"/>
        <v>-305.269837</v>
      </c>
      <c r="E3611">
        <f t="shared" si="170"/>
        <v>5.0000000000006635</v>
      </c>
    </row>
    <row r="3612" spans="1:5" x14ac:dyDescent="0.25">
      <c r="A3612">
        <v>-6.9649999999999998E-3</v>
      </c>
      <c r="B3612">
        <v>-3.02348113</v>
      </c>
      <c r="C3612">
        <f t="shared" si="168"/>
        <v>-6.9649999999999998E-3</v>
      </c>
      <c r="D3612">
        <f t="shared" si="169"/>
        <v>-302.34811300000001</v>
      </c>
      <c r="E3612">
        <f t="shared" si="170"/>
        <v>4.9999999999997966</v>
      </c>
    </row>
    <row r="3613" spans="1:5" x14ac:dyDescent="0.25">
      <c r="A3613">
        <v>-6.96E-3</v>
      </c>
      <c r="B3613">
        <v>-3.02194333</v>
      </c>
      <c r="C3613">
        <f t="shared" si="168"/>
        <v>-6.96E-3</v>
      </c>
      <c r="D3613">
        <f t="shared" si="169"/>
        <v>-302.19433300000003</v>
      </c>
      <c r="E3613">
        <f t="shared" si="170"/>
        <v>4.9999999999997966</v>
      </c>
    </row>
    <row r="3614" spans="1:5" x14ac:dyDescent="0.25">
      <c r="A3614">
        <v>-6.9550000000000002E-3</v>
      </c>
      <c r="B3614">
        <v>-3.0634625</v>
      </c>
      <c r="C3614">
        <f t="shared" si="168"/>
        <v>-6.9550000000000002E-3</v>
      </c>
      <c r="D3614">
        <f t="shared" si="169"/>
        <v>-306.34625</v>
      </c>
      <c r="E3614">
        <f t="shared" si="170"/>
        <v>4.9999999999997966</v>
      </c>
    </row>
    <row r="3615" spans="1:5" x14ac:dyDescent="0.25">
      <c r="A3615">
        <v>-6.9499999999999996E-3</v>
      </c>
      <c r="B3615">
        <v>-3.0196366299999999</v>
      </c>
      <c r="C3615">
        <f t="shared" si="168"/>
        <v>-6.9499999999999996E-3</v>
      </c>
      <c r="D3615">
        <f t="shared" si="169"/>
        <v>-301.963663</v>
      </c>
      <c r="E3615">
        <f t="shared" si="170"/>
        <v>5.0000000000006635</v>
      </c>
    </row>
    <row r="3616" spans="1:5" x14ac:dyDescent="0.25">
      <c r="A3616">
        <v>-6.9449999999999998E-3</v>
      </c>
      <c r="B3616">
        <v>-3.0642314000000002</v>
      </c>
      <c r="C3616">
        <f t="shared" si="168"/>
        <v>-6.9449999999999998E-3</v>
      </c>
      <c r="D3616">
        <f t="shared" si="169"/>
        <v>-306.42313999999999</v>
      </c>
      <c r="E3616">
        <f t="shared" si="170"/>
        <v>4.9999999999997966</v>
      </c>
    </row>
    <row r="3617" spans="1:5" x14ac:dyDescent="0.25">
      <c r="A3617">
        <v>-6.94E-3</v>
      </c>
      <c r="B3617">
        <v>-3.0526983699999999</v>
      </c>
      <c r="C3617">
        <f t="shared" si="168"/>
        <v>-6.94E-3</v>
      </c>
      <c r="D3617">
        <f t="shared" si="169"/>
        <v>-305.269837</v>
      </c>
      <c r="E3617">
        <f t="shared" si="170"/>
        <v>4.9999999999997966</v>
      </c>
    </row>
    <row r="3618" spans="1:5" x14ac:dyDescent="0.25">
      <c r="A3618">
        <v>-6.9350000000000002E-3</v>
      </c>
      <c r="B3618">
        <v>-3.0173301700000001</v>
      </c>
      <c r="C3618">
        <f t="shared" si="168"/>
        <v>-6.9350000000000002E-3</v>
      </c>
      <c r="D3618">
        <f t="shared" si="169"/>
        <v>-301.73301700000002</v>
      </c>
      <c r="E3618">
        <f t="shared" si="170"/>
        <v>4.9999999999997966</v>
      </c>
    </row>
    <row r="3619" spans="1:5" x14ac:dyDescent="0.25">
      <c r="A3619">
        <v>-6.9300000000000004E-3</v>
      </c>
      <c r="B3619">
        <v>-3.0211744299999999</v>
      </c>
      <c r="C3619">
        <f t="shared" si="168"/>
        <v>-6.9300000000000004E-3</v>
      </c>
      <c r="D3619">
        <f t="shared" si="169"/>
        <v>-302.11744299999998</v>
      </c>
      <c r="E3619">
        <f t="shared" si="170"/>
        <v>4.9999999999997966</v>
      </c>
    </row>
    <row r="3620" spans="1:5" x14ac:dyDescent="0.25">
      <c r="A3620">
        <v>-6.9249999999999997E-3</v>
      </c>
      <c r="B3620">
        <v>-3.04962277</v>
      </c>
      <c r="C3620">
        <f t="shared" si="168"/>
        <v>-6.9249999999999997E-3</v>
      </c>
      <c r="D3620">
        <f t="shared" si="169"/>
        <v>-304.96227700000003</v>
      </c>
      <c r="E3620">
        <f t="shared" si="170"/>
        <v>5.0000000000006635</v>
      </c>
    </row>
    <row r="3621" spans="1:5" x14ac:dyDescent="0.25">
      <c r="A3621">
        <v>-6.9199999999999999E-3</v>
      </c>
      <c r="B3621">
        <v>-3.05116057</v>
      </c>
      <c r="C3621">
        <f t="shared" si="168"/>
        <v>-6.9199999999999999E-3</v>
      </c>
      <c r="D3621">
        <f t="shared" si="169"/>
        <v>-305.11605700000001</v>
      </c>
      <c r="E3621">
        <f t="shared" si="170"/>
        <v>4.9999999999997966</v>
      </c>
    </row>
    <row r="3622" spans="1:5" x14ac:dyDescent="0.25">
      <c r="A3622">
        <v>-6.9150000000000001E-3</v>
      </c>
      <c r="B3622">
        <v>-3.0119478700000002</v>
      </c>
      <c r="C3622">
        <f t="shared" si="168"/>
        <v>-6.9150000000000001E-3</v>
      </c>
      <c r="D3622">
        <f t="shared" si="169"/>
        <v>-301.19478700000002</v>
      </c>
      <c r="E3622">
        <f t="shared" si="170"/>
        <v>4.9999999999997966</v>
      </c>
    </row>
    <row r="3623" spans="1:5" x14ac:dyDescent="0.25">
      <c r="A3623">
        <v>-6.9100000000000003E-3</v>
      </c>
      <c r="B3623">
        <v>-3.05654263</v>
      </c>
      <c r="C3623">
        <f t="shared" si="168"/>
        <v>-6.9100000000000003E-3</v>
      </c>
      <c r="D3623">
        <f t="shared" si="169"/>
        <v>-305.65426300000001</v>
      </c>
      <c r="E3623">
        <f t="shared" si="170"/>
        <v>4.9999999999997966</v>
      </c>
    </row>
    <row r="3624" spans="1:5" x14ac:dyDescent="0.25">
      <c r="A3624">
        <v>-6.9049999999999997E-3</v>
      </c>
      <c r="B3624">
        <v>-3.00810361</v>
      </c>
      <c r="C3624">
        <f t="shared" si="168"/>
        <v>-6.9049999999999997E-3</v>
      </c>
      <c r="D3624">
        <f t="shared" si="169"/>
        <v>-300.810361</v>
      </c>
      <c r="E3624">
        <f t="shared" si="170"/>
        <v>5.0000000000006635</v>
      </c>
    </row>
    <row r="3625" spans="1:5" x14ac:dyDescent="0.25">
      <c r="A3625">
        <v>-6.8999999999999999E-3</v>
      </c>
      <c r="B3625">
        <v>-3.0503916700000002</v>
      </c>
      <c r="C3625">
        <f t="shared" si="168"/>
        <v>-6.8999999999999999E-3</v>
      </c>
      <c r="D3625">
        <f t="shared" si="169"/>
        <v>-305.03916700000002</v>
      </c>
      <c r="E3625">
        <f t="shared" si="170"/>
        <v>4.9999999999997966</v>
      </c>
    </row>
    <row r="3626" spans="1:5" x14ac:dyDescent="0.25">
      <c r="A3626">
        <v>-6.8950000000000001E-3</v>
      </c>
      <c r="B3626">
        <v>-3.0104103100000001</v>
      </c>
      <c r="C3626">
        <f t="shared" si="168"/>
        <v>-6.8950000000000001E-3</v>
      </c>
      <c r="D3626">
        <f t="shared" si="169"/>
        <v>-301.04103100000003</v>
      </c>
      <c r="E3626">
        <f t="shared" si="170"/>
        <v>4.9999999999997966</v>
      </c>
    </row>
    <row r="3627" spans="1:5" x14ac:dyDescent="0.25">
      <c r="A3627">
        <v>-6.8900000000000003E-3</v>
      </c>
      <c r="B3627">
        <v>-3.0434718100000002</v>
      </c>
      <c r="C3627">
        <f t="shared" si="168"/>
        <v>-6.8900000000000003E-3</v>
      </c>
      <c r="D3627">
        <f t="shared" si="169"/>
        <v>-304.34718100000003</v>
      </c>
      <c r="E3627">
        <f t="shared" si="170"/>
        <v>4.9999999999997966</v>
      </c>
    </row>
    <row r="3628" spans="1:5" x14ac:dyDescent="0.25">
      <c r="A3628">
        <v>-6.8849999999999996E-3</v>
      </c>
      <c r="B3628">
        <v>-3.0104103100000001</v>
      </c>
      <c r="C3628">
        <f t="shared" si="168"/>
        <v>-6.8849999999999996E-3</v>
      </c>
      <c r="D3628">
        <f t="shared" si="169"/>
        <v>-301.04103100000003</v>
      </c>
      <c r="E3628">
        <f t="shared" si="170"/>
        <v>5.0000000000006635</v>
      </c>
    </row>
    <row r="3629" spans="1:5" x14ac:dyDescent="0.25">
      <c r="A3629">
        <v>-6.8799999999999998E-3</v>
      </c>
      <c r="B3629">
        <v>-3.0396275500000001</v>
      </c>
      <c r="C3629">
        <f t="shared" si="168"/>
        <v>-6.8799999999999998E-3</v>
      </c>
      <c r="D3629">
        <f t="shared" si="169"/>
        <v>-303.96275500000002</v>
      </c>
      <c r="E3629">
        <f t="shared" si="170"/>
        <v>4.9999999999997966</v>
      </c>
    </row>
    <row r="3630" spans="1:5" x14ac:dyDescent="0.25">
      <c r="A3630">
        <v>-6.875E-3</v>
      </c>
      <c r="B3630">
        <v>-3.01117897</v>
      </c>
      <c r="C3630">
        <f t="shared" si="168"/>
        <v>-6.875E-3</v>
      </c>
      <c r="D3630">
        <f t="shared" si="169"/>
        <v>-301.11789700000003</v>
      </c>
      <c r="E3630">
        <f t="shared" si="170"/>
        <v>4.9999999999997966</v>
      </c>
    </row>
    <row r="3631" spans="1:5" x14ac:dyDescent="0.25">
      <c r="A3631">
        <v>-6.8700000000000002E-3</v>
      </c>
      <c r="B3631">
        <v>-3.0104103100000001</v>
      </c>
      <c r="C3631">
        <f t="shared" si="168"/>
        <v>-6.8700000000000002E-3</v>
      </c>
      <c r="D3631">
        <f t="shared" si="169"/>
        <v>-301.04103100000003</v>
      </c>
      <c r="E3631">
        <f t="shared" si="170"/>
        <v>4.9999999999997966</v>
      </c>
    </row>
    <row r="3632" spans="1:5" x14ac:dyDescent="0.25">
      <c r="A3632">
        <v>-6.8649999999999996E-3</v>
      </c>
      <c r="B3632">
        <v>-3.0503916700000002</v>
      </c>
      <c r="C3632">
        <f t="shared" si="168"/>
        <v>-6.8649999999999996E-3</v>
      </c>
      <c r="D3632">
        <f t="shared" si="169"/>
        <v>-305.03916700000002</v>
      </c>
      <c r="E3632">
        <f t="shared" si="170"/>
        <v>5.0000000000006635</v>
      </c>
    </row>
    <row r="3633" spans="1:5" x14ac:dyDescent="0.25">
      <c r="A3633">
        <v>-6.8599999999999998E-3</v>
      </c>
      <c r="B3633">
        <v>-3.03732085</v>
      </c>
      <c r="C3633">
        <f t="shared" si="168"/>
        <v>-6.8599999999999998E-3</v>
      </c>
      <c r="D3633">
        <f t="shared" si="169"/>
        <v>-303.73208499999998</v>
      </c>
      <c r="E3633">
        <f t="shared" si="170"/>
        <v>4.9999999999997966</v>
      </c>
    </row>
    <row r="3634" spans="1:5" x14ac:dyDescent="0.25">
      <c r="A3634">
        <v>-6.855E-3</v>
      </c>
      <c r="B3634">
        <v>-3.01117897</v>
      </c>
      <c r="C3634">
        <f t="shared" si="168"/>
        <v>-6.855E-3</v>
      </c>
      <c r="D3634">
        <f t="shared" si="169"/>
        <v>-301.11789700000003</v>
      </c>
      <c r="E3634">
        <f t="shared" si="170"/>
        <v>4.9999999999997966</v>
      </c>
    </row>
    <row r="3635" spans="1:5" x14ac:dyDescent="0.25">
      <c r="A3635">
        <v>-6.8500000000000002E-3</v>
      </c>
      <c r="B3635">
        <v>-3.00272155</v>
      </c>
      <c r="C3635">
        <f t="shared" si="168"/>
        <v>-6.8500000000000002E-3</v>
      </c>
      <c r="D3635">
        <f t="shared" si="169"/>
        <v>-300.272155</v>
      </c>
      <c r="E3635">
        <f t="shared" si="170"/>
        <v>4.9999999999997966</v>
      </c>
    </row>
    <row r="3636" spans="1:5" x14ac:dyDescent="0.25">
      <c r="A3636">
        <v>-6.8450000000000004E-3</v>
      </c>
      <c r="B3636">
        <v>-3.0380897500000001</v>
      </c>
      <c r="C3636">
        <f t="shared" si="168"/>
        <v>-6.8450000000000004E-3</v>
      </c>
      <c r="D3636">
        <f t="shared" si="169"/>
        <v>-303.80897500000003</v>
      </c>
      <c r="E3636">
        <f t="shared" si="170"/>
        <v>4.9999999999997966</v>
      </c>
    </row>
    <row r="3637" spans="1:5" x14ac:dyDescent="0.25">
      <c r="A3637">
        <v>-6.8399999999999997E-3</v>
      </c>
      <c r="B3637">
        <v>-3.0073347099999999</v>
      </c>
      <c r="C3637">
        <f t="shared" si="168"/>
        <v>-6.8399999999999997E-3</v>
      </c>
      <c r="D3637">
        <f t="shared" si="169"/>
        <v>-300.73347100000001</v>
      </c>
      <c r="E3637">
        <f t="shared" si="170"/>
        <v>5.0000000000006635</v>
      </c>
    </row>
    <row r="3638" spans="1:5" x14ac:dyDescent="0.25">
      <c r="A3638">
        <v>-6.8349999999999999E-3</v>
      </c>
      <c r="B3638">
        <v>-3.0419340099999999</v>
      </c>
      <c r="C3638">
        <f t="shared" si="168"/>
        <v>-6.8349999999999999E-3</v>
      </c>
      <c r="D3638">
        <f t="shared" si="169"/>
        <v>-304.19340099999999</v>
      </c>
      <c r="E3638">
        <f t="shared" si="170"/>
        <v>4.9999999999997966</v>
      </c>
    </row>
    <row r="3639" spans="1:5" x14ac:dyDescent="0.25">
      <c r="A3639">
        <v>-6.8300000000000001E-3</v>
      </c>
      <c r="B3639">
        <v>-3.0380897500000001</v>
      </c>
      <c r="C3639">
        <f t="shared" si="168"/>
        <v>-6.8300000000000001E-3</v>
      </c>
      <c r="D3639">
        <f t="shared" si="169"/>
        <v>-303.80897500000003</v>
      </c>
      <c r="E3639">
        <f t="shared" si="170"/>
        <v>4.9999999999997966</v>
      </c>
    </row>
    <row r="3640" spans="1:5" x14ac:dyDescent="0.25">
      <c r="A3640">
        <v>-6.8250000000000003E-3</v>
      </c>
      <c r="B3640">
        <v>-2.9981081500000002</v>
      </c>
      <c r="C3640">
        <f t="shared" si="168"/>
        <v>-6.8250000000000003E-3</v>
      </c>
      <c r="D3640">
        <f t="shared" si="169"/>
        <v>-299.81081500000005</v>
      </c>
      <c r="E3640">
        <f t="shared" si="170"/>
        <v>4.9999999999997966</v>
      </c>
    </row>
    <row r="3641" spans="1:5" x14ac:dyDescent="0.25">
      <c r="A3641">
        <v>-6.8199999999999997E-3</v>
      </c>
      <c r="B3641">
        <v>-3.0388586499999999</v>
      </c>
      <c r="C3641">
        <f t="shared" si="168"/>
        <v>-6.8199999999999997E-3</v>
      </c>
      <c r="D3641">
        <f t="shared" si="169"/>
        <v>-303.88586499999997</v>
      </c>
      <c r="E3641">
        <f t="shared" si="170"/>
        <v>5.0000000000006635</v>
      </c>
    </row>
    <row r="3642" spans="1:5" x14ac:dyDescent="0.25">
      <c r="A3642">
        <v>-6.8149999999999999E-3</v>
      </c>
      <c r="B3642">
        <v>-2.9981081500000002</v>
      </c>
      <c r="C3642">
        <f t="shared" si="168"/>
        <v>-6.8149999999999999E-3</v>
      </c>
      <c r="D3642">
        <f t="shared" si="169"/>
        <v>-299.81081500000005</v>
      </c>
      <c r="E3642">
        <f t="shared" si="170"/>
        <v>4.9999999999997966</v>
      </c>
    </row>
    <row r="3643" spans="1:5" x14ac:dyDescent="0.25">
      <c r="A3643">
        <v>-6.8100000000000001E-3</v>
      </c>
      <c r="B3643">
        <v>-2.9996459500000001</v>
      </c>
      <c r="C3643">
        <f t="shared" si="168"/>
        <v>-6.8100000000000001E-3</v>
      </c>
      <c r="D3643">
        <f t="shared" si="169"/>
        <v>-299.96459500000003</v>
      </c>
      <c r="E3643">
        <f t="shared" si="170"/>
        <v>4.9999999999997966</v>
      </c>
    </row>
    <row r="3644" spans="1:5" x14ac:dyDescent="0.25">
      <c r="A3644">
        <v>-6.8050000000000003E-3</v>
      </c>
      <c r="B3644">
        <v>-3.0250189299999999</v>
      </c>
      <c r="C3644">
        <f t="shared" si="168"/>
        <v>-6.8050000000000003E-3</v>
      </c>
      <c r="D3644">
        <f t="shared" si="169"/>
        <v>-302.501893</v>
      </c>
      <c r="E3644">
        <f t="shared" si="170"/>
        <v>4.9999999999997966</v>
      </c>
    </row>
    <row r="3645" spans="1:5" x14ac:dyDescent="0.25">
      <c r="A3645">
        <v>-6.7999999999999996E-3</v>
      </c>
      <c r="B3645">
        <v>-3.0250189299999999</v>
      </c>
      <c r="C3645">
        <f t="shared" si="168"/>
        <v>-6.7999999999999996E-3</v>
      </c>
      <c r="D3645">
        <f t="shared" si="169"/>
        <v>-302.501893</v>
      </c>
      <c r="E3645">
        <f t="shared" si="170"/>
        <v>5.0000000000006635</v>
      </c>
    </row>
    <row r="3646" spans="1:5" x14ac:dyDescent="0.25">
      <c r="A3646">
        <v>-6.7949999999999998E-3</v>
      </c>
      <c r="B3646">
        <v>-2.9996459500000001</v>
      </c>
      <c r="C3646">
        <f t="shared" si="168"/>
        <v>-6.7949999999999998E-3</v>
      </c>
      <c r="D3646">
        <f t="shared" si="169"/>
        <v>-299.96459500000003</v>
      </c>
      <c r="E3646">
        <f t="shared" si="170"/>
        <v>4.9999999999997966</v>
      </c>
    </row>
    <row r="3647" spans="1:5" x14ac:dyDescent="0.25">
      <c r="A3647">
        <v>-6.79E-3</v>
      </c>
      <c r="B3647">
        <v>-3.0265564899999999</v>
      </c>
      <c r="C3647">
        <f t="shared" si="168"/>
        <v>-6.79E-3</v>
      </c>
      <c r="D3647">
        <f t="shared" si="169"/>
        <v>-302.65564899999998</v>
      </c>
      <c r="E3647">
        <f t="shared" si="170"/>
        <v>4.9999999999997966</v>
      </c>
    </row>
    <row r="3648" spans="1:5" x14ac:dyDescent="0.25">
      <c r="A3648">
        <v>-6.7850000000000002E-3</v>
      </c>
      <c r="B3648">
        <v>-2.9850373299999999</v>
      </c>
      <c r="C3648">
        <f t="shared" si="168"/>
        <v>-6.7850000000000002E-3</v>
      </c>
      <c r="D3648">
        <f t="shared" si="169"/>
        <v>-298.50373300000001</v>
      </c>
      <c r="E3648">
        <f t="shared" si="170"/>
        <v>4.9999999999997966</v>
      </c>
    </row>
    <row r="3649" spans="1:5" x14ac:dyDescent="0.25">
      <c r="A3649">
        <v>-6.7799999999999996E-3</v>
      </c>
      <c r="B3649">
        <v>-2.9850373299999999</v>
      </c>
      <c r="C3649">
        <f t="shared" si="168"/>
        <v>-6.7799999999999996E-3</v>
      </c>
      <c r="D3649">
        <f t="shared" si="169"/>
        <v>-298.50373300000001</v>
      </c>
      <c r="E3649">
        <f t="shared" si="170"/>
        <v>5.0000000000006635</v>
      </c>
    </row>
    <row r="3650" spans="1:5" x14ac:dyDescent="0.25">
      <c r="A3650">
        <v>-6.7749999999999998E-3</v>
      </c>
      <c r="B3650">
        <v>-3.0311698900000001</v>
      </c>
      <c r="C3650">
        <f t="shared" si="168"/>
        <v>-6.7749999999999998E-3</v>
      </c>
      <c r="D3650">
        <f t="shared" si="169"/>
        <v>-303.11698899999999</v>
      </c>
      <c r="E3650">
        <f t="shared" si="170"/>
        <v>4.9999999999997966</v>
      </c>
    </row>
    <row r="3651" spans="1:5" x14ac:dyDescent="0.25">
      <c r="A3651">
        <v>-6.77E-3</v>
      </c>
      <c r="B3651">
        <v>-3.0157923699999998</v>
      </c>
      <c r="C3651">
        <f t="shared" si="168"/>
        <v>-6.77E-3</v>
      </c>
      <c r="D3651">
        <f t="shared" si="169"/>
        <v>-301.57923699999998</v>
      </c>
      <c r="E3651">
        <f t="shared" si="170"/>
        <v>4.9999999999997966</v>
      </c>
    </row>
    <row r="3652" spans="1:5" x14ac:dyDescent="0.25">
      <c r="A3652">
        <v>-6.7650000000000002E-3</v>
      </c>
      <c r="B3652">
        <v>-2.98349953</v>
      </c>
      <c r="C3652">
        <f t="shared" si="168"/>
        <v>-6.7650000000000002E-3</v>
      </c>
      <c r="D3652">
        <f t="shared" si="169"/>
        <v>-298.34995300000003</v>
      </c>
      <c r="E3652">
        <f t="shared" si="170"/>
        <v>4.9999999999997966</v>
      </c>
    </row>
    <row r="3653" spans="1:5" x14ac:dyDescent="0.25">
      <c r="A3653">
        <v>-6.7600000000000004E-3</v>
      </c>
      <c r="B3653">
        <v>-2.9850373299999999</v>
      </c>
      <c r="C3653">
        <f t="shared" si="168"/>
        <v>-6.7600000000000004E-3</v>
      </c>
      <c r="D3653">
        <f t="shared" si="169"/>
        <v>-298.50373300000001</v>
      </c>
      <c r="E3653">
        <f t="shared" si="170"/>
        <v>4.9999999999997966</v>
      </c>
    </row>
    <row r="3654" spans="1:5" x14ac:dyDescent="0.25">
      <c r="A3654">
        <v>-6.7549999999999997E-3</v>
      </c>
      <c r="B3654">
        <v>-3.0273253900000001</v>
      </c>
      <c r="C3654">
        <f t="shared" ref="C3654:C3717" si="171">A3654</f>
        <v>-6.7549999999999997E-3</v>
      </c>
      <c r="D3654">
        <f t="shared" ref="D3654:D3717" si="172">B3654*100</f>
        <v>-302.73253900000003</v>
      </c>
      <c r="E3654">
        <f t="shared" ref="E3654:E3717" si="173">(C3654-C3653)*1000*1000</f>
        <v>5.0000000000006635</v>
      </c>
    </row>
    <row r="3655" spans="1:5" x14ac:dyDescent="0.25">
      <c r="A3655">
        <v>-6.7499999999999999E-3</v>
      </c>
      <c r="B3655">
        <v>-2.9858062300000001</v>
      </c>
      <c r="C3655">
        <f t="shared" si="171"/>
        <v>-6.7499999999999999E-3</v>
      </c>
      <c r="D3655">
        <f t="shared" si="172"/>
        <v>-298.580623</v>
      </c>
      <c r="E3655">
        <f t="shared" si="173"/>
        <v>4.9999999999997966</v>
      </c>
    </row>
    <row r="3656" spans="1:5" x14ac:dyDescent="0.25">
      <c r="A3656">
        <v>-6.7450000000000001E-3</v>
      </c>
      <c r="B3656">
        <v>-3.0134856700000001</v>
      </c>
      <c r="C3656">
        <f t="shared" si="171"/>
        <v>-6.7450000000000001E-3</v>
      </c>
      <c r="D3656">
        <f t="shared" si="172"/>
        <v>-301.348567</v>
      </c>
      <c r="E3656">
        <f t="shared" si="173"/>
        <v>4.9999999999997966</v>
      </c>
    </row>
    <row r="3657" spans="1:5" x14ac:dyDescent="0.25">
      <c r="A3657">
        <v>-6.7400000000000003E-3</v>
      </c>
      <c r="B3657">
        <v>-3.0173301700000001</v>
      </c>
      <c r="C3657">
        <f t="shared" si="171"/>
        <v>-6.7400000000000003E-3</v>
      </c>
      <c r="D3657">
        <f t="shared" si="172"/>
        <v>-301.73301700000002</v>
      </c>
      <c r="E3657">
        <f t="shared" si="173"/>
        <v>4.9999999999997966</v>
      </c>
    </row>
    <row r="3658" spans="1:5" x14ac:dyDescent="0.25">
      <c r="A3658">
        <v>-6.7349999999999997E-3</v>
      </c>
      <c r="B3658">
        <v>-2.9742731999999998</v>
      </c>
      <c r="C3658">
        <f t="shared" si="171"/>
        <v>-6.7349999999999997E-3</v>
      </c>
      <c r="D3658">
        <f t="shared" si="172"/>
        <v>-297.42732000000001</v>
      </c>
      <c r="E3658">
        <f t="shared" si="173"/>
        <v>5.0000000000006635</v>
      </c>
    </row>
    <row r="3659" spans="1:5" x14ac:dyDescent="0.25">
      <c r="A3659">
        <v>-6.7299999999999999E-3</v>
      </c>
      <c r="B3659">
        <v>-3.0127167699999999</v>
      </c>
      <c r="C3659">
        <f t="shared" si="171"/>
        <v>-6.7299999999999999E-3</v>
      </c>
      <c r="D3659">
        <f t="shared" si="172"/>
        <v>-301.27167700000001</v>
      </c>
      <c r="E3659">
        <f t="shared" si="173"/>
        <v>4.9999999999997966</v>
      </c>
    </row>
    <row r="3660" spans="1:5" x14ac:dyDescent="0.25">
      <c r="A3660">
        <v>-6.7250000000000001E-3</v>
      </c>
      <c r="B3660">
        <v>-2.9627399400000001</v>
      </c>
      <c r="C3660">
        <f t="shared" si="171"/>
        <v>-6.7250000000000001E-3</v>
      </c>
      <c r="D3660">
        <f t="shared" si="172"/>
        <v>-296.27399400000002</v>
      </c>
      <c r="E3660">
        <f t="shared" si="173"/>
        <v>4.9999999999997966</v>
      </c>
    </row>
    <row r="3661" spans="1:5" x14ac:dyDescent="0.25">
      <c r="A3661">
        <v>-6.7200000000000003E-3</v>
      </c>
      <c r="B3661">
        <v>-3.0088725099999998</v>
      </c>
      <c r="C3661">
        <f t="shared" si="171"/>
        <v>-6.7200000000000003E-3</v>
      </c>
      <c r="D3661">
        <f t="shared" si="172"/>
        <v>-300.88725099999999</v>
      </c>
      <c r="E3661">
        <f t="shared" si="173"/>
        <v>4.9999999999997966</v>
      </c>
    </row>
    <row r="3662" spans="1:5" x14ac:dyDescent="0.25">
      <c r="A3662">
        <v>-6.7149999999999996E-3</v>
      </c>
      <c r="B3662">
        <v>-2.9750418700000001</v>
      </c>
      <c r="C3662">
        <f t="shared" si="171"/>
        <v>-6.7149999999999996E-3</v>
      </c>
      <c r="D3662">
        <f t="shared" si="172"/>
        <v>-297.504187</v>
      </c>
      <c r="E3662">
        <f t="shared" si="173"/>
        <v>5.0000000000006635</v>
      </c>
    </row>
    <row r="3663" spans="1:5" x14ac:dyDescent="0.25">
      <c r="A3663">
        <v>-6.7099999999999998E-3</v>
      </c>
      <c r="B3663">
        <v>-3.0004148499999999</v>
      </c>
      <c r="C3663">
        <f t="shared" si="171"/>
        <v>-6.7099999999999998E-3</v>
      </c>
      <c r="D3663">
        <f t="shared" si="172"/>
        <v>-300.04148499999997</v>
      </c>
      <c r="E3663">
        <f t="shared" si="173"/>
        <v>4.9999999999997966</v>
      </c>
    </row>
    <row r="3664" spans="1:5" x14ac:dyDescent="0.25">
      <c r="A3664">
        <v>-6.705E-3</v>
      </c>
      <c r="B3664">
        <v>-2.96043324</v>
      </c>
      <c r="C3664">
        <f t="shared" si="171"/>
        <v>-6.705E-3</v>
      </c>
      <c r="D3664">
        <f t="shared" si="172"/>
        <v>-296.04332399999998</v>
      </c>
      <c r="E3664">
        <f t="shared" si="173"/>
        <v>4.9999999999997966</v>
      </c>
    </row>
    <row r="3665" spans="1:5" x14ac:dyDescent="0.25">
      <c r="A3665">
        <v>-6.7000000000000002E-3</v>
      </c>
      <c r="B3665">
        <v>-2.9619710399999999</v>
      </c>
      <c r="C3665">
        <f t="shared" si="171"/>
        <v>-6.7000000000000002E-3</v>
      </c>
      <c r="D3665">
        <f t="shared" si="172"/>
        <v>-296.19710399999997</v>
      </c>
      <c r="E3665">
        <f t="shared" si="173"/>
        <v>4.9999999999997966</v>
      </c>
    </row>
    <row r="3666" spans="1:5" x14ac:dyDescent="0.25">
      <c r="A3666">
        <v>-6.6950000000000004E-3</v>
      </c>
      <c r="B3666">
        <v>-3.0019526499999998</v>
      </c>
      <c r="C3666">
        <f t="shared" si="171"/>
        <v>-6.6950000000000004E-3</v>
      </c>
      <c r="D3666">
        <f t="shared" si="172"/>
        <v>-300.19526499999995</v>
      </c>
      <c r="E3666">
        <f t="shared" si="173"/>
        <v>4.9999999999997966</v>
      </c>
    </row>
    <row r="3667" spans="1:5" x14ac:dyDescent="0.25">
      <c r="A3667">
        <v>-6.6899999999999998E-3</v>
      </c>
      <c r="B3667">
        <v>-2.9911882900000002</v>
      </c>
      <c r="C3667">
        <f t="shared" si="171"/>
        <v>-6.6899999999999998E-3</v>
      </c>
      <c r="D3667">
        <f t="shared" si="172"/>
        <v>-299.11882900000001</v>
      </c>
      <c r="E3667">
        <f t="shared" si="173"/>
        <v>5.0000000000006635</v>
      </c>
    </row>
    <row r="3668" spans="1:5" x14ac:dyDescent="0.25">
      <c r="A3668">
        <v>-6.685E-3</v>
      </c>
      <c r="B3668">
        <v>-2.9627399400000001</v>
      </c>
      <c r="C3668">
        <f t="shared" si="171"/>
        <v>-6.685E-3</v>
      </c>
      <c r="D3668">
        <f t="shared" si="172"/>
        <v>-296.27399400000002</v>
      </c>
      <c r="E3668">
        <f t="shared" si="173"/>
        <v>4.9999999999997966</v>
      </c>
    </row>
    <row r="3669" spans="1:5" x14ac:dyDescent="0.25">
      <c r="A3669">
        <v>-6.6800000000000002E-3</v>
      </c>
      <c r="B3669">
        <v>-2.9881129299999998</v>
      </c>
      <c r="C3669">
        <f t="shared" si="171"/>
        <v>-6.6800000000000002E-3</v>
      </c>
      <c r="D3669">
        <f t="shared" si="172"/>
        <v>-298.81129299999998</v>
      </c>
      <c r="E3669">
        <f t="shared" si="173"/>
        <v>4.9999999999997966</v>
      </c>
    </row>
    <row r="3670" spans="1:5" x14ac:dyDescent="0.25">
      <c r="A3670">
        <v>-6.6750000000000004E-3</v>
      </c>
      <c r="B3670">
        <v>-2.95043802</v>
      </c>
      <c r="C3670">
        <f t="shared" si="171"/>
        <v>-6.6750000000000004E-3</v>
      </c>
      <c r="D3670">
        <f t="shared" si="172"/>
        <v>-295.04380200000003</v>
      </c>
      <c r="E3670">
        <f t="shared" si="173"/>
        <v>4.9999999999997966</v>
      </c>
    </row>
    <row r="3671" spans="1:5" x14ac:dyDescent="0.25">
      <c r="A3671">
        <v>-6.6699999999999997E-3</v>
      </c>
      <c r="B3671">
        <v>-2.9788863700000001</v>
      </c>
      <c r="C3671">
        <f t="shared" si="171"/>
        <v>-6.6699999999999997E-3</v>
      </c>
      <c r="D3671">
        <f t="shared" si="172"/>
        <v>-297.88863700000002</v>
      </c>
      <c r="E3671">
        <f t="shared" si="173"/>
        <v>5.0000000000006635</v>
      </c>
    </row>
    <row r="3672" spans="1:5" x14ac:dyDescent="0.25">
      <c r="A3672">
        <v>-6.6649999999999999E-3</v>
      </c>
      <c r="B3672">
        <v>-2.95043802</v>
      </c>
      <c r="C3672">
        <f t="shared" si="171"/>
        <v>-6.6649999999999999E-3</v>
      </c>
      <c r="D3672">
        <f t="shared" si="172"/>
        <v>-295.04380200000003</v>
      </c>
      <c r="E3672">
        <f t="shared" si="173"/>
        <v>4.9999999999997966</v>
      </c>
    </row>
    <row r="3673" spans="1:5" x14ac:dyDescent="0.25">
      <c r="A3673">
        <v>-6.6600000000000001E-3</v>
      </c>
      <c r="B3673">
        <v>-2.97657967</v>
      </c>
      <c r="C3673">
        <f t="shared" si="171"/>
        <v>-6.6600000000000001E-3</v>
      </c>
      <c r="D3673">
        <f t="shared" si="172"/>
        <v>-297.65796699999999</v>
      </c>
      <c r="E3673">
        <f t="shared" si="173"/>
        <v>4.9999999999997966</v>
      </c>
    </row>
    <row r="3674" spans="1:5" x14ac:dyDescent="0.25">
      <c r="A3674">
        <v>-6.6550000000000003E-3</v>
      </c>
      <c r="B3674">
        <v>-2.9358293999999998</v>
      </c>
      <c r="C3674">
        <f t="shared" si="171"/>
        <v>-6.6550000000000003E-3</v>
      </c>
      <c r="D3674">
        <f t="shared" si="172"/>
        <v>-293.58294000000001</v>
      </c>
      <c r="E3674">
        <f t="shared" si="173"/>
        <v>4.9999999999997966</v>
      </c>
    </row>
    <row r="3675" spans="1:5" x14ac:dyDescent="0.25">
      <c r="A3675">
        <v>-6.6499999999999997E-3</v>
      </c>
      <c r="B3675">
        <v>-2.9758107699999998</v>
      </c>
      <c r="C3675">
        <f t="shared" si="171"/>
        <v>-6.6499999999999997E-3</v>
      </c>
      <c r="D3675">
        <f t="shared" si="172"/>
        <v>-297.58107699999999</v>
      </c>
      <c r="E3675">
        <f t="shared" si="173"/>
        <v>5.0000000000006635</v>
      </c>
    </row>
    <row r="3676" spans="1:5" x14ac:dyDescent="0.25">
      <c r="A3676">
        <v>-6.6449999999999999E-3</v>
      </c>
      <c r="B3676">
        <v>-2.93813586</v>
      </c>
      <c r="C3676">
        <f t="shared" si="171"/>
        <v>-6.6449999999999999E-3</v>
      </c>
      <c r="D3676">
        <f t="shared" si="172"/>
        <v>-293.81358599999999</v>
      </c>
      <c r="E3676">
        <f t="shared" si="173"/>
        <v>4.9999999999997966</v>
      </c>
    </row>
    <row r="3677" spans="1:5" x14ac:dyDescent="0.25">
      <c r="A3677">
        <v>-6.6400000000000001E-3</v>
      </c>
      <c r="B3677">
        <v>-2.9673531099999999</v>
      </c>
      <c r="C3677">
        <f t="shared" si="171"/>
        <v>-6.6400000000000001E-3</v>
      </c>
      <c r="D3677">
        <f t="shared" si="172"/>
        <v>-296.73531099999997</v>
      </c>
      <c r="E3677">
        <f t="shared" si="173"/>
        <v>4.9999999999997966</v>
      </c>
    </row>
    <row r="3678" spans="1:5" x14ac:dyDescent="0.25">
      <c r="A3678">
        <v>-6.6350000000000003E-3</v>
      </c>
      <c r="B3678">
        <v>-2.91891408</v>
      </c>
      <c r="C3678">
        <f t="shared" si="171"/>
        <v>-6.6350000000000003E-3</v>
      </c>
      <c r="D3678">
        <f t="shared" si="172"/>
        <v>-291.89140800000001</v>
      </c>
      <c r="E3678">
        <f t="shared" si="173"/>
        <v>4.9999999999997966</v>
      </c>
    </row>
    <row r="3679" spans="1:5" x14ac:dyDescent="0.25">
      <c r="A3679">
        <v>-6.6299999999999996E-3</v>
      </c>
      <c r="B3679">
        <v>-2.9565889799999998</v>
      </c>
      <c r="C3679">
        <f t="shared" si="171"/>
        <v>-6.6299999999999996E-3</v>
      </c>
      <c r="D3679">
        <f t="shared" si="172"/>
        <v>-295.65889799999997</v>
      </c>
      <c r="E3679">
        <f t="shared" si="173"/>
        <v>5.0000000000006635</v>
      </c>
    </row>
    <row r="3680" spans="1:5" x14ac:dyDescent="0.25">
      <c r="A3680">
        <v>-6.6249999999999998E-3</v>
      </c>
      <c r="B3680">
        <v>-2.9212207800000001</v>
      </c>
      <c r="C3680">
        <f t="shared" si="171"/>
        <v>-6.6249999999999998E-3</v>
      </c>
      <c r="D3680">
        <f t="shared" si="172"/>
        <v>-292.12207799999999</v>
      </c>
      <c r="E3680">
        <f t="shared" si="173"/>
        <v>4.9999999999997966</v>
      </c>
    </row>
    <row r="3681" spans="1:5" x14ac:dyDescent="0.25">
      <c r="A3681">
        <v>-6.62E-3</v>
      </c>
      <c r="B3681">
        <v>-2.95735788</v>
      </c>
      <c r="C3681">
        <f t="shared" si="171"/>
        <v>-6.62E-3</v>
      </c>
      <c r="D3681">
        <f t="shared" si="172"/>
        <v>-295.73578800000001</v>
      </c>
      <c r="E3681">
        <f t="shared" si="173"/>
        <v>4.9999999999997966</v>
      </c>
    </row>
    <row r="3682" spans="1:5" x14ac:dyDescent="0.25">
      <c r="A3682">
        <v>-6.6150000000000002E-3</v>
      </c>
      <c r="B3682">
        <v>-2.92275858</v>
      </c>
      <c r="C3682">
        <f t="shared" si="171"/>
        <v>-6.6150000000000002E-3</v>
      </c>
      <c r="D3682">
        <f t="shared" si="172"/>
        <v>-292.27585799999997</v>
      </c>
      <c r="E3682">
        <f t="shared" si="173"/>
        <v>4.9999999999997966</v>
      </c>
    </row>
    <row r="3683" spans="1:5" x14ac:dyDescent="0.25">
      <c r="A3683">
        <v>-6.6100000000000004E-3</v>
      </c>
      <c r="B3683">
        <v>-2.9527444799999998</v>
      </c>
      <c r="C3683">
        <f t="shared" si="171"/>
        <v>-6.6100000000000004E-3</v>
      </c>
      <c r="D3683">
        <f t="shared" si="172"/>
        <v>-295.27444800000001</v>
      </c>
      <c r="E3683">
        <f t="shared" si="173"/>
        <v>4.9999999999997966</v>
      </c>
    </row>
    <row r="3684" spans="1:5" x14ac:dyDescent="0.25">
      <c r="A3684">
        <v>-6.6049999999999998E-3</v>
      </c>
      <c r="B3684">
        <v>-2.9135320199999999</v>
      </c>
      <c r="C3684">
        <f t="shared" si="171"/>
        <v>-6.6049999999999998E-3</v>
      </c>
      <c r="D3684">
        <f t="shared" si="172"/>
        <v>-291.35320200000001</v>
      </c>
      <c r="E3684">
        <f t="shared" si="173"/>
        <v>5.0000000000006635</v>
      </c>
    </row>
    <row r="3685" spans="1:5" x14ac:dyDescent="0.25">
      <c r="A3685">
        <v>-6.6E-3</v>
      </c>
      <c r="B3685">
        <v>-2.9412114599999999</v>
      </c>
      <c r="C3685">
        <f t="shared" si="171"/>
        <v>-6.6E-3</v>
      </c>
      <c r="D3685">
        <f t="shared" si="172"/>
        <v>-294.12114600000001</v>
      </c>
      <c r="E3685">
        <f t="shared" si="173"/>
        <v>4.9999999999997966</v>
      </c>
    </row>
    <row r="3686" spans="1:5" x14ac:dyDescent="0.25">
      <c r="A3686">
        <v>-6.5950000000000002E-3</v>
      </c>
      <c r="B3686">
        <v>-2.9112253199999998</v>
      </c>
      <c r="C3686">
        <f t="shared" si="171"/>
        <v>-6.5950000000000002E-3</v>
      </c>
      <c r="D3686">
        <f t="shared" si="172"/>
        <v>-291.12253199999998</v>
      </c>
      <c r="E3686">
        <f t="shared" si="173"/>
        <v>4.9999999999997966</v>
      </c>
    </row>
    <row r="3687" spans="1:5" x14ac:dyDescent="0.25">
      <c r="A3687">
        <v>-6.5900000000000004E-3</v>
      </c>
      <c r="B3687">
        <v>-2.9073810600000001</v>
      </c>
      <c r="C3687">
        <f t="shared" si="171"/>
        <v>-6.5900000000000004E-3</v>
      </c>
      <c r="D3687">
        <f t="shared" si="172"/>
        <v>-290.73810600000002</v>
      </c>
      <c r="E3687">
        <f t="shared" si="173"/>
        <v>4.9999999999997966</v>
      </c>
    </row>
    <row r="3688" spans="1:5" x14ac:dyDescent="0.25">
      <c r="A3688">
        <v>-6.5849999999999997E-3</v>
      </c>
      <c r="B3688">
        <v>-2.9419803600000001</v>
      </c>
      <c r="C3688">
        <f t="shared" si="171"/>
        <v>-6.5849999999999997E-3</v>
      </c>
      <c r="D3688">
        <f t="shared" si="172"/>
        <v>-294.198036</v>
      </c>
      <c r="E3688">
        <f t="shared" si="173"/>
        <v>5.0000000000006635</v>
      </c>
    </row>
    <row r="3689" spans="1:5" x14ac:dyDescent="0.25">
      <c r="A3689">
        <v>-6.5799999999999999E-3</v>
      </c>
      <c r="B3689">
        <v>-2.9266028400000001</v>
      </c>
      <c r="C3689">
        <f t="shared" si="171"/>
        <v>-6.5799999999999999E-3</v>
      </c>
      <c r="D3689">
        <f t="shared" si="172"/>
        <v>-292.66028399999999</v>
      </c>
      <c r="E3689">
        <f t="shared" si="173"/>
        <v>4.9999999999997966</v>
      </c>
    </row>
    <row r="3690" spans="1:5" x14ac:dyDescent="0.25">
      <c r="A3690">
        <v>-6.5750000000000001E-3</v>
      </c>
      <c r="B3690">
        <v>-2.9012298599999999</v>
      </c>
      <c r="C3690">
        <f t="shared" si="171"/>
        <v>-6.5750000000000001E-3</v>
      </c>
      <c r="D3690">
        <f t="shared" si="172"/>
        <v>-290.12298599999997</v>
      </c>
      <c r="E3690">
        <f t="shared" si="173"/>
        <v>4.9999999999997966</v>
      </c>
    </row>
    <row r="3691" spans="1:5" x14ac:dyDescent="0.25">
      <c r="A3691">
        <v>-6.5700000000000003E-3</v>
      </c>
      <c r="B3691">
        <v>-2.9273717399999999</v>
      </c>
      <c r="C3691">
        <f t="shared" si="171"/>
        <v>-6.5700000000000003E-3</v>
      </c>
      <c r="D3691">
        <f t="shared" si="172"/>
        <v>-292.73717399999998</v>
      </c>
      <c r="E3691">
        <f t="shared" si="173"/>
        <v>4.9999999999997966</v>
      </c>
    </row>
    <row r="3692" spans="1:5" x14ac:dyDescent="0.25">
      <c r="A3692">
        <v>-6.5649999999999997E-3</v>
      </c>
      <c r="B3692">
        <v>-2.8881590400000001</v>
      </c>
      <c r="C3692">
        <f t="shared" si="171"/>
        <v>-6.5649999999999997E-3</v>
      </c>
      <c r="D3692">
        <f t="shared" si="172"/>
        <v>-288.81590399999999</v>
      </c>
      <c r="E3692">
        <f t="shared" si="173"/>
        <v>5.0000000000006635</v>
      </c>
    </row>
    <row r="3693" spans="1:5" x14ac:dyDescent="0.25">
      <c r="A3693">
        <v>-6.5599999999999999E-3</v>
      </c>
      <c r="B3693">
        <v>-2.9143009200000001</v>
      </c>
      <c r="C3693">
        <f t="shared" si="171"/>
        <v>-6.5599999999999999E-3</v>
      </c>
      <c r="D3693">
        <f t="shared" si="172"/>
        <v>-291.430092</v>
      </c>
      <c r="E3693">
        <f t="shared" si="173"/>
        <v>4.9999999999997966</v>
      </c>
    </row>
    <row r="3694" spans="1:5" x14ac:dyDescent="0.25">
      <c r="A3694">
        <v>-6.5550000000000001E-3</v>
      </c>
      <c r="B3694">
        <v>-2.8889279399999999</v>
      </c>
      <c r="C3694">
        <f t="shared" si="171"/>
        <v>-6.5550000000000001E-3</v>
      </c>
      <c r="D3694">
        <f t="shared" si="172"/>
        <v>-288.89279399999998</v>
      </c>
      <c r="E3694">
        <f t="shared" si="173"/>
        <v>4.9999999999997966</v>
      </c>
    </row>
    <row r="3695" spans="1:5" x14ac:dyDescent="0.25">
      <c r="A3695">
        <v>-6.5500000000000003E-3</v>
      </c>
      <c r="B3695">
        <v>-2.9143009200000001</v>
      </c>
      <c r="C3695">
        <f t="shared" si="171"/>
        <v>-6.5500000000000003E-3</v>
      </c>
      <c r="D3695">
        <f t="shared" si="172"/>
        <v>-291.430092</v>
      </c>
      <c r="E3695">
        <f t="shared" si="173"/>
        <v>4.9999999999997966</v>
      </c>
    </row>
    <row r="3696" spans="1:5" x14ac:dyDescent="0.25">
      <c r="A3696">
        <v>-6.5449999999999996E-3</v>
      </c>
      <c r="B3696">
        <v>-2.8850836800000002</v>
      </c>
      <c r="C3696">
        <f t="shared" si="171"/>
        <v>-6.5449999999999996E-3</v>
      </c>
      <c r="D3696">
        <f t="shared" si="172"/>
        <v>-288.50836800000002</v>
      </c>
      <c r="E3696">
        <f t="shared" si="173"/>
        <v>5.0000000000006635</v>
      </c>
    </row>
    <row r="3697" spans="1:5" x14ac:dyDescent="0.25">
      <c r="A3697">
        <v>-6.5399999999999998E-3</v>
      </c>
      <c r="B3697">
        <v>-2.9019987600000001</v>
      </c>
      <c r="C3697">
        <f t="shared" si="171"/>
        <v>-6.5399999999999998E-3</v>
      </c>
      <c r="D3697">
        <f t="shared" si="172"/>
        <v>-290.19987600000002</v>
      </c>
      <c r="E3697">
        <f t="shared" si="173"/>
        <v>4.9999999999997966</v>
      </c>
    </row>
    <row r="3698" spans="1:5" x14ac:dyDescent="0.25">
      <c r="A3698">
        <v>-6.535E-3</v>
      </c>
      <c r="B3698">
        <v>-2.8712439500000002</v>
      </c>
      <c r="C3698">
        <f t="shared" si="171"/>
        <v>-6.535E-3</v>
      </c>
      <c r="D3698">
        <f t="shared" si="172"/>
        <v>-287.12439500000005</v>
      </c>
      <c r="E3698">
        <f t="shared" si="173"/>
        <v>4.9999999999997966</v>
      </c>
    </row>
    <row r="3699" spans="1:5" x14ac:dyDescent="0.25">
      <c r="A3699">
        <v>-6.5300000000000002E-3</v>
      </c>
      <c r="B3699">
        <v>-2.9019987600000001</v>
      </c>
      <c r="C3699">
        <f t="shared" si="171"/>
        <v>-6.5300000000000002E-3</v>
      </c>
      <c r="D3699">
        <f t="shared" si="172"/>
        <v>-290.19987600000002</v>
      </c>
      <c r="E3699">
        <f t="shared" si="173"/>
        <v>4.9999999999997966</v>
      </c>
    </row>
    <row r="3700" spans="1:5" x14ac:dyDescent="0.25">
      <c r="A3700">
        <v>-6.5250000000000004E-3</v>
      </c>
      <c r="B3700">
        <v>-2.8643238499999999</v>
      </c>
      <c r="C3700">
        <f t="shared" si="171"/>
        <v>-6.5250000000000004E-3</v>
      </c>
      <c r="D3700">
        <f t="shared" si="172"/>
        <v>-286.43238500000001</v>
      </c>
      <c r="E3700">
        <f t="shared" si="173"/>
        <v>4.9999999999997966</v>
      </c>
    </row>
    <row r="3701" spans="1:5" x14ac:dyDescent="0.25">
      <c r="A3701">
        <v>-6.5199999999999998E-3</v>
      </c>
      <c r="B3701">
        <v>-2.88969684</v>
      </c>
      <c r="C3701">
        <f t="shared" si="171"/>
        <v>-6.5199999999999998E-3</v>
      </c>
      <c r="D3701">
        <f t="shared" si="172"/>
        <v>-288.96968400000003</v>
      </c>
      <c r="E3701">
        <f t="shared" si="173"/>
        <v>5.0000000000006635</v>
      </c>
    </row>
    <row r="3702" spans="1:5" x14ac:dyDescent="0.25">
      <c r="A3702">
        <v>-6.515E-3</v>
      </c>
      <c r="B3702">
        <v>-2.8627862899999998</v>
      </c>
      <c r="C3702">
        <f t="shared" si="171"/>
        <v>-6.515E-3</v>
      </c>
      <c r="D3702">
        <f t="shared" si="172"/>
        <v>-286.27862899999997</v>
      </c>
      <c r="E3702">
        <f t="shared" si="173"/>
        <v>4.9999999999997966</v>
      </c>
    </row>
    <row r="3703" spans="1:5" x14ac:dyDescent="0.25">
      <c r="A3703">
        <v>-6.5100000000000002E-3</v>
      </c>
      <c r="B3703">
        <v>-2.88969684</v>
      </c>
      <c r="C3703">
        <f t="shared" si="171"/>
        <v>-6.5100000000000002E-3</v>
      </c>
      <c r="D3703">
        <f t="shared" si="172"/>
        <v>-288.96968400000003</v>
      </c>
      <c r="E3703">
        <f t="shared" si="173"/>
        <v>4.9999999999997966</v>
      </c>
    </row>
    <row r="3704" spans="1:5" x14ac:dyDescent="0.25">
      <c r="A3704">
        <v>-6.5050000000000004E-3</v>
      </c>
      <c r="B3704">
        <v>-2.8489465699999998</v>
      </c>
      <c r="C3704">
        <f t="shared" si="171"/>
        <v>-6.5050000000000004E-3</v>
      </c>
      <c r="D3704">
        <f t="shared" si="172"/>
        <v>-284.894657</v>
      </c>
      <c r="E3704">
        <f t="shared" si="173"/>
        <v>4.9999999999997966</v>
      </c>
    </row>
    <row r="3705" spans="1:5" x14ac:dyDescent="0.25">
      <c r="A3705">
        <v>-6.4999999999999997E-3</v>
      </c>
      <c r="B3705">
        <v>-2.87739491</v>
      </c>
      <c r="C3705">
        <f t="shared" si="171"/>
        <v>-6.4999999999999997E-3</v>
      </c>
      <c r="D3705">
        <f t="shared" si="172"/>
        <v>-287.73949099999999</v>
      </c>
      <c r="E3705">
        <f t="shared" si="173"/>
        <v>5.0000000000006635</v>
      </c>
    </row>
    <row r="3706" spans="1:5" x14ac:dyDescent="0.25">
      <c r="A3706">
        <v>-6.4949999999999999E-3</v>
      </c>
      <c r="B3706">
        <v>-2.83510661</v>
      </c>
      <c r="C3706">
        <f t="shared" si="171"/>
        <v>-6.4949999999999999E-3</v>
      </c>
      <c r="D3706">
        <f t="shared" si="172"/>
        <v>-283.51066099999997</v>
      </c>
      <c r="E3706">
        <f t="shared" si="173"/>
        <v>4.9999999999997966</v>
      </c>
    </row>
    <row r="3707" spans="1:5" x14ac:dyDescent="0.25">
      <c r="A3707">
        <v>-6.4900000000000001E-3</v>
      </c>
      <c r="B3707">
        <v>-2.8650927500000001</v>
      </c>
      <c r="C3707">
        <f t="shared" si="171"/>
        <v>-6.4900000000000001E-3</v>
      </c>
      <c r="D3707">
        <f t="shared" si="172"/>
        <v>-286.509275</v>
      </c>
      <c r="E3707">
        <f t="shared" si="173"/>
        <v>4.9999999999997966</v>
      </c>
    </row>
    <row r="3708" spans="1:5" x14ac:dyDescent="0.25">
      <c r="A3708">
        <v>-6.4850000000000003E-3</v>
      </c>
      <c r="B3708">
        <v>-2.8358755100000002</v>
      </c>
      <c r="C3708">
        <f t="shared" si="171"/>
        <v>-6.4850000000000003E-3</v>
      </c>
      <c r="D3708">
        <f t="shared" si="172"/>
        <v>-283.58755100000002</v>
      </c>
      <c r="E3708">
        <f t="shared" si="173"/>
        <v>4.9999999999997966</v>
      </c>
    </row>
    <row r="3709" spans="1:5" x14ac:dyDescent="0.25">
      <c r="A3709">
        <v>-6.4799999999999996E-3</v>
      </c>
      <c r="B3709">
        <v>-2.8658616499999998</v>
      </c>
      <c r="C3709">
        <f t="shared" si="171"/>
        <v>-6.4799999999999996E-3</v>
      </c>
      <c r="D3709">
        <f t="shared" si="172"/>
        <v>-286.58616499999999</v>
      </c>
      <c r="E3709">
        <f t="shared" si="173"/>
        <v>5.0000000000006635</v>
      </c>
    </row>
    <row r="3710" spans="1:5" x14ac:dyDescent="0.25">
      <c r="A3710">
        <v>-6.4749999999999999E-3</v>
      </c>
      <c r="B3710">
        <v>-2.8266491899999999</v>
      </c>
      <c r="C3710">
        <f t="shared" si="171"/>
        <v>-6.4749999999999999E-3</v>
      </c>
      <c r="D3710">
        <f t="shared" si="172"/>
        <v>-282.664919</v>
      </c>
      <c r="E3710">
        <f t="shared" si="173"/>
        <v>4.9999999999997966</v>
      </c>
    </row>
    <row r="3711" spans="1:5" x14ac:dyDescent="0.25">
      <c r="A3711">
        <v>-6.4700000000000001E-3</v>
      </c>
      <c r="B3711">
        <v>-2.82511139</v>
      </c>
      <c r="C3711">
        <f t="shared" si="171"/>
        <v>-6.4700000000000001E-3</v>
      </c>
      <c r="D3711">
        <f t="shared" si="172"/>
        <v>-282.51113900000001</v>
      </c>
      <c r="E3711">
        <f t="shared" si="173"/>
        <v>4.9999999999997966</v>
      </c>
    </row>
    <row r="3712" spans="1:5" x14ac:dyDescent="0.25">
      <c r="A3712">
        <v>-6.4650000000000003E-3</v>
      </c>
      <c r="B3712">
        <v>-2.8650927500000001</v>
      </c>
      <c r="C3712">
        <f t="shared" si="171"/>
        <v>-6.4650000000000003E-3</v>
      </c>
      <c r="D3712">
        <f t="shared" si="172"/>
        <v>-286.509275</v>
      </c>
      <c r="E3712">
        <f t="shared" si="173"/>
        <v>4.9999999999997966</v>
      </c>
    </row>
    <row r="3713" spans="1:5" x14ac:dyDescent="0.25">
      <c r="A3713">
        <v>-6.4599999999999996E-3</v>
      </c>
      <c r="B3713">
        <v>-2.8550975300000001</v>
      </c>
      <c r="C3713">
        <f t="shared" si="171"/>
        <v>-6.4599999999999996E-3</v>
      </c>
      <c r="D3713">
        <f t="shared" si="172"/>
        <v>-285.50975299999999</v>
      </c>
      <c r="E3713">
        <f t="shared" si="173"/>
        <v>5.0000000000006635</v>
      </c>
    </row>
    <row r="3714" spans="1:5" x14ac:dyDescent="0.25">
      <c r="A3714">
        <v>-6.4549999999999998E-3</v>
      </c>
      <c r="B3714">
        <v>-2.81127167</v>
      </c>
      <c r="C3714">
        <f t="shared" si="171"/>
        <v>-6.4549999999999998E-3</v>
      </c>
      <c r="D3714">
        <f t="shared" si="172"/>
        <v>-281.12716699999999</v>
      </c>
      <c r="E3714">
        <f t="shared" si="173"/>
        <v>4.9999999999997966</v>
      </c>
    </row>
    <row r="3715" spans="1:5" x14ac:dyDescent="0.25">
      <c r="A3715">
        <v>-6.45E-3</v>
      </c>
      <c r="B3715">
        <v>-2.8427953700000002</v>
      </c>
      <c r="C3715">
        <f t="shared" si="171"/>
        <v>-6.45E-3</v>
      </c>
      <c r="D3715">
        <f t="shared" si="172"/>
        <v>-284.279537</v>
      </c>
      <c r="E3715">
        <f t="shared" si="173"/>
        <v>4.9999999999997966</v>
      </c>
    </row>
    <row r="3716" spans="1:5" x14ac:dyDescent="0.25">
      <c r="A3716">
        <v>-6.4450000000000002E-3</v>
      </c>
      <c r="B3716">
        <v>-2.8028140100000001</v>
      </c>
      <c r="C3716">
        <f t="shared" si="171"/>
        <v>-6.4450000000000002E-3</v>
      </c>
      <c r="D3716">
        <f t="shared" si="172"/>
        <v>-280.28140100000002</v>
      </c>
      <c r="E3716">
        <f t="shared" si="173"/>
        <v>4.9999999999997966</v>
      </c>
    </row>
    <row r="3717" spans="1:5" x14ac:dyDescent="0.25">
      <c r="A3717">
        <v>-6.4400000000000004E-3</v>
      </c>
      <c r="B3717">
        <v>-2.83203125</v>
      </c>
      <c r="C3717">
        <f t="shared" si="171"/>
        <v>-6.4400000000000004E-3</v>
      </c>
      <c r="D3717">
        <f t="shared" si="172"/>
        <v>-283.203125</v>
      </c>
      <c r="E3717">
        <f t="shared" si="173"/>
        <v>4.9999999999997966</v>
      </c>
    </row>
    <row r="3718" spans="1:5" x14ac:dyDescent="0.25">
      <c r="A3718">
        <v>-6.4349999999999997E-3</v>
      </c>
      <c r="B3718">
        <v>-2.7882053899999999</v>
      </c>
      <c r="C3718">
        <f t="shared" ref="C3718:C3781" si="174">A3718</f>
        <v>-6.4349999999999997E-3</v>
      </c>
      <c r="D3718">
        <f t="shared" ref="D3718:D3781" si="175">B3718*100</f>
        <v>-278.820539</v>
      </c>
      <c r="E3718">
        <f t="shared" ref="E3718:E3781" si="176">(C3718-C3717)*1000*1000</f>
        <v>5.0000000000006635</v>
      </c>
    </row>
    <row r="3719" spans="1:5" x14ac:dyDescent="0.25">
      <c r="A3719">
        <v>-6.43E-3</v>
      </c>
      <c r="B3719">
        <v>-2.8412578100000001</v>
      </c>
      <c r="C3719">
        <f t="shared" si="174"/>
        <v>-6.43E-3</v>
      </c>
      <c r="D3719">
        <f t="shared" si="175"/>
        <v>-284.12578100000002</v>
      </c>
      <c r="E3719">
        <f t="shared" si="176"/>
        <v>4.9999999999997966</v>
      </c>
    </row>
    <row r="3720" spans="1:5" x14ac:dyDescent="0.25">
      <c r="A3720">
        <v>-6.4250000000000002E-3</v>
      </c>
      <c r="B3720">
        <v>-2.7882053899999999</v>
      </c>
      <c r="C3720">
        <f t="shared" si="174"/>
        <v>-6.4250000000000002E-3</v>
      </c>
      <c r="D3720">
        <f t="shared" si="175"/>
        <v>-278.820539</v>
      </c>
      <c r="E3720">
        <f t="shared" si="176"/>
        <v>4.9999999999997966</v>
      </c>
    </row>
    <row r="3721" spans="1:5" x14ac:dyDescent="0.25">
      <c r="A3721">
        <v>-6.4200000000000004E-3</v>
      </c>
      <c r="B3721">
        <v>-2.7905118500000001</v>
      </c>
      <c r="C3721">
        <f t="shared" si="174"/>
        <v>-6.4200000000000004E-3</v>
      </c>
      <c r="D3721">
        <f t="shared" si="175"/>
        <v>-279.05118500000003</v>
      </c>
      <c r="E3721">
        <f t="shared" si="176"/>
        <v>4.9999999999997966</v>
      </c>
    </row>
    <row r="3722" spans="1:5" x14ac:dyDescent="0.25">
      <c r="A3722">
        <v>-6.4149999999999997E-3</v>
      </c>
      <c r="B3722">
        <v>-2.8166537300000001</v>
      </c>
      <c r="C3722">
        <f t="shared" si="174"/>
        <v>-6.4149999999999997E-3</v>
      </c>
      <c r="D3722">
        <f t="shared" si="175"/>
        <v>-281.66537299999999</v>
      </c>
      <c r="E3722">
        <f t="shared" si="176"/>
        <v>5.0000000000006635</v>
      </c>
    </row>
    <row r="3723" spans="1:5" x14ac:dyDescent="0.25">
      <c r="A3723">
        <v>-6.4099999999999999E-3</v>
      </c>
      <c r="B3723">
        <v>-2.8235735900000001</v>
      </c>
      <c r="C3723">
        <f t="shared" si="174"/>
        <v>-6.4099999999999999E-3</v>
      </c>
      <c r="D3723">
        <f t="shared" si="175"/>
        <v>-282.35735900000003</v>
      </c>
      <c r="E3723">
        <f t="shared" si="176"/>
        <v>4.9999999999997966</v>
      </c>
    </row>
    <row r="3724" spans="1:5" x14ac:dyDescent="0.25">
      <c r="A3724">
        <v>-6.4050000000000001E-3</v>
      </c>
      <c r="B3724">
        <v>-2.7643702000000001</v>
      </c>
      <c r="C3724">
        <f t="shared" si="174"/>
        <v>-6.4050000000000001E-3</v>
      </c>
      <c r="D3724">
        <f t="shared" si="175"/>
        <v>-276.43702000000002</v>
      </c>
      <c r="E3724">
        <f t="shared" si="176"/>
        <v>4.9999999999997966</v>
      </c>
    </row>
    <row r="3725" spans="1:5" x14ac:dyDescent="0.25">
      <c r="A3725">
        <v>-6.4000000000000003E-3</v>
      </c>
      <c r="B3725">
        <v>-2.80435181</v>
      </c>
      <c r="C3725">
        <f t="shared" si="174"/>
        <v>-6.4000000000000003E-3</v>
      </c>
      <c r="D3725">
        <f t="shared" si="175"/>
        <v>-280.435181</v>
      </c>
      <c r="E3725">
        <f t="shared" si="176"/>
        <v>4.9999999999997966</v>
      </c>
    </row>
    <row r="3726" spans="1:5" x14ac:dyDescent="0.25">
      <c r="A3726">
        <v>-6.3949999999999996E-3</v>
      </c>
      <c r="B3726">
        <v>-2.7628324000000002</v>
      </c>
      <c r="C3726">
        <f t="shared" si="174"/>
        <v>-6.3949999999999996E-3</v>
      </c>
      <c r="D3726">
        <f t="shared" si="175"/>
        <v>-276.28324000000003</v>
      </c>
      <c r="E3726">
        <f t="shared" si="176"/>
        <v>5.0000000000006635</v>
      </c>
    </row>
    <row r="3727" spans="1:5" x14ac:dyDescent="0.25">
      <c r="A3727">
        <v>-6.3899999999999998E-3</v>
      </c>
      <c r="B3727">
        <v>-2.79204965</v>
      </c>
      <c r="C3727">
        <f t="shared" si="174"/>
        <v>-6.3899999999999998E-3</v>
      </c>
      <c r="D3727">
        <f t="shared" si="175"/>
        <v>-279.20496500000002</v>
      </c>
      <c r="E3727">
        <f t="shared" si="176"/>
        <v>4.9999999999997966</v>
      </c>
    </row>
    <row r="3728" spans="1:5" x14ac:dyDescent="0.25">
      <c r="A3728">
        <v>-6.3850000000000001E-3</v>
      </c>
      <c r="B3728">
        <v>-2.7528371800000002</v>
      </c>
      <c r="C3728">
        <f t="shared" si="174"/>
        <v>-6.3850000000000001E-3</v>
      </c>
      <c r="D3728">
        <f t="shared" si="175"/>
        <v>-275.28371800000002</v>
      </c>
      <c r="E3728">
        <f t="shared" si="176"/>
        <v>4.9999999999997966</v>
      </c>
    </row>
    <row r="3729" spans="1:5" x14ac:dyDescent="0.25">
      <c r="A3729">
        <v>-6.3800000000000003E-3</v>
      </c>
      <c r="B3729">
        <v>-2.78512979</v>
      </c>
      <c r="C3729">
        <f t="shared" si="174"/>
        <v>-6.3800000000000003E-3</v>
      </c>
      <c r="D3729">
        <f t="shared" si="175"/>
        <v>-278.51297900000003</v>
      </c>
      <c r="E3729">
        <f t="shared" si="176"/>
        <v>4.9999999999997966</v>
      </c>
    </row>
    <row r="3730" spans="1:5" x14ac:dyDescent="0.25">
      <c r="A3730">
        <v>-6.3749999999999996E-3</v>
      </c>
      <c r="B3730">
        <v>-2.74130392</v>
      </c>
      <c r="C3730">
        <f t="shared" si="174"/>
        <v>-6.3749999999999996E-3</v>
      </c>
      <c r="D3730">
        <f t="shared" si="175"/>
        <v>-274.13039200000003</v>
      </c>
      <c r="E3730">
        <f t="shared" si="176"/>
        <v>5.0000000000006635</v>
      </c>
    </row>
    <row r="3731" spans="1:5" x14ac:dyDescent="0.25">
      <c r="A3731">
        <v>-6.3699999999999998E-3</v>
      </c>
      <c r="B3731">
        <v>-2.77974772</v>
      </c>
      <c r="C3731">
        <f t="shared" si="174"/>
        <v>-6.3699999999999998E-3</v>
      </c>
      <c r="D3731">
        <f t="shared" si="175"/>
        <v>-277.97477200000003</v>
      </c>
      <c r="E3731">
        <f t="shared" si="176"/>
        <v>4.9999999999997966</v>
      </c>
    </row>
    <row r="3732" spans="1:5" x14ac:dyDescent="0.25">
      <c r="A3732">
        <v>-6.365E-3</v>
      </c>
      <c r="B3732">
        <v>-2.74130392</v>
      </c>
      <c r="C3732">
        <f t="shared" si="174"/>
        <v>-6.365E-3</v>
      </c>
      <c r="D3732">
        <f t="shared" si="175"/>
        <v>-274.13039200000003</v>
      </c>
      <c r="E3732">
        <f t="shared" si="176"/>
        <v>4.9999999999997966</v>
      </c>
    </row>
    <row r="3733" spans="1:5" x14ac:dyDescent="0.25">
      <c r="A3733">
        <v>-6.3600000000000002E-3</v>
      </c>
      <c r="B3733">
        <v>-2.77282786</v>
      </c>
      <c r="C3733">
        <f t="shared" si="174"/>
        <v>-6.3600000000000002E-3</v>
      </c>
      <c r="D3733">
        <f t="shared" si="175"/>
        <v>-277.28278599999999</v>
      </c>
      <c r="E3733">
        <f t="shared" si="176"/>
        <v>4.9999999999997966</v>
      </c>
    </row>
    <row r="3734" spans="1:5" x14ac:dyDescent="0.25">
      <c r="A3734">
        <v>-6.3550000000000004E-3</v>
      </c>
      <c r="B3734">
        <v>-2.7266952999999998</v>
      </c>
      <c r="C3734">
        <f t="shared" si="174"/>
        <v>-6.3550000000000004E-3</v>
      </c>
      <c r="D3734">
        <f t="shared" si="175"/>
        <v>-272.66953000000001</v>
      </c>
      <c r="E3734">
        <f t="shared" si="176"/>
        <v>4.9999999999997966</v>
      </c>
    </row>
    <row r="3735" spans="1:5" x14ac:dyDescent="0.25">
      <c r="A3735">
        <v>-6.3499999999999997E-3</v>
      </c>
      <c r="B3735">
        <v>-2.7543747399999998</v>
      </c>
      <c r="C3735">
        <f t="shared" si="174"/>
        <v>-6.3499999999999997E-3</v>
      </c>
      <c r="D3735">
        <f t="shared" si="175"/>
        <v>-275.43747400000001</v>
      </c>
      <c r="E3735">
        <f t="shared" si="176"/>
        <v>5.0000000000006635</v>
      </c>
    </row>
    <row r="3736" spans="1:5" x14ac:dyDescent="0.25">
      <c r="A3736">
        <v>-6.3449999999999999E-3</v>
      </c>
      <c r="B3736">
        <v>-2.7120866800000001</v>
      </c>
      <c r="C3736">
        <f t="shared" si="174"/>
        <v>-6.3449999999999999E-3</v>
      </c>
      <c r="D3736">
        <f t="shared" si="175"/>
        <v>-271.20866799999999</v>
      </c>
      <c r="E3736">
        <f t="shared" si="176"/>
        <v>4.9999999999997966</v>
      </c>
    </row>
    <row r="3737" spans="1:5" x14ac:dyDescent="0.25">
      <c r="A3737">
        <v>-6.3400000000000001E-3</v>
      </c>
      <c r="B3737">
        <v>-2.75514364</v>
      </c>
      <c r="C3737">
        <f t="shared" si="174"/>
        <v>-6.3400000000000001E-3</v>
      </c>
      <c r="D3737">
        <f t="shared" si="175"/>
        <v>-275.514364</v>
      </c>
      <c r="E3737">
        <f t="shared" si="176"/>
        <v>4.9999999999997966</v>
      </c>
    </row>
    <row r="3738" spans="1:5" x14ac:dyDescent="0.25">
      <c r="A3738">
        <v>-6.3350000000000004E-3</v>
      </c>
      <c r="B3738">
        <v>-2.7151622799999999</v>
      </c>
      <c r="C3738">
        <f t="shared" si="174"/>
        <v>-6.3350000000000004E-3</v>
      </c>
      <c r="D3738">
        <f t="shared" si="175"/>
        <v>-271.51622800000001</v>
      </c>
      <c r="E3738">
        <f t="shared" si="176"/>
        <v>4.9999999999997966</v>
      </c>
    </row>
    <row r="3739" spans="1:5" x14ac:dyDescent="0.25">
      <c r="A3739">
        <v>-6.3299999999999997E-3</v>
      </c>
      <c r="B3739">
        <v>-2.7428417199999999</v>
      </c>
      <c r="C3739">
        <f t="shared" si="174"/>
        <v>-6.3299999999999997E-3</v>
      </c>
      <c r="D3739">
        <f t="shared" si="175"/>
        <v>-274.28417200000001</v>
      </c>
      <c r="E3739">
        <f t="shared" si="176"/>
        <v>5.0000000000006635</v>
      </c>
    </row>
    <row r="3740" spans="1:5" x14ac:dyDescent="0.25">
      <c r="A3740">
        <v>-6.3249999999999999E-3</v>
      </c>
      <c r="B3740">
        <v>-2.6974780599999999</v>
      </c>
      <c r="C3740">
        <f t="shared" si="174"/>
        <v>-6.3249999999999999E-3</v>
      </c>
      <c r="D3740">
        <f t="shared" si="175"/>
        <v>-269.74780599999997</v>
      </c>
      <c r="E3740">
        <f t="shared" si="176"/>
        <v>4.9999999999997966</v>
      </c>
    </row>
    <row r="3741" spans="1:5" x14ac:dyDescent="0.25">
      <c r="A3741">
        <v>-6.3200000000000001E-3</v>
      </c>
      <c r="B3741">
        <v>-2.7305397999999999</v>
      </c>
      <c r="C3741">
        <f t="shared" si="174"/>
        <v>-6.3200000000000001E-3</v>
      </c>
      <c r="D3741">
        <f t="shared" si="175"/>
        <v>-273.05397999999997</v>
      </c>
      <c r="E3741">
        <f t="shared" si="176"/>
        <v>4.9999999999997966</v>
      </c>
    </row>
    <row r="3742" spans="1:5" x14ac:dyDescent="0.25">
      <c r="A3742">
        <v>-6.3150000000000003E-3</v>
      </c>
      <c r="B3742">
        <v>-2.6920959899999999</v>
      </c>
      <c r="C3742">
        <f t="shared" si="174"/>
        <v>-6.3150000000000003E-3</v>
      </c>
      <c r="D3742">
        <f t="shared" si="175"/>
        <v>-269.20959899999997</v>
      </c>
      <c r="E3742">
        <f t="shared" si="176"/>
        <v>4.9999999999997966</v>
      </c>
    </row>
    <row r="3743" spans="1:5" x14ac:dyDescent="0.25">
      <c r="A3743">
        <v>-6.3099999999999996E-3</v>
      </c>
      <c r="B3743">
        <v>-2.6920959899999999</v>
      </c>
      <c r="C3743">
        <f t="shared" si="174"/>
        <v>-6.3099999999999996E-3</v>
      </c>
      <c r="D3743">
        <f t="shared" si="175"/>
        <v>-269.20959899999997</v>
      </c>
      <c r="E3743">
        <f t="shared" si="176"/>
        <v>5.0000000000006635</v>
      </c>
    </row>
    <row r="3744" spans="1:5" x14ac:dyDescent="0.25">
      <c r="A3744">
        <v>-6.3049999999999998E-3</v>
      </c>
      <c r="B3744">
        <v>-2.7305397999999999</v>
      </c>
      <c r="C3744">
        <f t="shared" si="174"/>
        <v>-6.3049999999999998E-3</v>
      </c>
      <c r="D3744">
        <f t="shared" si="175"/>
        <v>-273.05397999999997</v>
      </c>
      <c r="E3744">
        <f t="shared" si="176"/>
        <v>4.9999999999997966</v>
      </c>
    </row>
    <row r="3745" spans="1:5" x14ac:dyDescent="0.25">
      <c r="A3745">
        <v>-6.3E-3</v>
      </c>
      <c r="B3745">
        <v>-2.7128555799999998</v>
      </c>
      <c r="C3745">
        <f t="shared" si="174"/>
        <v>-6.3E-3</v>
      </c>
      <c r="D3745">
        <f t="shared" si="175"/>
        <v>-271.28555799999998</v>
      </c>
      <c r="E3745">
        <f t="shared" si="176"/>
        <v>4.9999999999997966</v>
      </c>
    </row>
    <row r="3746" spans="1:5" x14ac:dyDescent="0.25">
      <c r="A3746">
        <v>-6.2950000000000002E-3</v>
      </c>
      <c r="B3746">
        <v>-2.6759495700000002</v>
      </c>
      <c r="C3746">
        <f t="shared" si="174"/>
        <v>-6.2950000000000002E-3</v>
      </c>
      <c r="D3746">
        <f t="shared" si="175"/>
        <v>-267.59495700000002</v>
      </c>
      <c r="E3746">
        <f t="shared" si="176"/>
        <v>4.9999999999997966</v>
      </c>
    </row>
    <row r="3747" spans="1:5" x14ac:dyDescent="0.25">
      <c r="A3747">
        <v>-6.2899999999999996E-3</v>
      </c>
      <c r="B3747">
        <v>-2.6967091600000002</v>
      </c>
      <c r="C3747">
        <f t="shared" si="174"/>
        <v>-6.2899999999999996E-3</v>
      </c>
      <c r="D3747">
        <f t="shared" si="175"/>
        <v>-269.67091600000003</v>
      </c>
      <c r="E3747">
        <f t="shared" si="176"/>
        <v>5.0000000000006635</v>
      </c>
    </row>
    <row r="3748" spans="1:5" x14ac:dyDescent="0.25">
      <c r="A3748">
        <v>-6.2849999999999998E-3</v>
      </c>
      <c r="B3748">
        <v>-2.6674919099999999</v>
      </c>
      <c r="C3748">
        <f t="shared" si="174"/>
        <v>-6.2849999999999998E-3</v>
      </c>
      <c r="D3748">
        <f t="shared" si="175"/>
        <v>-266.749191</v>
      </c>
      <c r="E3748">
        <f t="shared" si="176"/>
        <v>4.9999999999997966</v>
      </c>
    </row>
    <row r="3749" spans="1:5" x14ac:dyDescent="0.25">
      <c r="A3749">
        <v>-6.28E-3</v>
      </c>
      <c r="B3749">
        <v>-2.6936337899999998</v>
      </c>
      <c r="C3749">
        <f t="shared" si="174"/>
        <v>-6.28E-3</v>
      </c>
      <c r="D3749">
        <f t="shared" si="175"/>
        <v>-269.36337900000001</v>
      </c>
      <c r="E3749">
        <f t="shared" si="176"/>
        <v>4.9999999999997966</v>
      </c>
    </row>
    <row r="3750" spans="1:5" x14ac:dyDescent="0.25">
      <c r="A3750">
        <v>-6.2750000000000002E-3</v>
      </c>
      <c r="B3750">
        <v>-2.6467323299999999</v>
      </c>
      <c r="C3750">
        <f t="shared" si="174"/>
        <v>-6.2750000000000002E-3</v>
      </c>
      <c r="D3750">
        <f t="shared" si="175"/>
        <v>-264.67323299999998</v>
      </c>
      <c r="E3750">
        <f t="shared" si="176"/>
        <v>4.9999999999997966</v>
      </c>
    </row>
    <row r="3751" spans="1:5" x14ac:dyDescent="0.25">
      <c r="A3751">
        <v>-6.2700000000000004E-3</v>
      </c>
      <c r="B3751">
        <v>-2.6805627300000001</v>
      </c>
      <c r="C3751">
        <f t="shared" si="174"/>
        <v>-6.2700000000000004E-3</v>
      </c>
      <c r="D3751">
        <f t="shared" si="175"/>
        <v>-268.05627300000003</v>
      </c>
      <c r="E3751">
        <f t="shared" si="176"/>
        <v>4.9999999999997966</v>
      </c>
    </row>
    <row r="3752" spans="1:5" x14ac:dyDescent="0.25">
      <c r="A3752">
        <v>-6.2649999999999997E-3</v>
      </c>
      <c r="B3752">
        <v>-2.6551899900000002</v>
      </c>
      <c r="C3752">
        <f t="shared" si="174"/>
        <v>-6.2649999999999997E-3</v>
      </c>
      <c r="D3752">
        <f t="shared" si="175"/>
        <v>-265.51899900000001</v>
      </c>
      <c r="E3752">
        <f t="shared" si="176"/>
        <v>5.0000000000006635</v>
      </c>
    </row>
    <row r="3753" spans="1:5" x14ac:dyDescent="0.25">
      <c r="A3753">
        <v>-6.2599999999999999E-3</v>
      </c>
      <c r="B3753">
        <v>-2.6705675100000001</v>
      </c>
      <c r="C3753">
        <f t="shared" si="174"/>
        <v>-6.2599999999999999E-3</v>
      </c>
      <c r="D3753">
        <f t="shared" si="175"/>
        <v>-267.05675100000002</v>
      </c>
      <c r="E3753">
        <f t="shared" si="176"/>
        <v>4.9999999999997966</v>
      </c>
    </row>
    <row r="3754" spans="1:5" x14ac:dyDescent="0.25">
      <c r="A3754">
        <v>-6.2550000000000001E-3</v>
      </c>
      <c r="B3754">
        <v>-2.6382746699999999</v>
      </c>
      <c r="C3754">
        <f t="shared" si="174"/>
        <v>-6.2550000000000001E-3</v>
      </c>
      <c r="D3754">
        <f t="shared" si="175"/>
        <v>-263.82746700000001</v>
      </c>
      <c r="E3754">
        <f t="shared" si="176"/>
        <v>4.9999999999997966</v>
      </c>
    </row>
    <row r="3755" spans="1:5" x14ac:dyDescent="0.25">
      <c r="A3755">
        <v>-6.2500000000000003E-3</v>
      </c>
      <c r="B3755">
        <v>-2.6690297100000002</v>
      </c>
      <c r="C3755">
        <f t="shared" si="174"/>
        <v>-6.2500000000000003E-3</v>
      </c>
      <c r="D3755">
        <f t="shared" si="175"/>
        <v>-266.90297100000004</v>
      </c>
      <c r="E3755">
        <f t="shared" si="176"/>
        <v>4.9999999999997966</v>
      </c>
    </row>
    <row r="3756" spans="1:5" x14ac:dyDescent="0.25">
      <c r="A3756">
        <v>-6.2449999999999997E-3</v>
      </c>
      <c r="B3756">
        <v>-2.62981701</v>
      </c>
      <c r="C3756">
        <f t="shared" si="174"/>
        <v>-6.2449999999999997E-3</v>
      </c>
      <c r="D3756">
        <f t="shared" si="175"/>
        <v>-262.98170099999999</v>
      </c>
      <c r="E3756">
        <f t="shared" si="176"/>
        <v>5.0000000000006635</v>
      </c>
    </row>
    <row r="3757" spans="1:5" x14ac:dyDescent="0.25">
      <c r="A3757">
        <v>-6.2399999999999999E-3</v>
      </c>
      <c r="B3757">
        <v>-2.65595889</v>
      </c>
      <c r="C3757">
        <f t="shared" si="174"/>
        <v>-6.2399999999999999E-3</v>
      </c>
      <c r="D3757">
        <f t="shared" si="175"/>
        <v>-265.595889</v>
      </c>
      <c r="E3757">
        <f t="shared" si="176"/>
        <v>4.9999999999997966</v>
      </c>
    </row>
    <row r="3758" spans="1:5" x14ac:dyDescent="0.25">
      <c r="A3758">
        <v>-6.2350000000000001E-3</v>
      </c>
      <c r="B3758">
        <v>-2.6167461900000002</v>
      </c>
      <c r="C3758">
        <f t="shared" si="174"/>
        <v>-6.2350000000000001E-3</v>
      </c>
      <c r="D3758">
        <f t="shared" si="175"/>
        <v>-261.67461900000001</v>
      </c>
      <c r="E3758">
        <f t="shared" si="176"/>
        <v>4.9999999999997966</v>
      </c>
    </row>
    <row r="3759" spans="1:5" x14ac:dyDescent="0.25">
      <c r="A3759">
        <v>-6.2300000000000003E-3</v>
      </c>
      <c r="B3759">
        <v>-2.6598031500000001</v>
      </c>
      <c r="C3759">
        <f t="shared" si="174"/>
        <v>-6.2300000000000003E-3</v>
      </c>
      <c r="D3759">
        <f t="shared" si="175"/>
        <v>-265.98031500000002</v>
      </c>
      <c r="E3759">
        <f t="shared" si="176"/>
        <v>4.9999999999997966</v>
      </c>
    </row>
    <row r="3760" spans="1:5" x14ac:dyDescent="0.25">
      <c r="A3760">
        <v>-6.2249999999999996E-3</v>
      </c>
      <c r="B3760">
        <v>-2.5998308699999999</v>
      </c>
      <c r="C3760">
        <f t="shared" si="174"/>
        <v>-6.2249999999999996E-3</v>
      </c>
      <c r="D3760">
        <f t="shared" si="175"/>
        <v>-259.98308700000001</v>
      </c>
      <c r="E3760">
        <f t="shared" si="176"/>
        <v>5.0000000000006635</v>
      </c>
    </row>
    <row r="3761" spans="1:5" x14ac:dyDescent="0.25">
      <c r="A3761">
        <v>-6.2199999999999998E-3</v>
      </c>
      <c r="B3761">
        <v>-2.6321237100000001</v>
      </c>
      <c r="C3761">
        <f t="shared" si="174"/>
        <v>-6.2199999999999998E-3</v>
      </c>
      <c r="D3761">
        <f t="shared" si="175"/>
        <v>-263.21237100000002</v>
      </c>
      <c r="E3761">
        <f t="shared" si="176"/>
        <v>4.9999999999997966</v>
      </c>
    </row>
    <row r="3762" spans="1:5" x14ac:dyDescent="0.25">
      <c r="A3762">
        <v>-6.215E-3</v>
      </c>
      <c r="B3762">
        <v>-2.60213757</v>
      </c>
      <c r="C3762">
        <f t="shared" si="174"/>
        <v>-6.215E-3</v>
      </c>
      <c r="D3762">
        <f t="shared" si="175"/>
        <v>-260.21375699999999</v>
      </c>
      <c r="E3762">
        <f t="shared" si="176"/>
        <v>4.9999999999997966</v>
      </c>
    </row>
    <row r="3763" spans="1:5" x14ac:dyDescent="0.25">
      <c r="A3763">
        <v>-6.2100000000000002E-3</v>
      </c>
      <c r="B3763">
        <v>-2.6328926099999999</v>
      </c>
      <c r="C3763">
        <f t="shared" si="174"/>
        <v>-6.2100000000000002E-3</v>
      </c>
      <c r="D3763">
        <f t="shared" si="175"/>
        <v>-263.28926100000001</v>
      </c>
      <c r="E3763">
        <f t="shared" si="176"/>
        <v>4.9999999999997966</v>
      </c>
    </row>
    <row r="3764" spans="1:5" x14ac:dyDescent="0.25">
      <c r="A3764">
        <v>-6.2049999999999996E-3</v>
      </c>
      <c r="B3764">
        <v>-2.58983564</v>
      </c>
      <c r="C3764">
        <f t="shared" si="174"/>
        <v>-6.2049999999999996E-3</v>
      </c>
      <c r="D3764">
        <f t="shared" si="175"/>
        <v>-258.983564</v>
      </c>
      <c r="E3764">
        <f t="shared" si="176"/>
        <v>5.0000000000006635</v>
      </c>
    </row>
    <row r="3765" spans="1:5" x14ac:dyDescent="0.25">
      <c r="A3765">
        <v>-6.1999999999999998E-3</v>
      </c>
      <c r="B3765">
        <v>-2.5798401800000001</v>
      </c>
      <c r="C3765">
        <f t="shared" si="174"/>
        <v>-6.1999999999999998E-3</v>
      </c>
      <c r="D3765">
        <f t="shared" si="175"/>
        <v>-257.98401799999999</v>
      </c>
      <c r="E3765">
        <f t="shared" si="176"/>
        <v>4.9999999999997966</v>
      </c>
    </row>
    <row r="3766" spans="1:5" x14ac:dyDescent="0.25">
      <c r="A3766">
        <v>-6.195E-3</v>
      </c>
      <c r="B3766">
        <v>-2.6190528899999999</v>
      </c>
      <c r="C3766">
        <f t="shared" si="174"/>
        <v>-6.195E-3</v>
      </c>
      <c r="D3766">
        <f t="shared" si="175"/>
        <v>-261.90528899999998</v>
      </c>
      <c r="E3766">
        <f t="shared" si="176"/>
        <v>4.9999999999997966</v>
      </c>
    </row>
    <row r="3767" spans="1:5" x14ac:dyDescent="0.25">
      <c r="A3767">
        <v>-6.1900000000000002E-3</v>
      </c>
      <c r="B3767">
        <v>-2.60905743</v>
      </c>
      <c r="C3767">
        <f t="shared" si="174"/>
        <v>-6.1900000000000002E-3</v>
      </c>
      <c r="D3767">
        <f t="shared" si="175"/>
        <v>-260.90574300000003</v>
      </c>
      <c r="E3767">
        <f t="shared" si="176"/>
        <v>4.9999999999997966</v>
      </c>
    </row>
    <row r="3768" spans="1:5" x14ac:dyDescent="0.25">
      <c r="A3768">
        <v>-6.1850000000000004E-3</v>
      </c>
      <c r="B3768">
        <v>-2.56907606</v>
      </c>
      <c r="C3768">
        <f t="shared" si="174"/>
        <v>-6.1850000000000004E-3</v>
      </c>
      <c r="D3768">
        <f t="shared" si="175"/>
        <v>-256.90760599999999</v>
      </c>
      <c r="E3768">
        <f t="shared" si="176"/>
        <v>4.9999999999997966</v>
      </c>
    </row>
    <row r="3769" spans="1:5" x14ac:dyDescent="0.25">
      <c r="A3769">
        <v>-6.1799999999999997E-3</v>
      </c>
      <c r="B3769">
        <v>-2.5982932999999999</v>
      </c>
      <c r="C3769">
        <f t="shared" si="174"/>
        <v>-6.1799999999999997E-3</v>
      </c>
      <c r="D3769">
        <f t="shared" si="175"/>
        <v>-259.82932999999997</v>
      </c>
      <c r="E3769">
        <f t="shared" si="176"/>
        <v>5.0000000000006635</v>
      </c>
    </row>
    <row r="3770" spans="1:5" x14ac:dyDescent="0.25">
      <c r="A3770">
        <v>-6.1749999999999999E-3</v>
      </c>
      <c r="B3770">
        <v>-2.5567739</v>
      </c>
      <c r="C3770">
        <f t="shared" si="174"/>
        <v>-6.1749999999999999E-3</v>
      </c>
      <c r="D3770">
        <f t="shared" si="175"/>
        <v>-255.67739</v>
      </c>
      <c r="E3770">
        <f t="shared" si="176"/>
        <v>4.9999999999997966</v>
      </c>
    </row>
    <row r="3771" spans="1:5" x14ac:dyDescent="0.25">
      <c r="A3771">
        <v>-6.1700000000000001E-3</v>
      </c>
      <c r="B3771">
        <v>-2.58291578</v>
      </c>
      <c r="C3771">
        <f t="shared" si="174"/>
        <v>-6.1700000000000001E-3</v>
      </c>
      <c r="D3771">
        <f t="shared" si="175"/>
        <v>-258.29157800000002</v>
      </c>
      <c r="E3771">
        <f t="shared" si="176"/>
        <v>4.9999999999997966</v>
      </c>
    </row>
    <row r="3772" spans="1:5" x14ac:dyDescent="0.25">
      <c r="A3772">
        <v>-6.1650000000000003E-3</v>
      </c>
      <c r="B3772">
        <v>-2.5421652799999999</v>
      </c>
      <c r="C3772">
        <f t="shared" si="174"/>
        <v>-6.1650000000000003E-3</v>
      </c>
      <c r="D3772">
        <f t="shared" si="175"/>
        <v>-254.21652799999998</v>
      </c>
      <c r="E3772">
        <f t="shared" si="176"/>
        <v>4.9999999999997966</v>
      </c>
    </row>
    <row r="3773" spans="1:5" x14ac:dyDescent="0.25">
      <c r="A3773">
        <v>-6.1599999999999997E-3</v>
      </c>
      <c r="B3773">
        <v>-2.58445334</v>
      </c>
      <c r="C3773">
        <f t="shared" si="174"/>
        <v>-6.1599999999999997E-3</v>
      </c>
      <c r="D3773">
        <f t="shared" si="175"/>
        <v>-258.445334</v>
      </c>
      <c r="E3773">
        <f t="shared" si="176"/>
        <v>5.0000000000006635</v>
      </c>
    </row>
    <row r="3774" spans="1:5" x14ac:dyDescent="0.25">
      <c r="A3774">
        <v>-6.1549999999999999E-3</v>
      </c>
      <c r="B3774">
        <v>-2.5321700599999999</v>
      </c>
      <c r="C3774">
        <f t="shared" si="174"/>
        <v>-6.1549999999999999E-3</v>
      </c>
      <c r="D3774">
        <f t="shared" si="175"/>
        <v>-253.217006</v>
      </c>
      <c r="E3774">
        <f t="shared" si="176"/>
        <v>4.9999999999997966</v>
      </c>
    </row>
    <row r="3775" spans="1:5" x14ac:dyDescent="0.25">
      <c r="A3775">
        <v>-6.1500000000000001E-3</v>
      </c>
      <c r="B3775">
        <v>-2.56369376</v>
      </c>
      <c r="C3775">
        <f t="shared" si="174"/>
        <v>-6.1500000000000001E-3</v>
      </c>
      <c r="D3775">
        <f t="shared" si="175"/>
        <v>-256.36937599999999</v>
      </c>
      <c r="E3775">
        <f t="shared" si="176"/>
        <v>4.9999999999997966</v>
      </c>
    </row>
    <row r="3776" spans="1:5" x14ac:dyDescent="0.25">
      <c r="A3776">
        <v>-6.1450000000000003E-3</v>
      </c>
      <c r="B3776">
        <v>-2.5298633599999998</v>
      </c>
      <c r="C3776">
        <f t="shared" si="174"/>
        <v>-6.1450000000000003E-3</v>
      </c>
      <c r="D3776">
        <f t="shared" si="175"/>
        <v>-252.98633599999997</v>
      </c>
      <c r="E3776">
        <f t="shared" si="176"/>
        <v>4.9999999999997966</v>
      </c>
    </row>
    <row r="3777" spans="1:5" x14ac:dyDescent="0.25">
      <c r="A3777">
        <v>-6.1399999999999996E-3</v>
      </c>
      <c r="B3777">
        <v>-2.5583117</v>
      </c>
      <c r="C3777">
        <f t="shared" si="174"/>
        <v>-6.1399999999999996E-3</v>
      </c>
      <c r="D3777">
        <f t="shared" si="175"/>
        <v>-255.83116999999999</v>
      </c>
      <c r="E3777">
        <f t="shared" si="176"/>
        <v>5.0000000000006635</v>
      </c>
    </row>
    <row r="3778" spans="1:5" x14ac:dyDescent="0.25">
      <c r="A3778">
        <v>-6.1349999999999998E-3</v>
      </c>
      <c r="B3778">
        <v>-2.51679254</v>
      </c>
      <c r="C3778">
        <f t="shared" si="174"/>
        <v>-6.1349999999999998E-3</v>
      </c>
      <c r="D3778">
        <f t="shared" si="175"/>
        <v>-251.67925399999999</v>
      </c>
      <c r="E3778">
        <f t="shared" si="176"/>
        <v>4.9999999999997966</v>
      </c>
    </row>
    <row r="3779" spans="1:5" x14ac:dyDescent="0.25">
      <c r="A3779">
        <v>-6.13E-3</v>
      </c>
      <c r="B3779">
        <v>-2.5490851399999999</v>
      </c>
      <c r="C3779">
        <f t="shared" si="174"/>
        <v>-6.13E-3</v>
      </c>
      <c r="D3779">
        <f t="shared" si="175"/>
        <v>-254.908514</v>
      </c>
      <c r="E3779">
        <f t="shared" si="176"/>
        <v>4.9999999999997966</v>
      </c>
    </row>
    <row r="3780" spans="1:5" x14ac:dyDescent="0.25">
      <c r="A3780">
        <v>-6.1250000000000002E-3</v>
      </c>
      <c r="B3780">
        <v>-2.5075659799999999</v>
      </c>
      <c r="C3780">
        <f t="shared" si="174"/>
        <v>-6.1250000000000002E-3</v>
      </c>
      <c r="D3780">
        <f t="shared" si="175"/>
        <v>-250.756598</v>
      </c>
      <c r="E3780">
        <f t="shared" si="176"/>
        <v>4.9999999999997966</v>
      </c>
    </row>
    <row r="3781" spans="1:5" x14ac:dyDescent="0.25">
      <c r="A3781">
        <v>-6.1199999999999996E-3</v>
      </c>
      <c r="B3781">
        <v>-2.5367832199999998</v>
      </c>
      <c r="C3781">
        <f t="shared" si="174"/>
        <v>-6.1199999999999996E-3</v>
      </c>
      <c r="D3781">
        <f t="shared" si="175"/>
        <v>-253.67832199999998</v>
      </c>
      <c r="E3781">
        <f t="shared" si="176"/>
        <v>5.0000000000006635</v>
      </c>
    </row>
    <row r="3782" spans="1:5" x14ac:dyDescent="0.25">
      <c r="A3782">
        <v>-6.1149999999999998E-3</v>
      </c>
      <c r="B3782">
        <v>-2.5067970800000001</v>
      </c>
      <c r="C3782">
        <f t="shared" ref="C3782:C3845" si="177">A3782</f>
        <v>-6.1149999999999998E-3</v>
      </c>
      <c r="D3782">
        <f t="shared" ref="D3782:D3845" si="178">B3782*100</f>
        <v>-250.67970800000001</v>
      </c>
      <c r="E3782">
        <f t="shared" ref="E3782:E3845" si="179">(C3782-C3781)*1000*1000</f>
        <v>4.9999999999997966</v>
      </c>
    </row>
    <row r="3783" spans="1:5" x14ac:dyDescent="0.25">
      <c r="A3783">
        <v>-6.11E-3</v>
      </c>
      <c r="B3783">
        <v>-2.5206368000000001</v>
      </c>
      <c r="C3783">
        <f t="shared" si="177"/>
        <v>-6.11E-3</v>
      </c>
      <c r="D3783">
        <f t="shared" si="178"/>
        <v>-252.06368000000001</v>
      </c>
      <c r="E3783">
        <f t="shared" si="179"/>
        <v>4.9999999999997966</v>
      </c>
    </row>
    <row r="3784" spans="1:5" x14ac:dyDescent="0.25">
      <c r="A3784">
        <v>-6.1050000000000002E-3</v>
      </c>
      <c r="B3784">
        <v>-2.4937262499999999</v>
      </c>
      <c r="C3784">
        <f t="shared" si="177"/>
        <v>-6.1050000000000002E-3</v>
      </c>
      <c r="D3784">
        <f t="shared" si="178"/>
        <v>-249.372625</v>
      </c>
      <c r="E3784">
        <f t="shared" si="179"/>
        <v>4.9999999999997966</v>
      </c>
    </row>
    <row r="3785" spans="1:5" x14ac:dyDescent="0.25">
      <c r="A3785">
        <v>-6.1000000000000004E-3</v>
      </c>
      <c r="B3785">
        <v>-2.4791176300000002</v>
      </c>
      <c r="C3785">
        <f t="shared" si="177"/>
        <v>-6.1000000000000004E-3</v>
      </c>
      <c r="D3785">
        <f t="shared" si="178"/>
        <v>-247.91176300000001</v>
      </c>
      <c r="E3785">
        <f t="shared" si="179"/>
        <v>4.9999999999997966</v>
      </c>
    </row>
    <row r="3786" spans="1:5" x14ac:dyDescent="0.25">
      <c r="A3786">
        <v>-6.0949999999999997E-3</v>
      </c>
      <c r="B3786">
        <v>-2.5252501999999999</v>
      </c>
      <c r="C3786">
        <f t="shared" si="177"/>
        <v>-6.0949999999999997E-3</v>
      </c>
      <c r="D3786">
        <f t="shared" si="178"/>
        <v>-252.52501999999998</v>
      </c>
      <c r="E3786">
        <f t="shared" si="179"/>
        <v>5.0000000000006635</v>
      </c>
    </row>
    <row r="3787" spans="1:5" x14ac:dyDescent="0.25">
      <c r="A3787">
        <v>-6.0899999999999999E-3</v>
      </c>
      <c r="B3787">
        <v>-2.5106415700000002</v>
      </c>
      <c r="C3787">
        <f t="shared" si="177"/>
        <v>-6.0899999999999999E-3</v>
      </c>
      <c r="D3787">
        <f t="shared" si="178"/>
        <v>-251.06415700000002</v>
      </c>
      <c r="E3787">
        <f t="shared" si="179"/>
        <v>4.9999999999997966</v>
      </c>
    </row>
    <row r="3788" spans="1:5" x14ac:dyDescent="0.25">
      <c r="A3788">
        <v>-6.0850000000000001E-3</v>
      </c>
      <c r="B3788">
        <v>-2.46758437</v>
      </c>
      <c r="C3788">
        <f t="shared" si="177"/>
        <v>-6.0850000000000001E-3</v>
      </c>
      <c r="D3788">
        <f t="shared" si="178"/>
        <v>-246.75843699999999</v>
      </c>
      <c r="E3788">
        <f t="shared" si="179"/>
        <v>4.9999999999997966</v>
      </c>
    </row>
    <row r="3789" spans="1:5" x14ac:dyDescent="0.25">
      <c r="A3789">
        <v>-6.0800000000000003E-3</v>
      </c>
      <c r="B3789">
        <v>-2.49910831</v>
      </c>
      <c r="C3789">
        <f t="shared" si="177"/>
        <v>-6.0800000000000003E-3</v>
      </c>
      <c r="D3789">
        <f t="shared" si="178"/>
        <v>-249.910831</v>
      </c>
      <c r="E3789">
        <f t="shared" si="179"/>
        <v>4.9999999999997966</v>
      </c>
    </row>
    <row r="3790" spans="1:5" x14ac:dyDescent="0.25">
      <c r="A3790">
        <v>-6.0749999999999997E-3</v>
      </c>
      <c r="B3790">
        <v>-2.4583580500000002</v>
      </c>
      <c r="C3790">
        <f t="shared" si="177"/>
        <v>-6.0749999999999997E-3</v>
      </c>
      <c r="D3790">
        <f t="shared" si="178"/>
        <v>-245.83580500000002</v>
      </c>
      <c r="E3790">
        <f t="shared" si="179"/>
        <v>5.0000000000006635</v>
      </c>
    </row>
    <row r="3791" spans="1:5" x14ac:dyDescent="0.25">
      <c r="A3791">
        <v>-6.0699999999999999E-3</v>
      </c>
      <c r="B3791">
        <v>-2.4952640499999998</v>
      </c>
      <c r="C3791">
        <f t="shared" si="177"/>
        <v>-6.0699999999999999E-3</v>
      </c>
      <c r="D3791">
        <f t="shared" si="178"/>
        <v>-249.52640499999998</v>
      </c>
      <c r="E3791">
        <f t="shared" si="179"/>
        <v>4.9999999999997966</v>
      </c>
    </row>
    <row r="3792" spans="1:5" x14ac:dyDescent="0.25">
      <c r="A3792">
        <v>-6.0650000000000001E-3</v>
      </c>
      <c r="B3792">
        <v>-2.4406738300000002</v>
      </c>
      <c r="C3792">
        <f t="shared" si="177"/>
        <v>-6.0650000000000001E-3</v>
      </c>
      <c r="D3792">
        <f t="shared" si="178"/>
        <v>-244.06738300000001</v>
      </c>
      <c r="E3792">
        <f t="shared" si="179"/>
        <v>4.9999999999997966</v>
      </c>
    </row>
    <row r="3793" spans="1:5" x14ac:dyDescent="0.25">
      <c r="A3793">
        <v>-6.0600000000000003E-3</v>
      </c>
      <c r="B3793">
        <v>-2.47834873</v>
      </c>
      <c r="C3793">
        <f t="shared" si="177"/>
        <v>-6.0600000000000003E-3</v>
      </c>
      <c r="D3793">
        <f t="shared" si="178"/>
        <v>-247.83487299999999</v>
      </c>
      <c r="E3793">
        <f t="shared" si="179"/>
        <v>4.9999999999997966</v>
      </c>
    </row>
    <row r="3794" spans="1:5" x14ac:dyDescent="0.25">
      <c r="A3794">
        <v>-6.0549999999999996E-3</v>
      </c>
      <c r="B3794">
        <v>-2.43298507</v>
      </c>
      <c r="C3794">
        <f t="shared" si="177"/>
        <v>-6.0549999999999996E-3</v>
      </c>
      <c r="D3794">
        <f t="shared" si="178"/>
        <v>-243.298507</v>
      </c>
      <c r="E3794">
        <f t="shared" si="179"/>
        <v>5.0000000000006635</v>
      </c>
    </row>
    <row r="3795" spans="1:5" x14ac:dyDescent="0.25">
      <c r="A3795">
        <v>-6.0499999999999998E-3</v>
      </c>
      <c r="B3795">
        <v>-2.4591269499999999</v>
      </c>
      <c r="C3795">
        <f t="shared" si="177"/>
        <v>-6.0499999999999998E-3</v>
      </c>
      <c r="D3795">
        <f t="shared" si="178"/>
        <v>-245.91269499999999</v>
      </c>
      <c r="E3795">
        <f t="shared" si="179"/>
        <v>4.9999999999997966</v>
      </c>
    </row>
    <row r="3796" spans="1:5" x14ac:dyDescent="0.25">
      <c r="A3796">
        <v>-6.045E-3</v>
      </c>
      <c r="B3796">
        <v>-2.4199142500000002</v>
      </c>
      <c r="C3796">
        <f t="shared" si="177"/>
        <v>-6.045E-3</v>
      </c>
      <c r="D3796">
        <f t="shared" si="178"/>
        <v>-241.99142500000002</v>
      </c>
      <c r="E3796">
        <f t="shared" si="179"/>
        <v>4.9999999999997966</v>
      </c>
    </row>
    <row r="3797" spans="1:5" x14ac:dyDescent="0.25">
      <c r="A3797">
        <v>-6.0400000000000002E-3</v>
      </c>
      <c r="B3797">
        <v>-2.4499003899999998</v>
      </c>
      <c r="C3797">
        <f t="shared" si="177"/>
        <v>-6.0400000000000002E-3</v>
      </c>
      <c r="D3797">
        <f t="shared" si="178"/>
        <v>-244.99003899999997</v>
      </c>
      <c r="E3797">
        <f t="shared" si="179"/>
        <v>4.9999999999997966</v>
      </c>
    </row>
    <row r="3798" spans="1:5" x14ac:dyDescent="0.25">
      <c r="A3798">
        <v>-6.0350000000000004E-3</v>
      </c>
      <c r="B3798">
        <v>-2.4206831499999999</v>
      </c>
      <c r="C3798">
        <f t="shared" si="177"/>
        <v>-6.0350000000000004E-3</v>
      </c>
      <c r="D3798">
        <f t="shared" si="178"/>
        <v>-242.06831499999998</v>
      </c>
      <c r="E3798">
        <f t="shared" si="179"/>
        <v>4.9999999999997966</v>
      </c>
    </row>
    <row r="3799" spans="1:5" x14ac:dyDescent="0.25">
      <c r="A3799">
        <v>-6.0299999999999998E-3</v>
      </c>
      <c r="B3799">
        <v>-2.44682479</v>
      </c>
      <c r="C3799">
        <f t="shared" si="177"/>
        <v>-6.0299999999999998E-3</v>
      </c>
      <c r="D3799">
        <f t="shared" si="178"/>
        <v>-244.682479</v>
      </c>
      <c r="E3799">
        <f t="shared" si="179"/>
        <v>5.0000000000006635</v>
      </c>
    </row>
    <row r="3800" spans="1:5" x14ac:dyDescent="0.25">
      <c r="A3800">
        <v>-6.025E-3</v>
      </c>
      <c r="B3800">
        <v>-2.40684342</v>
      </c>
      <c r="C3800">
        <f t="shared" si="177"/>
        <v>-6.025E-3</v>
      </c>
      <c r="D3800">
        <f t="shared" si="178"/>
        <v>-240.68434199999999</v>
      </c>
      <c r="E3800">
        <f t="shared" si="179"/>
        <v>4.9999999999997966</v>
      </c>
    </row>
    <row r="3801" spans="1:5" x14ac:dyDescent="0.25">
      <c r="A3801">
        <v>-6.0200000000000002E-3</v>
      </c>
      <c r="B3801">
        <v>-2.43682957</v>
      </c>
      <c r="C3801">
        <f t="shared" si="177"/>
        <v>-6.0200000000000002E-3</v>
      </c>
      <c r="D3801">
        <f t="shared" si="178"/>
        <v>-243.68295699999999</v>
      </c>
      <c r="E3801">
        <f t="shared" si="179"/>
        <v>4.9999999999997966</v>
      </c>
    </row>
    <row r="3802" spans="1:5" x14ac:dyDescent="0.25">
      <c r="A3802">
        <v>-6.0150000000000004E-3</v>
      </c>
      <c r="B3802">
        <v>-2.3899281000000001</v>
      </c>
      <c r="C3802">
        <f t="shared" si="177"/>
        <v>-6.0150000000000004E-3</v>
      </c>
      <c r="D3802">
        <f t="shared" si="178"/>
        <v>-238.99281000000002</v>
      </c>
      <c r="E3802">
        <f t="shared" si="179"/>
        <v>4.9999999999997966</v>
      </c>
    </row>
    <row r="3803" spans="1:5" x14ac:dyDescent="0.25">
      <c r="A3803">
        <v>-6.0099999999999997E-3</v>
      </c>
      <c r="B3803">
        <v>-2.4268341100000002</v>
      </c>
      <c r="C3803">
        <f t="shared" si="177"/>
        <v>-6.0099999999999997E-3</v>
      </c>
      <c r="D3803">
        <f t="shared" si="178"/>
        <v>-242.68341100000001</v>
      </c>
      <c r="E3803">
        <f t="shared" si="179"/>
        <v>5.0000000000006635</v>
      </c>
    </row>
    <row r="3804" spans="1:5" x14ac:dyDescent="0.25">
      <c r="A3804">
        <v>-6.0049999999999999E-3</v>
      </c>
      <c r="B3804">
        <v>-2.38070154</v>
      </c>
      <c r="C3804">
        <f t="shared" si="177"/>
        <v>-6.0049999999999999E-3</v>
      </c>
      <c r="D3804">
        <f t="shared" si="178"/>
        <v>-238.070154</v>
      </c>
      <c r="E3804">
        <f t="shared" si="179"/>
        <v>4.9999999999997966</v>
      </c>
    </row>
    <row r="3805" spans="1:5" x14ac:dyDescent="0.25">
      <c r="A3805">
        <v>-6.0000000000000001E-3</v>
      </c>
      <c r="B3805">
        <v>-2.4145321800000001</v>
      </c>
      <c r="C3805">
        <f t="shared" si="177"/>
        <v>-6.0000000000000001E-3</v>
      </c>
      <c r="D3805">
        <f t="shared" si="178"/>
        <v>-241.45321800000002</v>
      </c>
      <c r="E3805">
        <f t="shared" si="179"/>
        <v>4.9999999999997966</v>
      </c>
    </row>
    <row r="3806" spans="1:5" x14ac:dyDescent="0.25">
      <c r="A3806">
        <v>-5.9950000000000003E-3</v>
      </c>
      <c r="B3806">
        <v>-2.3822393399999999</v>
      </c>
      <c r="C3806">
        <f t="shared" si="177"/>
        <v>-5.9950000000000003E-3</v>
      </c>
      <c r="D3806">
        <f t="shared" si="178"/>
        <v>-238.22393399999999</v>
      </c>
      <c r="E3806">
        <f t="shared" si="179"/>
        <v>4.9999999999997966</v>
      </c>
    </row>
    <row r="3807" spans="1:5" x14ac:dyDescent="0.25">
      <c r="A3807">
        <v>-5.9899999999999997E-3</v>
      </c>
      <c r="B3807">
        <v>-2.39838576</v>
      </c>
      <c r="C3807">
        <f t="shared" si="177"/>
        <v>-5.9899999999999997E-3</v>
      </c>
      <c r="D3807">
        <f t="shared" si="178"/>
        <v>-239.83857599999999</v>
      </c>
      <c r="E3807">
        <f t="shared" si="179"/>
        <v>5.0000000000006635</v>
      </c>
    </row>
    <row r="3808" spans="1:5" x14ac:dyDescent="0.25">
      <c r="A3808">
        <v>-5.9849999999999999E-3</v>
      </c>
      <c r="B3808">
        <v>-2.35994196</v>
      </c>
      <c r="C3808">
        <f t="shared" si="177"/>
        <v>-5.9849999999999999E-3</v>
      </c>
      <c r="D3808">
        <f t="shared" si="178"/>
        <v>-235.99419599999999</v>
      </c>
      <c r="E3808">
        <f t="shared" si="179"/>
        <v>4.9999999999997966</v>
      </c>
    </row>
    <row r="3809" spans="1:5" x14ac:dyDescent="0.25">
      <c r="A3809">
        <v>-5.9800000000000001E-3</v>
      </c>
      <c r="B3809">
        <v>-2.35994196</v>
      </c>
      <c r="C3809">
        <f t="shared" si="177"/>
        <v>-5.9800000000000001E-3</v>
      </c>
      <c r="D3809">
        <f t="shared" si="178"/>
        <v>-235.99419599999999</v>
      </c>
      <c r="E3809">
        <f t="shared" si="179"/>
        <v>4.9999999999997966</v>
      </c>
    </row>
    <row r="3810" spans="1:5" x14ac:dyDescent="0.25">
      <c r="A3810">
        <v>-5.9750000000000003E-3</v>
      </c>
      <c r="B3810">
        <v>-2.3976168599999998</v>
      </c>
      <c r="C3810">
        <f t="shared" si="177"/>
        <v>-5.9750000000000003E-3</v>
      </c>
      <c r="D3810">
        <f t="shared" si="178"/>
        <v>-239.761686</v>
      </c>
      <c r="E3810">
        <f t="shared" si="179"/>
        <v>4.9999999999997966</v>
      </c>
    </row>
    <row r="3811" spans="1:5" x14ac:dyDescent="0.25">
      <c r="A3811">
        <v>-5.9699999999999996E-3</v>
      </c>
      <c r="B3811">
        <v>-2.3453333399999998</v>
      </c>
      <c r="C3811">
        <f t="shared" si="177"/>
        <v>-5.9699999999999996E-3</v>
      </c>
      <c r="D3811">
        <f t="shared" si="178"/>
        <v>-234.53333399999997</v>
      </c>
      <c r="E3811">
        <f t="shared" si="179"/>
        <v>5.0000000000006635</v>
      </c>
    </row>
    <row r="3812" spans="1:5" x14ac:dyDescent="0.25">
      <c r="A3812">
        <v>-5.9649999999999998E-3</v>
      </c>
      <c r="B3812">
        <v>-2.3868524999999998</v>
      </c>
      <c r="C3812">
        <f t="shared" si="177"/>
        <v>-5.9649999999999998E-3</v>
      </c>
      <c r="D3812">
        <f t="shared" si="178"/>
        <v>-238.68525</v>
      </c>
      <c r="E3812">
        <f t="shared" si="179"/>
        <v>4.9999999999997966</v>
      </c>
    </row>
    <row r="3813" spans="1:5" x14ac:dyDescent="0.25">
      <c r="A3813">
        <v>-5.96E-3</v>
      </c>
      <c r="B3813">
        <v>-2.3730127799999998</v>
      </c>
      <c r="C3813">
        <f t="shared" si="177"/>
        <v>-5.96E-3</v>
      </c>
      <c r="D3813">
        <f t="shared" si="178"/>
        <v>-237.30127799999997</v>
      </c>
      <c r="E3813">
        <f t="shared" si="179"/>
        <v>4.9999999999997966</v>
      </c>
    </row>
    <row r="3814" spans="1:5" x14ac:dyDescent="0.25">
      <c r="A3814">
        <v>-5.9550000000000002E-3</v>
      </c>
      <c r="B3814">
        <v>-2.3338003199999999</v>
      </c>
      <c r="C3814">
        <f t="shared" si="177"/>
        <v>-5.9550000000000002E-3</v>
      </c>
      <c r="D3814">
        <f t="shared" si="178"/>
        <v>-233.380032</v>
      </c>
      <c r="E3814">
        <f t="shared" si="179"/>
        <v>4.9999999999997966</v>
      </c>
    </row>
    <row r="3815" spans="1:5" x14ac:dyDescent="0.25">
      <c r="A3815">
        <v>-5.9500000000000004E-3</v>
      </c>
      <c r="B3815">
        <v>-2.3622486600000001</v>
      </c>
      <c r="C3815">
        <f t="shared" si="177"/>
        <v>-5.9500000000000004E-3</v>
      </c>
      <c r="D3815">
        <f t="shared" si="178"/>
        <v>-236.22486600000002</v>
      </c>
      <c r="E3815">
        <f t="shared" si="179"/>
        <v>4.9999999999997966</v>
      </c>
    </row>
    <row r="3816" spans="1:5" x14ac:dyDescent="0.25">
      <c r="A3816">
        <v>-5.9449999999999998E-3</v>
      </c>
      <c r="B3816">
        <v>-2.32149816</v>
      </c>
      <c r="C3816">
        <f t="shared" si="177"/>
        <v>-5.9449999999999998E-3</v>
      </c>
      <c r="D3816">
        <f t="shared" si="178"/>
        <v>-232.14981599999999</v>
      </c>
      <c r="E3816">
        <f t="shared" si="179"/>
        <v>5.0000000000006635</v>
      </c>
    </row>
    <row r="3817" spans="1:5" x14ac:dyDescent="0.25">
      <c r="A3817">
        <v>-5.94E-3</v>
      </c>
      <c r="B3817">
        <v>-2.3514843000000001</v>
      </c>
      <c r="C3817">
        <f t="shared" si="177"/>
        <v>-5.94E-3</v>
      </c>
      <c r="D3817">
        <f t="shared" si="178"/>
        <v>-235.14843000000002</v>
      </c>
      <c r="E3817">
        <f t="shared" si="179"/>
        <v>4.9999999999997966</v>
      </c>
    </row>
    <row r="3818" spans="1:5" x14ac:dyDescent="0.25">
      <c r="A3818">
        <v>-5.9350000000000002E-3</v>
      </c>
      <c r="B3818">
        <v>-2.3107340299999999</v>
      </c>
      <c r="C3818">
        <f t="shared" si="177"/>
        <v>-5.9350000000000002E-3</v>
      </c>
      <c r="D3818">
        <f t="shared" si="178"/>
        <v>-231.07340299999998</v>
      </c>
      <c r="E3818">
        <f t="shared" si="179"/>
        <v>4.9999999999997966</v>
      </c>
    </row>
    <row r="3819" spans="1:5" x14ac:dyDescent="0.25">
      <c r="A3819">
        <v>-5.9300000000000004E-3</v>
      </c>
      <c r="B3819">
        <v>-2.3368756799999999</v>
      </c>
      <c r="C3819">
        <f t="shared" si="177"/>
        <v>-5.9300000000000004E-3</v>
      </c>
      <c r="D3819">
        <f t="shared" si="178"/>
        <v>-233.687568</v>
      </c>
      <c r="E3819">
        <f t="shared" si="179"/>
        <v>4.9999999999997966</v>
      </c>
    </row>
    <row r="3820" spans="1:5" x14ac:dyDescent="0.25">
      <c r="A3820">
        <v>-5.9249999999999997E-3</v>
      </c>
      <c r="B3820">
        <v>-2.29381871</v>
      </c>
      <c r="C3820">
        <f t="shared" si="177"/>
        <v>-5.9249999999999997E-3</v>
      </c>
      <c r="D3820">
        <f t="shared" si="178"/>
        <v>-229.38187099999999</v>
      </c>
      <c r="E3820">
        <f t="shared" si="179"/>
        <v>5.0000000000006635</v>
      </c>
    </row>
    <row r="3821" spans="1:5" x14ac:dyDescent="0.25">
      <c r="A3821">
        <v>-5.9199999999999999E-3</v>
      </c>
      <c r="B3821">
        <v>-2.3307247200000001</v>
      </c>
      <c r="C3821">
        <f t="shared" si="177"/>
        <v>-5.9199999999999999E-3</v>
      </c>
      <c r="D3821">
        <f t="shared" si="178"/>
        <v>-233.072472</v>
      </c>
      <c r="E3821">
        <f t="shared" si="179"/>
        <v>4.9999999999997966</v>
      </c>
    </row>
    <row r="3822" spans="1:5" x14ac:dyDescent="0.25">
      <c r="A3822">
        <v>-5.9150000000000001E-3</v>
      </c>
      <c r="B3822">
        <v>-2.2961254100000001</v>
      </c>
      <c r="C3822">
        <f t="shared" si="177"/>
        <v>-5.9150000000000001E-3</v>
      </c>
      <c r="D3822">
        <f t="shared" si="178"/>
        <v>-229.61254100000002</v>
      </c>
      <c r="E3822">
        <f t="shared" si="179"/>
        <v>4.9999999999997966</v>
      </c>
    </row>
    <row r="3823" spans="1:5" x14ac:dyDescent="0.25">
      <c r="A3823">
        <v>-5.9100000000000003E-3</v>
      </c>
      <c r="B3823">
        <v>-2.3238048600000001</v>
      </c>
      <c r="C3823">
        <f t="shared" si="177"/>
        <v>-5.9100000000000003E-3</v>
      </c>
      <c r="D3823">
        <f t="shared" si="178"/>
        <v>-232.38048600000002</v>
      </c>
      <c r="E3823">
        <f t="shared" si="179"/>
        <v>4.9999999999997966</v>
      </c>
    </row>
    <row r="3824" spans="1:5" x14ac:dyDescent="0.25">
      <c r="A3824">
        <v>-5.9049999999999997E-3</v>
      </c>
      <c r="B3824">
        <v>-2.2845921499999999</v>
      </c>
      <c r="C3824">
        <f t="shared" si="177"/>
        <v>-5.9049999999999997E-3</v>
      </c>
      <c r="D3824">
        <f t="shared" si="178"/>
        <v>-228.459215</v>
      </c>
      <c r="E3824">
        <f t="shared" si="179"/>
        <v>5.0000000000006635</v>
      </c>
    </row>
    <row r="3825" spans="1:5" x14ac:dyDescent="0.25">
      <c r="A3825">
        <v>-5.8999999999999999E-3</v>
      </c>
      <c r="B3825">
        <v>-2.2999696699999999</v>
      </c>
      <c r="C3825">
        <f t="shared" si="177"/>
        <v>-5.8999999999999999E-3</v>
      </c>
      <c r="D3825">
        <f t="shared" si="178"/>
        <v>-229.99696699999998</v>
      </c>
      <c r="E3825">
        <f t="shared" si="179"/>
        <v>4.9999999999997966</v>
      </c>
    </row>
    <row r="3826" spans="1:5" x14ac:dyDescent="0.25">
      <c r="A3826">
        <v>-5.8950000000000001E-3</v>
      </c>
      <c r="B3826">
        <v>-2.2738280299999998</v>
      </c>
      <c r="C3826">
        <f t="shared" si="177"/>
        <v>-5.8950000000000001E-3</v>
      </c>
      <c r="D3826">
        <f t="shared" si="178"/>
        <v>-227.38280299999997</v>
      </c>
      <c r="E3826">
        <f t="shared" si="179"/>
        <v>4.9999999999997966</v>
      </c>
    </row>
    <row r="3827" spans="1:5" x14ac:dyDescent="0.25">
      <c r="A3827">
        <v>-5.8900000000000003E-3</v>
      </c>
      <c r="B3827">
        <v>-2.2999696699999999</v>
      </c>
      <c r="C3827">
        <f t="shared" si="177"/>
        <v>-5.8900000000000003E-3</v>
      </c>
      <c r="D3827">
        <f t="shared" si="178"/>
        <v>-229.99696699999998</v>
      </c>
      <c r="E3827">
        <f t="shared" si="179"/>
        <v>4.9999999999997966</v>
      </c>
    </row>
    <row r="3828" spans="1:5" x14ac:dyDescent="0.25">
      <c r="A3828">
        <v>-5.8849999999999996E-3</v>
      </c>
      <c r="B3828">
        <v>-2.25921941</v>
      </c>
      <c r="C3828">
        <f t="shared" si="177"/>
        <v>-5.8849999999999996E-3</v>
      </c>
      <c r="D3828">
        <f t="shared" si="178"/>
        <v>-225.921941</v>
      </c>
      <c r="E3828">
        <f t="shared" si="179"/>
        <v>5.0000000000006635</v>
      </c>
    </row>
    <row r="3829" spans="1:5" x14ac:dyDescent="0.25">
      <c r="A3829">
        <v>-5.8799999999999998E-3</v>
      </c>
      <c r="B3829">
        <v>-2.2892055500000001</v>
      </c>
      <c r="C3829">
        <f t="shared" si="177"/>
        <v>-5.8799999999999998E-3</v>
      </c>
      <c r="D3829">
        <f t="shared" si="178"/>
        <v>-228.92055500000001</v>
      </c>
      <c r="E3829">
        <f t="shared" si="179"/>
        <v>4.9999999999997966</v>
      </c>
    </row>
    <row r="3830" spans="1:5" x14ac:dyDescent="0.25">
      <c r="A3830">
        <v>-5.875E-3</v>
      </c>
      <c r="B3830">
        <v>-2.2446107899999999</v>
      </c>
      <c r="C3830">
        <f t="shared" si="177"/>
        <v>-5.875E-3</v>
      </c>
      <c r="D3830">
        <f t="shared" si="178"/>
        <v>-224.46107899999998</v>
      </c>
      <c r="E3830">
        <f t="shared" si="179"/>
        <v>4.9999999999997966</v>
      </c>
    </row>
    <row r="3831" spans="1:5" x14ac:dyDescent="0.25">
      <c r="A3831">
        <v>-5.8700000000000002E-3</v>
      </c>
      <c r="B3831">
        <v>-2.2807478899999998</v>
      </c>
      <c r="C3831">
        <f t="shared" si="177"/>
        <v>-5.8700000000000002E-3</v>
      </c>
      <c r="D3831">
        <f t="shared" si="178"/>
        <v>-228.07478899999998</v>
      </c>
      <c r="E3831">
        <f t="shared" si="179"/>
        <v>4.9999999999997966</v>
      </c>
    </row>
    <row r="3832" spans="1:5" x14ac:dyDescent="0.25">
      <c r="A3832">
        <v>-5.8650000000000004E-3</v>
      </c>
      <c r="B3832">
        <v>-2.2369220300000001</v>
      </c>
      <c r="C3832">
        <f t="shared" si="177"/>
        <v>-5.8650000000000004E-3</v>
      </c>
      <c r="D3832">
        <f t="shared" si="178"/>
        <v>-223.69220300000001</v>
      </c>
      <c r="E3832">
        <f t="shared" si="179"/>
        <v>4.9999999999997966</v>
      </c>
    </row>
    <row r="3833" spans="1:5" x14ac:dyDescent="0.25">
      <c r="A3833">
        <v>-5.8599999999999998E-3</v>
      </c>
      <c r="B3833">
        <v>-2.26921463</v>
      </c>
      <c r="C3833">
        <f t="shared" si="177"/>
        <v>-5.8599999999999998E-3</v>
      </c>
      <c r="D3833">
        <f t="shared" si="178"/>
        <v>-226.92146299999999</v>
      </c>
      <c r="E3833">
        <f t="shared" si="179"/>
        <v>5.0000000000006635</v>
      </c>
    </row>
    <row r="3834" spans="1:5" x14ac:dyDescent="0.25">
      <c r="A3834">
        <v>-5.855E-3</v>
      </c>
      <c r="B3834">
        <v>-2.2246198700000002</v>
      </c>
      <c r="C3834">
        <f t="shared" si="177"/>
        <v>-5.855E-3</v>
      </c>
      <c r="D3834">
        <f t="shared" si="178"/>
        <v>-222.46198700000002</v>
      </c>
      <c r="E3834">
        <f t="shared" si="179"/>
        <v>4.9999999999997966</v>
      </c>
    </row>
    <row r="3835" spans="1:5" x14ac:dyDescent="0.25">
      <c r="A3835">
        <v>-5.8500000000000002E-3</v>
      </c>
      <c r="B3835">
        <v>-2.2530684499999998</v>
      </c>
      <c r="C3835">
        <f t="shared" si="177"/>
        <v>-5.8500000000000002E-3</v>
      </c>
      <c r="D3835">
        <f t="shared" si="178"/>
        <v>-225.30684499999998</v>
      </c>
      <c r="E3835">
        <f t="shared" si="179"/>
        <v>4.9999999999997966</v>
      </c>
    </row>
    <row r="3836" spans="1:5" x14ac:dyDescent="0.25">
      <c r="A3836">
        <v>-5.8450000000000004E-3</v>
      </c>
      <c r="B3836">
        <v>-2.2107801399999998</v>
      </c>
      <c r="C3836">
        <f t="shared" si="177"/>
        <v>-5.8450000000000004E-3</v>
      </c>
      <c r="D3836">
        <f t="shared" si="178"/>
        <v>-221.07801399999997</v>
      </c>
      <c r="E3836">
        <f t="shared" si="179"/>
        <v>4.9999999999997966</v>
      </c>
    </row>
    <row r="3837" spans="1:5" x14ac:dyDescent="0.25">
      <c r="A3837">
        <v>-5.8399999999999997E-3</v>
      </c>
      <c r="B3837">
        <v>-2.2576816100000001</v>
      </c>
      <c r="C3837">
        <f t="shared" si="177"/>
        <v>-5.8399999999999997E-3</v>
      </c>
      <c r="D3837">
        <f t="shared" si="178"/>
        <v>-225.76816100000002</v>
      </c>
      <c r="E3837">
        <f t="shared" si="179"/>
        <v>5.0000000000006635</v>
      </c>
    </row>
    <row r="3838" spans="1:5" x14ac:dyDescent="0.25">
      <c r="A3838">
        <v>-5.8349999999999999E-3</v>
      </c>
      <c r="B3838">
        <v>-2.21001124</v>
      </c>
      <c r="C3838">
        <f t="shared" si="177"/>
        <v>-5.8349999999999999E-3</v>
      </c>
      <c r="D3838">
        <f t="shared" si="178"/>
        <v>-221.001124</v>
      </c>
      <c r="E3838">
        <f t="shared" si="179"/>
        <v>4.9999999999997966</v>
      </c>
    </row>
    <row r="3839" spans="1:5" x14ac:dyDescent="0.25">
      <c r="A3839">
        <v>-5.8300000000000001E-3</v>
      </c>
      <c r="B3839">
        <v>-2.2376909299999999</v>
      </c>
      <c r="C3839">
        <f t="shared" si="177"/>
        <v>-5.8300000000000001E-3</v>
      </c>
      <c r="D3839">
        <f t="shared" si="178"/>
        <v>-223.769093</v>
      </c>
      <c r="E3839">
        <f t="shared" si="179"/>
        <v>4.9999999999997966</v>
      </c>
    </row>
    <row r="3840" spans="1:5" x14ac:dyDescent="0.25">
      <c r="A3840">
        <v>-5.8250000000000003E-3</v>
      </c>
      <c r="B3840">
        <v>-2.2000160200000001</v>
      </c>
      <c r="C3840">
        <f t="shared" si="177"/>
        <v>-5.8250000000000003E-3</v>
      </c>
      <c r="D3840">
        <f t="shared" si="178"/>
        <v>-220.00160200000002</v>
      </c>
      <c r="E3840">
        <f t="shared" si="179"/>
        <v>4.9999999999997966</v>
      </c>
    </row>
    <row r="3841" spans="1:5" x14ac:dyDescent="0.25">
      <c r="A3841">
        <v>-5.8199999999999997E-3</v>
      </c>
      <c r="B3841">
        <v>-2.22923326</v>
      </c>
      <c r="C3841">
        <f t="shared" si="177"/>
        <v>-5.8199999999999997E-3</v>
      </c>
      <c r="D3841">
        <f t="shared" si="178"/>
        <v>-222.923326</v>
      </c>
      <c r="E3841">
        <f t="shared" si="179"/>
        <v>5.0000000000006635</v>
      </c>
    </row>
    <row r="3842" spans="1:5" x14ac:dyDescent="0.25">
      <c r="A3842">
        <v>-5.8149999999999999E-3</v>
      </c>
      <c r="B3842">
        <v>-2.1815628999999999</v>
      </c>
      <c r="C3842">
        <f t="shared" si="177"/>
        <v>-5.8149999999999999E-3</v>
      </c>
      <c r="D3842">
        <f t="shared" si="178"/>
        <v>-218.15628999999998</v>
      </c>
      <c r="E3842">
        <f t="shared" si="179"/>
        <v>4.9999999999997966</v>
      </c>
    </row>
    <row r="3843" spans="1:5" x14ac:dyDescent="0.25">
      <c r="A3843">
        <v>-5.8100000000000001E-3</v>
      </c>
      <c r="B3843">
        <v>-2.2138557400000001</v>
      </c>
      <c r="C3843">
        <f t="shared" si="177"/>
        <v>-5.8100000000000001E-3</v>
      </c>
      <c r="D3843">
        <f t="shared" si="178"/>
        <v>-221.38557400000002</v>
      </c>
      <c r="E3843">
        <f t="shared" si="179"/>
        <v>4.9999999999997966</v>
      </c>
    </row>
    <row r="3844" spans="1:5" x14ac:dyDescent="0.25">
      <c r="A3844">
        <v>-5.8050000000000003E-3</v>
      </c>
      <c r="B3844">
        <v>-2.1746430399999999</v>
      </c>
      <c r="C3844">
        <f t="shared" si="177"/>
        <v>-5.8050000000000003E-3</v>
      </c>
      <c r="D3844">
        <f t="shared" si="178"/>
        <v>-217.464304</v>
      </c>
      <c r="E3844">
        <f t="shared" si="179"/>
        <v>4.9999999999997966</v>
      </c>
    </row>
    <row r="3845" spans="1:5" x14ac:dyDescent="0.25">
      <c r="A3845">
        <v>-5.7999999999999996E-3</v>
      </c>
      <c r="B3845">
        <v>-2.2069358800000001</v>
      </c>
      <c r="C3845">
        <f t="shared" si="177"/>
        <v>-5.7999999999999996E-3</v>
      </c>
      <c r="D3845">
        <f t="shared" si="178"/>
        <v>-220.69358800000001</v>
      </c>
      <c r="E3845">
        <f t="shared" si="179"/>
        <v>5.0000000000006635</v>
      </c>
    </row>
    <row r="3846" spans="1:5" x14ac:dyDescent="0.25">
      <c r="A3846">
        <v>-5.7949999999999998E-3</v>
      </c>
      <c r="B3846">
        <v>-2.1584966200000002</v>
      </c>
      <c r="C3846">
        <f t="shared" ref="C3846:C3909" si="180">A3846</f>
        <v>-5.7949999999999998E-3</v>
      </c>
      <c r="D3846">
        <f t="shared" ref="D3846:D3909" si="181">B3846*100</f>
        <v>-215.84966200000002</v>
      </c>
      <c r="E3846">
        <f t="shared" ref="E3846:E3909" si="182">(C3846-C3845)*1000*1000</f>
        <v>4.9999999999997966</v>
      </c>
    </row>
    <row r="3847" spans="1:5" x14ac:dyDescent="0.25">
      <c r="A3847">
        <v>-5.79E-3</v>
      </c>
      <c r="B3847">
        <v>-2.1884827599999999</v>
      </c>
      <c r="C3847">
        <f t="shared" si="180"/>
        <v>-5.79E-3</v>
      </c>
      <c r="D3847">
        <f t="shared" si="181"/>
        <v>-218.848276</v>
      </c>
      <c r="E3847">
        <f t="shared" si="182"/>
        <v>4.9999999999997966</v>
      </c>
    </row>
    <row r="3848" spans="1:5" x14ac:dyDescent="0.25">
      <c r="A3848">
        <v>-5.7850000000000002E-3</v>
      </c>
      <c r="B3848">
        <v>-2.15080786</v>
      </c>
      <c r="C3848">
        <f t="shared" si="180"/>
        <v>-5.7850000000000002E-3</v>
      </c>
      <c r="D3848">
        <f t="shared" si="181"/>
        <v>-215.08078599999999</v>
      </c>
      <c r="E3848">
        <f t="shared" si="182"/>
        <v>4.9999999999997966</v>
      </c>
    </row>
    <row r="3849" spans="1:5" x14ac:dyDescent="0.25">
      <c r="A3849">
        <v>-5.7800000000000004E-3</v>
      </c>
      <c r="B3849">
        <v>-2.1800250999999999</v>
      </c>
      <c r="C3849">
        <f t="shared" si="180"/>
        <v>-5.7800000000000004E-3</v>
      </c>
      <c r="D3849">
        <f t="shared" si="181"/>
        <v>-218.00251</v>
      </c>
      <c r="E3849">
        <f t="shared" si="182"/>
        <v>4.9999999999997966</v>
      </c>
    </row>
    <row r="3850" spans="1:5" x14ac:dyDescent="0.25">
      <c r="A3850">
        <v>-5.7749999999999998E-3</v>
      </c>
      <c r="B3850">
        <v>-2.13696814</v>
      </c>
      <c r="C3850">
        <f t="shared" si="180"/>
        <v>-5.7749999999999998E-3</v>
      </c>
      <c r="D3850">
        <f t="shared" si="181"/>
        <v>-213.69681399999999</v>
      </c>
      <c r="E3850">
        <f t="shared" si="182"/>
        <v>5.0000000000006635</v>
      </c>
    </row>
    <row r="3851" spans="1:5" x14ac:dyDescent="0.25">
      <c r="A3851">
        <v>-5.77E-3</v>
      </c>
      <c r="B3851">
        <v>-2.1807940000000001</v>
      </c>
      <c r="C3851">
        <f t="shared" si="180"/>
        <v>-5.77E-3</v>
      </c>
      <c r="D3851">
        <f t="shared" si="181"/>
        <v>-218.07940000000002</v>
      </c>
      <c r="E3851">
        <f t="shared" si="182"/>
        <v>4.9999999999997966</v>
      </c>
    </row>
    <row r="3852" spans="1:5" x14ac:dyDescent="0.25">
      <c r="A3852">
        <v>-5.7650000000000002E-3</v>
      </c>
      <c r="B3852">
        <v>-2.1346616699999998</v>
      </c>
      <c r="C3852">
        <f t="shared" si="180"/>
        <v>-5.7650000000000002E-3</v>
      </c>
      <c r="D3852">
        <f t="shared" si="181"/>
        <v>-213.46616699999998</v>
      </c>
      <c r="E3852">
        <f t="shared" si="182"/>
        <v>4.9999999999997966</v>
      </c>
    </row>
    <row r="3853" spans="1:5" x14ac:dyDescent="0.25">
      <c r="A3853">
        <v>-5.7600000000000004E-3</v>
      </c>
      <c r="B3853">
        <v>-2.1538834599999999</v>
      </c>
      <c r="C3853">
        <f t="shared" si="180"/>
        <v>-5.7600000000000004E-3</v>
      </c>
      <c r="D3853">
        <f t="shared" si="181"/>
        <v>-215.38834599999998</v>
      </c>
      <c r="E3853">
        <f t="shared" si="182"/>
        <v>4.9999999999997966</v>
      </c>
    </row>
    <row r="3854" spans="1:5" x14ac:dyDescent="0.25">
      <c r="A3854">
        <v>-5.7549999999999997E-3</v>
      </c>
      <c r="B3854">
        <v>-2.1123642899999999</v>
      </c>
      <c r="C3854">
        <f t="shared" si="180"/>
        <v>-5.7549999999999997E-3</v>
      </c>
      <c r="D3854">
        <f t="shared" si="181"/>
        <v>-211.23642899999999</v>
      </c>
      <c r="E3854">
        <f t="shared" si="182"/>
        <v>5.0000000000006635</v>
      </c>
    </row>
    <row r="3855" spans="1:5" x14ac:dyDescent="0.25">
      <c r="A3855">
        <v>-5.7499999999999999E-3</v>
      </c>
      <c r="B3855">
        <v>-2.1115953900000002</v>
      </c>
      <c r="C3855">
        <f t="shared" si="180"/>
        <v>-5.7499999999999999E-3</v>
      </c>
      <c r="D3855">
        <f t="shared" si="181"/>
        <v>-211.15953900000002</v>
      </c>
      <c r="E3855">
        <f t="shared" si="182"/>
        <v>4.9999999999997966</v>
      </c>
    </row>
    <row r="3856" spans="1:5" x14ac:dyDescent="0.25">
      <c r="A3856">
        <v>-5.7450000000000001E-3</v>
      </c>
      <c r="B3856">
        <v>-2.1538834599999999</v>
      </c>
      <c r="C3856">
        <f t="shared" si="180"/>
        <v>-5.7450000000000001E-3</v>
      </c>
      <c r="D3856">
        <f t="shared" si="181"/>
        <v>-215.38834599999998</v>
      </c>
      <c r="E3856">
        <f t="shared" si="182"/>
        <v>4.9999999999997966</v>
      </c>
    </row>
    <row r="3857" spans="1:5" x14ac:dyDescent="0.25">
      <c r="A3857">
        <v>-5.7400000000000003E-3</v>
      </c>
      <c r="B3857">
        <v>-2.1454257999999999</v>
      </c>
      <c r="C3857">
        <f t="shared" si="180"/>
        <v>-5.7400000000000003E-3</v>
      </c>
      <c r="D3857">
        <f t="shared" si="181"/>
        <v>-214.54257999999999</v>
      </c>
      <c r="E3857">
        <f t="shared" si="182"/>
        <v>4.9999999999997966</v>
      </c>
    </row>
    <row r="3858" spans="1:5" x14ac:dyDescent="0.25">
      <c r="A3858">
        <v>-5.7349999999999996E-3</v>
      </c>
      <c r="B3858">
        <v>-2.0992932299999998</v>
      </c>
      <c r="C3858">
        <f t="shared" si="180"/>
        <v>-5.7349999999999996E-3</v>
      </c>
      <c r="D3858">
        <f t="shared" si="181"/>
        <v>-209.92932299999998</v>
      </c>
      <c r="E3858">
        <f t="shared" si="182"/>
        <v>5.0000000000006635</v>
      </c>
    </row>
    <row r="3859" spans="1:5" x14ac:dyDescent="0.25">
      <c r="A3859">
        <v>-5.7299999999999999E-3</v>
      </c>
      <c r="B3859">
        <v>-2.1331238699999999</v>
      </c>
      <c r="C3859">
        <f t="shared" si="180"/>
        <v>-5.7299999999999999E-3</v>
      </c>
      <c r="D3859">
        <f t="shared" si="181"/>
        <v>-213.312387</v>
      </c>
      <c r="E3859">
        <f t="shared" si="182"/>
        <v>4.9999999999997966</v>
      </c>
    </row>
    <row r="3860" spans="1:5" x14ac:dyDescent="0.25">
      <c r="A3860">
        <v>-5.7250000000000001E-3</v>
      </c>
      <c r="B3860">
        <v>-2.0869913100000002</v>
      </c>
      <c r="C3860">
        <f t="shared" si="180"/>
        <v>-5.7250000000000001E-3</v>
      </c>
      <c r="D3860">
        <f t="shared" si="181"/>
        <v>-208.69913100000002</v>
      </c>
      <c r="E3860">
        <f t="shared" si="182"/>
        <v>4.9999999999997966</v>
      </c>
    </row>
    <row r="3861" spans="1:5" x14ac:dyDescent="0.25">
      <c r="A3861">
        <v>-5.7200000000000003E-3</v>
      </c>
      <c r="B3861">
        <v>-2.11774635</v>
      </c>
      <c r="C3861">
        <f t="shared" si="180"/>
        <v>-5.7200000000000003E-3</v>
      </c>
      <c r="D3861">
        <f t="shared" si="181"/>
        <v>-211.77463499999999</v>
      </c>
      <c r="E3861">
        <f t="shared" si="182"/>
        <v>4.9999999999997966</v>
      </c>
    </row>
    <row r="3862" spans="1:5" x14ac:dyDescent="0.25">
      <c r="A3862">
        <v>-5.7149999999999996E-3</v>
      </c>
      <c r="B3862">
        <v>-2.0731515900000002</v>
      </c>
      <c r="C3862">
        <f t="shared" si="180"/>
        <v>-5.7149999999999996E-3</v>
      </c>
      <c r="D3862">
        <f t="shared" si="181"/>
        <v>-207.31515900000002</v>
      </c>
      <c r="E3862">
        <f t="shared" si="182"/>
        <v>5.0000000000006635</v>
      </c>
    </row>
    <row r="3863" spans="1:5" x14ac:dyDescent="0.25">
      <c r="A3863">
        <v>-5.7099999999999998E-3</v>
      </c>
      <c r="B3863">
        <v>-2.1100575899999998</v>
      </c>
      <c r="C3863">
        <f t="shared" si="180"/>
        <v>-5.7099999999999998E-3</v>
      </c>
      <c r="D3863">
        <f t="shared" si="181"/>
        <v>-211.00575899999998</v>
      </c>
      <c r="E3863">
        <f t="shared" si="182"/>
        <v>4.9999999999997966</v>
      </c>
    </row>
    <row r="3864" spans="1:5" x14ac:dyDescent="0.25">
      <c r="A3864">
        <v>-5.705E-3</v>
      </c>
      <c r="B3864">
        <v>-2.07238269</v>
      </c>
      <c r="C3864">
        <f t="shared" si="180"/>
        <v>-5.705E-3</v>
      </c>
      <c r="D3864">
        <f t="shared" si="181"/>
        <v>-207.238269</v>
      </c>
      <c r="E3864">
        <f t="shared" si="182"/>
        <v>4.9999999999997966</v>
      </c>
    </row>
    <row r="3865" spans="1:5" x14ac:dyDescent="0.25">
      <c r="A3865">
        <v>-5.7000000000000002E-3</v>
      </c>
      <c r="B3865">
        <v>-2.0623872300000001</v>
      </c>
      <c r="C3865">
        <f t="shared" si="180"/>
        <v>-5.7000000000000002E-3</v>
      </c>
      <c r="D3865">
        <f t="shared" si="181"/>
        <v>-206.23872300000002</v>
      </c>
      <c r="E3865">
        <f t="shared" si="182"/>
        <v>4.9999999999997966</v>
      </c>
    </row>
    <row r="3866" spans="1:5" x14ac:dyDescent="0.25">
      <c r="A3866">
        <v>-5.6950000000000004E-3</v>
      </c>
      <c r="B3866">
        <v>-2.1023688300000001</v>
      </c>
      <c r="C3866">
        <f t="shared" si="180"/>
        <v>-5.6950000000000004E-3</v>
      </c>
      <c r="D3866">
        <f t="shared" si="181"/>
        <v>-210.23688300000001</v>
      </c>
      <c r="E3866">
        <f t="shared" si="182"/>
        <v>4.9999999999997966</v>
      </c>
    </row>
    <row r="3867" spans="1:5" x14ac:dyDescent="0.25">
      <c r="A3867">
        <v>-5.6899999999999997E-3</v>
      </c>
      <c r="B3867">
        <v>-2.09006691</v>
      </c>
      <c r="C3867">
        <f t="shared" si="180"/>
        <v>-5.6899999999999997E-3</v>
      </c>
      <c r="D3867">
        <f t="shared" si="181"/>
        <v>-209.00669099999999</v>
      </c>
      <c r="E3867">
        <f t="shared" si="182"/>
        <v>5.0000000000006635</v>
      </c>
    </row>
    <row r="3868" spans="1:5" x14ac:dyDescent="0.25">
      <c r="A3868">
        <v>-5.6849999999999999E-3</v>
      </c>
      <c r="B3868">
        <v>-2.0523920100000002</v>
      </c>
      <c r="C3868">
        <f t="shared" si="180"/>
        <v>-5.6849999999999999E-3</v>
      </c>
      <c r="D3868">
        <f t="shared" si="181"/>
        <v>-205.23920100000001</v>
      </c>
      <c r="E3868">
        <f t="shared" si="182"/>
        <v>4.9999999999997966</v>
      </c>
    </row>
    <row r="3869" spans="1:5" x14ac:dyDescent="0.25">
      <c r="A3869">
        <v>-5.6800000000000002E-3</v>
      </c>
      <c r="B3869">
        <v>-2.0854535099999998</v>
      </c>
      <c r="C3869">
        <f t="shared" si="180"/>
        <v>-5.6800000000000002E-3</v>
      </c>
      <c r="D3869">
        <f t="shared" si="181"/>
        <v>-208.54535099999998</v>
      </c>
      <c r="E3869">
        <f t="shared" si="182"/>
        <v>4.9999999999997966</v>
      </c>
    </row>
    <row r="3870" spans="1:5" x14ac:dyDescent="0.25">
      <c r="A3870">
        <v>-5.6750000000000004E-3</v>
      </c>
      <c r="B3870">
        <v>-2.03778338</v>
      </c>
      <c r="C3870">
        <f t="shared" si="180"/>
        <v>-5.6750000000000004E-3</v>
      </c>
      <c r="D3870">
        <f t="shared" si="181"/>
        <v>-203.77833799999999</v>
      </c>
      <c r="E3870">
        <f t="shared" si="182"/>
        <v>4.9999999999997966</v>
      </c>
    </row>
    <row r="3871" spans="1:5" x14ac:dyDescent="0.25">
      <c r="A3871">
        <v>-5.6699999999999997E-3</v>
      </c>
      <c r="B3871">
        <v>-2.0731515900000002</v>
      </c>
      <c r="C3871">
        <f t="shared" si="180"/>
        <v>-5.6699999999999997E-3</v>
      </c>
      <c r="D3871">
        <f t="shared" si="181"/>
        <v>-207.31515900000002</v>
      </c>
      <c r="E3871">
        <f t="shared" si="182"/>
        <v>5.0000000000006635</v>
      </c>
    </row>
    <row r="3872" spans="1:5" x14ac:dyDescent="0.25">
      <c r="A3872">
        <v>-5.6649999999999999E-3</v>
      </c>
      <c r="B3872">
        <v>-2.0262501199999998</v>
      </c>
      <c r="C3872">
        <f t="shared" si="180"/>
        <v>-5.6649999999999999E-3</v>
      </c>
      <c r="D3872">
        <f t="shared" si="181"/>
        <v>-202.62501199999997</v>
      </c>
      <c r="E3872">
        <f t="shared" si="182"/>
        <v>4.9999999999997966</v>
      </c>
    </row>
    <row r="3873" spans="1:5" x14ac:dyDescent="0.25">
      <c r="A3873">
        <v>-5.6600000000000001E-3</v>
      </c>
      <c r="B3873">
        <v>-2.0539298100000001</v>
      </c>
      <c r="C3873">
        <f t="shared" si="180"/>
        <v>-5.6600000000000001E-3</v>
      </c>
      <c r="D3873">
        <f t="shared" si="181"/>
        <v>-205.39298100000002</v>
      </c>
      <c r="E3873">
        <f t="shared" si="182"/>
        <v>4.9999999999997966</v>
      </c>
    </row>
    <row r="3874" spans="1:5" x14ac:dyDescent="0.25">
      <c r="A3874">
        <v>-5.6550000000000003E-3</v>
      </c>
      <c r="B3874">
        <v>-2.0154860000000001</v>
      </c>
      <c r="C3874">
        <f t="shared" si="180"/>
        <v>-5.6550000000000003E-3</v>
      </c>
      <c r="D3874">
        <f t="shared" si="181"/>
        <v>-201.54860000000002</v>
      </c>
      <c r="E3874">
        <f t="shared" si="182"/>
        <v>4.9999999999997966</v>
      </c>
    </row>
    <row r="3875" spans="1:5" x14ac:dyDescent="0.25">
      <c r="A3875">
        <v>-5.6499999999999996E-3</v>
      </c>
      <c r="B3875">
        <v>-2.04316545</v>
      </c>
      <c r="C3875">
        <f t="shared" si="180"/>
        <v>-5.6499999999999996E-3</v>
      </c>
      <c r="D3875">
        <f t="shared" si="181"/>
        <v>-204.31654500000002</v>
      </c>
      <c r="E3875">
        <f t="shared" si="182"/>
        <v>5.0000000000006635</v>
      </c>
    </row>
    <row r="3876" spans="1:5" x14ac:dyDescent="0.25">
      <c r="A3876">
        <v>-5.6449999999999998E-3</v>
      </c>
      <c r="B3876">
        <v>-2.0016462800000001</v>
      </c>
      <c r="C3876">
        <f t="shared" si="180"/>
        <v>-5.6449999999999998E-3</v>
      </c>
      <c r="D3876">
        <f t="shared" si="181"/>
        <v>-200.16462800000002</v>
      </c>
      <c r="E3876">
        <f t="shared" si="182"/>
        <v>4.9999999999997966</v>
      </c>
    </row>
    <row r="3877" spans="1:5" x14ac:dyDescent="0.25">
      <c r="A3877">
        <v>-5.64E-3</v>
      </c>
      <c r="B3877">
        <v>-2.0285568199999999</v>
      </c>
      <c r="C3877">
        <f t="shared" si="180"/>
        <v>-5.64E-3</v>
      </c>
      <c r="D3877">
        <f t="shared" si="181"/>
        <v>-202.855682</v>
      </c>
      <c r="E3877">
        <f t="shared" si="182"/>
        <v>4.9999999999997966</v>
      </c>
    </row>
    <row r="3878" spans="1:5" x14ac:dyDescent="0.25">
      <c r="A3878">
        <v>-5.6350000000000003E-3</v>
      </c>
      <c r="B3878">
        <v>-1.9993394600000001</v>
      </c>
      <c r="C3878">
        <f t="shared" si="180"/>
        <v>-5.6350000000000003E-3</v>
      </c>
      <c r="D3878">
        <f t="shared" si="181"/>
        <v>-199.93394600000002</v>
      </c>
      <c r="E3878">
        <f t="shared" si="182"/>
        <v>4.9999999999997966</v>
      </c>
    </row>
    <row r="3879" spans="1:5" x14ac:dyDescent="0.25">
      <c r="A3879">
        <v>-5.6299999999999996E-3</v>
      </c>
      <c r="B3879">
        <v>-2.0293257200000001</v>
      </c>
      <c r="C3879">
        <f t="shared" si="180"/>
        <v>-5.6299999999999996E-3</v>
      </c>
      <c r="D3879">
        <f t="shared" si="181"/>
        <v>-202.93257200000002</v>
      </c>
      <c r="E3879">
        <f t="shared" si="182"/>
        <v>5.0000000000006635</v>
      </c>
    </row>
    <row r="3880" spans="1:5" x14ac:dyDescent="0.25">
      <c r="A3880">
        <v>-5.6249999999999998E-3</v>
      </c>
      <c r="B3880">
        <v>-1.98780632</v>
      </c>
      <c r="C3880">
        <f t="shared" si="180"/>
        <v>-5.6249999999999998E-3</v>
      </c>
      <c r="D3880">
        <f t="shared" si="181"/>
        <v>-198.780632</v>
      </c>
      <c r="E3880">
        <f t="shared" si="182"/>
        <v>4.9999999999997966</v>
      </c>
    </row>
    <row r="3881" spans="1:5" x14ac:dyDescent="0.25">
      <c r="A3881">
        <v>-5.62E-3</v>
      </c>
      <c r="B3881">
        <v>-2.0193302599999998</v>
      </c>
      <c r="C3881">
        <f t="shared" si="180"/>
        <v>-5.62E-3</v>
      </c>
      <c r="D3881">
        <f t="shared" si="181"/>
        <v>-201.93302599999998</v>
      </c>
      <c r="E3881">
        <f t="shared" si="182"/>
        <v>4.9999999999997966</v>
      </c>
    </row>
    <row r="3882" spans="1:5" x14ac:dyDescent="0.25">
      <c r="A3882">
        <v>-5.6150000000000002E-3</v>
      </c>
      <c r="B3882">
        <v>-1.96858442</v>
      </c>
      <c r="C3882">
        <f t="shared" si="180"/>
        <v>-5.6150000000000002E-3</v>
      </c>
      <c r="D3882">
        <f t="shared" si="181"/>
        <v>-196.858442</v>
      </c>
      <c r="E3882">
        <f t="shared" si="182"/>
        <v>4.9999999999997966</v>
      </c>
    </row>
    <row r="3883" spans="1:5" x14ac:dyDescent="0.25">
      <c r="A3883">
        <v>-5.6100000000000004E-3</v>
      </c>
      <c r="B3883">
        <v>-2.0039527399999999</v>
      </c>
      <c r="C3883">
        <f t="shared" si="180"/>
        <v>-5.6100000000000004E-3</v>
      </c>
      <c r="D3883">
        <f t="shared" si="181"/>
        <v>-200.395274</v>
      </c>
      <c r="E3883">
        <f t="shared" si="182"/>
        <v>4.9999999999997966</v>
      </c>
    </row>
    <row r="3884" spans="1:5" x14ac:dyDescent="0.25">
      <c r="A3884">
        <v>-5.6049999999999997E-3</v>
      </c>
      <c r="B3884">
        <v>-1.9632023599999999</v>
      </c>
      <c r="C3884">
        <f t="shared" si="180"/>
        <v>-5.6049999999999997E-3</v>
      </c>
      <c r="D3884">
        <f t="shared" si="181"/>
        <v>-196.32023599999999</v>
      </c>
      <c r="E3884">
        <f t="shared" si="182"/>
        <v>5.0000000000006635</v>
      </c>
    </row>
    <row r="3885" spans="1:5" x14ac:dyDescent="0.25">
      <c r="A3885">
        <v>-5.5999999999999999E-3</v>
      </c>
      <c r="B3885">
        <v>-1.99472618</v>
      </c>
      <c r="C3885">
        <f t="shared" si="180"/>
        <v>-5.5999999999999999E-3</v>
      </c>
      <c r="D3885">
        <f t="shared" si="181"/>
        <v>-199.47261800000001</v>
      </c>
      <c r="E3885">
        <f t="shared" si="182"/>
        <v>4.9999999999997966</v>
      </c>
    </row>
    <row r="3886" spans="1:5" x14ac:dyDescent="0.25">
      <c r="A3886">
        <v>-5.5950000000000001E-3</v>
      </c>
      <c r="B3886">
        <v>-1.9539758</v>
      </c>
      <c r="C3886">
        <f t="shared" si="180"/>
        <v>-5.5950000000000001E-3</v>
      </c>
      <c r="D3886">
        <f t="shared" si="181"/>
        <v>-195.39758</v>
      </c>
      <c r="E3886">
        <f t="shared" si="182"/>
        <v>4.9999999999997966</v>
      </c>
    </row>
    <row r="3887" spans="1:5" x14ac:dyDescent="0.25">
      <c r="A3887">
        <v>-5.5900000000000004E-3</v>
      </c>
      <c r="B3887">
        <v>-1.98319304</v>
      </c>
      <c r="C3887">
        <f t="shared" si="180"/>
        <v>-5.5900000000000004E-3</v>
      </c>
      <c r="D3887">
        <f t="shared" si="181"/>
        <v>-198.31930399999999</v>
      </c>
      <c r="E3887">
        <f t="shared" si="182"/>
        <v>4.9999999999997966</v>
      </c>
    </row>
    <row r="3888" spans="1:5" x14ac:dyDescent="0.25">
      <c r="A3888">
        <v>-5.5849999999999997E-3</v>
      </c>
      <c r="B3888">
        <v>-1.94167387</v>
      </c>
      <c r="C3888">
        <f t="shared" si="180"/>
        <v>-5.5849999999999997E-3</v>
      </c>
      <c r="D3888">
        <f t="shared" si="181"/>
        <v>-194.16738699999999</v>
      </c>
      <c r="E3888">
        <f t="shared" si="182"/>
        <v>5.0000000000006635</v>
      </c>
    </row>
    <row r="3889" spans="1:5" x14ac:dyDescent="0.25">
      <c r="A3889">
        <v>-5.5799999999999999E-3</v>
      </c>
      <c r="B3889">
        <v>-1.96704674</v>
      </c>
      <c r="C3889">
        <f t="shared" si="180"/>
        <v>-5.5799999999999999E-3</v>
      </c>
      <c r="D3889">
        <f t="shared" si="181"/>
        <v>-196.70467400000001</v>
      </c>
      <c r="E3889">
        <f t="shared" si="182"/>
        <v>4.9999999999997966</v>
      </c>
    </row>
    <row r="3890" spans="1:5" x14ac:dyDescent="0.25">
      <c r="A3890">
        <v>-5.5750000000000001E-3</v>
      </c>
      <c r="B3890">
        <v>-1.9409049700000001</v>
      </c>
      <c r="C3890">
        <f t="shared" si="180"/>
        <v>-5.5750000000000001E-3</v>
      </c>
      <c r="D3890">
        <f t="shared" si="181"/>
        <v>-194.090497</v>
      </c>
      <c r="E3890">
        <f t="shared" si="182"/>
        <v>4.9999999999997966</v>
      </c>
    </row>
    <row r="3891" spans="1:5" x14ac:dyDescent="0.25">
      <c r="A3891">
        <v>-5.5700000000000003E-3</v>
      </c>
      <c r="B3891">
        <v>-1.9555136</v>
      </c>
      <c r="C3891">
        <f t="shared" si="180"/>
        <v>-5.5700000000000003E-3</v>
      </c>
      <c r="D3891">
        <f t="shared" si="181"/>
        <v>-195.55135999999999</v>
      </c>
      <c r="E3891">
        <f t="shared" si="182"/>
        <v>4.9999999999997966</v>
      </c>
    </row>
    <row r="3892" spans="1:5" x14ac:dyDescent="0.25">
      <c r="A3892">
        <v>-5.5649999999999996E-3</v>
      </c>
      <c r="B3892">
        <v>-1.91706979</v>
      </c>
      <c r="C3892">
        <f t="shared" si="180"/>
        <v>-5.5649999999999996E-3</v>
      </c>
      <c r="D3892">
        <f t="shared" si="181"/>
        <v>-191.70697899999999</v>
      </c>
      <c r="E3892">
        <f t="shared" si="182"/>
        <v>5.0000000000006635</v>
      </c>
    </row>
    <row r="3893" spans="1:5" x14ac:dyDescent="0.25">
      <c r="A3893">
        <v>-5.5599999999999998E-3</v>
      </c>
      <c r="B3893">
        <v>-1.9432115599999999</v>
      </c>
      <c r="C3893">
        <f t="shared" si="180"/>
        <v>-5.5599999999999998E-3</v>
      </c>
      <c r="D3893">
        <f t="shared" si="181"/>
        <v>-194.321156</v>
      </c>
      <c r="E3893">
        <f t="shared" si="182"/>
        <v>4.9999999999997966</v>
      </c>
    </row>
    <row r="3894" spans="1:5" x14ac:dyDescent="0.25">
      <c r="A3894">
        <v>-5.555E-3</v>
      </c>
      <c r="B3894">
        <v>-1.90399897</v>
      </c>
      <c r="C3894">
        <f t="shared" si="180"/>
        <v>-5.555E-3</v>
      </c>
      <c r="D3894">
        <f t="shared" si="181"/>
        <v>-190.39989700000001</v>
      </c>
      <c r="E3894">
        <f t="shared" si="182"/>
        <v>4.9999999999997966</v>
      </c>
    </row>
    <row r="3895" spans="1:5" x14ac:dyDescent="0.25">
      <c r="A3895">
        <v>-5.5500000000000002E-3</v>
      </c>
      <c r="B3895">
        <v>-1.93014073</v>
      </c>
      <c r="C3895">
        <f t="shared" si="180"/>
        <v>-5.5500000000000002E-3</v>
      </c>
      <c r="D3895">
        <f t="shared" si="181"/>
        <v>-193.014073</v>
      </c>
      <c r="E3895">
        <f t="shared" si="182"/>
        <v>4.9999999999997966</v>
      </c>
    </row>
    <row r="3896" spans="1:5" x14ac:dyDescent="0.25">
      <c r="A3896">
        <v>-5.5449999999999996E-3</v>
      </c>
      <c r="B3896">
        <v>-1.90246117</v>
      </c>
      <c r="C3896">
        <f t="shared" si="180"/>
        <v>-5.5449999999999996E-3</v>
      </c>
      <c r="D3896">
        <f t="shared" si="181"/>
        <v>-190.246117</v>
      </c>
      <c r="E3896">
        <f t="shared" si="182"/>
        <v>5.0000000000006635</v>
      </c>
    </row>
    <row r="3897" spans="1:5" x14ac:dyDescent="0.25">
      <c r="A3897">
        <v>-5.5399999999999998E-3</v>
      </c>
      <c r="B3897">
        <v>-1.93475401</v>
      </c>
      <c r="C3897">
        <f t="shared" si="180"/>
        <v>-5.5399999999999998E-3</v>
      </c>
      <c r="D3897">
        <f t="shared" si="181"/>
        <v>-193.47540100000001</v>
      </c>
      <c r="E3897">
        <f t="shared" si="182"/>
        <v>4.9999999999997966</v>
      </c>
    </row>
    <row r="3898" spans="1:5" x14ac:dyDescent="0.25">
      <c r="A3898">
        <v>-5.535E-3</v>
      </c>
      <c r="B3898">
        <v>-1.8924658299999999</v>
      </c>
      <c r="C3898">
        <f t="shared" si="180"/>
        <v>-5.535E-3</v>
      </c>
      <c r="D3898">
        <f t="shared" si="181"/>
        <v>-189.24658299999999</v>
      </c>
      <c r="E3898">
        <f t="shared" si="182"/>
        <v>4.9999999999997966</v>
      </c>
    </row>
    <row r="3899" spans="1:5" x14ac:dyDescent="0.25">
      <c r="A3899">
        <v>-5.5300000000000002E-3</v>
      </c>
      <c r="B3899">
        <v>-1.9201453900000001</v>
      </c>
      <c r="C3899">
        <f t="shared" si="180"/>
        <v>-5.5300000000000002E-3</v>
      </c>
      <c r="D3899">
        <f t="shared" si="181"/>
        <v>-192.01453900000001</v>
      </c>
      <c r="E3899">
        <f t="shared" si="182"/>
        <v>4.9999999999997966</v>
      </c>
    </row>
    <row r="3900" spans="1:5" x14ac:dyDescent="0.25">
      <c r="A3900">
        <v>-5.5250000000000004E-3</v>
      </c>
      <c r="B3900">
        <v>-1.8801637899999999</v>
      </c>
      <c r="C3900">
        <f t="shared" si="180"/>
        <v>-5.5250000000000004E-3</v>
      </c>
      <c r="D3900">
        <f t="shared" si="181"/>
        <v>-188.016379</v>
      </c>
      <c r="E3900">
        <f t="shared" si="182"/>
        <v>4.9999999999997966</v>
      </c>
    </row>
    <row r="3901" spans="1:5" x14ac:dyDescent="0.25">
      <c r="A3901">
        <v>-5.5199999999999997E-3</v>
      </c>
      <c r="B3901">
        <v>-1.90861225</v>
      </c>
      <c r="C3901">
        <f t="shared" si="180"/>
        <v>-5.5199999999999997E-3</v>
      </c>
      <c r="D3901">
        <f t="shared" si="181"/>
        <v>-190.86122499999999</v>
      </c>
      <c r="E3901">
        <f t="shared" si="182"/>
        <v>5.0000000000006635</v>
      </c>
    </row>
    <row r="3902" spans="1:5" x14ac:dyDescent="0.25">
      <c r="A3902">
        <v>-5.5149999999999999E-3</v>
      </c>
      <c r="B3902">
        <v>-1.8663240699999999</v>
      </c>
      <c r="C3902">
        <f t="shared" si="180"/>
        <v>-5.5149999999999999E-3</v>
      </c>
      <c r="D3902">
        <f t="shared" si="181"/>
        <v>-186.632407</v>
      </c>
      <c r="E3902">
        <f t="shared" si="182"/>
        <v>4.9999999999997966</v>
      </c>
    </row>
    <row r="3903" spans="1:5" x14ac:dyDescent="0.25">
      <c r="A3903">
        <v>-5.5100000000000001E-3</v>
      </c>
      <c r="B3903">
        <v>-1.89554131</v>
      </c>
      <c r="C3903">
        <f t="shared" si="180"/>
        <v>-5.5100000000000001E-3</v>
      </c>
      <c r="D3903">
        <f t="shared" si="181"/>
        <v>-189.55413100000001</v>
      </c>
      <c r="E3903">
        <f t="shared" si="182"/>
        <v>4.9999999999997966</v>
      </c>
    </row>
    <row r="3904" spans="1:5" x14ac:dyDescent="0.25">
      <c r="A3904">
        <v>-5.5050000000000003E-3</v>
      </c>
      <c r="B3904">
        <v>-1.8547909300000001</v>
      </c>
      <c r="C3904">
        <f t="shared" si="180"/>
        <v>-5.5050000000000003E-3</v>
      </c>
      <c r="D3904">
        <f t="shared" si="181"/>
        <v>-185.47909300000001</v>
      </c>
      <c r="E3904">
        <f t="shared" si="182"/>
        <v>4.9999999999997966</v>
      </c>
    </row>
    <row r="3905" spans="1:5" x14ac:dyDescent="0.25">
      <c r="A3905">
        <v>-5.4999999999999997E-3</v>
      </c>
      <c r="B3905">
        <v>-1.89400363</v>
      </c>
      <c r="C3905">
        <f t="shared" si="180"/>
        <v>-5.4999999999999997E-3</v>
      </c>
      <c r="D3905">
        <f t="shared" si="181"/>
        <v>-189.400363</v>
      </c>
      <c r="E3905">
        <f t="shared" si="182"/>
        <v>5.0000000000006635</v>
      </c>
    </row>
    <row r="3906" spans="1:5" x14ac:dyDescent="0.25">
      <c r="A3906">
        <v>-5.4949999999999999E-3</v>
      </c>
      <c r="B3906">
        <v>-1.8409511999999999</v>
      </c>
      <c r="C3906">
        <f t="shared" si="180"/>
        <v>-5.4949999999999999E-3</v>
      </c>
      <c r="D3906">
        <f t="shared" si="181"/>
        <v>-184.09511999999998</v>
      </c>
      <c r="E3906">
        <f t="shared" si="182"/>
        <v>4.9999999999997966</v>
      </c>
    </row>
    <row r="3907" spans="1:5" x14ac:dyDescent="0.25">
      <c r="A3907">
        <v>-5.4900000000000001E-3</v>
      </c>
      <c r="B3907">
        <v>-1.88323939</v>
      </c>
      <c r="C3907">
        <f t="shared" si="180"/>
        <v>-5.4900000000000001E-3</v>
      </c>
      <c r="D3907">
        <f t="shared" si="181"/>
        <v>-188.323939</v>
      </c>
      <c r="E3907">
        <f t="shared" si="182"/>
        <v>4.9999999999997966</v>
      </c>
    </row>
    <row r="3908" spans="1:5" x14ac:dyDescent="0.25">
      <c r="A3908">
        <v>-5.4850000000000003E-3</v>
      </c>
      <c r="B3908">
        <v>-1.8209603999999999</v>
      </c>
      <c r="C3908">
        <f t="shared" si="180"/>
        <v>-5.4850000000000003E-3</v>
      </c>
      <c r="D3908">
        <f t="shared" si="181"/>
        <v>-182.09603999999999</v>
      </c>
      <c r="E3908">
        <f t="shared" si="182"/>
        <v>4.9999999999997966</v>
      </c>
    </row>
    <row r="3909" spans="1:5" x14ac:dyDescent="0.25">
      <c r="A3909">
        <v>-5.4799999999999996E-3</v>
      </c>
      <c r="B3909">
        <v>-1.8732439299999999</v>
      </c>
      <c r="C3909">
        <f t="shared" si="180"/>
        <v>-5.4799999999999996E-3</v>
      </c>
      <c r="D3909">
        <f t="shared" si="181"/>
        <v>-187.32439299999999</v>
      </c>
      <c r="E3909">
        <f t="shared" si="182"/>
        <v>5.0000000000006635</v>
      </c>
    </row>
    <row r="3910" spans="1:5" x14ac:dyDescent="0.25">
      <c r="A3910">
        <v>-5.4749999999999998E-3</v>
      </c>
      <c r="B3910">
        <v>-1.8271114799999999</v>
      </c>
      <c r="C3910">
        <f t="shared" ref="C3910:C3973" si="183">A3910</f>
        <v>-5.4749999999999998E-3</v>
      </c>
      <c r="D3910">
        <f t="shared" ref="D3910:D3973" si="184">B3910*100</f>
        <v>-182.71114799999998</v>
      </c>
      <c r="E3910">
        <f t="shared" ref="E3910:E3973" si="185">(C3910-C3909)*1000*1000</f>
        <v>4.9999999999997966</v>
      </c>
    </row>
    <row r="3911" spans="1:5" x14ac:dyDescent="0.25">
      <c r="A3911">
        <v>-5.47E-3</v>
      </c>
      <c r="B3911">
        <v>-1.8594042099999999</v>
      </c>
      <c r="C3911">
        <f t="shared" si="183"/>
        <v>-5.47E-3</v>
      </c>
      <c r="D3911">
        <f t="shared" si="184"/>
        <v>-185.94042099999999</v>
      </c>
      <c r="E3911">
        <f t="shared" si="185"/>
        <v>4.9999999999997966</v>
      </c>
    </row>
    <row r="3912" spans="1:5" x14ac:dyDescent="0.25">
      <c r="A3912">
        <v>-5.4650000000000002E-3</v>
      </c>
      <c r="B3912">
        <v>-1.81788492</v>
      </c>
      <c r="C3912">
        <f t="shared" si="183"/>
        <v>-5.4650000000000002E-3</v>
      </c>
      <c r="D3912">
        <f t="shared" si="184"/>
        <v>-181.78849199999999</v>
      </c>
      <c r="E3912">
        <f t="shared" si="185"/>
        <v>4.9999999999997966</v>
      </c>
    </row>
    <row r="3913" spans="1:5" x14ac:dyDescent="0.25">
      <c r="A3913">
        <v>-5.4599999999999996E-3</v>
      </c>
      <c r="B3913">
        <v>-1.84479558</v>
      </c>
      <c r="C3913">
        <f t="shared" si="183"/>
        <v>-5.4599999999999996E-3</v>
      </c>
      <c r="D3913">
        <f t="shared" si="184"/>
        <v>-184.479558</v>
      </c>
      <c r="E3913">
        <f t="shared" si="185"/>
        <v>5.0000000000006635</v>
      </c>
    </row>
    <row r="3914" spans="1:5" x14ac:dyDescent="0.25">
      <c r="A3914">
        <v>-5.4549999999999998E-3</v>
      </c>
      <c r="B3914">
        <v>-1.8048141</v>
      </c>
      <c r="C3914">
        <f t="shared" si="183"/>
        <v>-5.4549999999999998E-3</v>
      </c>
      <c r="D3914">
        <f t="shared" si="184"/>
        <v>-180.48141000000001</v>
      </c>
      <c r="E3914">
        <f t="shared" si="185"/>
        <v>4.9999999999997966</v>
      </c>
    </row>
    <row r="3915" spans="1:5" x14ac:dyDescent="0.25">
      <c r="A3915">
        <v>-5.45E-3</v>
      </c>
      <c r="B3915">
        <v>-1.83249354</v>
      </c>
      <c r="C3915">
        <f t="shared" si="183"/>
        <v>-5.45E-3</v>
      </c>
      <c r="D3915">
        <f t="shared" si="184"/>
        <v>-183.24935400000001</v>
      </c>
      <c r="E3915">
        <f t="shared" si="185"/>
        <v>4.9999999999997966</v>
      </c>
    </row>
    <row r="3916" spans="1:5" x14ac:dyDescent="0.25">
      <c r="A3916">
        <v>-5.4450000000000002E-3</v>
      </c>
      <c r="B3916">
        <v>-1.7932809599999999</v>
      </c>
      <c r="C3916">
        <f t="shared" si="183"/>
        <v>-5.4450000000000002E-3</v>
      </c>
      <c r="D3916">
        <f t="shared" si="184"/>
        <v>-179.32809599999999</v>
      </c>
      <c r="E3916">
        <f t="shared" si="185"/>
        <v>4.9999999999997966</v>
      </c>
    </row>
    <row r="3917" spans="1:5" x14ac:dyDescent="0.25">
      <c r="A3917">
        <v>-5.4400000000000004E-3</v>
      </c>
      <c r="B3917">
        <v>-1.7940498600000001</v>
      </c>
      <c r="C3917">
        <f t="shared" si="183"/>
        <v>-5.4400000000000004E-3</v>
      </c>
      <c r="D3917">
        <f t="shared" si="184"/>
        <v>-179.40498600000001</v>
      </c>
      <c r="E3917">
        <f t="shared" si="185"/>
        <v>4.9999999999997966</v>
      </c>
    </row>
    <row r="3918" spans="1:5" x14ac:dyDescent="0.25">
      <c r="A3918">
        <v>-5.4349999999999997E-3</v>
      </c>
      <c r="B3918">
        <v>-1.83249354</v>
      </c>
      <c r="C3918">
        <f t="shared" si="183"/>
        <v>-5.4349999999999997E-3</v>
      </c>
      <c r="D3918">
        <f t="shared" si="184"/>
        <v>-183.24935400000001</v>
      </c>
      <c r="E3918">
        <f t="shared" si="185"/>
        <v>5.0000000000006635</v>
      </c>
    </row>
    <row r="3919" spans="1:5" x14ac:dyDescent="0.25">
      <c r="A3919">
        <v>-5.4299999999999999E-3</v>
      </c>
      <c r="B3919">
        <v>-1.8148094400000001</v>
      </c>
      <c r="C3919">
        <f t="shared" si="183"/>
        <v>-5.4299999999999999E-3</v>
      </c>
      <c r="D3919">
        <f t="shared" si="184"/>
        <v>-181.48094400000002</v>
      </c>
      <c r="E3919">
        <f t="shared" si="185"/>
        <v>4.9999999999997966</v>
      </c>
    </row>
    <row r="3920" spans="1:5" x14ac:dyDescent="0.25">
      <c r="A3920">
        <v>-5.4250000000000001E-3</v>
      </c>
      <c r="B3920">
        <v>-1.7817478200000001</v>
      </c>
      <c r="C3920">
        <f t="shared" si="183"/>
        <v>-5.4250000000000001E-3</v>
      </c>
      <c r="D3920">
        <f t="shared" si="184"/>
        <v>-178.17478200000002</v>
      </c>
      <c r="E3920">
        <f t="shared" si="185"/>
        <v>4.9999999999997966</v>
      </c>
    </row>
    <row r="3921" spans="1:5" x14ac:dyDescent="0.25">
      <c r="A3921">
        <v>-5.4200000000000003E-3</v>
      </c>
      <c r="B3921">
        <v>-1.80942738</v>
      </c>
      <c r="C3921">
        <f t="shared" si="183"/>
        <v>-5.4200000000000003E-3</v>
      </c>
      <c r="D3921">
        <f t="shared" si="184"/>
        <v>-180.94273799999999</v>
      </c>
      <c r="E3921">
        <f t="shared" si="185"/>
        <v>4.9999999999997966</v>
      </c>
    </row>
    <row r="3922" spans="1:5" x14ac:dyDescent="0.25">
      <c r="A3922">
        <v>-5.4149999999999997E-3</v>
      </c>
      <c r="B3922">
        <v>-1.7686770000000001</v>
      </c>
      <c r="C3922">
        <f t="shared" si="183"/>
        <v>-5.4149999999999997E-3</v>
      </c>
      <c r="D3922">
        <f t="shared" si="184"/>
        <v>-176.86770000000001</v>
      </c>
      <c r="E3922">
        <f t="shared" si="185"/>
        <v>5.0000000000006635</v>
      </c>
    </row>
    <row r="3923" spans="1:5" x14ac:dyDescent="0.25">
      <c r="A3923">
        <v>-5.4099999999999999E-3</v>
      </c>
      <c r="B3923">
        <v>-1.79712534</v>
      </c>
      <c r="C3923">
        <f t="shared" si="183"/>
        <v>-5.4099999999999999E-3</v>
      </c>
      <c r="D3923">
        <f t="shared" si="184"/>
        <v>-179.71253400000001</v>
      </c>
      <c r="E3923">
        <f t="shared" si="185"/>
        <v>4.9999999999997966</v>
      </c>
    </row>
    <row r="3924" spans="1:5" x14ac:dyDescent="0.25">
      <c r="A3924">
        <v>-5.4050000000000001E-3</v>
      </c>
      <c r="B3924">
        <v>-1.7556060600000001</v>
      </c>
      <c r="C3924">
        <f t="shared" si="183"/>
        <v>-5.4050000000000001E-3</v>
      </c>
      <c r="D3924">
        <f t="shared" si="184"/>
        <v>-175.56060600000001</v>
      </c>
      <c r="E3924">
        <f t="shared" si="185"/>
        <v>4.9999999999997966</v>
      </c>
    </row>
    <row r="3925" spans="1:5" x14ac:dyDescent="0.25">
      <c r="A3925">
        <v>-5.4000000000000003E-3</v>
      </c>
      <c r="B3925">
        <v>-1.7855922</v>
      </c>
      <c r="C3925">
        <f t="shared" si="183"/>
        <v>-5.4000000000000003E-3</v>
      </c>
      <c r="D3925">
        <f t="shared" si="184"/>
        <v>-178.55921999999998</v>
      </c>
      <c r="E3925">
        <f t="shared" si="185"/>
        <v>4.9999999999997966</v>
      </c>
    </row>
    <row r="3926" spans="1:5" x14ac:dyDescent="0.25">
      <c r="A3926">
        <v>-5.3949999999999996E-3</v>
      </c>
      <c r="B3926">
        <v>-1.73945975</v>
      </c>
      <c r="C3926">
        <f t="shared" si="183"/>
        <v>-5.3949999999999996E-3</v>
      </c>
      <c r="D3926">
        <f t="shared" si="184"/>
        <v>-173.945975</v>
      </c>
      <c r="E3926">
        <f t="shared" si="185"/>
        <v>5.0000000000006635</v>
      </c>
    </row>
    <row r="3927" spans="1:5" x14ac:dyDescent="0.25">
      <c r="A3927">
        <v>-5.3899999999999998E-3</v>
      </c>
      <c r="B3927">
        <v>-1.7732901599999999</v>
      </c>
      <c r="C3927">
        <f t="shared" si="183"/>
        <v>-5.3899999999999998E-3</v>
      </c>
      <c r="D3927">
        <f t="shared" si="184"/>
        <v>-177.329016</v>
      </c>
      <c r="E3927">
        <f t="shared" si="185"/>
        <v>4.9999999999997966</v>
      </c>
    </row>
    <row r="3928" spans="1:5" x14ac:dyDescent="0.25">
      <c r="A3928">
        <v>-5.385E-3</v>
      </c>
      <c r="B3928">
        <v>-1.73253989</v>
      </c>
      <c r="C3928">
        <f t="shared" si="183"/>
        <v>-5.385E-3</v>
      </c>
      <c r="D3928">
        <f t="shared" si="184"/>
        <v>-173.25398899999999</v>
      </c>
      <c r="E3928">
        <f t="shared" si="185"/>
        <v>4.9999999999997966</v>
      </c>
    </row>
    <row r="3929" spans="1:5" x14ac:dyDescent="0.25">
      <c r="A3929">
        <v>-5.3800000000000002E-3</v>
      </c>
      <c r="B3929">
        <v>-1.75791276</v>
      </c>
      <c r="C3929">
        <f t="shared" si="183"/>
        <v>-5.3800000000000002E-3</v>
      </c>
      <c r="D3929">
        <f t="shared" si="184"/>
        <v>-175.79127599999998</v>
      </c>
      <c r="E3929">
        <f t="shared" si="185"/>
        <v>4.9999999999997966</v>
      </c>
    </row>
    <row r="3930" spans="1:5" x14ac:dyDescent="0.25">
      <c r="A3930">
        <v>-5.3749999999999996E-3</v>
      </c>
      <c r="B3930">
        <v>-1.73253989</v>
      </c>
      <c r="C3930">
        <f t="shared" si="183"/>
        <v>-5.3749999999999996E-3</v>
      </c>
      <c r="D3930">
        <f t="shared" si="184"/>
        <v>-173.25398899999999</v>
      </c>
      <c r="E3930">
        <f t="shared" si="185"/>
        <v>5.0000000000006635</v>
      </c>
    </row>
    <row r="3931" spans="1:5" x14ac:dyDescent="0.25">
      <c r="A3931">
        <v>-5.3699999999999998E-3</v>
      </c>
      <c r="B3931">
        <v>-1.74561071</v>
      </c>
      <c r="C3931">
        <f t="shared" si="183"/>
        <v>-5.3699999999999998E-3</v>
      </c>
      <c r="D3931">
        <f t="shared" si="184"/>
        <v>-174.561071</v>
      </c>
      <c r="E3931">
        <f t="shared" si="185"/>
        <v>4.9999999999997966</v>
      </c>
    </row>
    <row r="3932" spans="1:5" x14ac:dyDescent="0.25">
      <c r="A3932">
        <v>-5.365E-3</v>
      </c>
      <c r="B3932">
        <v>-1.71716237</v>
      </c>
      <c r="C3932">
        <f t="shared" si="183"/>
        <v>-5.365E-3</v>
      </c>
      <c r="D3932">
        <f t="shared" si="184"/>
        <v>-171.71623700000001</v>
      </c>
      <c r="E3932">
        <f t="shared" si="185"/>
        <v>4.9999999999997966</v>
      </c>
    </row>
    <row r="3933" spans="1:5" x14ac:dyDescent="0.25">
      <c r="A3933">
        <v>-5.3600000000000002E-3</v>
      </c>
      <c r="B3933">
        <v>-1.7486861899999999</v>
      </c>
      <c r="C3933">
        <f t="shared" si="183"/>
        <v>-5.3600000000000002E-3</v>
      </c>
      <c r="D3933">
        <f t="shared" si="184"/>
        <v>-174.868619</v>
      </c>
      <c r="E3933">
        <f t="shared" si="185"/>
        <v>4.9999999999997966</v>
      </c>
    </row>
    <row r="3934" spans="1:5" x14ac:dyDescent="0.25">
      <c r="A3934">
        <v>-5.3550000000000004E-3</v>
      </c>
      <c r="B3934">
        <v>-1.70639813</v>
      </c>
      <c r="C3934">
        <f t="shared" si="183"/>
        <v>-5.3550000000000004E-3</v>
      </c>
      <c r="D3934">
        <f t="shared" si="184"/>
        <v>-170.639813</v>
      </c>
      <c r="E3934">
        <f t="shared" si="185"/>
        <v>4.9999999999997966</v>
      </c>
    </row>
    <row r="3935" spans="1:5" x14ac:dyDescent="0.25">
      <c r="A3935">
        <v>-5.3499999999999997E-3</v>
      </c>
      <c r="B3935">
        <v>-1.73330867</v>
      </c>
      <c r="C3935">
        <f t="shared" si="183"/>
        <v>-5.3499999999999997E-3</v>
      </c>
      <c r="D3935">
        <f t="shared" si="184"/>
        <v>-173.33086700000001</v>
      </c>
      <c r="E3935">
        <f t="shared" si="185"/>
        <v>5.0000000000006635</v>
      </c>
    </row>
    <row r="3936" spans="1:5" x14ac:dyDescent="0.25">
      <c r="A3936">
        <v>-5.3449999999999999E-3</v>
      </c>
      <c r="B3936">
        <v>-1.6956338900000001</v>
      </c>
      <c r="C3936">
        <f t="shared" si="183"/>
        <v>-5.3449999999999999E-3</v>
      </c>
      <c r="D3936">
        <f t="shared" si="184"/>
        <v>-169.563389</v>
      </c>
      <c r="E3936">
        <f t="shared" si="185"/>
        <v>4.9999999999997966</v>
      </c>
    </row>
    <row r="3937" spans="1:5" x14ac:dyDescent="0.25">
      <c r="A3937">
        <v>-5.3400000000000001E-3</v>
      </c>
      <c r="B3937">
        <v>-1.7217755299999999</v>
      </c>
      <c r="C3937">
        <f t="shared" si="183"/>
        <v>-5.3400000000000001E-3</v>
      </c>
      <c r="D3937">
        <f t="shared" si="184"/>
        <v>-172.17755299999999</v>
      </c>
      <c r="E3937">
        <f t="shared" si="185"/>
        <v>4.9999999999997966</v>
      </c>
    </row>
    <row r="3938" spans="1:5" x14ac:dyDescent="0.25">
      <c r="A3938">
        <v>-5.3350000000000003E-3</v>
      </c>
      <c r="B3938">
        <v>-1.6833318500000001</v>
      </c>
      <c r="C3938">
        <f t="shared" si="183"/>
        <v>-5.3350000000000003E-3</v>
      </c>
      <c r="D3938">
        <f t="shared" si="184"/>
        <v>-168.33318500000001</v>
      </c>
      <c r="E3938">
        <f t="shared" si="185"/>
        <v>4.9999999999997966</v>
      </c>
    </row>
    <row r="3939" spans="1:5" x14ac:dyDescent="0.25">
      <c r="A3939">
        <v>-5.3299999999999997E-3</v>
      </c>
      <c r="B3939">
        <v>-1.71254909</v>
      </c>
      <c r="C3939">
        <f t="shared" si="183"/>
        <v>-5.3299999999999997E-3</v>
      </c>
      <c r="D3939">
        <f t="shared" si="184"/>
        <v>-171.254909</v>
      </c>
      <c r="E3939">
        <f t="shared" si="185"/>
        <v>5.0000000000006635</v>
      </c>
    </row>
    <row r="3940" spans="1:5" x14ac:dyDescent="0.25">
      <c r="A3940">
        <v>-5.3249999999999999E-3</v>
      </c>
      <c r="B3940">
        <v>-1.6825629499999999</v>
      </c>
      <c r="C3940">
        <f t="shared" si="183"/>
        <v>-5.3249999999999999E-3</v>
      </c>
      <c r="D3940">
        <f t="shared" si="184"/>
        <v>-168.25629499999999</v>
      </c>
      <c r="E3940">
        <f t="shared" si="185"/>
        <v>4.9999999999997966</v>
      </c>
    </row>
    <row r="3941" spans="1:5" x14ac:dyDescent="0.25">
      <c r="A3941">
        <v>-5.3200000000000001E-3</v>
      </c>
      <c r="B3941">
        <v>-1.7087047099999999</v>
      </c>
      <c r="C3941">
        <f t="shared" si="183"/>
        <v>-5.3200000000000001E-3</v>
      </c>
      <c r="D3941">
        <f t="shared" si="184"/>
        <v>-170.87047099999998</v>
      </c>
      <c r="E3941">
        <f t="shared" si="185"/>
        <v>4.9999999999997966</v>
      </c>
    </row>
    <row r="3942" spans="1:5" x14ac:dyDescent="0.25">
      <c r="A3942">
        <v>-5.3150000000000003E-3</v>
      </c>
      <c r="B3942">
        <v>-1.6710298100000001</v>
      </c>
      <c r="C3942">
        <f t="shared" si="183"/>
        <v>-5.3150000000000003E-3</v>
      </c>
      <c r="D3942">
        <f t="shared" si="184"/>
        <v>-167.102981</v>
      </c>
      <c r="E3942">
        <f t="shared" si="185"/>
        <v>4.9999999999997966</v>
      </c>
    </row>
    <row r="3943" spans="1:5" x14ac:dyDescent="0.25">
      <c r="A3943">
        <v>-5.3099999999999996E-3</v>
      </c>
      <c r="B3943">
        <v>-1.6571900799999999</v>
      </c>
      <c r="C3943">
        <f t="shared" si="183"/>
        <v>-5.3099999999999996E-3</v>
      </c>
      <c r="D3943">
        <f t="shared" si="184"/>
        <v>-165.719008</v>
      </c>
      <c r="E3943">
        <f t="shared" si="185"/>
        <v>5.0000000000006635</v>
      </c>
    </row>
    <row r="3944" spans="1:5" x14ac:dyDescent="0.25">
      <c r="A3944">
        <v>-5.3049999999999998E-3</v>
      </c>
      <c r="B3944">
        <v>-1.6971715700000001</v>
      </c>
      <c r="C3944">
        <f t="shared" si="183"/>
        <v>-5.3049999999999998E-3</v>
      </c>
      <c r="D3944">
        <f t="shared" si="184"/>
        <v>-169.71715700000001</v>
      </c>
      <c r="E3944">
        <f t="shared" si="185"/>
        <v>4.9999999999997966</v>
      </c>
    </row>
    <row r="3945" spans="1:5" x14ac:dyDescent="0.25">
      <c r="A3945">
        <v>-5.3E-3</v>
      </c>
      <c r="B3945">
        <v>-1.6848695300000001</v>
      </c>
      <c r="C3945">
        <f t="shared" si="183"/>
        <v>-5.3E-3</v>
      </c>
      <c r="D3945">
        <f t="shared" si="184"/>
        <v>-168.486953</v>
      </c>
      <c r="E3945">
        <f t="shared" si="185"/>
        <v>4.9999999999997966</v>
      </c>
    </row>
    <row r="3946" spans="1:5" x14ac:dyDescent="0.25">
      <c r="A3946">
        <v>-5.2950000000000002E-3</v>
      </c>
      <c r="B3946">
        <v>-1.64642584</v>
      </c>
      <c r="C3946">
        <f t="shared" si="183"/>
        <v>-5.2950000000000002E-3</v>
      </c>
      <c r="D3946">
        <f t="shared" si="184"/>
        <v>-164.642584</v>
      </c>
      <c r="E3946">
        <f t="shared" si="185"/>
        <v>4.9999999999997966</v>
      </c>
    </row>
    <row r="3947" spans="1:5" x14ac:dyDescent="0.25">
      <c r="A3947">
        <v>-5.2900000000000004E-3</v>
      </c>
      <c r="B3947">
        <v>-1.67256761</v>
      </c>
      <c r="C3947">
        <f t="shared" si="183"/>
        <v>-5.2900000000000004E-3</v>
      </c>
      <c r="D3947">
        <f t="shared" si="184"/>
        <v>-167.25676100000001</v>
      </c>
      <c r="E3947">
        <f t="shared" si="185"/>
        <v>4.9999999999997966</v>
      </c>
    </row>
    <row r="3948" spans="1:5" x14ac:dyDescent="0.25">
      <c r="A3948">
        <v>-5.2849999999999998E-3</v>
      </c>
      <c r="B3948">
        <v>-1.62797284</v>
      </c>
      <c r="C3948">
        <f t="shared" si="183"/>
        <v>-5.2849999999999998E-3</v>
      </c>
      <c r="D3948">
        <f t="shared" si="184"/>
        <v>-162.79728399999999</v>
      </c>
      <c r="E3948">
        <f t="shared" si="185"/>
        <v>5.0000000000006635</v>
      </c>
    </row>
    <row r="3949" spans="1:5" x14ac:dyDescent="0.25">
      <c r="A3949">
        <v>-5.28E-3</v>
      </c>
      <c r="B3949">
        <v>-1.65949667</v>
      </c>
      <c r="C3949">
        <f t="shared" si="183"/>
        <v>-5.28E-3</v>
      </c>
      <c r="D3949">
        <f t="shared" si="184"/>
        <v>-165.94966700000001</v>
      </c>
      <c r="E3949">
        <f t="shared" si="185"/>
        <v>4.9999999999997966</v>
      </c>
    </row>
    <row r="3950" spans="1:5" x14ac:dyDescent="0.25">
      <c r="A3950">
        <v>-5.2750000000000002E-3</v>
      </c>
      <c r="B3950">
        <v>-1.6218218799999999</v>
      </c>
      <c r="C3950">
        <f t="shared" si="183"/>
        <v>-5.2750000000000002E-3</v>
      </c>
      <c r="D3950">
        <f t="shared" si="184"/>
        <v>-162.182188</v>
      </c>
      <c r="E3950">
        <f t="shared" si="185"/>
        <v>4.9999999999997966</v>
      </c>
    </row>
    <row r="3951" spans="1:5" x14ac:dyDescent="0.25">
      <c r="A3951">
        <v>-5.2700000000000004E-3</v>
      </c>
      <c r="B3951">
        <v>-1.6218218799999999</v>
      </c>
      <c r="C3951">
        <f t="shared" si="183"/>
        <v>-5.2700000000000004E-3</v>
      </c>
      <c r="D3951">
        <f t="shared" si="184"/>
        <v>-162.182188</v>
      </c>
      <c r="E3951">
        <f t="shared" si="185"/>
        <v>4.9999999999997966</v>
      </c>
    </row>
    <row r="3952" spans="1:5" x14ac:dyDescent="0.25">
      <c r="A3952">
        <v>-5.2649999999999997E-3</v>
      </c>
      <c r="B3952">
        <v>-1.66487885</v>
      </c>
      <c r="C3952">
        <f t="shared" si="183"/>
        <v>-5.2649999999999997E-3</v>
      </c>
      <c r="D3952">
        <f t="shared" si="184"/>
        <v>-166.48788500000001</v>
      </c>
      <c r="E3952">
        <f t="shared" si="185"/>
        <v>5.0000000000006635</v>
      </c>
    </row>
    <row r="3953" spans="1:5" x14ac:dyDescent="0.25">
      <c r="A3953">
        <v>-5.2599999999999999E-3</v>
      </c>
      <c r="B3953">
        <v>-1.64796364</v>
      </c>
      <c r="C3953">
        <f t="shared" si="183"/>
        <v>-5.2599999999999999E-3</v>
      </c>
      <c r="D3953">
        <f t="shared" si="184"/>
        <v>-164.79636399999998</v>
      </c>
      <c r="E3953">
        <f t="shared" si="185"/>
        <v>4.9999999999997966</v>
      </c>
    </row>
    <row r="3954" spans="1:5" x14ac:dyDescent="0.25">
      <c r="A3954">
        <v>-5.2550000000000001E-3</v>
      </c>
      <c r="B3954">
        <v>-1.5972177999999999</v>
      </c>
      <c r="C3954">
        <f t="shared" si="183"/>
        <v>-5.2550000000000001E-3</v>
      </c>
      <c r="D3954">
        <f t="shared" si="184"/>
        <v>-159.72178</v>
      </c>
      <c r="E3954">
        <f t="shared" si="185"/>
        <v>4.9999999999997966</v>
      </c>
    </row>
    <row r="3955" spans="1:5" x14ac:dyDescent="0.25">
      <c r="A3955">
        <v>-5.2500000000000003E-3</v>
      </c>
      <c r="B3955">
        <v>-1.6387370800000001</v>
      </c>
      <c r="C3955">
        <f t="shared" si="183"/>
        <v>-5.2500000000000003E-3</v>
      </c>
      <c r="D3955">
        <f t="shared" si="184"/>
        <v>-163.87370799999999</v>
      </c>
      <c r="E3955">
        <f t="shared" si="185"/>
        <v>4.9999999999997966</v>
      </c>
    </row>
    <row r="3956" spans="1:5" x14ac:dyDescent="0.25">
      <c r="A3956">
        <v>-5.2449999999999997E-3</v>
      </c>
      <c r="B3956">
        <v>-1.5956801199999999</v>
      </c>
      <c r="C3956">
        <f t="shared" si="183"/>
        <v>-5.2449999999999997E-3</v>
      </c>
      <c r="D3956">
        <f t="shared" si="184"/>
        <v>-159.56801199999998</v>
      </c>
      <c r="E3956">
        <f t="shared" si="185"/>
        <v>5.0000000000006635</v>
      </c>
    </row>
    <row r="3957" spans="1:5" x14ac:dyDescent="0.25">
      <c r="A3957">
        <v>-5.2399999999999999E-3</v>
      </c>
      <c r="B3957">
        <v>-1.5849158800000001</v>
      </c>
      <c r="C3957">
        <f t="shared" si="183"/>
        <v>-5.2399999999999999E-3</v>
      </c>
      <c r="D3957">
        <f t="shared" si="184"/>
        <v>-158.49158800000001</v>
      </c>
      <c r="E3957">
        <f t="shared" si="185"/>
        <v>4.9999999999997966</v>
      </c>
    </row>
    <row r="3958" spans="1:5" x14ac:dyDescent="0.25">
      <c r="A3958">
        <v>-5.2350000000000001E-3</v>
      </c>
      <c r="B3958">
        <v>-1.6233595599999999</v>
      </c>
      <c r="C3958">
        <f t="shared" si="183"/>
        <v>-5.2350000000000001E-3</v>
      </c>
      <c r="D3958">
        <f t="shared" si="184"/>
        <v>-162.33595599999998</v>
      </c>
      <c r="E3958">
        <f t="shared" si="185"/>
        <v>4.9999999999997966</v>
      </c>
    </row>
    <row r="3959" spans="1:5" x14ac:dyDescent="0.25">
      <c r="A3959">
        <v>-5.2300000000000003E-3</v>
      </c>
      <c r="B3959">
        <v>-1.6149020199999999</v>
      </c>
      <c r="C3959">
        <f t="shared" si="183"/>
        <v>-5.2300000000000003E-3</v>
      </c>
      <c r="D3959">
        <f t="shared" si="184"/>
        <v>-161.49020199999998</v>
      </c>
      <c r="E3959">
        <f t="shared" si="185"/>
        <v>4.9999999999997966</v>
      </c>
    </row>
    <row r="3960" spans="1:5" x14ac:dyDescent="0.25">
      <c r="A3960">
        <v>-5.2249999999999996E-3</v>
      </c>
      <c r="B3960">
        <v>-1.5710760399999999</v>
      </c>
      <c r="C3960">
        <f t="shared" si="183"/>
        <v>-5.2249999999999996E-3</v>
      </c>
      <c r="D3960">
        <f t="shared" si="184"/>
        <v>-157.10760399999998</v>
      </c>
      <c r="E3960">
        <f t="shared" si="185"/>
        <v>5.0000000000006635</v>
      </c>
    </row>
    <row r="3961" spans="1:5" x14ac:dyDescent="0.25">
      <c r="A3961">
        <v>-5.2199999999999998E-3</v>
      </c>
      <c r="B3961">
        <v>-1.5987556000000001</v>
      </c>
      <c r="C3961">
        <f t="shared" si="183"/>
        <v>-5.2199999999999998E-3</v>
      </c>
      <c r="D3961">
        <f t="shared" si="184"/>
        <v>-159.87556000000001</v>
      </c>
      <c r="E3961">
        <f t="shared" si="185"/>
        <v>4.9999999999997966</v>
      </c>
    </row>
    <row r="3962" spans="1:5" x14ac:dyDescent="0.25">
      <c r="A3962">
        <v>-5.215E-3</v>
      </c>
      <c r="B3962">
        <v>-1.5603117900000001</v>
      </c>
      <c r="C3962">
        <f t="shared" si="183"/>
        <v>-5.215E-3</v>
      </c>
      <c r="D3962">
        <f t="shared" si="184"/>
        <v>-156.03117900000001</v>
      </c>
      <c r="E3962">
        <f t="shared" si="185"/>
        <v>4.9999999999997966</v>
      </c>
    </row>
    <row r="3963" spans="1:5" x14ac:dyDescent="0.25">
      <c r="A3963">
        <v>-5.2100000000000002E-3</v>
      </c>
      <c r="B3963">
        <v>-1.5856846600000001</v>
      </c>
      <c r="C3963">
        <f t="shared" si="183"/>
        <v>-5.2100000000000002E-3</v>
      </c>
      <c r="D3963">
        <f t="shared" si="184"/>
        <v>-158.568466</v>
      </c>
      <c r="E3963">
        <f t="shared" si="185"/>
        <v>4.9999999999997966</v>
      </c>
    </row>
    <row r="3964" spans="1:5" x14ac:dyDescent="0.25">
      <c r="A3964">
        <v>-5.2050000000000004E-3</v>
      </c>
      <c r="B3964">
        <v>-1.5595430100000001</v>
      </c>
      <c r="C3964">
        <f t="shared" si="183"/>
        <v>-5.2050000000000004E-3</v>
      </c>
      <c r="D3964">
        <f t="shared" si="184"/>
        <v>-155.95430100000002</v>
      </c>
      <c r="E3964">
        <f t="shared" si="185"/>
        <v>4.9999999999997966</v>
      </c>
    </row>
    <row r="3965" spans="1:5" x14ac:dyDescent="0.25">
      <c r="A3965">
        <v>-5.1999999999999998E-3</v>
      </c>
      <c r="B3965">
        <v>-1.5772271200000001</v>
      </c>
      <c r="C3965">
        <f t="shared" si="183"/>
        <v>-5.1999999999999998E-3</v>
      </c>
      <c r="D3965">
        <f t="shared" si="184"/>
        <v>-157.722712</v>
      </c>
      <c r="E3965">
        <f t="shared" si="185"/>
        <v>5.0000000000006635</v>
      </c>
    </row>
    <row r="3966" spans="1:5" x14ac:dyDescent="0.25">
      <c r="A3966">
        <v>-5.195E-3</v>
      </c>
      <c r="B3966">
        <v>-1.54724097</v>
      </c>
      <c r="C3966">
        <f t="shared" si="183"/>
        <v>-5.195E-3</v>
      </c>
      <c r="D3966">
        <f t="shared" si="184"/>
        <v>-154.724097</v>
      </c>
      <c r="E3966">
        <f t="shared" si="185"/>
        <v>4.9999999999997966</v>
      </c>
    </row>
    <row r="3967" spans="1:5" x14ac:dyDescent="0.25">
      <c r="A3967">
        <v>-5.1900000000000002E-3</v>
      </c>
      <c r="B3967">
        <v>-1.5764582199999999</v>
      </c>
      <c r="C3967">
        <f t="shared" si="183"/>
        <v>-5.1900000000000002E-3</v>
      </c>
      <c r="D3967">
        <f t="shared" si="184"/>
        <v>-157.64582199999998</v>
      </c>
      <c r="E3967">
        <f t="shared" si="185"/>
        <v>4.9999999999997966</v>
      </c>
    </row>
    <row r="3968" spans="1:5" x14ac:dyDescent="0.25">
      <c r="A3968">
        <v>-5.1850000000000004E-3</v>
      </c>
      <c r="B3968">
        <v>-1.5341700300000001</v>
      </c>
      <c r="C3968">
        <f t="shared" si="183"/>
        <v>-5.1850000000000004E-3</v>
      </c>
      <c r="D3968">
        <f t="shared" si="184"/>
        <v>-153.41700299999999</v>
      </c>
      <c r="E3968">
        <f t="shared" si="185"/>
        <v>4.9999999999997966</v>
      </c>
    </row>
    <row r="3969" spans="1:5" x14ac:dyDescent="0.25">
      <c r="A3969">
        <v>-5.1799999999999997E-3</v>
      </c>
      <c r="B3969">
        <v>-1.5318634499999999</v>
      </c>
      <c r="C3969">
        <f t="shared" si="183"/>
        <v>-5.1799999999999997E-3</v>
      </c>
      <c r="D3969">
        <f t="shared" si="184"/>
        <v>-153.18634499999999</v>
      </c>
      <c r="E3969">
        <f t="shared" si="185"/>
        <v>5.0000000000006635</v>
      </c>
    </row>
    <row r="3970" spans="1:5" x14ac:dyDescent="0.25">
      <c r="A3970">
        <v>-5.1749999999999999E-3</v>
      </c>
      <c r="B3970">
        <v>-1.5649250699999999</v>
      </c>
      <c r="C3970">
        <f t="shared" si="183"/>
        <v>-5.1749999999999999E-3</v>
      </c>
      <c r="D3970">
        <f t="shared" si="184"/>
        <v>-156.49250699999999</v>
      </c>
      <c r="E3970">
        <f t="shared" si="185"/>
        <v>4.9999999999997966</v>
      </c>
    </row>
    <row r="3971" spans="1:5" x14ac:dyDescent="0.25">
      <c r="A3971">
        <v>-5.1700000000000001E-3</v>
      </c>
      <c r="B3971">
        <v>-1.56415617</v>
      </c>
      <c r="C3971">
        <f t="shared" si="183"/>
        <v>-5.1700000000000001E-3</v>
      </c>
      <c r="D3971">
        <f t="shared" si="184"/>
        <v>-156.415617</v>
      </c>
      <c r="E3971">
        <f t="shared" si="185"/>
        <v>4.9999999999997966</v>
      </c>
    </row>
    <row r="3972" spans="1:5" x14ac:dyDescent="0.25">
      <c r="A3972">
        <v>-5.1650000000000003E-3</v>
      </c>
      <c r="B3972">
        <v>-1.5111038699999999</v>
      </c>
      <c r="C3972">
        <f t="shared" si="183"/>
        <v>-5.1650000000000003E-3</v>
      </c>
      <c r="D3972">
        <f t="shared" si="184"/>
        <v>-151.110387</v>
      </c>
      <c r="E3972">
        <f t="shared" si="185"/>
        <v>4.9999999999997966</v>
      </c>
    </row>
    <row r="3973" spans="1:5" x14ac:dyDescent="0.25">
      <c r="A3973">
        <v>-5.1599999999999997E-3</v>
      </c>
      <c r="B3973">
        <v>-1.5372456299999999</v>
      </c>
      <c r="C3973">
        <f t="shared" si="183"/>
        <v>-5.1599999999999997E-3</v>
      </c>
      <c r="D3973">
        <f t="shared" si="184"/>
        <v>-153.72456299999999</v>
      </c>
      <c r="E3973">
        <f t="shared" si="185"/>
        <v>5.0000000000006635</v>
      </c>
    </row>
    <row r="3974" spans="1:5" x14ac:dyDescent="0.25">
      <c r="A3974">
        <v>-5.1549999999999999E-3</v>
      </c>
      <c r="B3974">
        <v>-1.5057216899999999</v>
      </c>
      <c r="C3974">
        <f t="shared" ref="C3974:C4037" si="186">A3974</f>
        <v>-5.1549999999999999E-3</v>
      </c>
      <c r="D3974">
        <f t="shared" ref="D3974:D4037" si="187">B3974*100</f>
        <v>-150.572169</v>
      </c>
      <c r="E3974">
        <f t="shared" ref="E3974:E4037" si="188">(C3974-C3973)*1000*1000</f>
        <v>4.9999999999997966</v>
      </c>
    </row>
    <row r="3975" spans="1:5" x14ac:dyDescent="0.25">
      <c r="A3975">
        <v>-5.1500000000000001E-3</v>
      </c>
      <c r="B3975">
        <v>-1.53647673</v>
      </c>
      <c r="C3975">
        <f t="shared" si="186"/>
        <v>-5.1500000000000001E-3</v>
      </c>
      <c r="D3975">
        <f t="shared" si="187"/>
        <v>-153.647673</v>
      </c>
      <c r="E3975">
        <f t="shared" si="188"/>
        <v>4.9999999999997966</v>
      </c>
    </row>
    <row r="3976" spans="1:5" x14ac:dyDescent="0.25">
      <c r="A3976">
        <v>-5.1450000000000003E-3</v>
      </c>
      <c r="B3976">
        <v>-1.4964952499999999</v>
      </c>
      <c r="C3976">
        <f t="shared" si="186"/>
        <v>-5.1450000000000003E-3</v>
      </c>
      <c r="D3976">
        <f t="shared" si="187"/>
        <v>-149.64952499999998</v>
      </c>
      <c r="E3976">
        <f t="shared" si="188"/>
        <v>4.9999999999997966</v>
      </c>
    </row>
    <row r="3977" spans="1:5" x14ac:dyDescent="0.25">
      <c r="A3977">
        <v>-5.1399999999999996E-3</v>
      </c>
      <c r="B3977">
        <v>-1.5310945499999999</v>
      </c>
      <c r="C3977">
        <f t="shared" si="186"/>
        <v>-5.1399999999999996E-3</v>
      </c>
      <c r="D3977">
        <f t="shared" si="187"/>
        <v>-153.109455</v>
      </c>
      <c r="E3977">
        <f t="shared" si="188"/>
        <v>5.0000000000006635</v>
      </c>
    </row>
    <row r="3978" spans="1:5" x14ac:dyDescent="0.25">
      <c r="A3978">
        <v>-5.1349999999999998E-3</v>
      </c>
      <c r="B3978">
        <v>-1.48265541</v>
      </c>
      <c r="C3978">
        <f t="shared" si="186"/>
        <v>-5.1349999999999998E-3</v>
      </c>
      <c r="D3978">
        <f t="shared" si="187"/>
        <v>-148.26554100000001</v>
      </c>
      <c r="E3978">
        <f t="shared" si="188"/>
        <v>4.9999999999997966</v>
      </c>
    </row>
    <row r="3979" spans="1:5" x14ac:dyDescent="0.25">
      <c r="A3979">
        <v>-5.13E-3</v>
      </c>
      <c r="B3979">
        <v>-1.48188663</v>
      </c>
      <c r="C3979">
        <f t="shared" si="186"/>
        <v>-5.13E-3</v>
      </c>
      <c r="D3979">
        <f t="shared" si="187"/>
        <v>-148.18866299999999</v>
      </c>
      <c r="E3979">
        <f t="shared" si="188"/>
        <v>4.9999999999997966</v>
      </c>
    </row>
    <row r="3980" spans="1:5" x14ac:dyDescent="0.25">
      <c r="A3980">
        <v>-5.1250000000000002E-3</v>
      </c>
      <c r="B3980">
        <v>-1.5187926300000001</v>
      </c>
      <c r="C3980">
        <f t="shared" si="186"/>
        <v>-5.1250000000000002E-3</v>
      </c>
      <c r="D3980">
        <f t="shared" si="187"/>
        <v>-151.87926300000001</v>
      </c>
      <c r="E3980">
        <f t="shared" si="188"/>
        <v>4.9999999999997966</v>
      </c>
    </row>
    <row r="3981" spans="1:5" x14ac:dyDescent="0.25">
      <c r="A3981">
        <v>-5.1200000000000004E-3</v>
      </c>
      <c r="B3981">
        <v>-1.5011084100000001</v>
      </c>
      <c r="C3981">
        <f t="shared" si="186"/>
        <v>-5.1200000000000004E-3</v>
      </c>
      <c r="D3981">
        <f t="shared" si="187"/>
        <v>-150.11084099999999</v>
      </c>
      <c r="E3981">
        <f t="shared" si="188"/>
        <v>4.9999999999997966</v>
      </c>
    </row>
    <row r="3982" spans="1:5" x14ac:dyDescent="0.25">
      <c r="A3982">
        <v>-5.1149999999999998E-3</v>
      </c>
      <c r="B3982">
        <v>-1.4672780000000001</v>
      </c>
      <c r="C3982">
        <f t="shared" si="186"/>
        <v>-5.1149999999999998E-3</v>
      </c>
      <c r="D3982">
        <f t="shared" si="187"/>
        <v>-146.7278</v>
      </c>
      <c r="E3982">
        <f t="shared" si="188"/>
        <v>5.0000000000006635</v>
      </c>
    </row>
    <row r="3983" spans="1:5" x14ac:dyDescent="0.25">
      <c r="A3983">
        <v>-5.11E-3</v>
      </c>
      <c r="B3983">
        <v>-1.49034417</v>
      </c>
      <c r="C3983">
        <f t="shared" si="186"/>
        <v>-5.11E-3</v>
      </c>
      <c r="D3983">
        <f t="shared" si="187"/>
        <v>-149.03441699999999</v>
      </c>
      <c r="E3983">
        <f t="shared" si="188"/>
        <v>4.9999999999997966</v>
      </c>
    </row>
    <row r="3984" spans="1:5" x14ac:dyDescent="0.25">
      <c r="A3984">
        <v>-5.1050000000000002E-3</v>
      </c>
      <c r="B3984">
        <v>-1.4618958200000001</v>
      </c>
      <c r="C3984">
        <f t="shared" si="186"/>
        <v>-5.1050000000000002E-3</v>
      </c>
      <c r="D3984">
        <f t="shared" si="187"/>
        <v>-146.189582</v>
      </c>
      <c r="E3984">
        <f t="shared" si="188"/>
        <v>4.9999999999997966</v>
      </c>
    </row>
    <row r="3985" spans="1:5" x14ac:dyDescent="0.25">
      <c r="A3985">
        <v>-5.1000000000000004E-3</v>
      </c>
      <c r="B3985">
        <v>-1.49034417</v>
      </c>
      <c r="C3985">
        <f t="shared" si="186"/>
        <v>-5.1000000000000004E-3</v>
      </c>
      <c r="D3985">
        <f t="shared" si="187"/>
        <v>-149.03441699999999</v>
      </c>
      <c r="E3985">
        <f t="shared" si="188"/>
        <v>4.9999999999997966</v>
      </c>
    </row>
    <row r="3986" spans="1:5" x14ac:dyDescent="0.25">
      <c r="A3986">
        <v>-5.0949999999999997E-3</v>
      </c>
      <c r="B3986">
        <v>-1.4480561000000001</v>
      </c>
      <c r="C3986">
        <f t="shared" si="186"/>
        <v>-5.0949999999999997E-3</v>
      </c>
      <c r="D3986">
        <f t="shared" si="187"/>
        <v>-144.80561</v>
      </c>
      <c r="E3986">
        <f t="shared" si="188"/>
        <v>5.0000000000006635</v>
      </c>
    </row>
    <row r="3987" spans="1:5" x14ac:dyDescent="0.25">
      <c r="A3987">
        <v>-5.0899999999999999E-3</v>
      </c>
      <c r="B3987">
        <v>-1.4480561000000001</v>
      </c>
      <c r="C3987">
        <f t="shared" si="186"/>
        <v>-5.0899999999999999E-3</v>
      </c>
      <c r="D3987">
        <f t="shared" si="187"/>
        <v>-144.80561</v>
      </c>
      <c r="E3987">
        <f t="shared" si="188"/>
        <v>4.9999999999997966</v>
      </c>
    </row>
    <row r="3988" spans="1:5" x14ac:dyDescent="0.25">
      <c r="A3988">
        <v>-5.0850000000000001E-3</v>
      </c>
      <c r="B3988">
        <v>-1.47573555</v>
      </c>
      <c r="C3988">
        <f t="shared" si="186"/>
        <v>-5.0850000000000001E-3</v>
      </c>
      <c r="D3988">
        <f t="shared" si="187"/>
        <v>-147.573555</v>
      </c>
      <c r="E3988">
        <f t="shared" si="188"/>
        <v>4.9999999999997966</v>
      </c>
    </row>
    <row r="3989" spans="1:5" x14ac:dyDescent="0.25">
      <c r="A3989">
        <v>-5.0800000000000003E-3</v>
      </c>
      <c r="B3989">
        <v>-1.46266472</v>
      </c>
      <c r="C3989">
        <f t="shared" si="186"/>
        <v>-5.0800000000000003E-3</v>
      </c>
      <c r="D3989">
        <f t="shared" si="187"/>
        <v>-146.26647199999999</v>
      </c>
      <c r="E3989">
        <f t="shared" si="188"/>
        <v>4.9999999999997966</v>
      </c>
    </row>
    <row r="3990" spans="1:5" x14ac:dyDescent="0.25">
      <c r="A3990">
        <v>-5.0749999999999997E-3</v>
      </c>
      <c r="B3990">
        <v>-1.4211454400000001</v>
      </c>
      <c r="C3990">
        <f t="shared" si="186"/>
        <v>-5.0749999999999997E-3</v>
      </c>
      <c r="D3990">
        <f t="shared" si="187"/>
        <v>-142.11454400000002</v>
      </c>
      <c r="E3990">
        <f t="shared" si="188"/>
        <v>5.0000000000006635</v>
      </c>
    </row>
    <row r="3991" spans="1:5" x14ac:dyDescent="0.25">
      <c r="A3991">
        <v>-5.0699999999999999E-3</v>
      </c>
      <c r="B3991">
        <v>-1.42345214</v>
      </c>
      <c r="C3991">
        <f t="shared" si="186"/>
        <v>-5.0699999999999999E-3</v>
      </c>
      <c r="D3991">
        <f t="shared" si="187"/>
        <v>-142.345214</v>
      </c>
      <c r="E3991">
        <f t="shared" si="188"/>
        <v>4.9999999999997966</v>
      </c>
    </row>
    <row r="3992" spans="1:5" x14ac:dyDescent="0.25">
      <c r="A3992">
        <v>-5.0650000000000001E-3</v>
      </c>
      <c r="B3992">
        <v>-1.46266472</v>
      </c>
      <c r="C3992">
        <f t="shared" si="186"/>
        <v>-5.0650000000000001E-3</v>
      </c>
      <c r="D3992">
        <f t="shared" si="187"/>
        <v>-146.26647199999999</v>
      </c>
      <c r="E3992">
        <f t="shared" si="188"/>
        <v>4.9999999999997966</v>
      </c>
    </row>
    <row r="3993" spans="1:5" x14ac:dyDescent="0.25">
      <c r="A3993">
        <v>-5.0600000000000003E-3</v>
      </c>
      <c r="B3993">
        <v>-1.4449806199999999</v>
      </c>
      <c r="C3993">
        <f t="shared" si="186"/>
        <v>-5.0600000000000003E-3</v>
      </c>
      <c r="D3993">
        <f t="shared" si="187"/>
        <v>-144.498062</v>
      </c>
      <c r="E3993">
        <f t="shared" si="188"/>
        <v>4.9999999999997966</v>
      </c>
    </row>
    <row r="3994" spans="1:5" x14ac:dyDescent="0.25">
      <c r="A3994">
        <v>-5.0549999999999996E-3</v>
      </c>
      <c r="B3994">
        <v>-1.4103812</v>
      </c>
      <c r="C3994">
        <f t="shared" si="186"/>
        <v>-5.0549999999999996E-3</v>
      </c>
      <c r="D3994">
        <f t="shared" si="187"/>
        <v>-141.03811999999999</v>
      </c>
      <c r="E3994">
        <f t="shared" si="188"/>
        <v>5.0000000000006635</v>
      </c>
    </row>
    <row r="3995" spans="1:5" x14ac:dyDescent="0.25">
      <c r="A3995">
        <v>-5.0499999999999998E-3</v>
      </c>
      <c r="B3995">
        <v>-1.44190514</v>
      </c>
      <c r="C3995">
        <f t="shared" si="186"/>
        <v>-5.0499999999999998E-3</v>
      </c>
      <c r="D3995">
        <f t="shared" si="187"/>
        <v>-144.19051400000001</v>
      </c>
      <c r="E3995">
        <f t="shared" si="188"/>
        <v>4.9999999999997966</v>
      </c>
    </row>
    <row r="3996" spans="1:5" x14ac:dyDescent="0.25">
      <c r="A3996">
        <v>-5.045E-3</v>
      </c>
      <c r="B3996">
        <v>-1.4003858600000001</v>
      </c>
      <c r="C3996">
        <f t="shared" si="186"/>
        <v>-5.045E-3</v>
      </c>
      <c r="D3996">
        <f t="shared" si="187"/>
        <v>-140.03858600000001</v>
      </c>
      <c r="E3996">
        <f t="shared" si="188"/>
        <v>4.9999999999997966</v>
      </c>
    </row>
    <row r="3997" spans="1:5" x14ac:dyDescent="0.25">
      <c r="A3997">
        <v>-5.0400000000000002E-3</v>
      </c>
      <c r="B3997">
        <v>-1.4272963999999999</v>
      </c>
      <c r="C3997">
        <f t="shared" si="186"/>
        <v>-5.0400000000000002E-3</v>
      </c>
      <c r="D3997">
        <f t="shared" si="187"/>
        <v>-142.72963999999999</v>
      </c>
      <c r="E3997">
        <f t="shared" si="188"/>
        <v>4.9999999999997966</v>
      </c>
    </row>
    <row r="3998" spans="1:5" x14ac:dyDescent="0.25">
      <c r="A3998">
        <v>-5.0350000000000004E-3</v>
      </c>
      <c r="B3998">
        <v>-1.38347054</v>
      </c>
      <c r="C3998">
        <f t="shared" si="186"/>
        <v>-5.0350000000000004E-3</v>
      </c>
      <c r="D3998">
        <f t="shared" si="187"/>
        <v>-138.34705400000001</v>
      </c>
      <c r="E3998">
        <f t="shared" si="188"/>
        <v>4.9999999999997966</v>
      </c>
    </row>
    <row r="3999" spans="1:5" x14ac:dyDescent="0.25">
      <c r="A3999">
        <v>-5.0299999999999997E-3</v>
      </c>
      <c r="B3999">
        <v>-1.3873149199999999</v>
      </c>
      <c r="C3999">
        <f t="shared" si="186"/>
        <v>-5.0299999999999997E-3</v>
      </c>
      <c r="D3999">
        <f t="shared" si="187"/>
        <v>-138.731492</v>
      </c>
      <c r="E3999">
        <f t="shared" si="188"/>
        <v>5.0000000000006635</v>
      </c>
    </row>
    <row r="4000" spans="1:5" x14ac:dyDescent="0.25">
      <c r="A4000">
        <v>-5.025E-3</v>
      </c>
      <c r="B4000">
        <v>-1.4288342000000001</v>
      </c>
      <c r="C4000">
        <f t="shared" si="186"/>
        <v>-5.025E-3</v>
      </c>
      <c r="D4000">
        <f t="shared" si="187"/>
        <v>-142.88342</v>
      </c>
      <c r="E4000">
        <f t="shared" si="188"/>
        <v>4.9999999999997966</v>
      </c>
    </row>
    <row r="4001" spans="1:5" x14ac:dyDescent="0.25">
      <c r="A4001">
        <v>-5.0200000000000002E-3</v>
      </c>
      <c r="B4001">
        <v>-1.4049991399999999</v>
      </c>
      <c r="C4001">
        <f t="shared" si="186"/>
        <v>-5.0200000000000002E-3</v>
      </c>
      <c r="D4001">
        <f t="shared" si="187"/>
        <v>-140.49991399999999</v>
      </c>
      <c r="E4001">
        <f t="shared" si="188"/>
        <v>4.9999999999997966</v>
      </c>
    </row>
    <row r="4002" spans="1:5" x14ac:dyDescent="0.25">
      <c r="A4002">
        <v>-5.0150000000000004E-3</v>
      </c>
      <c r="B4002">
        <v>-1.3619420499999999</v>
      </c>
      <c r="C4002">
        <f t="shared" si="186"/>
        <v>-5.0150000000000004E-3</v>
      </c>
      <c r="D4002">
        <f t="shared" si="187"/>
        <v>-136.19420499999998</v>
      </c>
      <c r="E4002">
        <f t="shared" si="188"/>
        <v>4.9999999999997966</v>
      </c>
    </row>
    <row r="4003" spans="1:5" x14ac:dyDescent="0.25">
      <c r="A4003">
        <v>-5.0099999999999997E-3</v>
      </c>
      <c r="B4003">
        <v>-1.4011547600000001</v>
      </c>
      <c r="C4003">
        <f t="shared" si="186"/>
        <v>-5.0099999999999997E-3</v>
      </c>
      <c r="D4003">
        <f t="shared" si="187"/>
        <v>-140.115476</v>
      </c>
      <c r="E4003">
        <f t="shared" si="188"/>
        <v>5.0000000000006635</v>
      </c>
    </row>
    <row r="4004" spans="1:5" x14ac:dyDescent="0.25">
      <c r="A4004">
        <v>-5.0049999999999999E-3</v>
      </c>
      <c r="B4004">
        <v>-1.36347985</v>
      </c>
      <c r="C4004">
        <f t="shared" si="186"/>
        <v>-5.0049999999999999E-3</v>
      </c>
      <c r="D4004">
        <f t="shared" si="187"/>
        <v>-136.34798499999999</v>
      </c>
      <c r="E4004">
        <f t="shared" si="188"/>
        <v>4.9999999999997966</v>
      </c>
    </row>
    <row r="4005" spans="1:5" x14ac:dyDescent="0.25">
      <c r="A4005">
        <v>-5.0000000000000001E-3</v>
      </c>
      <c r="B4005">
        <v>-1.39731038</v>
      </c>
      <c r="C4005">
        <f t="shared" si="186"/>
        <v>-5.0000000000000001E-3</v>
      </c>
      <c r="D4005">
        <f t="shared" si="187"/>
        <v>-139.73103799999998</v>
      </c>
      <c r="E4005">
        <f t="shared" si="188"/>
        <v>4.9999999999997966</v>
      </c>
    </row>
    <row r="4006" spans="1:5" x14ac:dyDescent="0.25">
      <c r="A4006">
        <v>-4.9950000000000003E-3</v>
      </c>
      <c r="B4006">
        <v>-1.35117781</v>
      </c>
      <c r="C4006">
        <f t="shared" si="186"/>
        <v>-4.9950000000000003E-3</v>
      </c>
      <c r="D4006">
        <f t="shared" si="187"/>
        <v>-135.11778100000001</v>
      </c>
      <c r="E4006">
        <f t="shared" si="188"/>
        <v>4.9999999999997966</v>
      </c>
    </row>
    <row r="4007" spans="1:5" x14ac:dyDescent="0.25">
      <c r="A4007">
        <v>-4.9899999999999996E-3</v>
      </c>
      <c r="B4007">
        <v>-1.37885737</v>
      </c>
      <c r="C4007">
        <f t="shared" si="186"/>
        <v>-4.9899999999999996E-3</v>
      </c>
      <c r="D4007">
        <f t="shared" si="187"/>
        <v>-137.88573700000001</v>
      </c>
      <c r="E4007">
        <f t="shared" si="188"/>
        <v>5.0000000000006635</v>
      </c>
    </row>
    <row r="4008" spans="1:5" x14ac:dyDescent="0.25">
      <c r="A4008">
        <v>-4.9849999999999998E-3</v>
      </c>
      <c r="B4008">
        <v>-1.3488712300000001</v>
      </c>
      <c r="C4008">
        <f t="shared" si="186"/>
        <v>-4.9849999999999998E-3</v>
      </c>
      <c r="D4008">
        <f t="shared" si="187"/>
        <v>-134.887123</v>
      </c>
      <c r="E4008">
        <f t="shared" si="188"/>
        <v>4.9999999999997966</v>
      </c>
    </row>
    <row r="4009" spans="1:5" x14ac:dyDescent="0.25">
      <c r="A4009">
        <v>-4.9800000000000001E-3</v>
      </c>
      <c r="B4009">
        <v>-1.3680931300000001</v>
      </c>
      <c r="C4009">
        <f t="shared" si="186"/>
        <v>-4.9800000000000001E-3</v>
      </c>
      <c r="D4009">
        <f t="shared" si="187"/>
        <v>-136.809313</v>
      </c>
      <c r="E4009">
        <f t="shared" si="188"/>
        <v>4.9999999999997966</v>
      </c>
    </row>
    <row r="4010" spans="1:5" x14ac:dyDescent="0.25">
      <c r="A4010">
        <v>-4.9750000000000003E-3</v>
      </c>
      <c r="B4010">
        <v>-1.33733809</v>
      </c>
      <c r="C4010">
        <f t="shared" si="186"/>
        <v>-4.9750000000000003E-3</v>
      </c>
      <c r="D4010">
        <f t="shared" si="187"/>
        <v>-133.73380900000001</v>
      </c>
      <c r="E4010">
        <f t="shared" si="188"/>
        <v>4.9999999999997966</v>
      </c>
    </row>
    <row r="4011" spans="1:5" x14ac:dyDescent="0.25">
      <c r="A4011">
        <v>-4.9699999999999996E-3</v>
      </c>
      <c r="B4011">
        <v>-1.37039971</v>
      </c>
      <c r="C4011">
        <f t="shared" si="186"/>
        <v>-4.9699999999999996E-3</v>
      </c>
      <c r="D4011">
        <f t="shared" si="187"/>
        <v>-137.03997100000001</v>
      </c>
      <c r="E4011">
        <f t="shared" si="188"/>
        <v>5.0000000000006635</v>
      </c>
    </row>
    <row r="4012" spans="1:5" x14ac:dyDescent="0.25">
      <c r="A4012">
        <v>-4.9649999999999998E-3</v>
      </c>
      <c r="B4012">
        <v>-1.3265738499999999</v>
      </c>
      <c r="C4012">
        <f t="shared" si="186"/>
        <v>-4.9649999999999998E-3</v>
      </c>
      <c r="D4012">
        <f t="shared" si="187"/>
        <v>-132.657385</v>
      </c>
      <c r="E4012">
        <f t="shared" si="188"/>
        <v>4.9999999999997966</v>
      </c>
    </row>
    <row r="4013" spans="1:5" x14ac:dyDescent="0.25">
      <c r="A4013">
        <v>-4.96E-3</v>
      </c>
      <c r="B4013">
        <v>-1.35886657</v>
      </c>
      <c r="C4013">
        <f t="shared" si="186"/>
        <v>-4.96E-3</v>
      </c>
      <c r="D4013">
        <f t="shared" si="187"/>
        <v>-135.88665700000001</v>
      </c>
      <c r="E4013">
        <f t="shared" si="188"/>
        <v>4.9999999999997966</v>
      </c>
    </row>
    <row r="4014" spans="1:5" x14ac:dyDescent="0.25">
      <c r="A4014">
        <v>-4.9550000000000002E-3</v>
      </c>
      <c r="B4014">
        <v>-1.3088897500000001</v>
      </c>
      <c r="C4014">
        <f t="shared" si="186"/>
        <v>-4.9550000000000002E-3</v>
      </c>
      <c r="D4014">
        <f t="shared" si="187"/>
        <v>-130.88897500000002</v>
      </c>
      <c r="E4014">
        <f t="shared" si="188"/>
        <v>4.9999999999997966</v>
      </c>
    </row>
    <row r="4015" spans="1:5" x14ac:dyDescent="0.25">
      <c r="A4015">
        <v>-4.9500000000000004E-3</v>
      </c>
      <c r="B4015">
        <v>-1.34425795</v>
      </c>
      <c r="C4015">
        <f t="shared" si="186"/>
        <v>-4.9500000000000004E-3</v>
      </c>
      <c r="D4015">
        <f t="shared" si="187"/>
        <v>-134.42579499999999</v>
      </c>
      <c r="E4015">
        <f t="shared" si="188"/>
        <v>4.9999999999997966</v>
      </c>
    </row>
    <row r="4016" spans="1:5" x14ac:dyDescent="0.25">
      <c r="A4016">
        <v>-4.9449999999999997E-3</v>
      </c>
      <c r="B4016">
        <v>-1.2950499099999999</v>
      </c>
      <c r="C4016">
        <f t="shared" si="186"/>
        <v>-4.9449999999999997E-3</v>
      </c>
      <c r="D4016">
        <f t="shared" si="187"/>
        <v>-129.50499099999999</v>
      </c>
      <c r="E4016">
        <f t="shared" si="188"/>
        <v>5.0000000000006635</v>
      </c>
    </row>
    <row r="4017" spans="1:5" x14ac:dyDescent="0.25">
      <c r="A4017">
        <v>-4.9399999999999999E-3</v>
      </c>
      <c r="B4017">
        <v>-1.33041823</v>
      </c>
      <c r="C4017">
        <f t="shared" si="186"/>
        <v>-4.9399999999999999E-3</v>
      </c>
      <c r="D4017">
        <f t="shared" si="187"/>
        <v>-133.04182299999999</v>
      </c>
      <c r="E4017">
        <f t="shared" si="188"/>
        <v>4.9999999999997966</v>
      </c>
    </row>
    <row r="4018" spans="1:5" x14ac:dyDescent="0.25">
      <c r="A4018">
        <v>-4.9350000000000002E-3</v>
      </c>
      <c r="B4018">
        <v>-1.3019698900000001</v>
      </c>
      <c r="C4018">
        <f t="shared" si="186"/>
        <v>-4.9350000000000002E-3</v>
      </c>
      <c r="D4018">
        <f t="shared" si="187"/>
        <v>-130.196989</v>
      </c>
      <c r="E4018">
        <f t="shared" si="188"/>
        <v>4.9999999999997966</v>
      </c>
    </row>
    <row r="4019" spans="1:5" x14ac:dyDescent="0.25">
      <c r="A4019">
        <v>-4.9300000000000004E-3</v>
      </c>
      <c r="B4019">
        <v>-1.3273427499999999</v>
      </c>
      <c r="C4019">
        <f t="shared" si="186"/>
        <v>-4.9300000000000004E-3</v>
      </c>
      <c r="D4019">
        <f t="shared" si="187"/>
        <v>-132.734275</v>
      </c>
      <c r="E4019">
        <f t="shared" si="188"/>
        <v>4.9999999999997966</v>
      </c>
    </row>
    <row r="4020" spans="1:5" x14ac:dyDescent="0.25">
      <c r="A4020">
        <v>-4.9249999999999997E-3</v>
      </c>
      <c r="B4020">
        <v>-1.2896678399999999</v>
      </c>
      <c r="C4020">
        <f t="shared" si="186"/>
        <v>-4.9249999999999997E-3</v>
      </c>
      <c r="D4020">
        <f t="shared" si="187"/>
        <v>-128.96678399999999</v>
      </c>
      <c r="E4020">
        <f t="shared" si="188"/>
        <v>5.0000000000006635</v>
      </c>
    </row>
    <row r="4021" spans="1:5" x14ac:dyDescent="0.25">
      <c r="A4021">
        <v>-4.9199999999999999E-3</v>
      </c>
      <c r="B4021">
        <v>-1.3150407099999999</v>
      </c>
      <c r="C4021">
        <f t="shared" si="186"/>
        <v>-4.9199999999999999E-3</v>
      </c>
      <c r="D4021">
        <f t="shared" si="187"/>
        <v>-131.50407099999998</v>
      </c>
      <c r="E4021">
        <f t="shared" si="188"/>
        <v>4.9999999999997966</v>
      </c>
    </row>
    <row r="4022" spans="1:5" x14ac:dyDescent="0.25">
      <c r="A4022">
        <v>-4.9150000000000001E-3</v>
      </c>
      <c r="B4022">
        <v>-1.2773658000000001</v>
      </c>
      <c r="C4022">
        <f t="shared" si="186"/>
        <v>-4.9150000000000001E-3</v>
      </c>
      <c r="D4022">
        <f t="shared" si="187"/>
        <v>-127.73658</v>
      </c>
      <c r="E4022">
        <f t="shared" si="188"/>
        <v>4.9999999999997966</v>
      </c>
    </row>
    <row r="4023" spans="1:5" x14ac:dyDescent="0.25">
      <c r="A4023">
        <v>-4.9100000000000003E-3</v>
      </c>
      <c r="B4023">
        <v>-1.3096585300000001</v>
      </c>
      <c r="C4023">
        <f t="shared" si="186"/>
        <v>-4.9100000000000003E-3</v>
      </c>
      <c r="D4023">
        <f t="shared" si="187"/>
        <v>-130.96585300000001</v>
      </c>
      <c r="E4023">
        <f t="shared" si="188"/>
        <v>4.9999999999997966</v>
      </c>
    </row>
    <row r="4024" spans="1:5" x14ac:dyDescent="0.25">
      <c r="A4024">
        <v>-4.9049999999999996E-3</v>
      </c>
      <c r="B4024">
        <v>-1.27352142</v>
      </c>
      <c r="C4024">
        <f t="shared" si="186"/>
        <v>-4.9049999999999996E-3</v>
      </c>
      <c r="D4024">
        <f t="shared" si="187"/>
        <v>-127.352142</v>
      </c>
      <c r="E4024">
        <f t="shared" si="188"/>
        <v>5.0000000000006635</v>
      </c>
    </row>
    <row r="4025" spans="1:5" x14ac:dyDescent="0.25">
      <c r="A4025">
        <v>-4.8999999999999998E-3</v>
      </c>
      <c r="B4025">
        <v>-1.3027386700000001</v>
      </c>
      <c r="C4025">
        <f t="shared" si="186"/>
        <v>-4.8999999999999998E-3</v>
      </c>
      <c r="D4025">
        <f t="shared" si="187"/>
        <v>-130.273867</v>
      </c>
      <c r="E4025">
        <f t="shared" si="188"/>
        <v>4.9999999999997966</v>
      </c>
    </row>
    <row r="4026" spans="1:5" x14ac:dyDescent="0.25">
      <c r="A4026">
        <v>-4.895E-3</v>
      </c>
      <c r="B4026">
        <v>-1.26506388</v>
      </c>
      <c r="C4026">
        <f t="shared" si="186"/>
        <v>-4.895E-3</v>
      </c>
      <c r="D4026">
        <f t="shared" si="187"/>
        <v>-126.506388</v>
      </c>
      <c r="E4026">
        <f t="shared" si="188"/>
        <v>4.9999999999997966</v>
      </c>
    </row>
    <row r="4027" spans="1:5" x14ac:dyDescent="0.25">
      <c r="A4027">
        <v>-4.8900000000000002E-3</v>
      </c>
      <c r="B4027">
        <v>-1.2935122299999999</v>
      </c>
      <c r="C4027">
        <f t="shared" si="186"/>
        <v>-4.8900000000000002E-3</v>
      </c>
      <c r="D4027">
        <f t="shared" si="187"/>
        <v>-129.351223</v>
      </c>
      <c r="E4027">
        <f t="shared" si="188"/>
        <v>4.9999999999997966</v>
      </c>
    </row>
    <row r="4028" spans="1:5" x14ac:dyDescent="0.25">
      <c r="A4028">
        <v>-4.8849999999999996E-3</v>
      </c>
      <c r="B4028">
        <v>-1.2519929400000001</v>
      </c>
      <c r="C4028">
        <f t="shared" si="186"/>
        <v>-4.8849999999999996E-3</v>
      </c>
      <c r="D4028">
        <f t="shared" si="187"/>
        <v>-125.19929400000001</v>
      </c>
      <c r="E4028">
        <f t="shared" si="188"/>
        <v>5.0000000000006635</v>
      </c>
    </row>
    <row r="4029" spans="1:5" x14ac:dyDescent="0.25">
      <c r="A4029">
        <v>-4.8799999999999998E-3</v>
      </c>
      <c r="B4029">
        <v>-1.2781347000000001</v>
      </c>
      <c r="C4029">
        <f t="shared" si="186"/>
        <v>-4.8799999999999998E-3</v>
      </c>
      <c r="D4029">
        <f t="shared" si="187"/>
        <v>-127.81347000000001</v>
      </c>
      <c r="E4029">
        <f t="shared" si="188"/>
        <v>4.9999999999997966</v>
      </c>
    </row>
    <row r="4030" spans="1:5" x14ac:dyDescent="0.25">
      <c r="A4030">
        <v>-4.875E-3</v>
      </c>
      <c r="B4030">
        <v>-1.2404598</v>
      </c>
      <c r="C4030">
        <f t="shared" si="186"/>
        <v>-4.875E-3</v>
      </c>
      <c r="D4030">
        <f t="shared" si="187"/>
        <v>-124.04598</v>
      </c>
      <c r="E4030">
        <f t="shared" si="188"/>
        <v>4.9999999999997966</v>
      </c>
    </row>
    <row r="4031" spans="1:5" x14ac:dyDescent="0.25">
      <c r="A4031">
        <v>-4.8700000000000002E-3</v>
      </c>
      <c r="B4031">
        <v>-1.2404598</v>
      </c>
      <c r="C4031">
        <f t="shared" si="186"/>
        <v>-4.8700000000000002E-3</v>
      </c>
      <c r="D4031">
        <f t="shared" si="187"/>
        <v>-124.04598</v>
      </c>
      <c r="E4031">
        <f t="shared" si="188"/>
        <v>4.9999999999997966</v>
      </c>
    </row>
    <row r="4032" spans="1:5" x14ac:dyDescent="0.25">
      <c r="A4032">
        <v>-4.8650000000000004E-3</v>
      </c>
      <c r="B4032">
        <v>-1.26737046</v>
      </c>
      <c r="C4032">
        <f t="shared" si="186"/>
        <v>-4.8650000000000004E-3</v>
      </c>
      <c r="D4032">
        <f t="shared" si="187"/>
        <v>-126.73704599999999</v>
      </c>
      <c r="E4032">
        <f t="shared" si="188"/>
        <v>4.9999999999997966</v>
      </c>
    </row>
    <row r="4033" spans="1:5" x14ac:dyDescent="0.25">
      <c r="A4033">
        <v>-4.8599999999999997E-3</v>
      </c>
      <c r="B4033">
        <v>-1.25506842</v>
      </c>
      <c r="C4033">
        <f t="shared" si="186"/>
        <v>-4.8599999999999997E-3</v>
      </c>
      <c r="D4033">
        <f t="shared" si="187"/>
        <v>-125.50684199999999</v>
      </c>
      <c r="E4033">
        <f t="shared" si="188"/>
        <v>5.0000000000006635</v>
      </c>
    </row>
    <row r="4034" spans="1:5" x14ac:dyDescent="0.25">
      <c r="A4034">
        <v>-4.8549999999999999E-3</v>
      </c>
      <c r="B4034">
        <v>-1.22662008</v>
      </c>
      <c r="C4034">
        <f t="shared" si="186"/>
        <v>-4.8549999999999999E-3</v>
      </c>
      <c r="D4034">
        <f t="shared" si="187"/>
        <v>-122.662008</v>
      </c>
      <c r="E4034">
        <f t="shared" si="188"/>
        <v>4.9999999999997966</v>
      </c>
    </row>
    <row r="4035" spans="1:5" x14ac:dyDescent="0.25">
      <c r="A4035">
        <v>-4.8500000000000001E-3</v>
      </c>
      <c r="B4035">
        <v>-1.2542996399999999</v>
      </c>
      <c r="C4035">
        <f t="shared" si="186"/>
        <v>-4.8500000000000001E-3</v>
      </c>
      <c r="D4035">
        <f t="shared" si="187"/>
        <v>-125.429964</v>
      </c>
      <c r="E4035">
        <f t="shared" si="188"/>
        <v>4.9999999999997966</v>
      </c>
    </row>
    <row r="4036" spans="1:5" x14ac:dyDescent="0.25">
      <c r="A4036">
        <v>-4.8450000000000003E-3</v>
      </c>
      <c r="B4036">
        <v>-1.21431804</v>
      </c>
      <c r="C4036">
        <f t="shared" si="186"/>
        <v>-4.8450000000000003E-3</v>
      </c>
      <c r="D4036">
        <f t="shared" si="187"/>
        <v>-121.431804</v>
      </c>
      <c r="E4036">
        <f t="shared" si="188"/>
        <v>4.9999999999997966</v>
      </c>
    </row>
    <row r="4037" spans="1:5" x14ac:dyDescent="0.25">
      <c r="A4037">
        <v>-4.8399999999999997E-3</v>
      </c>
      <c r="B4037">
        <v>-1.2419975999999999</v>
      </c>
      <c r="C4037">
        <f t="shared" si="186"/>
        <v>-4.8399999999999997E-3</v>
      </c>
      <c r="D4037">
        <f t="shared" si="187"/>
        <v>-124.19976</v>
      </c>
      <c r="E4037">
        <f t="shared" si="188"/>
        <v>5.0000000000006635</v>
      </c>
    </row>
    <row r="4038" spans="1:5" x14ac:dyDescent="0.25">
      <c r="A4038">
        <v>-4.8349999999999999E-3</v>
      </c>
      <c r="B4038">
        <v>-1.2020161199999999</v>
      </c>
      <c r="C4038">
        <f t="shared" ref="C4038:C4101" si="189">A4038</f>
        <v>-4.8349999999999999E-3</v>
      </c>
      <c r="D4038">
        <f t="shared" ref="D4038:D4101" si="190">B4038*100</f>
        <v>-120.201612</v>
      </c>
      <c r="E4038">
        <f t="shared" ref="E4038:E4101" si="191">(C4038-C4037)*1000*1000</f>
        <v>4.9999999999997966</v>
      </c>
    </row>
    <row r="4039" spans="1:5" x14ac:dyDescent="0.25">
      <c r="A4039">
        <v>-4.8300000000000001E-3</v>
      </c>
      <c r="B4039">
        <v>-1.23277104</v>
      </c>
      <c r="C4039">
        <f t="shared" si="189"/>
        <v>-4.8300000000000001E-3</v>
      </c>
      <c r="D4039">
        <f t="shared" si="190"/>
        <v>-123.27710400000001</v>
      </c>
      <c r="E4039">
        <f t="shared" si="191"/>
        <v>4.9999999999997966</v>
      </c>
    </row>
    <row r="4040" spans="1:5" x14ac:dyDescent="0.25">
      <c r="A4040">
        <v>-4.8250000000000003E-3</v>
      </c>
      <c r="B4040">
        <v>-1.1904829699999999</v>
      </c>
      <c r="C4040">
        <f t="shared" si="189"/>
        <v>-4.8250000000000003E-3</v>
      </c>
      <c r="D4040">
        <f t="shared" si="190"/>
        <v>-119.04829699999999</v>
      </c>
      <c r="E4040">
        <f t="shared" si="191"/>
        <v>4.9999999999997966</v>
      </c>
    </row>
    <row r="4041" spans="1:5" x14ac:dyDescent="0.25">
      <c r="A4041">
        <v>-4.8199999999999996E-3</v>
      </c>
      <c r="B4041">
        <v>-1.2296955599999999</v>
      </c>
      <c r="C4041">
        <f t="shared" si="189"/>
        <v>-4.8199999999999996E-3</v>
      </c>
      <c r="D4041">
        <f t="shared" si="190"/>
        <v>-122.969556</v>
      </c>
      <c r="E4041">
        <f t="shared" si="191"/>
        <v>5.0000000000006635</v>
      </c>
    </row>
    <row r="4042" spans="1:5" x14ac:dyDescent="0.25">
      <c r="A4042">
        <v>-4.8149999999999998E-3</v>
      </c>
      <c r="B4042">
        <v>-1.18894517</v>
      </c>
      <c r="C4042">
        <f t="shared" si="189"/>
        <v>-4.8149999999999998E-3</v>
      </c>
      <c r="D4042">
        <f t="shared" si="190"/>
        <v>-118.89451699999999</v>
      </c>
      <c r="E4042">
        <f t="shared" si="191"/>
        <v>4.9999999999997966</v>
      </c>
    </row>
    <row r="4043" spans="1:5" x14ac:dyDescent="0.25">
      <c r="A4043">
        <v>-4.81E-3</v>
      </c>
      <c r="B4043">
        <v>-1.18894517</v>
      </c>
      <c r="C4043">
        <f t="shared" si="189"/>
        <v>-4.81E-3</v>
      </c>
      <c r="D4043">
        <f t="shared" si="190"/>
        <v>-118.89451699999999</v>
      </c>
      <c r="E4043">
        <f t="shared" si="191"/>
        <v>4.9999999999997966</v>
      </c>
    </row>
    <row r="4044" spans="1:5" x14ac:dyDescent="0.25">
      <c r="A4044">
        <v>-4.8050000000000002E-3</v>
      </c>
      <c r="B4044">
        <v>-1.21970022</v>
      </c>
      <c r="C4044">
        <f t="shared" si="189"/>
        <v>-4.8050000000000002E-3</v>
      </c>
      <c r="D4044">
        <f t="shared" si="190"/>
        <v>-121.970022</v>
      </c>
      <c r="E4044">
        <f t="shared" si="191"/>
        <v>4.9999999999997966</v>
      </c>
    </row>
    <row r="4045" spans="1:5" x14ac:dyDescent="0.25">
      <c r="A4045">
        <v>-4.7999999999999996E-3</v>
      </c>
      <c r="B4045">
        <v>-1.2212380199999999</v>
      </c>
      <c r="C4045">
        <f t="shared" si="189"/>
        <v>-4.7999999999999996E-3</v>
      </c>
      <c r="D4045">
        <f t="shared" si="190"/>
        <v>-122.123802</v>
      </c>
      <c r="E4045">
        <f t="shared" si="191"/>
        <v>5.0000000000006635</v>
      </c>
    </row>
    <row r="4046" spans="1:5" x14ac:dyDescent="0.25">
      <c r="A4046">
        <v>-4.7949999999999998E-3</v>
      </c>
      <c r="B4046">
        <v>-1.1720299700000001</v>
      </c>
      <c r="C4046">
        <f t="shared" si="189"/>
        <v>-4.7949999999999998E-3</v>
      </c>
      <c r="D4046">
        <f t="shared" si="190"/>
        <v>-117.20299700000001</v>
      </c>
      <c r="E4046">
        <f t="shared" si="191"/>
        <v>4.9999999999997966</v>
      </c>
    </row>
    <row r="4047" spans="1:5" x14ac:dyDescent="0.25">
      <c r="A4047">
        <v>-4.79E-3</v>
      </c>
      <c r="B4047">
        <v>-1.19355845</v>
      </c>
      <c r="C4047">
        <f t="shared" si="189"/>
        <v>-4.79E-3</v>
      </c>
      <c r="D4047">
        <f t="shared" si="190"/>
        <v>-119.355845</v>
      </c>
      <c r="E4047">
        <f t="shared" si="191"/>
        <v>4.9999999999997966</v>
      </c>
    </row>
    <row r="4048" spans="1:5" x14ac:dyDescent="0.25">
      <c r="A4048">
        <v>-4.7850000000000002E-3</v>
      </c>
      <c r="B4048">
        <v>-1.15357697</v>
      </c>
      <c r="C4048">
        <f t="shared" si="189"/>
        <v>-4.7850000000000002E-3</v>
      </c>
      <c r="D4048">
        <f t="shared" si="190"/>
        <v>-115.357697</v>
      </c>
      <c r="E4048">
        <f t="shared" si="191"/>
        <v>4.9999999999997966</v>
      </c>
    </row>
    <row r="4049" spans="1:5" x14ac:dyDescent="0.25">
      <c r="A4049">
        <v>-4.7800000000000004E-3</v>
      </c>
      <c r="B4049">
        <v>-1.19663393</v>
      </c>
      <c r="C4049">
        <f t="shared" si="189"/>
        <v>-4.7800000000000004E-3</v>
      </c>
      <c r="D4049">
        <f t="shared" si="190"/>
        <v>-119.663393</v>
      </c>
      <c r="E4049">
        <f t="shared" si="191"/>
        <v>4.9999999999997966</v>
      </c>
    </row>
    <row r="4050" spans="1:5" x14ac:dyDescent="0.25">
      <c r="A4050">
        <v>-4.7749999999999997E-3</v>
      </c>
      <c r="B4050">
        <v>-1.1520391699999999</v>
      </c>
      <c r="C4050">
        <f t="shared" si="189"/>
        <v>-4.7749999999999997E-3</v>
      </c>
      <c r="D4050">
        <f t="shared" si="190"/>
        <v>-115.20391699999999</v>
      </c>
      <c r="E4050">
        <f t="shared" si="191"/>
        <v>5.0000000000006635</v>
      </c>
    </row>
    <row r="4051" spans="1:5" x14ac:dyDescent="0.25">
      <c r="A4051">
        <v>-4.7699999999999999E-3</v>
      </c>
      <c r="B4051">
        <v>-1.18202531</v>
      </c>
      <c r="C4051">
        <f t="shared" si="189"/>
        <v>-4.7699999999999999E-3</v>
      </c>
      <c r="D4051">
        <f t="shared" si="190"/>
        <v>-118.20253099999999</v>
      </c>
      <c r="E4051">
        <f t="shared" si="191"/>
        <v>4.9999999999997966</v>
      </c>
    </row>
    <row r="4052" spans="1:5" x14ac:dyDescent="0.25">
      <c r="A4052">
        <v>-4.7650000000000001E-3</v>
      </c>
      <c r="B4052">
        <v>-1.14204383</v>
      </c>
      <c r="C4052">
        <f t="shared" si="189"/>
        <v>-4.7650000000000001E-3</v>
      </c>
      <c r="D4052">
        <f t="shared" si="190"/>
        <v>-114.20438299999999</v>
      </c>
      <c r="E4052">
        <f t="shared" si="191"/>
        <v>4.9999999999997966</v>
      </c>
    </row>
    <row r="4053" spans="1:5" x14ac:dyDescent="0.25">
      <c r="A4053">
        <v>-4.7600000000000003E-3</v>
      </c>
      <c r="B4053">
        <v>-1.16818559</v>
      </c>
      <c r="C4053">
        <f t="shared" si="189"/>
        <v>-4.7600000000000003E-3</v>
      </c>
      <c r="D4053">
        <f t="shared" si="190"/>
        <v>-116.81855899999999</v>
      </c>
      <c r="E4053">
        <f t="shared" si="191"/>
        <v>4.9999999999997966</v>
      </c>
    </row>
    <row r="4054" spans="1:5" x14ac:dyDescent="0.25">
      <c r="A4054">
        <v>-4.7549999999999997E-3</v>
      </c>
      <c r="B4054">
        <v>-1.1389683500000001</v>
      </c>
      <c r="C4054">
        <f t="shared" si="189"/>
        <v>-4.7549999999999997E-3</v>
      </c>
      <c r="D4054">
        <f t="shared" si="190"/>
        <v>-113.89683500000001</v>
      </c>
      <c r="E4054">
        <f t="shared" si="191"/>
        <v>5.0000000000006635</v>
      </c>
    </row>
    <row r="4055" spans="1:5" x14ac:dyDescent="0.25">
      <c r="A4055">
        <v>-4.7499999999999999E-3</v>
      </c>
      <c r="B4055">
        <v>-1.12282193</v>
      </c>
      <c r="C4055">
        <f t="shared" si="189"/>
        <v>-4.7499999999999999E-3</v>
      </c>
      <c r="D4055">
        <f t="shared" si="190"/>
        <v>-112.28219299999999</v>
      </c>
      <c r="E4055">
        <f t="shared" si="191"/>
        <v>4.9999999999997966</v>
      </c>
    </row>
    <row r="4056" spans="1:5" x14ac:dyDescent="0.25">
      <c r="A4056">
        <v>-4.7450000000000001E-3</v>
      </c>
      <c r="B4056">
        <v>-1.16818559</v>
      </c>
      <c r="C4056">
        <f t="shared" si="189"/>
        <v>-4.7450000000000001E-3</v>
      </c>
      <c r="D4056">
        <f t="shared" si="190"/>
        <v>-116.81855899999999</v>
      </c>
      <c r="E4056">
        <f t="shared" si="191"/>
        <v>4.9999999999997966</v>
      </c>
    </row>
    <row r="4057" spans="1:5" x14ac:dyDescent="0.25">
      <c r="A4057">
        <v>-4.7400000000000003E-3</v>
      </c>
      <c r="B4057">
        <v>-1.15511465</v>
      </c>
      <c r="C4057">
        <f t="shared" si="189"/>
        <v>-4.7400000000000003E-3</v>
      </c>
      <c r="D4057">
        <f t="shared" si="190"/>
        <v>-115.511465</v>
      </c>
      <c r="E4057">
        <f t="shared" si="191"/>
        <v>4.9999999999997966</v>
      </c>
    </row>
    <row r="4058" spans="1:5" x14ac:dyDescent="0.25">
      <c r="A4058">
        <v>-4.7349999999999996E-3</v>
      </c>
      <c r="B4058">
        <v>-1.11513317</v>
      </c>
      <c r="C4058">
        <f t="shared" si="189"/>
        <v>-4.7349999999999996E-3</v>
      </c>
      <c r="D4058">
        <f t="shared" si="190"/>
        <v>-111.513317</v>
      </c>
      <c r="E4058">
        <f t="shared" si="191"/>
        <v>5.0000000000006635</v>
      </c>
    </row>
    <row r="4059" spans="1:5" x14ac:dyDescent="0.25">
      <c r="A4059">
        <v>-4.7299999999999998E-3</v>
      </c>
      <c r="B4059">
        <v>-1.14742601</v>
      </c>
      <c r="C4059">
        <f t="shared" si="189"/>
        <v>-4.7299999999999998E-3</v>
      </c>
      <c r="D4059">
        <f t="shared" si="190"/>
        <v>-114.74260099999999</v>
      </c>
      <c r="E4059">
        <f t="shared" si="191"/>
        <v>4.9999999999997966</v>
      </c>
    </row>
    <row r="4060" spans="1:5" x14ac:dyDescent="0.25">
      <c r="A4060">
        <v>-4.725E-3</v>
      </c>
      <c r="B4060">
        <v>-1.11590207</v>
      </c>
      <c r="C4060">
        <f t="shared" si="189"/>
        <v>-4.725E-3</v>
      </c>
      <c r="D4060">
        <f t="shared" si="190"/>
        <v>-111.59020699999999</v>
      </c>
      <c r="E4060">
        <f t="shared" si="191"/>
        <v>4.9999999999997966</v>
      </c>
    </row>
    <row r="4061" spans="1:5" x14ac:dyDescent="0.25">
      <c r="A4061">
        <v>-4.7200000000000002E-3</v>
      </c>
      <c r="B4061">
        <v>-1.1335861700000001</v>
      </c>
      <c r="C4061">
        <f t="shared" si="189"/>
        <v>-4.7200000000000002E-3</v>
      </c>
      <c r="D4061">
        <f t="shared" si="190"/>
        <v>-113.35861700000001</v>
      </c>
      <c r="E4061">
        <f t="shared" si="191"/>
        <v>4.9999999999997966</v>
      </c>
    </row>
    <row r="4062" spans="1:5" x14ac:dyDescent="0.25">
      <c r="A4062">
        <v>-4.7149999999999996E-3</v>
      </c>
      <c r="B4062">
        <v>-1.10283124</v>
      </c>
      <c r="C4062">
        <f t="shared" si="189"/>
        <v>-4.7149999999999996E-3</v>
      </c>
      <c r="D4062">
        <f t="shared" si="190"/>
        <v>-110.283124</v>
      </c>
      <c r="E4062">
        <f t="shared" si="191"/>
        <v>5.0000000000006635</v>
      </c>
    </row>
    <row r="4063" spans="1:5" x14ac:dyDescent="0.25">
      <c r="A4063">
        <v>-4.7099999999999998E-3</v>
      </c>
      <c r="B4063">
        <v>-1.13435507</v>
      </c>
      <c r="C4063">
        <f t="shared" si="189"/>
        <v>-4.7099999999999998E-3</v>
      </c>
      <c r="D4063">
        <f t="shared" si="190"/>
        <v>-113.435507</v>
      </c>
      <c r="E4063">
        <f t="shared" si="191"/>
        <v>4.9999999999997966</v>
      </c>
    </row>
    <row r="4064" spans="1:5" x14ac:dyDescent="0.25">
      <c r="A4064">
        <v>-4.705E-3</v>
      </c>
      <c r="B4064">
        <v>-1.0928357799999999</v>
      </c>
      <c r="C4064">
        <f t="shared" si="189"/>
        <v>-4.705E-3</v>
      </c>
      <c r="D4064">
        <f t="shared" si="190"/>
        <v>-109.28357799999999</v>
      </c>
      <c r="E4064">
        <f t="shared" si="191"/>
        <v>4.9999999999997966</v>
      </c>
    </row>
    <row r="4065" spans="1:5" x14ac:dyDescent="0.25">
      <c r="A4065">
        <v>-4.7000000000000002E-3</v>
      </c>
      <c r="B4065">
        <v>-1.08822262</v>
      </c>
      <c r="C4065">
        <f t="shared" si="189"/>
        <v>-4.7000000000000002E-3</v>
      </c>
      <c r="D4065">
        <f t="shared" si="190"/>
        <v>-108.82226200000001</v>
      </c>
      <c r="E4065">
        <f t="shared" si="191"/>
        <v>4.9999999999997966</v>
      </c>
    </row>
    <row r="4066" spans="1:5" x14ac:dyDescent="0.25">
      <c r="A4066">
        <v>-4.6950000000000004E-3</v>
      </c>
      <c r="B4066">
        <v>-1.12128425</v>
      </c>
      <c r="C4066">
        <f t="shared" si="189"/>
        <v>-4.6950000000000004E-3</v>
      </c>
      <c r="D4066">
        <f t="shared" si="190"/>
        <v>-112.12842499999999</v>
      </c>
      <c r="E4066">
        <f t="shared" si="191"/>
        <v>4.9999999999997966</v>
      </c>
    </row>
    <row r="4067" spans="1:5" x14ac:dyDescent="0.25">
      <c r="A4067">
        <v>-4.6899999999999997E-3</v>
      </c>
      <c r="B4067">
        <v>-1.10744441</v>
      </c>
      <c r="C4067">
        <f t="shared" si="189"/>
        <v>-4.6899999999999997E-3</v>
      </c>
      <c r="D4067">
        <f t="shared" si="190"/>
        <v>-110.74444100000001</v>
      </c>
      <c r="E4067">
        <f t="shared" si="191"/>
        <v>5.0000000000006635</v>
      </c>
    </row>
    <row r="4068" spans="1:5" x14ac:dyDescent="0.25">
      <c r="A4068">
        <v>-4.6849999999999999E-3</v>
      </c>
      <c r="B4068">
        <v>-1.0666941400000001</v>
      </c>
      <c r="C4068">
        <f t="shared" si="189"/>
        <v>-4.6849999999999999E-3</v>
      </c>
      <c r="D4068">
        <f t="shared" si="190"/>
        <v>-106.669414</v>
      </c>
      <c r="E4068">
        <f t="shared" si="191"/>
        <v>4.9999999999997966</v>
      </c>
    </row>
    <row r="4069" spans="1:5" x14ac:dyDescent="0.25">
      <c r="A4069">
        <v>-4.6800000000000001E-3</v>
      </c>
      <c r="B4069">
        <v>-1.09668016</v>
      </c>
      <c r="C4069">
        <f t="shared" si="189"/>
        <v>-4.6800000000000001E-3</v>
      </c>
      <c r="D4069">
        <f t="shared" si="190"/>
        <v>-109.66801599999999</v>
      </c>
      <c r="E4069">
        <f t="shared" si="191"/>
        <v>4.9999999999997966</v>
      </c>
    </row>
    <row r="4070" spans="1:5" x14ac:dyDescent="0.25">
      <c r="A4070">
        <v>-4.6750000000000003E-3</v>
      </c>
      <c r="B4070">
        <v>-1.0659252400000001</v>
      </c>
      <c r="C4070">
        <f t="shared" si="189"/>
        <v>-4.6750000000000003E-3</v>
      </c>
      <c r="D4070">
        <f t="shared" si="190"/>
        <v>-106.59252400000001</v>
      </c>
      <c r="E4070">
        <f t="shared" si="191"/>
        <v>4.9999999999997966</v>
      </c>
    </row>
    <row r="4071" spans="1:5" x14ac:dyDescent="0.25">
      <c r="A4071">
        <v>-4.6699999999999997E-3</v>
      </c>
      <c r="B4071">
        <v>-1.0943735800000001</v>
      </c>
      <c r="C4071">
        <f t="shared" si="189"/>
        <v>-4.6699999999999997E-3</v>
      </c>
      <c r="D4071">
        <f t="shared" si="190"/>
        <v>-109.437358</v>
      </c>
      <c r="E4071">
        <f t="shared" si="191"/>
        <v>5.0000000000006635</v>
      </c>
    </row>
    <row r="4072" spans="1:5" x14ac:dyDescent="0.25">
      <c r="A4072">
        <v>-4.6649999999999999E-3</v>
      </c>
      <c r="B4072">
        <v>-1.05054772</v>
      </c>
      <c r="C4072">
        <f t="shared" si="189"/>
        <v>-4.6649999999999999E-3</v>
      </c>
      <c r="D4072">
        <f t="shared" si="190"/>
        <v>-105.054772</v>
      </c>
      <c r="E4072">
        <f t="shared" si="191"/>
        <v>4.9999999999997966</v>
      </c>
    </row>
    <row r="4073" spans="1:5" x14ac:dyDescent="0.25">
      <c r="A4073">
        <v>-4.6600000000000001E-3</v>
      </c>
      <c r="B4073">
        <v>-1.08130276</v>
      </c>
      <c r="C4073">
        <f t="shared" si="189"/>
        <v>-4.6600000000000001E-3</v>
      </c>
      <c r="D4073">
        <f t="shared" si="190"/>
        <v>-108.13027600000001</v>
      </c>
      <c r="E4073">
        <f t="shared" si="191"/>
        <v>4.9999999999997966</v>
      </c>
    </row>
    <row r="4074" spans="1:5" x14ac:dyDescent="0.25">
      <c r="A4074">
        <v>-4.6550000000000003E-3</v>
      </c>
      <c r="B4074">
        <v>-1.04362786</v>
      </c>
      <c r="C4074">
        <f t="shared" si="189"/>
        <v>-4.6550000000000003E-3</v>
      </c>
      <c r="D4074">
        <f t="shared" si="190"/>
        <v>-104.362786</v>
      </c>
      <c r="E4074">
        <f t="shared" si="191"/>
        <v>4.9999999999997966</v>
      </c>
    </row>
    <row r="4075" spans="1:5" x14ac:dyDescent="0.25">
      <c r="A4075">
        <v>-4.6499999999999996E-3</v>
      </c>
      <c r="B4075">
        <v>-1.07822716</v>
      </c>
      <c r="C4075">
        <f t="shared" si="189"/>
        <v>-4.6499999999999996E-3</v>
      </c>
      <c r="D4075">
        <f t="shared" si="190"/>
        <v>-107.822716</v>
      </c>
      <c r="E4075">
        <f t="shared" si="191"/>
        <v>5.0000000000006635</v>
      </c>
    </row>
    <row r="4076" spans="1:5" x14ac:dyDescent="0.25">
      <c r="A4076">
        <v>-4.6449999999999998E-3</v>
      </c>
      <c r="B4076">
        <v>-1.0397834800000001</v>
      </c>
      <c r="C4076">
        <f t="shared" si="189"/>
        <v>-4.6449999999999998E-3</v>
      </c>
      <c r="D4076">
        <f t="shared" si="190"/>
        <v>-103.97834800000001</v>
      </c>
      <c r="E4076">
        <f t="shared" si="191"/>
        <v>4.9999999999997966</v>
      </c>
    </row>
    <row r="4077" spans="1:5" x14ac:dyDescent="0.25">
      <c r="A4077">
        <v>-4.64E-3</v>
      </c>
      <c r="B4077">
        <v>-1.06900072</v>
      </c>
      <c r="C4077">
        <f t="shared" si="189"/>
        <v>-4.64E-3</v>
      </c>
      <c r="D4077">
        <f t="shared" si="190"/>
        <v>-106.90007199999999</v>
      </c>
      <c r="E4077">
        <f t="shared" si="191"/>
        <v>4.9999999999997966</v>
      </c>
    </row>
    <row r="4078" spans="1:5" x14ac:dyDescent="0.25">
      <c r="A4078">
        <v>-4.6350000000000002E-3</v>
      </c>
      <c r="B4078">
        <v>-1.0313258199999999</v>
      </c>
      <c r="C4078">
        <f t="shared" si="189"/>
        <v>-4.6350000000000002E-3</v>
      </c>
      <c r="D4078">
        <f t="shared" si="190"/>
        <v>-103.132582</v>
      </c>
      <c r="E4078">
        <f t="shared" si="191"/>
        <v>4.9999999999997966</v>
      </c>
    </row>
    <row r="4079" spans="1:5" x14ac:dyDescent="0.25">
      <c r="A4079">
        <v>-4.6299999999999996E-3</v>
      </c>
      <c r="B4079">
        <v>-1.05669868</v>
      </c>
      <c r="C4079">
        <f t="shared" si="189"/>
        <v>-4.6299999999999996E-3</v>
      </c>
      <c r="D4079">
        <f t="shared" si="190"/>
        <v>-105.66986799999999</v>
      </c>
      <c r="E4079">
        <f t="shared" si="191"/>
        <v>5.0000000000006635</v>
      </c>
    </row>
    <row r="4080" spans="1:5" x14ac:dyDescent="0.25">
      <c r="A4080">
        <v>-4.6249999999999998E-3</v>
      </c>
      <c r="B4080">
        <v>-1.0190237799999999</v>
      </c>
      <c r="C4080">
        <f t="shared" si="189"/>
        <v>-4.6249999999999998E-3</v>
      </c>
      <c r="D4080">
        <f t="shared" si="190"/>
        <v>-101.902378</v>
      </c>
      <c r="E4080">
        <f t="shared" si="191"/>
        <v>4.9999999999997966</v>
      </c>
    </row>
    <row r="4081" spans="1:5" x14ac:dyDescent="0.25">
      <c r="A4081">
        <v>-4.62E-3</v>
      </c>
      <c r="B4081">
        <v>-1.04900992</v>
      </c>
      <c r="C4081">
        <f t="shared" si="189"/>
        <v>-4.62E-3</v>
      </c>
      <c r="D4081">
        <f t="shared" si="190"/>
        <v>-104.900992</v>
      </c>
      <c r="E4081">
        <f t="shared" si="191"/>
        <v>4.9999999999997966</v>
      </c>
    </row>
    <row r="4082" spans="1:5" x14ac:dyDescent="0.25">
      <c r="A4082">
        <v>-4.6150000000000002E-3</v>
      </c>
      <c r="B4082">
        <v>-1.0174860999999999</v>
      </c>
      <c r="C4082">
        <f t="shared" si="189"/>
        <v>-4.6150000000000002E-3</v>
      </c>
      <c r="D4082">
        <f t="shared" si="190"/>
        <v>-101.74861</v>
      </c>
      <c r="E4082">
        <f t="shared" si="191"/>
        <v>4.9999999999997966</v>
      </c>
    </row>
    <row r="4083" spans="1:5" x14ac:dyDescent="0.25">
      <c r="A4083">
        <v>-4.6100000000000004E-3</v>
      </c>
      <c r="B4083">
        <v>-1.0328636200000001</v>
      </c>
      <c r="C4083">
        <f t="shared" si="189"/>
        <v>-4.6100000000000004E-3</v>
      </c>
      <c r="D4083">
        <f t="shared" si="190"/>
        <v>-103.28636200000001</v>
      </c>
      <c r="E4083">
        <f t="shared" si="191"/>
        <v>4.9999999999997966</v>
      </c>
    </row>
    <row r="4084" spans="1:5" x14ac:dyDescent="0.25">
      <c r="A4084">
        <v>-4.6049999999999997E-3</v>
      </c>
      <c r="B4084">
        <v>-1.00595295</v>
      </c>
      <c r="C4084">
        <f t="shared" si="189"/>
        <v>-4.6049999999999997E-3</v>
      </c>
      <c r="D4084">
        <f t="shared" si="190"/>
        <v>-100.59529499999999</v>
      </c>
      <c r="E4084">
        <f t="shared" si="191"/>
        <v>5.0000000000006635</v>
      </c>
    </row>
    <row r="4085" spans="1:5" x14ac:dyDescent="0.25">
      <c r="A4085">
        <v>-4.5999999999999999E-3</v>
      </c>
      <c r="B4085">
        <v>-1.0344013000000001</v>
      </c>
      <c r="C4085">
        <f t="shared" si="189"/>
        <v>-4.5999999999999999E-3</v>
      </c>
      <c r="D4085">
        <f t="shared" si="190"/>
        <v>-103.44013000000001</v>
      </c>
      <c r="E4085">
        <f t="shared" si="191"/>
        <v>4.9999999999997966</v>
      </c>
    </row>
    <row r="4086" spans="1:5" x14ac:dyDescent="0.25">
      <c r="A4086">
        <v>-4.5950000000000001E-3</v>
      </c>
      <c r="B4086">
        <v>-0.98980665000000001</v>
      </c>
      <c r="C4086">
        <f t="shared" si="189"/>
        <v>-4.5950000000000001E-3</v>
      </c>
      <c r="D4086">
        <f t="shared" si="190"/>
        <v>-98.980665000000002</v>
      </c>
      <c r="E4086">
        <f t="shared" si="191"/>
        <v>4.9999999999997966</v>
      </c>
    </row>
    <row r="4087" spans="1:5" x14ac:dyDescent="0.25">
      <c r="A4087">
        <v>-4.5900000000000003E-3</v>
      </c>
      <c r="B4087">
        <v>-1.0251748599999999</v>
      </c>
      <c r="C4087">
        <f t="shared" si="189"/>
        <v>-4.5900000000000003E-3</v>
      </c>
      <c r="D4087">
        <f t="shared" si="190"/>
        <v>-102.51748599999999</v>
      </c>
      <c r="E4087">
        <f t="shared" si="191"/>
        <v>4.9999999999997966</v>
      </c>
    </row>
    <row r="4088" spans="1:5" x14ac:dyDescent="0.25">
      <c r="A4088">
        <v>-4.5849999999999997E-3</v>
      </c>
      <c r="B4088">
        <v>-0.99057549</v>
      </c>
      <c r="C4088">
        <f t="shared" si="189"/>
        <v>-4.5849999999999997E-3</v>
      </c>
      <c r="D4088">
        <f t="shared" si="190"/>
        <v>-99.057548999999995</v>
      </c>
      <c r="E4088">
        <f t="shared" si="191"/>
        <v>5.0000000000006635</v>
      </c>
    </row>
    <row r="4089" spans="1:5" x14ac:dyDescent="0.25">
      <c r="A4089">
        <v>-4.5799999999999999E-3</v>
      </c>
      <c r="B4089">
        <v>-0.98058014999999998</v>
      </c>
      <c r="C4089">
        <f t="shared" si="189"/>
        <v>-4.5799999999999999E-3</v>
      </c>
      <c r="D4089">
        <f t="shared" si="190"/>
        <v>-98.058014999999997</v>
      </c>
      <c r="E4089">
        <f t="shared" si="191"/>
        <v>4.9999999999997966</v>
      </c>
    </row>
    <row r="4090" spans="1:5" x14ac:dyDescent="0.25">
      <c r="A4090">
        <v>-4.5750000000000001E-3</v>
      </c>
      <c r="B4090">
        <v>-1.0197926799999999</v>
      </c>
      <c r="C4090">
        <f t="shared" si="189"/>
        <v>-4.5750000000000001E-3</v>
      </c>
      <c r="D4090">
        <f t="shared" si="190"/>
        <v>-101.97926799999999</v>
      </c>
      <c r="E4090">
        <f t="shared" si="191"/>
        <v>4.9999999999997966</v>
      </c>
    </row>
    <row r="4091" spans="1:5" x14ac:dyDescent="0.25">
      <c r="A4091">
        <v>-4.5700000000000003E-3</v>
      </c>
      <c r="B4091">
        <v>-0.99595761000000005</v>
      </c>
      <c r="C4091">
        <f t="shared" si="189"/>
        <v>-4.5700000000000003E-3</v>
      </c>
      <c r="D4091">
        <f t="shared" si="190"/>
        <v>-99.59576100000001</v>
      </c>
      <c r="E4091">
        <f t="shared" si="191"/>
        <v>4.9999999999997966</v>
      </c>
    </row>
    <row r="4092" spans="1:5" x14ac:dyDescent="0.25">
      <c r="A4092">
        <v>-4.5649999999999996E-3</v>
      </c>
      <c r="B4092">
        <v>-0.96981591</v>
      </c>
      <c r="C4092">
        <f t="shared" si="189"/>
        <v>-4.5649999999999996E-3</v>
      </c>
      <c r="D4092">
        <f t="shared" si="190"/>
        <v>-96.981590999999995</v>
      </c>
      <c r="E4092">
        <f t="shared" si="191"/>
        <v>5.0000000000006635</v>
      </c>
    </row>
    <row r="4093" spans="1:5" x14ac:dyDescent="0.25">
      <c r="A4093">
        <v>-4.5599999999999998E-3</v>
      </c>
      <c r="B4093">
        <v>-0.99518876999999994</v>
      </c>
      <c r="C4093">
        <f t="shared" si="189"/>
        <v>-4.5599999999999998E-3</v>
      </c>
      <c r="D4093">
        <f t="shared" si="190"/>
        <v>-99.518876999999989</v>
      </c>
      <c r="E4093">
        <f t="shared" si="191"/>
        <v>4.9999999999997966</v>
      </c>
    </row>
    <row r="4094" spans="1:5" x14ac:dyDescent="0.25">
      <c r="A4094">
        <v>-4.555E-3</v>
      </c>
      <c r="B4094">
        <v>-0.96750926999999998</v>
      </c>
      <c r="C4094">
        <f t="shared" si="189"/>
        <v>-4.555E-3</v>
      </c>
      <c r="D4094">
        <f t="shared" si="190"/>
        <v>-96.750927000000004</v>
      </c>
      <c r="E4094">
        <f t="shared" si="191"/>
        <v>4.9999999999997966</v>
      </c>
    </row>
    <row r="4095" spans="1:5" x14ac:dyDescent="0.25">
      <c r="A4095">
        <v>-4.5500000000000002E-3</v>
      </c>
      <c r="B4095">
        <v>-0.98365563</v>
      </c>
      <c r="C4095">
        <f t="shared" si="189"/>
        <v>-4.5500000000000002E-3</v>
      </c>
      <c r="D4095">
        <f t="shared" si="190"/>
        <v>-98.365562999999995</v>
      </c>
      <c r="E4095">
        <f t="shared" si="191"/>
        <v>4.9999999999997966</v>
      </c>
    </row>
    <row r="4096" spans="1:5" x14ac:dyDescent="0.25">
      <c r="A4096">
        <v>-4.5450000000000004E-3</v>
      </c>
      <c r="B4096">
        <v>-0.94367414999999999</v>
      </c>
      <c r="C4096">
        <f t="shared" si="189"/>
        <v>-4.5450000000000004E-3</v>
      </c>
      <c r="D4096">
        <f t="shared" si="190"/>
        <v>-94.367414999999994</v>
      </c>
      <c r="E4096">
        <f t="shared" si="191"/>
        <v>4.9999999999997966</v>
      </c>
    </row>
    <row r="4097" spans="1:5" x14ac:dyDescent="0.25">
      <c r="A4097">
        <v>-4.5399999999999998E-3</v>
      </c>
      <c r="B4097">
        <v>-0.98750000999999998</v>
      </c>
      <c r="C4097">
        <f t="shared" si="189"/>
        <v>-4.5399999999999998E-3</v>
      </c>
      <c r="D4097">
        <f t="shared" si="190"/>
        <v>-98.750000999999997</v>
      </c>
      <c r="E4097">
        <f t="shared" si="191"/>
        <v>5.0000000000006635</v>
      </c>
    </row>
    <row r="4098" spans="1:5" x14ac:dyDescent="0.25">
      <c r="A4098">
        <v>-4.535E-3</v>
      </c>
      <c r="B4098">
        <v>-0.94521189000000005</v>
      </c>
      <c r="C4098">
        <f t="shared" si="189"/>
        <v>-4.535E-3</v>
      </c>
      <c r="D4098">
        <f t="shared" si="190"/>
        <v>-94.521189000000007</v>
      </c>
      <c r="E4098">
        <f t="shared" si="191"/>
        <v>4.9999999999997966</v>
      </c>
    </row>
    <row r="4099" spans="1:5" x14ac:dyDescent="0.25">
      <c r="A4099">
        <v>-4.5300000000000002E-3</v>
      </c>
      <c r="B4099">
        <v>-0.97135364999999996</v>
      </c>
      <c r="C4099">
        <f t="shared" si="189"/>
        <v>-4.5300000000000002E-3</v>
      </c>
      <c r="D4099">
        <f t="shared" si="190"/>
        <v>-97.135364999999993</v>
      </c>
      <c r="E4099">
        <f t="shared" si="191"/>
        <v>4.9999999999997966</v>
      </c>
    </row>
    <row r="4100" spans="1:5" x14ac:dyDescent="0.25">
      <c r="A4100">
        <v>-4.5250000000000004E-3</v>
      </c>
      <c r="B4100">
        <v>-0.93214101000000005</v>
      </c>
      <c r="C4100">
        <f t="shared" si="189"/>
        <v>-4.5250000000000004E-3</v>
      </c>
      <c r="D4100">
        <f t="shared" si="190"/>
        <v>-93.214100999999999</v>
      </c>
      <c r="E4100">
        <f t="shared" si="191"/>
        <v>4.9999999999997966</v>
      </c>
    </row>
    <row r="4101" spans="1:5" x14ac:dyDescent="0.25">
      <c r="A4101">
        <v>-4.5199999999999997E-3</v>
      </c>
      <c r="B4101">
        <v>-0.93290991000000001</v>
      </c>
      <c r="C4101">
        <f t="shared" si="189"/>
        <v>-4.5199999999999997E-3</v>
      </c>
      <c r="D4101">
        <f t="shared" si="190"/>
        <v>-93.290991000000005</v>
      </c>
      <c r="E4101">
        <f t="shared" si="191"/>
        <v>5.0000000000006635</v>
      </c>
    </row>
    <row r="4102" spans="1:5" x14ac:dyDescent="0.25">
      <c r="A4102">
        <v>-4.5149999999999999E-3</v>
      </c>
      <c r="B4102">
        <v>-0.97135364999999996</v>
      </c>
      <c r="C4102">
        <f t="shared" ref="C4102:C4165" si="192">A4102</f>
        <v>-4.5149999999999999E-3</v>
      </c>
      <c r="D4102">
        <f t="shared" ref="D4102:D4165" si="193">B4102*100</f>
        <v>-97.135364999999993</v>
      </c>
      <c r="E4102">
        <f t="shared" ref="E4102:E4165" si="194">(C4102-C4101)*1000*1000</f>
        <v>4.9999999999997966</v>
      </c>
    </row>
    <row r="4103" spans="1:5" x14ac:dyDescent="0.25">
      <c r="A4103">
        <v>-4.5100000000000001E-3</v>
      </c>
      <c r="B4103">
        <v>-0.95905167000000002</v>
      </c>
      <c r="C4103">
        <f t="shared" si="192"/>
        <v>-4.5100000000000001E-3</v>
      </c>
      <c r="D4103">
        <f t="shared" si="193"/>
        <v>-95.905167000000006</v>
      </c>
      <c r="E4103">
        <f t="shared" si="194"/>
        <v>4.9999999999997966</v>
      </c>
    </row>
    <row r="4104" spans="1:5" x14ac:dyDescent="0.25">
      <c r="A4104">
        <v>-4.5050000000000003E-3</v>
      </c>
      <c r="B4104">
        <v>-0.91522574000000001</v>
      </c>
      <c r="C4104">
        <f t="shared" si="192"/>
        <v>-4.5050000000000003E-3</v>
      </c>
      <c r="D4104">
        <f t="shared" si="193"/>
        <v>-91.522574000000006</v>
      </c>
      <c r="E4104">
        <f t="shared" si="194"/>
        <v>4.9999999999997966</v>
      </c>
    </row>
    <row r="4105" spans="1:5" x14ac:dyDescent="0.25">
      <c r="A4105">
        <v>-4.4999999999999997E-3</v>
      </c>
      <c r="B4105">
        <v>-0.94598079000000002</v>
      </c>
      <c r="C4105">
        <f t="shared" si="192"/>
        <v>-4.4999999999999997E-3</v>
      </c>
      <c r="D4105">
        <f t="shared" si="193"/>
        <v>-94.598078999999998</v>
      </c>
      <c r="E4105">
        <f t="shared" si="194"/>
        <v>5.0000000000006635</v>
      </c>
    </row>
    <row r="4106" spans="1:5" x14ac:dyDescent="0.25">
      <c r="A4106">
        <v>-4.4949999999999999E-3</v>
      </c>
      <c r="B4106">
        <v>-0.90830588000000001</v>
      </c>
      <c r="C4106">
        <f t="shared" si="192"/>
        <v>-4.4949999999999999E-3</v>
      </c>
      <c r="D4106">
        <f t="shared" si="193"/>
        <v>-90.830588000000006</v>
      </c>
      <c r="E4106">
        <f t="shared" si="194"/>
        <v>4.9999999999997966</v>
      </c>
    </row>
    <row r="4107" spans="1:5" x14ac:dyDescent="0.25">
      <c r="A4107">
        <v>-4.4900000000000001E-3</v>
      </c>
      <c r="B4107">
        <v>-0.90830588000000001</v>
      </c>
      <c r="C4107">
        <f t="shared" si="192"/>
        <v>-4.4900000000000001E-3</v>
      </c>
      <c r="D4107">
        <f t="shared" si="193"/>
        <v>-90.830588000000006</v>
      </c>
      <c r="E4107">
        <f t="shared" si="194"/>
        <v>4.9999999999997966</v>
      </c>
    </row>
    <row r="4108" spans="1:5" x14ac:dyDescent="0.25">
      <c r="A4108">
        <v>-4.4850000000000003E-3</v>
      </c>
      <c r="B4108">
        <v>-0.94674963000000001</v>
      </c>
      <c r="C4108">
        <f t="shared" si="192"/>
        <v>-4.4850000000000003E-3</v>
      </c>
      <c r="D4108">
        <f t="shared" si="193"/>
        <v>-94.674963000000005</v>
      </c>
      <c r="E4108">
        <f t="shared" si="194"/>
        <v>4.9999999999997966</v>
      </c>
    </row>
    <row r="4109" spans="1:5" x14ac:dyDescent="0.25">
      <c r="A4109">
        <v>-4.4799999999999996E-3</v>
      </c>
      <c r="B4109">
        <v>-0.89446616000000001</v>
      </c>
      <c r="C4109">
        <f t="shared" si="192"/>
        <v>-4.4799999999999996E-3</v>
      </c>
      <c r="D4109">
        <f t="shared" si="193"/>
        <v>-89.446616000000006</v>
      </c>
      <c r="E4109">
        <f t="shared" si="194"/>
        <v>5.0000000000006635</v>
      </c>
    </row>
    <row r="4110" spans="1:5" x14ac:dyDescent="0.25">
      <c r="A4110">
        <v>-4.4749999999999998E-3</v>
      </c>
      <c r="B4110">
        <v>-0.93675428999999999</v>
      </c>
      <c r="C4110">
        <f t="shared" si="192"/>
        <v>-4.4749999999999998E-3</v>
      </c>
      <c r="D4110">
        <f t="shared" si="193"/>
        <v>-93.675428999999994</v>
      </c>
      <c r="E4110">
        <f t="shared" si="194"/>
        <v>4.9999999999997966</v>
      </c>
    </row>
    <row r="4111" spans="1:5" x14ac:dyDescent="0.25">
      <c r="A4111">
        <v>-4.47E-3</v>
      </c>
      <c r="B4111">
        <v>-0.92137676000000002</v>
      </c>
      <c r="C4111">
        <f t="shared" si="192"/>
        <v>-4.47E-3</v>
      </c>
      <c r="D4111">
        <f t="shared" si="193"/>
        <v>-92.137675999999999</v>
      </c>
      <c r="E4111">
        <f t="shared" si="194"/>
        <v>4.9999999999997966</v>
      </c>
    </row>
    <row r="4112" spans="1:5" x14ac:dyDescent="0.25">
      <c r="A4112">
        <v>-4.4650000000000002E-3</v>
      </c>
      <c r="B4112">
        <v>-0.88216412</v>
      </c>
      <c r="C4112">
        <f t="shared" si="192"/>
        <v>-4.4650000000000002E-3</v>
      </c>
      <c r="D4112">
        <f t="shared" si="193"/>
        <v>-88.216412000000005</v>
      </c>
      <c r="E4112">
        <f t="shared" si="194"/>
        <v>4.9999999999997966</v>
      </c>
    </row>
    <row r="4113" spans="1:5" x14ac:dyDescent="0.25">
      <c r="A4113">
        <v>-4.4600000000000004E-3</v>
      </c>
      <c r="B4113">
        <v>-0.90984361999999996</v>
      </c>
      <c r="C4113">
        <f t="shared" si="192"/>
        <v>-4.4600000000000004E-3</v>
      </c>
      <c r="D4113">
        <f t="shared" si="193"/>
        <v>-90.98436199999999</v>
      </c>
      <c r="E4113">
        <f t="shared" si="194"/>
        <v>4.9999999999997966</v>
      </c>
    </row>
    <row r="4114" spans="1:5" x14ac:dyDescent="0.25">
      <c r="A4114">
        <v>-4.4549999999999998E-3</v>
      </c>
      <c r="B4114">
        <v>-0.86755550000000003</v>
      </c>
      <c r="C4114">
        <f t="shared" si="192"/>
        <v>-4.4549999999999998E-3</v>
      </c>
      <c r="D4114">
        <f t="shared" si="193"/>
        <v>-86.755549999999999</v>
      </c>
      <c r="E4114">
        <f t="shared" si="194"/>
        <v>5.0000000000006635</v>
      </c>
    </row>
    <row r="4115" spans="1:5" x14ac:dyDescent="0.25">
      <c r="A4115">
        <v>-4.45E-3</v>
      </c>
      <c r="B4115">
        <v>-0.90138602000000001</v>
      </c>
      <c r="C4115">
        <f t="shared" si="192"/>
        <v>-4.45E-3</v>
      </c>
      <c r="D4115">
        <f t="shared" si="193"/>
        <v>-90.138602000000006</v>
      </c>
      <c r="E4115">
        <f t="shared" si="194"/>
        <v>4.9999999999997966</v>
      </c>
    </row>
    <row r="4116" spans="1:5" x14ac:dyDescent="0.25">
      <c r="A4116">
        <v>-4.4450000000000002E-3</v>
      </c>
      <c r="B4116">
        <v>-0.86755550000000003</v>
      </c>
      <c r="C4116">
        <f t="shared" si="192"/>
        <v>-4.4450000000000002E-3</v>
      </c>
      <c r="D4116">
        <f t="shared" si="193"/>
        <v>-86.755549999999999</v>
      </c>
      <c r="E4116">
        <f t="shared" si="194"/>
        <v>4.9999999999997966</v>
      </c>
    </row>
    <row r="4117" spans="1:5" x14ac:dyDescent="0.25">
      <c r="A4117">
        <v>-4.4400000000000004E-3</v>
      </c>
      <c r="B4117">
        <v>-0.89754164000000003</v>
      </c>
      <c r="C4117">
        <f t="shared" si="192"/>
        <v>-4.4400000000000004E-3</v>
      </c>
      <c r="D4117">
        <f t="shared" si="193"/>
        <v>-89.754164000000003</v>
      </c>
      <c r="E4117">
        <f t="shared" si="194"/>
        <v>4.9999999999997966</v>
      </c>
    </row>
    <row r="4118" spans="1:5" x14ac:dyDescent="0.25">
      <c r="A4118">
        <v>-4.4349999999999997E-3</v>
      </c>
      <c r="B4118">
        <v>-0.85832900000000001</v>
      </c>
      <c r="C4118">
        <f t="shared" si="192"/>
        <v>-4.4349999999999997E-3</v>
      </c>
      <c r="D4118">
        <f t="shared" si="193"/>
        <v>-85.832899999999995</v>
      </c>
      <c r="E4118">
        <f t="shared" si="194"/>
        <v>5.0000000000006635</v>
      </c>
    </row>
    <row r="4119" spans="1:5" x14ac:dyDescent="0.25">
      <c r="A4119">
        <v>-4.4299999999999999E-3</v>
      </c>
      <c r="B4119">
        <v>-0.88447076000000002</v>
      </c>
      <c r="C4119">
        <f t="shared" si="192"/>
        <v>-4.4299999999999999E-3</v>
      </c>
      <c r="D4119">
        <f t="shared" si="193"/>
        <v>-88.447075999999996</v>
      </c>
      <c r="E4119">
        <f t="shared" si="194"/>
        <v>4.9999999999997966</v>
      </c>
    </row>
    <row r="4120" spans="1:5" x14ac:dyDescent="0.25">
      <c r="A4120">
        <v>-4.4250000000000001E-3</v>
      </c>
      <c r="B4120">
        <v>-0.84602701999999996</v>
      </c>
      <c r="C4120">
        <f t="shared" si="192"/>
        <v>-4.4250000000000001E-3</v>
      </c>
      <c r="D4120">
        <f t="shared" si="193"/>
        <v>-84.602701999999994</v>
      </c>
      <c r="E4120">
        <f t="shared" si="194"/>
        <v>4.9999999999997966</v>
      </c>
    </row>
    <row r="4121" spans="1:5" x14ac:dyDescent="0.25">
      <c r="A4121">
        <v>-4.4200000000000003E-3</v>
      </c>
      <c r="B4121">
        <v>-0.87755090000000002</v>
      </c>
      <c r="C4121">
        <f t="shared" si="192"/>
        <v>-4.4200000000000003E-3</v>
      </c>
      <c r="D4121">
        <f t="shared" si="193"/>
        <v>-87.755089999999996</v>
      </c>
      <c r="E4121">
        <f t="shared" si="194"/>
        <v>4.9999999999997966</v>
      </c>
    </row>
    <row r="4122" spans="1:5" x14ac:dyDescent="0.25">
      <c r="A4122">
        <v>-4.4149999999999997E-3</v>
      </c>
      <c r="B4122">
        <v>-0.83449388000000002</v>
      </c>
      <c r="C4122">
        <f t="shared" si="192"/>
        <v>-4.4149999999999997E-3</v>
      </c>
      <c r="D4122">
        <f t="shared" si="193"/>
        <v>-83.449387999999999</v>
      </c>
      <c r="E4122">
        <f t="shared" si="194"/>
        <v>5.0000000000006635</v>
      </c>
    </row>
    <row r="4123" spans="1:5" x14ac:dyDescent="0.25">
      <c r="A4123">
        <v>-4.4099999999999999E-3</v>
      </c>
      <c r="B4123">
        <v>-0.86140454</v>
      </c>
      <c r="C4123">
        <f t="shared" si="192"/>
        <v>-4.4099999999999999E-3</v>
      </c>
      <c r="D4123">
        <f t="shared" si="193"/>
        <v>-86.140454000000005</v>
      </c>
      <c r="E4123">
        <f t="shared" si="194"/>
        <v>4.9999999999997966</v>
      </c>
    </row>
    <row r="4124" spans="1:5" x14ac:dyDescent="0.25">
      <c r="A4124">
        <v>-4.4050000000000001E-3</v>
      </c>
      <c r="B4124">
        <v>-0.83218729000000002</v>
      </c>
      <c r="C4124">
        <f t="shared" si="192"/>
        <v>-4.4050000000000001E-3</v>
      </c>
      <c r="D4124">
        <f t="shared" si="193"/>
        <v>-83.218728999999996</v>
      </c>
      <c r="E4124">
        <f t="shared" si="194"/>
        <v>4.9999999999997966</v>
      </c>
    </row>
    <row r="4125" spans="1:5" x14ac:dyDescent="0.25">
      <c r="A4125">
        <v>-4.4000000000000003E-3</v>
      </c>
      <c r="B4125">
        <v>-0.86140454</v>
      </c>
      <c r="C4125">
        <f t="shared" si="192"/>
        <v>-4.4000000000000003E-3</v>
      </c>
      <c r="D4125">
        <f t="shared" si="193"/>
        <v>-86.140454000000005</v>
      </c>
      <c r="E4125">
        <f t="shared" si="194"/>
        <v>4.9999999999997966</v>
      </c>
    </row>
    <row r="4126" spans="1:5" x14ac:dyDescent="0.25">
      <c r="A4126">
        <v>-4.3949999999999996E-3</v>
      </c>
      <c r="B4126">
        <v>-0.82219189000000004</v>
      </c>
      <c r="C4126">
        <f t="shared" si="192"/>
        <v>-4.3949999999999996E-3</v>
      </c>
      <c r="D4126">
        <f t="shared" si="193"/>
        <v>-82.219189</v>
      </c>
      <c r="E4126">
        <f t="shared" si="194"/>
        <v>5.0000000000006635</v>
      </c>
    </row>
    <row r="4127" spans="1:5" x14ac:dyDescent="0.25">
      <c r="A4127">
        <v>-4.3899999999999998E-3</v>
      </c>
      <c r="B4127">
        <v>-0.82142298999999996</v>
      </c>
      <c r="C4127">
        <f t="shared" si="192"/>
        <v>-4.3899999999999998E-3</v>
      </c>
      <c r="D4127">
        <f t="shared" si="193"/>
        <v>-82.142298999999994</v>
      </c>
      <c r="E4127">
        <f t="shared" si="194"/>
        <v>4.9999999999997966</v>
      </c>
    </row>
    <row r="4128" spans="1:5" x14ac:dyDescent="0.25">
      <c r="A4128">
        <v>-4.385E-3</v>
      </c>
      <c r="B4128">
        <v>-0.85064024000000005</v>
      </c>
      <c r="C4128">
        <f t="shared" si="192"/>
        <v>-4.385E-3</v>
      </c>
      <c r="D4128">
        <f t="shared" si="193"/>
        <v>-85.064024000000003</v>
      </c>
      <c r="E4128">
        <f t="shared" si="194"/>
        <v>4.9999999999997966</v>
      </c>
    </row>
    <row r="4129" spans="1:5" x14ac:dyDescent="0.25">
      <c r="A4129">
        <v>-4.3800000000000002E-3</v>
      </c>
      <c r="B4129">
        <v>-0.83526277999999998</v>
      </c>
      <c r="C4129">
        <f t="shared" si="192"/>
        <v>-4.3800000000000002E-3</v>
      </c>
      <c r="D4129">
        <f t="shared" si="193"/>
        <v>-83.526278000000005</v>
      </c>
      <c r="E4129">
        <f t="shared" si="194"/>
        <v>4.9999999999997966</v>
      </c>
    </row>
    <row r="4130" spans="1:5" x14ac:dyDescent="0.25">
      <c r="A4130">
        <v>-4.3750000000000004E-3</v>
      </c>
      <c r="B4130">
        <v>-0.79374349</v>
      </c>
      <c r="C4130">
        <f t="shared" si="192"/>
        <v>-4.3750000000000004E-3</v>
      </c>
      <c r="D4130">
        <f t="shared" si="193"/>
        <v>-79.374348999999995</v>
      </c>
      <c r="E4130">
        <f t="shared" si="194"/>
        <v>4.9999999999997966</v>
      </c>
    </row>
    <row r="4131" spans="1:5" x14ac:dyDescent="0.25">
      <c r="A4131">
        <v>-4.3699999999999998E-3</v>
      </c>
      <c r="B4131">
        <v>-0.82680511000000001</v>
      </c>
      <c r="C4131">
        <f t="shared" si="192"/>
        <v>-4.3699999999999998E-3</v>
      </c>
      <c r="D4131">
        <f t="shared" si="193"/>
        <v>-82.680510999999996</v>
      </c>
      <c r="E4131">
        <f t="shared" si="194"/>
        <v>5.0000000000006635</v>
      </c>
    </row>
    <row r="4132" spans="1:5" x14ac:dyDescent="0.25">
      <c r="A4132">
        <v>-4.365E-3</v>
      </c>
      <c r="B4132">
        <v>-0.79605013000000002</v>
      </c>
      <c r="C4132">
        <f t="shared" si="192"/>
        <v>-4.365E-3</v>
      </c>
      <c r="D4132">
        <f t="shared" si="193"/>
        <v>-79.605013</v>
      </c>
      <c r="E4132">
        <f t="shared" si="194"/>
        <v>4.9999999999997966</v>
      </c>
    </row>
    <row r="4133" spans="1:5" x14ac:dyDescent="0.25">
      <c r="A4133">
        <v>-4.3600000000000002E-3</v>
      </c>
      <c r="B4133">
        <v>-0.82603627000000002</v>
      </c>
      <c r="C4133">
        <f t="shared" si="192"/>
        <v>-4.3600000000000002E-3</v>
      </c>
      <c r="D4133">
        <f t="shared" si="193"/>
        <v>-82.603627000000003</v>
      </c>
      <c r="E4133">
        <f t="shared" si="194"/>
        <v>4.9999999999997966</v>
      </c>
    </row>
    <row r="4134" spans="1:5" x14ac:dyDescent="0.25">
      <c r="A4134">
        <v>-4.3550000000000004E-3</v>
      </c>
      <c r="B4134">
        <v>-0.78374814999999998</v>
      </c>
      <c r="C4134">
        <f t="shared" si="192"/>
        <v>-4.3550000000000004E-3</v>
      </c>
      <c r="D4134">
        <f t="shared" si="193"/>
        <v>-78.374814999999998</v>
      </c>
      <c r="E4134">
        <f t="shared" si="194"/>
        <v>4.9999999999997966</v>
      </c>
    </row>
    <row r="4135" spans="1:5" x14ac:dyDescent="0.25">
      <c r="A4135">
        <v>-4.3499999999999997E-3</v>
      </c>
      <c r="B4135">
        <v>-0.82603627000000002</v>
      </c>
      <c r="C4135">
        <f t="shared" si="192"/>
        <v>-4.3499999999999997E-3</v>
      </c>
      <c r="D4135">
        <f t="shared" si="193"/>
        <v>-82.603627000000003</v>
      </c>
      <c r="E4135">
        <f t="shared" si="194"/>
        <v>5.0000000000006635</v>
      </c>
    </row>
    <row r="4136" spans="1:5" x14ac:dyDescent="0.25">
      <c r="A4136">
        <v>-4.3449999999999999E-3</v>
      </c>
      <c r="B4136">
        <v>-0.77298391</v>
      </c>
      <c r="C4136">
        <f t="shared" si="192"/>
        <v>-4.3449999999999999E-3</v>
      </c>
      <c r="D4136">
        <f t="shared" si="193"/>
        <v>-77.298390999999995</v>
      </c>
      <c r="E4136">
        <f t="shared" si="194"/>
        <v>4.9999999999997966</v>
      </c>
    </row>
    <row r="4137" spans="1:5" x14ac:dyDescent="0.25">
      <c r="A4137">
        <v>-4.3400000000000001E-3</v>
      </c>
      <c r="B4137">
        <v>-0.80527663000000005</v>
      </c>
      <c r="C4137">
        <f t="shared" si="192"/>
        <v>-4.3400000000000001E-3</v>
      </c>
      <c r="D4137">
        <f t="shared" si="193"/>
        <v>-80.527663000000004</v>
      </c>
      <c r="E4137">
        <f t="shared" si="194"/>
        <v>4.9999999999997966</v>
      </c>
    </row>
    <row r="4138" spans="1:5" x14ac:dyDescent="0.25">
      <c r="A4138">
        <v>-4.3350000000000003E-3</v>
      </c>
      <c r="B4138">
        <v>-0.76837063000000005</v>
      </c>
      <c r="C4138">
        <f t="shared" si="192"/>
        <v>-4.3350000000000003E-3</v>
      </c>
      <c r="D4138">
        <f t="shared" si="193"/>
        <v>-76.837063000000001</v>
      </c>
      <c r="E4138">
        <f t="shared" si="194"/>
        <v>4.9999999999997966</v>
      </c>
    </row>
    <row r="4139" spans="1:5" x14ac:dyDescent="0.25">
      <c r="A4139">
        <v>-4.3299999999999996E-3</v>
      </c>
      <c r="B4139">
        <v>-0.79912561000000004</v>
      </c>
      <c r="C4139">
        <f t="shared" si="192"/>
        <v>-4.3299999999999996E-3</v>
      </c>
      <c r="D4139">
        <f t="shared" si="193"/>
        <v>-79.912561000000011</v>
      </c>
      <c r="E4139">
        <f t="shared" si="194"/>
        <v>5.0000000000006635</v>
      </c>
    </row>
    <row r="4140" spans="1:5" x14ac:dyDescent="0.25">
      <c r="A4140">
        <v>-4.3249999999999999E-3</v>
      </c>
      <c r="B4140">
        <v>-0.75683749</v>
      </c>
      <c r="C4140">
        <f t="shared" si="192"/>
        <v>-4.3249999999999999E-3</v>
      </c>
      <c r="D4140">
        <f t="shared" si="193"/>
        <v>-75.683749000000006</v>
      </c>
      <c r="E4140">
        <f t="shared" si="194"/>
        <v>4.9999999999997966</v>
      </c>
    </row>
    <row r="4141" spans="1:5" x14ac:dyDescent="0.25">
      <c r="A4141">
        <v>-4.3200000000000001E-3</v>
      </c>
      <c r="B4141">
        <v>-0.79220575000000004</v>
      </c>
      <c r="C4141">
        <f t="shared" si="192"/>
        <v>-4.3200000000000001E-3</v>
      </c>
      <c r="D4141">
        <f t="shared" si="193"/>
        <v>-79.220575000000011</v>
      </c>
      <c r="E4141">
        <f t="shared" si="194"/>
        <v>4.9999999999997966</v>
      </c>
    </row>
    <row r="4142" spans="1:5" x14ac:dyDescent="0.25">
      <c r="A4142">
        <v>-4.3150000000000003E-3</v>
      </c>
      <c r="B4142">
        <v>-0.74837989000000005</v>
      </c>
      <c r="C4142">
        <f t="shared" si="192"/>
        <v>-4.3150000000000003E-3</v>
      </c>
      <c r="D4142">
        <f t="shared" si="193"/>
        <v>-74.837989000000007</v>
      </c>
      <c r="E4142">
        <f t="shared" si="194"/>
        <v>4.9999999999997966</v>
      </c>
    </row>
    <row r="4143" spans="1:5" x14ac:dyDescent="0.25">
      <c r="A4143">
        <v>-4.3099999999999996E-3</v>
      </c>
      <c r="B4143">
        <v>-0.77452164999999995</v>
      </c>
      <c r="C4143">
        <f t="shared" si="192"/>
        <v>-4.3099999999999996E-3</v>
      </c>
      <c r="D4143">
        <f t="shared" si="193"/>
        <v>-77.452164999999994</v>
      </c>
      <c r="E4143">
        <f t="shared" si="194"/>
        <v>5.0000000000006635</v>
      </c>
    </row>
    <row r="4144" spans="1:5" x14ac:dyDescent="0.25">
      <c r="A4144">
        <v>-4.3049999999999998E-3</v>
      </c>
      <c r="B4144">
        <v>-0.74837989000000005</v>
      </c>
      <c r="C4144">
        <f t="shared" si="192"/>
        <v>-4.3049999999999998E-3</v>
      </c>
      <c r="D4144">
        <f t="shared" si="193"/>
        <v>-74.837989000000007</v>
      </c>
      <c r="E4144">
        <f t="shared" si="194"/>
        <v>4.9999999999997966</v>
      </c>
    </row>
    <row r="4145" spans="1:5" x14ac:dyDescent="0.25">
      <c r="A4145">
        <v>-4.3E-3</v>
      </c>
      <c r="B4145">
        <v>-0.77759712999999997</v>
      </c>
      <c r="C4145">
        <f t="shared" si="192"/>
        <v>-4.3E-3</v>
      </c>
      <c r="D4145">
        <f t="shared" si="193"/>
        <v>-77.759712999999991</v>
      </c>
      <c r="E4145">
        <f t="shared" si="194"/>
        <v>4.9999999999997966</v>
      </c>
    </row>
    <row r="4146" spans="1:5" x14ac:dyDescent="0.25">
      <c r="A4146">
        <v>-4.2950000000000002E-3</v>
      </c>
      <c r="B4146">
        <v>-0.73454016</v>
      </c>
      <c r="C4146">
        <f t="shared" si="192"/>
        <v>-4.2950000000000002E-3</v>
      </c>
      <c r="D4146">
        <f t="shared" si="193"/>
        <v>-73.454015999999996</v>
      </c>
      <c r="E4146">
        <f t="shared" si="194"/>
        <v>4.9999999999997966</v>
      </c>
    </row>
    <row r="4147" spans="1:5" x14ac:dyDescent="0.25">
      <c r="A4147">
        <v>-4.2900000000000004E-3</v>
      </c>
      <c r="B4147">
        <v>-0.76452624999999996</v>
      </c>
      <c r="C4147">
        <f t="shared" si="192"/>
        <v>-4.2900000000000004E-3</v>
      </c>
      <c r="D4147">
        <f t="shared" si="193"/>
        <v>-76.452624999999998</v>
      </c>
      <c r="E4147">
        <f t="shared" si="194"/>
        <v>4.9999999999997966</v>
      </c>
    </row>
    <row r="4148" spans="1:5" x14ac:dyDescent="0.25">
      <c r="A4148">
        <v>-4.2849999999999997E-3</v>
      </c>
      <c r="B4148">
        <v>-0.72300701999999994</v>
      </c>
      <c r="C4148">
        <f t="shared" si="192"/>
        <v>-4.2849999999999997E-3</v>
      </c>
      <c r="D4148">
        <f t="shared" si="193"/>
        <v>-72.300702000000001</v>
      </c>
      <c r="E4148">
        <f t="shared" si="194"/>
        <v>5.0000000000006635</v>
      </c>
    </row>
    <row r="4149" spans="1:5" x14ac:dyDescent="0.25">
      <c r="A4149">
        <v>-4.28E-3</v>
      </c>
      <c r="B4149">
        <v>-0.74991763</v>
      </c>
      <c r="C4149">
        <f t="shared" si="192"/>
        <v>-4.28E-3</v>
      </c>
      <c r="D4149">
        <f t="shared" si="193"/>
        <v>-74.991763000000006</v>
      </c>
      <c r="E4149">
        <f t="shared" si="194"/>
        <v>4.9999999999997966</v>
      </c>
    </row>
    <row r="4150" spans="1:5" x14ac:dyDescent="0.25">
      <c r="A4150">
        <v>-4.2750000000000002E-3</v>
      </c>
      <c r="B4150">
        <v>-0.72146927999999999</v>
      </c>
      <c r="C4150">
        <f t="shared" si="192"/>
        <v>-4.2750000000000002E-3</v>
      </c>
      <c r="D4150">
        <f t="shared" si="193"/>
        <v>-72.146928000000003</v>
      </c>
      <c r="E4150">
        <f t="shared" si="194"/>
        <v>4.9999999999997966</v>
      </c>
    </row>
    <row r="4151" spans="1:5" x14ac:dyDescent="0.25">
      <c r="A4151">
        <v>-4.2700000000000004E-3</v>
      </c>
      <c r="B4151">
        <v>-0.74991763</v>
      </c>
      <c r="C4151">
        <f t="shared" si="192"/>
        <v>-4.2700000000000004E-3</v>
      </c>
      <c r="D4151">
        <f t="shared" si="193"/>
        <v>-74.991763000000006</v>
      </c>
      <c r="E4151">
        <f t="shared" si="194"/>
        <v>4.9999999999997966</v>
      </c>
    </row>
    <row r="4152" spans="1:5" x14ac:dyDescent="0.25">
      <c r="A4152">
        <v>-4.2649999999999997E-3</v>
      </c>
      <c r="B4152">
        <v>-0.71070504000000001</v>
      </c>
      <c r="C4152">
        <f t="shared" si="192"/>
        <v>-4.2649999999999997E-3</v>
      </c>
      <c r="D4152">
        <f t="shared" si="193"/>
        <v>-71.070504</v>
      </c>
      <c r="E4152">
        <f t="shared" si="194"/>
        <v>5.0000000000006635</v>
      </c>
    </row>
    <row r="4153" spans="1:5" x14ac:dyDescent="0.25">
      <c r="A4153">
        <v>-4.2599999999999999E-3</v>
      </c>
      <c r="B4153">
        <v>-0.73761564000000002</v>
      </c>
      <c r="C4153">
        <f t="shared" si="192"/>
        <v>-4.2599999999999999E-3</v>
      </c>
      <c r="D4153">
        <f t="shared" si="193"/>
        <v>-73.761564000000007</v>
      </c>
      <c r="E4153">
        <f t="shared" si="194"/>
        <v>4.9999999999997966</v>
      </c>
    </row>
    <row r="4154" spans="1:5" x14ac:dyDescent="0.25">
      <c r="A4154">
        <v>-4.2550000000000001E-3</v>
      </c>
      <c r="B4154">
        <v>-0.698403</v>
      </c>
      <c r="C4154">
        <f t="shared" si="192"/>
        <v>-4.2550000000000001E-3</v>
      </c>
      <c r="D4154">
        <f t="shared" si="193"/>
        <v>-69.840299999999999</v>
      </c>
      <c r="E4154">
        <f t="shared" si="194"/>
        <v>4.9999999999997966</v>
      </c>
    </row>
    <row r="4155" spans="1:5" x14ac:dyDescent="0.25">
      <c r="A4155">
        <v>-4.2500000000000003E-3</v>
      </c>
      <c r="B4155">
        <v>-0.72685140000000004</v>
      </c>
      <c r="C4155">
        <f t="shared" si="192"/>
        <v>-4.2500000000000003E-3</v>
      </c>
      <c r="D4155">
        <f t="shared" si="193"/>
        <v>-72.685140000000004</v>
      </c>
      <c r="E4155">
        <f t="shared" si="194"/>
        <v>4.9999999999997966</v>
      </c>
    </row>
    <row r="4156" spans="1:5" x14ac:dyDescent="0.25">
      <c r="A4156">
        <v>-4.2449999999999996E-3</v>
      </c>
      <c r="B4156">
        <v>-0.68686992000000002</v>
      </c>
      <c r="C4156">
        <f t="shared" si="192"/>
        <v>-4.2449999999999996E-3</v>
      </c>
      <c r="D4156">
        <f t="shared" si="193"/>
        <v>-68.686992000000004</v>
      </c>
      <c r="E4156">
        <f t="shared" si="194"/>
        <v>5.0000000000006635</v>
      </c>
    </row>
    <row r="4157" spans="1:5" x14ac:dyDescent="0.25">
      <c r="A4157">
        <v>-4.2399999999999998E-3</v>
      </c>
      <c r="B4157">
        <v>-0.71378052000000003</v>
      </c>
      <c r="C4157">
        <f t="shared" si="192"/>
        <v>-4.2399999999999998E-3</v>
      </c>
      <c r="D4157">
        <f t="shared" si="193"/>
        <v>-71.378051999999997</v>
      </c>
      <c r="E4157">
        <f t="shared" si="194"/>
        <v>4.9999999999997966</v>
      </c>
    </row>
    <row r="4158" spans="1:5" x14ac:dyDescent="0.25">
      <c r="A4158">
        <v>-4.235E-3</v>
      </c>
      <c r="B4158">
        <v>-0.68610101999999995</v>
      </c>
      <c r="C4158">
        <f t="shared" si="192"/>
        <v>-4.235E-3</v>
      </c>
      <c r="D4158">
        <f t="shared" si="193"/>
        <v>-68.610101999999998</v>
      </c>
      <c r="E4158">
        <f t="shared" si="194"/>
        <v>4.9999999999997966</v>
      </c>
    </row>
    <row r="4159" spans="1:5" x14ac:dyDescent="0.25">
      <c r="A4159">
        <v>-4.2300000000000003E-3</v>
      </c>
      <c r="B4159">
        <v>-0.71685600000000005</v>
      </c>
      <c r="C4159">
        <f t="shared" si="192"/>
        <v>-4.2300000000000003E-3</v>
      </c>
      <c r="D4159">
        <f t="shared" si="193"/>
        <v>-71.685600000000008</v>
      </c>
      <c r="E4159">
        <f t="shared" si="194"/>
        <v>4.9999999999997966</v>
      </c>
    </row>
    <row r="4160" spans="1:5" x14ac:dyDescent="0.25">
      <c r="A4160">
        <v>-4.2249999999999996E-3</v>
      </c>
      <c r="B4160">
        <v>-0.67226123999999998</v>
      </c>
      <c r="C4160">
        <f t="shared" si="192"/>
        <v>-4.2249999999999996E-3</v>
      </c>
      <c r="D4160">
        <f t="shared" si="193"/>
        <v>-67.226123999999999</v>
      </c>
      <c r="E4160">
        <f t="shared" si="194"/>
        <v>5.0000000000006635</v>
      </c>
    </row>
    <row r="4161" spans="1:5" x14ac:dyDescent="0.25">
      <c r="A4161">
        <v>-4.2199999999999998E-3</v>
      </c>
      <c r="B4161">
        <v>-0.69994073999999995</v>
      </c>
      <c r="C4161">
        <f t="shared" si="192"/>
        <v>-4.2199999999999998E-3</v>
      </c>
      <c r="D4161">
        <f t="shared" si="193"/>
        <v>-69.994073999999998</v>
      </c>
      <c r="E4161">
        <f t="shared" si="194"/>
        <v>4.9999999999997966</v>
      </c>
    </row>
    <row r="4162" spans="1:5" x14ac:dyDescent="0.25">
      <c r="A4162">
        <v>-4.215E-3</v>
      </c>
      <c r="B4162">
        <v>-0.66072816000000001</v>
      </c>
      <c r="C4162">
        <f t="shared" si="192"/>
        <v>-4.215E-3</v>
      </c>
      <c r="D4162">
        <f t="shared" si="193"/>
        <v>-66.072816000000003</v>
      </c>
      <c r="E4162">
        <f t="shared" si="194"/>
        <v>4.9999999999997966</v>
      </c>
    </row>
    <row r="4163" spans="1:5" x14ac:dyDescent="0.25">
      <c r="A4163">
        <v>-4.2100000000000002E-3</v>
      </c>
      <c r="B4163">
        <v>-0.68840765999999998</v>
      </c>
      <c r="C4163">
        <f t="shared" si="192"/>
        <v>-4.2100000000000002E-3</v>
      </c>
      <c r="D4163">
        <f t="shared" si="193"/>
        <v>-68.840766000000002</v>
      </c>
      <c r="E4163">
        <f t="shared" si="194"/>
        <v>4.9999999999997966</v>
      </c>
    </row>
    <row r="4164" spans="1:5" x14ac:dyDescent="0.25">
      <c r="A4164">
        <v>-4.2050000000000004E-3</v>
      </c>
      <c r="B4164">
        <v>-0.65919042000000005</v>
      </c>
      <c r="C4164">
        <f t="shared" si="192"/>
        <v>-4.2050000000000004E-3</v>
      </c>
      <c r="D4164">
        <f t="shared" si="193"/>
        <v>-65.919042000000005</v>
      </c>
      <c r="E4164">
        <f t="shared" si="194"/>
        <v>4.9999999999997966</v>
      </c>
    </row>
    <row r="4165" spans="1:5" x14ac:dyDescent="0.25">
      <c r="A4165">
        <v>-4.1999999999999997E-3</v>
      </c>
      <c r="B4165">
        <v>-0.69071424000000003</v>
      </c>
      <c r="C4165">
        <f t="shared" si="192"/>
        <v>-4.1999999999999997E-3</v>
      </c>
      <c r="D4165">
        <f t="shared" si="193"/>
        <v>-69.071424000000007</v>
      </c>
      <c r="E4165">
        <f t="shared" si="194"/>
        <v>5.0000000000006635</v>
      </c>
    </row>
    <row r="4166" spans="1:5" x14ac:dyDescent="0.25">
      <c r="A4166">
        <v>-4.1949999999999999E-3</v>
      </c>
      <c r="B4166">
        <v>-0.64996392000000003</v>
      </c>
      <c r="C4166">
        <f t="shared" ref="C4166:C4229" si="195">A4166</f>
        <v>-4.1949999999999999E-3</v>
      </c>
      <c r="D4166">
        <f t="shared" ref="D4166:D4229" si="196">B4166*100</f>
        <v>-64.996392</v>
      </c>
      <c r="E4166">
        <f t="shared" ref="E4166:E4229" si="197">(C4166-C4165)*1000*1000</f>
        <v>4.9999999999997966</v>
      </c>
    </row>
    <row r="4167" spans="1:5" x14ac:dyDescent="0.25">
      <c r="A4167">
        <v>-4.1900000000000001E-3</v>
      </c>
      <c r="B4167">
        <v>-0.63689302999999997</v>
      </c>
      <c r="C4167">
        <f t="shared" si="195"/>
        <v>-4.1900000000000001E-3</v>
      </c>
      <c r="D4167">
        <f t="shared" si="196"/>
        <v>-63.689302999999995</v>
      </c>
      <c r="E4167">
        <f t="shared" si="197"/>
        <v>4.9999999999997966</v>
      </c>
    </row>
    <row r="4168" spans="1:5" x14ac:dyDescent="0.25">
      <c r="A4168">
        <v>-4.1850000000000004E-3</v>
      </c>
      <c r="B4168">
        <v>-0.67764342</v>
      </c>
      <c r="C4168">
        <f t="shared" si="195"/>
        <v>-4.1850000000000004E-3</v>
      </c>
      <c r="D4168">
        <f t="shared" si="196"/>
        <v>-67.764341999999999</v>
      </c>
      <c r="E4168">
        <f t="shared" si="197"/>
        <v>4.9999999999997966</v>
      </c>
    </row>
    <row r="4169" spans="1:5" x14ac:dyDescent="0.25">
      <c r="A4169">
        <v>-4.1799999999999997E-3</v>
      </c>
      <c r="B4169">
        <v>-0.66611028000000005</v>
      </c>
      <c r="C4169">
        <f t="shared" si="195"/>
        <v>-4.1799999999999997E-3</v>
      </c>
      <c r="D4169">
        <f t="shared" si="196"/>
        <v>-66.611028000000005</v>
      </c>
      <c r="E4169">
        <f t="shared" si="197"/>
        <v>5.0000000000006635</v>
      </c>
    </row>
    <row r="4170" spans="1:5" x14ac:dyDescent="0.25">
      <c r="A4170">
        <v>-4.1749999999999999E-3</v>
      </c>
      <c r="B4170">
        <v>-0.63381748999999998</v>
      </c>
      <c r="C4170">
        <f t="shared" si="195"/>
        <v>-4.1749999999999999E-3</v>
      </c>
      <c r="D4170">
        <f t="shared" si="196"/>
        <v>-63.381748999999999</v>
      </c>
      <c r="E4170">
        <f t="shared" si="197"/>
        <v>4.9999999999997966</v>
      </c>
    </row>
    <row r="4171" spans="1:5" x14ac:dyDescent="0.25">
      <c r="A4171">
        <v>-4.1700000000000001E-3</v>
      </c>
      <c r="B4171">
        <v>-0.65457714</v>
      </c>
      <c r="C4171">
        <f t="shared" si="195"/>
        <v>-4.1700000000000001E-3</v>
      </c>
      <c r="D4171">
        <f t="shared" si="196"/>
        <v>-65.457713999999996</v>
      </c>
      <c r="E4171">
        <f t="shared" si="197"/>
        <v>4.9999999999997966</v>
      </c>
    </row>
    <row r="4172" spans="1:5" x14ac:dyDescent="0.25">
      <c r="A4172">
        <v>-4.1650000000000003E-3</v>
      </c>
      <c r="B4172">
        <v>-0.61228901000000002</v>
      </c>
      <c r="C4172">
        <f t="shared" si="195"/>
        <v>-4.1650000000000003E-3</v>
      </c>
      <c r="D4172">
        <f t="shared" si="196"/>
        <v>-61.228901</v>
      </c>
      <c r="E4172">
        <f t="shared" si="197"/>
        <v>4.9999999999997966</v>
      </c>
    </row>
    <row r="4173" spans="1:5" x14ac:dyDescent="0.25">
      <c r="A4173">
        <v>-4.1599999999999996E-3</v>
      </c>
      <c r="B4173">
        <v>-0.65457714</v>
      </c>
      <c r="C4173">
        <f t="shared" si="195"/>
        <v>-4.1599999999999996E-3</v>
      </c>
      <c r="D4173">
        <f t="shared" si="196"/>
        <v>-65.457713999999996</v>
      </c>
      <c r="E4173">
        <f t="shared" si="197"/>
        <v>5.0000000000006635</v>
      </c>
    </row>
    <row r="4174" spans="1:5" x14ac:dyDescent="0.25">
      <c r="A4174">
        <v>-4.1549999999999998E-3</v>
      </c>
      <c r="B4174">
        <v>-0.61305790999999998</v>
      </c>
      <c r="C4174">
        <f t="shared" si="195"/>
        <v>-4.1549999999999998E-3</v>
      </c>
      <c r="D4174">
        <f t="shared" si="196"/>
        <v>-61.305790999999999</v>
      </c>
      <c r="E4174">
        <f t="shared" si="197"/>
        <v>4.9999999999997966</v>
      </c>
    </row>
    <row r="4175" spans="1:5" x14ac:dyDescent="0.25">
      <c r="A4175">
        <v>-4.15E-3</v>
      </c>
      <c r="B4175">
        <v>-0.63919961000000003</v>
      </c>
      <c r="C4175">
        <f t="shared" si="195"/>
        <v>-4.15E-3</v>
      </c>
      <c r="D4175">
        <f t="shared" si="196"/>
        <v>-63.919961000000001</v>
      </c>
      <c r="E4175">
        <f t="shared" si="197"/>
        <v>4.9999999999997966</v>
      </c>
    </row>
    <row r="4176" spans="1:5" x14ac:dyDescent="0.25">
      <c r="A4176">
        <v>-4.1450000000000002E-3</v>
      </c>
      <c r="B4176">
        <v>-0.59921813000000002</v>
      </c>
      <c r="C4176">
        <f t="shared" si="195"/>
        <v>-4.1450000000000002E-3</v>
      </c>
      <c r="D4176">
        <f t="shared" si="196"/>
        <v>-59.921813</v>
      </c>
      <c r="E4176">
        <f t="shared" si="197"/>
        <v>4.9999999999997966</v>
      </c>
    </row>
    <row r="4177" spans="1:5" x14ac:dyDescent="0.25">
      <c r="A4177">
        <v>-4.1399999999999996E-3</v>
      </c>
      <c r="B4177">
        <v>-0.62766652999999994</v>
      </c>
      <c r="C4177">
        <f t="shared" si="195"/>
        <v>-4.1399999999999996E-3</v>
      </c>
      <c r="D4177">
        <f t="shared" si="196"/>
        <v>-62.766652999999991</v>
      </c>
      <c r="E4177">
        <f t="shared" si="197"/>
        <v>5.0000000000006635</v>
      </c>
    </row>
    <row r="4178" spans="1:5" x14ac:dyDescent="0.25">
      <c r="A4178">
        <v>-4.1349999999999998E-3</v>
      </c>
      <c r="B4178">
        <v>-0.58845389000000003</v>
      </c>
      <c r="C4178">
        <f t="shared" si="195"/>
        <v>-4.1349999999999998E-3</v>
      </c>
      <c r="D4178">
        <f t="shared" si="196"/>
        <v>-58.845389000000004</v>
      </c>
      <c r="E4178">
        <f t="shared" si="197"/>
        <v>4.9999999999997966</v>
      </c>
    </row>
    <row r="4179" spans="1:5" x14ac:dyDescent="0.25">
      <c r="A4179">
        <v>-4.13E-3</v>
      </c>
      <c r="B4179">
        <v>-0.61382674999999998</v>
      </c>
      <c r="C4179">
        <f t="shared" si="195"/>
        <v>-4.13E-3</v>
      </c>
      <c r="D4179">
        <f t="shared" si="196"/>
        <v>-61.382674999999999</v>
      </c>
      <c r="E4179">
        <f t="shared" si="197"/>
        <v>4.9999999999997966</v>
      </c>
    </row>
    <row r="4180" spans="1:5" x14ac:dyDescent="0.25">
      <c r="A4180">
        <v>-4.1250000000000002E-3</v>
      </c>
      <c r="B4180">
        <v>-0.58537841000000002</v>
      </c>
      <c r="C4180">
        <f t="shared" si="195"/>
        <v>-4.1250000000000002E-3</v>
      </c>
      <c r="D4180">
        <f t="shared" si="196"/>
        <v>-58.537841</v>
      </c>
      <c r="E4180">
        <f t="shared" si="197"/>
        <v>4.9999999999997966</v>
      </c>
    </row>
    <row r="4181" spans="1:5" x14ac:dyDescent="0.25">
      <c r="A4181">
        <v>-4.1200000000000004E-3</v>
      </c>
      <c r="B4181">
        <v>-0.61844003000000003</v>
      </c>
      <c r="C4181">
        <f t="shared" si="195"/>
        <v>-4.1200000000000004E-3</v>
      </c>
      <c r="D4181">
        <f t="shared" si="196"/>
        <v>-61.844003000000001</v>
      </c>
      <c r="E4181">
        <f t="shared" si="197"/>
        <v>4.9999999999997966</v>
      </c>
    </row>
    <row r="4182" spans="1:5" x14ac:dyDescent="0.25">
      <c r="A4182">
        <v>-4.1149999999999997E-3</v>
      </c>
      <c r="B4182">
        <v>-0.57384526999999996</v>
      </c>
      <c r="C4182">
        <f t="shared" si="195"/>
        <v>-4.1149999999999997E-3</v>
      </c>
      <c r="D4182">
        <f t="shared" si="196"/>
        <v>-57.384526999999999</v>
      </c>
      <c r="E4182">
        <f t="shared" si="197"/>
        <v>5.0000000000006635</v>
      </c>
    </row>
    <row r="4183" spans="1:5" x14ac:dyDescent="0.25">
      <c r="A4183">
        <v>-4.1099999999999999E-3</v>
      </c>
      <c r="B4183">
        <v>-0.60152477000000004</v>
      </c>
      <c r="C4183">
        <f t="shared" si="195"/>
        <v>-4.1099999999999999E-3</v>
      </c>
      <c r="D4183">
        <f t="shared" si="196"/>
        <v>-60.152477000000005</v>
      </c>
      <c r="E4183">
        <f t="shared" si="197"/>
        <v>4.9999999999997966</v>
      </c>
    </row>
    <row r="4184" spans="1:5" x14ac:dyDescent="0.25">
      <c r="A4184">
        <v>-4.1050000000000001E-3</v>
      </c>
      <c r="B4184">
        <v>-0.56384986999999998</v>
      </c>
      <c r="C4184">
        <f t="shared" si="195"/>
        <v>-4.1050000000000001E-3</v>
      </c>
      <c r="D4184">
        <f t="shared" si="196"/>
        <v>-56.384986999999995</v>
      </c>
      <c r="E4184">
        <f t="shared" si="197"/>
        <v>4.9999999999997966</v>
      </c>
    </row>
    <row r="4185" spans="1:5" x14ac:dyDescent="0.25">
      <c r="A4185">
        <v>-4.1000000000000003E-3</v>
      </c>
      <c r="B4185">
        <v>-0.58999162999999999</v>
      </c>
      <c r="C4185">
        <f t="shared" si="195"/>
        <v>-4.1000000000000003E-3</v>
      </c>
      <c r="D4185">
        <f t="shared" si="196"/>
        <v>-58.999162999999996</v>
      </c>
      <c r="E4185">
        <f t="shared" si="197"/>
        <v>4.9999999999997966</v>
      </c>
    </row>
    <row r="4186" spans="1:5" x14ac:dyDescent="0.25">
      <c r="A4186">
        <v>-4.0949999999999997E-3</v>
      </c>
      <c r="B4186">
        <v>-0.55077898999999997</v>
      </c>
      <c r="C4186">
        <f t="shared" si="195"/>
        <v>-4.0949999999999997E-3</v>
      </c>
      <c r="D4186">
        <f t="shared" si="196"/>
        <v>-55.077898999999995</v>
      </c>
      <c r="E4186">
        <f t="shared" si="197"/>
        <v>5.0000000000006635</v>
      </c>
    </row>
    <row r="4187" spans="1:5" x14ac:dyDescent="0.25">
      <c r="A4187">
        <v>-4.0899999999999999E-3</v>
      </c>
      <c r="B4187">
        <v>-0.57845849000000005</v>
      </c>
      <c r="C4187">
        <f t="shared" si="195"/>
        <v>-4.0899999999999999E-3</v>
      </c>
      <c r="D4187">
        <f t="shared" si="196"/>
        <v>-57.845849000000001</v>
      </c>
      <c r="E4187">
        <f t="shared" si="197"/>
        <v>4.9999999999997966</v>
      </c>
    </row>
    <row r="4188" spans="1:5" x14ac:dyDescent="0.25">
      <c r="A4188">
        <v>-4.0850000000000001E-3</v>
      </c>
      <c r="B4188">
        <v>-0.53924589999999994</v>
      </c>
      <c r="C4188">
        <f t="shared" si="195"/>
        <v>-4.0850000000000001E-3</v>
      </c>
      <c r="D4188">
        <f t="shared" si="196"/>
        <v>-53.924589999999995</v>
      </c>
      <c r="E4188">
        <f t="shared" si="197"/>
        <v>4.9999999999997966</v>
      </c>
    </row>
    <row r="4189" spans="1:5" x14ac:dyDescent="0.25">
      <c r="A4189">
        <v>-4.0800000000000003E-3</v>
      </c>
      <c r="B4189">
        <v>-0.56538767000000001</v>
      </c>
      <c r="C4189">
        <f t="shared" si="195"/>
        <v>-4.0800000000000003E-3</v>
      </c>
      <c r="D4189">
        <f t="shared" si="196"/>
        <v>-56.538767</v>
      </c>
      <c r="E4189">
        <f t="shared" si="197"/>
        <v>4.9999999999997966</v>
      </c>
    </row>
    <row r="4190" spans="1:5" x14ac:dyDescent="0.25">
      <c r="A4190">
        <v>-4.0749999999999996E-3</v>
      </c>
      <c r="B4190">
        <v>-0.53924589999999994</v>
      </c>
      <c r="C4190">
        <f t="shared" si="195"/>
        <v>-4.0749999999999996E-3</v>
      </c>
      <c r="D4190">
        <f t="shared" si="196"/>
        <v>-53.924589999999995</v>
      </c>
      <c r="E4190">
        <f t="shared" si="197"/>
        <v>5.0000000000006635</v>
      </c>
    </row>
    <row r="4191" spans="1:5" x14ac:dyDescent="0.25">
      <c r="A4191">
        <v>-4.0699999999999998E-3</v>
      </c>
      <c r="B4191">
        <v>-0.56615651</v>
      </c>
      <c r="C4191">
        <f t="shared" si="195"/>
        <v>-4.0699999999999998E-3</v>
      </c>
      <c r="D4191">
        <f t="shared" si="196"/>
        <v>-56.615651</v>
      </c>
      <c r="E4191">
        <f t="shared" si="197"/>
        <v>4.9999999999997966</v>
      </c>
    </row>
    <row r="4192" spans="1:5" x14ac:dyDescent="0.25">
      <c r="A4192">
        <v>-4.065E-3</v>
      </c>
      <c r="B4192">
        <v>-0.52233063999999996</v>
      </c>
      <c r="C4192">
        <f t="shared" si="195"/>
        <v>-4.065E-3</v>
      </c>
      <c r="D4192">
        <f t="shared" si="196"/>
        <v>-52.233063999999999</v>
      </c>
      <c r="E4192">
        <f t="shared" si="197"/>
        <v>4.9999999999997966</v>
      </c>
    </row>
    <row r="4193" spans="1:5" x14ac:dyDescent="0.25">
      <c r="A4193">
        <v>-4.0600000000000002E-3</v>
      </c>
      <c r="B4193">
        <v>-0.55462336999999995</v>
      </c>
      <c r="C4193">
        <f t="shared" si="195"/>
        <v>-4.0600000000000002E-3</v>
      </c>
      <c r="D4193">
        <f t="shared" si="196"/>
        <v>-55.462336999999998</v>
      </c>
      <c r="E4193">
        <f t="shared" si="197"/>
        <v>4.9999999999997966</v>
      </c>
    </row>
    <row r="4194" spans="1:5" x14ac:dyDescent="0.25">
      <c r="A4194">
        <v>-4.0549999999999996E-3</v>
      </c>
      <c r="B4194">
        <v>-0.51079750000000002</v>
      </c>
      <c r="C4194">
        <f t="shared" si="195"/>
        <v>-4.0549999999999996E-3</v>
      </c>
      <c r="D4194">
        <f t="shared" si="196"/>
        <v>-51.079750000000004</v>
      </c>
      <c r="E4194">
        <f t="shared" si="197"/>
        <v>5.0000000000006635</v>
      </c>
    </row>
    <row r="4195" spans="1:5" x14ac:dyDescent="0.25">
      <c r="A4195">
        <v>-4.0499999999999998E-3</v>
      </c>
      <c r="B4195">
        <v>-0.54001474000000005</v>
      </c>
      <c r="C4195">
        <f t="shared" si="195"/>
        <v>-4.0499999999999998E-3</v>
      </c>
      <c r="D4195">
        <f t="shared" si="196"/>
        <v>-54.001474000000002</v>
      </c>
      <c r="E4195">
        <f t="shared" si="197"/>
        <v>4.9999999999997966</v>
      </c>
    </row>
    <row r="4196" spans="1:5" x14ac:dyDescent="0.25">
      <c r="A4196">
        <v>-4.045E-3</v>
      </c>
      <c r="B4196">
        <v>-0.49926432999999998</v>
      </c>
      <c r="C4196">
        <f t="shared" si="195"/>
        <v>-4.045E-3</v>
      </c>
      <c r="D4196">
        <f t="shared" si="196"/>
        <v>-49.926432999999996</v>
      </c>
      <c r="E4196">
        <f t="shared" si="197"/>
        <v>4.9999999999997966</v>
      </c>
    </row>
    <row r="4197" spans="1:5" x14ac:dyDescent="0.25">
      <c r="A4197">
        <v>-4.0400000000000002E-3</v>
      </c>
      <c r="B4197">
        <v>-0.52848165999999996</v>
      </c>
      <c r="C4197">
        <f t="shared" si="195"/>
        <v>-4.0400000000000002E-3</v>
      </c>
      <c r="D4197">
        <f t="shared" si="196"/>
        <v>-52.848165999999999</v>
      </c>
      <c r="E4197">
        <f t="shared" si="197"/>
        <v>4.9999999999997966</v>
      </c>
    </row>
    <row r="4198" spans="1:5" x14ac:dyDescent="0.25">
      <c r="A4198">
        <v>-4.0350000000000004E-3</v>
      </c>
      <c r="B4198">
        <v>-0.50157099999999999</v>
      </c>
      <c r="C4198">
        <f t="shared" si="195"/>
        <v>-4.0350000000000004E-3</v>
      </c>
      <c r="D4198">
        <f t="shared" si="196"/>
        <v>-50.1571</v>
      </c>
      <c r="E4198">
        <f t="shared" si="197"/>
        <v>4.9999999999997966</v>
      </c>
    </row>
    <row r="4199" spans="1:5" x14ac:dyDescent="0.25">
      <c r="A4199">
        <v>-4.0299999999999997E-3</v>
      </c>
      <c r="B4199">
        <v>-0.52771276</v>
      </c>
      <c r="C4199">
        <f t="shared" si="195"/>
        <v>-4.0299999999999997E-3</v>
      </c>
      <c r="D4199">
        <f t="shared" si="196"/>
        <v>-52.771276</v>
      </c>
      <c r="E4199">
        <f t="shared" si="197"/>
        <v>5.0000000000006635</v>
      </c>
    </row>
    <row r="4200" spans="1:5" x14ac:dyDescent="0.25">
      <c r="A4200">
        <v>-4.0249999999999999E-3</v>
      </c>
      <c r="B4200">
        <v>-0.48619348000000001</v>
      </c>
      <c r="C4200">
        <f t="shared" si="195"/>
        <v>-4.0249999999999999E-3</v>
      </c>
      <c r="D4200">
        <f t="shared" si="196"/>
        <v>-48.619348000000002</v>
      </c>
      <c r="E4200">
        <f t="shared" si="197"/>
        <v>4.9999999999997966</v>
      </c>
    </row>
    <row r="4201" spans="1:5" x14ac:dyDescent="0.25">
      <c r="A4201">
        <v>-4.0200000000000001E-3</v>
      </c>
      <c r="B4201">
        <v>-0.51541077999999996</v>
      </c>
      <c r="C4201">
        <f t="shared" si="195"/>
        <v>-4.0200000000000001E-3</v>
      </c>
      <c r="D4201">
        <f t="shared" si="196"/>
        <v>-51.541077999999999</v>
      </c>
      <c r="E4201">
        <f t="shared" si="197"/>
        <v>4.9999999999997966</v>
      </c>
    </row>
    <row r="4202" spans="1:5" x14ac:dyDescent="0.25">
      <c r="A4202">
        <v>-4.0150000000000003E-3</v>
      </c>
      <c r="B4202">
        <v>-0.47081599000000002</v>
      </c>
      <c r="C4202">
        <f t="shared" si="195"/>
        <v>-4.0150000000000003E-3</v>
      </c>
      <c r="D4202">
        <f t="shared" si="196"/>
        <v>-47.081599000000004</v>
      </c>
      <c r="E4202">
        <f t="shared" si="197"/>
        <v>4.9999999999997966</v>
      </c>
    </row>
    <row r="4203" spans="1:5" x14ac:dyDescent="0.25">
      <c r="A4203">
        <v>-4.0099999999999997E-3</v>
      </c>
      <c r="B4203">
        <v>-0.50310874000000005</v>
      </c>
      <c r="C4203">
        <f t="shared" si="195"/>
        <v>-4.0099999999999997E-3</v>
      </c>
      <c r="D4203">
        <f t="shared" si="196"/>
        <v>-50.310874000000005</v>
      </c>
      <c r="E4203">
        <f t="shared" si="197"/>
        <v>5.0000000000006635</v>
      </c>
    </row>
    <row r="4204" spans="1:5" x14ac:dyDescent="0.25">
      <c r="A4204">
        <v>-4.0049999999999999E-3</v>
      </c>
      <c r="B4204">
        <v>-0.46158948999999999</v>
      </c>
      <c r="C4204">
        <f t="shared" si="195"/>
        <v>-4.0049999999999999E-3</v>
      </c>
      <c r="D4204">
        <f t="shared" si="196"/>
        <v>-46.158949</v>
      </c>
      <c r="E4204">
        <f t="shared" si="197"/>
        <v>4.9999999999997966</v>
      </c>
    </row>
    <row r="4205" spans="1:5" x14ac:dyDescent="0.25">
      <c r="A4205">
        <v>-4.0000000000000001E-3</v>
      </c>
      <c r="B4205">
        <v>-0.4915756</v>
      </c>
      <c r="C4205">
        <f t="shared" si="195"/>
        <v>-4.0000000000000001E-3</v>
      </c>
      <c r="D4205">
        <f t="shared" si="196"/>
        <v>-49.157560000000004</v>
      </c>
      <c r="E4205">
        <f t="shared" si="197"/>
        <v>4.9999999999997966</v>
      </c>
    </row>
    <row r="4206" spans="1:5" x14ac:dyDescent="0.25">
      <c r="A4206">
        <v>-3.9950000000000003E-3</v>
      </c>
      <c r="B4206">
        <v>-0.46235836000000002</v>
      </c>
      <c r="C4206">
        <f t="shared" si="195"/>
        <v>-3.9950000000000003E-3</v>
      </c>
      <c r="D4206">
        <f t="shared" si="196"/>
        <v>-46.235835999999999</v>
      </c>
      <c r="E4206">
        <f t="shared" si="197"/>
        <v>4.9999999999997966</v>
      </c>
    </row>
    <row r="4207" spans="1:5" x14ac:dyDescent="0.25">
      <c r="A4207">
        <v>-3.9899999999999996E-3</v>
      </c>
      <c r="B4207">
        <v>-0.49234446999999998</v>
      </c>
      <c r="C4207">
        <f t="shared" si="195"/>
        <v>-3.9899999999999996E-3</v>
      </c>
      <c r="D4207">
        <f t="shared" si="196"/>
        <v>-49.234446999999996</v>
      </c>
      <c r="E4207">
        <f t="shared" si="197"/>
        <v>5.0000000000006635</v>
      </c>
    </row>
    <row r="4208" spans="1:5" x14ac:dyDescent="0.25">
      <c r="A4208">
        <v>-3.9849999999999998E-3</v>
      </c>
      <c r="B4208">
        <v>-0.45159410999999999</v>
      </c>
      <c r="C4208">
        <f t="shared" si="195"/>
        <v>-3.9849999999999998E-3</v>
      </c>
      <c r="D4208">
        <f t="shared" si="196"/>
        <v>-45.159410999999999</v>
      </c>
      <c r="E4208">
        <f t="shared" si="197"/>
        <v>4.9999999999997966</v>
      </c>
    </row>
    <row r="4209" spans="1:5" x14ac:dyDescent="0.25">
      <c r="A4209">
        <v>-3.98E-3</v>
      </c>
      <c r="B4209">
        <v>-0.47850474999999998</v>
      </c>
      <c r="C4209">
        <f t="shared" si="195"/>
        <v>-3.98E-3</v>
      </c>
      <c r="D4209">
        <f t="shared" si="196"/>
        <v>-47.850474999999996</v>
      </c>
      <c r="E4209">
        <f t="shared" si="197"/>
        <v>4.9999999999997966</v>
      </c>
    </row>
    <row r="4210" spans="1:5" x14ac:dyDescent="0.25">
      <c r="A4210">
        <v>-3.9750000000000002E-3</v>
      </c>
      <c r="B4210">
        <v>-0.44006097</v>
      </c>
      <c r="C4210">
        <f t="shared" si="195"/>
        <v>-3.9750000000000002E-3</v>
      </c>
      <c r="D4210">
        <f t="shared" si="196"/>
        <v>-44.006096999999997</v>
      </c>
      <c r="E4210">
        <f t="shared" si="197"/>
        <v>4.9999999999997966</v>
      </c>
    </row>
    <row r="4211" spans="1:5" x14ac:dyDescent="0.25">
      <c r="A4211">
        <v>-3.9699999999999996E-3</v>
      </c>
      <c r="B4211">
        <v>-0.46620274</v>
      </c>
      <c r="C4211">
        <f t="shared" si="195"/>
        <v>-3.9699999999999996E-3</v>
      </c>
      <c r="D4211">
        <f t="shared" si="196"/>
        <v>-46.620274000000002</v>
      </c>
      <c r="E4211">
        <f t="shared" si="197"/>
        <v>5.0000000000006635</v>
      </c>
    </row>
    <row r="4212" spans="1:5" x14ac:dyDescent="0.25">
      <c r="A4212">
        <v>-3.9649999999999998E-3</v>
      </c>
      <c r="B4212">
        <v>-0.42775899000000001</v>
      </c>
      <c r="C4212">
        <f t="shared" si="195"/>
        <v>-3.9649999999999998E-3</v>
      </c>
      <c r="D4212">
        <f t="shared" si="196"/>
        <v>-42.775899000000003</v>
      </c>
      <c r="E4212">
        <f t="shared" si="197"/>
        <v>4.9999999999997966</v>
      </c>
    </row>
    <row r="4213" spans="1:5" x14ac:dyDescent="0.25">
      <c r="A4213">
        <v>-3.96E-3</v>
      </c>
      <c r="B4213">
        <v>-0.45697622999999998</v>
      </c>
      <c r="C4213">
        <f t="shared" si="195"/>
        <v>-3.96E-3</v>
      </c>
      <c r="D4213">
        <f t="shared" si="196"/>
        <v>-45.697623</v>
      </c>
      <c r="E4213">
        <f t="shared" si="197"/>
        <v>4.9999999999997966</v>
      </c>
    </row>
    <row r="4214" spans="1:5" x14ac:dyDescent="0.25">
      <c r="A4214">
        <v>-3.9550000000000002E-3</v>
      </c>
      <c r="B4214">
        <v>-0.41545697999999998</v>
      </c>
      <c r="C4214">
        <f t="shared" si="195"/>
        <v>-3.9550000000000002E-3</v>
      </c>
      <c r="D4214">
        <f t="shared" si="196"/>
        <v>-41.545697999999994</v>
      </c>
      <c r="E4214">
        <f t="shared" si="197"/>
        <v>4.9999999999997966</v>
      </c>
    </row>
    <row r="4215" spans="1:5" x14ac:dyDescent="0.25">
      <c r="A4215">
        <v>-3.9500000000000004E-3</v>
      </c>
      <c r="B4215">
        <v>-0.44698085999999998</v>
      </c>
      <c r="C4215">
        <f t="shared" si="195"/>
        <v>-3.9500000000000004E-3</v>
      </c>
      <c r="D4215">
        <f t="shared" si="196"/>
        <v>-44.698085999999996</v>
      </c>
      <c r="E4215">
        <f t="shared" si="197"/>
        <v>4.9999999999997966</v>
      </c>
    </row>
    <row r="4216" spans="1:5" x14ac:dyDescent="0.25">
      <c r="A4216">
        <v>-3.9449999999999997E-3</v>
      </c>
      <c r="B4216">
        <v>-0.41315036999999999</v>
      </c>
      <c r="C4216">
        <f t="shared" si="195"/>
        <v>-3.9449999999999997E-3</v>
      </c>
      <c r="D4216">
        <f t="shared" si="196"/>
        <v>-41.315036999999997</v>
      </c>
      <c r="E4216">
        <f t="shared" si="197"/>
        <v>5.0000000000006635</v>
      </c>
    </row>
    <row r="4217" spans="1:5" x14ac:dyDescent="0.25">
      <c r="A4217">
        <v>-3.9399999999999999E-3</v>
      </c>
      <c r="B4217">
        <v>-0.42929673000000002</v>
      </c>
      <c r="C4217">
        <f t="shared" si="195"/>
        <v>-3.9399999999999999E-3</v>
      </c>
      <c r="D4217">
        <f t="shared" si="196"/>
        <v>-42.929673000000001</v>
      </c>
      <c r="E4217">
        <f t="shared" si="197"/>
        <v>4.9999999999997966</v>
      </c>
    </row>
    <row r="4218" spans="1:5" x14ac:dyDescent="0.25">
      <c r="A4218">
        <v>-3.9350000000000001E-3</v>
      </c>
      <c r="B4218">
        <v>-0.40238610000000002</v>
      </c>
      <c r="C4218">
        <f t="shared" si="195"/>
        <v>-3.9350000000000001E-3</v>
      </c>
      <c r="D4218">
        <f t="shared" si="196"/>
        <v>-40.238610000000001</v>
      </c>
      <c r="E4218">
        <f t="shared" si="197"/>
        <v>4.9999999999997966</v>
      </c>
    </row>
    <row r="4219" spans="1:5" x14ac:dyDescent="0.25">
      <c r="A4219">
        <v>-3.9300000000000003E-3</v>
      </c>
      <c r="B4219">
        <v>-0.42929673000000002</v>
      </c>
      <c r="C4219">
        <f t="shared" si="195"/>
        <v>-3.9300000000000003E-3</v>
      </c>
      <c r="D4219">
        <f t="shared" si="196"/>
        <v>-42.929673000000001</v>
      </c>
      <c r="E4219">
        <f t="shared" si="197"/>
        <v>4.9999999999997966</v>
      </c>
    </row>
    <row r="4220" spans="1:5" x14ac:dyDescent="0.25">
      <c r="A4220">
        <v>-3.9249999999999997E-3</v>
      </c>
      <c r="B4220">
        <v>-0.38931525</v>
      </c>
      <c r="C4220">
        <f t="shared" si="195"/>
        <v>-3.9249999999999997E-3</v>
      </c>
      <c r="D4220">
        <f t="shared" si="196"/>
        <v>-38.931525000000001</v>
      </c>
      <c r="E4220">
        <f t="shared" si="197"/>
        <v>5.0000000000006635</v>
      </c>
    </row>
    <row r="4221" spans="1:5" x14ac:dyDescent="0.25">
      <c r="A4221">
        <v>-3.9199999999999999E-3</v>
      </c>
      <c r="B4221">
        <v>-0.41776362</v>
      </c>
      <c r="C4221">
        <f t="shared" si="195"/>
        <v>-3.9199999999999999E-3</v>
      </c>
      <c r="D4221">
        <f t="shared" si="196"/>
        <v>-41.776361999999999</v>
      </c>
      <c r="E4221">
        <f t="shared" si="197"/>
        <v>4.9999999999997966</v>
      </c>
    </row>
    <row r="4222" spans="1:5" x14ac:dyDescent="0.25">
      <c r="A4222">
        <v>-3.9150000000000001E-3</v>
      </c>
      <c r="B4222">
        <v>-0.3747066</v>
      </c>
      <c r="C4222">
        <f t="shared" si="195"/>
        <v>-3.9150000000000001E-3</v>
      </c>
      <c r="D4222">
        <f t="shared" si="196"/>
        <v>-37.470660000000002</v>
      </c>
      <c r="E4222">
        <f t="shared" si="197"/>
        <v>4.9999999999997966</v>
      </c>
    </row>
    <row r="4223" spans="1:5" x14ac:dyDescent="0.25">
      <c r="A4223">
        <v>-3.9100000000000003E-3</v>
      </c>
      <c r="B4223">
        <v>-0.40469274</v>
      </c>
      <c r="C4223">
        <f t="shared" si="195"/>
        <v>-3.9100000000000003E-3</v>
      </c>
      <c r="D4223">
        <f t="shared" si="196"/>
        <v>-40.469273999999999</v>
      </c>
      <c r="E4223">
        <f t="shared" si="197"/>
        <v>4.9999999999997966</v>
      </c>
    </row>
    <row r="4224" spans="1:5" x14ac:dyDescent="0.25">
      <c r="A4224">
        <v>-3.9050000000000001E-3</v>
      </c>
      <c r="B4224">
        <v>-0.36317347999999999</v>
      </c>
      <c r="C4224">
        <f t="shared" si="195"/>
        <v>-3.9050000000000001E-3</v>
      </c>
      <c r="D4224">
        <f t="shared" si="196"/>
        <v>-36.317348000000003</v>
      </c>
      <c r="E4224">
        <f t="shared" si="197"/>
        <v>5.00000000000023</v>
      </c>
    </row>
    <row r="4225" spans="1:5" x14ac:dyDescent="0.25">
      <c r="A4225">
        <v>-3.8999999999999998E-3</v>
      </c>
      <c r="B4225">
        <v>-0.3931596</v>
      </c>
      <c r="C4225">
        <f t="shared" si="195"/>
        <v>-3.8999999999999998E-3</v>
      </c>
      <c r="D4225">
        <f t="shared" si="196"/>
        <v>-39.315959999999997</v>
      </c>
      <c r="E4225">
        <f t="shared" si="197"/>
        <v>5.00000000000023</v>
      </c>
    </row>
    <row r="4226" spans="1:5" x14ac:dyDescent="0.25">
      <c r="A4226">
        <v>-3.895E-3</v>
      </c>
      <c r="B4226">
        <v>-0.35471585</v>
      </c>
      <c r="C4226">
        <f t="shared" si="195"/>
        <v>-3.895E-3</v>
      </c>
      <c r="D4226">
        <f t="shared" si="196"/>
        <v>-35.471584999999997</v>
      </c>
      <c r="E4226">
        <f t="shared" si="197"/>
        <v>4.9999999999997966</v>
      </c>
    </row>
    <row r="4227" spans="1:5" x14ac:dyDescent="0.25">
      <c r="A4227">
        <v>-3.8899999999999998E-3</v>
      </c>
      <c r="B4227">
        <v>-0.35471585</v>
      </c>
      <c r="C4227">
        <f t="shared" si="195"/>
        <v>-3.8899999999999998E-3</v>
      </c>
      <c r="D4227">
        <f t="shared" si="196"/>
        <v>-35.471584999999997</v>
      </c>
      <c r="E4227">
        <f t="shared" si="197"/>
        <v>5.00000000000023</v>
      </c>
    </row>
    <row r="4228" spans="1:5" x14ac:dyDescent="0.25">
      <c r="A4228">
        <v>-3.885E-3</v>
      </c>
      <c r="B4228">
        <v>-0.38470199999999999</v>
      </c>
      <c r="C4228">
        <f t="shared" si="195"/>
        <v>-3.885E-3</v>
      </c>
      <c r="D4228">
        <f t="shared" si="196"/>
        <v>-38.470199999999998</v>
      </c>
      <c r="E4228">
        <f t="shared" si="197"/>
        <v>4.9999999999997966</v>
      </c>
    </row>
    <row r="4229" spans="1:5" x14ac:dyDescent="0.25">
      <c r="A4229">
        <v>-3.8800000000000002E-3</v>
      </c>
      <c r="B4229">
        <v>-0.34087610000000002</v>
      </c>
      <c r="C4229">
        <f t="shared" si="195"/>
        <v>-3.8800000000000002E-3</v>
      </c>
      <c r="D4229">
        <f t="shared" si="196"/>
        <v>-34.087609999999998</v>
      </c>
      <c r="E4229">
        <f t="shared" si="197"/>
        <v>4.9999999999997966</v>
      </c>
    </row>
    <row r="4230" spans="1:5" x14ac:dyDescent="0.25">
      <c r="A4230">
        <v>-3.875E-3</v>
      </c>
      <c r="B4230">
        <v>-0.38239536000000002</v>
      </c>
      <c r="C4230">
        <f t="shared" ref="C4230:C4293" si="198">A4230</f>
        <v>-3.875E-3</v>
      </c>
      <c r="D4230">
        <f t="shared" ref="D4230:D4293" si="199">B4230*100</f>
        <v>-38.239536000000001</v>
      </c>
      <c r="E4230">
        <f t="shared" ref="E4230:E4293" si="200">(C4230-C4229)*1000*1000</f>
        <v>5.00000000000023</v>
      </c>
    </row>
    <row r="4231" spans="1:5" x14ac:dyDescent="0.25">
      <c r="A4231">
        <v>-3.8700000000000002E-3</v>
      </c>
      <c r="B4231">
        <v>-0.36932448000000001</v>
      </c>
      <c r="C4231">
        <f t="shared" si="198"/>
        <v>-3.8700000000000002E-3</v>
      </c>
      <c r="D4231">
        <f t="shared" si="199"/>
        <v>-36.932448000000001</v>
      </c>
      <c r="E4231">
        <f t="shared" si="200"/>
        <v>4.9999999999997966</v>
      </c>
    </row>
    <row r="4232" spans="1:5" x14ac:dyDescent="0.25">
      <c r="A4232">
        <v>-3.8649999999999999E-3</v>
      </c>
      <c r="B4232">
        <v>-0.32934299</v>
      </c>
      <c r="C4232">
        <f t="shared" si="198"/>
        <v>-3.8649999999999999E-3</v>
      </c>
      <c r="D4232">
        <f t="shared" si="199"/>
        <v>-32.934299000000003</v>
      </c>
      <c r="E4232">
        <f t="shared" si="200"/>
        <v>5.00000000000023</v>
      </c>
    </row>
    <row r="4233" spans="1:5" x14ac:dyDescent="0.25">
      <c r="A4233">
        <v>-3.8600000000000001E-3</v>
      </c>
      <c r="B4233">
        <v>-0.35548471999999998</v>
      </c>
      <c r="C4233">
        <f t="shared" si="198"/>
        <v>-3.8600000000000001E-3</v>
      </c>
      <c r="D4233">
        <f t="shared" si="199"/>
        <v>-35.548471999999997</v>
      </c>
      <c r="E4233">
        <f t="shared" si="200"/>
        <v>4.9999999999997966</v>
      </c>
    </row>
    <row r="4234" spans="1:5" x14ac:dyDescent="0.25">
      <c r="A4234">
        <v>-3.8549999999999999E-3</v>
      </c>
      <c r="B4234">
        <v>-0.31780985</v>
      </c>
      <c r="C4234">
        <f t="shared" si="198"/>
        <v>-3.8549999999999999E-3</v>
      </c>
      <c r="D4234">
        <f t="shared" si="199"/>
        <v>-31.780985000000001</v>
      </c>
      <c r="E4234">
        <f t="shared" si="200"/>
        <v>5.00000000000023</v>
      </c>
    </row>
    <row r="4235" spans="1:5" x14ac:dyDescent="0.25">
      <c r="A4235">
        <v>-3.8500000000000001E-3</v>
      </c>
      <c r="B4235">
        <v>-0.34318273999999999</v>
      </c>
      <c r="C4235">
        <f t="shared" si="198"/>
        <v>-3.8500000000000001E-3</v>
      </c>
      <c r="D4235">
        <f t="shared" si="199"/>
        <v>-34.318273999999995</v>
      </c>
      <c r="E4235">
        <f t="shared" si="200"/>
        <v>4.9999999999997966</v>
      </c>
    </row>
    <row r="4236" spans="1:5" x14ac:dyDescent="0.25">
      <c r="A4236">
        <v>-3.8449999999999999E-3</v>
      </c>
      <c r="B4236">
        <v>-0.30550787000000001</v>
      </c>
      <c r="C4236">
        <f t="shared" si="198"/>
        <v>-3.8449999999999999E-3</v>
      </c>
      <c r="D4236">
        <f t="shared" si="199"/>
        <v>-30.550787</v>
      </c>
      <c r="E4236">
        <f t="shared" si="200"/>
        <v>5.00000000000023</v>
      </c>
    </row>
    <row r="4237" spans="1:5" x14ac:dyDescent="0.25">
      <c r="A4237">
        <v>-3.8400000000000001E-3</v>
      </c>
      <c r="B4237">
        <v>-0.33472510999999999</v>
      </c>
      <c r="C4237">
        <f t="shared" si="198"/>
        <v>-3.8400000000000001E-3</v>
      </c>
      <c r="D4237">
        <f t="shared" si="199"/>
        <v>-33.472510999999997</v>
      </c>
      <c r="E4237">
        <f t="shared" si="200"/>
        <v>4.9999999999997966</v>
      </c>
    </row>
    <row r="4238" spans="1:5" x14ac:dyDescent="0.25">
      <c r="A4238">
        <v>-3.8349999999999999E-3</v>
      </c>
      <c r="B4238">
        <v>-0.30550787000000001</v>
      </c>
      <c r="C4238">
        <f t="shared" si="198"/>
        <v>-3.8349999999999999E-3</v>
      </c>
      <c r="D4238">
        <f t="shared" si="199"/>
        <v>-30.550787</v>
      </c>
      <c r="E4238">
        <f t="shared" si="200"/>
        <v>5.00000000000023</v>
      </c>
    </row>
    <row r="4239" spans="1:5" x14ac:dyDescent="0.25">
      <c r="A4239">
        <v>-3.8300000000000001E-3</v>
      </c>
      <c r="B4239">
        <v>-0.33088073000000001</v>
      </c>
      <c r="C4239">
        <f t="shared" si="198"/>
        <v>-3.8300000000000001E-3</v>
      </c>
      <c r="D4239">
        <f t="shared" si="199"/>
        <v>-33.088073000000001</v>
      </c>
      <c r="E4239">
        <f t="shared" si="200"/>
        <v>4.9999999999997966</v>
      </c>
    </row>
    <row r="4240" spans="1:5" x14ac:dyDescent="0.25">
      <c r="A4240">
        <v>-3.8249999999999998E-3</v>
      </c>
      <c r="B4240">
        <v>-0.28628599999999998</v>
      </c>
      <c r="C4240">
        <f t="shared" si="198"/>
        <v>-3.8249999999999998E-3</v>
      </c>
      <c r="D4240">
        <f t="shared" si="199"/>
        <v>-28.628599999999999</v>
      </c>
      <c r="E4240">
        <f t="shared" si="200"/>
        <v>5.00000000000023</v>
      </c>
    </row>
    <row r="4241" spans="1:5" x14ac:dyDescent="0.25">
      <c r="A4241">
        <v>-3.82E-3</v>
      </c>
      <c r="B4241">
        <v>-0.32626748</v>
      </c>
      <c r="C4241">
        <f t="shared" si="198"/>
        <v>-3.82E-3</v>
      </c>
      <c r="D4241">
        <f t="shared" si="199"/>
        <v>-32.626747999999999</v>
      </c>
      <c r="E4241">
        <f t="shared" si="200"/>
        <v>4.9999999999997966</v>
      </c>
    </row>
    <row r="4242" spans="1:5" x14ac:dyDescent="0.25">
      <c r="A4242">
        <v>-3.8149999999999998E-3</v>
      </c>
      <c r="B4242">
        <v>-0.28090385000000001</v>
      </c>
      <c r="C4242">
        <f t="shared" si="198"/>
        <v>-3.8149999999999998E-3</v>
      </c>
      <c r="D4242">
        <f t="shared" si="199"/>
        <v>-28.090385000000001</v>
      </c>
      <c r="E4242">
        <f t="shared" si="200"/>
        <v>5.00000000000023</v>
      </c>
    </row>
    <row r="4243" spans="1:5" x14ac:dyDescent="0.25">
      <c r="A4243">
        <v>-3.81E-3</v>
      </c>
      <c r="B4243">
        <v>-0.30935222000000001</v>
      </c>
      <c r="C4243">
        <f t="shared" si="198"/>
        <v>-3.81E-3</v>
      </c>
      <c r="D4243">
        <f t="shared" si="199"/>
        <v>-30.935222</v>
      </c>
      <c r="E4243">
        <f t="shared" si="200"/>
        <v>4.9999999999997966</v>
      </c>
    </row>
    <row r="4244" spans="1:5" x14ac:dyDescent="0.25">
      <c r="A4244">
        <v>-3.8049999999999998E-3</v>
      </c>
      <c r="B4244">
        <v>-0.26783298999999999</v>
      </c>
      <c r="C4244">
        <f t="shared" si="198"/>
        <v>-3.8049999999999998E-3</v>
      </c>
      <c r="D4244">
        <f t="shared" si="199"/>
        <v>-26.783299</v>
      </c>
      <c r="E4244">
        <f t="shared" si="200"/>
        <v>5.00000000000023</v>
      </c>
    </row>
    <row r="4245" spans="1:5" x14ac:dyDescent="0.25">
      <c r="A4245">
        <v>-3.8E-3</v>
      </c>
      <c r="B4245">
        <v>-0.30627673999999999</v>
      </c>
      <c r="C4245">
        <f t="shared" si="198"/>
        <v>-3.8E-3</v>
      </c>
      <c r="D4245">
        <f t="shared" si="199"/>
        <v>-30.627673999999999</v>
      </c>
      <c r="E4245">
        <f t="shared" si="200"/>
        <v>4.9999999999997966</v>
      </c>
    </row>
    <row r="4246" spans="1:5" x14ac:dyDescent="0.25">
      <c r="A4246">
        <v>-3.7950000000000002E-3</v>
      </c>
      <c r="B4246">
        <v>-0.25629985</v>
      </c>
      <c r="C4246">
        <f t="shared" si="198"/>
        <v>-3.7950000000000002E-3</v>
      </c>
      <c r="D4246">
        <f t="shared" si="199"/>
        <v>-25.629984999999998</v>
      </c>
      <c r="E4246">
        <f t="shared" si="200"/>
        <v>4.9999999999997966</v>
      </c>
    </row>
    <row r="4247" spans="1:5" x14ac:dyDescent="0.25">
      <c r="A4247">
        <v>-3.79E-3</v>
      </c>
      <c r="B4247">
        <v>-0.28167275000000003</v>
      </c>
      <c r="C4247">
        <f t="shared" si="198"/>
        <v>-3.79E-3</v>
      </c>
      <c r="D4247">
        <f t="shared" si="199"/>
        <v>-28.167275000000004</v>
      </c>
      <c r="E4247">
        <f t="shared" si="200"/>
        <v>5.00000000000023</v>
      </c>
    </row>
    <row r="4248" spans="1:5" x14ac:dyDescent="0.25">
      <c r="A4248">
        <v>-3.7850000000000002E-3</v>
      </c>
      <c r="B4248">
        <v>-0.25476210999999999</v>
      </c>
      <c r="C4248">
        <f t="shared" si="198"/>
        <v>-3.7850000000000002E-3</v>
      </c>
      <c r="D4248">
        <f t="shared" si="199"/>
        <v>-25.476210999999999</v>
      </c>
      <c r="E4248">
        <f t="shared" si="200"/>
        <v>4.9999999999997966</v>
      </c>
    </row>
    <row r="4249" spans="1:5" x14ac:dyDescent="0.25">
      <c r="A4249">
        <v>-3.7799999999999999E-3</v>
      </c>
      <c r="B4249">
        <v>-0.28859261000000003</v>
      </c>
      <c r="C4249">
        <f t="shared" si="198"/>
        <v>-3.7799999999999999E-3</v>
      </c>
      <c r="D4249">
        <f t="shared" si="199"/>
        <v>-28.859261000000004</v>
      </c>
      <c r="E4249">
        <f t="shared" si="200"/>
        <v>5.00000000000023</v>
      </c>
    </row>
    <row r="4250" spans="1:5" x14ac:dyDescent="0.25">
      <c r="A4250">
        <v>-3.7750000000000001E-3</v>
      </c>
      <c r="B4250">
        <v>-0.22938924999999999</v>
      </c>
      <c r="C4250">
        <f t="shared" si="198"/>
        <v>-3.7750000000000001E-3</v>
      </c>
      <c r="D4250">
        <f t="shared" si="199"/>
        <v>-22.938924999999998</v>
      </c>
      <c r="E4250">
        <f t="shared" si="200"/>
        <v>4.9999999999997966</v>
      </c>
    </row>
    <row r="4251" spans="1:5" x14ac:dyDescent="0.25">
      <c r="A4251">
        <v>-3.7699999999999999E-3</v>
      </c>
      <c r="B4251">
        <v>-0.26937073</v>
      </c>
      <c r="C4251">
        <f t="shared" si="198"/>
        <v>-3.7699999999999999E-3</v>
      </c>
      <c r="D4251">
        <f t="shared" si="199"/>
        <v>-26.937073000000002</v>
      </c>
      <c r="E4251">
        <f t="shared" si="200"/>
        <v>5.00000000000023</v>
      </c>
    </row>
    <row r="4252" spans="1:5" x14ac:dyDescent="0.25">
      <c r="A4252">
        <v>-3.7650000000000001E-3</v>
      </c>
      <c r="B4252">
        <v>-0.23169587999999999</v>
      </c>
      <c r="C4252">
        <f t="shared" si="198"/>
        <v>-3.7650000000000001E-3</v>
      </c>
      <c r="D4252">
        <f t="shared" si="199"/>
        <v>-23.169588000000001</v>
      </c>
      <c r="E4252">
        <f t="shared" si="200"/>
        <v>4.9999999999997966</v>
      </c>
    </row>
    <row r="4253" spans="1:5" x14ac:dyDescent="0.25">
      <c r="A4253">
        <v>-3.7599999999999999E-3</v>
      </c>
      <c r="B4253">
        <v>-0.25706871999999997</v>
      </c>
      <c r="C4253">
        <f t="shared" si="198"/>
        <v>-3.7599999999999999E-3</v>
      </c>
      <c r="D4253">
        <f t="shared" si="199"/>
        <v>-25.706871999999997</v>
      </c>
      <c r="E4253">
        <f t="shared" si="200"/>
        <v>5.00000000000023</v>
      </c>
    </row>
    <row r="4254" spans="1:5" x14ac:dyDescent="0.25">
      <c r="A4254">
        <v>-3.7550000000000001E-3</v>
      </c>
      <c r="B4254">
        <v>-0.2155495</v>
      </c>
      <c r="C4254">
        <f t="shared" si="198"/>
        <v>-3.7550000000000001E-3</v>
      </c>
      <c r="D4254">
        <f t="shared" si="199"/>
        <v>-21.554950000000002</v>
      </c>
      <c r="E4254">
        <f t="shared" si="200"/>
        <v>4.9999999999997966</v>
      </c>
    </row>
    <row r="4255" spans="1:5" x14ac:dyDescent="0.25">
      <c r="A4255">
        <v>-3.7499999999999999E-3</v>
      </c>
      <c r="B4255">
        <v>-0.24553563</v>
      </c>
      <c r="C4255">
        <f t="shared" si="198"/>
        <v>-3.7499999999999999E-3</v>
      </c>
      <c r="D4255">
        <f t="shared" si="199"/>
        <v>-24.553563</v>
      </c>
      <c r="E4255">
        <f t="shared" si="200"/>
        <v>5.00000000000023</v>
      </c>
    </row>
    <row r="4256" spans="1:5" x14ac:dyDescent="0.25">
      <c r="A4256">
        <v>-3.7450000000000001E-3</v>
      </c>
      <c r="B4256">
        <v>-0.20247862</v>
      </c>
      <c r="C4256">
        <f t="shared" si="198"/>
        <v>-3.7450000000000001E-3</v>
      </c>
      <c r="D4256">
        <f t="shared" si="199"/>
        <v>-20.247862000000001</v>
      </c>
      <c r="E4256">
        <f t="shared" si="200"/>
        <v>4.9999999999997966</v>
      </c>
    </row>
    <row r="4257" spans="1:5" x14ac:dyDescent="0.25">
      <c r="A4257">
        <v>-3.7399999999999998E-3</v>
      </c>
      <c r="B4257">
        <v>-0.2340025</v>
      </c>
      <c r="C4257">
        <f t="shared" si="198"/>
        <v>-3.7399999999999998E-3</v>
      </c>
      <c r="D4257">
        <f t="shared" si="199"/>
        <v>-23.40025</v>
      </c>
      <c r="E4257">
        <f t="shared" si="200"/>
        <v>5.00000000000023</v>
      </c>
    </row>
    <row r="4258" spans="1:5" x14ac:dyDescent="0.25">
      <c r="A4258">
        <v>-3.735E-3</v>
      </c>
      <c r="B4258">
        <v>-0.19325212</v>
      </c>
      <c r="C4258">
        <f t="shared" si="198"/>
        <v>-3.735E-3</v>
      </c>
      <c r="D4258">
        <f t="shared" si="199"/>
        <v>-19.325212000000001</v>
      </c>
      <c r="E4258">
        <f t="shared" si="200"/>
        <v>4.9999999999997966</v>
      </c>
    </row>
    <row r="4259" spans="1:5" x14ac:dyDescent="0.25">
      <c r="A4259">
        <v>-3.7299999999999998E-3</v>
      </c>
      <c r="B4259">
        <v>-0.224776</v>
      </c>
      <c r="C4259">
        <f t="shared" si="198"/>
        <v>-3.7299999999999998E-3</v>
      </c>
      <c r="D4259">
        <f t="shared" si="199"/>
        <v>-22.477599999999999</v>
      </c>
      <c r="E4259">
        <f t="shared" si="200"/>
        <v>5.00000000000023</v>
      </c>
    </row>
    <row r="4260" spans="1:5" x14ac:dyDescent="0.25">
      <c r="A4260">
        <v>-3.725E-3</v>
      </c>
      <c r="B4260">
        <v>-0.18171899</v>
      </c>
      <c r="C4260">
        <f t="shared" si="198"/>
        <v>-3.725E-3</v>
      </c>
      <c r="D4260">
        <f t="shared" si="199"/>
        <v>-18.171899</v>
      </c>
      <c r="E4260">
        <f t="shared" si="200"/>
        <v>4.9999999999997966</v>
      </c>
    </row>
    <row r="4261" spans="1:5" x14ac:dyDescent="0.25">
      <c r="A4261">
        <v>-3.7200000000000002E-3</v>
      </c>
      <c r="B4261">
        <v>-0.21170512</v>
      </c>
      <c r="C4261">
        <f t="shared" si="198"/>
        <v>-3.7200000000000002E-3</v>
      </c>
      <c r="D4261">
        <f t="shared" si="199"/>
        <v>-21.170511999999999</v>
      </c>
      <c r="E4261">
        <f t="shared" si="200"/>
        <v>4.9999999999997966</v>
      </c>
    </row>
    <row r="4262" spans="1:5" x14ac:dyDescent="0.25">
      <c r="A4262">
        <v>-3.715E-3</v>
      </c>
      <c r="B4262">
        <v>-0.17864348999999999</v>
      </c>
      <c r="C4262">
        <f t="shared" si="198"/>
        <v>-3.715E-3</v>
      </c>
      <c r="D4262">
        <f t="shared" si="199"/>
        <v>-17.864348999999997</v>
      </c>
      <c r="E4262">
        <f t="shared" si="200"/>
        <v>5.00000000000023</v>
      </c>
    </row>
    <row r="4263" spans="1:5" x14ac:dyDescent="0.25">
      <c r="A4263">
        <v>-3.7100000000000002E-3</v>
      </c>
      <c r="B4263">
        <v>-0.20709187000000001</v>
      </c>
      <c r="C4263">
        <f t="shared" si="198"/>
        <v>-3.7100000000000002E-3</v>
      </c>
      <c r="D4263">
        <f t="shared" si="199"/>
        <v>-20.709187</v>
      </c>
      <c r="E4263">
        <f t="shared" si="200"/>
        <v>4.9999999999997966</v>
      </c>
    </row>
    <row r="4264" spans="1:5" x14ac:dyDescent="0.25">
      <c r="A4264">
        <v>-3.705E-3</v>
      </c>
      <c r="B4264">
        <v>-0.1663415</v>
      </c>
      <c r="C4264">
        <f t="shared" si="198"/>
        <v>-3.705E-3</v>
      </c>
      <c r="D4264">
        <f t="shared" si="199"/>
        <v>-16.634150000000002</v>
      </c>
      <c r="E4264">
        <f t="shared" si="200"/>
        <v>5.00000000000023</v>
      </c>
    </row>
    <row r="4265" spans="1:5" x14ac:dyDescent="0.25">
      <c r="A4265">
        <v>-3.7000000000000002E-3</v>
      </c>
      <c r="B4265">
        <v>-0.19555874000000001</v>
      </c>
      <c r="C4265">
        <f t="shared" si="198"/>
        <v>-3.7000000000000002E-3</v>
      </c>
      <c r="D4265">
        <f t="shared" si="199"/>
        <v>-19.555873999999999</v>
      </c>
      <c r="E4265">
        <f t="shared" si="200"/>
        <v>4.9999999999997966</v>
      </c>
    </row>
    <row r="4266" spans="1:5" x14ac:dyDescent="0.25">
      <c r="A4266">
        <v>-3.6949999999999999E-3</v>
      </c>
      <c r="B4266">
        <v>-0.15788387000000001</v>
      </c>
      <c r="C4266">
        <f t="shared" si="198"/>
        <v>-3.6949999999999999E-3</v>
      </c>
      <c r="D4266">
        <f t="shared" si="199"/>
        <v>-15.788387</v>
      </c>
      <c r="E4266">
        <f t="shared" si="200"/>
        <v>5.00000000000023</v>
      </c>
    </row>
    <row r="4267" spans="1:5" x14ac:dyDescent="0.25">
      <c r="A4267">
        <v>-3.6900000000000001E-3</v>
      </c>
      <c r="B4267">
        <v>-0.18402562</v>
      </c>
      <c r="C4267">
        <f t="shared" si="198"/>
        <v>-3.6900000000000001E-3</v>
      </c>
      <c r="D4267">
        <f t="shared" si="199"/>
        <v>-18.402562</v>
      </c>
      <c r="E4267">
        <f t="shared" si="200"/>
        <v>4.9999999999997966</v>
      </c>
    </row>
    <row r="4268" spans="1:5" x14ac:dyDescent="0.25">
      <c r="A4268">
        <v>-3.6849999999999999E-3</v>
      </c>
      <c r="B4268">
        <v>-0.144813</v>
      </c>
      <c r="C4268">
        <f t="shared" si="198"/>
        <v>-3.6849999999999999E-3</v>
      </c>
      <c r="D4268">
        <f t="shared" si="199"/>
        <v>-14.481299999999999</v>
      </c>
      <c r="E4268">
        <f t="shared" si="200"/>
        <v>5.00000000000023</v>
      </c>
    </row>
    <row r="4269" spans="1:5" x14ac:dyDescent="0.25">
      <c r="A4269">
        <v>-3.6800000000000001E-3</v>
      </c>
      <c r="B4269">
        <v>-0.144813</v>
      </c>
      <c r="C4269">
        <f t="shared" si="198"/>
        <v>-3.6800000000000001E-3</v>
      </c>
      <c r="D4269">
        <f t="shared" si="199"/>
        <v>-14.481299999999999</v>
      </c>
      <c r="E4269">
        <f t="shared" si="200"/>
        <v>4.9999999999997966</v>
      </c>
    </row>
    <row r="4270" spans="1:5" x14ac:dyDescent="0.25">
      <c r="A4270">
        <v>-3.6749999999999999E-3</v>
      </c>
      <c r="B4270">
        <v>-0.17172361999999999</v>
      </c>
      <c r="C4270">
        <f t="shared" si="198"/>
        <v>-3.6749999999999999E-3</v>
      </c>
      <c r="D4270">
        <f t="shared" si="199"/>
        <v>-17.172362</v>
      </c>
      <c r="E4270">
        <f t="shared" si="200"/>
        <v>5.00000000000023</v>
      </c>
    </row>
    <row r="4271" spans="1:5" x14ac:dyDescent="0.25">
      <c r="A4271">
        <v>-3.6700000000000001E-3</v>
      </c>
      <c r="B4271">
        <v>-0.13327986999999999</v>
      </c>
      <c r="C4271">
        <f t="shared" si="198"/>
        <v>-3.6700000000000001E-3</v>
      </c>
      <c r="D4271">
        <f t="shared" si="199"/>
        <v>-13.327987</v>
      </c>
      <c r="E4271">
        <f t="shared" si="200"/>
        <v>4.9999999999997966</v>
      </c>
    </row>
    <row r="4272" spans="1:5" x14ac:dyDescent="0.25">
      <c r="A4272">
        <v>-3.6649999999999999E-3</v>
      </c>
      <c r="B4272">
        <v>-0.17095474999999999</v>
      </c>
      <c r="C4272">
        <f t="shared" si="198"/>
        <v>-3.6649999999999999E-3</v>
      </c>
      <c r="D4272">
        <f t="shared" si="199"/>
        <v>-17.095475</v>
      </c>
      <c r="E4272">
        <f t="shared" si="200"/>
        <v>5.00000000000023</v>
      </c>
    </row>
    <row r="4273" spans="1:5" x14ac:dyDescent="0.25">
      <c r="A4273">
        <v>-3.6600000000000001E-3</v>
      </c>
      <c r="B4273">
        <v>-0.14788850000000001</v>
      </c>
      <c r="C4273">
        <f t="shared" si="198"/>
        <v>-3.6600000000000001E-3</v>
      </c>
      <c r="D4273">
        <f t="shared" si="199"/>
        <v>-14.78885</v>
      </c>
      <c r="E4273">
        <f t="shared" si="200"/>
        <v>4.9999999999997966</v>
      </c>
    </row>
    <row r="4274" spans="1:5" x14ac:dyDescent="0.25">
      <c r="A4274">
        <v>-3.6549999999999998E-3</v>
      </c>
      <c r="B4274">
        <v>-0.11944012</v>
      </c>
      <c r="C4274">
        <f t="shared" si="198"/>
        <v>-3.6549999999999998E-3</v>
      </c>
      <c r="D4274">
        <f t="shared" si="199"/>
        <v>-11.944011999999999</v>
      </c>
      <c r="E4274">
        <f t="shared" si="200"/>
        <v>5.00000000000023</v>
      </c>
    </row>
    <row r="4275" spans="1:5" x14ac:dyDescent="0.25">
      <c r="A4275">
        <v>-3.65E-3</v>
      </c>
      <c r="B4275">
        <v>-0.10636925</v>
      </c>
      <c r="C4275">
        <f t="shared" si="198"/>
        <v>-3.65E-3</v>
      </c>
      <c r="D4275">
        <f t="shared" si="199"/>
        <v>-10.636925</v>
      </c>
      <c r="E4275">
        <f t="shared" si="200"/>
        <v>4.9999999999997966</v>
      </c>
    </row>
    <row r="4276" spans="1:5" x14ac:dyDescent="0.25">
      <c r="A4276">
        <v>-3.6449999999999998E-3</v>
      </c>
      <c r="B4276">
        <v>-0.14711963</v>
      </c>
      <c r="C4276">
        <f t="shared" si="198"/>
        <v>-3.6449999999999998E-3</v>
      </c>
      <c r="D4276">
        <f t="shared" si="199"/>
        <v>-14.711963000000001</v>
      </c>
      <c r="E4276">
        <f t="shared" si="200"/>
        <v>5.00000000000023</v>
      </c>
    </row>
    <row r="4277" spans="1:5" x14ac:dyDescent="0.25">
      <c r="A4277">
        <v>-3.64E-3</v>
      </c>
      <c r="B4277">
        <v>-0.13712424000000001</v>
      </c>
      <c r="C4277">
        <f t="shared" si="198"/>
        <v>-3.64E-3</v>
      </c>
      <c r="D4277">
        <f t="shared" si="199"/>
        <v>-13.712424</v>
      </c>
      <c r="E4277">
        <f t="shared" si="200"/>
        <v>4.9999999999997966</v>
      </c>
    </row>
    <row r="4278" spans="1:5" x14ac:dyDescent="0.25">
      <c r="A4278">
        <v>-3.6350000000000002E-3</v>
      </c>
      <c r="B4278">
        <v>-9.4067250000000005E-2</v>
      </c>
      <c r="C4278">
        <f t="shared" si="198"/>
        <v>-3.6350000000000002E-3</v>
      </c>
      <c r="D4278">
        <f t="shared" si="199"/>
        <v>-9.4067249999999998</v>
      </c>
      <c r="E4278">
        <f t="shared" si="200"/>
        <v>4.9999999999997966</v>
      </c>
    </row>
    <row r="4279" spans="1:5" x14ac:dyDescent="0.25">
      <c r="A4279">
        <v>-3.63E-3</v>
      </c>
      <c r="B4279">
        <v>-0.12174675</v>
      </c>
      <c r="C4279">
        <f t="shared" si="198"/>
        <v>-3.63E-3</v>
      </c>
      <c r="D4279">
        <f t="shared" si="199"/>
        <v>-12.174675000000001</v>
      </c>
      <c r="E4279">
        <f t="shared" si="200"/>
        <v>5.00000000000023</v>
      </c>
    </row>
    <row r="4280" spans="1:5" x14ac:dyDescent="0.25">
      <c r="A4280">
        <v>-3.6250000000000002E-3</v>
      </c>
      <c r="B4280">
        <v>-8.3303000000000002E-2</v>
      </c>
      <c r="C4280">
        <f t="shared" si="198"/>
        <v>-3.6250000000000002E-3</v>
      </c>
      <c r="D4280">
        <f t="shared" si="199"/>
        <v>-8.3302999999999994</v>
      </c>
      <c r="E4280">
        <f t="shared" si="200"/>
        <v>4.9999999999997966</v>
      </c>
    </row>
    <row r="4281" spans="1:5" x14ac:dyDescent="0.25">
      <c r="A4281">
        <v>-3.62E-3</v>
      </c>
      <c r="B4281">
        <v>-0.10944474</v>
      </c>
      <c r="C4281">
        <f t="shared" si="198"/>
        <v>-3.62E-3</v>
      </c>
      <c r="D4281">
        <f t="shared" si="199"/>
        <v>-10.944474</v>
      </c>
      <c r="E4281">
        <f t="shared" si="200"/>
        <v>5.00000000000023</v>
      </c>
    </row>
    <row r="4282" spans="1:5" x14ac:dyDescent="0.25">
      <c r="A4282">
        <v>-3.6150000000000002E-3</v>
      </c>
      <c r="B4282">
        <v>-7.1769869999999999E-2</v>
      </c>
      <c r="C4282">
        <f t="shared" si="198"/>
        <v>-3.6150000000000002E-3</v>
      </c>
      <c r="D4282">
        <f t="shared" si="199"/>
        <v>-7.1769869999999996</v>
      </c>
      <c r="E4282">
        <f t="shared" si="200"/>
        <v>4.9999999999997966</v>
      </c>
    </row>
    <row r="4283" spans="1:5" x14ac:dyDescent="0.25">
      <c r="A4283">
        <v>-3.6099999999999999E-3</v>
      </c>
      <c r="B4283">
        <v>-0.11328911999999999</v>
      </c>
      <c r="C4283">
        <f t="shared" si="198"/>
        <v>-3.6099999999999999E-3</v>
      </c>
      <c r="D4283">
        <f t="shared" si="199"/>
        <v>-11.328911999999999</v>
      </c>
      <c r="E4283">
        <f t="shared" si="200"/>
        <v>5.00000000000023</v>
      </c>
    </row>
    <row r="4284" spans="1:5" x14ac:dyDescent="0.25">
      <c r="A4284">
        <v>-3.6050000000000001E-3</v>
      </c>
      <c r="B4284">
        <v>-6.1005620000000003E-2</v>
      </c>
      <c r="C4284">
        <f t="shared" si="198"/>
        <v>-3.6050000000000001E-3</v>
      </c>
      <c r="D4284">
        <f t="shared" si="199"/>
        <v>-6.100562</v>
      </c>
      <c r="E4284">
        <f t="shared" si="200"/>
        <v>4.9999999999997966</v>
      </c>
    </row>
    <row r="4285" spans="1:5" x14ac:dyDescent="0.25">
      <c r="A4285">
        <v>-3.5999999999999999E-3</v>
      </c>
      <c r="B4285">
        <v>-9.4836119999999996E-2</v>
      </c>
      <c r="C4285">
        <f t="shared" si="198"/>
        <v>-3.5999999999999999E-3</v>
      </c>
      <c r="D4285">
        <f t="shared" si="199"/>
        <v>-9.483611999999999</v>
      </c>
      <c r="E4285">
        <f t="shared" si="200"/>
        <v>5.00000000000023</v>
      </c>
    </row>
    <row r="4286" spans="1:5" x14ac:dyDescent="0.25">
      <c r="A4286">
        <v>-3.5950000000000001E-3</v>
      </c>
      <c r="B4286">
        <v>-5.5623489999999998E-2</v>
      </c>
      <c r="C4286">
        <f t="shared" si="198"/>
        <v>-3.5950000000000001E-3</v>
      </c>
      <c r="D4286">
        <f t="shared" si="199"/>
        <v>-5.5623489999999993</v>
      </c>
      <c r="E4286">
        <f t="shared" si="200"/>
        <v>4.9999999999997966</v>
      </c>
    </row>
    <row r="4287" spans="1:5" x14ac:dyDescent="0.25">
      <c r="A4287">
        <v>-3.5899999999999999E-3</v>
      </c>
      <c r="B4287">
        <v>-8.5609619999999997E-2</v>
      </c>
      <c r="C4287">
        <f t="shared" si="198"/>
        <v>-3.5899999999999999E-3</v>
      </c>
      <c r="D4287">
        <f t="shared" si="199"/>
        <v>-8.560962</v>
      </c>
      <c r="E4287">
        <f t="shared" si="200"/>
        <v>5.00000000000023</v>
      </c>
    </row>
    <row r="4288" spans="1:5" x14ac:dyDescent="0.25">
      <c r="A4288">
        <v>-3.5850000000000001E-3</v>
      </c>
      <c r="B4288">
        <v>-4.5628120000000001E-2</v>
      </c>
      <c r="C4288">
        <f t="shared" si="198"/>
        <v>-3.5850000000000001E-3</v>
      </c>
      <c r="D4288">
        <f t="shared" si="199"/>
        <v>-4.5628120000000001</v>
      </c>
      <c r="E4288">
        <f t="shared" si="200"/>
        <v>4.9999999999997966</v>
      </c>
    </row>
    <row r="4289" spans="1:5" x14ac:dyDescent="0.25">
      <c r="A4289">
        <v>-3.5799999999999998E-3</v>
      </c>
      <c r="B4289">
        <v>-7.2538749999999999E-2</v>
      </c>
      <c r="C4289">
        <f t="shared" si="198"/>
        <v>-3.5799999999999998E-3</v>
      </c>
      <c r="D4289">
        <f t="shared" si="199"/>
        <v>-7.2538749999999999</v>
      </c>
      <c r="E4289">
        <f t="shared" si="200"/>
        <v>5.00000000000023</v>
      </c>
    </row>
    <row r="4290" spans="1:5" x14ac:dyDescent="0.25">
      <c r="A4290">
        <v>-3.5750000000000001E-3</v>
      </c>
      <c r="B4290">
        <v>-3.2557240000000001E-2</v>
      </c>
      <c r="C4290">
        <f t="shared" si="198"/>
        <v>-3.5750000000000001E-3</v>
      </c>
      <c r="D4290">
        <f t="shared" si="199"/>
        <v>-3.2557240000000003</v>
      </c>
      <c r="E4290">
        <f t="shared" si="200"/>
        <v>4.9999999999997966</v>
      </c>
    </row>
    <row r="4291" spans="1:5" x14ac:dyDescent="0.25">
      <c r="A4291">
        <v>-3.5699999999999998E-3</v>
      </c>
      <c r="B4291">
        <v>-6.1005620000000003E-2</v>
      </c>
      <c r="C4291">
        <f t="shared" si="198"/>
        <v>-3.5699999999999998E-3</v>
      </c>
      <c r="D4291">
        <f t="shared" si="199"/>
        <v>-6.100562</v>
      </c>
      <c r="E4291">
        <f t="shared" si="200"/>
        <v>5.00000000000023</v>
      </c>
    </row>
    <row r="4292" spans="1:5" x14ac:dyDescent="0.25">
      <c r="A4292">
        <v>-3.565E-3</v>
      </c>
      <c r="B4292">
        <v>-2.2561870000000001E-2</v>
      </c>
      <c r="C4292">
        <f t="shared" si="198"/>
        <v>-3.565E-3</v>
      </c>
      <c r="D4292">
        <f t="shared" si="199"/>
        <v>-2.2561870000000002</v>
      </c>
      <c r="E4292">
        <f t="shared" si="200"/>
        <v>4.9999999999997966</v>
      </c>
    </row>
    <row r="4293" spans="1:5" x14ac:dyDescent="0.25">
      <c r="A4293">
        <v>-3.5599999999999998E-3</v>
      </c>
      <c r="B4293">
        <v>-4.7934740000000003E-2</v>
      </c>
      <c r="C4293">
        <f t="shared" si="198"/>
        <v>-3.5599999999999998E-3</v>
      </c>
      <c r="D4293">
        <f t="shared" si="199"/>
        <v>-4.7934740000000007</v>
      </c>
      <c r="E4293">
        <f t="shared" si="200"/>
        <v>5.00000000000023</v>
      </c>
    </row>
    <row r="4294" spans="1:5" x14ac:dyDescent="0.25">
      <c r="A4294">
        <v>-3.555E-3</v>
      </c>
      <c r="B4294">
        <v>-2.1792990000000002E-2</v>
      </c>
      <c r="C4294">
        <f t="shared" ref="C4294:C4357" si="201">A4294</f>
        <v>-3.555E-3</v>
      </c>
      <c r="D4294">
        <f t="shared" ref="D4294:D4357" si="202">B4294*100</f>
        <v>-2.1792990000000003</v>
      </c>
      <c r="E4294">
        <f t="shared" ref="E4294:E4357" si="203">(C4294-C4293)*1000*1000</f>
        <v>4.9999999999997966</v>
      </c>
    </row>
    <row r="4295" spans="1:5" x14ac:dyDescent="0.25">
      <c r="A4295">
        <v>-3.5500000000000002E-3</v>
      </c>
      <c r="B4295">
        <v>-3.5632740000000003E-2</v>
      </c>
      <c r="C4295">
        <f t="shared" si="201"/>
        <v>-3.5500000000000002E-3</v>
      </c>
      <c r="D4295">
        <f t="shared" si="202"/>
        <v>-3.5632740000000003</v>
      </c>
      <c r="E4295">
        <f t="shared" si="203"/>
        <v>4.9999999999997966</v>
      </c>
    </row>
    <row r="4296" spans="1:5" x14ac:dyDescent="0.25">
      <c r="A4296">
        <v>-3.545E-3</v>
      </c>
      <c r="B4296">
        <v>-8.7221199999999999E-3</v>
      </c>
      <c r="C4296">
        <f t="shared" si="201"/>
        <v>-3.545E-3</v>
      </c>
      <c r="D4296">
        <f t="shared" si="202"/>
        <v>-0.87221199999999999</v>
      </c>
      <c r="E4296">
        <f t="shared" si="203"/>
        <v>5.00000000000023</v>
      </c>
    </row>
    <row r="4297" spans="1:5" x14ac:dyDescent="0.25">
      <c r="A4297">
        <v>-3.5400000000000002E-3</v>
      </c>
      <c r="B4297">
        <v>-3.5632740000000003E-2</v>
      </c>
      <c r="C4297">
        <f t="shared" si="201"/>
        <v>-3.5400000000000002E-3</v>
      </c>
      <c r="D4297">
        <f t="shared" si="202"/>
        <v>-3.5632740000000003</v>
      </c>
      <c r="E4297">
        <f t="shared" si="203"/>
        <v>4.9999999999997966</v>
      </c>
    </row>
    <row r="4298" spans="1:5" x14ac:dyDescent="0.25">
      <c r="A4298">
        <v>-3.5349999999999999E-3</v>
      </c>
      <c r="B4298">
        <v>4.3487600000000001E-3</v>
      </c>
      <c r="C4298">
        <f t="shared" si="201"/>
        <v>-3.5349999999999999E-3</v>
      </c>
      <c r="D4298">
        <f t="shared" si="202"/>
        <v>0.43487600000000004</v>
      </c>
      <c r="E4298">
        <f t="shared" si="203"/>
        <v>5.00000000000023</v>
      </c>
    </row>
    <row r="4299" spans="1:5" x14ac:dyDescent="0.25">
      <c r="A4299">
        <v>-3.5300000000000002E-3</v>
      </c>
      <c r="B4299">
        <v>-2.3330739999999999E-2</v>
      </c>
      <c r="C4299">
        <f t="shared" si="201"/>
        <v>-3.5300000000000002E-3</v>
      </c>
      <c r="D4299">
        <f t="shared" si="202"/>
        <v>-2.3330739999999999</v>
      </c>
      <c r="E4299">
        <f t="shared" si="203"/>
        <v>4.9999999999997966</v>
      </c>
    </row>
    <row r="4300" spans="1:5" x14ac:dyDescent="0.25">
      <c r="A4300">
        <v>-3.5249999999999999E-3</v>
      </c>
      <c r="B4300">
        <v>1.5881880000000001E-2</v>
      </c>
      <c r="C4300">
        <f t="shared" si="201"/>
        <v>-3.5249999999999999E-3</v>
      </c>
      <c r="D4300">
        <f t="shared" si="202"/>
        <v>1.5881880000000002</v>
      </c>
      <c r="E4300">
        <f t="shared" si="203"/>
        <v>5.00000000000023</v>
      </c>
    </row>
    <row r="4301" spans="1:5" x14ac:dyDescent="0.25">
      <c r="A4301">
        <v>-3.5200000000000001E-3</v>
      </c>
      <c r="B4301">
        <v>-1.487312E-2</v>
      </c>
      <c r="C4301">
        <f t="shared" si="201"/>
        <v>-3.5200000000000001E-3</v>
      </c>
      <c r="D4301">
        <f t="shared" si="202"/>
        <v>-1.487312</v>
      </c>
      <c r="E4301">
        <f t="shared" si="203"/>
        <v>4.9999999999997966</v>
      </c>
    </row>
    <row r="4302" spans="1:5" x14ac:dyDescent="0.25">
      <c r="A4302">
        <v>-3.5149999999999999E-3</v>
      </c>
      <c r="B4302">
        <v>2.8952760000000001E-2</v>
      </c>
      <c r="C4302">
        <f t="shared" si="201"/>
        <v>-3.5149999999999999E-3</v>
      </c>
      <c r="D4302">
        <f t="shared" si="202"/>
        <v>2.895276</v>
      </c>
      <c r="E4302">
        <f t="shared" si="203"/>
        <v>5.00000000000023</v>
      </c>
    </row>
    <row r="4303" spans="1:5" x14ac:dyDescent="0.25">
      <c r="A4303">
        <v>-3.5100000000000001E-3</v>
      </c>
      <c r="B4303">
        <v>-2.5711200000000001E-3</v>
      </c>
      <c r="C4303">
        <f t="shared" si="201"/>
        <v>-3.5100000000000001E-3</v>
      </c>
      <c r="D4303">
        <f t="shared" si="202"/>
        <v>-0.25711200000000001</v>
      </c>
      <c r="E4303">
        <f t="shared" si="203"/>
        <v>4.9999999999997966</v>
      </c>
    </row>
    <row r="4304" spans="1:5" x14ac:dyDescent="0.25">
      <c r="A4304">
        <v>-3.5049999999999999E-3</v>
      </c>
      <c r="B4304">
        <v>2.9721629999999999E-2</v>
      </c>
      <c r="C4304">
        <f t="shared" si="201"/>
        <v>-3.5049999999999999E-3</v>
      </c>
      <c r="D4304">
        <f t="shared" si="202"/>
        <v>2.9721630000000001</v>
      </c>
      <c r="E4304">
        <f t="shared" si="203"/>
        <v>5.00000000000023</v>
      </c>
    </row>
    <row r="4305" spans="1:5" x14ac:dyDescent="0.25">
      <c r="A4305">
        <v>-3.5000000000000001E-3</v>
      </c>
      <c r="B4305">
        <v>1.27326E-3</v>
      </c>
      <c r="C4305">
        <f t="shared" si="201"/>
        <v>-3.5000000000000001E-3</v>
      </c>
      <c r="D4305">
        <f t="shared" si="202"/>
        <v>0.12732599999999999</v>
      </c>
      <c r="E4305">
        <f t="shared" si="203"/>
        <v>4.9999999999997966</v>
      </c>
    </row>
    <row r="4306" spans="1:5" x14ac:dyDescent="0.25">
      <c r="A4306">
        <v>-3.4949999999999998E-3</v>
      </c>
      <c r="B4306">
        <v>4.4330260000000003E-2</v>
      </c>
      <c r="C4306">
        <f t="shared" si="201"/>
        <v>-3.4949999999999998E-3</v>
      </c>
      <c r="D4306">
        <f t="shared" si="202"/>
        <v>4.4330259999999999</v>
      </c>
      <c r="E4306">
        <f t="shared" si="203"/>
        <v>5.00000000000023</v>
      </c>
    </row>
    <row r="4307" spans="1:5" x14ac:dyDescent="0.25">
      <c r="A4307">
        <v>-3.49E-3</v>
      </c>
      <c r="B4307">
        <v>1.2806379999999999E-2</v>
      </c>
      <c r="C4307">
        <f t="shared" si="201"/>
        <v>-3.49E-3</v>
      </c>
      <c r="D4307">
        <f t="shared" si="202"/>
        <v>1.2806379999999999</v>
      </c>
      <c r="E4307">
        <f t="shared" si="203"/>
        <v>4.9999999999997966</v>
      </c>
    </row>
    <row r="4308" spans="1:5" x14ac:dyDescent="0.25">
      <c r="A4308">
        <v>-3.4849999999999998E-3</v>
      </c>
      <c r="B4308">
        <v>5.3556760000000002E-2</v>
      </c>
      <c r="C4308">
        <f t="shared" si="201"/>
        <v>-3.4849999999999998E-3</v>
      </c>
      <c r="D4308">
        <f t="shared" si="202"/>
        <v>5.3556759999999999</v>
      </c>
      <c r="E4308">
        <f t="shared" si="203"/>
        <v>5.00000000000023</v>
      </c>
    </row>
    <row r="4309" spans="1:5" x14ac:dyDescent="0.25">
      <c r="A4309">
        <v>-3.48E-3</v>
      </c>
      <c r="B4309">
        <v>2.3570629999999999E-2</v>
      </c>
      <c r="C4309">
        <f t="shared" si="201"/>
        <v>-3.48E-3</v>
      </c>
      <c r="D4309">
        <f t="shared" si="202"/>
        <v>2.3570629999999997</v>
      </c>
      <c r="E4309">
        <f t="shared" si="203"/>
        <v>4.9999999999997966</v>
      </c>
    </row>
    <row r="4310" spans="1:5" x14ac:dyDescent="0.25">
      <c r="A4310">
        <v>-3.4749999999999998E-3</v>
      </c>
      <c r="B4310">
        <v>6.6627629999999993E-2</v>
      </c>
      <c r="C4310">
        <f t="shared" si="201"/>
        <v>-3.4749999999999998E-3</v>
      </c>
      <c r="D4310">
        <f t="shared" si="202"/>
        <v>6.6627629999999991</v>
      </c>
      <c r="E4310">
        <f t="shared" si="203"/>
        <v>5.00000000000023</v>
      </c>
    </row>
    <row r="4311" spans="1:5" x14ac:dyDescent="0.25">
      <c r="A4311">
        <v>-3.47E-3</v>
      </c>
      <c r="B4311">
        <v>6.5089880000000003E-2</v>
      </c>
      <c r="C4311">
        <f t="shared" si="201"/>
        <v>-3.47E-3</v>
      </c>
      <c r="D4311">
        <f t="shared" si="202"/>
        <v>6.5089880000000004</v>
      </c>
      <c r="E4311">
        <f t="shared" si="203"/>
        <v>4.9999999999997966</v>
      </c>
    </row>
    <row r="4312" spans="1:5" x14ac:dyDescent="0.25">
      <c r="A4312">
        <v>-3.4650000000000002E-3</v>
      </c>
      <c r="B4312">
        <v>3.5103759999999998E-2</v>
      </c>
      <c r="C4312">
        <f t="shared" si="201"/>
        <v>-3.4650000000000002E-3</v>
      </c>
      <c r="D4312">
        <f t="shared" si="202"/>
        <v>3.5103759999999999</v>
      </c>
      <c r="E4312">
        <f t="shared" si="203"/>
        <v>4.9999999999997966</v>
      </c>
    </row>
    <row r="4313" spans="1:5" x14ac:dyDescent="0.25">
      <c r="A4313">
        <v>-3.46E-3</v>
      </c>
      <c r="B4313">
        <v>4.5099140000000003E-2</v>
      </c>
      <c r="C4313">
        <f t="shared" si="201"/>
        <v>-3.46E-3</v>
      </c>
      <c r="D4313">
        <f t="shared" si="202"/>
        <v>4.5099140000000002</v>
      </c>
      <c r="E4313">
        <f t="shared" si="203"/>
        <v>5.00000000000023</v>
      </c>
    </row>
    <row r="4314" spans="1:5" x14ac:dyDescent="0.25">
      <c r="A4314">
        <v>-3.4550000000000002E-3</v>
      </c>
      <c r="B4314">
        <v>9.0462749999999995E-2</v>
      </c>
      <c r="C4314">
        <f t="shared" si="201"/>
        <v>-3.4550000000000002E-3</v>
      </c>
      <c r="D4314">
        <f t="shared" si="202"/>
        <v>9.0462749999999996</v>
      </c>
      <c r="E4314">
        <f t="shared" si="203"/>
        <v>4.9999999999997966</v>
      </c>
    </row>
    <row r="4315" spans="1:5" x14ac:dyDescent="0.25">
      <c r="A4315">
        <v>-3.4499999999999999E-3</v>
      </c>
      <c r="B4315">
        <v>6.1245510000000003E-2</v>
      </c>
      <c r="C4315">
        <f t="shared" si="201"/>
        <v>-3.4499999999999999E-3</v>
      </c>
      <c r="D4315">
        <f t="shared" si="202"/>
        <v>6.1245510000000003</v>
      </c>
      <c r="E4315">
        <f t="shared" si="203"/>
        <v>5.00000000000023</v>
      </c>
    </row>
    <row r="4316" spans="1:5" x14ac:dyDescent="0.25">
      <c r="A4316">
        <v>-3.4450000000000001E-3</v>
      </c>
      <c r="B4316">
        <v>8.8156129999999999E-2</v>
      </c>
      <c r="C4316">
        <f t="shared" si="201"/>
        <v>-3.4450000000000001E-3</v>
      </c>
      <c r="D4316">
        <f t="shared" si="202"/>
        <v>8.815612999999999</v>
      </c>
      <c r="E4316">
        <f t="shared" si="203"/>
        <v>4.9999999999997966</v>
      </c>
    </row>
    <row r="4317" spans="1:5" x14ac:dyDescent="0.25">
      <c r="A4317">
        <v>-3.4399999999999999E-3</v>
      </c>
      <c r="B4317">
        <v>5.9707759999999999E-2</v>
      </c>
      <c r="C4317">
        <f t="shared" si="201"/>
        <v>-3.4399999999999999E-3</v>
      </c>
      <c r="D4317">
        <f t="shared" si="202"/>
        <v>5.9707759999999999</v>
      </c>
      <c r="E4317">
        <f t="shared" si="203"/>
        <v>5.00000000000023</v>
      </c>
    </row>
    <row r="4318" spans="1:5" x14ac:dyDescent="0.25">
      <c r="A4318">
        <v>-3.4350000000000001E-3</v>
      </c>
      <c r="B4318">
        <v>0.10045813000000001</v>
      </c>
      <c r="C4318">
        <f t="shared" si="201"/>
        <v>-3.4350000000000001E-3</v>
      </c>
      <c r="D4318">
        <f t="shared" si="202"/>
        <v>10.045813000000001</v>
      </c>
      <c r="E4318">
        <f t="shared" si="203"/>
        <v>4.9999999999997966</v>
      </c>
    </row>
    <row r="4319" spans="1:5" x14ac:dyDescent="0.25">
      <c r="A4319">
        <v>-3.4299999999999999E-3</v>
      </c>
      <c r="B4319">
        <v>8.5080630000000004E-2</v>
      </c>
      <c r="C4319">
        <f t="shared" si="201"/>
        <v>-3.4299999999999999E-3</v>
      </c>
      <c r="D4319">
        <f t="shared" si="202"/>
        <v>8.5080629999999999</v>
      </c>
      <c r="E4319">
        <f t="shared" si="203"/>
        <v>5.00000000000023</v>
      </c>
    </row>
    <row r="4320" spans="1:5" x14ac:dyDescent="0.25">
      <c r="A4320">
        <v>-3.4250000000000001E-3</v>
      </c>
      <c r="B4320">
        <v>0.11429788</v>
      </c>
      <c r="C4320">
        <f t="shared" si="201"/>
        <v>-3.4250000000000001E-3</v>
      </c>
      <c r="D4320">
        <f t="shared" si="202"/>
        <v>11.429788</v>
      </c>
      <c r="E4320">
        <f t="shared" si="203"/>
        <v>4.9999999999997966</v>
      </c>
    </row>
    <row r="4321" spans="1:5" x14ac:dyDescent="0.25">
      <c r="A4321">
        <v>-3.4199999999999999E-3</v>
      </c>
      <c r="B4321">
        <v>8.7387259999999994E-2</v>
      </c>
      <c r="C4321">
        <f t="shared" si="201"/>
        <v>-3.4199999999999999E-3</v>
      </c>
      <c r="D4321">
        <f t="shared" si="202"/>
        <v>8.7387259999999998</v>
      </c>
      <c r="E4321">
        <f t="shared" si="203"/>
        <v>5.00000000000023</v>
      </c>
    </row>
    <row r="4322" spans="1:5" x14ac:dyDescent="0.25">
      <c r="A4322">
        <v>-3.4150000000000001E-3</v>
      </c>
      <c r="B4322">
        <v>0.12659988</v>
      </c>
      <c r="C4322">
        <f t="shared" si="201"/>
        <v>-3.4150000000000001E-3</v>
      </c>
      <c r="D4322">
        <f t="shared" si="202"/>
        <v>12.659988</v>
      </c>
      <c r="E4322">
        <f t="shared" si="203"/>
        <v>4.9999999999997966</v>
      </c>
    </row>
    <row r="4323" spans="1:5" x14ac:dyDescent="0.25">
      <c r="A4323">
        <v>-3.4099999999999998E-3</v>
      </c>
      <c r="B4323">
        <v>9.7382629999999998E-2</v>
      </c>
      <c r="C4323">
        <f t="shared" si="201"/>
        <v>-3.4099999999999998E-3</v>
      </c>
      <c r="D4323">
        <f t="shared" si="202"/>
        <v>9.7382629999999999</v>
      </c>
      <c r="E4323">
        <f t="shared" si="203"/>
        <v>5.00000000000023</v>
      </c>
    </row>
    <row r="4324" spans="1:5" x14ac:dyDescent="0.25">
      <c r="A4324">
        <v>-3.405E-3</v>
      </c>
      <c r="B4324">
        <v>0.12506213999999999</v>
      </c>
      <c r="C4324">
        <f t="shared" si="201"/>
        <v>-3.405E-3</v>
      </c>
      <c r="D4324">
        <f t="shared" si="202"/>
        <v>12.506213999999998</v>
      </c>
      <c r="E4324">
        <f t="shared" si="203"/>
        <v>4.9999999999997966</v>
      </c>
    </row>
    <row r="4325" spans="1:5" x14ac:dyDescent="0.25">
      <c r="A4325">
        <v>-3.3999999999999998E-3</v>
      </c>
      <c r="B4325">
        <v>0.11199126</v>
      </c>
      <c r="C4325">
        <f t="shared" si="201"/>
        <v>-3.3999999999999998E-3</v>
      </c>
      <c r="D4325">
        <f t="shared" si="202"/>
        <v>11.199126</v>
      </c>
      <c r="E4325">
        <f t="shared" si="203"/>
        <v>5.00000000000023</v>
      </c>
    </row>
    <row r="4326" spans="1:5" x14ac:dyDescent="0.25">
      <c r="A4326">
        <v>-3.395E-3</v>
      </c>
      <c r="B4326">
        <v>0.14966613000000001</v>
      </c>
      <c r="C4326">
        <f t="shared" si="201"/>
        <v>-3.395E-3</v>
      </c>
      <c r="D4326">
        <f t="shared" si="202"/>
        <v>14.966613000000001</v>
      </c>
      <c r="E4326">
        <f t="shared" si="203"/>
        <v>4.9999999999997966</v>
      </c>
    </row>
    <row r="4327" spans="1:5" x14ac:dyDescent="0.25">
      <c r="A4327">
        <v>-3.3899999999999998E-3</v>
      </c>
      <c r="B4327">
        <v>0.14966613000000001</v>
      </c>
      <c r="C4327">
        <f t="shared" si="201"/>
        <v>-3.3899999999999998E-3</v>
      </c>
      <c r="D4327">
        <f t="shared" si="202"/>
        <v>14.966613000000001</v>
      </c>
      <c r="E4327">
        <f t="shared" si="203"/>
        <v>5.00000000000023</v>
      </c>
    </row>
    <row r="4328" spans="1:5" x14ac:dyDescent="0.25">
      <c r="A4328">
        <v>-3.385E-3</v>
      </c>
      <c r="B4328">
        <v>0.11199126</v>
      </c>
      <c r="C4328">
        <f t="shared" si="201"/>
        <v>-3.385E-3</v>
      </c>
      <c r="D4328">
        <f t="shared" si="202"/>
        <v>11.199126</v>
      </c>
      <c r="E4328">
        <f t="shared" si="203"/>
        <v>4.9999999999997966</v>
      </c>
    </row>
    <row r="4329" spans="1:5" x14ac:dyDescent="0.25">
      <c r="A4329">
        <v>-3.3800000000000002E-3</v>
      </c>
      <c r="B4329">
        <v>0.13351974999999999</v>
      </c>
      <c r="C4329">
        <f t="shared" si="201"/>
        <v>-3.3800000000000002E-3</v>
      </c>
      <c r="D4329">
        <f t="shared" si="202"/>
        <v>13.351974999999999</v>
      </c>
      <c r="E4329">
        <f t="shared" si="203"/>
        <v>4.9999999999997966</v>
      </c>
    </row>
    <row r="4330" spans="1:5" x14ac:dyDescent="0.25">
      <c r="A4330">
        <v>-3.375E-3</v>
      </c>
      <c r="B4330">
        <v>0.16196812999999999</v>
      </c>
      <c r="C4330">
        <f t="shared" si="201"/>
        <v>-3.375E-3</v>
      </c>
      <c r="D4330">
        <f t="shared" si="202"/>
        <v>16.196812999999999</v>
      </c>
      <c r="E4330">
        <f t="shared" si="203"/>
        <v>5.00000000000023</v>
      </c>
    </row>
    <row r="4331" spans="1:5" x14ac:dyDescent="0.25">
      <c r="A4331">
        <v>-3.3700000000000002E-3</v>
      </c>
      <c r="B4331">
        <v>0.13505750999999999</v>
      </c>
      <c r="C4331">
        <f t="shared" si="201"/>
        <v>-3.3700000000000002E-3</v>
      </c>
      <c r="D4331">
        <f t="shared" si="202"/>
        <v>13.505751</v>
      </c>
      <c r="E4331">
        <f t="shared" si="203"/>
        <v>4.9999999999997966</v>
      </c>
    </row>
    <row r="4332" spans="1:5" x14ac:dyDescent="0.25">
      <c r="A4332">
        <v>-3.3649999999999999E-3</v>
      </c>
      <c r="B4332">
        <v>0.17811450000000001</v>
      </c>
      <c r="C4332">
        <f t="shared" si="201"/>
        <v>-3.3649999999999999E-3</v>
      </c>
      <c r="D4332">
        <f t="shared" si="202"/>
        <v>17.811450000000001</v>
      </c>
      <c r="E4332">
        <f t="shared" si="203"/>
        <v>5.00000000000023</v>
      </c>
    </row>
    <row r="4333" spans="1:5" x14ac:dyDescent="0.25">
      <c r="A4333">
        <v>-3.3600000000000001E-3</v>
      </c>
      <c r="B4333">
        <v>0.14889726</v>
      </c>
      <c r="C4333">
        <f t="shared" si="201"/>
        <v>-3.3600000000000001E-3</v>
      </c>
      <c r="D4333">
        <f t="shared" si="202"/>
        <v>14.889726</v>
      </c>
      <c r="E4333">
        <f t="shared" si="203"/>
        <v>4.9999999999997966</v>
      </c>
    </row>
    <row r="4334" spans="1:5" x14ac:dyDescent="0.25">
      <c r="A4334">
        <v>-3.3549999999999999E-3</v>
      </c>
      <c r="B4334">
        <v>0.18657213</v>
      </c>
      <c r="C4334">
        <f t="shared" si="201"/>
        <v>-3.3549999999999999E-3</v>
      </c>
      <c r="D4334">
        <f t="shared" si="202"/>
        <v>18.657212999999999</v>
      </c>
      <c r="E4334">
        <f t="shared" si="203"/>
        <v>5.00000000000023</v>
      </c>
    </row>
    <row r="4335" spans="1:5" x14ac:dyDescent="0.25">
      <c r="A4335">
        <v>-3.3500000000000001E-3</v>
      </c>
      <c r="B4335">
        <v>0.16043039000000001</v>
      </c>
      <c r="C4335">
        <f t="shared" si="201"/>
        <v>-3.3500000000000001E-3</v>
      </c>
      <c r="D4335">
        <f t="shared" si="202"/>
        <v>16.043039</v>
      </c>
      <c r="E4335">
        <f t="shared" si="203"/>
        <v>4.9999999999997966</v>
      </c>
    </row>
    <row r="4336" spans="1:5" x14ac:dyDescent="0.25">
      <c r="A4336">
        <v>-3.3449999999999999E-3</v>
      </c>
      <c r="B4336">
        <v>0.20118075999999999</v>
      </c>
      <c r="C4336">
        <f t="shared" si="201"/>
        <v>-3.3449999999999999E-3</v>
      </c>
      <c r="D4336">
        <f t="shared" si="202"/>
        <v>20.118075999999999</v>
      </c>
      <c r="E4336">
        <f t="shared" si="203"/>
        <v>5.00000000000023</v>
      </c>
    </row>
    <row r="4337" spans="1:5" x14ac:dyDescent="0.25">
      <c r="A4337">
        <v>-3.3400000000000001E-3</v>
      </c>
      <c r="B4337">
        <v>0.16965689</v>
      </c>
      <c r="C4337">
        <f t="shared" si="201"/>
        <v>-3.3400000000000001E-3</v>
      </c>
      <c r="D4337">
        <f t="shared" si="202"/>
        <v>16.965689000000001</v>
      </c>
      <c r="E4337">
        <f t="shared" si="203"/>
        <v>4.9999999999997966</v>
      </c>
    </row>
    <row r="4338" spans="1:5" x14ac:dyDescent="0.25">
      <c r="A4338">
        <v>-3.3349999999999999E-3</v>
      </c>
      <c r="B4338">
        <v>0.20733176</v>
      </c>
      <c r="C4338">
        <f t="shared" si="201"/>
        <v>-3.3349999999999999E-3</v>
      </c>
      <c r="D4338">
        <f t="shared" si="202"/>
        <v>20.733176</v>
      </c>
      <c r="E4338">
        <f t="shared" si="203"/>
        <v>5.00000000000023</v>
      </c>
    </row>
    <row r="4339" spans="1:5" x14ac:dyDescent="0.25">
      <c r="A4339">
        <v>-3.3300000000000001E-3</v>
      </c>
      <c r="B4339">
        <v>0.18503438</v>
      </c>
      <c r="C4339">
        <f t="shared" si="201"/>
        <v>-3.3300000000000001E-3</v>
      </c>
      <c r="D4339">
        <f t="shared" si="202"/>
        <v>18.503437999999999</v>
      </c>
      <c r="E4339">
        <f t="shared" si="203"/>
        <v>4.9999999999997966</v>
      </c>
    </row>
    <row r="4340" spans="1:5" x14ac:dyDescent="0.25">
      <c r="A4340">
        <v>-3.3249999999999998E-3</v>
      </c>
      <c r="B4340">
        <v>0.22578475000000001</v>
      </c>
      <c r="C4340">
        <f t="shared" si="201"/>
        <v>-3.3249999999999998E-3</v>
      </c>
      <c r="D4340">
        <f t="shared" si="202"/>
        <v>22.578475000000001</v>
      </c>
      <c r="E4340">
        <f t="shared" si="203"/>
        <v>5.00000000000023</v>
      </c>
    </row>
    <row r="4341" spans="1:5" x14ac:dyDescent="0.25">
      <c r="A4341">
        <v>-3.32E-3</v>
      </c>
      <c r="B4341">
        <v>0.18426550999999999</v>
      </c>
      <c r="C4341">
        <f t="shared" si="201"/>
        <v>-3.32E-3</v>
      </c>
      <c r="D4341">
        <f t="shared" si="202"/>
        <v>18.426551</v>
      </c>
      <c r="E4341">
        <f t="shared" si="203"/>
        <v>4.9999999999997966</v>
      </c>
    </row>
    <row r="4342" spans="1:5" x14ac:dyDescent="0.25">
      <c r="A4342">
        <v>-3.3149999999999998E-3</v>
      </c>
      <c r="B4342">
        <v>0.22424701</v>
      </c>
      <c r="C4342">
        <f t="shared" si="201"/>
        <v>-3.3149999999999998E-3</v>
      </c>
      <c r="D4342">
        <f t="shared" si="202"/>
        <v>22.424700999999999</v>
      </c>
      <c r="E4342">
        <f t="shared" si="203"/>
        <v>5.00000000000023</v>
      </c>
    </row>
    <row r="4343" spans="1:5" x14ac:dyDescent="0.25">
      <c r="A4343">
        <v>-3.31E-3</v>
      </c>
      <c r="B4343">
        <v>0.19810526000000001</v>
      </c>
      <c r="C4343">
        <f t="shared" si="201"/>
        <v>-3.31E-3</v>
      </c>
      <c r="D4343">
        <f t="shared" si="202"/>
        <v>19.810525999999999</v>
      </c>
      <c r="E4343">
        <f t="shared" si="203"/>
        <v>4.9999999999997966</v>
      </c>
    </row>
    <row r="4344" spans="1:5" x14ac:dyDescent="0.25">
      <c r="A4344">
        <v>-3.3050000000000002E-3</v>
      </c>
      <c r="B4344">
        <v>0.23578013</v>
      </c>
      <c r="C4344">
        <f t="shared" si="201"/>
        <v>-3.3050000000000002E-3</v>
      </c>
      <c r="D4344">
        <f t="shared" si="202"/>
        <v>23.578013000000002</v>
      </c>
      <c r="E4344">
        <f t="shared" si="203"/>
        <v>4.9999999999997966</v>
      </c>
    </row>
    <row r="4345" spans="1:5" x14ac:dyDescent="0.25">
      <c r="A4345">
        <v>-3.3E-3</v>
      </c>
      <c r="B4345">
        <v>0.20733176</v>
      </c>
      <c r="C4345">
        <f t="shared" si="201"/>
        <v>-3.3E-3</v>
      </c>
      <c r="D4345">
        <f t="shared" si="202"/>
        <v>20.733176</v>
      </c>
      <c r="E4345">
        <f t="shared" si="203"/>
        <v>5.00000000000023</v>
      </c>
    </row>
    <row r="4346" spans="1:5" x14ac:dyDescent="0.25">
      <c r="A4346">
        <v>-3.2950000000000002E-3</v>
      </c>
      <c r="B4346">
        <v>0.24808213000000001</v>
      </c>
      <c r="C4346">
        <f t="shared" si="201"/>
        <v>-3.2950000000000002E-3</v>
      </c>
      <c r="D4346">
        <f t="shared" si="202"/>
        <v>24.808213000000002</v>
      </c>
      <c r="E4346">
        <f t="shared" si="203"/>
        <v>4.9999999999997966</v>
      </c>
    </row>
    <row r="4347" spans="1:5" x14ac:dyDescent="0.25">
      <c r="A4347">
        <v>-3.29E-3</v>
      </c>
      <c r="B4347">
        <v>0.22270925</v>
      </c>
      <c r="C4347">
        <f t="shared" si="201"/>
        <v>-3.29E-3</v>
      </c>
      <c r="D4347">
        <f t="shared" si="202"/>
        <v>22.270924999999998</v>
      </c>
      <c r="E4347">
        <f t="shared" si="203"/>
        <v>5.00000000000023</v>
      </c>
    </row>
    <row r="4348" spans="1:5" x14ac:dyDescent="0.25">
      <c r="A4348">
        <v>-3.2850000000000002E-3</v>
      </c>
      <c r="B4348">
        <v>0.24885099999999999</v>
      </c>
      <c r="C4348">
        <f t="shared" si="201"/>
        <v>-3.2850000000000002E-3</v>
      </c>
      <c r="D4348">
        <f t="shared" si="202"/>
        <v>24.885099999999998</v>
      </c>
      <c r="E4348">
        <f t="shared" si="203"/>
        <v>4.9999999999997966</v>
      </c>
    </row>
    <row r="4349" spans="1:5" x14ac:dyDescent="0.25">
      <c r="A4349">
        <v>-3.2799999999999999E-3</v>
      </c>
      <c r="B4349">
        <v>0.21809600000000001</v>
      </c>
      <c r="C4349">
        <f t="shared" si="201"/>
        <v>-3.2799999999999999E-3</v>
      </c>
      <c r="D4349">
        <f t="shared" si="202"/>
        <v>21.8096</v>
      </c>
      <c r="E4349">
        <f t="shared" si="203"/>
        <v>5.00000000000023</v>
      </c>
    </row>
    <row r="4350" spans="1:5" x14ac:dyDescent="0.25">
      <c r="A4350">
        <v>-3.2750000000000001E-3</v>
      </c>
      <c r="B4350">
        <v>0.26115301000000002</v>
      </c>
      <c r="C4350">
        <f t="shared" si="201"/>
        <v>-3.2750000000000001E-3</v>
      </c>
      <c r="D4350">
        <f t="shared" si="202"/>
        <v>26.115301000000002</v>
      </c>
      <c r="E4350">
        <f t="shared" si="203"/>
        <v>4.9999999999997966</v>
      </c>
    </row>
    <row r="4351" spans="1:5" x14ac:dyDescent="0.25">
      <c r="A4351">
        <v>-3.2699999999999999E-3</v>
      </c>
      <c r="B4351">
        <v>0.23270462</v>
      </c>
      <c r="C4351">
        <f t="shared" si="201"/>
        <v>-3.2699999999999999E-3</v>
      </c>
      <c r="D4351">
        <f t="shared" si="202"/>
        <v>23.270461999999998</v>
      </c>
      <c r="E4351">
        <f t="shared" si="203"/>
        <v>5.00000000000023</v>
      </c>
    </row>
    <row r="4352" spans="1:5" x14ac:dyDescent="0.25">
      <c r="A4352">
        <v>-3.2650000000000001E-3</v>
      </c>
      <c r="B4352">
        <v>0.27576162999999998</v>
      </c>
      <c r="C4352">
        <f t="shared" si="201"/>
        <v>-3.2650000000000001E-3</v>
      </c>
      <c r="D4352">
        <f t="shared" si="202"/>
        <v>27.576162999999998</v>
      </c>
      <c r="E4352">
        <f t="shared" si="203"/>
        <v>4.9999999999997966</v>
      </c>
    </row>
    <row r="4353" spans="1:5" x14ac:dyDescent="0.25">
      <c r="A4353">
        <v>-3.2599999999999999E-3</v>
      </c>
      <c r="B4353">
        <v>0.24423775</v>
      </c>
      <c r="C4353">
        <f t="shared" si="201"/>
        <v>-3.2599999999999999E-3</v>
      </c>
      <c r="D4353">
        <f t="shared" si="202"/>
        <v>24.423774999999999</v>
      </c>
      <c r="E4353">
        <f t="shared" si="203"/>
        <v>5.00000000000023</v>
      </c>
    </row>
    <row r="4354" spans="1:5" x14ac:dyDescent="0.25">
      <c r="A4354">
        <v>-3.2550000000000001E-3</v>
      </c>
      <c r="B4354">
        <v>0.28575704000000002</v>
      </c>
      <c r="C4354">
        <f t="shared" si="201"/>
        <v>-3.2550000000000001E-3</v>
      </c>
      <c r="D4354">
        <f t="shared" si="202"/>
        <v>28.575704000000002</v>
      </c>
      <c r="E4354">
        <f t="shared" si="203"/>
        <v>4.9999999999997966</v>
      </c>
    </row>
    <row r="4355" spans="1:5" x14ac:dyDescent="0.25">
      <c r="A4355">
        <v>-3.2499999999999999E-3</v>
      </c>
      <c r="B4355">
        <v>0.25961527000000001</v>
      </c>
      <c r="C4355">
        <f t="shared" si="201"/>
        <v>-3.2499999999999999E-3</v>
      </c>
      <c r="D4355">
        <f t="shared" si="202"/>
        <v>25.961527</v>
      </c>
      <c r="E4355">
        <f t="shared" si="203"/>
        <v>5.00000000000023</v>
      </c>
    </row>
    <row r="4356" spans="1:5" x14ac:dyDescent="0.25">
      <c r="A4356">
        <v>-3.2450000000000001E-3</v>
      </c>
      <c r="B4356">
        <v>0.29959676000000002</v>
      </c>
      <c r="C4356">
        <f t="shared" si="201"/>
        <v>-3.2450000000000001E-3</v>
      </c>
      <c r="D4356">
        <f t="shared" si="202"/>
        <v>29.959676000000002</v>
      </c>
      <c r="E4356">
        <f t="shared" si="203"/>
        <v>4.9999999999997966</v>
      </c>
    </row>
    <row r="4357" spans="1:5" x14ac:dyDescent="0.25">
      <c r="A4357">
        <v>-3.2399999999999998E-3</v>
      </c>
      <c r="B4357">
        <v>0.27114838000000002</v>
      </c>
      <c r="C4357">
        <f t="shared" si="201"/>
        <v>-3.2399999999999998E-3</v>
      </c>
      <c r="D4357">
        <f t="shared" si="202"/>
        <v>27.114838000000002</v>
      </c>
      <c r="E4357">
        <f t="shared" si="203"/>
        <v>5.00000000000023</v>
      </c>
    </row>
    <row r="4358" spans="1:5" x14ac:dyDescent="0.25">
      <c r="A4358">
        <v>-3.235E-3</v>
      </c>
      <c r="B4358">
        <v>0.31497428</v>
      </c>
      <c r="C4358">
        <f t="shared" ref="C4358:C4421" si="204">A4358</f>
        <v>-3.235E-3</v>
      </c>
      <c r="D4358">
        <f t="shared" ref="D4358:D4421" si="205">B4358*100</f>
        <v>31.497427999999999</v>
      </c>
      <c r="E4358">
        <f t="shared" ref="E4358:E4421" si="206">(C4358-C4357)*1000*1000</f>
        <v>4.9999999999997966</v>
      </c>
    </row>
    <row r="4359" spans="1:5" x14ac:dyDescent="0.25">
      <c r="A4359">
        <v>-3.2299999999999998E-3</v>
      </c>
      <c r="B4359">
        <v>0.27806827000000001</v>
      </c>
      <c r="C4359">
        <f t="shared" si="204"/>
        <v>-3.2299999999999998E-3</v>
      </c>
      <c r="D4359">
        <f t="shared" si="205"/>
        <v>27.806827000000002</v>
      </c>
      <c r="E4359">
        <f t="shared" si="206"/>
        <v>5.00000000000023</v>
      </c>
    </row>
    <row r="4360" spans="1:5" x14ac:dyDescent="0.25">
      <c r="A4360">
        <v>-3.225E-3</v>
      </c>
      <c r="B4360">
        <v>0.31497428</v>
      </c>
      <c r="C4360">
        <f t="shared" si="204"/>
        <v>-3.225E-3</v>
      </c>
      <c r="D4360">
        <f t="shared" si="205"/>
        <v>31.497427999999999</v>
      </c>
      <c r="E4360">
        <f t="shared" si="206"/>
        <v>4.9999999999997966</v>
      </c>
    </row>
    <row r="4361" spans="1:5" x14ac:dyDescent="0.25">
      <c r="A4361">
        <v>-3.2200000000000002E-3</v>
      </c>
      <c r="B4361">
        <v>0.32573851999999998</v>
      </c>
      <c r="C4361">
        <f t="shared" si="204"/>
        <v>-3.2200000000000002E-3</v>
      </c>
      <c r="D4361">
        <f t="shared" si="205"/>
        <v>32.573851999999995</v>
      </c>
      <c r="E4361">
        <f t="shared" si="206"/>
        <v>4.9999999999997966</v>
      </c>
    </row>
    <row r="4362" spans="1:5" x14ac:dyDescent="0.25">
      <c r="A4362">
        <v>-3.215E-3</v>
      </c>
      <c r="B4362">
        <v>0.28345039</v>
      </c>
      <c r="C4362">
        <f t="shared" si="204"/>
        <v>-3.215E-3</v>
      </c>
      <c r="D4362">
        <f t="shared" si="205"/>
        <v>28.345039</v>
      </c>
      <c r="E4362">
        <f t="shared" si="206"/>
        <v>5.00000000000023</v>
      </c>
    </row>
    <row r="4363" spans="1:5" x14ac:dyDescent="0.25">
      <c r="A4363">
        <v>-3.2100000000000002E-3</v>
      </c>
      <c r="B4363">
        <v>0.29652128</v>
      </c>
      <c r="C4363">
        <f t="shared" si="204"/>
        <v>-3.2100000000000002E-3</v>
      </c>
      <c r="D4363">
        <f t="shared" si="205"/>
        <v>29.652128000000001</v>
      </c>
      <c r="E4363">
        <f t="shared" si="206"/>
        <v>4.9999999999997966</v>
      </c>
    </row>
    <row r="4364" spans="1:5" x14ac:dyDescent="0.25">
      <c r="A4364">
        <v>-3.2049999999999999E-3</v>
      </c>
      <c r="B4364">
        <v>0.33419615000000003</v>
      </c>
      <c r="C4364">
        <f t="shared" si="204"/>
        <v>-3.2049999999999999E-3</v>
      </c>
      <c r="D4364">
        <f t="shared" si="205"/>
        <v>33.419615</v>
      </c>
      <c r="E4364">
        <f t="shared" si="206"/>
        <v>5.00000000000023</v>
      </c>
    </row>
    <row r="4365" spans="1:5" x14ac:dyDescent="0.25">
      <c r="A4365">
        <v>-3.2000000000000002E-3</v>
      </c>
      <c r="B4365">
        <v>0.30344114</v>
      </c>
      <c r="C4365">
        <f t="shared" si="204"/>
        <v>-3.2000000000000002E-3</v>
      </c>
      <c r="D4365">
        <f t="shared" si="205"/>
        <v>30.344114000000001</v>
      </c>
      <c r="E4365">
        <f t="shared" si="206"/>
        <v>4.9999999999997966</v>
      </c>
    </row>
    <row r="4366" spans="1:5" x14ac:dyDescent="0.25">
      <c r="A4366">
        <v>-3.1949999999999999E-3</v>
      </c>
      <c r="B4366">
        <v>0.35034251</v>
      </c>
      <c r="C4366">
        <f t="shared" si="204"/>
        <v>-3.1949999999999999E-3</v>
      </c>
      <c r="D4366">
        <f t="shared" si="205"/>
        <v>35.034250999999998</v>
      </c>
      <c r="E4366">
        <f t="shared" si="206"/>
        <v>5.00000000000023</v>
      </c>
    </row>
    <row r="4367" spans="1:5" x14ac:dyDescent="0.25">
      <c r="A4367">
        <v>-3.1900000000000001E-3</v>
      </c>
      <c r="B4367">
        <v>0.31651202000000001</v>
      </c>
      <c r="C4367">
        <f t="shared" si="204"/>
        <v>-3.1900000000000001E-3</v>
      </c>
      <c r="D4367">
        <f t="shared" si="205"/>
        <v>31.651202000000001</v>
      </c>
      <c r="E4367">
        <f t="shared" si="206"/>
        <v>4.9999999999997966</v>
      </c>
    </row>
    <row r="4368" spans="1:5" x14ac:dyDescent="0.25">
      <c r="A4368">
        <v>-3.1849999999999999E-3</v>
      </c>
      <c r="B4368">
        <v>0.36418225999999998</v>
      </c>
      <c r="C4368">
        <f t="shared" si="204"/>
        <v>-3.1849999999999999E-3</v>
      </c>
      <c r="D4368">
        <f t="shared" si="205"/>
        <v>36.418225999999997</v>
      </c>
      <c r="E4368">
        <f t="shared" si="206"/>
        <v>5.00000000000023</v>
      </c>
    </row>
    <row r="4369" spans="1:5" x14ac:dyDescent="0.25">
      <c r="A4369">
        <v>-3.1800000000000001E-3</v>
      </c>
      <c r="B4369">
        <v>0.32035639999999999</v>
      </c>
      <c r="C4369">
        <f t="shared" si="204"/>
        <v>-3.1800000000000001E-3</v>
      </c>
      <c r="D4369">
        <f t="shared" si="205"/>
        <v>32.035640000000001</v>
      </c>
      <c r="E4369">
        <f t="shared" si="206"/>
        <v>4.9999999999997966</v>
      </c>
    </row>
    <row r="4370" spans="1:5" x14ac:dyDescent="0.25">
      <c r="A4370">
        <v>-3.1749999999999999E-3</v>
      </c>
      <c r="B4370">
        <v>0.36033788</v>
      </c>
      <c r="C4370">
        <f t="shared" si="204"/>
        <v>-3.1749999999999999E-3</v>
      </c>
      <c r="D4370">
        <f t="shared" si="205"/>
        <v>36.033788000000001</v>
      </c>
      <c r="E4370">
        <f t="shared" si="206"/>
        <v>5.00000000000023</v>
      </c>
    </row>
    <row r="4371" spans="1:5" x14ac:dyDescent="0.25">
      <c r="A4371">
        <v>-3.1700000000000001E-3</v>
      </c>
      <c r="B4371">
        <v>0.37263988999999997</v>
      </c>
      <c r="C4371">
        <f t="shared" si="204"/>
        <v>-3.1700000000000001E-3</v>
      </c>
      <c r="D4371">
        <f t="shared" si="205"/>
        <v>37.263988999999995</v>
      </c>
      <c r="E4371">
        <f t="shared" si="206"/>
        <v>4.9999999999997966</v>
      </c>
    </row>
    <row r="4372" spans="1:5" x14ac:dyDescent="0.25">
      <c r="A4372">
        <v>-3.1649999999999998E-3</v>
      </c>
      <c r="B4372">
        <v>0.33035176999999999</v>
      </c>
      <c r="C4372">
        <f t="shared" si="204"/>
        <v>-3.1649999999999998E-3</v>
      </c>
      <c r="D4372">
        <f t="shared" si="205"/>
        <v>33.035176999999997</v>
      </c>
      <c r="E4372">
        <f t="shared" si="206"/>
        <v>5.00000000000023</v>
      </c>
    </row>
    <row r="4373" spans="1:5" x14ac:dyDescent="0.25">
      <c r="A4373">
        <v>-3.16E-3</v>
      </c>
      <c r="B4373">
        <v>0.34419151999999997</v>
      </c>
      <c r="C4373">
        <f t="shared" si="204"/>
        <v>-3.16E-3</v>
      </c>
      <c r="D4373">
        <f t="shared" si="205"/>
        <v>34.419151999999997</v>
      </c>
      <c r="E4373">
        <f t="shared" si="206"/>
        <v>4.9999999999997966</v>
      </c>
    </row>
    <row r="4374" spans="1:5" x14ac:dyDescent="0.25">
      <c r="A4374">
        <v>-3.1549999999999998E-3</v>
      </c>
      <c r="B4374">
        <v>0.38340414</v>
      </c>
      <c r="C4374">
        <f t="shared" si="204"/>
        <v>-3.1549999999999998E-3</v>
      </c>
      <c r="D4374">
        <f t="shared" si="205"/>
        <v>38.340414000000003</v>
      </c>
      <c r="E4374">
        <f t="shared" si="206"/>
        <v>5.00000000000023</v>
      </c>
    </row>
    <row r="4375" spans="1:5" x14ac:dyDescent="0.25">
      <c r="A4375">
        <v>-3.15E-3</v>
      </c>
      <c r="B4375">
        <v>0.35495576000000001</v>
      </c>
      <c r="C4375">
        <f t="shared" si="204"/>
        <v>-3.15E-3</v>
      </c>
      <c r="D4375">
        <f t="shared" si="205"/>
        <v>35.495576</v>
      </c>
      <c r="E4375">
        <f t="shared" si="206"/>
        <v>4.9999999999997966</v>
      </c>
    </row>
    <row r="4376" spans="1:5" x14ac:dyDescent="0.25">
      <c r="A4376">
        <v>-3.1449999999999998E-3</v>
      </c>
      <c r="B4376">
        <v>0.39570614999999998</v>
      </c>
      <c r="C4376">
        <f t="shared" si="204"/>
        <v>-3.1449999999999998E-3</v>
      </c>
      <c r="D4376">
        <f t="shared" si="205"/>
        <v>39.570614999999997</v>
      </c>
      <c r="E4376">
        <f t="shared" si="206"/>
        <v>5.00000000000023</v>
      </c>
    </row>
    <row r="4377" spans="1:5" x14ac:dyDescent="0.25">
      <c r="A4377">
        <v>-3.14E-3</v>
      </c>
      <c r="B4377">
        <v>0.36725776999999998</v>
      </c>
      <c r="C4377">
        <f t="shared" si="204"/>
        <v>-3.14E-3</v>
      </c>
      <c r="D4377">
        <f t="shared" si="205"/>
        <v>36.725777000000001</v>
      </c>
      <c r="E4377">
        <f t="shared" si="206"/>
        <v>4.9999999999997966</v>
      </c>
    </row>
    <row r="4378" spans="1:5" x14ac:dyDescent="0.25">
      <c r="A4378">
        <v>-3.1350000000000002E-3</v>
      </c>
      <c r="B4378">
        <v>0.39801276000000002</v>
      </c>
      <c r="C4378">
        <f t="shared" si="204"/>
        <v>-3.1350000000000002E-3</v>
      </c>
      <c r="D4378">
        <f t="shared" si="205"/>
        <v>39.801276000000001</v>
      </c>
      <c r="E4378">
        <f t="shared" si="206"/>
        <v>4.9999999999997966</v>
      </c>
    </row>
    <row r="4379" spans="1:5" x14ac:dyDescent="0.25">
      <c r="A4379">
        <v>-3.13E-3</v>
      </c>
      <c r="B4379">
        <v>0.40954590000000002</v>
      </c>
      <c r="C4379">
        <f t="shared" si="204"/>
        <v>-3.13E-3</v>
      </c>
      <c r="D4379">
        <f t="shared" si="205"/>
        <v>40.954590000000003</v>
      </c>
      <c r="E4379">
        <f t="shared" si="206"/>
        <v>5.00000000000023</v>
      </c>
    </row>
    <row r="4380" spans="1:5" x14ac:dyDescent="0.25">
      <c r="A4380">
        <v>-3.1250000000000002E-3</v>
      </c>
      <c r="B4380">
        <v>0.36572002999999997</v>
      </c>
      <c r="C4380">
        <f t="shared" si="204"/>
        <v>-3.1250000000000002E-3</v>
      </c>
      <c r="D4380">
        <f t="shared" si="205"/>
        <v>36.572002999999995</v>
      </c>
      <c r="E4380">
        <f t="shared" si="206"/>
        <v>4.9999999999997966</v>
      </c>
    </row>
    <row r="4381" spans="1:5" x14ac:dyDescent="0.25">
      <c r="A4381">
        <v>-3.1199999999999999E-3</v>
      </c>
      <c r="B4381">
        <v>0.38109753000000002</v>
      </c>
      <c r="C4381">
        <f t="shared" si="204"/>
        <v>-3.1199999999999999E-3</v>
      </c>
      <c r="D4381">
        <f t="shared" si="205"/>
        <v>38.109753000000005</v>
      </c>
      <c r="E4381">
        <f t="shared" si="206"/>
        <v>5.00000000000023</v>
      </c>
    </row>
    <row r="4382" spans="1:5" x14ac:dyDescent="0.25">
      <c r="A4382">
        <v>-3.1150000000000001E-3</v>
      </c>
      <c r="B4382">
        <v>0.42569225999999999</v>
      </c>
      <c r="C4382">
        <f t="shared" si="204"/>
        <v>-3.1150000000000001E-3</v>
      </c>
      <c r="D4382">
        <f t="shared" si="205"/>
        <v>42.569226</v>
      </c>
      <c r="E4382">
        <f t="shared" si="206"/>
        <v>4.9999999999997966</v>
      </c>
    </row>
    <row r="4383" spans="1:5" x14ac:dyDescent="0.25">
      <c r="A4383">
        <v>-3.1099999999999999E-3</v>
      </c>
      <c r="B4383">
        <v>0.38878628999999998</v>
      </c>
      <c r="C4383">
        <f t="shared" si="204"/>
        <v>-3.1099999999999999E-3</v>
      </c>
      <c r="D4383">
        <f t="shared" si="205"/>
        <v>38.878628999999997</v>
      </c>
      <c r="E4383">
        <f t="shared" si="206"/>
        <v>5.00000000000023</v>
      </c>
    </row>
    <row r="4384" spans="1:5" x14ac:dyDescent="0.25">
      <c r="A4384">
        <v>-3.1050000000000001E-3</v>
      </c>
      <c r="B4384">
        <v>0.43491876000000002</v>
      </c>
      <c r="C4384">
        <f t="shared" si="204"/>
        <v>-3.1050000000000001E-3</v>
      </c>
      <c r="D4384">
        <f t="shared" si="205"/>
        <v>43.491876000000005</v>
      </c>
      <c r="E4384">
        <f t="shared" si="206"/>
        <v>4.9999999999997966</v>
      </c>
    </row>
    <row r="4385" spans="1:5" x14ac:dyDescent="0.25">
      <c r="A4385">
        <v>-3.0999999999999999E-3</v>
      </c>
      <c r="B4385">
        <v>0.40339491</v>
      </c>
      <c r="C4385">
        <f t="shared" si="204"/>
        <v>-3.0999999999999999E-3</v>
      </c>
      <c r="D4385">
        <f t="shared" si="205"/>
        <v>40.339491000000002</v>
      </c>
      <c r="E4385">
        <f t="shared" si="206"/>
        <v>5.00000000000023</v>
      </c>
    </row>
    <row r="4386" spans="1:5" x14ac:dyDescent="0.25">
      <c r="A4386">
        <v>-3.0950000000000001E-3</v>
      </c>
      <c r="B4386">
        <v>0.44568302999999998</v>
      </c>
      <c r="C4386">
        <f t="shared" si="204"/>
        <v>-3.0950000000000001E-3</v>
      </c>
      <c r="D4386">
        <f t="shared" si="205"/>
        <v>44.568303</v>
      </c>
      <c r="E4386">
        <f t="shared" si="206"/>
        <v>4.9999999999997966</v>
      </c>
    </row>
    <row r="4387" spans="1:5" x14ac:dyDescent="0.25">
      <c r="A4387">
        <v>-3.0899999999999999E-3</v>
      </c>
      <c r="B4387">
        <v>0.41262141000000002</v>
      </c>
      <c r="C4387">
        <f t="shared" si="204"/>
        <v>-3.0899999999999999E-3</v>
      </c>
      <c r="D4387">
        <f t="shared" si="205"/>
        <v>41.262141</v>
      </c>
      <c r="E4387">
        <f t="shared" si="206"/>
        <v>5.00000000000023</v>
      </c>
    </row>
    <row r="4388" spans="1:5" x14ac:dyDescent="0.25">
      <c r="A4388">
        <v>-3.0850000000000001E-3</v>
      </c>
      <c r="B4388">
        <v>0.45029627999999999</v>
      </c>
      <c r="C4388">
        <f t="shared" si="204"/>
        <v>-3.0850000000000001E-3</v>
      </c>
      <c r="D4388">
        <f t="shared" si="205"/>
        <v>45.029628000000002</v>
      </c>
      <c r="E4388">
        <f t="shared" si="206"/>
        <v>4.9999999999997966</v>
      </c>
    </row>
    <row r="4389" spans="1:5" x14ac:dyDescent="0.25">
      <c r="A4389">
        <v>-3.0799999999999998E-3</v>
      </c>
      <c r="B4389">
        <v>0.41031477</v>
      </c>
      <c r="C4389">
        <f t="shared" si="204"/>
        <v>-3.0799999999999998E-3</v>
      </c>
      <c r="D4389">
        <f t="shared" si="205"/>
        <v>41.031477000000002</v>
      </c>
      <c r="E4389">
        <f t="shared" si="206"/>
        <v>5.00000000000023</v>
      </c>
    </row>
    <row r="4390" spans="1:5" x14ac:dyDescent="0.25">
      <c r="A4390">
        <v>-3.075E-3</v>
      </c>
      <c r="B4390">
        <v>0.46106051999999997</v>
      </c>
      <c r="C4390">
        <f t="shared" si="204"/>
        <v>-3.075E-3</v>
      </c>
      <c r="D4390">
        <f t="shared" si="205"/>
        <v>46.106051999999998</v>
      </c>
      <c r="E4390">
        <f t="shared" si="206"/>
        <v>4.9999999999997966</v>
      </c>
    </row>
    <row r="4391" spans="1:5" x14ac:dyDescent="0.25">
      <c r="A4391">
        <v>-3.0699999999999998E-3</v>
      </c>
      <c r="B4391">
        <v>0.43184328</v>
      </c>
      <c r="C4391">
        <f t="shared" si="204"/>
        <v>-3.0699999999999998E-3</v>
      </c>
      <c r="D4391">
        <f t="shared" si="205"/>
        <v>43.184328000000001</v>
      </c>
      <c r="E4391">
        <f t="shared" si="206"/>
        <v>5.00000000000023</v>
      </c>
    </row>
    <row r="4392" spans="1:5" x14ac:dyDescent="0.25">
      <c r="A4392">
        <v>-3.065E-3</v>
      </c>
      <c r="B4392">
        <v>0.46106051999999997</v>
      </c>
      <c r="C4392">
        <f t="shared" si="204"/>
        <v>-3.065E-3</v>
      </c>
      <c r="D4392">
        <f t="shared" si="205"/>
        <v>46.106051999999998</v>
      </c>
      <c r="E4392">
        <f t="shared" si="206"/>
        <v>4.9999999999997966</v>
      </c>
    </row>
    <row r="4393" spans="1:5" x14ac:dyDescent="0.25">
      <c r="A4393">
        <v>-3.0599999999999998E-3</v>
      </c>
      <c r="B4393">
        <v>0.43876314</v>
      </c>
      <c r="C4393">
        <f t="shared" si="204"/>
        <v>-3.0599999999999998E-3</v>
      </c>
      <c r="D4393">
        <f t="shared" si="205"/>
        <v>43.876314000000001</v>
      </c>
      <c r="E4393">
        <f t="shared" si="206"/>
        <v>5.00000000000023</v>
      </c>
    </row>
    <row r="4394" spans="1:5" x14ac:dyDescent="0.25">
      <c r="A4394">
        <v>-3.055E-3</v>
      </c>
      <c r="B4394">
        <v>0.47182477</v>
      </c>
      <c r="C4394">
        <f t="shared" si="204"/>
        <v>-3.055E-3</v>
      </c>
      <c r="D4394">
        <f t="shared" si="205"/>
        <v>47.182476999999999</v>
      </c>
      <c r="E4394">
        <f t="shared" si="206"/>
        <v>4.9999999999997966</v>
      </c>
    </row>
    <row r="4395" spans="1:5" x14ac:dyDescent="0.25">
      <c r="A4395">
        <v>-3.0500000000000002E-3</v>
      </c>
      <c r="B4395">
        <v>0.45644727000000002</v>
      </c>
      <c r="C4395">
        <f t="shared" si="204"/>
        <v>-3.0500000000000002E-3</v>
      </c>
      <c r="D4395">
        <f t="shared" si="205"/>
        <v>45.644727000000003</v>
      </c>
      <c r="E4395">
        <f t="shared" si="206"/>
        <v>4.9999999999997966</v>
      </c>
    </row>
    <row r="4396" spans="1:5" x14ac:dyDescent="0.25">
      <c r="A4396">
        <v>-3.045E-3</v>
      </c>
      <c r="B4396">
        <v>0.48335791</v>
      </c>
      <c r="C4396">
        <f t="shared" si="204"/>
        <v>-3.045E-3</v>
      </c>
      <c r="D4396">
        <f t="shared" si="205"/>
        <v>48.335791</v>
      </c>
      <c r="E4396">
        <f t="shared" si="206"/>
        <v>5.00000000000023</v>
      </c>
    </row>
    <row r="4397" spans="1:5" x14ac:dyDescent="0.25">
      <c r="A4397">
        <v>-3.0400000000000002E-3</v>
      </c>
      <c r="B4397">
        <v>0.45644727000000002</v>
      </c>
      <c r="C4397">
        <f t="shared" si="204"/>
        <v>-3.0400000000000002E-3</v>
      </c>
      <c r="D4397">
        <f t="shared" si="205"/>
        <v>45.644727000000003</v>
      </c>
      <c r="E4397">
        <f t="shared" si="206"/>
        <v>4.9999999999997966</v>
      </c>
    </row>
    <row r="4398" spans="1:5" x14ac:dyDescent="0.25">
      <c r="A4398">
        <v>-3.0349999999999999E-3</v>
      </c>
      <c r="B4398">
        <v>0.49642876000000002</v>
      </c>
      <c r="C4398">
        <f t="shared" si="204"/>
        <v>-3.0349999999999999E-3</v>
      </c>
      <c r="D4398">
        <f t="shared" si="205"/>
        <v>49.642876000000001</v>
      </c>
      <c r="E4398">
        <f t="shared" si="206"/>
        <v>5.00000000000023</v>
      </c>
    </row>
    <row r="4399" spans="1:5" x14ac:dyDescent="0.25">
      <c r="A4399">
        <v>-3.0300000000000001E-3</v>
      </c>
      <c r="B4399">
        <v>0.46874927999999999</v>
      </c>
      <c r="C4399">
        <f t="shared" si="204"/>
        <v>-3.0300000000000001E-3</v>
      </c>
      <c r="D4399">
        <f t="shared" si="205"/>
        <v>46.874927999999997</v>
      </c>
      <c r="E4399">
        <f t="shared" si="206"/>
        <v>4.9999999999997966</v>
      </c>
    </row>
    <row r="4400" spans="1:5" x14ac:dyDescent="0.25">
      <c r="A4400">
        <v>-3.0249999999999999E-3</v>
      </c>
      <c r="B4400">
        <v>0.50719296999999997</v>
      </c>
      <c r="C4400">
        <f t="shared" si="204"/>
        <v>-3.0249999999999999E-3</v>
      </c>
      <c r="D4400">
        <f t="shared" si="205"/>
        <v>50.719296999999997</v>
      </c>
      <c r="E4400">
        <f t="shared" si="206"/>
        <v>5.00000000000023</v>
      </c>
    </row>
    <row r="4401" spans="1:5" x14ac:dyDescent="0.25">
      <c r="A4401">
        <v>-3.0200000000000001E-3</v>
      </c>
      <c r="B4401">
        <v>0.47797579000000001</v>
      </c>
      <c r="C4401">
        <f t="shared" si="204"/>
        <v>-3.0200000000000001E-3</v>
      </c>
      <c r="D4401">
        <f t="shared" si="205"/>
        <v>47.797578999999999</v>
      </c>
      <c r="E4401">
        <f t="shared" si="206"/>
        <v>4.9999999999997966</v>
      </c>
    </row>
    <row r="4402" spans="1:5" x14ac:dyDescent="0.25">
      <c r="A4402">
        <v>-3.0149999999999999E-3</v>
      </c>
      <c r="B4402">
        <v>0.52103275000000004</v>
      </c>
      <c r="C4402">
        <f t="shared" si="204"/>
        <v>-3.0149999999999999E-3</v>
      </c>
      <c r="D4402">
        <f t="shared" si="205"/>
        <v>52.103275000000004</v>
      </c>
      <c r="E4402">
        <f t="shared" si="206"/>
        <v>5.00000000000023</v>
      </c>
    </row>
    <row r="4403" spans="1:5" x14ac:dyDescent="0.25">
      <c r="A4403">
        <v>-3.0100000000000001E-3</v>
      </c>
      <c r="B4403">
        <v>0.48950890000000002</v>
      </c>
      <c r="C4403">
        <f t="shared" si="204"/>
        <v>-3.0100000000000001E-3</v>
      </c>
      <c r="D4403">
        <f t="shared" si="205"/>
        <v>48.950890000000001</v>
      </c>
      <c r="E4403">
        <f t="shared" si="206"/>
        <v>4.9999999999997966</v>
      </c>
    </row>
    <row r="4404" spans="1:5" x14ac:dyDescent="0.25">
      <c r="A4404">
        <v>-3.0049999999999999E-3</v>
      </c>
      <c r="B4404">
        <v>0.52257049</v>
      </c>
      <c r="C4404">
        <f t="shared" si="204"/>
        <v>-3.0049999999999999E-3</v>
      </c>
      <c r="D4404">
        <f t="shared" si="205"/>
        <v>52.257049000000002</v>
      </c>
      <c r="E4404">
        <f t="shared" si="206"/>
        <v>5.00000000000023</v>
      </c>
    </row>
    <row r="4405" spans="1:5" x14ac:dyDescent="0.25">
      <c r="A4405">
        <v>-3.0000000000000001E-3</v>
      </c>
      <c r="B4405">
        <v>0.53564137000000001</v>
      </c>
      <c r="C4405">
        <f t="shared" si="204"/>
        <v>-3.0000000000000001E-3</v>
      </c>
      <c r="D4405">
        <f t="shared" si="205"/>
        <v>53.564137000000002</v>
      </c>
      <c r="E4405">
        <f t="shared" si="206"/>
        <v>4.9999999999997966</v>
      </c>
    </row>
    <row r="4406" spans="1:5" x14ac:dyDescent="0.25">
      <c r="A4406">
        <v>-2.9949999999999998E-3</v>
      </c>
      <c r="B4406">
        <v>0.49027777</v>
      </c>
      <c r="C4406">
        <f t="shared" si="204"/>
        <v>-2.9949999999999998E-3</v>
      </c>
      <c r="D4406">
        <f t="shared" si="205"/>
        <v>49.027777</v>
      </c>
      <c r="E4406">
        <f t="shared" si="206"/>
        <v>5.00000000000023</v>
      </c>
    </row>
    <row r="4407" spans="1:5" x14ac:dyDescent="0.25">
      <c r="A4407">
        <v>-2.99E-3</v>
      </c>
      <c r="B4407">
        <v>0.54333012999999997</v>
      </c>
      <c r="C4407">
        <f t="shared" si="204"/>
        <v>-2.99E-3</v>
      </c>
      <c r="D4407">
        <f t="shared" si="205"/>
        <v>54.333012999999994</v>
      </c>
      <c r="E4407">
        <f t="shared" si="206"/>
        <v>4.9999999999997966</v>
      </c>
    </row>
    <row r="4408" spans="1:5" x14ac:dyDescent="0.25">
      <c r="A4408">
        <v>-2.9849999999999998E-3</v>
      </c>
      <c r="B4408">
        <v>0.50565523000000001</v>
      </c>
      <c r="C4408">
        <f t="shared" si="204"/>
        <v>-2.9849999999999998E-3</v>
      </c>
      <c r="D4408">
        <f t="shared" si="205"/>
        <v>50.565522999999999</v>
      </c>
      <c r="E4408">
        <f t="shared" si="206"/>
        <v>5.00000000000023</v>
      </c>
    </row>
    <row r="4409" spans="1:5" x14ac:dyDescent="0.25">
      <c r="A4409">
        <v>-2.98E-3</v>
      </c>
      <c r="B4409">
        <v>0.51026850999999995</v>
      </c>
      <c r="C4409">
        <f t="shared" si="204"/>
        <v>-2.98E-3</v>
      </c>
      <c r="D4409">
        <f t="shared" si="205"/>
        <v>51.026850999999994</v>
      </c>
      <c r="E4409">
        <f t="shared" si="206"/>
        <v>4.9999999999997966</v>
      </c>
    </row>
    <row r="4410" spans="1:5" x14ac:dyDescent="0.25">
      <c r="A4410">
        <v>-2.9750000000000002E-3</v>
      </c>
      <c r="B4410">
        <v>0.55563211000000001</v>
      </c>
      <c r="C4410">
        <f t="shared" si="204"/>
        <v>-2.9750000000000002E-3</v>
      </c>
      <c r="D4410">
        <f t="shared" si="205"/>
        <v>55.563211000000003</v>
      </c>
      <c r="E4410">
        <f t="shared" si="206"/>
        <v>4.9999999999997966</v>
      </c>
    </row>
    <row r="4411" spans="1:5" x14ac:dyDescent="0.25">
      <c r="A4411">
        <v>-2.97E-3</v>
      </c>
      <c r="B4411">
        <v>0.56332088000000002</v>
      </c>
      <c r="C4411">
        <f t="shared" si="204"/>
        <v>-2.97E-3</v>
      </c>
      <c r="D4411">
        <f t="shared" si="205"/>
        <v>56.332087999999999</v>
      </c>
      <c r="E4411">
        <f t="shared" si="206"/>
        <v>5.00000000000023</v>
      </c>
    </row>
    <row r="4412" spans="1:5" x14ac:dyDescent="0.25">
      <c r="A4412">
        <v>-2.9650000000000002E-3</v>
      </c>
      <c r="B4412">
        <v>0.53025924999999996</v>
      </c>
      <c r="C4412">
        <f t="shared" si="204"/>
        <v>-2.9650000000000002E-3</v>
      </c>
      <c r="D4412">
        <f t="shared" si="205"/>
        <v>53.025924999999994</v>
      </c>
      <c r="E4412">
        <f t="shared" si="206"/>
        <v>4.9999999999997966</v>
      </c>
    </row>
    <row r="4413" spans="1:5" x14ac:dyDescent="0.25">
      <c r="A4413">
        <v>-2.96E-3</v>
      </c>
      <c r="B4413">
        <v>0.53871685000000002</v>
      </c>
      <c r="C4413">
        <f t="shared" si="204"/>
        <v>-2.96E-3</v>
      </c>
      <c r="D4413">
        <f t="shared" si="205"/>
        <v>53.871684999999999</v>
      </c>
      <c r="E4413">
        <f t="shared" si="206"/>
        <v>5.00000000000023</v>
      </c>
    </row>
    <row r="4414" spans="1:5" x14ac:dyDescent="0.25">
      <c r="A4414">
        <v>-2.9550000000000002E-3</v>
      </c>
      <c r="B4414">
        <v>0.58561825999999995</v>
      </c>
      <c r="C4414">
        <f t="shared" si="204"/>
        <v>-2.9550000000000002E-3</v>
      </c>
      <c r="D4414">
        <f t="shared" si="205"/>
        <v>58.561825999999996</v>
      </c>
      <c r="E4414">
        <f t="shared" si="206"/>
        <v>4.9999999999997966</v>
      </c>
    </row>
    <row r="4415" spans="1:5" x14ac:dyDescent="0.25">
      <c r="A4415">
        <v>-2.9499999999999999E-3</v>
      </c>
      <c r="B4415">
        <v>0.58331162000000003</v>
      </c>
      <c r="C4415">
        <f t="shared" si="204"/>
        <v>-2.9499999999999999E-3</v>
      </c>
      <c r="D4415">
        <f t="shared" si="205"/>
        <v>58.331162000000006</v>
      </c>
      <c r="E4415">
        <f t="shared" si="206"/>
        <v>5.00000000000023</v>
      </c>
    </row>
    <row r="4416" spans="1:5" x14ac:dyDescent="0.25">
      <c r="A4416">
        <v>-2.9450000000000001E-3</v>
      </c>
      <c r="B4416">
        <v>0.54102349000000005</v>
      </c>
      <c r="C4416">
        <f t="shared" si="204"/>
        <v>-2.9450000000000001E-3</v>
      </c>
      <c r="D4416">
        <f t="shared" si="205"/>
        <v>54.102349000000004</v>
      </c>
      <c r="E4416">
        <f t="shared" si="206"/>
        <v>4.9999999999997966</v>
      </c>
    </row>
    <row r="4417" spans="1:5" x14ac:dyDescent="0.25">
      <c r="A4417">
        <v>-2.9399999999999999E-3</v>
      </c>
      <c r="B4417">
        <v>0.55486321000000005</v>
      </c>
      <c r="C4417">
        <f t="shared" si="204"/>
        <v>-2.9399999999999999E-3</v>
      </c>
      <c r="D4417">
        <f t="shared" si="205"/>
        <v>55.486321000000004</v>
      </c>
      <c r="E4417">
        <f t="shared" si="206"/>
        <v>5.00000000000023</v>
      </c>
    </row>
    <row r="4418" spans="1:5" x14ac:dyDescent="0.25">
      <c r="A4418">
        <v>-2.9350000000000001E-3</v>
      </c>
      <c r="B4418">
        <v>0.59253811999999995</v>
      </c>
      <c r="C4418">
        <f t="shared" si="204"/>
        <v>-2.9350000000000001E-3</v>
      </c>
      <c r="D4418">
        <f t="shared" si="205"/>
        <v>59.253811999999996</v>
      </c>
      <c r="E4418">
        <f t="shared" si="206"/>
        <v>4.9999999999997966</v>
      </c>
    </row>
    <row r="4419" spans="1:5" x14ac:dyDescent="0.25">
      <c r="A4419">
        <v>-2.9299999999999999E-3</v>
      </c>
      <c r="B4419">
        <v>0.56562752000000005</v>
      </c>
      <c r="C4419">
        <f t="shared" si="204"/>
        <v>-2.9299999999999999E-3</v>
      </c>
      <c r="D4419">
        <f t="shared" si="205"/>
        <v>56.562752000000003</v>
      </c>
      <c r="E4419">
        <f t="shared" si="206"/>
        <v>5.00000000000023</v>
      </c>
    </row>
    <row r="4420" spans="1:5" x14ac:dyDescent="0.25">
      <c r="A4420">
        <v>-2.9250000000000001E-3</v>
      </c>
      <c r="B4420">
        <v>0.60484009999999999</v>
      </c>
      <c r="C4420">
        <f t="shared" si="204"/>
        <v>-2.9250000000000001E-3</v>
      </c>
      <c r="D4420">
        <f t="shared" si="205"/>
        <v>60.484009999999998</v>
      </c>
      <c r="E4420">
        <f t="shared" si="206"/>
        <v>4.9999999999997966</v>
      </c>
    </row>
    <row r="4421" spans="1:5" x14ac:dyDescent="0.25">
      <c r="A4421">
        <v>-2.9199999999999999E-3</v>
      </c>
      <c r="B4421">
        <v>0.57485401999999997</v>
      </c>
      <c r="C4421">
        <f t="shared" si="204"/>
        <v>-2.9199999999999999E-3</v>
      </c>
      <c r="D4421">
        <f t="shared" si="205"/>
        <v>57.485401999999993</v>
      </c>
      <c r="E4421">
        <f t="shared" si="206"/>
        <v>5.00000000000023</v>
      </c>
    </row>
    <row r="4422" spans="1:5" x14ac:dyDescent="0.25">
      <c r="A4422">
        <v>-2.9150000000000001E-3</v>
      </c>
      <c r="B4422">
        <v>0.60484009999999999</v>
      </c>
      <c r="C4422">
        <f t="shared" ref="C4422:C4485" si="207">A4422</f>
        <v>-2.9150000000000001E-3</v>
      </c>
      <c r="D4422">
        <f t="shared" ref="D4422:D4485" si="208">B4422*100</f>
        <v>60.484009999999998</v>
      </c>
      <c r="E4422">
        <f t="shared" ref="E4422:E4485" si="209">(C4422-C4421)*1000*1000</f>
        <v>4.9999999999997966</v>
      </c>
    </row>
    <row r="4423" spans="1:5" x14ac:dyDescent="0.25">
      <c r="A4423">
        <v>-2.9099999999999998E-3</v>
      </c>
      <c r="B4423">
        <v>0.58715600000000001</v>
      </c>
      <c r="C4423">
        <f t="shared" si="207"/>
        <v>-2.9099999999999998E-3</v>
      </c>
      <c r="D4423">
        <f t="shared" si="208"/>
        <v>58.715600000000002</v>
      </c>
      <c r="E4423">
        <f t="shared" si="209"/>
        <v>5.00000000000023</v>
      </c>
    </row>
    <row r="4424" spans="1:5" x14ac:dyDescent="0.25">
      <c r="A4424">
        <v>-2.905E-3</v>
      </c>
      <c r="B4424">
        <v>0.62098651999999999</v>
      </c>
      <c r="C4424">
        <f t="shared" si="207"/>
        <v>-2.905E-3</v>
      </c>
      <c r="D4424">
        <f t="shared" si="208"/>
        <v>62.098652000000001</v>
      </c>
      <c r="E4424">
        <f t="shared" si="209"/>
        <v>4.9999999999997966</v>
      </c>
    </row>
    <row r="4425" spans="1:5" x14ac:dyDescent="0.25">
      <c r="A4425">
        <v>-2.8999999999999998E-3</v>
      </c>
      <c r="B4425">
        <v>0.59100037999999999</v>
      </c>
      <c r="C4425">
        <f t="shared" si="207"/>
        <v>-2.8999999999999998E-3</v>
      </c>
      <c r="D4425">
        <f t="shared" si="208"/>
        <v>59.100037999999998</v>
      </c>
      <c r="E4425">
        <f t="shared" si="209"/>
        <v>5.00000000000023</v>
      </c>
    </row>
    <row r="4426" spans="1:5" x14ac:dyDescent="0.25">
      <c r="A4426">
        <v>-2.895E-3</v>
      </c>
      <c r="B4426">
        <v>0.62944412000000005</v>
      </c>
      <c r="C4426">
        <f t="shared" si="207"/>
        <v>-2.895E-3</v>
      </c>
      <c r="D4426">
        <f t="shared" si="208"/>
        <v>62.944412000000007</v>
      </c>
      <c r="E4426">
        <f t="shared" si="209"/>
        <v>4.9999999999997966</v>
      </c>
    </row>
    <row r="4427" spans="1:5" x14ac:dyDescent="0.25">
      <c r="A4427">
        <v>-2.8900000000000002E-3</v>
      </c>
      <c r="B4427">
        <v>0.60407126</v>
      </c>
      <c r="C4427">
        <f t="shared" si="207"/>
        <v>-2.8900000000000002E-3</v>
      </c>
      <c r="D4427">
        <f t="shared" si="208"/>
        <v>60.407125999999998</v>
      </c>
      <c r="E4427">
        <f t="shared" si="209"/>
        <v>4.9999999999997966</v>
      </c>
    </row>
    <row r="4428" spans="1:5" x14ac:dyDescent="0.25">
      <c r="A4428">
        <v>-2.885E-3</v>
      </c>
      <c r="B4428">
        <v>0.64482163999999997</v>
      </c>
      <c r="C4428">
        <f t="shared" si="207"/>
        <v>-2.885E-3</v>
      </c>
      <c r="D4428">
        <f t="shared" si="208"/>
        <v>64.482163999999997</v>
      </c>
      <c r="E4428">
        <f t="shared" si="209"/>
        <v>5.00000000000023</v>
      </c>
    </row>
    <row r="4429" spans="1:5" x14ac:dyDescent="0.25">
      <c r="A4429">
        <v>-2.8800000000000002E-3</v>
      </c>
      <c r="B4429">
        <v>0.61176001999999996</v>
      </c>
      <c r="C4429">
        <f t="shared" si="207"/>
        <v>-2.8800000000000002E-3</v>
      </c>
      <c r="D4429">
        <f t="shared" si="208"/>
        <v>61.176001999999997</v>
      </c>
      <c r="E4429">
        <f t="shared" si="209"/>
        <v>4.9999999999997966</v>
      </c>
    </row>
    <row r="4430" spans="1:5" x14ac:dyDescent="0.25">
      <c r="A4430">
        <v>-2.875E-3</v>
      </c>
      <c r="B4430">
        <v>0.65404814</v>
      </c>
      <c r="C4430">
        <f t="shared" si="207"/>
        <v>-2.875E-3</v>
      </c>
      <c r="D4430">
        <f t="shared" si="208"/>
        <v>65.404814000000002</v>
      </c>
      <c r="E4430">
        <f t="shared" si="209"/>
        <v>5.00000000000023</v>
      </c>
    </row>
    <row r="4431" spans="1:5" x14ac:dyDescent="0.25">
      <c r="A4431">
        <v>-2.8700000000000002E-3</v>
      </c>
      <c r="B4431">
        <v>0.65635473</v>
      </c>
      <c r="C4431">
        <f t="shared" si="207"/>
        <v>-2.8700000000000002E-3</v>
      </c>
      <c r="D4431">
        <f t="shared" si="208"/>
        <v>65.635473000000005</v>
      </c>
      <c r="E4431">
        <f t="shared" si="209"/>
        <v>4.9999999999997966</v>
      </c>
    </row>
    <row r="4432" spans="1:5" x14ac:dyDescent="0.25">
      <c r="A4432">
        <v>-2.8649999999999999E-3</v>
      </c>
      <c r="B4432">
        <v>0.61560433999999997</v>
      </c>
      <c r="C4432">
        <f t="shared" si="207"/>
        <v>-2.8649999999999999E-3</v>
      </c>
      <c r="D4432">
        <f t="shared" si="208"/>
        <v>61.560434000000001</v>
      </c>
      <c r="E4432">
        <f t="shared" si="209"/>
        <v>5.00000000000023</v>
      </c>
    </row>
    <row r="4433" spans="1:5" x14ac:dyDescent="0.25">
      <c r="A4433">
        <v>-2.8600000000000001E-3</v>
      </c>
      <c r="B4433">
        <v>0.62867521999999998</v>
      </c>
      <c r="C4433">
        <f t="shared" si="207"/>
        <v>-2.8600000000000001E-3</v>
      </c>
      <c r="D4433">
        <f t="shared" si="208"/>
        <v>62.867522000000001</v>
      </c>
      <c r="E4433">
        <f t="shared" si="209"/>
        <v>4.9999999999997966</v>
      </c>
    </row>
    <row r="4434" spans="1:5" x14ac:dyDescent="0.25">
      <c r="A4434">
        <v>-2.8549999999999999E-3</v>
      </c>
      <c r="B4434">
        <v>0.66635012999999998</v>
      </c>
      <c r="C4434">
        <f t="shared" si="207"/>
        <v>-2.8549999999999999E-3</v>
      </c>
      <c r="D4434">
        <f t="shared" si="208"/>
        <v>66.635013000000001</v>
      </c>
      <c r="E4434">
        <f t="shared" si="209"/>
        <v>5.00000000000023</v>
      </c>
    </row>
    <row r="4435" spans="1:5" x14ac:dyDescent="0.25">
      <c r="A4435">
        <v>-2.8500000000000001E-3</v>
      </c>
      <c r="B4435">
        <v>0.63867061999999997</v>
      </c>
      <c r="C4435">
        <f t="shared" si="207"/>
        <v>-2.8500000000000001E-3</v>
      </c>
      <c r="D4435">
        <f t="shared" si="208"/>
        <v>63.867061999999997</v>
      </c>
      <c r="E4435">
        <f t="shared" si="209"/>
        <v>4.9999999999997966</v>
      </c>
    </row>
    <row r="4436" spans="1:5" x14ac:dyDescent="0.25">
      <c r="A4436">
        <v>-2.8449999999999999E-3</v>
      </c>
      <c r="B4436">
        <v>0.67942100999999999</v>
      </c>
      <c r="C4436">
        <f t="shared" si="207"/>
        <v>-2.8449999999999999E-3</v>
      </c>
      <c r="D4436">
        <f t="shared" si="208"/>
        <v>67.942100999999994</v>
      </c>
      <c r="E4436">
        <f t="shared" si="209"/>
        <v>5.00000000000023</v>
      </c>
    </row>
    <row r="4437" spans="1:5" x14ac:dyDescent="0.25">
      <c r="A4437">
        <v>-2.8400000000000001E-3</v>
      </c>
      <c r="B4437">
        <v>0.64712822000000003</v>
      </c>
      <c r="C4437">
        <f t="shared" si="207"/>
        <v>-2.8400000000000001E-3</v>
      </c>
      <c r="D4437">
        <f t="shared" si="208"/>
        <v>64.712822000000003</v>
      </c>
      <c r="E4437">
        <f t="shared" si="209"/>
        <v>4.9999999999997966</v>
      </c>
    </row>
    <row r="4438" spans="1:5" x14ac:dyDescent="0.25">
      <c r="A4438">
        <v>-2.8349999999999998E-3</v>
      </c>
      <c r="B4438">
        <v>0.68249649000000001</v>
      </c>
      <c r="C4438">
        <f t="shared" si="207"/>
        <v>-2.8349999999999998E-3</v>
      </c>
      <c r="D4438">
        <f t="shared" si="208"/>
        <v>68.249649000000005</v>
      </c>
      <c r="E4438">
        <f t="shared" si="209"/>
        <v>5.00000000000023</v>
      </c>
    </row>
    <row r="4439" spans="1:5" x14ac:dyDescent="0.25">
      <c r="A4439">
        <v>-2.8300000000000001E-3</v>
      </c>
      <c r="B4439">
        <v>0.65866137000000002</v>
      </c>
      <c r="C4439">
        <f t="shared" si="207"/>
        <v>-2.8300000000000001E-3</v>
      </c>
      <c r="D4439">
        <f t="shared" si="208"/>
        <v>65.866137000000009</v>
      </c>
      <c r="E4439">
        <f t="shared" si="209"/>
        <v>4.9999999999997966</v>
      </c>
    </row>
    <row r="4440" spans="1:5" x14ac:dyDescent="0.25">
      <c r="A4440">
        <v>-2.8249999999999998E-3</v>
      </c>
      <c r="B4440">
        <v>0.69249189</v>
      </c>
      <c r="C4440">
        <f t="shared" si="207"/>
        <v>-2.8249999999999998E-3</v>
      </c>
      <c r="D4440">
        <f t="shared" si="208"/>
        <v>69.249189000000001</v>
      </c>
      <c r="E4440">
        <f t="shared" si="209"/>
        <v>5.00000000000023</v>
      </c>
    </row>
    <row r="4441" spans="1:5" x14ac:dyDescent="0.25">
      <c r="A4441">
        <v>-2.82E-3</v>
      </c>
      <c r="B4441">
        <v>0.66173685000000004</v>
      </c>
      <c r="C4441">
        <f t="shared" si="207"/>
        <v>-2.82E-3</v>
      </c>
      <c r="D4441">
        <f t="shared" si="208"/>
        <v>66.173685000000006</v>
      </c>
      <c r="E4441">
        <f t="shared" si="209"/>
        <v>4.9999999999997966</v>
      </c>
    </row>
    <row r="4442" spans="1:5" x14ac:dyDescent="0.25">
      <c r="A4442">
        <v>-2.8149999999999998E-3</v>
      </c>
      <c r="B4442">
        <v>0.70479387000000004</v>
      </c>
      <c r="C4442">
        <f t="shared" si="207"/>
        <v>-2.8149999999999998E-3</v>
      </c>
      <c r="D4442">
        <f t="shared" si="208"/>
        <v>70.479387000000003</v>
      </c>
      <c r="E4442">
        <f t="shared" si="209"/>
        <v>5.00000000000023</v>
      </c>
    </row>
    <row r="4443" spans="1:5" x14ac:dyDescent="0.25">
      <c r="A4443">
        <v>-2.81E-3</v>
      </c>
      <c r="B4443">
        <v>0.67788327000000004</v>
      </c>
      <c r="C4443">
        <f t="shared" si="207"/>
        <v>-2.81E-3</v>
      </c>
      <c r="D4443">
        <f t="shared" si="208"/>
        <v>67.78832700000001</v>
      </c>
      <c r="E4443">
        <f t="shared" si="209"/>
        <v>4.9999999999997966</v>
      </c>
    </row>
    <row r="4444" spans="1:5" x14ac:dyDescent="0.25">
      <c r="A4444">
        <v>-2.8050000000000002E-3</v>
      </c>
      <c r="B4444">
        <v>0.71555811000000002</v>
      </c>
      <c r="C4444">
        <f t="shared" si="207"/>
        <v>-2.8050000000000002E-3</v>
      </c>
      <c r="D4444">
        <f t="shared" si="208"/>
        <v>71.555811000000006</v>
      </c>
      <c r="E4444">
        <f t="shared" si="209"/>
        <v>4.9999999999997966</v>
      </c>
    </row>
    <row r="4445" spans="1:5" x14ac:dyDescent="0.25">
      <c r="A4445">
        <v>-2.8E-3</v>
      </c>
      <c r="B4445">
        <v>0.68941635000000001</v>
      </c>
      <c r="C4445">
        <f t="shared" si="207"/>
        <v>-2.8E-3</v>
      </c>
      <c r="D4445">
        <f t="shared" si="208"/>
        <v>68.941635000000005</v>
      </c>
      <c r="E4445">
        <f t="shared" si="209"/>
        <v>5.00000000000023</v>
      </c>
    </row>
    <row r="4446" spans="1:5" x14ac:dyDescent="0.25">
      <c r="A4446">
        <v>-2.7950000000000002E-3</v>
      </c>
      <c r="B4446">
        <v>0.72939788999999999</v>
      </c>
      <c r="C4446">
        <f t="shared" si="207"/>
        <v>-2.7950000000000002E-3</v>
      </c>
      <c r="D4446">
        <f t="shared" si="208"/>
        <v>72.939789000000005</v>
      </c>
      <c r="E4446">
        <f t="shared" si="209"/>
        <v>4.9999999999997966</v>
      </c>
    </row>
    <row r="4447" spans="1:5" x14ac:dyDescent="0.25">
      <c r="A4447">
        <v>-2.7899999999999999E-3</v>
      </c>
      <c r="B4447">
        <v>0.72786008999999996</v>
      </c>
      <c r="C4447">
        <f t="shared" si="207"/>
        <v>-2.7899999999999999E-3</v>
      </c>
      <c r="D4447">
        <f t="shared" si="208"/>
        <v>72.786008999999993</v>
      </c>
      <c r="E4447">
        <f t="shared" si="209"/>
        <v>5.00000000000023</v>
      </c>
    </row>
    <row r="4448" spans="1:5" x14ac:dyDescent="0.25">
      <c r="A4448">
        <v>-2.7850000000000001E-3</v>
      </c>
      <c r="B4448">
        <v>0.69018524999999997</v>
      </c>
      <c r="C4448">
        <f t="shared" si="207"/>
        <v>-2.7850000000000001E-3</v>
      </c>
      <c r="D4448">
        <f t="shared" si="208"/>
        <v>69.018524999999997</v>
      </c>
      <c r="E4448">
        <f t="shared" si="209"/>
        <v>4.9999999999997966</v>
      </c>
    </row>
    <row r="4449" spans="1:5" x14ac:dyDescent="0.25">
      <c r="A4449">
        <v>-2.7799999999999999E-3</v>
      </c>
      <c r="B4449">
        <v>0.70248723000000002</v>
      </c>
      <c r="C4449">
        <f t="shared" si="207"/>
        <v>-2.7799999999999999E-3</v>
      </c>
      <c r="D4449">
        <f t="shared" si="208"/>
        <v>70.248722999999998</v>
      </c>
      <c r="E4449">
        <f t="shared" si="209"/>
        <v>5.00000000000023</v>
      </c>
    </row>
    <row r="4450" spans="1:5" x14ac:dyDescent="0.25">
      <c r="A4450">
        <v>-2.7750000000000001E-3</v>
      </c>
      <c r="B4450">
        <v>0.74016212999999997</v>
      </c>
      <c r="C4450">
        <f t="shared" si="207"/>
        <v>-2.7750000000000001E-3</v>
      </c>
      <c r="D4450">
        <f t="shared" si="208"/>
        <v>74.016212999999993</v>
      </c>
      <c r="E4450">
        <f t="shared" si="209"/>
        <v>4.9999999999997966</v>
      </c>
    </row>
    <row r="4451" spans="1:5" x14ac:dyDescent="0.25">
      <c r="A4451">
        <v>-2.7699999999999999E-3</v>
      </c>
      <c r="B4451">
        <v>0.71325147</v>
      </c>
      <c r="C4451">
        <f t="shared" si="207"/>
        <v>-2.7699999999999999E-3</v>
      </c>
      <c r="D4451">
        <f t="shared" si="208"/>
        <v>71.325147000000001</v>
      </c>
      <c r="E4451">
        <f t="shared" si="209"/>
        <v>5.00000000000023</v>
      </c>
    </row>
    <row r="4452" spans="1:5" x14ac:dyDescent="0.25">
      <c r="A4452">
        <v>-2.7650000000000001E-3</v>
      </c>
      <c r="B4452">
        <v>0.75400186000000002</v>
      </c>
      <c r="C4452">
        <f t="shared" si="207"/>
        <v>-2.7650000000000001E-3</v>
      </c>
      <c r="D4452">
        <f t="shared" si="208"/>
        <v>75.400186000000005</v>
      </c>
      <c r="E4452">
        <f t="shared" si="209"/>
        <v>4.9999999999997966</v>
      </c>
    </row>
    <row r="4453" spans="1:5" x14ac:dyDescent="0.25">
      <c r="A4453">
        <v>-2.7599999999999999E-3</v>
      </c>
      <c r="B4453">
        <v>0.72401576999999995</v>
      </c>
      <c r="C4453">
        <f t="shared" si="207"/>
        <v>-2.7599999999999999E-3</v>
      </c>
      <c r="D4453">
        <f t="shared" si="208"/>
        <v>72.401576999999989</v>
      </c>
      <c r="E4453">
        <f t="shared" si="209"/>
        <v>5.00000000000023</v>
      </c>
    </row>
    <row r="4454" spans="1:5" x14ac:dyDescent="0.25">
      <c r="A4454">
        <v>-2.7550000000000001E-3</v>
      </c>
      <c r="B4454">
        <v>0.76861047999999998</v>
      </c>
      <c r="C4454">
        <f t="shared" si="207"/>
        <v>-2.7550000000000001E-3</v>
      </c>
      <c r="D4454">
        <f t="shared" si="208"/>
        <v>76.861047999999997</v>
      </c>
      <c r="E4454">
        <f t="shared" si="209"/>
        <v>4.9999999999997966</v>
      </c>
    </row>
    <row r="4455" spans="1:5" x14ac:dyDescent="0.25">
      <c r="A4455">
        <v>-2.7499999999999998E-3</v>
      </c>
      <c r="B4455">
        <v>0.72478461000000005</v>
      </c>
      <c r="C4455">
        <f t="shared" si="207"/>
        <v>-2.7499999999999998E-3</v>
      </c>
      <c r="D4455">
        <f t="shared" si="208"/>
        <v>72.47846100000001</v>
      </c>
      <c r="E4455">
        <f t="shared" si="209"/>
        <v>5.00000000000023</v>
      </c>
    </row>
    <row r="4456" spans="1:5" x14ac:dyDescent="0.25">
      <c r="A4456">
        <v>-2.745E-3</v>
      </c>
      <c r="B4456">
        <v>0.76937937999999995</v>
      </c>
      <c r="C4456">
        <f t="shared" si="207"/>
        <v>-2.745E-3</v>
      </c>
      <c r="D4456">
        <f t="shared" si="208"/>
        <v>76.937937999999988</v>
      </c>
      <c r="E4456">
        <f t="shared" si="209"/>
        <v>4.9999999999997966</v>
      </c>
    </row>
    <row r="4457" spans="1:5" x14ac:dyDescent="0.25">
      <c r="A4457">
        <v>-2.7399999999999998E-3</v>
      </c>
      <c r="B4457">
        <v>0.73939323000000001</v>
      </c>
      <c r="C4457">
        <f t="shared" si="207"/>
        <v>-2.7399999999999998E-3</v>
      </c>
      <c r="D4457">
        <f t="shared" si="208"/>
        <v>73.939323000000002</v>
      </c>
      <c r="E4457">
        <f t="shared" si="209"/>
        <v>5.00000000000023</v>
      </c>
    </row>
    <row r="4458" spans="1:5" x14ac:dyDescent="0.25">
      <c r="A4458">
        <v>-2.735E-3</v>
      </c>
      <c r="B4458">
        <v>0.77937471999999997</v>
      </c>
      <c r="C4458">
        <f t="shared" si="207"/>
        <v>-2.735E-3</v>
      </c>
      <c r="D4458">
        <f t="shared" si="208"/>
        <v>77.937472</v>
      </c>
      <c r="E4458">
        <f t="shared" si="209"/>
        <v>4.9999999999997966</v>
      </c>
    </row>
    <row r="4459" spans="1:5" x14ac:dyDescent="0.25">
      <c r="A4459">
        <v>-2.7299999999999998E-3</v>
      </c>
      <c r="B4459">
        <v>0.75092638</v>
      </c>
      <c r="C4459">
        <f t="shared" si="207"/>
        <v>-2.7299999999999998E-3</v>
      </c>
      <c r="D4459">
        <f t="shared" si="208"/>
        <v>75.092637999999994</v>
      </c>
      <c r="E4459">
        <f t="shared" si="209"/>
        <v>5.00000000000023</v>
      </c>
    </row>
    <row r="4460" spans="1:5" x14ac:dyDescent="0.25">
      <c r="A4460">
        <v>-2.725E-3</v>
      </c>
      <c r="B4460">
        <v>0.78937011999999995</v>
      </c>
      <c r="C4460">
        <f t="shared" si="207"/>
        <v>-2.725E-3</v>
      </c>
      <c r="D4460">
        <f t="shared" si="208"/>
        <v>78.937011999999996</v>
      </c>
      <c r="E4460">
        <f t="shared" si="209"/>
        <v>4.9999999999997966</v>
      </c>
    </row>
    <row r="4461" spans="1:5" x14ac:dyDescent="0.25">
      <c r="A4461">
        <v>-2.7200000000000002E-3</v>
      </c>
      <c r="B4461">
        <v>0.75938397999999996</v>
      </c>
      <c r="C4461">
        <f t="shared" si="207"/>
        <v>-2.7200000000000002E-3</v>
      </c>
      <c r="D4461">
        <f t="shared" si="208"/>
        <v>75.938397999999992</v>
      </c>
      <c r="E4461">
        <f t="shared" si="209"/>
        <v>4.9999999999997966</v>
      </c>
    </row>
    <row r="4462" spans="1:5" x14ac:dyDescent="0.25">
      <c r="A4462">
        <v>-2.715E-3</v>
      </c>
      <c r="B4462">
        <v>0.80397874000000003</v>
      </c>
      <c r="C4462">
        <f t="shared" si="207"/>
        <v>-2.715E-3</v>
      </c>
      <c r="D4462">
        <f t="shared" si="208"/>
        <v>80.397874000000002</v>
      </c>
      <c r="E4462">
        <f t="shared" si="209"/>
        <v>5.00000000000023</v>
      </c>
    </row>
    <row r="4463" spans="1:5" x14ac:dyDescent="0.25">
      <c r="A4463">
        <v>-2.7100000000000002E-3</v>
      </c>
      <c r="B4463">
        <v>0.77553039999999995</v>
      </c>
      <c r="C4463">
        <f t="shared" si="207"/>
        <v>-2.7100000000000002E-3</v>
      </c>
      <c r="D4463">
        <f t="shared" si="208"/>
        <v>77.553039999999996</v>
      </c>
      <c r="E4463">
        <f t="shared" si="209"/>
        <v>4.9999999999997966</v>
      </c>
    </row>
    <row r="4464" spans="1:5" x14ac:dyDescent="0.25">
      <c r="A4464">
        <v>-2.7049999999999999E-3</v>
      </c>
      <c r="B4464">
        <v>0.81397414000000001</v>
      </c>
      <c r="C4464">
        <f t="shared" si="207"/>
        <v>-2.7049999999999999E-3</v>
      </c>
      <c r="D4464">
        <f t="shared" si="208"/>
        <v>81.397413999999998</v>
      </c>
      <c r="E4464">
        <f t="shared" si="209"/>
        <v>5.00000000000023</v>
      </c>
    </row>
    <row r="4465" spans="1:5" x14ac:dyDescent="0.25">
      <c r="A4465">
        <v>-2.7000000000000001E-3</v>
      </c>
      <c r="B4465">
        <v>0.77553039999999995</v>
      </c>
      <c r="C4465">
        <f t="shared" si="207"/>
        <v>-2.7000000000000001E-3</v>
      </c>
      <c r="D4465">
        <f t="shared" si="208"/>
        <v>77.553039999999996</v>
      </c>
      <c r="E4465">
        <f t="shared" si="209"/>
        <v>4.9999999999997966</v>
      </c>
    </row>
    <row r="4466" spans="1:5" x14ac:dyDescent="0.25">
      <c r="A4466">
        <v>-2.6949999999999999E-3</v>
      </c>
      <c r="B4466">
        <v>0.81935625999999995</v>
      </c>
      <c r="C4466">
        <f t="shared" si="207"/>
        <v>-2.6949999999999999E-3</v>
      </c>
      <c r="D4466">
        <f t="shared" si="208"/>
        <v>81.935625999999999</v>
      </c>
      <c r="E4466">
        <f t="shared" si="209"/>
        <v>5.00000000000023</v>
      </c>
    </row>
    <row r="4467" spans="1:5" x14ac:dyDescent="0.25">
      <c r="A4467">
        <v>-2.6900000000000001E-3</v>
      </c>
      <c r="B4467">
        <v>0.78321909999999995</v>
      </c>
      <c r="C4467">
        <f t="shared" si="207"/>
        <v>-2.6900000000000001E-3</v>
      </c>
      <c r="D4467">
        <f t="shared" si="208"/>
        <v>78.321909999999988</v>
      </c>
      <c r="E4467">
        <f t="shared" si="209"/>
        <v>4.9999999999997966</v>
      </c>
    </row>
    <row r="4468" spans="1:5" x14ac:dyDescent="0.25">
      <c r="A4468">
        <v>-2.6849999999999999E-3</v>
      </c>
      <c r="B4468">
        <v>0.82781386000000001</v>
      </c>
      <c r="C4468">
        <f t="shared" si="207"/>
        <v>-2.6849999999999999E-3</v>
      </c>
      <c r="D4468">
        <f t="shared" si="208"/>
        <v>82.781385999999998</v>
      </c>
      <c r="E4468">
        <f t="shared" si="209"/>
        <v>5.00000000000023</v>
      </c>
    </row>
    <row r="4469" spans="1:5" x14ac:dyDescent="0.25">
      <c r="A4469">
        <v>-2.6800000000000001E-3</v>
      </c>
      <c r="B4469">
        <v>0.80090326000000001</v>
      </c>
      <c r="C4469">
        <f t="shared" si="207"/>
        <v>-2.6800000000000001E-3</v>
      </c>
      <c r="D4469">
        <f t="shared" si="208"/>
        <v>80.090326000000005</v>
      </c>
      <c r="E4469">
        <f t="shared" si="209"/>
        <v>4.9999999999997966</v>
      </c>
    </row>
    <row r="4470" spans="1:5" x14ac:dyDescent="0.25">
      <c r="A4470">
        <v>-2.6749999999999999E-3</v>
      </c>
      <c r="B4470">
        <v>0.82704502000000002</v>
      </c>
      <c r="C4470">
        <f t="shared" si="207"/>
        <v>-2.6749999999999999E-3</v>
      </c>
      <c r="D4470">
        <f t="shared" si="208"/>
        <v>82.704502000000005</v>
      </c>
      <c r="E4470">
        <f t="shared" si="209"/>
        <v>5.00000000000023</v>
      </c>
    </row>
    <row r="4471" spans="1:5" x14ac:dyDescent="0.25">
      <c r="A4471">
        <v>-2.6700000000000001E-3</v>
      </c>
      <c r="B4471">
        <v>0.80013436000000004</v>
      </c>
      <c r="C4471">
        <f t="shared" si="207"/>
        <v>-2.6700000000000001E-3</v>
      </c>
      <c r="D4471">
        <f t="shared" si="208"/>
        <v>80.013435999999999</v>
      </c>
      <c r="E4471">
        <f t="shared" si="209"/>
        <v>4.9999999999997966</v>
      </c>
    </row>
    <row r="4472" spans="1:5" x14ac:dyDescent="0.25">
      <c r="A4472">
        <v>-2.6649999999999998E-3</v>
      </c>
      <c r="B4472">
        <v>0.83857809999999999</v>
      </c>
      <c r="C4472">
        <f t="shared" si="207"/>
        <v>-2.6649999999999998E-3</v>
      </c>
      <c r="D4472">
        <f t="shared" si="208"/>
        <v>83.857810000000001</v>
      </c>
      <c r="E4472">
        <f t="shared" si="209"/>
        <v>5.00000000000023</v>
      </c>
    </row>
    <row r="4473" spans="1:5" x14ac:dyDescent="0.25">
      <c r="A4473">
        <v>-2.66E-3</v>
      </c>
      <c r="B4473">
        <v>0.82320064000000004</v>
      </c>
      <c r="C4473">
        <f t="shared" si="207"/>
        <v>-2.66E-3</v>
      </c>
      <c r="D4473">
        <f t="shared" si="208"/>
        <v>82.320064000000002</v>
      </c>
      <c r="E4473">
        <f t="shared" si="209"/>
        <v>4.9999999999997966</v>
      </c>
    </row>
    <row r="4474" spans="1:5" x14ac:dyDescent="0.25">
      <c r="A4474">
        <v>-2.6549999999999998E-3</v>
      </c>
      <c r="B4474">
        <v>0.85164899000000005</v>
      </c>
      <c r="C4474">
        <f t="shared" si="207"/>
        <v>-2.6549999999999998E-3</v>
      </c>
      <c r="D4474">
        <f t="shared" si="208"/>
        <v>85.164899000000005</v>
      </c>
      <c r="E4474">
        <f t="shared" si="209"/>
        <v>5.00000000000023</v>
      </c>
    </row>
    <row r="4475" spans="1:5" x14ac:dyDescent="0.25">
      <c r="A4475">
        <v>-2.65E-3</v>
      </c>
      <c r="B4475">
        <v>0.82550721999999999</v>
      </c>
      <c r="C4475">
        <f t="shared" si="207"/>
        <v>-2.65E-3</v>
      </c>
      <c r="D4475">
        <f t="shared" si="208"/>
        <v>82.550721999999993</v>
      </c>
      <c r="E4475">
        <f t="shared" si="209"/>
        <v>4.9999999999997966</v>
      </c>
    </row>
    <row r="4476" spans="1:5" x14ac:dyDescent="0.25">
      <c r="A4476">
        <v>-2.6450000000000002E-3</v>
      </c>
      <c r="B4476">
        <v>0.86471986999999995</v>
      </c>
      <c r="C4476">
        <f t="shared" si="207"/>
        <v>-2.6450000000000002E-3</v>
      </c>
      <c r="D4476">
        <f t="shared" si="208"/>
        <v>86.471986999999999</v>
      </c>
      <c r="E4476">
        <f t="shared" si="209"/>
        <v>4.9999999999997966</v>
      </c>
    </row>
    <row r="4477" spans="1:5" x14ac:dyDescent="0.25">
      <c r="A4477">
        <v>-2.64E-3</v>
      </c>
      <c r="B4477">
        <v>0.83780926</v>
      </c>
      <c r="C4477">
        <f t="shared" si="207"/>
        <v>-2.64E-3</v>
      </c>
      <c r="D4477">
        <f t="shared" si="208"/>
        <v>83.780925999999994</v>
      </c>
      <c r="E4477">
        <f t="shared" si="209"/>
        <v>5.00000000000023</v>
      </c>
    </row>
    <row r="4478" spans="1:5" x14ac:dyDescent="0.25">
      <c r="A4478">
        <v>-2.6350000000000002E-3</v>
      </c>
      <c r="B4478">
        <v>0.87779074999999995</v>
      </c>
      <c r="C4478">
        <f t="shared" si="207"/>
        <v>-2.6350000000000002E-3</v>
      </c>
      <c r="D4478">
        <f t="shared" si="208"/>
        <v>87.779074999999992</v>
      </c>
      <c r="E4478">
        <f t="shared" si="209"/>
        <v>4.9999999999997966</v>
      </c>
    </row>
    <row r="4479" spans="1:5" x14ac:dyDescent="0.25">
      <c r="A4479">
        <v>-2.63E-3</v>
      </c>
      <c r="B4479">
        <v>0.84549797000000004</v>
      </c>
      <c r="C4479">
        <f t="shared" si="207"/>
        <v>-2.63E-3</v>
      </c>
      <c r="D4479">
        <f t="shared" si="208"/>
        <v>84.549796999999998</v>
      </c>
      <c r="E4479">
        <f t="shared" si="209"/>
        <v>5.00000000000023</v>
      </c>
    </row>
    <row r="4480" spans="1:5" x14ac:dyDescent="0.25">
      <c r="A4480">
        <v>-2.6250000000000002E-3</v>
      </c>
      <c r="B4480">
        <v>0.87548411000000004</v>
      </c>
      <c r="C4480">
        <f t="shared" si="207"/>
        <v>-2.6250000000000002E-3</v>
      </c>
      <c r="D4480">
        <f t="shared" si="208"/>
        <v>87.548411000000002</v>
      </c>
      <c r="E4480">
        <f t="shared" si="209"/>
        <v>4.9999999999997966</v>
      </c>
    </row>
    <row r="4481" spans="1:5" x14ac:dyDescent="0.25">
      <c r="A4481">
        <v>-2.6199999999999999E-3</v>
      </c>
      <c r="B4481">
        <v>0.84626687</v>
      </c>
      <c r="C4481">
        <f t="shared" si="207"/>
        <v>-2.6199999999999999E-3</v>
      </c>
      <c r="D4481">
        <f t="shared" si="208"/>
        <v>84.626687000000004</v>
      </c>
      <c r="E4481">
        <f t="shared" si="209"/>
        <v>5.00000000000023</v>
      </c>
    </row>
    <row r="4482" spans="1:5" x14ac:dyDescent="0.25">
      <c r="A4482">
        <v>-2.6150000000000001E-3</v>
      </c>
      <c r="B4482">
        <v>0.89009273</v>
      </c>
      <c r="C4482">
        <f t="shared" si="207"/>
        <v>-2.6150000000000001E-3</v>
      </c>
      <c r="D4482">
        <f t="shared" si="208"/>
        <v>89.009272999999993</v>
      </c>
      <c r="E4482">
        <f t="shared" si="209"/>
        <v>4.9999999999997966</v>
      </c>
    </row>
    <row r="4483" spans="1:5" x14ac:dyDescent="0.25">
      <c r="A4483">
        <v>-2.6099999999999999E-3</v>
      </c>
      <c r="B4483">
        <v>0.85011124999999998</v>
      </c>
      <c r="C4483">
        <f t="shared" si="207"/>
        <v>-2.6099999999999999E-3</v>
      </c>
      <c r="D4483">
        <f t="shared" si="208"/>
        <v>85.011124999999993</v>
      </c>
      <c r="E4483">
        <f t="shared" si="209"/>
        <v>5.00000000000023</v>
      </c>
    </row>
    <row r="4484" spans="1:5" x14ac:dyDescent="0.25">
      <c r="A4484">
        <v>-2.6050000000000001E-3</v>
      </c>
      <c r="B4484">
        <v>0.90008812999999999</v>
      </c>
      <c r="C4484">
        <f t="shared" si="207"/>
        <v>-2.6050000000000001E-3</v>
      </c>
      <c r="D4484">
        <f t="shared" si="208"/>
        <v>90.008813000000004</v>
      </c>
      <c r="E4484">
        <f t="shared" si="209"/>
        <v>4.9999999999997966</v>
      </c>
    </row>
    <row r="4485" spans="1:5" x14ac:dyDescent="0.25">
      <c r="A4485">
        <v>-2.5999999999999999E-3</v>
      </c>
      <c r="B4485">
        <v>0.87394636999999997</v>
      </c>
      <c r="C4485">
        <f t="shared" si="207"/>
        <v>-2.5999999999999999E-3</v>
      </c>
      <c r="D4485">
        <f t="shared" si="208"/>
        <v>87.394637000000003</v>
      </c>
      <c r="E4485">
        <f t="shared" si="209"/>
        <v>5.00000000000023</v>
      </c>
    </row>
    <row r="4486" spans="1:5" x14ac:dyDescent="0.25">
      <c r="A4486">
        <v>-2.5950000000000001E-3</v>
      </c>
      <c r="B4486">
        <v>0.90239477000000001</v>
      </c>
      <c r="C4486">
        <f t="shared" ref="C4486:C4549" si="210">A4486</f>
        <v>-2.5950000000000001E-3</v>
      </c>
      <c r="D4486">
        <f t="shared" ref="D4486:D4549" si="211">B4486*100</f>
        <v>90.239477000000008</v>
      </c>
      <c r="E4486">
        <f t="shared" ref="E4486:E4549" si="212">(C4486-C4485)*1000*1000</f>
        <v>4.9999999999997966</v>
      </c>
    </row>
    <row r="4487" spans="1:5" x14ac:dyDescent="0.25">
      <c r="A4487">
        <v>-2.5899999999999999E-3</v>
      </c>
      <c r="B4487">
        <v>0.88009738999999998</v>
      </c>
      <c r="C4487">
        <f t="shared" si="210"/>
        <v>-2.5899999999999999E-3</v>
      </c>
      <c r="D4487">
        <f t="shared" si="211"/>
        <v>88.009738999999996</v>
      </c>
      <c r="E4487">
        <f t="shared" si="212"/>
        <v>5.00000000000023</v>
      </c>
    </row>
    <row r="4488" spans="1:5" x14ac:dyDescent="0.25">
      <c r="A4488">
        <v>-2.5850000000000001E-3</v>
      </c>
      <c r="B4488">
        <v>0.91469674999999995</v>
      </c>
      <c r="C4488">
        <f t="shared" si="210"/>
        <v>-2.5850000000000001E-3</v>
      </c>
      <c r="D4488">
        <f t="shared" si="211"/>
        <v>91.469674999999995</v>
      </c>
      <c r="E4488">
        <f t="shared" si="212"/>
        <v>4.9999999999997966</v>
      </c>
    </row>
    <row r="4489" spans="1:5" x14ac:dyDescent="0.25">
      <c r="A4489">
        <v>-2.5799999999999998E-3</v>
      </c>
      <c r="B4489">
        <v>0.88471060999999995</v>
      </c>
      <c r="C4489">
        <f t="shared" si="210"/>
        <v>-2.5799999999999998E-3</v>
      </c>
      <c r="D4489">
        <f t="shared" si="211"/>
        <v>88.471060999999992</v>
      </c>
      <c r="E4489">
        <f t="shared" si="212"/>
        <v>5.00000000000023</v>
      </c>
    </row>
    <row r="4490" spans="1:5" x14ac:dyDescent="0.25">
      <c r="A4490">
        <v>-2.575E-3</v>
      </c>
      <c r="B4490">
        <v>0.91623449000000001</v>
      </c>
      <c r="C4490">
        <f t="shared" si="210"/>
        <v>-2.575E-3</v>
      </c>
      <c r="D4490">
        <f t="shared" si="211"/>
        <v>91.623449000000008</v>
      </c>
      <c r="E4490">
        <f t="shared" si="212"/>
        <v>4.9999999999997966</v>
      </c>
    </row>
    <row r="4491" spans="1:5" x14ac:dyDescent="0.25">
      <c r="A4491">
        <v>-2.5699999999999998E-3</v>
      </c>
      <c r="B4491">
        <v>0.89931923000000002</v>
      </c>
      <c r="C4491">
        <f t="shared" si="210"/>
        <v>-2.5699999999999998E-3</v>
      </c>
      <c r="D4491">
        <f t="shared" si="211"/>
        <v>89.931922999999998</v>
      </c>
      <c r="E4491">
        <f t="shared" si="212"/>
        <v>5.00000000000023</v>
      </c>
    </row>
    <row r="4492" spans="1:5" x14ac:dyDescent="0.25">
      <c r="A4492">
        <v>-2.565E-3</v>
      </c>
      <c r="B4492">
        <v>0.92469208999999997</v>
      </c>
      <c r="C4492">
        <f t="shared" si="210"/>
        <v>-2.565E-3</v>
      </c>
      <c r="D4492">
        <f t="shared" si="211"/>
        <v>92.469208999999992</v>
      </c>
      <c r="E4492">
        <f t="shared" si="212"/>
        <v>4.9999999999997966</v>
      </c>
    </row>
    <row r="4493" spans="1:5" x14ac:dyDescent="0.25">
      <c r="A4493">
        <v>-2.5600000000000002E-3</v>
      </c>
      <c r="B4493">
        <v>0.90547025000000003</v>
      </c>
      <c r="C4493">
        <f t="shared" si="210"/>
        <v>-2.5600000000000002E-3</v>
      </c>
      <c r="D4493">
        <f t="shared" si="211"/>
        <v>90.547025000000005</v>
      </c>
      <c r="E4493">
        <f t="shared" si="212"/>
        <v>4.9999999999997966</v>
      </c>
    </row>
    <row r="4494" spans="1:5" x14ac:dyDescent="0.25">
      <c r="A4494">
        <v>-2.555E-3</v>
      </c>
      <c r="B4494">
        <v>0.93776298000000002</v>
      </c>
      <c r="C4494">
        <f t="shared" si="210"/>
        <v>-2.555E-3</v>
      </c>
      <c r="D4494">
        <f t="shared" si="211"/>
        <v>93.776297999999997</v>
      </c>
      <c r="E4494">
        <f t="shared" si="212"/>
        <v>5.00000000000023</v>
      </c>
    </row>
    <row r="4495" spans="1:5" x14ac:dyDescent="0.25">
      <c r="A4495">
        <v>-2.5500000000000002E-3</v>
      </c>
      <c r="B4495">
        <v>0.90931463000000001</v>
      </c>
      <c r="C4495">
        <f t="shared" si="210"/>
        <v>-2.5500000000000002E-3</v>
      </c>
      <c r="D4495">
        <f t="shared" si="211"/>
        <v>90.931463000000008</v>
      </c>
      <c r="E4495">
        <f t="shared" si="212"/>
        <v>4.9999999999997966</v>
      </c>
    </row>
    <row r="4496" spans="1:5" x14ac:dyDescent="0.25">
      <c r="A4496">
        <v>-2.545E-3</v>
      </c>
      <c r="B4496">
        <v>0.94929611999999997</v>
      </c>
      <c r="C4496">
        <f t="shared" si="210"/>
        <v>-2.545E-3</v>
      </c>
      <c r="D4496">
        <f t="shared" si="211"/>
        <v>94.929611999999992</v>
      </c>
      <c r="E4496">
        <f t="shared" si="212"/>
        <v>5.00000000000023</v>
      </c>
    </row>
    <row r="4497" spans="1:5" x14ac:dyDescent="0.25">
      <c r="A4497">
        <v>-2.5400000000000002E-3</v>
      </c>
      <c r="B4497">
        <v>0.92084776999999995</v>
      </c>
      <c r="C4497">
        <f t="shared" si="210"/>
        <v>-2.5400000000000002E-3</v>
      </c>
      <c r="D4497">
        <f t="shared" si="211"/>
        <v>92.084777000000003</v>
      </c>
      <c r="E4497">
        <f t="shared" si="212"/>
        <v>4.9999999999997966</v>
      </c>
    </row>
    <row r="4498" spans="1:5" x14ac:dyDescent="0.25">
      <c r="A4498">
        <v>-2.5349999999999999E-3</v>
      </c>
      <c r="B4498">
        <v>0.96851801999999998</v>
      </c>
      <c r="C4498">
        <f t="shared" si="210"/>
        <v>-2.5349999999999999E-3</v>
      </c>
      <c r="D4498">
        <f t="shared" si="211"/>
        <v>96.851801999999992</v>
      </c>
      <c r="E4498">
        <f t="shared" si="212"/>
        <v>5.00000000000023</v>
      </c>
    </row>
    <row r="4499" spans="1:5" x14ac:dyDescent="0.25">
      <c r="A4499">
        <v>-2.5300000000000001E-3</v>
      </c>
      <c r="B4499">
        <v>0.92930537000000002</v>
      </c>
      <c r="C4499">
        <f t="shared" si="210"/>
        <v>-2.5300000000000001E-3</v>
      </c>
      <c r="D4499">
        <f t="shared" si="211"/>
        <v>92.930537000000001</v>
      </c>
      <c r="E4499">
        <f t="shared" si="212"/>
        <v>4.9999999999997966</v>
      </c>
    </row>
    <row r="4500" spans="1:5" x14ac:dyDescent="0.25">
      <c r="A4500">
        <v>-2.5249999999999999E-3</v>
      </c>
      <c r="B4500">
        <v>0.97543787999999998</v>
      </c>
      <c r="C4500">
        <f t="shared" si="210"/>
        <v>-2.5249999999999999E-3</v>
      </c>
      <c r="D4500">
        <f t="shared" si="211"/>
        <v>97.543787999999992</v>
      </c>
      <c r="E4500">
        <f t="shared" si="212"/>
        <v>5.00000000000023</v>
      </c>
    </row>
    <row r="4501" spans="1:5" x14ac:dyDescent="0.25">
      <c r="A4501">
        <v>-2.5200000000000001E-3</v>
      </c>
      <c r="B4501">
        <v>0.93084310999999997</v>
      </c>
      <c r="C4501">
        <f t="shared" si="210"/>
        <v>-2.5200000000000001E-3</v>
      </c>
      <c r="D4501">
        <f t="shared" si="211"/>
        <v>93.084311</v>
      </c>
      <c r="E4501">
        <f t="shared" si="212"/>
        <v>4.9999999999997966</v>
      </c>
    </row>
    <row r="4502" spans="1:5" x14ac:dyDescent="0.25">
      <c r="A4502">
        <v>-2.5149999999999999E-3</v>
      </c>
      <c r="B4502">
        <v>0.97466898000000002</v>
      </c>
      <c r="C4502">
        <f t="shared" si="210"/>
        <v>-2.5149999999999999E-3</v>
      </c>
      <c r="D4502">
        <f t="shared" si="211"/>
        <v>97.466898</v>
      </c>
      <c r="E4502">
        <f t="shared" si="212"/>
        <v>5.00000000000023</v>
      </c>
    </row>
    <row r="4503" spans="1:5" x14ac:dyDescent="0.25">
      <c r="A4503">
        <v>-2.5100000000000001E-3</v>
      </c>
      <c r="B4503">
        <v>0.94852722</v>
      </c>
      <c r="C4503">
        <f t="shared" si="210"/>
        <v>-2.5100000000000001E-3</v>
      </c>
      <c r="D4503">
        <f t="shared" si="211"/>
        <v>94.852722</v>
      </c>
      <c r="E4503">
        <f t="shared" si="212"/>
        <v>4.9999999999997966</v>
      </c>
    </row>
    <row r="4504" spans="1:5" x14ac:dyDescent="0.25">
      <c r="A4504">
        <v>-2.5049999999999998E-3</v>
      </c>
      <c r="B4504">
        <v>0.98697102000000003</v>
      </c>
      <c r="C4504">
        <f t="shared" si="210"/>
        <v>-2.5049999999999998E-3</v>
      </c>
      <c r="D4504">
        <f t="shared" si="211"/>
        <v>98.697102000000001</v>
      </c>
      <c r="E4504">
        <f t="shared" si="212"/>
        <v>5.00000000000023</v>
      </c>
    </row>
    <row r="4505" spans="1:5" x14ac:dyDescent="0.25">
      <c r="A4505">
        <v>-2.5000000000000001E-3</v>
      </c>
      <c r="B4505">
        <v>0.95621597999999997</v>
      </c>
      <c r="C4505">
        <f t="shared" si="210"/>
        <v>-2.5000000000000001E-3</v>
      </c>
      <c r="D4505">
        <f t="shared" si="211"/>
        <v>95.621597999999992</v>
      </c>
      <c r="E4505">
        <f t="shared" si="212"/>
        <v>4.9999999999997966</v>
      </c>
    </row>
    <row r="4506" spans="1:5" x14ac:dyDescent="0.25">
      <c r="A4506">
        <v>-2.4949999999999998E-3</v>
      </c>
      <c r="B4506">
        <v>0.98773986000000003</v>
      </c>
      <c r="C4506">
        <f t="shared" si="210"/>
        <v>-2.4949999999999998E-3</v>
      </c>
      <c r="D4506">
        <f t="shared" si="211"/>
        <v>98.773986000000008</v>
      </c>
      <c r="E4506">
        <f t="shared" si="212"/>
        <v>5.00000000000023</v>
      </c>
    </row>
    <row r="4507" spans="1:5" x14ac:dyDescent="0.25">
      <c r="A4507">
        <v>-2.49E-3</v>
      </c>
      <c r="B4507">
        <v>0.96082926000000002</v>
      </c>
      <c r="C4507">
        <f t="shared" si="210"/>
        <v>-2.49E-3</v>
      </c>
      <c r="D4507">
        <f t="shared" si="211"/>
        <v>96.082926</v>
      </c>
      <c r="E4507">
        <f t="shared" si="212"/>
        <v>4.9999999999997966</v>
      </c>
    </row>
    <row r="4508" spans="1:5" x14ac:dyDescent="0.25">
      <c r="A4508">
        <v>-2.4849999999999998E-3</v>
      </c>
      <c r="B4508">
        <v>0.99850410000000001</v>
      </c>
      <c r="C4508">
        <f t="shared" si="210"/>
        <v>-2.4849999999999998E-3</v>
      </c>
      <c r="D4508">
        <f t="shared" si="211"/>
        <v>99.850409999999997</v>
      </c>
      <c r="E4508">
        <f t="shared" si="212"/>
        <v>5.00000000000023</v>
      </c>
    </row>
    <row r="4509" spans="1:5" x14ac:dyDescent="0.25">
      <c r="A4509">
        <v>-2.48E-3</v>
      </c>
      <c r="B4509">
        <v>0.96774912000000002</v>
      </c>
      <c r="C4509">
        <f t="shared" si="210"/>
        <v>-2.48E-3</v>
      </c>
      <c r="D4509">
        <f t="shared" si="211"/>
        <v>96.774912</v>
      </c>
      <c r="E4509">
        <f t="shared" si="212"/>
        <v>4.9999999999997966</v>
      </c>
    </row>
    <row r="4510" spans="1:5" x14ac:dyDescent="0.25">
      <c r="A4510">
        <v>-2.4750000000000002E-3</v>
      </c>
      <c r="B4510">
        <v>1.00004184</v>
      </c>
      <c r="C4510">
        <f t="shared" si="210"/>
        <v>-2.4750000000000002E-3</v>
      </c>
      <c r="D4510">
        <f t="shared" si="211"/>
        <v>100.004184</v>
      </c>
      <c r="E4510">
        <f t="shared" si="212"/>
        <v>4.9999999999997966</v>
      </c>
    </row>
    <row r="4511" spans="1:5" x14ac:dyDescent="0.25">
      <c r="A4511">
        <v>-2.47E-3</v>
      </c>
      <c r="B4511">
        <v>0.98466438000000001</v>
      </c>
      <c r="C4511">
        <f t="shared" si="210"/>
        <v>-2.47E-3</v>
      </c>
      <c r="D4511">
        <f t="shared" si="211"/>
        <v>98.466437999999997</v>
      </c>
      <c r="E4511">
        <f t="shared" si="212"/>
        <v>5.00000000000023</v>
      </c>
    </row>
    <row r="4512" spans="1:5" x14ac:dyDescent="0.25">
      <c r="A4512">
        <v>-2.4650000000000002E-3</v>
      </c>
      <c r="B4512">
        <v>1.01234388</v>
      </c>
      <c r="C4512">
        <f t="shared" si="210"/>
        <v>-2.4650000000000002E-3</v>
      </c>
      <c r="D4512">
        <f t="shared" si="211"/>
        <v>101.234388</v>
      </c>
      <c r="E4512">
        <f t="shared" si="212"/>
        <v>4.9999999999997966</v>
      </c>
    </row>
    <row r="4513" spans="1:5" x14ac:dyDescent="0.25">
      <c r="A4513">
        <v>-2.4599999999999999E-3</v>
      </c>
      <c r="B4513">
        <v>0.98543322</v>
      </c>
      <c r="C4513">
        <f t="shared" si="210"/>
        <v>-2.4599999999999999E-3</v>
      </c>
      <c r="D4513">
        <f t="shared" si="211"/>
        <v>98.543322000000003</v>
      </c>
      <c r="E4513">
        <f t="shared" si="212"/>
        <v>5.00000000000023</v>
      </c>
    </row>
    <row r="4514" spans="1:5" x14ac:dyDescent="0.25">
      <c r="A4514">
        <v>-2.4550000000000002E-3</v>
      </c>
      <c r="B4514">
        <v>1.0231081200000001</v>
      </c>
      <c r="C4514">
        <f t="shared" si="210"/>
        <v>-2.4550000000000002E-3</v>
      </c>
      <c r="D4514">
        <f t="shared" si="211"/>
        <v>102.31081200000001</v>
      </c>
      <c r="E4514">
        <f t="shared" si="212"/>
        <v>4.9999999999997966</v>
      </c>
    </row>
    <row r="4515" spans="1:5" x14ac:dyDescent="0.25">
      <c r="A4515">
        <v>-2.4499999999999999E-3</v>
      </c>
      <c r="B4515">
        <v>1.02387702</v>
      </c>
      <c r="C4515">
        <f t="shared" si="210"/>
        <v>-2.4499999999999999E-3</v>
      </c>
      <c r="D4515">
        <f t="shared" si="211"/>
        <v>102.387702</v>
      </c>
      <c r="E4515">
        <f t="shared" si="212"/>
        <v>5.00000000000023</v>
      </c>
    </row>
    <row r="4516" spans="1:5" x14ac:dyDescent="0.25">
      <c r="A4516">
        <v>-2.4450000000000001E-3</v>
      </c>
      <c r="B4516">
        <v>0.99619751999999995</v>
      </c>
      <c r="C4516">
        <f t="shared" si="210"/>
        <v>-2.4450000000000001E-3</v>
      </c>
      <c r="D4516">
        <f t="shared" si="211"/>
        <v>99.619751999999991</v>
      </c>
      <c r="E4516">
        <f t="shared" si="212"/>
        <v>4.9999999999997966</v>
      </c>
    </row>
    <row r="4517" spans="1:5" x14ac:dyDescent="0.25">
      <c r="A4517">
        <v>-2.4399999999999999E-3</v>
      </c>
      <c r="B4517">
        <v>1.0008107399999999</v>
      </c>
      <c r="C4517">
        <f t="shared" si="210"/>
        <v>-2.4399999999999999E-3</v>
      </c>
      <c r="D4517">
        <f t="shared" si="211"/>
        <v>100.08107399999999</v>
      </c>
      <c r="E4517">
        <f t="shared" si="212"/>
        <v>5.00000000000023</v>
      </c>
    </row>
    <row r="4518" spans="1:5" x14ac:dyDescent="0.25">
      <c r="A4518">
        <v>-2.4350000000000001E-3</v>
      </c>
      <c r="B4518">
        <v>1.05001879</v>
      </c>
      <c r="C4518">
        <f t="shared" si="210"/>
        <v>-2.4350000000000001E-3</v>
      </c>
      <c r="D4518">
        <f t="shared" si="211"/>
        <v>105.001879</v>
      </c>
      <c r="E4518">
        <f t="shared" si="212"/>
        <v>4.9999999999997966</v>
      </c>
    </row>
    <row r="4519" spans="1:5" x14ac:dyDescent="0.25">
      <c r="A4519">
        <v>-2.4299999999999999E-3</v>
      </c>
      <c r="B4519">
        <v>1.0069618199999999</v>
      </c>
      <c r="C4519">
        <f t="shared" si="210"/>
        <v>-2.4299999999999999E-3</v>
      </c>
      <c r="D4519">
        <f t="shared" si="211"/>
        <v>100.69618199999999</v>
      </c>
      <c r="E4519">
        <f t="shared" si="212"/>
        <v>5.00000000000023</v>
      </c>
    </row>
    <row r="4520" spans="1:5" x14ac:dyDescent="0.25">
      <c r="A4520">
        <v>-2.4250000000000001E-3</v>
      </c>
      <c r="B4520">
        <v>1.04771221</v>
      </c>
      <c r="C4520">
        <f t="shared" si="210"/>
        <v>-2.4250000000000001E-3</v>
      </c>
      <c r="D4520">
        <f t="shared" si="211"/>
        <v>104.771221</v>
      </c>
      <c r="E4520">
        <f t="shared" si="212"/>
        <v>4.9999999999997966</v>
      </c>
    </row>
    <row r="4521" spans="1:5" x14ac:dyDescent="0.25">
      <c r="A4521">
        <v>-2.4199999999999998E-3</v>
      </c>
      <c r="B4521">
        <v>1.05463207</v>
      </c>
      <c r="C4521">
        <f t="shared" si="210"/>
        <v>-2.4199999999999998E-3</v>
      </c>
      <c r="D4521">
        <f t="shared" si="211"/>
        <v>105.463207</v>
      </c>
      <c r="E4521">
        <f t="shared" si="212"/>
        <v>5.00000000000023</v>
      </c>
    </row>
    <row r="4522" spans="1:5" x14ac:dyDescent="0.25">
      <c r="A4522">
        <v>-2.415E-3</v>
      </c>
      <c r="B4522">
        <v>1.0208015399999999</v>
      </c>
      <c r="C4522">
        <f t="shared" si="210"/>
        <v>-2.415E-3</v>
      </c>
      <c r="D4522">
        <f t="shared" si="211"/>
        <v>102.08015399999999</v>
      </c>
      <c r="E4522">
        <f t="shared" si="212"/>
        <v>4.9999999999997966</v>
      </c>
    </row>
    <row r="4523" spans="1:5" x14ac:dyDescent="0.25">
      <c r="A4523">
        <v>-2.4099999999999998E-3</v>
      </c>
      <c r="B4523">
        <v>1.0192638599999999</v>
      </c>
      <c r="C4523">
        <f t="shared" si="210"/>
        <v>-2.4099999999999998E-3</v>
      </c>
      <c r="D4523">
        <f t="shared" si="211"/>
        <v>101.92638599999999</v>
      </c>
      <c r="E4523">
        <f t="shared" si="212"/>
        <v>5.00000000000023</v>
      </c>
    </row>
    <row r="4524" spans="1:5" x14ac:dyDescent="0.25">
      <c r="A4524">
        <v>-2.405E-3</v>
      </c>
      <c r="B4524">
        <v>1.06155193</v>
      </c>
      <c r="C4524">
        <f t="shared" si="210"/>
        <v>-2.405E-3</v>
      </c>
      <c r="D4524">
        <f t="shared" si="211"/>
        <v>106.155193</v>
      </c>
      <c r="E4524">
        <f t="shared" si="212"/>
        <v>4.9999999999997966</v>
      </c>
    </row>
    <row r="4525" spans="1:5" x14ac:dyDescent="0.25">
      <c r="A4525">
        <v>-2.3999999999999998E-3</v>
      </c>
      <c r="B4525">
        <v>1.0346412700000001</v>
      </c>
      <c r="C4525">
        <f t="shared" si="210"/>
        <v>-2.3999999999999998E-3</v>
      </c>
      <c r="D4525">
        <f t="shared" si="211"/>
        <v>103.464127</v>
      </c>
      <c r="E4525">
        <f t="shared" si="212"/>
        <v>5.00000000000023</v>
      </c>
    </row>
    <row r="4526" spans="1:5" x14ac:dyDescent="0.25">
      <c r="A4526">
        <v>-2.395E-3</v>
      </c>
      <c r="B4526">
        <v>1.0723161699999999</v>
      </c>
      <c r="C4526">
        <f t="shared" si="210"/>
        <v>-2.395E-3</v>
      </c>
      <c r="D4526">
        <f t="shared" si="211"/>
        <v>107.23161699999999</v>
      </c>
      <c r="E4526">
        <f t="shared" si="212"/>
        <v>4.9999999999997966</v>
      </c>
    </row>
    <row r="4527" spans="1:5" x14ac:dyDescent="0.25">
      <c r="A4527">
        <v>-2.3900000000000002E-3</v>
      </c>
      <c r="B4527">
        <v>1.0723161699999999</v>
      </c>
      <c r="C4527">
        <f t="shared" si="210"/>
        <v>-2.3900000000000002E-3</v>
      </c>
      <c r="D4527">
        <f t="shared" si="211"/>
        <v>107.23161699999999</v>
      </c>
      <c r="E4527">
        <f t="shared" si="212"/>
        <v>4.9999999999997966</v>
      </c>
    </row>
    <row r="4528" spans="1:5" x14ac:dyDescent="0.25">
      <c r="A4528">
        <v>-2.385E-3</v>
      </c>
      <c r="B4528">
        <v>1.0469433100000001</v>
      </c>
      <c r="C4528">
        <f t="shared" si="210"/>
        <v>-2.385E-3</v>
      </c>
      <c r="D4528">
        <f t="shared" si="211"/>
        <v>104.69433100000001</v>
      </c>
      <c r="E4528">
        <f t="shared" si="212"/>
        <v>5.00000000000023</v>
      </c>
    </row>
    <row r="4529" spans="1:5" x14ac:dyDescent="0.25">
      <c r="A4529">
        <v>-2.3800000000000002E-3</v>
      </c>
      <c r="B4529">
        <v>1.05616975</v>
      </c>
      <c r="C4529">
        <f t="shared" si="210"/>
        <v>-2.3800000000000002E-3</v>
      </c>
      <c r="D4529">
        <f t="shared" si="211"/>
        <v>105.616975</v>
      </c>
      <c r="E4529">
        <f t="shared" si="212"/>
        <v>4.9999999999997966</v>
      </c>
    </row>
    <row r="4530" spans="1:5" x14ac:dyDescent="0.25">
      <c r="A4530">
        <v>-2.3749999999999999E-3</v>
      </c>
      <c r="B4530">
        <v>1.0861558899999999</v>
      </c>
      <c r="C4530">
        <f t="shared" si="210"/>
        <v>-2.3749999999999999E-3</v>
      </c>
      <c r="D4530">
        <f t="shared" si="211"/>
        <v>108.61558899999999</v>
      </c>
      <c r="E4530">
        <f t="shared" si="212"/>
        <v>5.00000000000023</v>
      </c>
    </row>
    <row r="4531" spans="1:5" x14ac:dyDescent="0.25">
      <c r="A4531">
        <v>-2.3700000000000001E-3</v>
      </c>
      <c r="B4531">
        <v>1.0577075499999999</v>
      </c>
      <c r="C4531">
        <f t="shared" si="210"/>
        <v>-2.3700000000000001E-3</v>
      </c>
      <c r="D4531">
        <f t="shared" si="211"/>
        <v>105.77075499999999</v>
      </c>
      <c r="E4531">
        <f t="shared" si="212"/>
        <v>4.9999999999997966</v>
      </c>
    </row>
    <row r="4532" spans="1:5" x14ac:dyDescent="0.25">
      <c r="A4532">
        <v>-2.3649999999999999E-3</v>
      </c>
      <c r="B4532">
        <v>1.09692013</v>
      </c>
      <c r="C4532">
        <f t="shared" si="210"/>
        <v>-2.3649999999999999E-3</v>
      </c>
      <c r="D4532">
        <f t="shared" si="211"/>
        <v>109.692013</v>
      </c>
      <c r="E4532">
        <f t="shared" si="212"/>
        <v>5.00000000000023</v>
      </c>
    </row>
    <row r="4533" spans="1:5" x14ac:dyDescent="0.25">
      <c r="A4533">
        <v>-2.3600000000000001E-3</v>
      </c>
      <c r="B4533">
        <v>1.0677028900000001</v>
      </c>
      <c r="C4533">
        <f t="shared" si="210"/>
        <v>-2.3600000000000001E-3</v>
      </c>
      <c r="D4533">
        <f t="shared" si="211"/>
        <v>106.77028900000001</v>
      </c>
      <c r="E4533">
        <f t="shared" si="212"/>
        <v>4.9999999999997966</v>
      </c>
    </row>
    <row r="4534" spans="1:5" x14ac:dyDescent="0.25">
      <c r="A4534">
        <v>-2.3549999999999999E-3</v>
      </c>
      <c r="B4534">
        <v>1.11614203</v>
      </c>
      <c r="C4534">
        <f t="shared" si="210"/>
        <v>-2.3549999999999999E-3</v>
      </c>
      <c r="D4534">
        <f t="shared" si="211"/>
        <v>111.614203</v>
      </c>
      <c r="E4534">
        <f t="shared" si="212"/>
        <v>5.00000000000023</v>
      </c>
    </row>
    <row r="4535" spans="1:5" x14ac:dyDescent="0.25">
      <c r="A4535">
        <v>-2.3500000000000001E-3</v>
      </c>
      <c r="B4535">
        <v>1.07000959</v>
      </c>
      <c r="C4535">
        <f t="shared" si="210"/>
        <v>-2.3500000000000001E-3</v>
      </c>
      <c r="D4535">
        <f t="shared" si="211"/>
        <v>107.00095899999999</v>
      </c>
      <c r="E4535">
        <f t="shared" si="212"/>
        <v>4.9999999999997966</v>
      </c>
    </row>
    <row r="4536" spans="1:5" x14ac:dyDescent="0.25">
      <c r="A4536">
        <v>-2.3449999999999999E-3</v>
      </c>
      <c r="B4536">
        <v>1.10999107</v>
      </c>
      <c r="C4536">
        <f t="shared" si="210"/>
        <v>-2.3449999999999999E-3</v>
      </c>
      <c r="D4536">
        <f t="shared" si="211"/>
        <v>110.999107</v>
      </c>
      <c r="E4536">
        <f t="shared" si="212"/>
        <v>5.00000000000023</v>
      </c>
    </row>
    <row r="4537" spans="1:5" x14ac:dyDescent="0.25">
      <c r="A4537">
        <v>-2.3400000000000001E-3</v>
      </c>
      <c r="B4537">
        <v>1.08308041</v>
      </c>
      <c r="C4537">
        <f t="shared" si="210"/>
        <v>-2.3400000000000001E-3</v>
      </c>
      <c r="D4537">
        <f t="shared" si="211"/>
        <v>108.308041</v>
      </c>
      <c r="E4537">
        <f t="shared" si="212"/>
        <v>4.9999999999997966</v>
      </c>
    </row>
    <row r="4538" spans="1:5" x14ac:dyDescent="0.25">
      <c r="A4538">
        <v>-2.3349999999999998E-3</v>
      </c>
      <c r="B4538">
        <v>1.12229311</v>
      </c>
      <c r="C4538">
        <f t="shared" si="210"/>
        <v>-2.3349999999999998E-3</v>
      </c>
      <c r="D4538">
        <f t="shared" si="211"/>
        <v>112.229311</v>
      </c>
      <c r="E4538">
        <f t="shared" si="212"/>
        <v>5.00000000000023</v>
      </c>
    </row>
    <row r="4539" spans="1:5" x14ac:dyDescent="0.25">
      <c r="A4539">
        <v>-2.33E-3</v>
      </c>
      <c r="B4539">
        <v>1.09615135</v>
      </c>
      <c r="C4539">
        <f t="shared" si="210"/>
        <v>-2.33E-3</v>
      </c>
      <c r="D4539">
        <f t="shared" si="211"/>
        <v>109.615135</v>
      </c>
      <c r="E4539">
        <f t="shared" si="212"/>
        <v>4.9999999999997966</v>
      </c>
    </row>
    <row r="4540" spans="1:5" x14ac:dyDescent="0.25">
      <c r="A4540">
        <v>-2.3249999999999998E-3</v>
      </c>
      <c r="B4540">
        <v>1.13382614</v>
      </c>
      <c r="C4540">
        <f t="shared" si="210"/>
        <v>-2.3249999999999998E-3</v>
      </c>
      <c r="D4540">
        <f t="shared" si="211"/>
        <v>113.382614</v>
      </c>
      <c r="E4540">
        <f t="shared" si="212"/>
        <v>5.00000000000023</v>
      </c>
    </row>
    <row r="4541" spans="1:5" x14ac:dyDescent="0.25">
      <c r="A4541">
        <v>-2.32E-3</v>
      </c>
      <c r="B4541">
        <v>1.09000027</v>
      </c>
      <c r="C4541">
        <f t="shared" si="210"/>
        <v>-2.32E-3</v>
      </c>
      <c r="D4541">
        <f t="shared" si="211"/>
        <v>109.000027</v>
      </c>
      <c r="E4541">
        <f t="shared" si="212"/>
        <v>4.9999999999997966</v>
      </c>
    </row>
    <row r="4542" spans="1:5" x14ac:dyDescent="0.25">
      <c r="A4542">
        <v>-2.3149999999999998E-3</v>
      </c>
      <c r="B4542">
        <v>1.13382614</v>
      </c>
      <c r="C4542">
        <f t="shared" si="210"/>
        <v>-2.3149999999999998E-3</v>
      </c>
      <c r="D4542">
        <f t="shared" si="211"/>
        <v>113.382614</v>
      </c>
      <c r="E4542">
        <f t="shared" si="212"/>
        <v>5.00000000000023</v>
      </c>
    </row>
    <row r="4543" spans="1:5" x14ac:dyDescent="0.25">
      <c r="A4543">
        <v>-2.31E-3</v>
      </c>
      <c r="B4543">
        <v>1.1069155900000001</v>
      </c>
      <c r="C4543">
        <f t="shared" si="210"/>
        <v>-2.31E-3</v>
      </c>
      <c r="D4543">
        <f t="shared" si="211"/>
        <v>110.69155900000001</v>
      </c>
      <c r="E4543">
        <f t="shared" si="212"/>
        <v>4.9999999999997966</v>
      </c>
    </row>
    <row r="4544" spans="1:5" x14ac:dyDescent="0.25">
      <c r="A4544">
        <v>-2.3050000000000002E-3</v>
      </c>
      <c r="B4544">
        <v>1.14766598</v>
      </c>
      <c r="C4544">
        <f t="shared" si="210"/>
        <v>-2.3050000000000002E-3</v>
      </c>
      <c r="D4544">
        <f t="shared" si="211"/>
        <v>114.766598</v>
      </c>
      <c r="E4544">
        <f t="shared" si="212"/>
        <v>4.9999999999997966</v>
      </c>
    </row>
    <row r="4545" spans="1:5" x14ac:dyDescent="0.25">
      <c r="A4545">
        <v>-2.3E-3</v>
      </c>
      <c r="B4545">
        <v>1.1192175099999999</v>
      </c>
      <c r="C4545">
        <f t="shared" si="210"/>
        <v>-2.3E-3</v>
      </c>
      <c r="D4545">
        <f t="shared" si="211"/>
        <v>111.92175099999999</v>
      </c>
      <c r="E4545">
        <f t="shared" si="212"/>
        <v>5.00000000000023</v>
      </c>
    </row>
    <row r="4546" spans="1:5" x14ac:dyDescent="0.25">
      <c r="A4546">
        <v>-2.2950000000000002E-3</v>
      </c>
      <c r="B4546">
        <v>1.1499725599999999</v>
      </c>
      <c r="C4546">
        <f t="shared" si="210"/>
        <v>-2.2950000000000002E-3</v>
      </c>
      <c r="D4546">
        <f t="shared" si="211"/>
        <v>114.99725599999999</v>
      </c>
      <c r="E4546">
        <f t="shared" si="212"/>
        <v>4.9999999999997966</v>
      </c>
    </row>
    <row r="4547" spans="1:5" x14ac:dyDescent="0.25">
      <c r="A4547">
        <v>-2.2899999999999999E-3</v>
      </c>
      <c r="B4547">
        <v>1.1622745999999999</v>
      </c>
      <c r="C4547">
        <f t="shared" si="210"/>
        <v>-2.2899999999999999E-3</v>
      </c>
      <c r="D4547">
        <f t="shared" si="211"/>
        <v>116.22745999999999</v>
      </c>
      <c r="E4547">
        <f t="shared" si="212"/>
        <v>5.00000000000023</v>
      </c>
    </row>
    <row r="4548" spans="1:5" x14ac:dyDescent="0.25">
      <c r="A4548">
        <v>-2.2850000000000001E-3</v>
      </c>
      <c r="B4548">
        <v>1.1176798299999999</v>
      </c>
      <c r="C4548">
        <f t="shared" si="210"/>
        <v>-2.2850000000000001E-3</v>
      </c>
      <c r="D4548">
        <f t="shared" si="211"/>
        <v>111.76798299999999</v>
      </c>
      <c r="E4548">
        <f t="shared" si="212"/>
        <v>4.9999999999997966</v>
      </c>
    </row>
    <row r="4549" spans="1:5" x14ac:dyDescent="0.25">
      <c r="A4549">
        <v>-2.2799999999999999E-3</v>
      </c>
      <c r="B4549">
        <v>1.1292129799999999</v>
      </c>
      <c r="C4549">
        <f t="shared" si="210"/>
        <v>-2.2799999999999999E-3</v>
      </c>
      <c r="D4549">
        <f t="shared" si="211"/>
        <v>112.92129799999999</v>
      </c>
      <c r="E4549">
        <f t="shared" si="212"/>
        <v>5.00000000000023</v>
      </c>
    </row>
    <row r="4550" spans="1:5" x14ac:dyDescent="0.25">
      <c r="A4550">
        <v>-2.2750000000000001E-3</v>
      </c>
      <c r="B4550">
        <v>1.1599679000000001</v>
      </c>
      <c r="C4550">
        <f t="shared" ref="C4550:C4613" si="213">A4550</f>
        <v>-2.2750000000000001E-3</v>
      </c>
      <c r="D4550">
        <f t="shared" ref="D4550:D4613" si="214">B4550*100</f>
        <v>115.99679</v>
      </c>
      <c r="E4550">
        <f t="shared" ref="E4550:E4613" si="215">(C4550-C4549)*1000*1000</f>
        <v>4.9999999999997966</v>
      </c>
    </row>
    <row r="4551" spans="1:5" x14ac:dyDescent="0.25">
      <c r="A4551">
        <v>-2.2699999999999999E-3</v>
      </c>
      <c r="B4551">
        <v>1.1445903799999999</v>
      </c>
      <c r="C4551">
        <f t="shared" si="213"/>
        <v>-2.2699999999999999E-3</v>
      </c>
      <c r="D4551">
        <f t="shared" si="214"/>
        <v>114.45903799999999</v>
      </c>
      <c r="E4551">
        <f t="shared" si="215"/>
        <v>5.00000000000023</v>
      </c>
    </row>
    <row r="4552" spans="1:5" x14ac:dyDescent="0.25">
      <c r="A4552">
        <v>-2.2650000000000001E-3</v>
      </c>
      <c r="B4552">
        <v>1.1761143199999999</v>
      </c>
      <c r="C4552">
        <f t="shared" si="213"/>
        <v>-2.2650000000000001E-3</v>
      </c>
      <c r="D4552">
        <f t="shared" si="214"/>
        <v>117.61143199999999</v>
      </c>
      <c r="E4552">
        <f t="shared" si="215"/>
        <v>4.9999999999997966</v>
      </c>
    </row>
    <row r="4553" spans="1:5" x14ac:dyDescent="0.25">
      <c r="A4553">
        <v>-2.2599999999999999E-3</v>
      </c>
      <c r="B4553">
        <v>1.1830341799999999</v>
      </c>
      <c r="C4553">
        <f t="shared" si="213"/>
        <v>-2.2599999999999999E-3</v>
      </c>
      <c r="D4553">
        <f t="shared" si="214"/>
        <v>118.30341799999999</v>
      </c>
      <c r="E4553">
        <f t="shared" si="215"/>
        <v>5.00000000000023</v>
      </c>
    </row>
    <row r="4554" spans="1:5" x14ac:dyDescent="0.25">
      <c r="A4554">
        <v>-2.2550000000000001E-3</v>
      </c>
      <c r="B4554">
        <v>1.1445903799999999</v>
      </c>
      <c r="C4554">
        <f t="shared" si="213"/>
        <v>-2.2550000000000001E-3</v>
      </c>
      <c r="D4554">
        <f t="shared" si="214"/>
        <v>114.45903799999999</v>
      </c>
      <c r="E4554">
        <f t="shared" si="215"/>
        <v>4.9999999999997966</v>
      </c>
    </row>
    <row r="4555" spans="1:5" x14ac:dyDescent="0.25">
      <c r="A4555">
        <v>-2.2499999999999998E-3</v>
      </c>
      <c r="B4555">
        <v>1.1530480400000001</v>
      </c>
      <c r="C4555">
        <f t="shared" si="213"/>
        <v>-2.2499999999999998E-3</v>
      </c>
      <c r="D4555">
        <f t="shared" si="214"/>
        <v>115.304804</v>
      </c>
      <c r="E4555">
        <f t="shared" si="215"/>
        <v>5.00000000000023</v>
      </c>
    </row>
    <row r="4556" spans="1:5" x14ac:dyDescent="0.25">
      <c r="A4556">
        <v>-2.245E-3</v>
      </c>
      <c r="B4556">
        <v>1.1853407600000001</v>
      </c>
      <c r="C4556">
        <f t="shared" si="213"/>
        <v>-2.245E-3</v>
      </c>
      <c r="D4556">
        <f t="shared" si="214"/>
        <v>118.53407600000001</v>
      </c>
      <c r="E4556">
        <f t="shared" si="215"/>
        <v>4.9999999999997966</v>
      </c>
    </row>
    <row r="4557" spans="1:5" x14ac:dyDescent="0.25">
      <c r="A4557">
        <v>-2.2399999999999998E-3</v>
      </c>
      <c r="B4557">
        <v>1.1699633599999999</v>
      </c>
      <c r="C4557">
        <f t="shared" si="213"/>
        <v>-2.2399999999999998E-3</v>
      </c>
      <c r="D4557">
        <f t="shared" si="214"/>
        <v>116.99633599999999</v>
      </c>
      <c r="E4557">
        <f t="shared" si="215"/>
        <v>5.00000000000023</v>
      </c>
    </row>
    <row r="4558" spans="1:5" x14ac:dyDescent="0.25">
      <c r="A4558">
        <v>-2.235E-3</v>
      </c>
      <c r="B4558">
        <v>1.1976427999999999</v>
      </c>
      <c r="C4558">
        <f t="shared" si="213"/>
        <v>-2.235E-3</v>
      </c>
      <c r="D4558">
        <f t="shared" si="214"/>
        <v>119.76427999999999</v>
      </c>
      <c r="E4558">
        <f t="shared" si="215"/>
        <v>4.9999999999997966</v>
      </c>
    </row>
    <row r="4559" spans="1:5" x14ac:dyDescent="0.25">
      <c r="A4559">
        <v>-2.2300000000000002E-3</v>
      </c>
      <c r="B4559">
        <v>1.1699633599999999</v>
      </c>
      <c r="C4559">
        <f t="shared" si="213"/>
        <v>-2.2300000000000002E-3</v>
      </c>
      <c r="D4559">
        <f t="shared" si="214"/>
        <v>116.99633599999999</v>
      </c>
      <c r="E4559">
        <f t="shared" si="215"/>
        <v>4.9999999999997966</v>
      </c>
    </row>
    <row r="4560" spans="1:5" x14ac:dyDescent="0.25">
      <c r="A4560">
        <v>-2.225E-3</v>
      </c>
      <c r="B4560">
        <v>1.20840704</v>
      </c>
      <c r="C4560">
        <f t="shared" si="213"/>
        <v>-2.225E-3</v>
      </c>
      <c r="D4560">
        <f t="shared" si="214"/>
        <v>120.840704</v>
      </c>
      <c r="E4560">
        <f t="shared" si="215"/>
        <v>5.00000000000023</v>
      </c>
    </row>
    <row r="4561" spans="1:5" x14ac:dyDescent="0.25">
      <c r="A4561">
        <v>-2.2200000000000002E-3</v>
      </c>
      <c r="B4561">
        <v>1.1784209000000001</v>
      </c>
      <c r="C4561">
        <f t="shared" si="213"/>
        <v>-2.2200000000000002E-3</v>
      </c>
      <c r="D4561">
        <f t="shared" si="214"/>
        <v>117.84209000000001</v>
      </c>
      <c r="E4561">
        <f t="shared" si="215"/>
        <v>4.9999999999997966</v>
      </c>
    </row>
    <row r="4562" spans="1:5" x14ac:dyDescent="0.25">
      <c r="A4562">
        <v>-2.215E-3</v>
      </c>
      <c r="B4562">
        <v>1.2207090899999999</v>
      </c>
      <c r="C4562">
        <f t="shared" si="213"/>
        <v>-2.215E-3</v>
      </c>
      <c r="D4562">
        <f t="shared" si="214"/>
        <v>122.070909</v>
      </c>
      <c r="E4562">
        <f t="shared" si="215"/>
        <v>5.00000000000023</v>
      </c>
    </row>
    <row r="4563" spans="1:5" x14ac:dyDescent="0.25">
      <c r="A4563">
        <v>-2.2100000000000002E-3</v>
      </c>
      <c r="B4563">
        <v>1.18149638</v>
      </c>
      <c r="C4563">
        <f t="shared" si="213"/>
        <v>-2.2100000000000002E-3</v>
      </c>
      <c r="D4563">
        <f t="shared" si="214"/>
        <v>118.149638</v>
      </c>
      <c r="E4563">
        <f t="shared" si="215"/>
        <v>4.9999999999997966</v>
      </c>
    </row>
    <row r="4564" spans="1:5" x14ac:dyDescent="0.25">
      <c r="A4564">
        <v>-2.2049999999999999E-3</v>
      </c>
      <c r="B4564">
        <v>1.21994019</v>
      </c>
      <c r="C4564">
        <f t="shared" si="213"/>
        <v>-2.2049999999999999E-3</v>
      </c>
      <c r="D4564">
        <f t="shared" si="214"/>
        <v>121.99401899999999</v>
      </c>
      <c r="E4564">
        <f t="shared" si="215"/>
        <v>5.00000000000023</v>
      </c>
    </row>
    <row r="4565" spans="1:5" x14ac:dyDescent="0.25">
      <c r="A4565">
        <v>-2.2000000000000001E-3</v>
      </c>
      <c r="B4565">
        <v>1.1907229399999999</v>
      </c>
      <c r="C4565">
        <f t="shared" si="213"/>
        <v>-2.2000000000000001E-3</v>
      </c>
      <c r="D4565">
        <f t="shared" si="214"/>
        <v>119.07229399999999</v>
      </c>
      <c r="E4565">
        <f t="shared" si="215"/>
        <v>4.9999999999997966</v>
      </c>
    </row>
    <row r="4566" spans="1:5" x14ac:dyDescent="0.25">
      <c r="A4566">
        <v>-2.1949999999999999E-3</v>
      </c>
      <c r="B4566">
        <v>1.23301101</v>
      </c>
      <c r="C4566">
        <f t="shared" si="213"/>
        <v>-2.1949999999999999E-3</v>
      </c>
      <c r="D4566">
        <f t="shared" si="214"/>
        <v>123.301101</v>
      </c>
      <c r="E4566">
        <f t="shared" si="215"/>
        <v>5.00000000000023</v>
      </c>
    </row>
    <row r="4567" spans="1:5" x14ac:dyDescent="0.25">
      <c r="A4567">
        <v>-2.1900000000000001E-3</v>
      </c>
      <c r="B4567">
        <v>1.2030249799999999</v>
      </c>
      <c r="C4567">
        <f t="shared" si="213"/>
        <v>-2.1900000000000001E-3</v>
      </c>
      <c r="D4567">
        <f t="shared" si="214"/>
        <v>120.30249799999999</v>
      </c>
      <c r="E4567">
        <f t="shared" si="215"/>
        <v>4.9999999999997966</v>
      </c>
    </row>
    <row r="4568" spans="1:5" x14ac:dyDescent="0.25">
      <c r="A4568">
        <v>-2.1849999999999999E-3</v>
      </c>
      <c r="B4568">
        <v>1.23224223</v>
      </c>
      <c r="C4568">
        <f t="shared" si="213"/>
        <v>-2.1849999999999999E-3</v>
      </c>
      <c r="D4568">
        <f t="shared" si="214"/>
        <v>123.22422299999999</v>
      </c>
      <c r="E4568">
        <f t="shared" si="215"/>
        <v>5.00000000000023</v>
      </c>
    </row>
    <row r="4569" spans="1:5" x14ac:dyDescent="0.25">
      <c r="A4569">
        <v>-2.1800000000000001E-3</v>
      </c>
      <c r="B4569">
        <v>1.20686936</v>
      </c>
      <c r="C4569">
        <f t="shared" si="213"/>
        <v>-2.1800000000000001E-3</v>
      </c>
      <c r="D4569">
        <f t="shared" si="214"/>
        <v>120.686936</v>
      </c>
      <c r="E4569">
        <f t="shared" si="215"/>
        <v>4.9999999999997966</v>
      </c>
    </row>
    <row r="4570" spans="1:5" x14ac:dyDescent="0.25">
      <c r="A4570">
        <v>-2.1749999999999999E-3</v>
      </c>
      <c r="B4570">
        <v>1.2483885299999999</v>
      </c>
      <c r="C4570">
        <f t="shared" si="213"/>
        <v>-2.1749999999999999E-3</v>
      </c>
      <c r="D4570">
        <f t="shared" si="214"/>
        <v>124.838853</v>
      </c>
      <c r="E4570">
        <f t="shared" si="215"/>
        <v>5.00000000000023</v>
      </c>
    </row>
    <row r="4571" spans="1:5" x14ac:dyDescent="0.25">
      <c r="A4571">
        <v>-2.1700000000000001E-3</v>
      </c>
      <c r="B4571">
        <v>1.2168647100000001</v>
      </c>
      <c r="C4571">
        <f t="shared" si="213"/>
        <v>-2.1700000000000001E-3</v>
      </c>
      <c r="D4571">
        <f t="shared" si="214"/>
        <v>121.68647100000001</v>
      </c>
      <c r="E4571">
        <f t="shared" si="215"/>
        <v>4.9999999999997966</v>
      </c>
    </row>
    <row r="4572" spans="1:5" x14ac:dyDescent="0.25">
      <c r="A4572">
        <v>-2.1649999999999998E-3</v>
      </c>
      <c r="B4572">
        <v>1.25761509</v>
      </c>
      <c r="C4572">
        <f t="shared" si="213"/>
        <v>-2.1649999999999998E-3</v>
      </c>
      <c r="D4572">
        <f t="shared" si="214"/>
        <v>125.761509</v>
      </c>
      <c r="E4572">
        <f t="shared" si="215"/>
        <v>5.00000000000023</v>
      </c>
    </row>
    <row r="4573" spans="1:5" x14ac:dyDescent="0.25">
      <c r="A4573">
        <v>-2.16E-3</v>
      </c>
      <c r="B4573">
        <v>1.2637660500000001</v>
      </c>
      <c r="C4573">
        <f t="shared" si="213"/>
        <v>-2.16E-3</v>
      </c>
      <c r="D4573">
        <f t="shared" si="214"/>
        <v>126.37660500000001</v>
      </c>
      <c r="E4573">
        <f t="shared" si="215"/>
        <v>4.9999999999997966</v>
      </c>
    </row>
    <row r="4574" spans="1:5" x14ac:dyDescent="0.25">
      <c r="A4574">
        <v>-2.1549999999999998E-3</v>
      </c>
      <c r="B4574">
        <v>1.2160958100000001</v>
      </c>
      <c r="C4574">
        <f t="shared" si="213"/>
        <v>-2.1549999999999998E-3</v>
      </c>
      <c r="D4574">
        <f t="shared" si="214"/>
        <v>121.60958100000001</v>
      </c>
      <c r="E4574">
        <f t="shared" si="215"/>
        <v>5.00000000000023</v>
      </c>
    </row>
    <row r="4575" spans="1:5" x14ac:dyDescent="0.25">
      <c r="A4575">
        <v>-2.15E-3</v>
      </c>
      <c r="B4575">
        <v>1.23147333</v>
      </c>
      <c r="C4575">
        <f t="shared" si="213"/>
        <v>-2.15E-3</v>
      </c>
      <c r="D4575">
        <f t="shared" si="214"/>
        <v>123.147333</v>
      </c>
      <c r="E4575">
        <f t="shared" si="215"/>
        <v>4.9999999999997966</v>
      </c>
    </row>
    <row r="4576" spans="1:5" x14ac:dyDescent="0.25">
      <c r="A4576">
        <v>-2.1450000000000002E-3</v>
      </c>
      <c r="B4576">
        <v>1.2699170099999999</v>
      </c>
      <c r="C4576">
        <f t="shared" si="213"/>
        <v>-2.1450000000000002E-3</v>
      </c>
      <c r="D4576">
        <f t="shared" si="214"/>
        <v>126.99170099999999</v>
      </c>
      <c r="E4576">
        <f t="shared" si="215"/>
        <v>4.9999999999997966</v>
      </c>
    </row>
    <row r="4577" spans="1:5" x14ac:dyDescent="0.25">
      <c r="A4577">
        <v>-2.14E-3</v>
      </c>
      <c r="B4577">
        <v>1.2437752500000001</v>
      </c>
      <c r="C4577">
        <f t="shared" si="213"/>
        <v>-2.14E-3</v>
      </c>
      <c r="D4577">
        <f t="shared" si="214"/>
        <v>124.37752500000001</v>
      </c>
      <c r="E4577">
        <f t="shared" si="215"/>
        <v>5.00000000000023</v>
      </c>
    </row>
    <row r="4578" spans="1:5" x14ac:dyDescent="0.25">
      <c r="A4578">
        <v>-2.1350000000000002E-3</v>
      </c>
      <c r="B4578">
        <v>1.2691482300000001</v>
      </c>
      <c r="C4578">
        <f t="shared" si="213"/>
        <v>-2.1350000000000002E-3</v>
      </c>
      <c r="D4578">
        <f t="shared" si="214"/>
        <v>126.91482300000001</v>
      </c>
      <c r="E4578">
        <f t="shared" si="215"/>
        <v>4.9999999999997966</v>
      </c>
    </row>
    <row r="4579" spans="1:5" x14ac:dyDescent="0.25">
      <c r="A4579">
        <v>-2.1299999999999999E-3</v>
      </c>
      <c r="B4579">
        <v>1.2430064700000001</v>
      </c>
      <c r="C4579">
        <f t="shared" si="213"/>
        <v>-2.1299999999999999E-3</v>
      </c>
      <c r="D4579">
        <f t="shared" si="214"/>
        <v>124.30064700000001</v>
      </c>
      <c r="E4579">
        <f t="shared" si="215"/>
        <v>5.00000000000023</v>
      </c>
    </row>
    <row r="4580" spans="1:5" x14ac:dyDescent="0.25">
      <c r="A4580">
        <v>-2.1250000000000002E-3</v>
      </c>
      <c r="B4580">
        <v>1.2822190499999999</v>
      </c>
      <c r="C4580">
        <f t="shared" si="213"/>
        <v>-2.1250000000000002E-3</v>
      </c>
      <c r="D4580">
        <f t="shared" si="214"/>
        <v>128.22190499999999</v>
      </c>
      <c r="E4580">
        <f t="shared" si="215"/>
        <v>4.9999999999997966</v>
      </c>
    </row>
    <row r="4581" spans="1:5" x14ac:dyDescent="0.25">
      <c r="A4581">
        <v>-2.1199999999999999E-3</v>
      </c>
      <c r="B4581">
        <v>1.2560772899999999</v>
      </c>
      <c r="C4581">
        <f t="shared" si="213"/>
        <v>-2.1199999999999999E-3</v>
      </c>
      <c r="D4581">
        <f t="shared" si="214"/>
        <v>125.60772899999999</v>
      </c>
      <c r="E4581">
        <f t="shared" si="215"/>
        <v>5.00000000000023</v>
      </c>
    </row>
    <row r="4582" spans="1:5" x14ac:dyDescent="0.25">
      <c r="A4582">
        <v>-2.1150000000000001E-3</v>
      </c>
      <c r="B4582">
        <v>1.29528987</v>
      </c>
      <c r="C4582">
        <f t="shared" si="213"/>
        <v>-2.1150000000000001E-3</v>
      </c>
      <c r="D4582">
        <f t="shared" si="214"/>
        <v>129.528987</v>
      </c>
      <c r="E4582">
        <f t="shared" si="215"/>
        <v>4.9999999999997966</v>
      </c>
    </row>
    <row r="4583" spans="1:5" x14ac:dyDescent="0.25">
      <c r="A4583">
        <v>-2.1099999999999999E-3</v>
      </c>
      <c r="B4583">
        <v>1.26761043</v>
      </c>
      <c r="C4583">
        <f t="shared" si="213"/>
        <v>-2.1099999999999999E-3</v>
      </c>
      <c r="D4583">
        <f t="shared" si="214"/>
        <v>126.761043</v>
      </c>
      <c r="E4583">
        <f t="shared" si="215"/>
        <v>5.00000000000023</v>
      </c>
    </row>
    <row r="4584" spans="1:5" x14ac:dyDescent="0.25">
      <c r="A4584">
        <v>-2.1050000000000001E-3</v>
      </c>
      <c r="B4584">
        <v>1.29528987</v>
      </c>
      <c r="C4584">
        <f t="shared" si="213"/>
        <v>-2.1050000000000001E-3</v>
      </c>
      <c r="D4584">
        <f t="shared" si="214"/>
        <v>129.528987</v>
      </c>
      <c r="E4584">
        <f t="shared" si="215"/>
        <v>4.9999999999997966</v>
      </c>
    </row>
    <row r="4585" spans="1:5" x14ac:dyDescent="0.25">
      <c r="A4585">
        <v>-2.0999999999999999E-3</v>
      </c>
      <c r="B4585">
        <v>1.2683793299999999</v>
      </c>
      <c r="C4585">
        <f t="shared" si="213"/>
        <v>-2.0999999999999999E-3</v>
      </c>
      <c r="D4585">
        <f t="shared" si="214"/>
        <v>126.83793299999999</v>
      </c>
      <c r="E4585">
        <f t="shared" si="215"/>
        <v>5.00000000000023</v>
      </c>
    </row>
    <row r="4586" spans="1:5" x14ac:dyDescent="0.25">
      <c r="A4586">
        <v>-2.0950000000000001E-3</v>
      </c>
      <c r="B4586">
        <v>1.3075919199999999</v>
      </c>
      <c r="C4586">
        <f t="shared" si="213"/>
        <v>-2.0950000000000001E-3</v>
      </c>
      <c r="D4586">
        <f t="shared" si="214"/>
        <v>130.75919199999998</v>
      </c>
      <c r="E4586">
        <f t="shared" si="215"/>
        <v>4.9999999999997966</v>
      </c>
    </row>
    <row r="4587" spans="1:5" x14ac:dyDescent="0.25">
      <c r="A4587">
        <v>-2.0899999999999998E-3</v>
      </c>
      <c r="B4587">
        <v>1.27376139</v>
      </c>
      <c r="C4587">
        <f t="shared" si="213"/>
        <v>-2.0899999999999998E-3</v>
      </c>
      <c r="D4587">
        <f t="shared" si="214"/>
        <v>127.37613899999999</v>
      </c>
      <c r="E4587">
        <f t="shared" si="215"/>
        <v>5.00000000000023</v>
      </c>
    </row>
    <row r="4588" spans="1:5" x14ac:dyDescent="0.25">
      <c r="A4588">
        <v>-2.085E-3</v>
      </c>
      <c r="B4588">
        <v>1.31835616</v>
      </c>
      <c r="C4588">
        <f t="shared" si="213"/>
        <v>-2.085E-3</v>
      </c>
      <c r="D4588">
        <f t="shared" si="214"/>
        <v>131.83561599999999</v>
      </c>
      <c r="E4588">
        <f t="shared" si="215"/>
        <v>4.9999999999997966</v>
      </c>
    </row>
    <row r="4589" spans="1:5" x14ac:dyDescent="0.25">
      <c r="A4589">
        <v>-2.0799999999999998E-3</v>
      </c>
      <c r="B4589">
        <v>1.28683233</v>
      </c>
      <c r="C4589">
        <f t="shared" si="213"/>
        <v>-2.0799999999999998E-3</v>
      </c>
      <c r="D4589">
        <f t="shared" si="214"/>
        <v>128.683233</v>
      </c>
      <c r="E4589">
        <f t="shared" si="215"/>
        <v>5.00000000000023</v>
      </c>
    </row>
    <row r="4590" spans="1:5" x14ac:dyDescent="0.25">
      <c r="A4590">
        <v>-2.075E-3</v>
      </c>
      <c r="B4590">
        <v>1.3314271</v>
      </c>
      <c r="C4590">
        <f t="shared" si="213"/>
        <v>-2.075E-3</v>
      </c>
      <c r="D4590">
        <f t="shared" si="214"/>
        <v>133.14270999999999</v>
      </c>
      <c r="E4590">
        <f t="shared" si="215"/>
        <v>4.9999999999997966</v>
      </c>
    </row>
    <row r="4591" spans="1:5" x14ac:dyDescent="0.25">
      <c r="A4591">
        <v>-2.0699999999999998E-3</v>
      </c>
      <c r="B4591">
        <v>1.29298329</v>
      </c>
      <c r="C4591">
        <f t="shared" si="213"/>
        <v>-2.0699999999999998E-3</v>
      </c>
      <c r="D4591">
        <f t="shared" si="214"/>
        <v>129.298329</v>
      </c>
      <c r="E4591">
        <f t="shared" si="215"/>
        <v>5.00000000000023</v>
      </c>
    </row>
    <row r="4592" spans="1:5" x14ac:dyDescent="0.25">
      <c r="A4592">
        <v>-2.065E-3</v>
      </c>
      <c r="B4592">
        <v>1.3306582</v>
      </c>
      <c r="C4592">
        <f t="shared" si="213"/>
        <v>-2.065E-3</v>
      </c>
      <c r="D4592">
        <f t="shared" si="214"/>
        <v>133.06582</v>
      </c>
      <c r="E4592">
        <f t="shared" si="215"/>
        <v>4.9999999999997966</v>
      </c>
    </row>
    <row r="4593" spans="1:5" x14ac:dyDescent="0.25">
      <c r="A4593">
        <v>-2.0600000000000002E-3</v>
      </c>
      <c r="B4593">
        <v>1.3022098499999999</v>
      </c>
      <c r="C4593">
        <f t="shared" si="213"/>
        <v>-2.0600000000000002E-3</v>
      </c>
      <c r="D4593">
        <f t="shared" si="214"/>
        <v>130.22098499999998</v>
      </c>
      <c r="E4593">
        <f t="shared" si="215"/>
        <v>4.9999999999997966</v>
      </c>
    </row>
    <row r="4594" spans="1:5" x14ac:dyDescent="0.25">
      <c r="A4594">
        <v>-2.055E-3</v>
      </c>
      <c r="B4594">
        <v>1.34526682</v>
      </c>
      <c r="C4594">
        <f t="shared" si="213"/>
        <v>-2.055E-3</v>
      </c>
      <c r="D4594">
        <f t="shared" si="214"/>
        <v>134.52668199999999</v>
      </c>
      <c r="E4594">
        <f t="shared" si="215"/>
        <v>5.00000000000023</v>
      </c>
    </row>
    <row r="4595" spans="1:5" x14ac:dyDescent="0.25">
      <c r="A4595">
        <v>-2.0500000000000002E-3</v>
      </c>
      <c r="B4595">
        <v>1.3045164300000001</v>
      </c>
      <c r="C4595">
        <f t="shared" si="213"/>
        <v>-2.0500000000000002E-3</v>
      </c>
      <c r="D4595">
        <f t="shared" si="214"/>
        <v>130.45164300000002</v>
      </c>
      <c r="E4595">
        <f t="shared" si="215"/>
        <v>4.9999999999997966</v>
      </c>
    </row>
    <row r="4596" spans="1:5" x14ac:dyDescent="0.25">
      <c r="A4596">
        <v>-2.0449999999999999E-3</v>
      </c>
      <c r="B4596">
        <v>1.34526682</v>
      </c>
      <c r="C4596">
        <f t="shared" si="213"/>
        <v>-2.0449999999999999E-3</v>
      </c>
      <c r="D4596">
        <f t="shared" si="214"/>
        <v>134.52668199999999</v>
      </c>
      <c r="E4596">
        <f t="shared" si="215"/>
        <v>5.00000000000023</v>
      </c>
    </row>
    <row r="4597" spans="1:5" x14ac:dyDescent="0.25">
      <c r="A4597">
        <v>-2.0400000000000001E-3</v>
      </c>
      <c r="B4597">
        <v>1.3145117799999999</v>
      </c>
      <c r="C4597">
        <f t="shared" si="213"/>
        <v>-2.0400000000000001E-3</v>
      </c>
      <c r="D4597">
        <f t="shared" si="214"/>
        <v>131.451178</v>
      </c>
      <c r="E4597">
        <f t="shared" si="215"/>
        <v>4.9999999999997966</v>
      </c>
    </row>
    <row r="4598" spans="1:5" x14ac:dyDescent="0.25">
      <c r="A4598">
        <v>-2.0349999999999999E-3</v>
      </c>
      <c r="B4598">
        <v>1.3560310600000001</v>
      </c>
      <c r="C4598">
        <f t="shared" si="213"/>
        <v>-2.0349999999999999E-3</v>
      </c>
      <c r="D4598">
        <f t="shared" si="214"/>
        <v>135.603106</v>
      </c>
      <c r="E4598">
        <f t="shared" si="215"/>
        <v>5.00000000000023</v>
      </c>
    </row>
    <row r="4599" spans="1:5" x14ac:dyDescent="0.25">
      <c r="A4599">
        <v>-2.0300000000000001E-3</v>
      </c>
      <c r="B4599">
        <v>1.3298893000000001</v>
      </c>
      <c r="C4599">
        <f t="shared" si="213"/>
        <v>-2.0300000000000001E-3</v>
      </c>
      <c r="D4599">
        <f t="shared" si="214"/>
        <v>132.98893000000001</v>
      </c>
      <c r="E4599">
        <f t="shared" si="215"/>
        <v>4.9999999999997966</v>
      </c>
    </row>
    <row r="4600" spans="1:5" x14ac:dyDescent="0.25">
      <c r="A4600">
        <v>-2.0249999999999999E-3</v>
      </c>
      <c r="B4600">
        <v>1.3691018800000001</v>
      </c>
      <c r="C4600">
        <f t="shared" si="213"/>
        <v>-2.0249999999999999E-3</v>
      </c>
      <c r="D4600">
        <f t="shared" si="214"/>
        <v>136.91018800000001</v>
      </c>
      <c r="E4600">
        <f t="shared" si="215"/>
        <v>5.00000000000023</v>
      </c>
    </row>
    <row r="4601" spans="1:5" x14ac:dyDescent="0.25">
      <c r="A4601">
        <v>-2.0200000000000001E-3</v>
      </c>
      <c r="B4601">
        <v>1.3291204000000001</v>
      </c>
      <c r="C4601">
        <f t="shared" si="213"/>
        <v>-2.0200000000000001E-3</v>
      </c>
      <c r="D4601">
        <f t="shared" si="214"/>
        <v>132.91204000000002</v>
      </c>
      <c r="E4601">
        <f t="shared" si="215"/>
        <v>4.9999999999997966</v>
      </c>
    </row>
    <row r="4602" spans="1:5" x14ac:dyDescent="0.25">
      <c r="A4602">
        <v>-2.0149999999999999E-3</v>
      </c>
      <c r="B4602">
        <v>1.3721774799999999</v>
      </c>
      <c r="C4602">
        <f t="shared" si="213"/>
        <v>-2.0149999999999999E-3</v>
      </c>
      <c r="D4602">
        <f t="shared" si="214"/>
        <v>137.217748</v>
      </c>
      <c r="E4602">
        <f t="shared" si="215"/>
        <v>5.00000000000023</v>
      </c>
    </row>
    <row r="4603" spans="1:5" x14ac:dyDescent="0.25">
      <c r="A4603">
        <v>-2.0100000000000001E-3</v>
      </c>
      <c r="B4603">
        <v>1.3421913400000001</v>
      </c>
      <c r="C4603">
        <f t="shared" si="213"/>
        <v>-2.0100000000000001E-3</v>
      </c>
      <c r="D4603">
        <f t="shared" si="214"/>
        <v>134.219134</v>
      </c>
      <c r="E4603">
        <f t="shared" si="215"/>
        <v>4.9999999999997966</v>
      </c>
    </row>
    <row r="4604" spans="1:5" x14ac:dyDescent="0.25">
      <c r="A4604">
        <v>-2.0049999999999998E-3</v>
      </c>
      <c r="B4604">
        <v>1.3806350199999999</v>
      </c>
      <c r="C4604">
        <f t="shared" si="213"/>
        <v>-2.0049999999999998E-3</v>
      </c>
      <c r="D4604">
        <f t="shared" si="214"/>
        <v>138.063502</v>
      </c>
      <c r="E4604">
        <f t="shared" si="215"/>
        <v>5.00000000000023</v>
      </c>
    </row>
    <row r="4605" spans="1:5" x14ac:dyDescent="0.25">
      <c r="A4605">
        <v>-2E-3</v>
      </c>
      <c r="B4605">
        <v>1.3506488800000001</v>
      </c>
      <c r="C4605">
        <f t="shared" si="213"/>
        <v>-2E-3</v>
      </c>
      <c r="D4605">
        <f t="shared" si="214"/>
        <v>135.064888</v>
      </c>
      <c r="E4605">
        <f t="shared" si="215"/>
        <v>4.9999999999997966</v>
      </c>
    </row>
    <row r="4606" spans="1:5" x14ac:dyDescent="0.25">
      <c r="A4606">
        <v>-1.9949999999999998E-3</v>
      </c>
      <c r="B4606">
        <v>1.3798662399999999</v>
      </c>
      <c r="C4606">
        <f t="shared" si="213"/>
        <v>-1.9949999999999998E-3</v>
      </c>
      <c r="D4606">
        <f t="shared" si="214"/>
        <v>137.98662399999998</v>
      </c>
      <c r="E4606">
        <f t="shared" si="215"/>
        <v>5.00000000000023</v>
      </c>
    </row>
    <row r="4607" spans="1:5" x14ac:dyDescent="0.25">
      <c r="A4607">
        <v>-1.99E-3</v>
      </c>
      <c r="B4607">
        <v>1.36448872</v>
      </c>
      <c r="C4607">
        <f t="shared" si="213"/>
        <v>-1.99E-3</v>
      </c>
      <c r="D4607">
        <f t="shared" si="214"/>
        <v>136.44887199999999</v>
      </c>
      <c r="E4607">
        <f t="shared" si="215"/>
        <v>4.9999999999997966</v>
      </c>
    </row>
    <row r="4608" spans="1:5" x14ac:dyDescent="0.25">
      <c r="A4608">
        <v>-1.9849999999999998E-3</v>
      </c>
      <c r="B4608">
        <v>1.4067767900000001</v>
      </c>
      <c r="C4608">
        <f t="shared" si="213"/>
        <v>-1.9849999999999998E-3</v>
      </c>
      <c r="D4608">
        <f t="shared" si="214"/>
        <v>140.67767900000001</v>
      </c>
      <c r="E4608">
        <f t="shared" si="215"/>
        <v>5.00000000000023</v>
      </c>
    </row>
    <row r="4609" spans="1:5" x14ac:dyDescent="0.25">
      <c r="A4609">
        <v>-1.98E-3</v>
      </c>
      <c r="B4609">
        <v>1.3660264</v>
      </c>
      <c r="C4609">
        <f t="shared" si="213"/>
        <v>-1.98E-3</v>
      </c>
      <c r="D4609">
        <f t="shared" si="214"/>
        <v>136.60264000000001</v>
      </c>
      <c r="E4609">
        <f t="shared" si="215"/>
        <v>4.9999999999997966</v>
      </c>
    </row>
    <row r="4610" spans="1:5" x14ac:dyDescent="0.25">
      <c r="A4610">
        <v>-1.9750000000000002E-3</v>
      </c>
      <c r="B4610">
        <v>1.4044702099999999</v>
      </c>
      <c r="C4610">
        <f t="shared" si="213"/>
        <v>-1.9750000000000002E-3</v>
      </c>
      <c r="D4610">
        <f t="shared" si="214"/>
        <v>140.44702100000001</v>
      </c>
      <c r="E4610">
        <f t="shared" si="215"/>
        <v>4.9999999999997966</v>
      </c>
    </row>
    <row r="4611" spans="1:5" x14ac:dyDescent="0.25">
      <c r="A4611">
        <v>-1.97E-3</v>
      </c>
      <c r="B4611">
        <v>1.4075456900000001</v>
      </c>
      <c r="C4611">
        <f t="shared" si="213"/>
        <v>-1.97E-3</v>
      </c>
      <c r="D4611">
        <f t="shared" si="214"/>
        <v>140.754569</v>
      </c>
      <c r="E4611">
        <f t="shared" si="215"/>
        <v>5.00000000000023</v>
      </c>
    </row>
    <row r="4612" spans="1:5" x14ac:dyDescent="0.25">
      <c r="A4612">
        <v>-1.9650000000000002E-3</v>
      </c>
      <c r="B4612">
        <v>1.3790973399999999</v>
      </c>
      <c r="C4612">
        <f t="shared" si="213"/>
        <v>-1.9650000000000002E-3</v>
      </c>
      <c r="D4612">
        <f t="shared" si="214"/>
        <v>137.90973399999999</v>
      </c>
      <c r="E4612">
        <f t="shared" si="215"/>
        <v>4.9999999999997966</v>
      </c>
    </row>
    <row r="4613" spans="1:5" x14ac:dyDescent="0.25">
      <c r="A4613">
        <v>-1.9599999999999999E-3</v>
      </c>
      <c r="B4613">
        <v>1.37832844</v>
      </c>
      <c r="C4613">
        <f t="shared" si="213"/>
        <v>-1.9599999999999999E-3</v>
      </c>
      <c r="D4613">
        <f t="shared" si="214"/>
        <v>137.83284399999999</v>
      </c>
      <c r="E4613">
        <f t="shared" si="215"/>
        <v>5.00000000000023</v>
      </c>
    </row>
    <row r="4614" spans="1:5" x14ac:dyDescent="0.25">
      <c r="A4614">
        <v>-1.9550000000000001E-3</v>
      </c>
      <c r="B4614">
        <v>1.41677213</v>
      </c>
      <c r="C4614">
        <f t="shared" ref="C4614:C4677" si="216">A4614</f>
        <v>-1.9550000000000001E-3</v>
      </c>
      <c r="D4614">
        <f t="shared" ref="D4614:D4677" si="217">B4614*100</f>
        <v>141.67721299999999</v>
      </c>
      <c r="E4614">
        <f t="shared" ref="E4614:E4677" si="218">(C4614-C4613)*1000*1000</f>
        <v>4.9999999999997966</v>
      </c>
    </row>
    <row r="4615" spans="1:5" x14ac:dyDescent="0.25">
      <c r="A4615">
        <v>-1.9499999999999999E-3</v>
      </c>
      <c r="B4615">
        <v>1.3890926800000001</v>
      </c>
      <c r="C4615">
        <f t="shared" si="216"/>
        <v>-1.9499999999999999E-3</v>
      </c>
      <c r="D4615">
        <f t="shared" si="217"/>
        <v>138.909268</v>
      </c>
      <c r="E4615">
        <f t="shared" si="218"/>
        <v>5.00000000000023</v>
      </c>
    </row>
    <row r="4616" spans="1:5" x14ac:dyDescent="0.25">
      <c r="A4616">
        <v>-1.9449999999999999E-3</v>
      </c>
      <c r="B4616">
        <v>1.42907417</v>
      </c>
      <c r="C4616">
        <f t="shared" si="216"/>
        <v>-1.9449999999999999E-3</v>
      </c>
      <c r="D4616">
        <f t="shared" si="217"/>
        <v>142.90741700000001</v>
      </c>
      <c r="E4616">
        <f t="shared" si="218"/>
        <v>5.0000000000000133</v>
      </c>
    </row>
    <row r="4617" spans="1:5" x14ac:dyDescent="0.25">
      <c r="A4617">
        <v>-1.9400000000000001E-3</v>
      </c>
      <c r="B4617">
        <v>1.42907417</v>
      </c>
      <c r="C4617">
        <f t="shared" si="216"/>
        <v>-1.9400000000000001E-3</v>
      </c>
      <c r="D4617">
        <f t="shared" si="217"/>
        <v>142.90741700000001</v>
      </c>
      <c r="E4617">
        <f t="shared" si="218"/>
        <v>4.9999999999997966</v>
      </c>
    </row>
    <row r="4618" spans="1:5" x14ac:dyDescent="0.25">
      <c r="A4618">
        <v>-1.9350000000000001E-3</v>
      </c>
      <c r="B4618">
        <v>1.3883237799999999</v>
      </c>
      <c r="C4618">
        <f t="shared" si="216"/>
        <v>-1.9350000000000001E-3</v>
      </c>
      <c r="D4618">
        <f t="shared" si="217"/>
        <v>138.83237799999998</v>
      </c>
      <c r="E4618">
        <f t="shared" si="218"/>
        <v>5.0000000000000133</v>
      </c>
    </row>
    <row r="4619" spans="1:5" x14ac:dyDescent="0.25">
      <c r="A4619">
        <v>-1.9300000000000001E-3</v>
      </c>
      <c r="B4619">
        <v>1.40985227</v>
      </c>
      <c r="C4619">
        <f t="shared" si="216"/>
        <v>-1.9300000000000001E-3</v>
      </c>
      <c r="D4619">
        <f t="shared" si="217"/>
        <v>140.98522700000001</v>
      </c>
      <c r="E4619">
        <f t="shared" si="218"/>
        <v>5.0000000000000133</v>
      </c>
    </row>
    <row r="4620" spans="1:5" x14ac:dyDescent="0.25">
      <c r="A4620">
        <v>-1.9250000000000001E-3</v>
      </c>
      <c r="B4620">
        <v>1.44137621</v>
      </c>
      <c r="C4620">
        <f t="shared" si="216"/>
        <v>-1.9250000000000001E-3</v>
      </c>
      <c r="D4620">
        <f t="shared" si="217"/>
        <v>144.137621</v>
      </c>
      <c r="E4620">
        <f t="shared" si="218"/>
        <v>5.0000000000000133</v>
      </c>
    </row>
    <row r="4621" spans="1:5" x14ac:dyDescent="0.25">
      <c r="A4621">
        <v>-1.92E-3</v>
      </c>
      <c r="B4621">
        <v>1.4452205899999999</v>
      </c>
      <c r="C4621">
        <f t="shared" si="216"/>
        <v>-1.92E-3</v>
      </c>
      <c r="D4621">
        <f t="shared" si="217"/>
        <v>144.52205899999998</v>
      </c>
      <c r="E4621">
        <f t="shared" si="218"/>
        <v>5.0000000000000133</v>
      </c>
    </row>
    <row r="4622" spans="1:5" x14ac:dyDescent="0.25">
      <c r="A4622">
        <v>-1.915E-3</v>
      </c>
      <c r="B4622">
        <v>1.4144655500000001</v>
      </c>
      <c r="C4622">
        <f t="shared" si="216"/>
        <v>-1.915E-3</v>
      </c>
      <c r="D4622">
        <f t="shared" si="217"/>
        <v>141.44655500000002</v>
      </c>
      <c r="E4622">
        <f t="shared" si="218"/>
        <v>5.0000000000000133</v>
      </c>
    </row>
    <row r="4623" spans="1:5" x14ac:dyDescent="0.25">
      <c r="A4623">
        <v>-1.91E-3</v>
      </c>
      <c r="B4623">
        <v>1.4283052700000001</v>
      </c>
      <c r="C4623">
        <f t="shared" si="216"/>
        <v>-1.91E-3</v>
      </c>
      <c r="D4623">
        <f t="shared" si="217"/>
        <v>142.83052700000002</v>
      </c>
      <c r="E4623">
        <f t="shared" si="218"/>
        <v>5.0000000000000133</v>
      </c>
    </row>
    <row r="4624" spans="1:5" x14ac:dyDescent="0.25">
      <c r="A4624">
        <v>-1.905E-3</v>
      </c>
      <c r="B4624">
        <v>1.4675179700000001</v>
      </c>
      <c r="C4624">
        <f t="shared" si="216"/>
        <v>-1.905E-3</v>
      </c>
      <c r="D4624">
        <f t="shared" si="217"/>
        <v>146.75179700000001</v>
      </c>
      <c r="E4624">
        <f t="shared" si="218"/>
        <v>5.0000000000000133</v>
      </c>
    </row>
    <row r="4625" spans="1:5" x14ac:dyDescent="0.25">
      <c r="A4625">
        <v>-1.9E-3</v>
      </c>
      <c r="B4625">
        <v>1.4283052700000001</v>
      </c>
      <c r="C4625">
        <f t="shared" si="216"/>
        <v>-1.9E-3</v>
      </c>
      <c r="D4625">
        <f t="shared" si="217"/>
        <v>142.83052700000002</v>
      </c>
      <c r="E4625">
        <f t="shared" si="218"/>
        <v>5.0000000000000133</v>
      </c>
    </row>
    <row r="4626" spans="1:5" x14ac:dyDescent="0.25">
      <c r="A4626">
        <v>-1.895E-3</v>
      </c>
      <c r="B4626">
        <v>1.4675179700000001</v>
      </c>
      <c r="C4626">
        <f t="shared" si="216"/>
        <v>-1.895E-3</v>
      </c>
      <c r="D4626">
        <f t="shared" si="217"/>
        <v>146.75179700000001</v>
      </c>
      <c r="E4626">
        <f t="shared" si="218"/>
        <v>5.0000000000000133</v>
      </c>
    </row>
    <row r="4627" spans="1:5" x14ac:dyDescent="0.25">
      <c r="A4627">
        <v>-1.89E-3</v>
      </c>
      <c r="B4627">
        <v>1.4667490700000001</v>
      </c>
      <c r="C4627">
        <f t="shared" si="216"/>
        <v>-1.89E-3</v>
      </c>
      <c r="D4627">
        <f t="shared" si="217"/>
        <v>146.67490700000002</v>
      </c>
      <c r="E4627">
        <f t="shared" si="218"/>
        <v>5.0000000000000133</v>
      </c>
    </row>
    <row r="4628" spans="1:5" x14ac:dyDescent="0.25">
      <c r="A4628">
        <v>-1.885E-3</v>
      </c>
      <c r="B4628">
        <v>1.43445635</v>
      </c>
      <c r="C4628">
        <f t="shared" si="216"/>
        <v>-1.885E-3</v>
      </c>
      <c r="D4628">
        <f t="shared" si="217"/>
        <v>143.44563500000001</v>
      </c>
      <c r="E4628">
        <f t="shared" si="218"/>
        <v>5.0000000000000133</v>
      </c>
    </row>
    <row r="4629" spans="1:5" x14ac:dyDescent="0.25">
      <c r="A4629">
        <v>-1.8799999999999999E-3</v>
      </c>
      <c r="B4629">
        <v>1.44445169</v>
      </c>
      <c r="C4629">
        <f t="shared" si="216"/>
        <v>-1.8799999999999999E-3</v>
      </c>
      <c r="D4629">
        <f t="shared" si="217"/>
        <v>144.44516899999999</v>
      </c>
      <c r="E4629">
        <f t="shared" si="218"/>
        <v>5.0000000000000133</v>
      </c>
    </row>
    <row r="4630" spans="1:5" x14ac:dyDescent="0.25">
      <c r="A4630">
        <v>-1.8749999999999999E-3</v>
      </c>
      <c r="B4630">
        <v>1.48289537</v>
      </c>
      <c r="C4630">
        <f t="shared" si="216"/>
        <v>-1.8749999999999999E-3</v>
      </c>
      <c r="D4630">
        <f t="shared" si="217"/>
        <v>148.289537</v>
      </c>
      <c r="E4630">
        <f t="shared" si="218"/>
        <v>5.0000000000000133</v>
      </c>
    </row>
    <row r="4631" spans="1:5" x14ac:dyDescent="0.25">
      <c r="A4631">
        <v>-1.8699999999999999E-3</v>
      </c>
      <c r="B4631">
        <v>1.4521404499999999</v>
      </c>
      <c r="C4631">
        <f t="shared" si="216"/>
        <v>-1.8699999999999999E-3</v>
      </c>
      <c r="D4631">
        <f t="shared" si="217"/>
        <v>145.214045</v>
      </c>
      <c r="E4631">
        <f t="shared" si="218"/>
        <v>5.0000000000000133</v>
      </c>
    </row>
    <row r="4632" spans="1:5" x14ac:dyDescent="0.25">
      <c r="A4632">
        <v>-1.8649999999999999E-3</v>
      </c>
      <c r="B4632">
        <v>1.4928908299999999</v>
      </c>
      <c r="C4632">
        <f t="shared" si="216"/>
        <v>-1.8649999999999999E-3</v>
      </c>
      <c r="D4632">
        <f t="shared" si="217"/>
        <v>149.28908299999998</v>
      </c>
      <c r="E4632">
        <f t="shared" si="218"/>
        <v>5.0000000000000133</v>
      </c>
    </row>
    <row r="4633" spans="1:5" x14ac:dyDescent="0.25">
      <c r="A4633">
        <v>-1.8600000000000001E-3</v>
      </c>
      <c r="B4633">
        <v>1.46521127</v>
      </c>
      <c r="C4633">
        <f t="shared" si="216"/>
        <v>-1.8600000000000001E-3</v>
      </c>
      <c r="D4633">
        <f t="shared" si="217"/>
        <v>146.52112700000001</v>
      </c>
      <c r="E4633">
        <f t="shared" si="218"/>
        <v>4.9999999999997966</v>
      </c>
    </row>
    <row r="4634" spans="1:5" x14ac:dyDescent="0.25">
      <c r="A4634">
        <v>-1.8550000000000001E-3</v>
      </c>
      <c r="B4634">
        <v>1.5036550799999999</v>
      </c>
      <c r="C4634">
        <f t="shared" si="216"/>
        <v>-1.8550000000000001E-3</v>
      </c>
      <c r="D4634">
        <f t="shared" si="217"/>
        <v>150.36550800000001</v>
      </c>
      <c r="E4634">
        <f t="shared" si="218"/>
        <v>5.0000000000000133</v>
      </c>
    </row>
    <row r="4635" spans="1:5" x14ac:dyDescent="0.25">
      <c r="A4635">
        <v>-1.8500000000000001E-3</v>
      </c>
      <c r="B4635">
        <v>1.4605981100000001</v>
      </c>
      <c r="C4635">
        <f t="shared" si="216"/>
        <v>-1.8500000000000001E-3</v>
      </c>
      <c r="D4635">
        <f t="shared" si="217"/>
        <v>146.059811</v>
      </c>
      <c r="E4635">
        <f t="shared" si="218"/>
        <v>5.0000000000000133</v>
      </c>
    </row>
    <row r="4636" spans="1:5" x14ac:dyDescent="0.25">
      <c r="A4636">
        <v>-1.8450000000000001E-3</v>
      </c>
      <c r="B4636">
        <v>1.50749946</v>
      </c>
      <c r="C4636">
        <f t="shared" si="216"/>
        <v>-1.8450000000000001E-3</v>
      </c>
      <c r="D4636">
        <f t="shared" si="217"/>
        <v>150.74994599999999</v>
      </c>
      <c r="E4636">
        <f t="shared" si="218"/>
        <v>5.0000000000000133</v>
      </c>
    </row>
    <row r="4637" spans="1:5" x14ac:dyDescent="0.25">
      <c r="A4637">
        <v>-1.8400000000000001E-3</v>
      </c>
      <c r="B4637">
        <v>1.4744378300000001</v>
      </c>
      <c r="C4637">
        <f t="shared" si="216"/>
        <v>-1.8400000000000001E-3</v>
      </c>
      <c r="D4637">
        <f t="shared" si="217"/>
        <v>147.443783</v>
      </c>
      <c r="E4637">
        <f t="shared" si="218"/>
        <v>5.0000000000000133</v>
      </c>
    </row>
    <row r="4638" spans="1:5" x14ac:dyDescent="0.25">
      <c r="A4638">
        <v>-1.835E-3</v>
      </c>
      <c r="B4638">
        <v>1.5174947999999999</v>
      </c>
      <c r="C4638">
        <f t="shared" si="216"/>
        <v>-1.835E-3</v>
      </c>
      <c r="D4638">
        <f t="shared" si="217"/>
        <v>151.74948000000001</v>
      </c>
      <c r="E4638">
        <f t="shared" si="218"/>
        <v>5.0000000000000133</v>
      </c>
    </row>
    <row r="4639" spans="1:5" x14ac:dyDescent="0.25">
      <c r="A4639">
        <v>-1.83E-3</v>
      </c>
      <c r="B4639">
        <v>1.5174947999999999</v>
      </c>
      <c r="C4639">
        <f t="shared" si="216"/>
        <v>-1.83E-3</v>
      </c>
      <c r="D4639">
        <f t="shared" si="217"/>
        <v>151.74948000000001</v>
      </c>
      <c r="E4639">
        <f t="shared" si="218"/>
        <v>5.0000000000000133</v>
      </c>
    </row>
    <row r="4640" spans="1:5" x14ac:dyDescent="0.25">
      <c r="A4640">
        <v>-1.825E-3</v>
      </c>
      <c r="B4640">
        <v>1.47674441</v>
      </c>
      <c r="C4640">
        <f t="shared" si="216"/>
        <v>-1.825E-3</v>
      </c>
      <c r="D4640">
        <f t="shared" si="217"/>
        <v>147.674441</v>
      </c>
      <c r="E4640">
        <f t="shared" si="218"/>
        <v>5.0000000000000133</v>
      </c>
    </row>
    <row r="4641" spans="1:5" x14ac:dyDescent="0.25">
      <c r="A4641">
        <v>-1.82E-3</v>
      </c>
      <c r="B4641">
        <v>1.49519742</v>
      </c>
      <c r="C4641">
        <f t="shared" si="216"/>
        <v>-1.82E-3</v>
      </c>
      <c r="D4641">
        <f t="shared" si="217"/>
        <v>149.51974200000001</v>
      </c>
      <c r="E4641">
        <f t="shared" si="218"/>
        <v>5.0000000000000133</v>
      </c>
    </row>
    <row r="4642" spans="1:5" x14ac:dyDescent="0.25">
      <c r="A4642">
        <v>-1.815E-3</v>
      </c>
      <c r="B4642">
        <v>1.52902794</v>
      </c>
      <c r="C4642">
        <f t="shared" si="216"/>
        <v>-1.815E-3</v>
      </c>
      <c r="D4642">
        <f t="shared" si="217"/>
        <v>152.902794</v>
      </c>
      <c r="E4642">
        <f t="shared" si="218"/>
        <v>5.0000000000000133</v>
      </c>
    </row>
    <row r="4643" spans="1:5" x14ac:dyDescent="0.25">
      <c r="A4643">
        <v>-1.81E-3</v>
      </c>
      <c r="B4643">
        <v>1.50211728</v>
      </c>
      <c r="C4643">
        <f t="shared" si="216"/>
        <v>-1.81E-3</v>
      </c>
      <c r="D4643">
        <f t="shared" si="217"/>
        <v>150.21172799999999</v>
      </c>
      <c r="E4643">
        <f t="shared" si="218"/>
        <v>5.0000000000000133</v>
      </c>
    </row>
    <row r="4644" spans="1:5" x14ac:dyDescent="0.25">
      <c r="A4644">
        <v>-1.805E-3</v>
      </c>
      <c r="B4644">
        <v>1.54056108</v>
      </c>
      <c r="C4644">
        <f t="shared" si="216"/>
        <v>-1.805E-3</v>
      </c>
      <c r="D4644">
        <f t="shared" si="217"/>
        <v>154.05610799999999</v>
      </c>
      <c r="E4644">
        <f t="shared" si="218"/>
        <v>5.0000000000000133</v>
      </c>
    </row>
    <row r="4645" spans="1:5" x14ac:dyDescent="0.25">
      <c r="A4645">
        <v>-1.8E-3</v>
      </c>
      <c r="B4645">
        <v>1.5067305600000001</v>
      </c>
      <c r="C4645">
        <f t="shared" si="216"/>
        <v>-1.8E-3</v>
      </c>
      <c r="D4645">
        <f t="shared" si="217"/>
        <v>150.673056</v>
      </c>
      <c r="E4645">
        <f t="shared" si="218"/>
        <v>5.0000000000000133</v>
      </c>
    </row>
    <row r="4646" spans="1:5" x14ac:dyDescent="0.25">
      <c r="A4646">
        <v>-1.7949999999999999E-3</v>
      </c>
      <c r="B4646">
        <v>1.54056108</v>
      </c>
      <c r="C4646">
        <f t="shared" si="216"/>
        <v>-1.7949999999999999E-3</v>
      </c>
      <c r="D4646">
        <f t="shared" si="217"/>
        <v>154.05610799999999</v>
      </c>
      <c r="E4646">
        <f t="shared" si="218"/>
        <v>5.0000000000000133</v>
      </c>
    </row>
    <row r="4647" spans="1:5" x14ac:dyDescent="0.25">
      <c r="A4647">
        <v>-1.7899999999999999E-3</v>
      </c>
      <c r="B4647">
        <v>1.5520942200000001</v>
      </c>
      <c r="C4647">
        <f t="shared" si="216"/>
        <v>-1.7899999999999999E-3</v>
      </c>
      <c r="D4647">
        <f t="shared" si="217"/>
        <v>155.20942200000002</v>
      </c>
      <c r="E4647">
        <f t="shared" si="218"/>
        <v>5.0000000000000133</v>
      </c>
    </row>
    <row r="4648" spans="1:5" x14ac:dyDescent="0.25">
      <c r="A4648">
        <v>-1.7849999999999999E-3</v>
      </c>
      <c r="B4648">
        <v>1.51441932</v>
      </c>
      <c r="C4648">
        <f t="shared" si="216"/>
        <v>-1.7849999999999999E-3</v>
      </c>
      <c r="D4648">
        <f t="shared" si="217"/>
        <v>151.44193200000001</v>
      </c>
      <c r="E4648">
        <f t="shared" si="218"/>
        <v>5.0000000000000133</v>
      </c>
    </row>
    <row r="4649" spans="1:5" x14ac:dyDescent="0.25">
      <c r="A4649">
        <v>-1.7799999999999999E-3</v>
      </c>
      <c r="B4649">
        <v>1.5198013800000001</v>
      </c>
      <c r="C4649">
        <f t="shared" si="216"/>
        <v>-1.7799999999999999E-3</v>
      </c>
      <c r="D4649">
        <f t="shared" si="217"/>
        <v>151.98013800000001</v>
      </c>
      <c r="E4649">
        <f t="shared" si="218"/>
        <v>5.0000000000000133</v>
      </c>
    </row>
    <row r="4650" spans="1:5" x14ac:dyDescent="0.25">
      <c r="A4650">
        <v>-1.7750000000000001E-3</v>
      </c>
      <c r="B4650">
        <v>1.5659339400000001</v>
      </c>
      <c r="C4650">
        <f t="shared" si="216"/>
        <v>-1.7750000000000001E-3</v>
      </c>
      <c r="D4650">
        <f t="shared" si="217"/>
        <v>156.59339400000002</v>
      </c>
      <c r="E4650">
        <f t="shared" si="218"/>
        <v>4.9999999999997966</v>
      </c>
    </row>
    <row r="4651" spans="1:5" x14ac:dyDescent="0.25">
      <c r="A4651">
        <v>-1.7700000000000001E-3</v>
      </c>
      <c r="B4651">
        <v>1.5643961399999999</v>
      </c>
      <c r="C4651">
        <f t="shared" si="216"/>
        <v>-1.7700000000000001E-3</v>
      </c>
      <c r="D4651">
        <f t="shared" si="217"/>
        <v>156.43961400000001</v>
      </c>
      <c r="E4651">
        <f t="shared" si="218"/>
        <v>5.0000000000000133</v>
      </c>
    </row>
    <row r="4652" spans="1:5" x14ac:dyDescent="0.25">
      <c r="A4652">
        <v>-1.7650000000000001E-3</v>
      </c>
      <c r="B4652">
        <v>1.5251835600000001</v>
      </c>
      <c r="C4652">
        <f t="shared" si="216"/>
        <v>-1.7650000000000001E-3</v>
      </c>
      <c r="D4652">
        <f t="shared" si="217"/>
        <v>152.51835600000001</v>
      </c>
      <c r="E4652">
        <f t="shared" si="218"/>
        <v>5.0000000000000133</v>
      </c>
    </row>
    <row r="4653" spans="1:5" x14ac:dyDescent="0.25">
      <c r="A4653">
        <v>-1.7600000000000001E-3</v>
      </c>
      <c r="B4653">
        <v>1.5351789</v>
      </c>
      <c r="C4653">
        <f t="shared" si="216"/>
        <v>-1.7600000000000001E-3</v>
      </c>
      <c r="D4653">
        <f t="shared" si="217"/>
        <v>153.51788999999999</v>
      </c>
      <c r="E4653">
        <f t="shared" si="218"/>
        <v>5.0000000000000133</v>
      </c>
    </row>
    <row r="4654" spans="1:5" x14ac:dyDescent="0.25">
      <c r="A4654">
        <v>-1.755E-3</v>
      </c>
      <c r="B4654">
        <v>1.5774670799999999</v>
      </c>
      <c r="C4654">
        <f t="shared" si="216"/>
        <v>-1.755E-3</v>
      </c>
      <c r="D4654">
        <f t="shared" si="217"/>
        <v>157.74670799999998</v>
      </c>
      <c r="E4654">
        <f t="shared" si="218"/>
        <v>5.0000000000000133</v>
      </c>
    </row>
    <row r="4655" spans="1:5" x14ac:dyDescent="0.25">
      <c r="A4655">
        <v>-1.75E-3</v>
      </c>
      <c r="B4655">
        <v>1.5513253199999999</v>
      </c>
      <c r="C4655">
        <f t="shared" si="216"/>
        <v>-1.75E-3</v>
      </c>
      <c r="D4655">
        <f t="shared" si="217"/>
        <v>155.132532</v>
      </c>
      <c r="E4655">
        <f t="shared" si="218"/>
        <v>5.0000000000000133</v>
      </c>
    </row>
    <row r="4656" spans="1:5" x14ac:dyDescent="0.25">
      <c r="A4656">
        <v>-1.745E-3</v>
      </c>
      <c r="B4656">
        <v>1.5782359800000001</v>
      </c>
      <c r="C4656">
        <f t="shared" si="216"/>
        <v>-1.745E-3</v>
      </c>
      <c r="D4656">
        <f t="shared" si="217"/>
        <v>157.823598</v>
      </c>
      <c r="E4656">
        <f t="shared" si="218"/>
        <v>5.0000000000000133</v>
      </c>
    </row>
    <row r="4657" spans="1:5" x14ac:dyDescent="0.25">
      <c r="A4657">
        <v>-1.74E-3</v>
      </c>
      <c r="B4657">
        <v>1.5490187399999999</v>
      </c>
      <c r="C4657">
        <f t="shared" si="216"/>
        <v>-1.74E-3</v>
      </c>
      <c r="D4657">
        <f t="shared" si="217"/>
        <v>154.90187399999999</v>
      </c>
      <c r="E4657">
        <f t="shared" si="218"/>
        <v>5.0000000000000133</v>
      </c>
    </row>
    <row r="4658" spans="1:5" x14ac:dyDescent="0.25">
      <c r="A4658">
        <v>-1.735E-3</v>
      </c>
      <c r="B4658">
        <v>1.5890002299999999</v>
      </c>
      <c r="C4658">
        <f t="shared" si="216"/>
        <v>-1.735E-3</v>
      </c>
      <c r="D4658">
        <f t="shared" si="217"/>
        <v>158.90002299999998</v>
      </c>
      <c r="E4658">
        <f t="shared" si="218"/>
        <v>5.0000000000000133</v>
      </c>
    </row>
    <row r="4659" spans="1:5" x14ac:dyDescent="0.25">
      <c r="A4659">
        <v>-1.73E-3</v>
      </c>
      <c r="B4659">
        <v>1.56132066</v>
      </c>
      <c r="C4659">
        <f t="shared" si="216"/>
        <v>-1.73E-3</v>
      </c>
      <c r="D4659">
        <f t="shared" si="217"/>
        <v>156.13206600000001</v>
      </c>
      <c r="E4659">
        <f t="shared" si="218"/>
        <v>5.0000000000000133</v>
      </c>
    </row>
    <row r="4660" spans="1:5" x14ac:dyDescent="0.25">
      <c r="A4660">
        <v>-1.725E-3</v>
      </c>
      <c r="B4660">
        <v>1.6043776300000001</v>
      </c>
      <c r="C4660">
        <f t="shared" si="216"/>
        <v>-1.725E-3</v>
      </c>
      <c r="D4660">
        <f t="shared" si="217"/>
        <v>160.43776300000002</v>
      </c>
      <c r="E4660">
        <f t="shared" si="218"/>
        <v>5.0000000000000133</v>
      </c>
    </row>
    <row r="4661" spans="1:5" x14ac:dyDescent="0.25">
      <c r="A4661">
        <v>-1.72E-3</v>
      </c>
      <c r="B4661">
        <v>1.5720848999999999</v>
      </c>
      <c r="C4661">
        <f t="shared" si="216"/>
        <v>-1.72E-3</v>
      </c>
      <c r="D4661">
        <f t="shared" si="217"/>
        <v>157.20848999999998</v>
      </c>
      <c r="E4661">
        <f t="shared" si="218"/>
        <v>5.0000000000000133</v>
      </c>
    </row>
    <row r="4662" spans="1:5" x14ac:dyDescent="0.25">
      <c r="A4662">
        <v>-1.7149999999999999E-3</v>
      </c>
      <c r="B4662">
        <v>1.60130215</v>
      </c>
      <c r="C4662">
        <f t="shared" si="216"/>
        <v>-1.7149999999999999E-3</v>
      </c>
      <c r="D4662">
        <f t="shared" si="217"/>
        <v>160.13021499999999</v>
      </c>
      <c r="E4662">
        <f t="shared" si="218"/>
        <v>5.0000000000000133</v>
      </c>
    </row>
    <row r="4663" spans="1:5" x14ac:dyDescent="0.25">
      <c r="A4663">
        <v>-1.7099999999999999E-3</v>
      </c>
      <c r="B4663">
        <v>1.57516038</v>
      </c>
      <c r="C4663">
        <f t="shared" si="216"/>
        <v>-1.7099999999999999E-3</v>
      </c>
      <c r="D4663">
        <f t="shared" si="217"/>
        <v>157.51603800000001</v>
      </c>
      <c r="E4663">
        <f t="shared" si="218"/>
        <v>5.0000000000000133</v>
      </c>
    </row>
    <row r="4664" spans="1:5" x14ac:dyDescent="0.25">
      <c r="A4664">
        <v>-1.7049999999999999E-3</v>
      </c>
      <c r="B4664">
        <v>1.6166796699999999</v>
      </c>
      <c r="C4664">
        <f t="shared" si="216"/>
        <v>-1.7049999999999999E-3</v>
      </c>
      <c r="D4664">
        <f t="shared" si="217"/>
        <v>161.66796699999998</v>
      </c>
      <c r="E4664">
        <f t="shared" si="218"/>
        <v>5.0000000000000133</v>
      </c>
    </row>
    <row r="4665" spans="1:5" x14ac:dyDescent="0.25">
      <c r="A4665">
        <v>-1.6999999999999999E-3</v>
      </c>
      <c r="B4665">
        <v>1.5882313299999999</v>
      </c>
      <c r="C4665">
        <f t="shared" si="216"/>
        <v>-1.6999999999999999E-3</v>
      </c>
      <c r="D4665">
        <f t="shared" si="217"/>
        <v>158.82313299999998</v>
      </c>
      <c r="E4665">
        <f t="shared" si="218"/>
        <v>5.0000000000000133</v>
      </c>
    </row>
    <row r="4666" spans="1:5" x14ac:dyDescent="0.25">
      <c r="A4666">
        <v>-1.6949999999999999E-3</v>
      </c>
      <c r="B4666">
        <v>1.62667501</v>
      </c>
      <c r="C4666">
        <f t="shared" si="216"/>
        <v>-1.6949999999999999E-3</v>
      </c>
      <c r="D4666">
        <f t="shared" si="217"/>
        <v>162.66750100000002</v>
      </c>
      <c r="E4666">
        <f t="shared" si="218"/>
        <v>5.0000000000000133</v>
      </c>
    </row>
    <row r="4667" spans="1:5" x14ac:dyDescent="0.25">
      <c r="A4667">
        <v>-1.6900000000000001E-3</v>
      </c>
      <c r="B4667">
        <v>1.58746243</v>
      </c>
      <c r="C4667">
        <f t="shared" si="216"/>
        <v>-1.6900000000000001E-3</v>
      </c>
      <c r="D4667">
        <f t="shared" si="217"/>
        <v>158.74624299999999</v>
      </c>
      <c r="E4667">
        <f t="shared" si="218"/>
        <v>4.9999999999997966</v>
      </c>
    </row>
    <row r="4668" spans="1:5" x14ac:dyDescent="0.25">
      <c r="A4668">
        <v>-1.6850000000000001E-3</v>
      </c>
      <c r="B4668">
        <v>1.6297506100000001</v>
      </c>
      <c r="C4668">
        <f t="shared" si="216"/>
        <v>-1.6850000000000001E-3</v>
      </c>
      <c r="D4668">
        <f t="shared" si="217"/>
        <v>162.97506100000001</v>
      </c>
      <c r="E4668">
        <f t="shared" si="218"/>
        <v>5.0000000000000133</v>
      </c>
    </row>
    <row r="4669" spans="1:5" x14ac:dyDescent="0.25">
      <c r="A4669">
        <v>-1.6800000000000001E-3</v>
      </c>
      <c r="B4669">
        <v>1.59899557</v>
      </c>
      <c r="C4669">
        <f t="shared" si="216"/>
        <v>-1.6800000000000001E-3</v>
      </c>
      <c r="D4669">
        <f t="shared" si="217"/>
        <v>159.89955700000002</v>
      </c>
      <c r="E4669">
        <f t="shared" si="218"/>
        <v>5.0000000000000133</v>
      </c>
    </row>
    <row r="4670" spans="1:5" x14ac:dyDescent="0.25">
      <c r="A4670">
        <v>-1.6750000000000001E-3</v>
      </c>
      <c r="B4670">
        <v>1.64205253</v>
      </c>
      <c r="C4670">
        <f t="shared" si="216"/>
        <v>-1.6750000000000001E-3</v>
      </c>
      <c r="D4670">
        <f t="shared" si="217"/>
        <v>164.205253</v>
      </c>
      <c r="E4670">
        <f t="shared" si="218"/>
        <v>5.0000000000000133</v>
      </c>
    </row>
    <row r="4671" spans="1:5" x14ac:dyDescent="0.25">
      <c r="A4671">
        <v>-1.67E-3</v>
      </c>
      <c r="B4671">
        <v>1.6428214299999999</v>
      </c>
      <c r="C4671">
        <f t="shared" si="216"/>
        <v>-1.67E-3</v>
      </c>
      <c r="D4671">
        <f t="shared" si="217"/>
        <v>164.28214299999999</v>
      </c>
      <c r="E4671">
        <f t="shared" si="218"/>
        <v>5.0000000000000133</v>
      </c>
    </row>
    <row r="4672" spans="1:5" x14ac:dyDescent="0.25">
      <c r="A4672">
        <v>-1.665E-3</v>
      </c>
      <c r="B4672">
        <v>1.6089909099999999</v>
      </c>
      <c r="C4672">
        <f t="shared" si="216"/>
        <v>-1.665E-3</v>
      </c>
      <c r="D4672">
        <f t="shared" si="217"/>
        <v>160.899091</v>
      </c>
      <c r="E4672">
        <f t="shared" si="218"/>
        <v>5.0000000000000133</v>
      </c>
    </row>
    <row r="4673" spans="1:5" x14ac:dyDescent="0.25">
      <c r="A4673">
        <v>-1.66E-3</v>
      </c>
      <c r="B4673">
        <v>1.6505101900000001</v>
      </c>
      <c r="C4673">
        <f t="shared" si="216"/>
        <v>-1.66E-3</v>
      </c>
      <c r="D4673">
        <f t="shared" si="217"/>
        <v>165.051019</v>
      </c>
      <c r="E4673">
        <f t="shared" si="218"/>
        <v>5.0000000000000133</v>
      </c>
    </row>
    <row r="4674" spans="1:5" x14ac:dyDescent="0.25">
      <c r="A4674">
        <v>-1.655E-3</v>
      </c>
      <c r="B4674">
        <v>1.60822201</v>
      </c>
      <c r="C4674">
        <f t="shared" si="216"/>
        <v>-1.655E-3</v>
      </c>
      <c r="D4674">
        <f t="shared" si="217"/>
        <v>160.82220100000001</v>
      </c>
      <c r="E4674">
        <f t="shared" si="218"/>
        <v>5.0000000000000133</v>
      </c>
    </row>
    <row r="4675" spans="1:5" x14ac:dyDescent="0.25">
      <c r="A4675">
        <v>-1.65E-3</v>
      </c>
      <c r="B4675">
        <v>1.62513733</v>
      </c>
      <c r="C4675">
        <f t="shared" si="216"/>
        <v>-1.65E-3</v>
      </c>
      <c r="D4675">
        <f t="shared" si="217"/>
        <v>162.513733</v>
      </c>
      <c r="E4675">
        <f t="shared" si="218"/>
        <v>5.0000000000000133</v>
      </c>
    </row>
    <row r="4676" spans="1:5" x14ac:dyDescent="0.25">
      <c r="A4676">
        <v>-1.645E-3</v>
      </c>
      <c r="B4676">
        <v>1.6635810099999999</v>
      </c>
      <c r="C4676">
        <f t="shared" si="216"/>
        <v>-1.645E-3</v>
      </c>
      <c r="D4676">
        <f t="shared" si="217"/>
        <v>166.358101</v>
      </c>
      <c r="E4676">
        <f t="shared" si="218"/>
        <v>5.0000000000000133</v>
      </c>
    </row>
    <row r="4677" spans="1:5" x14ac:dyDescent="0.25">
      <c r="A4677">
        <v>-1.64E-3</v>
      </c>
      <c r="B4677">
        <v>1.6243684300000001</v>
      </c>
      <c r="C4677">
        <f t="shared" si="216"/>
        <v>-1.64E-3</v>
      </c>
      <c r="D4677">
        <f t="shared" si="217"/>
        <v>162.43684300000001</v>
      </c>
      <c r="E4677">
        <f t="shared" si="218"/>
        <v>5.0000000000000133</v>
      </c>
    </row>
    <row r="4678" spans="1:5" x14ac:dyDescent="0.25">
      <c r="A4678">
        <v>-1.635E-3</v>
      </c>
      <c r="B4678">
        <v>1.67511415</v>
      </c>
      <c r="C4678">
        <f t="shared" ref="C4678:C4741" si="219">A4678</f>
        <v>-1.635E-3</v>
      </c>
      <c r="D4678">
        <f t="shared" ref="D4678:D4741" si="220">B4678*100</f>
        <v>167.511415</v>
      </c>
      <c r="E4678">
        <f t="shared" ref="E4678:E4741" si="221">(C4678-C4677)*1000*1000</f>
        <v>5.0000000000000133</v>
      </c>
    </row>
    <row r="4679" spans="1:5" x14ac:dyDescent="0.25">
      <c r="A4679">
        <v>-1.6299999999999999E-3</v>
      </c>
      <c r="B4679">
        <v>1.63436377</v>
      </c>
      <c r="C4679">
        <f t="shared" si="219"/>
        <v>-1.6299999999999999E-3</v>
      </c>
      <c r="D4679">
        <f t="shared" si="220"/>
        <v>163.43637699999999</v>
      </c>
      <c r="E4679">
        <f t="shared" si="221"/>
        <v>5.0000000000000133</v>
      </c>
    </row>
    <row r="4680" spans="1:5" x14ac:dyDescent="0.25">
      <c r="A4680">
        <v>-1.6249999999999999E-3</v>
      </c>
      <c r="B4680">
        <v>1.6774208500000001</v>
      </c>
      <c r="C4680">
        <f t="shared" si="219"/>
        <v>-1.6249999999999999E-3</v>
      </c>
      <c r="D4680">
        <f t="shared" si="220"/>
        <v>167.742085</v>
      </c>
      <c r="E4680">
        <f t="shared" si="221"/>
        <v>5.0000000000000133</v>
      </c>
    </row>
    <row r="4681" spans="1:5" x14ac:dyDescent="0.25">
      <c r="A4681">
        <v>-1.6199999999999999E-3</v>
      </c>
      <c r="B4681">
        <v>1.64589691</v>
      </c>
      <c r="C4681">
        <f t="shared" si="219"/>
        <v>-1.6199999999999999E-3</v>
      </c>
      <c r="D4681">
        <f t="shared" si="220"/>
        <v>164.58969100000002</v>
      </c>
      <c r="E4681">
        <f t="shared" si="221"/>
        <v>5.0000000000000133</v>
      </c>
    </row>
    <row r="4682" spans="1:5" x14ac:dyDescent="0.25">
      <c r="A4682">
        <v>-1.6149999999999999E-3</v>
      </c>
      <c r="B4682">
        <v>1.6874161999999999</v>
      </c>
      <c r="C4682">
        <f t="shared" si="219"/>
        <v>-1.6149999999999999E-3</v>
      </c>
      <c r="D4682">
        <f t="shared" si="220"/>
        <v>168.74161999999998</v>
      </c>
      <c r="E4682">
        <f t="shared" si="221"/>
        <v>5.0000000000000133</v>
      </c>
    </row>
    <row r="4683" spans="1:5" x14ac:dyDescent="0.25">
      <c r="A4683">
        <v>-1.6100000000000001E-3</v>
      </c>
      <c r="B4683">
        <v>1.6581989500000001</v>
      </c>
      <c r="C4683">
        <f t="shared" si="219"/>
        <v>-1.6100000000000001E-3</v>
      </c>
      <c r="D4683">
        <f t="shared" si="220"/>
        <v>165.819895</v>
      </c>
      <c r="E4683">
        <f t="shared" si="221"/>
        <v>4.9999999999997966</v>
      </c>
    </row>
    <row r="4684" spans="1:5" x14ac:dyDescent="0.25">
      <c r="A4684">
        <v>-1.6050000000000001E-3</v>
      </c>
      <c r="B4684">
        <v>1.6897227800000001</v>
      </c>
      <c r="C4684">
        <f t="shared" si="219"/>
        <v>-1.6050000000000001E-3</v>
      </c>
      <c r="D4684">
        <f t="shared" si="220"/>
        <v>168.97227800000002</v>
      </c>
      <c r="E4684">
        <f t="shared" si="221"/>
        <v>5.0000000000000133</v>
      </c>
    </row>
    <row r="4685" spans="1:5" x14ac:dyDescent="0.25">
      <c r="A4685">
        <v>-1.6000000000000001E-3</v>
      </c>
      <c r="B4685">
        <v>1.7027937200000001</v>
      </c>
      <c r="C4685">
        <f t="shared" si="219"/>
        <v>-1.6000000000000001E-3</v>
      </c>
      <c r="D4685">
        <f t="shared" si="220"/>
        <v>170.279372</v>
      </c>
      <c r="E4685">
        <f t="shared" si="221"/>
        <v>5.0000000000000133</v>
      </c>
    </row>
    <row r="4686" spans="1:5" x14ac:dyDescent="0.25">
      <c r="A4686">
        <v>-1.5950000000000001E-3</v>
      </c>
      <c r="B4686">
        <v>1.65973663</v>
      </c>
      <c r="C4686">
        <f t="shared" si="219"/>
        <v>-1.5950000000000001E-3</v>
      </c>
      <c r="D4686">
        <f t="shared" si="220"/>
        <v>165.97366300000002</v>
      </c>
      <c r="E4686">
        <f t="shared" si="221"/>
        <v>5.0000000000000133</v>
      </c>
    </row>
    <row r="4687" spans="1:5" x14ac:dyDescent="0.25">
      <c r="A4687">
        <v>-1.5900000000000001E-3</v>
      </c>
      <c r="B4687">
        <v>1.67434525</v>
      </c>
      <c r="C4687">
        <f t="shared" si="219"/>
        <v>-1.5900000000000001E-3</v>
      </c>
      <c r="D4687">
        <f t="shared" si="220"/>
        <v>167.43452500000001</v>
      </c>
      <c r="E4687">
        <f t="shared" si="221"/>
        <v>5.0000000000000133</v>
      </c>
    </row>
    <row r="4688" spans="1:5" x14ac:dyDescent="0.25">
      <c r="A4688">
        <v>-1.585E-3</v>
      </c>
      <c r="B4688">
        <v>1.7143268599999999</v>
      </c>
      <c r="C4688">
        <f t="shared" si="219"/>
        <v>-1.585E-3</v>
      </c>
      <c r="D4688">
        <f t="shared" si="220"/>
        <v>171.43268599999999</v>
      </c>
      <c r="E4688">
        <f t="shared" si="221"/>
        <v>5.0000000000000133</v>
      </c>
    </row>
    <row r="4689" spans="1:5" x14ac:dyDescent="0.25">
      <c r="A4689">
        <v>-1.58E-3</v>
      </c>
      <c r="B4689">
        <v>1.71202016</v>
      </c>
      <c r="C4689">
        <f t="shared" si="219"/>
        <v>-1.58E-3</v>
      </c>
      <c r="D4689">
        <f t="shared" si="220"/>
        <v>171.20201600000001</v>
      </c>
      <c r="E4689">
        <f t="shared" si="221"/>
        <v>5.0000000000000133</v>
      </c>
    </row>
    <row r="4690" spans="1:5" x14ac:dyDescent="0.25">
      <c r="A4690">
        <v>-1.575E-3</v>
      </c>
      <c r="B4690">
        <v>1.6835718200000001</v>
      </c>
      <c r="C4690">
        <f t="shared" si="219"/>
        <v>-1.575E-3</v>
      </c>
      <c r="D4690">
        <f t="shared" si="220"/>
        <v>168.35718199999999</v>
      </c>
      <c r="E4690">
        <f t="shared" si="221"/>
        <v>5.0000000000000133</v>
      </c>
    </row>
    <row r="4691" spans="1:5" x14ac:dyDescent="0.25">
      <c r="A4691">
        <v>-1.57E-3</v>
      </c>
      <c r="B4691">
        <v>1.7250911</v>
      </c>
      <c r="C4691">
        <f t="shared" si="219"/>
        <v>-1.57E-3</v>
      </c>
      <c r="D4691">
        <f t="shared" si="220"/>
        <v>172.50910999999999</v>
      </c>
      <c r="E4691">
        <f t="shared" si="221"/>
        <v>5.0000000000000133</v>
      </c>
    </row>
    <row r="4692" spans="1:5" x14ac:dyDescent="0.25">
      <c r="A4692">
        <v>-1.565E-3</v>
      </c>
      <c r="B4692">
        <v>1.6866473</v>
      </c>
      <c r="C4692">
        <f t="shared" si="219"/>
        <v>-1.565E-3</v>
      </c>
      <c r="D4692">
        <f t="shared" si="220"/>
        <v>168.66472999999999</v>
      </c>
      <c r="E4692">
        <f t="shared" si="221"/>
        <v>5.0000000000000133</v>
      </c>
    </row>
    <row r="4693" spans="1:5" x14ac:dyDescent="0.25">
      <c r="A4693">
        <v>-1.56E-3</v>
      </c>
      <c r="B4693">
        <v>1.69818044</v>
      </c>
      <c r="C4693">
        <f t="shared" si="219"/>
        <v>-1.56E-3</v>
      </c>
      <c r="D4693">
        <f t="shared" si="220"/>
        <v>169.81804400000001</v>
      </c>
      <c r="E4693">
        <f t="shared" si="221"/>
        <v>5.0000000000000133</v>
      </c>
    </row>
    <row r="4694" spans="1:5" x14ac:dyDescent="0.25">
      <c r="A4694">
        <v>-1.555E-3</v>
      </c>
      <c r="B4694">
        <v>1.73893082</v>
      </c>
      <c r="C4694">
        <f t="shared" si="219"/>
        <v>-1.555E-3</v>
      </c>
      <c r="D4694">
        <f t="shared" si="220"/>
        <v>173.89308199999999</v>
      </c>
      <c r="E4694">
        <f t="shared" si="221"/>
        <v>5.0000000000000133</v>
      </c>
    </row>
    <row r="4695" spans="1:5" x14ac:dyDescent="0.25">
      <c r="A4695">
        <v>-1.5499999999999999E-3</v>
      </c>
      <c r="B4695">
        <v>1.7089446800000001</v>
      </c>
      <c r="C4695">
        <f t="shared" si="219"/>
        <v>-1.5499999999999999E-3</v>
      </c>
      <c r="D4695">
        <f t="shared" si="220"/>
        <v>170.89446800000002</v>
      </c>
      <c r="E4695">
        <f t="shared" si="221"/>
        <v>5.0000000000000133</v>
      </c>
    </row>
    <row r="4696" spans="1:5" x14ac:dyDescent="0.25">
      <c r="A4696">
        <v>-1.5449999999999999E-3</v>
      </c>
      <c r="B4696">
        <v>1.75277054</v>
      </c>
      <c r="C4696">
        <f t="shared" si="219"/>
        <v>-1.5449999999999999E-3</v>
      </c>
      <c r="D4696">
        <f t="shared" si="220"/>
        <v>175.27705399999999</v>
      </c>
      <c r="E4696">
        <f t="shared" si="221"/>
        <v>5.0000000000000133</v>
      </c>
    </row>
    <row r="4697" spans="1:5" x14ac:dyDescent="0.25">
      <c r="A4697">
        <v>-1.5399999999999999E-3</v>
      </c>
      <c r="B4697">
        <v>1.7227844000000001</v>
      </c>
      <c r="C4697">
        <f t="shared" si="219"/>
        <v>-1.5399999999999999E-3</v>
      </c>
      <c r="D4697">
        <f t="shared" si="220"/>
        <v>172.27844000000002</v>
      </c>
      <c r="E4697">
        <f t="shared" si="221"/>
        <v>5.0000000000000133</v>
      </c>
    </row>
    <row r="4698" spans="1:5" x14ac:dyDescent="0.25">
      <c r="A4698">
        <v>-1.5349999999999999E-3</v>
      </c>
      <c r="B4698">
        <v>1.7489261599999999</v>
      </c>
      <c r="C4698">
        <f t="shared" si="219"/>
        <v>-1.5349999999999999E-3</v>
      </c>
      <c r="D4698">
        <f t="shared" si="220"/>
        <v>174.89261599999998</v>
      </c>
      <c r="E4698">
        <f t="shared" si="221"/>
        <v>5.0000000000000133</v>
      </c>
    </row>
    <row r="4699" spans="1:5" x14ac:dyDescent="0.25">
      <c r="A4699">
        <v>-1.5299999999999999E-3</v>
      </c>
      <c r="B4699">
        <v>1.7212467199999999</v>
      </c>
      <c r="C4699">
        <f t="shared" si="219"/>
        <v>-1.5299999999999999E-3</v>
      </c>
      <c r="D4699">
        <f t="shared" si="220"/>
        <v>172.12467199999998</v>
      </c>
      <c r="E4699">
        <f t="shared" si="221"/>
        <v>5.0000000000000133</v>
      </c>
    </row>
    <row r="4700" spans="1:5" x14ac:dyDescent="0.25">
      <c r="A4700">
        <v>-1.5250000000000001E-3</v>
      </c>
      <c r="B4700">
        <v>1.7627658799999999</v>
      </c>
      <c r="C4700">
        <f t="shared" si="219"/>
        <v>-1.5250000000000001E-3</v>
      </c>
      <c r="D4700">
        <f t="shared" si="220"/>
        <v>176.276588</v>
      </c>
      <c r="E4700">
        <f t="shared" si="221"/>
        <v>4.9999999999997966</v>
      </c>
    </row>
    <row r="4701" spans="1:5" x14ac:dyDescent="0.25">
      <c r="A4701">
        <v>-1.5200000000000001E-3</v>
      </c>
      <c r="B4701">
        <v>1.7350864399999999</v>
      </c>
      <c r="C4701">
        <f t="shared" si="219"/>
        <v>-1.5200000000000001E-3</v>
      </c>
      <c r="D4701">
        <f t="shared" si="220"/>
        <v>173.508644</v>
      </c>
      <c r="E4701">
        <f t="shared" si="221"/>
        <v>5.0000000000000133</v>
      </c>
    </row>
    <row r="4702" spans="1:5" x14ac:dyDescent="0.25">
      <c r="A4702">
        <v>-1.5150000000000001E-3</v>
      </c>
      <c r="B4702">
        <v>1.7635347800000001</v>
      </c>
      <c r="C4702">
        <f t="shared" si="219"/>
        <v>-1.5150000000000001E-3</v>
      </c>
      <c r="D4702">
        <f t="shared" si="220"/>
        <v>176.353478</v>
      </c>
      <c r="E4702">
        <f t="shared" si="221"/>
        <v>5.0000000000000133</v>
      </c>
    </row>
    <row r="4703" spans="1:5" x14ac:dyDescent="0.25">
      <c r="A4703">
        <v>-1.5100000000000001E-3</v>
      </c>
      <c r="B4703">
        <v>1.7358553400000001</v>
      </c>
      <c r="C4703">
        <f t="shared" si="219"/>
        <v>-1.5100000000000001E-3</v>
      </c>
      <c r="D4703">
        <f t="shared" si="220"/>
        <v>173.585534</v>
      </c>
      <c r="E4703">
        <f t="shared" si="221"/>
        <v>5.0000000000000133</v>
      </c>
    </row>
    <row r="4704" spans="1:5" x14ac:dyDescent="0.25">
      <c r="A4704">
        <v>-1.505E-3</v>
      </c>
      <c r="B4704">
        <v>1.77583683</v>
      </c>
      <c r="C4704">
        <f t="shared" si="219"/>
        <v>-1.505E-3</v>
      </c>
      <c r="D4704">
        <f t="shared" si="220"/>
        <v>177.58368300000001</v>
      </c>
      <c r="E4704">
        <f t="shared" si="221"/>
        <v>5.0000000000000133</v>
      </c>
    </row>
    <row r="4705" spans="1:5" x14ac:dyDescent="0.25">
      <c r="A4705">
        <v>-1.5E-3</v>
      </c>
      <c r="B4705">
        <v>1.7481572599999999</v>
      </c>
      <c r="C4705">
        <f t="shared" si="219"/>
        <v>-1.5E-3</v>
      </c>
      <c r="D4705">
        <f t="shared" si="220"/>
        <v>174.81572599999998</v>
      </c>
      <c r="E4705">
        <f t="shared" si="221"/>
        <v>5.0000000000000133</v>
      </c>
    </row>
    <row r="4706" spans="1:5" x14ac:dyDescent="0.25">
      <c r="A4706">
        <v>-1.495E-3</v>
      </c>
      <c r="B4706">
        <v>1.7942898300000001</v>
      </c>
      <c r="C4706">
        <f t="shared" si="219"/>
        <v>-1.495E-3</v>
      </c>
      <c r="D4706">
        <f t="shared" si="220"/>
        <v>179.42898300000002</v>
      </c>
      <c r="E4706">
        <f t="shared" si="221"/>
        <v>5.0000000000000133</v>
      </c>
    </row>
    <row r="4707" spans="1:5" x14ac:dyDescent="0.25">
      <c r="A4707">
        <v>-1.49E-3</v>
      </c>
      <c r="B4707">
        <v>1.7604592999999999</v>
      </c>
      <c r="C4707">
        <f t="shared" si="219"/>
        <v>-1.49E-3</v>
      </c>
      <c r="D4707">
        <f t="shared" si="220"/>
        <v>176.04593</v>
      </c>
      <c r="E4707">
        <f t="shared" si="221"/>
        <v>5.0000000000000133</v>
      </c>
    </row>
    <row r="4708" spans="1:5" x14ac:dyDescent="0.25">
      <c r="A4708">
        <v>-1.485E-3</v>
      </c>
      <c r="B4708">
        <v>1.79813421</v>
      </c>
      <c r="C4708">
        <f t="shared" si="219"/>
        <v>-1.485E-3</v>
      </c>
      <c r="D4708">
        <f t="shared" si="220"/>
        <v>179.81342100000001</v>
      </c>
      <c r="E4708">
        <f t="shared" si="221"/>
        <v>5.0000000000000133</v>
      </c>
    </row>
    <row r="4709" spans="1:5" x14ac:dyDescent="0.25">
      <c r="A4709">
        <v>-1.48E-3</v>
      </c>
      <c r="B4709">
        <v>1.7996718899999999</v>
      </c>
      <c r="C4709">
        <f t="shared" si="219"/>
        <v>-1.48E-3</v>
      </c>
      <c r="D4709">
        <f t="shared" si="220"/>
        <v>179.96718899999999</v>
      </c>
      <c r="E4709">
        <f t="shared" si="221"/>
        <v>5.0000000000000133</v>
      </c>
    </row>
    <row r="4710" spans="1:5" x14ac:dyDescent="0.25">
      <c r="A4710">
        <v>-1.475E-3</v>
      </c>
      <c r="B4710">
        <v>1.7596904</v>
      </c>
      <c r="C4710">
        <f t="shared" si="219"/>
        <v>-1.475E-3</v>
      </c>
      <c r="D4710">
        <f t="shared" si="220"/>
        <v>175.96904000000001</v>
      </c>
      <c r="E4710">
        <f t="shared" si="221"/>
        <v>5.0000000000000133</v>
      </c>
    </row>
    <row r="4711" spans="1:5" x14ac:dyDescent="0.25">
      <c r="A4711">
        <v>-1.47E-3</v>
      </c>
      <c r="B4711">
        <v>1.7635347800000001</v>
      </c>
      <c r="C4711">
        <f t="shared" si="219"/>
        <v>-1.47E-3</v>
      </c>
      <c r="D4711">
        <f t="shared" si="220"/>
        <v>176.353478</v>
      </c>
      <c r="E4711">
        <f t="shared" si="221"/>
        <v>5.0000000000000133</v>
      </c>
    </row>
    <row r="4712" spans="1:5" x14ac:dyDescent="0.25">
      <c r="A4712">
        <v>-1.4649999999999999E-3</v>
      </c>
      <c r="B4712">
        <v>1.8150494100000001</v>
      </c>
      <c r="C4712">
        <f t="shared" si="219"/>
        <v>-1.4649999999999999E-3</v>
      </c>
      <c r="D4712">
        <f t="shared" si="220"/>
        <v>181.504941</v>
      </c>
      <c r="E4712">
        <f t="shared" si="221"/>
        <v>5.0000000000000133</v>
      </c>
    </row>
    <row r="4713" spans="1:5" x14ac:dyDescent="0.25">
      <c r="A4713">
        <v>-1.4599999999999999E-3</v>
      </c>
      <c r="B4713">
        <v>1.81197393</v>
      </c>
      <c r="C4713">
        <f t="shared" si="219"/>
        <v>-1.4599999999999999E-3</v>
      </c>
      <c r="D4713">
        <f t="shared" si="220"/>
        <v>181.19739300000001</v>
      </c>
      <c r="E4713">
        <f t="shared" si="221"/>
        <v>5.0000000000000133</v>
      </c>
    </row>
    <row r="4714" spans="1:5" x14ac:dyDescent="0.25">
      <c r="A4714">
        <v>-1.4549999999999999E-3</v>
      </c>
      <c r="B4714">
        <v>1.7819877900000001</v>
      </c>
      <c r="C4714">
        <f t="shared" si="219"/>
        <v>-1.4549999999999999E-3</v>
      </c>
      <c r="D4714">
        <f t="shared" si="220"/>
        <v>178.198779</v>
      </c>
      <c r="E4714">
        <f t="shared" si="221"/>
        <v>5.0000000000000133</v>
      </c>
    </row>
    <row r="4715" spans="1:5" x14ac:dyDescent="0.25">
      <c r="A4715">
        <v>-1.4499999999999999E-3</v>
      </c>
      <c r="B4715">
        <v>1.79659641</v>
      </c>
      <c r="C4715">
        <f t="shared" si="219"/>
        <v>-1.4499999999999999E-3</v>
      </c>
      <c r="D4715">
        <f t="shared" si="220"/>
        <v>179.65964099999999</v>
      </c>
      <c r="E4715">
        <f t="shared" si="221"/>
        <v>5.0000000000000133</v>
      </c>
    </row>
    <row r="4716" spans="1:5" x14ac:dyDescent="0.25">
      <c r="A4716">
        <v>-1.4450000000000001E-3</v>
      </c>
      <c r="B4716">
        <v>1.82350707</v>
      </c>
      <c r="C4716">
        <f t="shared" si="219"/>
        <v>-1.4450000000000001E-3</v>
      </c>
      <c r="D4716">
        <f t="shared" si="220"/>
        <v>182.350707</v>
      </c>
      <c r="E4716">
        <f t="shared" si="221"/>
        <v>4.9999999999997966</v>
      </c>
    </row>
    <row r="4717" spans="1:5" x14ac:dyDescent="0.25">
      <c r="A4717">
        <v>-1.4400000000000001E-3</v>
      </c>
      <c r="B4717">
        <v>1.79659641</v>
      </c>
      <c r="C4717">
        <f t="shared" si="219"/>
        <v>-1.4400000000000001E-3</v>
      </c>
      <c r="D4717">
        <f t="shared" si="220"/>
        <v>179.65964099999999</v>
      </c>
      <c r="E4717">
        <f t="shared" si="221"/>
        <v>5.0000000000000133</v>
      </c>
    </row>
    <row r="4718" spans="1:5" x14ac:dyDescent="0.25">
      <c r="A4718">
        <v>-1.4350000000000001E-3</v>
      </c>
      <c r="B4718">
        <v>1.8350402100000001</v>
      </c>
      <c r="C4718">
        <f t="shared" si="219"/>
        <v>-1.4350000000000001E-3</v>
      </c>
      <c r="D4718">
        <f t="shared" si="220"/>
        <v>183.50402099999999</v>
      </c>
      <c r="E4718">
        <f t="shared" si="221"/>
        <v>5.0000000000000133</v>
      </c>
    </row>
    <row r="4719" spans="1:5" x14ac:dyDescent="0.25">
      <c r="A4719">
        <v>-1.4300000000000001E-3</v>
      </c>
      <c r="B4719">
        <v>1.8065918700000001</v>
      </c>
      <c r="C4719">
        <f t="shared" si="219"/>
        <v>-1.4300000000000001E-3</v>
      </c>
      <c r="D4719">
        <f t="shared" si="220"/>
        <v>180.659187</v>
      </c>
      <c r="E4719">
        <f t="shared" si="221"/>
        <v>5.0000000000000133</v>
      </c>
    </row>
    <row r="4720" spans="1:5" x14ac:dyDescent="0.25">
      <c r="A4720">
        <v>-1.4250000000000001E-3</v>
      </c>
      <c r="B4720">
        <v>1.8488799300000001</v>
      </c>
      <c r="C4720">
        <f t="shared" si="219"/>
        <v>-1.4250000000000001E-3</v>
      </c>
      <c r="D4720">
        <f t="shared" si="220"/>
        <v>184.88799299999999</v>
      </c>
      <c r="E4720">
        <f t="shared" si="221"/>
        <v>5.0000000000000133</v>
      </c>
    </row>
    <row r="4721" spans="1:5" x14ac:dyDescent="0.25">
      <c r="A4721">
        <v>-1.42E-3</v>
      </c>
      <c r="B4721">
        <v>1.81581831</v>
      </c>
      <c r="C4721">
        <f t="shared" si="219"/>
        <v>-1.42E-3</v>
      </c>
      <c r="D4721">
        <f t="shared" si="220"/>
        <v>181.58183099999999</v>
      </c>
      <c r="E4721">
        <f t="shared" si="221"/>
        <v>5.0000000000000133</v>
      </c>
    </row>
    <row r="4722" spans="1:5" x14ac:dyDescent="0.25">
      <c r="A4722">
        <v>-1.415E-3</v>
      </c>
      <c r="B4722">
        <v>1.8527243099999999</v>
      </c>
      <c r="C4722">
        <f t="shared" si="219"/>
        <v>-1.415E-3</v>
      </c>
      <c r="D4722">
        <f t="shared" si="220"/>
        <v>185.27243099999998</v>
      </c>
      <c r="E4722">
        <f t="shared" si="221"/>
        <v>5.0000000000000133</v>
      </c>
    </row>
    <row r="4723" spans="1:5" x14ac:dyDescent="0.25">
      <c r="A4723">
        <v>-1.41E-3</v>
      </c>
      <c r="B4723">
        <v>1.81812489</v>
      </c>
      <c r="C4723">
        <f t="shared" si="219"/>
        <v>-1.41E-3</v>
      </c>
      <c r="D4723">
        <f t="shared" si="220"/>
        <v>181.812489</v>
      </c>
      <c r="E4723">
        <f t="shared" si="221"/>
        <v>5.0000000000000133</v>
      </c>
    </row>
    <row r="4724" spans="1:5" x14ac:dyDescent="0.25">
      <c r="A4724">
        <v>-1.405E-3</v>
      </c>
      <c r="B4724">
        <v>1.8673329400000001</v>
      </c>
      <c r="C4724">
        <f t="shared" si="219"/>
        <v>-1.405E-3</v>
      </c>
      <c r="D4724">
        <f t="shared" si="220"/>
        <v>186.733294</v>
      </c>
      <c r="E4724">
        <f t="shared" si="221"/>
        <v>5.0000000000000133</v>
      </c>
    </row>
    <row r="4725" spans="1:5" x14ac:dyDescent="0.25">
      <c r="A4725">
        <v>-1.4E-3</v>
      </c>
      <c r="B4725">
        <v>1.8596441699999999</v>
      </c>
      <c r="C4725">
        <f t="shared" si="219"/>
        <v>-1.4E-3</v>
      </c>
      <c r="D4725">
        <f t="shared" si="220"/>
        <v>185.964417</v>
      </c>
      <c r="E4725">
        <f t="shared" si="221"/>
        <v>5.0000000000000133</v>
      </c>
    </row>
    <row r="4726" spans="1:5" x14ac:dyDescent="0.25">
      <c r="A4726">
        <v>-1.395E-3</v>
      </c>
      <c r="B4726">
        <v>1.8335024099999999</v>
      </c>
      <c r="C4726">
        <f t="shared" si="219"/>
        <v>-1.395E-3</v>
      </c>
      <c r="D4726">
        <f t="shared" si="220"/>
        <v>183.35024099999998</v>
      </c>
      <c r="E4726">
        <f t="shared" si="221"/>
        <v>5.0000000000000133</v>
      </c>
    </row>
    <row r="4727" spans="1:5" x14ac:dyDescent="0.25">
      <c r="A4727">
        <v>-1.39E-3</v>
      </c>
      <c r="B4727">
        <v>1.8465733499999999</v>
      </c>
      <c r="C4727">
        <f t="shared" si="219"/>
        <v>-1.39E-3</v>
      </c>
      <c r="D4727">
        <f t="shared" si="220"/>
        <v>184.65733499999999</v>
      </c>
      <c r="E4727">
        <f t="shared" si="221"/>
        <v>5.0000000000000133</v>
      </c>
    </row>
    <row r="4728" spans="1:5" x14ac:dyDescent="0.25">
      <c r="A4728">
        <v>-1.3849999999999999E-3</v>
      </c>
      <c r="B4728">
        <v>1.88424814</v>
      </c>
      <c r="C4728">
        <f t="shared" si="219"/>
        <v>-1.3849999999999999E-3</v>
      </c>
      <c r="D4728">
        <f t="shared" si="220"/>
        <v>188.424814</v>
      </c>
      <c r="E4728">
        <f t="shared" si="221"/>
        <v>5.0000000000000133</v>
      </c>
    </row>
    <row r="4729" spans="1:5" x14ac:dyDescent="0.25">
      <c r="A4729">
        <v>-1.3799999999999999E-3</v>
      </c>
      <c r="B4729">
        <v>1.84503555</v>
      </c>
      <c r="C4729">
        <f t="shared" si="219"/>
        <v>-1.3799999999999999E-3</v>
      </c>
      <c r="D4729">
        <f t="shared" si="220"/>
        <v>184.50355500000001</v>
      </c>
      <c r="E4729">
        <f t="shared" si="221"/>
        <v>5.0000000000000133</v>
      </c>
    </row>
    <row r="4730" spans="1:5" x14ac:dyDescent="0.25">
      <c r="A4730">
        <v>-1.3749999999999999E-3</v>
      </c>
      <c r="B4730">
        <v>1.88424814</v>
      </c>
      <c r="C4730">
        <f t="shared" si="219"/>
        <v>-1.3749999999999999E-3</v>
      </c>
      <c r="D4730">
        <f t="shared" si="220"/>
        <v>188.424814</v>
      </c>
      <c r="E4730">
        <f t="shared" si="221"/>
        <v>5.0000000000000133</v>
      </c>
    </row>
    <row r="4731" spans="1:5" x14ac:dyDescent="0.25">
      <c r="A4731">
        <v>-1.3699999999999999E-3</v>
      </c>
      <c r="B4731">
        <v>1.8557997900000001</v>
      </c>
      <c r="C4731">
        <f t="shared" si="219"/>
        <v>-1.3699999999999999E-3</v>
      </c>
      <c r="D4731">
        <f t="shared" si="220"/>
        <v>185.57997900000001</v>
      </c>
      <c r="E4731">
        <f t="shared" si="221"/>
        <v>5.0000000000000133</v>
      </c>
    </row>
    <row r="4732" spans="1:5" x14ac:dyDescent="0.25">
      <c r="A4732">
        <v>-1.3649999999999999E-3</v>
      </c>
      <c r="B4732">
        <v>1.89655018</v>
      </c>
      <c r="C4732">
        <f t="shared" si="219"/>
        <v>-1.3649999999999999E-3</v>
      </c>
      <c r="D4732">
        <f t="shared" si="220"/>
        <v>189.65501799999998</v>
      </c>
      <c r="E4732">
        <f t="shared" si="221"/>
        <v>5.0000000000000133</v>
      </c>
    </row>
    <row r="4733" spans="1:5" x14ac:dyDescent="0.25">
      <c r="A4733">
        <v>-1.3600000000000001E-3</v>
      </c>
      <c r="B4733">
        <v>1.86887074</v>
      </c>
      <c r="C4733">
        <f t="shared" si="219"/>
        <v>-1.3600000000000001E-3</v>
      </c>
      <c r="D4733">
        <f t="shared" si="220"/>
        <v>186.88707399999998</v>
      </c>
      <c r="E4733">
        <f t="shared" si="221"/>
        <v>4.9999999999997966</v>
      </c>
    </row>
    <row r="4734" spans="1:5" x14ac:dyDescent="0.25">
      <c r="A4734">
        <v>-1.3550000000000001E-3</v>
      </c>
      <c r="B4734">
        <v>1.8980879799999999</v>
      </c>
      <c r="C4734">
        <f t="shared" si="219"/>
        <v>-1.3550000000000001E-3</v>
      </c>
      <c r="D4734">
        <f t="shared" si="220"/>
        <v>189.808798</v>
      </c>
      <c r="E4734">
        <f t="shared" si="221"/>
        <v>5.0000000000000133</v>
      </c>
    </row>
    <row r="4735" spans="1:5" x14ac:dyDescent="0.25">
      <c r="A4735">
        <v>-1.3500000000000001E-3</v>
      </c>
      <c r="B4735">
        <v>1.87040842</v>
      </c>
      <c r="C4735">
        <f t="shared" si="219"/>
        <v>-1.3500000000000001E-3</v>
      </c>
      <c r="D4735">
        <f t="shared" si="220"/>
        <v>187.040842</v>
      </c>
      <c r="E4735">
        <f t="shared" si="221"/>
        <v>5.0000000000000133</v>
      </c>
    </row>
    <row r="4736" spans="1:5" x14ac:dyDescent="0.25">
      <c r="A4736">
        <v>-1.3450000000000001E-3</v>
      </c>
      <c r="B4736">
        <v>1.90885222</v>
      </c>
      <c r="C4736">
        <f t="shared" si="219"/>
        <v>-1.3450000000000001E-3</v>
      </c>
      <c r="D4736">
        <f t="shared" si="220"/>
        <v>190.885222</v>
      </c>
      <c r="E4736">
        <f t="shared" si="221"/>
        <v>5.0000000000000133</v>
      </c>
    </row>
    <row r="4737" spans="1:5" x14ac:dyDescent="0.25">
      <c r="A4737">
        <v>-1.34E-3</v>
      </c>
      <c r="B4737">
        <v>1.88271046</v>
      </c>
      <c r="C4737">
        <f t="shared" si="219"/>
        <v>-1.34E-3</v>
      </c>
      <c r="D4737">
        <f t="shared" si="220"/>
        <v>188.27104599999998</v>
      </c>
      <c r="E4737">
        <f t="shared" si="221"/>
        <v>5.0000000000000133</v>
      </c>
    </row>
    <row r="4738" spans="1:5" x14ac:dyDescent="0.25">
      <c r="A4738">
        <v>-1.335E-3</v>
      </c>
      <c r="B4738">
        <v>1.9265363200000001</v>
      </c>
      <c r="C4738">
        <f t="shared" si="219"/>
        <v>-1.335E-3</v>
      </c>
      <c r="D4738">
        <f t="shared" si="220"/>
        <v>192.65363200000002</v>
      </c>
      <c r="E4738">
        <f t="shared" si="221"/>
        <v>5.0000000000000133</v>
      </c>
    </row>
    <row r="4739" spans="1:5" x14ac:dyDescent="0.25">
      <c r="A4739">
        <v>-1.33E-3</v>
      </c>
      <c r="B4739">
        <v>1.8934747000000001</v>
      </c>
      <c r="C4739">
        <f t="shared" si="219"/>
        <v>-1.33E-3</v>
      </c>
      <c r="D4739">
        <f t="shared" si="220"/>
        <v>189.34747000000002</v>
      </c>
      <c r="E4739">
        <f t="shared" si="221"/>
        <v>5.0000000000000133</v>
      </c>
    </row>
    <row r="4740" spans="1:5" x14ac:dyDescent="0.25">
      <c r="A4740">
        <v>-1.325E-3</v>
      </c>
      <c r="B4740">
        <v>1.9211541400000001</v>
      </c>
      <c r="C4740">
        <f t="shared" si="219"/>
        <v>-1.325E-3</v>
      </c>
      <c r="D4740">
        <f t="shared" si="220"/>
        <v>192.11541400000002</v>
      </c>
      <c r="E4740">
        <f t="shared" si="221"/>
        <v>5.0000000000000133</v>
      </c>
    </row>
    <row r="4741" spans="1:5" x14ac:dyDescent="0.25">
      <c r="A4741">
        <v>-1.32E-3</v>
      </c>
      <c r="B4741">
        <v>1.9334561800000001</v>
      </c>
      <c r="C4741">
        <f t="shared" si="219"/>
        <v>-1.32E-3</v>
      </c>
      <c r="D4741">
        <f t="shared" si="220"/>
        <v>193.345618</v>
      </c>
      <c r="E4741">
        <f t="shared" si="221"/>
        <v>5.0000000000000133</v>
      </c>
    </row>
    <row r="4742" spans="1:5" x14ac:dyDescent="0.25">
      <c r="A4742">
        <v>-1.315E-3</v>
      </c>
      <c r="B4742">
        <v>1.89578128</v>
      </c>
      <c r="C4742">
        <f t="shared" ref="C4742:C4805" si="222">A4742</f>
        <v>-1.315E-3</v>
      </c>
      <c r="D4742">
        <f t="shared" ref="D4742:D4805" si="223">B4742*100</f>
        <v>189.57812799999999</v>
      </c>
      <c r="E4742">
        <f t="shared" ref="E4742:E4805" si="224">(C4742-C4741)*1000*1000</f>
        <v>5.0000000000000133</v>
      </c>
    </row>
    <row r="4743" spans="1:5" x14ac:dyDescent="0.25">
      <c r="A4743">
        <v>-1.31E-3</v>
      </c>
      <c r="B4743">
        <v>1.90347004</v>
      </c>
      <c r="C4743">
        <f t="shared" si="222"/>
        <v>-1.31E-3</v>
      </c>
      <c r="D4743">
        <f t="shared" si="223"/>
        <v>190.347004</v>
      </c>
      <c r="E4743">
        <f t="shared" si="224"/>
        <v>5.0000000000000133</v>
      </c>
    </row>
    <row r="4744" spans="1:5" x14ac:dyDescent="0.25">
      <c r="A4744">
        <v>-1.305E-3</v>
      </c>
      <c r="B4744">
        <v>1.9472959000000001</v>
      </c>
      <c r="C4744">
        <f t="shared" si="222"/>
        <v>-1.305E-3</v>
      </c>
      <c r="D4744">
        <f t="shared" si="223"/>
        <v>194.72959</v>
      </c>
      <c r="E4744">
        <f t="shared" si="224"/>
        <v>5.0000000000000133</v>
      </c>
    </row>
    <row r="4745" spans="1:5" x14ac:dyDescent="0.25">
      <c r="A4745">
        <v>-1.2999999999999999E-3</v>
      </c>
      <c r="B4745">
        <v>1.9165409799999999</v>
      </c>
      <c r="C4745">
        <f t="shared" si="222"/>
        <v>-1.2999999999999999E-3</v>
      </c>
      <c r="D4745">
        <f t="shared" si="223"/>
        <v>191.654098</v>
      </c>
      <c r="E4745">
        <f t="shared" si="224"/>
        <v>5.0000000000000133</v>
      </c>
    </row>
    <row r="4746" spans="1:5" x14ac:dyDescent="0.25">
      <c r="A4746">
        <v>-1.2949999999999999E-3</v>
      </c>
      <c r="B4746">
        <v>1.96036685</v>
      </c>
      <c r="C4746">
        <f t="shared" si="222"/>
        <v>-1.2949999999999999E-3</v>
      </c>
      <c r="D4746">
        <f t="shared" si="223"/>
        <v>196.03668500000001</v>
      </c>
      <c r="E4746">
        <f t="shared" si="224"/>
        <v>5.0000000000000133</v>
      </c>
    </row>
    <row r="4747" spans="1:5" x14ac:dyDescent="0.25">
      <c r="A4747">
        <v>-1.2899999999999999E-3</v>
      </c>
      <c r="B4747">
        <v>1.9319183799999999</v>
      </c>
      <c r="C4747">
        <f t="shared" si="222"/>
        <v>-1.2899999999999999E-3</v>
      </c>
      <c r="D4747">
        <f t="shared" si="223"/>
        <v>193.19183799999999</v>
      </c>
      <c r="E4747">
        <f t="shared" si="224"/>
        <v>5.0000000000000133</v>
      </c>
    </row>
    <row r="4748" spans="1:5" x14ac:dyDescent="0.25">
      <c r="A4748">
        <v>-1.2849999999999999E-3</v>
      </c>
      <c r="B4748">
        <v>1.9626734299999999</v>
      </c>
      <c r="C4748">
        <f t="shared" si="222"/>
        <v>-1.2849999999999999E-3</v>
      </c>
      <c r="D4748">
        <f t="shared" si="223"/>
        <v>196.26734299999998</v>
      </c>
      <c r="E4748">
        <f t="shared" si="224"/>
        <v>5.0000000000000133</v>
      </c>
    </row>
    <row r="4749" spans="1:5" x14ac:dyDescent="0.25">
      <c r="A4749">
        <v>-1.2800000000000001E-3</v>
      </c>
      <c r="B4749">
        <v>1.9280740000000001</v>
      </c>
      <c r="C4749">
        <f t="shared" si="222"/>
        <v>-1.2800000000000001E-3</v>
      </c>
      <c r="D4749">
        <f t="shared" si="223"/>
        <v>192.8074</v>
      </c>
      <c r="E4749">
        <f t="shared" si="224"/>
        <v>4.9999999999997966</v>
      </c>
    </row>
    <row r="4750" spans="1:5" x14ac:dyDescent="0.25">
      <c r="A4750">
        <v>-1.2750000000000001E-3</v>
      </c>
      <c r="B4750">
        <v>1.9726687700000001</v>
      </c>
      <c r="C4750">
        <f t="shared" si="222"/>
        <v>-1.2750000000000001E-3</v>
      </c>
      <c r="D4750">
        <f t="shared" si="223"/>
        <v>197.26687699999999</v>
      </c>
      <c r="E4750">
        <f t="shared" si="224"/>
        <v>5.0000000000000133</v>
      </c>
    </row>
    <row r="4751" spans="1:5" x14ac:dyDescent="0.25">
      <c r="A4751">
        <v>-1.2700000000000001E-3</v>
      </c>
      <c r="B4751">
        <v>1.9449893199999999</v>
      </c>
      <c r="C4751">
        <f t="shared" si="222"/>
        <v>-1.2700000000000001E-3</v>
      </c>
      <c r="D4751">
        <f t="shared" si="223"/>
        <v>194.498932</v>
      </c>
      <c r="E4751">
        <f t="shared" si="224"/>
        <v>5.0000000000000133</v>
      </c>
    </row>
    <row r="4752" spans="1:5" x14ac:dyDescent="0.25">
      <c r="A4752">
        <v>-1.2650000000000001E-3</v>
      </c>
      <c r="B4752">
        <v>1.9842019099999999</v>
      </c>
      <c r="C4752">
        <f t="shared" si="222"/>
        <v>-1.2650000000000001E-3</v>
      </c>
      <c r="D4752">
        <f t="shared" si="223"/>
        <v>198.42019099999999</v>
      </c>
      <c r="E4752">
        <f t="shared" si="224"/>
        <v>5.0000000000000133</v>
      </c>
    </row>
    <row r="4753" spans="1:5" x14ac:dyDescent="0.25">
      <c r="A4753">
        <v>-1.2600000000000001E-3</v>
      </c>
      <c r="B4753">
        <v>1.9842019099999999</v>
      </c>
      <c r="C4753">
        <f t="shared" si="222"/>
        <v>-1.2600000000000001E-3</v>
      </c>
      <c r="D4753">
        <f t="shared" si="223"/>
        <v>198.42019099999999</v>
      </c>
      <c r="E4753">
        <f t="shared" si="224"/>
        <v>5.0000000000000133</v>
      </c>
    </row>
    <row r="4754" spans="1:5" x14ac:dyDescent="0.25">
      <c r="A4754">
        <v>-1.255E-3</v>
      </c>
      <c r="B4754">
        <v>1.9396071399999999</v>
      </c>
      <c r="C4754">
        <f t="shared" si="222"/>
        <v>-1.255E-3</v>
      </c>
      <c r="D4754">
        <f t="shared" si="223"/>
        <v>193.960714</v>
      </c>
      <c r="E4754">
        <f t="shared" si="224"/>
        <v>5.0000000000000133</v>
      </c>
    </row>
    <row r="4755" spans="1:5" x14ac:dyDescent="0.25">
      <c r="A4755">
        <v>-1.25E-3</v>
      </c>
      <c r="B4755">
        <v>1.9542157600000001</v>
      </c>
      <c r="C4755">
        <f t="shared" si="222"/>
        <v>-1.25E-3</v>
      </c>
      <c r="D4755">
        <f t="shared" si="223"/>
        <v>195.42157600000002</v>
      </c>
      <c r="E4755">
        <f t="shared" si="224"/>
        <v>5.0000000000000133</v>
      </c>
    </row>
    <row r="4756" spans="1:5" x14ac:dyDescent="0.25">
      <c r="A4756">
        <v>-1.245E-3</v>
      </c>
      <c r="B4756">
        <v>1.99496615</v>
      </c>
      <c r="C4756">
        <f t="shared" si="222"/>
        <v>-1.245E-3</v>
      </c>
      <c r="D4756">
        <f t="shared" si="223"/>
        <v>199.49661499999999</v>
      </c>
      <c r="E4756">
        <f t="shared" si="224"/>
        <v>5.0000000000000133</v>
      </c>
    </row>
    <row r="4757" spans="1:5" x14ac:dyDescent="0.25">
      <c r="A4757">
        <v>-1.24E-3</v>
      </c>
      <c r="B4757">
        <v>1.99573505</v>
      </c>
      <c r="C4757">
        <f t="shared" si="222"/>
        <v>-1.24E-3</v>
      </c>
      <c r="D4757">
        <f t="shared" si="223"/>
        <v>199.57350499999998</v>
      </c>
      <c r="E4757">
        <f t="shared" si="224"/>
        <v>5.0000000000000133</v>
      </c>
    </row>
    <row r="4758" spans="1:5" x14ac:dyDescent="0.25">
      <c r="A4758">
        <v>-1.235E-3</v>
      </c>
      <c r="B4758">
        <v>1.96882439</v>
      </c>
      <c r="C4758">
        <f t="shared" si="222"/>
        <v>-1.235E-3</v>
      </c>
      <c r="D4758">
        <f t="shared" si="223"/>
        <v>196.88243900000001</v>
      </c>
      <c r="E4758">
        <f t="shared" si="224"/>
        <v>5.0000000000000133</v>
      </c>
    </row>
    <row r="4759" spans="1:5" x14ac:dyDescent="0.25">
      <c r="A4759">
        <v>-1.23E-3</v>
      </c>
      <c r="B4759">
        <v>1.96882439</v>
      </c>
      <c r="C4759">
        <f t="shared" si="222"/>
        <v>-1.23E-3</v>
      </c>
      <c r="D4759">
        <f t="shared" si="223"/>
        <v>196.88243900000001</v>
      </c>
      <c r="E4759">
        <f t="shared" si="224"/>
        <v>5.0000000000000133</v>
      </c>
    </row>
    <row r="4760" spans="1:5" x14ac:dyDescent="0.25">
      <c r="A4760">
        <v>-1.225E-3</v>
      </c>
      <c r="B4760">
        <v>2.0111124500000002</v>
      </c>
      <c r="C4760">
        <f t="shared" si="222"/>
        <v>-1.225E-3</v>
      </c>
      <c r="D4760">
        <f t="shared" si="223"/>
        <v>201.11124500000003</v>
      </c>
      <c r="E4760">
        <f t="shared" si="224"/>
        <v>5.0000000000000133</v>
      </c>
    </row>
    <row r="4761" spans="1:5" x14ac:dyDescent="0.25">
      <c r="A4761">
        <v>-1.2199999999999999E-3</v>
      </c>
      <c r="B4761">
        <v>1.98035753</v>
      </c>
      <c r="C4761">
        <f t="shared" si="222"/>
        <v>-1.2199999999999999E-3</v>
      </c>
      <c r="D4761">
        <f t="shared" si="223"/>
        <v>198.035753</v>
      </c>
      <c r="E4761">
        <f t="shared" si="224"/>
        <v>5.0000000000000133</v>
      </c>
    </row>
    <row r="4762" spans="1:5" x14ac:dyDescent="0.25">
      <c r="A4762">
        <v>-1.2149999999999999E-3</v>
      </c>
      <c r="B4762">
        <v>2.0203390099999998</v>
      </c>
      <c r="C4762">
        <f t="shared" si="222"/>
        <v>-1.2149999999999999E-3</v>
      </c>
      <c r="D4762">
        <f t="shared" si="223"/>
        <v>202.03390099999999</v>
      </c>
      <c r="E4762">
        <f t="shared" si="224"/>
        <v>5.0000000000000133</v>
      </c>
    </row>
    <row r="4763" spans="1:5" x14ac:dyDescent="0.25">
      <c r="A4763">
        <v>-1.2099999999999999E-3</v>
      </c>
      <c r="B4763">
        <v>1.99419737</v>
      </c>
      <c r="C4763">
        <f t="shared" si="222"/>
        <v>-1.2099999999999999E-3</v>
      </c>
      <c r="D4763">
        <f t="shared" si="223"/>
        <v>199.419737</v>
      </c>
      <c r="E4763">
        <f t="shared" si="224"/>
        <v>5.0000000000000133</v>
      </c>
    </row>
    <row r="4764" spans="1:5" x14ac:dyDescent="0.25">
      <c r="A4764">
        <v>-1.2049999999999999E-3</v>
      </c>
      <c r="B4764">
        <v>2.0195701100000001</v>
      </c>
      <c r="C4764">
        <f t="shared" si="222"/>
        <v>-1.2049999999999999E-3</v>
      </c>
      <c r="D4764">
        <f t="shared" si="223"/>
        <v>201.95701100000002</v>
      </c>
      <c r="E4764">
        <f t="shared" si="224"/>
        <v>5.0000000000000133</v>
      </c>
    </row>
    <row r="4765" spans="1:5" x14ac:dyDescent="0.25">
      <c r="A4765">
        <v>-1.1999999999999999E-3</v>
      </c>
      <c r="B4765">
        <v>1.9980416299999999</v>
      </c>
      <c r="C4765">
        <f t="shared" si="222"/>
        <v>-1.1999999999999999E-3</v>
      </c>
      <c r="D4765">
        <f t="shared" si="223"/>
        <v>199.80416299999999</v>
      </c>
      <c r="E4765">
        <f t="shared" si="224"/>
        <v>5.0000000000000133</v>
      </c>
    </row>
    <row r="4766" spans="1:5" x14ac:dyDescent="0.25">
      <c r="A4766">
        <v>-1.1950000000000001E-3</v>
      </c>
      <c r="B4766">
        <v>2.0403296900000001</v>
      </c>
      <c r="C4766">
        <f t="shared" si="222"/>
        <v>-1.1950000000000001E-3</v>
      </c>
      <c r="D4766">
        <f t="shared" si="223"/>
        <v>204.03296900000001</v>
      </c>
      <c r="E4766">
        <f t="shared" si="224"/>
        <v>4.9999999999997966</v>
      </c>
    </row>
    <row r="4767" spans="1:5" x14ac:dyDescent="0.25">
      <c r="A4767">
        <v>-1.1900000000000001E-3</v>
      </c>
      <c r="B4767">
        <v>2.0441739600000002</v>
      </c>
      <c r="C4767">
        <f t="shared" si="222"/>
        <v>-1.1900000000000001E-3</v>
      </c>
      <c r="D4767">
        <f t="shared" si="223"/>
        <v>204.41739600000002</v>
      </c>
      <c r="E4767">
        <f t="shared" si="224"/>
        <v>5.0000000000000133</v>
      </c>
    </row>
    <row r="4768" spans="1:5" x14ac:dyDescent="0.25">
      <c r="A4768">
        <v>-1.1850000000000001E-3</v>
      </c>
      <c r="B4768">
        <v>2.0057303900000001</v>
      </c>
      <c r="C4768">
        <f t="shared" si="222"/>
        <v>-1.1850000000000001E-3</v>
      </c>
      <c r="D4768">
        <f t="shared" si="223"/>
        <v>200.57303899999999</v>
      </c>
      <c r="E4768">
        <f t="shared" si="224"/>
        <v>5.0000000000000133</v>
      </c>
    </row>
    <row r="4769" spans="1:5" x14ac:dyDescent="0.25">
      <c r="A4769">
        <v>-1.1800000000000001E-3</v>
      </c>
      <c r="B4769">
        <v>2.0095746499999998</v>
      </c>
      <c r="C4769">
        <f t="shared" si="222"/>
        <v>-1.1800000000000001E-3</v>
      </c>
      <c r="D4769">
        <f t="shared" si="223"/>
        <v>200.95746499999998</v>
      </c>
      <c r="E4769">
        <f t="shared" si="224"/>
        <v>5.0000000000000133</v>
      </c>
    </row>
    <row r="4770" spans="1:5" x14ac:dyDescent="0.25">
      <c r="A4770">
        <v>-1.175E-3</v>
      </c>
      <c r="B4770">
        <v>2.0564761200000001</v>
      </c>
      <c r="C4770">
        <f t="shared" si="222"/>
        <v>-1.175E-3</v>
      </c>
      <c r="D4770">
        <f t="shared" si="223"/>
        <v>205.64761200000001</v>
      </c>
      <c r="E4770">
        <f t="shared" si="224"/>
        <v>5.0000000000000133</v>
      </c>
    </row>
    <row r="4771" spans="1:5" x14ac:dyDescent="0.25">
      <c r="A4771">
        <v>-1.17E-3</v>
      </c>
      <c r="B4771">
        <v>2.0134191499999998</v>
      </c>
      <c r="C4771">
        <f t="shared" si="222"/>
        <v>-1.17E-3</v>
      </c>
      <c r="D4771">
        <f t="shared" si="223"/>
        <v>201.34191499999997</v>
      </c>
      <c r="E4771">
        <f t="shared" si="224"/>
        <v>5.0000000000000133</v>
      </c>
    </row>
    <row r="4772" spans="1:5" x14ac:dyDescent="0.25">
      <c r="A4772">
        <v>-1.165E-3</v>
      </c>
      <c r="B4772">
        <v>2.0572450199999999</v>
      </c>
      <c r="C4772">
        <f t="shared" si="222"/>
        <v>-1.165E-3</v>
      </c>
      <c r="D4772">
        <f t="shared" si="223"/>
        <v>205.72450199999997</v>
      </c>
      <c r="E4772">
        <f t="shared" si="224"/>
        <v>5.0000000000000133</v>
      </c>
    </row>
    <row r="4773" spans="1:5" x14ac:dyDescent="0.25">
      <c r="A4773">
        <v>-1.16E-3</v>
      </c>
      <c r="B4773">
        <v>2.03110313</v>
      </c>
      <c r="C4773">
        <f t="shared" si="222"/>
        <v>-1.16E-3</v>
      </c>
      <c r="D4773">
        <f t="shared" si="223"/>
        <v>203.11031299999999</v>
      </c>
      <c r="E4773">
        <f t="shared" si="224"/>
        <v>5.0000000000000133</v>
      </c>
    </row>
    <row r="4774" spans="1:5" x14ac:dyDescent="0.25">
      <c r="A4774">
        <v>-1.155E-3</v>
      </c>
      <c r="B4774">
        <v>2.074929</v>
      </c>
      <c r="C4774">
        <f t="shared" si="222"/>
        <v>-1.155E-3</v>
      </c>
      <c r="D4774">
        <f t="shared" si="223"/>
        <v>207.49289999999999</v>
      </c>
      <c r="E4774">
        <f t="shared" si="224"/>
        <v>5.0000000000000133</v>
      </c>
    </row>
    <row r="4775" spans="1:5" x14ac:dyDescent="0.25">
      <c r="A4775">
        <v>-1.15E-3</v>
      </c>
      <c r="B4775">
        <v>2.0426363900000002</v>
      </c>
      <c r="C4775">
        <f t="shared" si="222"/>
        <v>-1.15E-3</v>
      </c>
      <c r="D4775">
        <f t="shared" si="223"/>
        <v>204.26363900000001</v>
      </c>
      <c r="E4775">
        <f t="shared" si="224"/>
        <v>5.0000000000000133</v>
      </c>
    </row>
    <row r="4776" spans="1:5" x14ac:dyDescent="0.25">
      <c r="A4776">
        <v>-1.145E-3</v>
      </c>
      <c r="B4776">
        <v>2.0756979000000002</v>
      </c>
      <c r="C4776">
        <f t="shared" si="222"/>
        <v>-1.145E-3</v>
      </c>
      <c r="D4776">
        <f t="shared" si="223"/>
        <v>207.56979000000001</v>
      </c>
      <c r="E4776">
        <f t="shared" si="224"/>
        <v>5.0000000000000133</v>
      </c>
    </row>
    <row r="4777" spans="1:5" x14ac:dyDescent="0.25">
      <c r="A4777">
        <v>-1.14E-3</v>
      </c>
      <c r="B4777">
        <v>2.0833866599999999</v>
      </c>
      <c r="C4777">
        <f t="shared" si="222"/>
        <v>-1.14E-3</v>
      </c>
      <c r="D4777">
        <f t="shared" si="223"/>
        <v>208.33866599999999</v>
      </c>
      <c r="E4777">
        <f t="shared" si="224"/>
        <v>5.0000000000000133</v>
      </c>
    </row>
    <row r="4778" spans="1:5" x14ac:dyDescent="0.25">
      <c r="A4778">
        <v>-1.1349999999999999E-3</v>
      </c>
      <c r="B4778">
        <v>2.0434052899999999</v>
      </c>
      <c r="C4778">
        <f t="shared" si="222"/>
        <v>-1.1349999999999999E-3</v>
      </c>
      <c r="D4778">
        <f t="shared" si="223"/>
        <v>204.340529</v>
      </c>
      <c r="E4778">
        <f t="shared" si="224"/>
        <v>5.0000000000000133</v>
      </c>
    </row>
    <row r="4779" spans="1:5" x14ac:dyDescent="0.25">
      <c r="A4779">
        <v>-1.1299999999999999E-3</v>
      </c>
      <c r="B4779">
        <v>2.0557072199999999</v>
      </c>
      <c r="C4779">
        <f t="shared" si="222"/>
        <v>-1.1299999999999999E-3</v>
      </c>
      <c r="D4779">
        <f t="shared" si="223"/>
        <v>205.57072199999999</v>
      </c>
      <c r="E4779">
        <f t="shared" si="224"/>
        <v>5.0000000000000133</v>
      </c>
    </row>
    <row r="4780" spans="1:5" x14ac:dyDescent="0.25">
      <c r="A4780">
        <v>-1.1249999999999999E-3</v>
      </c>
      <c r="B4780">
        <v>2.0972263799999999</v>
      </c>
      <c r="C4780">
        <f t="shared" si="222"/>
        <v>-1.1249999999999999E-3</v>
      </c>
      <c r="D4780">
        <f t="shared" si="223"/>
        <v>209.72263799999999</v>
      </c>
      <c r="E4780">
        <f t="shared" si="224"/>
        <v>5.0000000000000133</v>
      </c>
    </row>
    <row r="4781" spans="1:5" x14ac:dyDescent="0.25">
      <c r="A4781">
        <v>-1.1199999999999999E-3</v>
      </c>
      <c r="B4781">
        <v>2.0657026799999998</v>
      </c>
      <c r="C4781">
        <f t="shared" si="222"/>
        <v>-1.1199999999999999E-3</v>
      </c>
      <c r="D4781">
        <f t="shared" si="223"/>
        <v>206.57026799999997</v>
      </c>
      <c r="E4781">
        <f t="shared" si="224"/>
        <v>5.0000000000000133</v>
      </c>
    </row>
    <row r="4782" spans="1:5" x14ac:dyDescent="0.25">
      <c r="A4782">
        <v>-1.1150000000000001E-3</v>
      </c>
      <c r="B4782">
        <v>2.1072218399999998</v>
      </c>
      <c r="C4782">
        <f t="shared" si="222"/>
        <v>-1.1150000000000001E-3</v>
      </c>
      <c r="D4782">
        <f t="shared" si="223"/>
        <v>210.72218399999997</v>
      </c>
      <c r="E4782">
        <f t="shared" si="224"/>
        <v>4.9999999999997966</v>
      </c>
    </row>
    <row r="4783" spans="1:5" x14ac:dyDescent="0.25">
      <c r="A4783">
        <v>-1.1100000000000001E-3</v>
      </c>
      <c r="B4783">
        <v>2.0764667999999999</v>
      </c>
      <c r="C4783">
        <f t="shared" si="222"/>
        <v>-1.1100000000000001E-3</v>
      </c>
      <c r="D4783">
        <f t="shared" si="223"/>
        <v>207.64668</v>
      </c>
      <c r="E4783">
        <f t="shared" si="224"/>
        <v>5.0000000000000133</v>
      </c>
    </row>
    <row r="4784" spans="1:5" x14ac:dyDescent="0.25">
      <c r="A4784">
        <v>-1.1050000000000001E-3</v>
      </c>
      <c r="B4784">
        <v>2.1187548600000001</v>
      </c>
      <c r="C4784">
        <f t="shared" si="222"/>
        <v>-1.1050000000000001E-3</v>
      </c>
      <c r="D4784">
        <f t="shared" si="223"/>
        <v>211.87548600000002</v>
      </c>
      <c r="E4784">
        <f t="shared" si="224"/>
        <v>5.0000000000000133</v>
      </c>
    </row>
    <row r="4785" spans="1:5" x14ac:dyDescent="0.25">
      <c r="A4785">
        <v>-1.1000000000000001E-3</v>
      </c>
      <c r="B4785">
        <v>2.0787735000000001</v>
      </c>
      <c r="C4785">
        <f t="shared" si="222"/>
        <v>-1.1000000000000001E-3</v>
      </c>
      <c r="D4785">
        <f t="shared" si="223"/>
        <v>207.87735000000001</v>
      </c>
      <c r="E4785">
        <f t="shared" si="224"/>
        <v>5.0000000000000133</v>
      </c>
    </row>
    <row r="4786" spans="1:5" x14ac:dyDescent="0.25">
      <c r="A4786">
        <v>-1.0950000000000001E-3</v>
      </c>
      <c r="B4786">
        <v>2.1179859599999999</v>
      </c>
      <c r="C4786">
        <f t="shared" si="222"/>
        <v>-1.0950000000000001E-3</v>
      </c>
      <c r="D4786">
        <f t="shared" si="223"/>
        <v>211.798596</v>
      </c>
      <c r="E4786">
        <f t="shared" si="224"/>
        <v>5.0000000000000133</v>
      </c>
    </row>
    <row r="4787" spans="1:5" x14ac:dyDescent="0.25">
      <c r="A4787">
        <v>-1.09E-3</v>
      </c>
      <c r="B4787">
        <v>2.0910754200000001</v>
      </c>
      <c r="C4787">
        <f t="shared" si="222"/>
        <v>-1.09E-3</v>
      </c>
      <c r="D4787">
        <f t="shared" si="223"/>
        <v>209.10754200000002</v>
      </c>
      <c r="E4787">
        <f t="shared" si="224"/>
        <v>5.0000000000000133</v>
      </c>
    </row>
    <row r="4788" spans="1:5" x14ac:dyDescent="0.25">
      <c r="A4788">
        <v>-1.085E-3</v>
      </c>
      <c r="B4788">
        <v>2.1310570200000001</v>
      </c>
      <c r="C4788">
        <f t="shared" si="222"/>
        <v>-1.085E-3</v>
      </c>
      <c r="D4788">
        <f t="shared" si="223"/>
        <v>213.10570200000001</v>
      </c>
      <c r="E4788">
        <f t="shared" si="224"/>
        <v>5.0000000000000133</v>
      </c>
    </row>
    <row r="4789" spans="1:5" x14ac:dyDescent="0.25">
      <c r="A4789">
        <v>-1.08E-3</v>
      </c>
      <c r="B4789">
        <v>2.0987641799999999</v>
      </c>
      <c r="C4789">
        <f t="shared" si="222"/>
        <v>-1.08E-3</v>
      </c>
      <c r="D4789">
        <f t="shared" si="223"/>
        <v>209.876418</v>
      </c>
      <c r="E4789">
        <f t="shared" si="224"/>
        <v>5.0000000000000133</v>
      </c>
    </row>
    <row r="4790" spans="1:5" x14ac:dyDescent="0.25">
      <c r="A4790">
        <v>-1.075E-3</v>
      </c>
      <c r="B4790">
        <v>2.1302881199999999</v>
      </c>
      <c r="C4790">
        <f t="shared" si="222"/>
        <v>-1.075E-3</v>
      </c>
      <c r="D4790">
        <f t="shared" si="223"/>
        <v>213.02881199999999</v>
      </c>
      <c r="E4790">
        <f t="shared" si="224"/>
        <v>5.0000000000000133</v>
      </c>
    </row>
    <row r="4791" spans="1:5" x14ac:dyDescent="0.25">
      <c r="A4791">
        <v>-1.07E-3</v>
      </c>
      <c r="B4791">
        <v>2.1049151400000001</v>
      </c>
      <c r="C4791">
        <f t="shared" si="222"/>
        <v>-1.07E-3</v>
      </c>
      <c r="D4791">
        <f t="shared" si="223"/>
        <v>210.49151400000002</v>
      </c>
      <c r="E4791">
        <f t="shared" si="224"/>
        <v>5.0000000000000133</v>
      </c>
    </row>
    <row r="4792" spans="1:5" x14ac:dyDescent="0.25">
      <c r="A4792">
        <v>-1.065E-3</v>
      </c>
      <c r="B4792">
        <v>2.1433589500000001</v>
      </c>
      <c r="C4792">
        <f t="shared" si="222"/>
        <v>-1.065E-3</v>
      </c>
      <c r="D4792">
        <f t="shared" si="223"/>
        <v>214.33589500000002</v>
      </c>
      <c r="E4792">
        <f t="shared" si="224"/>
        <v>5.0000000000000133</v>
      </c>
    </row>
    <row r="4793" spans="1:5" x14ac:dyDescent="0.25">
      <c r="A4793">
        <v>-1.06E-3</v>
      </c>
      <c r="B4793">
        <v>2.1172173000000001</v>
      </c>
      <c r="C4793">
        <f t="shared" si="222"/>
        <v>-1.06E-3</v>
      </c>
      <c r="D4793">
        <f t="shared" si="223"/>
        <v>211.72173000000001</v>
      </c>
      <c r="E4793">
        <f t="shared" si="224"/>
        <v>5.0000000000000133</v>
      </c>
    </row>
    <row r="4794" spans="1:5" x14ac:dyDescent="0.25">
      <c r="A4794">
        <v>-1.0549999999999999E-3</v>
      </c>
      <c r="B4794">
        <v>2.15489197</v>
      </c>
      <c r="C4794">
        <f t="shared" si="222"/>
        <v>-1.0549999999999999E-3</v>
      </c>
      <c r="D4794">
        <f t="shared" si="223"/>
        <v>215.48919699999999</v>
      </c>
      <c r="E4794">
        <f t="shared" si="224"/>
        <v>5.0000000000000133</v>
      </c>
    </row>
    <row r="4795" spans="1:5" x14ac:dyDescent="0.25">
      <c r="A4795">
        <v>-1.0499999999999999E-3</v>
      </c>
      <c r="B4795">
        <v>2.1256747200000001</v>
      </c>
      <c r="C4795">
        <f t="shared" si="222"/>
        <v>-1.0499999999999999E-3</v>
      </c>
      <c r="D4795">
        <f t="shared" si="223"/>
        <v>212.56747200000001</v>
      </c>
      <c r="E4795">
        <f t="shared" si="224"/>
        <v>5.0000000000000133</v>
      </c>
    </row>
    <row r="4796" spans="1:5" x14ac:dyDescent="0.25">
      <c r="A4796">
        <v>-1.0449999999999999E-3</v>
      </c>
      <c r="B4796">
        <v>2.1671941299999999</v>
      </c>
      <c r="C4796">
        <f t="shared" si="222"/>
        <v>-1.0449999999999999E-3</v>
      </c>
      <c r="D4796">
        <f t="shared" si="223"/>
        <v>216.719413</v>
      </c>
      <c r="E4796">
        <f t="shared" si="224"/>
        <v>5.0000000000000133</v>
      </c>
    </row>
    <row r="4797" spans="1:5" x14ac:dyDescent="0.25">
      <c r="A4797">
        <v>-1.0399999999999999E-3</v>
      </c>
      <c r="B4797">
        <v>2.1295192200000002</v>
      </c>
      <c r="C4797">
        <f t="shared" si="222"/>
        <v>-1.0399999999999999E-3</v>
      </c>
      <c r="D4797">
        <f t="shared" si="223"/>
        <v>212.95192200000002</v>
      </c>
      <c r="E4797">
        <f t="shared" si="224"/>
        <v>5.0000000000000133</v>
      </c>
    </row>
    <row r="4798" spans="1:5" x14ac:dyDescent="0.25">
      <c r="A4798">
        <v>-1.0349999999999999E-3</v>
      </c>
      <c r="B4798">
        <v>2.1695005900000002</v>
      </c>
      <c r="C4798">
        <f t="shared" si="222"/>
        <v>-1.0349999999999999E-3</v>
      </c>
      <c r="D4798">
        <f t="shared" si="223"/>
        <v>216.95005900000001</v>
      </c>
      <c r="E4798">
        <f t="shared" si="224"/>
        <v>5.0000000000000133</v>
      </c>
    </row>
    <row r="4799" spans="1:5" x14ac:dyDescent="0.25">
      <c r="A4799">
        <v>-1.0300000000000001E-3</v>
      </c>
      <c r="B4799">
        <v>2.1379768800000001</v>
      </c>
      <c r="C4799">
        <f t="shared" si="222"/>
        <v>-1.0300000000000001E-3</v>
      </c>
      <c r="D4799">
        <f t="shared" si="223"/>
        <v>213.79768799999999</v>
      </c>
      <c r="E4799">
        <f t="shared" si="224"/>
        <v>4.9999999999997966</v>
      </c>
    </row>
    <row r="4800" spans="1:5" x14ac:dyDescent="0.25">
      <c r="A4800">
        <v>-1.0250000000000001E-3</v>
      </c>
      <c r="B4800">
        <v>2.17949605</v>
      </c>
      <c r="C4800">
        <f t="shared" si="222"/>
        <v>-1.0250000000000001E-3</v>
      </c>
      <c r="D4800">
        <f t="shared" si="223"/>
        <v>217.94960499999999</v>
      </c>
      <c r="E4800">
        <f t="shared" si="224"/>
        <v>5.0000000000000133</v>
      </c>
    </row>
    <row r="4801" spans="1:5" x14ac:dyDescent="0.25">
      <c r="A4801">
        <v>-1.0200000000000001E-3</v>
      </c>
      <c r="B4801">
        <v>2.1464345499999999</v>
      </c>
      <c r="C4801">
        <f t="shared" si="222"/>
        <v>-1.0200000000000001E-3</v>
      </c>
      <c r="D4801">
        <f t="shared" si="223"/>
        <v>214.64345499999999</v>
      </c>
      <c r="E4801">
        <f t="shared" si="224"/>
        <v>5.0000000000000133</v>
      </c>
    </row>
    <row r="4802" spans="1:5" x14ac:dyDescent="0.25">
      <c r="A4802">
        <v>-1.0150000000000001E-3</v>
      </c>
      <c r="B4802">
        <v>2.1818027500000001</v>
      </c>
      <c r="C4802">
        <f t="shared" si="222"/>
        <v>-1.0150000000000001E-3</v>
      </c>
      <c r="D4802">
        <f t="shared" si="223"/>
        <v>218.18027500000002</v>
      </c>
      <c r="E4802">
        <f t="shared" si="224"/>
        <v>5.0000000000000133</v>
      </c>
    </row>
    <row r="4803" spans="1:5" x14ac:dyDescent="0.25">
      <c r="A4803">
        <v>-1.01E-3</v>
      </c>
      <c r="B4803">
        <v>2.1510477099999998</v>
      </c>
      <c r="C4803">
        <f t="shared" si="222"/>
        <v>-1.01E-3</v>
      </c>
      <c r="D4803">
        <f t="shared" si="223"/>
        <v>215.10477099999997</v>
      </c>
      <c r="E4803">
        <f t="shared" si="224"/>
        <v>5.0000000000000133</v>
      </c>
    </row>
    <row r="4804" spans="1:5" x14ac:dyDescent="0.25">
      <c r="A4804">
        <v>-1.005E-3</v>
      </c>
      <c r="B4804">
        <v>2.1917979700000001</v>
      </c>
      <c r="C4804">
        <f t="shared" si="222"/>
        <v>-1.005E-3</v>
      </c>
      <c r="D4804">
        <f t="shared" si="223"/>
        <v>219.17979700000001</v>
      </c>
      <c r="E4804">
        <f t="shared" si="224"/>
        <v>5.0000000000000133</v>
      </c>
    </row>
    <row r="4805" spans="1:5" x14ac:dyDescent="0.25">
      <c r="A4805">
        <v>-1E-3</v>
      </c>
      <c r="B4805">
        <v>2.16565633</v>
      </c>
      <c r="C4805">
        <f t="shared" si="222"/>
        <v>-1E-3</v>
      </c>
      <c r="D4805">
        <f t="shared" si="223"/>
        <v>216.56563299999999</v>
      </c>
      <c r="E4805">
        <f t="shared" si="224"/>
        <v>5.0000000000000133</v>
      </c>
    </row>
    <row r="4806" spans="1:5" x14ac:dyDescent="0.25">
      <c r="A4806">
        <v>-9.9500000000000001E-4</v>
      </c>
      <c r="B4806">
        <v>2.1948735699999999</v>
      </c>
      <c r="C4806">
        <f t="shared" ref="C4806:C4869" si="225">A4806</f>
        <v>-9.9500000000000001E-4</v>
      </c>
      <c r="D4806">
        <f t="shared" ref="D4806:D4869" si="226">B4806*100</f>
        <v>219.487357</v>
      </c>
      <c r="E4806">
        <f t="shared" ref="E4806:E4869" si="227">(C4806-C4805)*1000*1000</f>
        <v>5.0000000000000133</v>
      </c>
    </row>
    <row r="4807" spans="1:5" x14ac:dyDescent="0.25">
      <c r="A4807">
        <v>-9.8999999999999999E-4</v>
      </c>
      <c r="B4807">
        <v>2.1787271499999998</v>
      </c>
      <c r="C4807">
        <f t="shared" si="225"/>
        <v>-9.8999999999999999E-4</v>
      </c>
      <c r="D4807">
        <f t="shared" si="226"/>
        <v>217.87271499999997</v>
      </c>
      <c r="E4807">
        <f t="shared" si="227"/>
        <v>5.0000000000000133</v>
      </c>
    </row>
    <row r="4808" spans="1:5" x14ac:dyDescent="0.25">
      <c r="A4808">
        <v>-9.8499999999999998E-4</v>
      </c>
      <c r="B4808">
        <v>2.2048690299999998</v>
      </c>
      <c r="C4808">
        <f t="shared" si="225"/>
        <v>-9.8499999999999998E-4</v>
      </c>
      <c r="D4808">
        <f t="shared" si="226"/>
        <v>220.48690299999998</v>
      </c>
      <c r="E4808">
        <f t="shared" si="227"/>
        <v>5.0000000000000133</v>
      </c>
    </row>
    <row r="4809" spans="1:5" x14ac:dyDescent="0.25">
      <c r="A4809">
        <v>-9.7999999999999997E-4</v>
      </c>
      <c r="B4809">
        <v>2.1771893499999999</v>
      </c>
      <c r="C4809">
        <f t="shared" si="225"/>
        <v>-9.7999999999999997E-4</v>
      </c>
      <c r="D4809">
        <f t="shared" si="226"/>
        <v>217.71893499999999</v>
      </c>
      <c r="E4809">
        <f t="shared" si="227"/>
        <v>5.0000000000000133</v>
      </c>
    </row>
    <row r="4810" spans="1:5" x14ac:dyDescent="0.25">
      <c r="A4810">
        <v>-9.7499999999999996E-4</v>
      </c>
      <c r="B4810">
        <v>2.2187087499999998</v>
      </c>
      <c r="C4810">
        <f t="shared" si="225"/>
        <v>-9.7499999999999996E-4</v>
      </c>
      <c r="D4810">
        <f t="shared" si="226"/>
        <v>221.87087499999998</v>
      </c>
      <c r="E4810">
        <f t="shared" si="227"/>
        <v>5.0000000000000133</v>
      </c>
    </row>
    <row r="4811" spans="1:5" x14ac:dyDescent="0.25">
      <c r="A4811">
        <v>-9.7000000000000005E-4</v>
      </c>
      <c r="B4811">
        <v>2.1887226100000001</v>
      </c>
      <c r="C4811">
        <f t="shared" si="225"/>
        <v>-9.7000000000000005E-4</v>
      </c>
      <c r="D4811">
        <f t="shared" si="226"/>
        <v>218.87226100000001</v>
      </c>
      <c r="E4811">
        <f t="shared" si="227"/>
        <v>4.999999999999905</v>
      </c>
    </row>
    <row r="4812" spans="1:5" x14ac:dyDescent="0.25">
      <c r="A4812">
        <v>-9.6500000000000004E-4</v>
      </c>
      <c r="B4812">
        <v>2.2287039800000001</v>
      </c>
      <c r="C4812">
        <f t="shared" si="225"/>
        <v>-9.6500000000000004E-4</v>
      </c>
      <c r="D4812">
        <f t="shared" si="226"/>
        <v>222.87039800000002</v>
      </c>
      <c r="E4812">
        <f t="shared" si="227"/>
        <v>5.0000000000000133</v>
      </c>
    </row>
    <row r="4813" spans="1:5" x14ac:dyDescent="0.25">
      <c r="A4813">
        <v>-9.6000000000000002E-4</v>
      </c>
      <c r="B4813">
        <v>2.2017934299999999</v>
      </c>
      <c r="C4813">
        <f t="shared" si="225"/>
        <v>-9.6000000000000002E-4</v>
      </c>
      <c r="D4813">
        <f t="shared" si="226"/>
        <v>220.17934299999999</v>
      </c>
      <c r="E4813">
        <f t="shared" si="227"/>
        <v>5.0000000000000133</v>
      </c>
    </row>
    <row r="4814" spans="1:5" x14ac:dyDescent="0.25">
      <c r="A4814">
        <v>-9.5500000000000001E-4</v>
      </c>
      <c r="B4814">
        <v>2.2333173799999999</v>
      </c>
      <c r="C4814">
        <f t="shared" si="225"/>
        <v>-9.5500000000000001E-4</v>
      </c>
      <c r="D4814">
        <f t="shared" si="226"/>
        <v>223.331738</v>
      </c>
      <c r="E4814">
        <f t="shared" si="227"/>
        <v>5.0000000000000133</v>
      </c>
    </row>
    <row r="4815" spans="1:5" x14ac:dyDescent="0.25">
      <c r="A4815">
        <v>-9.5E-4</v>
      </c>
      <c r="B4815">
        <v>2.19718027</v>
      </c>
      <c r="C4815">
        <f t="shared" si="225"/>
        <v>-9.5E-4</v>
      </c>
      <c r="D4815">
        <f t="shared" si="226"/>
        <v>219.71802700000001</v>
      </c>
      <c r="E4815">
        <f t="shared" si="227"/>
        <v>5.0000000000000133</v>
      </c>
    </row>
    <row r="4816" spans="1:5" x14ac:dyDescent="0.25">
      <c r="A4816">
        <v>-9.4499999999999998E-4</v>
      </c>
      <c r="B4816">
        <v>2.2448503999999998</v>
      </c>
      <c r="C4816">
        <f t="shared" si="225"/>
        <v>-9.4499999999999998E-4</v>
      </c>
      <c r="D4816">
        <f t="shared" si="226"/>
        <v>224.48503999999997</v>
      </c>
      <c r="E4816">
        <f t="shared" si="227"/>
        <v>5.0000000000000133</v>
      </c>
    </row>
    <row r="4817" spans="1:5" x14ac:dyDescent="0.25">
      <c r="A4817">
        <v>-9.3999999999999997E-4</v>
      </c>
      <c r="B4817">
        <v>2.2156331499999999</v>
      </c>
      <c r="C4817">
        <f t="shared" si="225"/>
        <v>-9.3999999999999997E-4</v>
      </c>
      <c r="D4817">
        <f t="shared" si="226"/>
        <v>221.56331499999999</v>
      </c>
      <c r="E4817">
        <f t="shared" si="227"/>
        <v>5.0000000000000133</v>
      </c>
    </row>
    <row r="4818" spans="1:5" x14ac:dyDescent="0.25">
      <c r="A4818">
        <v>-9.3499999999999996E-4</v>
      </c>
      <c r="B4818">
        <v>2.2540769599999999</v>
      </c>
      <c r="C4818">
        <f t="shared" si="225"/>
        <v>-9.3499999999999996E-4</v>
      </c>
      <c r="D4818">
        <f t="shared" si="226"/>
        <v>225.40769599999999</v>
      </c>
      <c r="E4818">
        <f t="shared" si="227"/>
        <v>5.0000000000000133</v>
      </c>
    </row>
    <row r="4819" spans="1:5" x14ac:dyDescent="0.25">
      <c r="A4819">
        <v>-9.3000000000000005E-4</v>
      </c>
      <c r="B4819">
        <v>2.22639751</v>
      </c>
      <c r="C4819">
        <f t="shared" si="225"/>
        <v>-9.3000000000000005E-4</v>
      </c>
      <c r="D4819">
        <f t="shared" si="226"/>
        <v>222.63975099999999</v>
      </c>
      <c r="E4819">
        <f t="shared" si="227"/>
        <v>4.999999999999905</v>
      </c>
    </row>
    <row r="4820" spans="1:5" x14ac:dyDescent="0.25">
      <c r="A4820">
        <v>-9.2500000000000004E-4</v>
      </c>
      <c r="B4820">
        <v>2.2671477800000002</v>
      </c>
      <c r="C4820">
        <f t="shared" si="225"/>
        <v>-9.2500000000000004E-4</v>
      </c>
      <c r="D4820">
        <f t="shared" si="226"/>
        <v>226.71477800000002</v>
      </c>
      <c r="E4820">
        <f t="shared" si="227"/>
        <v>5.0000000000000133</v>
      </c>
    </row>
    <row r="4821" spans="1:5" x14ac:dyDescent="0.25">
      <c r="A4821">
        <v>-9.2000000000000003E-4</v>
      </c>
      <c r="B4821">
        <v>2.21947765</v>
      </c>
      <c r="C4821">
        <f t="shared" si="225"/>
        <v>-9.2000000000000003E-4</v>
      </c>
      <c r="D4821">
        <f t="shared" si="226"/>
        <v>221.947765</v>
      </c>
      <c r="E4821">
        <f t="shared" si="227"/>
        <v>5.0000000000000133</v>
      </c>
    </row>
    <row r="4822" spans="1:5" x14ac:dyDescent="0.25">
      <c r="A4822">
        <v>-9.1500000000000001E-4</v>
      </c>
      <c r="B4822">
        <v>2.26637888</v>
      </c>
      <c r="C4822">
        <f t="shared" si="225"/>
        <v>-9.1500000000000001E-4</v>
      </c>
      <c r="D4822">
        <f t="shared" si="226"/>
        <v>226.637888</v>
      </c>
      <c r="E4822">
        <f t="shared" si="227"/>
        <v>5.0000000000000133</v>
      </c>
    </row>
    <row r="4823" spans="1:5" x14ac:dyDescent="0.25">
      <c r="A4823">
        <v>-9.1E-4</v>
      </c>
      <c r="B4823">
        <v>2.23869944</v>
      </c>
      <c r="C4823">
        <f t="shared" si="225"/>
        <v>-9.1E-4</v>
      </c>
      <c r="D4823">
        <f t="shared" si="226"/>
        <v>223.869944</v>
      </c>
      <c r="E4823">
        <f t="shared" si="227"/>
        <v>5.0000000000000133</v>
      </c>
    </row>
    <row r="4824" spans="1:5" x14ac:dyDescent="0.25">
      <c r="A4824">
        <v>-9.0499999999999999E-4</v>
      </c>
      <c r="B4824">
        <v>2.2686855800000001</v>
      </c>
      <c r="C4824">
        <f t="shared" si="225"/>
        <v>-9.0499999999999999E-4</v>
      </c>
      <c r="D4824">
        <f t="shared" si="226"/>
        <v>226.86855800000001</v>
      </c>
      <c r="E4824">
        <f t="shared" si="227"/>
        <v>5.0000000000000133</v>
      </c>
    </row>
    <row r="4825" spans="1:5" x14ac:dyDescent="0.25">
      <c r="A4825">
        <v>-8.9999999999999998E-4</v>
      </c>
      <c r="B4825">
        <v>2.2379305399999998</v>
      </c>
      <c r="C4825">
        <f t="shared" si="225"/>
        <v>-8.9999999999999998E-4</v>
      </c>
      <c r="D4825">
        <f t="shared" si="226"/>
        <v>223.79305399999998</v>
      </c>
      <c r="E4825">
        <f t="shared" si="227"/>
        <v>5.0000000000000133</v>
      </c>
    </row>
    <row r="4826" spans="1:5" x14ac:dyDescent="0.25">
      <c r="A4826">
        <v>-8.9499999999999996E-4</v>
      </c>
      <c r="B4826">
        <v>2.2779121400000002</v>
      </c>
      <c r="C4826">
        <f t="shared" si="225"/>
        <v>-8.9499999999999996E-4</v>
      </c>
      <c r="D4826">
        <f t="shared" si="226"/>
        <v>227.79121400000002</v>
      </c>
      <c r="E4826">
        <f t="shared" si="227"/>
        <v>5.0000000000000133</v>
      </c>
    </row>
    <row r="4827" spans="1:5" x14ac:dyDescent="0.25">
      <c r="A4827">
        <v>-8.8999999999999995E-4</v>
      </c>
      <c r="B4827">
        <v>2.2510013600000001</v>
      </c>
      <c r="C4827">
        <f t="shared" si="225"/>
        <v>-8.8999999999999995E-4</v>
      </c>
      <c r="D4827">
        <f t="shared" si="226"/>
        <v>225.10013600000002</v>
      </c>
      <c r="E4827">
        <f t="shared" si="227"/>
        <v>5.0000000000000133</v>
      </c>
    </row>
    <row r="4828" spans="1:5" x14ac:dyDescent="0.25">
      <c r="A4828">
        <v>-8.8500000000000004E-4</v>
      </c>
      <c r="B4828">
        <v>2.29098296</v>
      </c>
      <c r="C4828">
        <f t="shared" si="225"/>
        <v>-8.8500000000000004E-4</v>
      </c>
      <c r="D4828">
        <f t="shared" si="226"/>
        <v>229.098296</v>
      </c>
      <c r="E4828">
        <f t="shared" si="227"/>
        <v>4.999999999999905</v>
      </c>
    </row>
    <row r="4829" spans="1:5" x14ac:dyDescent="0.25">
      <c r="A4829">
        <v>-8.8000000000000003E-4</v>
      </c>
      <c r="B4829">
        <v>2.2609968199999999</v>
      </c>
      <c r="C4829">
        <f t="shared" si="225"/>
        <v>-8.8000000000000003E-4</v>
      </c>
      <c r="D4829">
        <f t="shared" si="226"/>
        <v>226.099682</v>
      </c>
      <c r="E4829">
        <f t="shared" si="227"/>
        <v>5.0000000000000133</v>
      </c>
    </row>
    <row r="4830" spans="1:5" x14ac:dyDescent="0.25">
      <c r="A4830">
        <v>-8.7500000000000002E-4</v>
      </c>
      <c r="B4830">
        <v>2.3025159799999999</v>
      </c>
      <c r="C4830">
        <f t="shared" si="225"/>
        <v>-8.7500000000000002E-4</v>
      </c>
      <c r="D4830">
        <f t="shared" si="226"/>
        <v>230.251598</v>
      </c>
      <c r="E4830">
        <f t="shared" si="227"/>
        <v>5.0000000000000133</v>
      </c>
    </row>
    <row r="4831" spans="1:5" x14ac:dyDescent="0.25">
      <c r="A4831">
        <v>-8.7000000000000001E-4</v>
      </c>
      <c r="B4831">
        <v>2.2756054400000001</v>
      </c>
      <c r="C4831">
        <f t="shared" si="225"/>
        <v>-8.7000000000000001E-4</v>
      </c>
      <c r="D4831">
        <f t="shared" si="226"/>
        <v>227.56054400000002</v>
      </c>
      <c r="E4831">
        <f t="shared" si="227"/>
        <v>5.0000000000000133</v>
      </c>
    </row>
    <row r="4832" spans="1:5" x14ac:dyDescent="0.25">
      <c r="A4832">
        <v>-8.6499999999999999E-4</v>
      </c>
      <c r="B4832">
        <v>2.3032848800000001</v>
      </c>
      <c r="C4832">
        <f t="shared" si="225"/>
        <v>-8.6499999999999999E-4</v>
      </c>
      <c r="D4832">
        <f t="shared" si="226"/>
        <v>230.32848800000002</v>
      </c>
      <c r="E4832">
        <f t="shared" si="227"/>
        <v>5.0000000000000133</v>
      </c>
    </row>
    <row r="4833" spans="1:5" x14ac:dyDescent="0.25">
      <c r="A4833">
        <v>-8.5999999999999998E-4</v>
      </c>
      <c r="B4833">
        <v>2.27714324</v>
      </c>
      <c r="C4833">
        <f t="shared" si="225"/>
        <v>-8.5999999999999998E-4</v>
      </c>
      <c r="D4833">
        <f t="shared" si="226"/>
        <v>227.714324</v>
      </c>
      <c r="E4833">
        <f t="shared" si="227"/>
        <v>5.0000000000000133</v>
      </c>
    </row>
    <row r="4834" spans="1:5" x14ac:dyDescent="0.25">
      <c r="A4834">
        <v>-8.5499999999999997E-4</v>
      </c>
      <c r="B4834">
        <v>2.3148181399999999</v>
      </c>
      <c r="C4834">
        <f t="shared" si="225"/>
        <v>-8.5499999999999997E-4</v>
      </c>
      <c r="D4834">
        <f t="shared" si="226"/>
        <v>231.48181399999999</v>
      </c>
      <c r="E4834">
        <f t="shared" si="227"/>
        <v>5.0000000000000133</v>
      </c>
    </row>
    <row r="4835" spans="1:5" x14ac:dyDescent="0.25">
      <c r="A4835">
        <v>-8.4999999999999995E-4</v>
      </c>
      <c r="B4835">
        <v>2.2886762599999999</v>
      </c>
      <c r="C4835">
        <f t="shared" si="225"/>
        <v>-8.4999999999999995E-4</v>
      </c>
      <c r="D4835">
        <f t="shared" si="226"/>
        <v>228.867626</v>
      </c>
      <c r="E4835">
        <f t="shared" si="227"/>
        <v>5.0000000000000133</v>
      </c>
    </row>
    <row r="4836" spans="1:5" x14ac:dyDescent="0.25">
      <c r="A4836">
        <v>-8.4500000000000005E-4</v>
      </c>
      <c r="B4836">
        <v>2.32942677</v>
      </c>
      <c r="C4836">
        <f t="shared" si="225"/>
        <v>-8.4500000000000005E-4</v>
      </c>
      <c r="D4836">
        <f t="shared" si="226"/>
        <v>232.942677</v>
      </c>
      <c r="E4836">
        <f t="shared" si="227"/>
        <v>4.999999999999905</v>
      </c>
    </row>
    <row r="4837" spans="1:5" x14ac:dyDescent="0.25">
      <c r="A4837">
        <v>-8.4000000000000003E-4</v>
      </c>
      <c r="B4837">
        <v>2.2886762599999999</v>
      </c>
      <c r="C4837">
        <f t="shared" si="225"/>
        <v>-8.4000000000000003E-4</v>
      </c>
      <c r="D4837">
        <f t="shared" si="226"/>
        <v>228.867626</v>
      </c>
      <c r="E4837">
        <f t="shared" si="227"/>
        <v>5.0000000000000133</v>
      </c>
    </row>
    <row r="4838" spans="1:5" x14ac:dyDescent="0.25">
      <c r="A4838">
        <v>-8.3500000000000002E-4</v>
      </c>
      <c r="B4838">
        <v>2.3301956700000002</v>
      </c>
      <c r="C4838">
        <f t="shared" si="225"/>
        <v>-8.3500000000000002E-4</v>
      </c>
      <c r="D4838">
        <f t="shared" si="226"/>
        <v>233.01956700000002</v>
      </c>
      <c r="E4838">
        <f t="shared" si="227"/>
        <v>5.0000000000000133</v>
      </c>
    </row>
    <row r="4839" spans="1:5" x14ac:dyDescent="0.25">
      <c r="A4839">
        <v>-8.3000000000000001E-4</v>
      </c>
      <c r="B4839">
        <v>2.3009784199999999</v>
      </c>
      <c r="C4839">
        <f t="shared" si="225"/>
        <v>-8.3000000000000001E-4</v>
      </c>
      <c r="D4839">
        <f t="shared" si="226"/>
        <v>230.09784199999999</v>
      </c>
      <c r="E4839">
        <f t="shared" si="227"/>
        <v>5.0000000000000133</v>
      </c>
    </row>
    <row r="4840" spans="1:5" x14ac:dyDescent="0.25">
      <c r="A4840">
        <v>-8.25E-4</v>
      </c>
      <c r="B4840">
        <v>2.3401908900000001</v>
      </c>
      <c r="C4840">
        <f t="shared" si="225"/>
        <v>-8.25E-4</v>
      </c>
      <c r="D4840">
        <f t="shared" si="226"/>
        <v>234.01908900000001</v>
      </c>
      <c r="E4840">
        <f t="shared" si="227"/>
        <v>5.0000000000000133</v>
      </c>
    </row>
    <row r="4841" spans="1:5" x14ac:dyDescent="0.25">
      <c r="A4841">
        <v>-8.1999999999999998E-4</v>
      </c>
      <c r="B4841">
        <v>2.3401908900000001</v>
      </c>
      <c r="C4841">
        <f t="shared" si="225"/>
        <v>-8.1999999999999998E-4</v>
      </c>
      <c r="D4841">
        <f t="shared" si="226"/>
        <v>234.01908900000001</v>
      </c>
      <c r="E4841">
        <f t="shared" si="227"/>
        <v>5.0000000000000133</v>
      </c>
    </row>
    <row r="4842" spans="1:5" x14ac:dyDescent="0.25">
      <c r="A4842">
        <v>-8.1499999999999997E-4</v>
      </c>
      <c r="B4842">
        <v>2.31174254</v>
      </c>
      <c r="C4842">
        <f t="shared" si="225"/>
        <v>-8.1499999999999997E-4</v>
      </c>
      <c r="D4842">
        <f t="shared" si="226"/>
        <v>231.17425399999999</v>
      </c>
      <c r="E4842">
        <f t="shared" si="227"/>
        <v>5.0000000000000133</v>
      </c>
    </row>
    <row r="4843" spans="1:5" x14ac:dyDescent="0.25">
      <c r="A4843">
        <v>-8.0999999999999996E-4</v>
      </c>
      <c r="B4843">
        <v>2.3140492400000001</v>
      </c>
      <c r="C4843">
        <f t="shared" si="225"/>
        <v>-8.0999999999999996E-4</v>
      </c>
      <c r="D4843">
        <f t="shared" si="226"/>
        <v>231.40492400000002</v>
      </c>
      <c r="E4843">
        <f t="shared" si="227"/>
        <v>5.0000000000000133</v>
      </c>
    </row>
    <row r="4844" spans="1:5" x14ac:dyDescent="0.25">
      <c r="A4844">
        <v>-8.0500000000000005E-4</v>
      </c>
      <c r="B4844">
        <v>2.35326171</v>
      </c>
      <c r="C4844">
        <f t="shared" si="225"/>
        <v>-8.0500000000000005E-4</v>
      </c>
      <c r="D4844">
        <f t="shared" si="226"/>
        <v>235.32617099999999</v>
      </c>
      <c r="E4844">
        <f t="shared" si="227"/>
        <v>4.999999999999905</v>
      </c>
    </row>
    <row r="4845" spans="1:5" x14ac:dyDescent="0.25">
      <c r="A4845">
        <v>-8.0000000000000004E-4</v>
      </c>
      <c r="B4845">
        <v>2.3263511700000001</v>
      </c>
      <c r="C4845">
        <f t="shared" si="225"/>
        <v>-8.0000000000000004E-4</v>
      </c>
      <c r="D4845">
        <f t="shared" si="226"/>
        <v>232.63511700000001</v>
      </c>
      <c r="E4845">
        <f t="shared" si="227"/>
        <v>5.0000000000000133</v>
      </c>
    </row>
    <row r="4846" spans="1:5" x14ac:dyDescent="0.25">
      <c r="A4846">
        <v>-7.9500000000000003E-4</v>
      </c>
      <c r="B4846">
        <v>2.3524930500000001</v>
      </c>
      <c r="C4846">
        <f t="shared" si="225"/>
        <v>-7.9500000000000003E-4</v>
      </c>
      <c r="D4846">
        <f t="shared" si="226"/>
        <v>235.24930500000002</v>
      </c>
      <c r="E4846">
        <f t="shared" si="227"/>
        <v>5.0000000000000133</v>
      </c>
    </row>
    <row r="4847" spans="1:5" x14ac:dyDescent="0.25">
      <c r="A4847">
        <v>-7.9000000000000001E-4</v>
      </c>
      <c r="B4847">
        <v>2.33096433</v>
      </c>
      <c r="C4847">
        <f t="shared" si="225"/>
        <v>-7.9000000000000001E-4</v>
      </c>
      <c r="D4847">
        <f t="shared" si="226"/>
        <v>233.09643299999999</v>
      </c>
      <c r="E4847">
        <f t="shared" si="227"/>
        <v>5.0000000000000133</v>
      </c>
    </row>
    <row r="4848" spans="1:5" x14ac:dyDescent="0.25">
      <c r="A4848">
        <v>-7.85E-4</v>
      </c>
      <c r="B4848">
        <v>2.3686392299999999</v>
      </c>
      <c r="C4848">
        <f t="shared" si="225"/>
        <v>-7.85E-4</v>
      </c>
      <c r="D4848">
        <f t="shared" si="226"/>
        <v>236.863923</v>
      </c>
      <c r="E4848">
        <f t="shared" si="227"/>
        <v>5.0000000000000133</v>
      </c>
    </row>
    <row r="4849" spans="1:5" x14ac:dyDescent="0.25">
      <c r="A4849">
        <v>-7.7999999999999999E-4</v>
      </c>
      <c r="B4849">
        <v>2.3355777299999998</v>
      </c>
      <c r="C4849">
        <f t="shared" si="225"/>
        <v>-7.7999999999999999E-4</v>
      </c>
      <c r="D4849">
        <f t="shared" si="226"/>
        <v>233.55777299999997</v>
      </c>
      <c r="E4849">
        <f t="shared" si="227"/>
        <v>5.0000000000000133</v>
      </c>
    </row>
    <row r="4850" spans="1:5" x14ac:dyDescent="0.25">
      <c r="A4850">
        <v>-7.7499999999999997E-4</v>
      </c>
      <c r="B4850">
        <v>2.3786346900000002</v>
      </c>
      <c r="C4850">
        <f t="shared" si="225"/>
        <v>-7.7499999999999997E-4</v>
      </c>
      <c r="D4850">
        <f t="shared" si="226"/>
        <v>237.86346900000001</v>
      </c>
      <c r="E4850">
        <f t="shared" si="227"/>
        <v>5.0000000000000133</v>
      </c>
    </row>
    <row r="4851" spans="1:5" x14ac:dyDescent="0.25">
      <c r="A4851">
        <v>-7.6999999999999996E-4</v>
      </c>
      <c r="B4851">
        <v>2.3509552500000002</v>
      </c>
      <c r="C4851">
        <f t="shared" si="225"/>
        <v>-7.6999999999999996E-4</v>
      </c>
      <c r="D4851">
        <f t="shared" si="226"/>
        <v>235.09552500000001</v>
      </c>
      <c r="E4851">
        <f t="shared" si="227"/>
        <v>5.0000000000000133</v>
      </c>
    </row>
    <row r="4852" spans="1:5" x14ac:dyDescent="0.25">
      <c r="A4852">
        <v>-7.6499999999999995E-4</v>
      </c>
      <c r="B4852">
        <v>2.3840167499999998</v>
      </c>
      <c r="C4852">
        <f t="shared" si="225"/>
        <v>-7.6499999999999995E-4</v>
      </c>
      <c r="D4852">
        <f t="shared" si="226"/>
        <v>238.40167499999998</v>
      </c>
      <c r="E4852">
        <f t="shared" si="227"/>
        <v>5.0000000000000133</v>
      </c>
    </row>
    <row r="4853" spans="1:5" x14ac:dyDescent="0.25">
      <c r="A4853">
        <v>-7.6000000000000004E-4</v>
      </c>
      <c r="B4853">
        <v>2.3509552500000002</v>
      </c>
      <c r="C4853">
        <f t="shared" si="225"/>
        <v>-7.6000000000000004E-4</v>
      </c>
      <c r="D4853">
        <f t="shared" si="226"/>
        <v>235.09552500000001</v>
      </c>
      <c r="E4853">
        <f t="shared" si="227"/>
        <v>4.999999999999905</v>
      </c>
    </row>
    <row r="4854" spans="1:5" x14ac:dyDescent="0.25">
      <c r="A4854">
        <v>-7.5500000000000003E-4</v>
      </c>
      <c r="B4854">
        <v>2.3924744100000002</v>
      </c>
      <c r="C4854">
        <f t="shared" si="225"/>
        <v>-7.5500000000000003E-4</v>
      </c>
      <c r="D4854">
        <f t="shared" si="226"/>
        <v>239.24744100000001</v>
      </c>
      <c r="E4854">
        <f t="shared" si="227"/>
        <v>5.0000000000000133</v>
      </c>
    </row>
    <row r="4855" spans="1:5" x14ac:dyDescent="0.25">
      <c r="A4855">
        <v>-7.5000000000000002E-4</v>
      </c>
      <c r="B4855">
        <v>2.35710621</v>
      </c>
      <c r="C4855">
        <f t="shared" si="225"/>
        <v>-7.5000000000000002E-4</v>
      </c>
      <c r="D4855">
        <f t="shared" si="226"/>
        <v>235.710621</v>
      </c>
      <c r="E4855">
        <f t="shared" si="227"/>
        <v>5.0000000000000133</v>
      </c>
    </row>
    <row r="4856" spans="1:5" x14ac:dyDescent="0.25">
      <c r="A4856">
        <v>-7.45E-4</v>
      </c>
      <c r="B4856">
        <v>2.40246987</v>
      </c>
      <c r="C4856">
        <f t="shared" si="225"/>
        <v>-7.45E-4</v>
      </c>
      <c r="D4856">
        <f t="shared" si="226"/>
        <v>240.24698699999999</v>
      </c>
      <c r="E4856">
        <f t="shared" si="227"/>
        <v>5.0000000000000133</v>
      </c>
    </row>
    <row r="4857" spans="1:5" x14ac:dyDescent="0.25">
      <c r="A4857">
        <v>-7.3999999999999999E-4</v>
      </c>
      <c r="B4857">
        <v>2.37479043</v>
      </c>
      <c r="C4857">
        <f t="shared" si="225"/>
        <v>-7.3999999999999999E-4</v>
      </c>
      <c r="D4857">
        <f t="shared" si="226"/>
        <v>237.47904299999999</v>
      </c>
      <c r="E4857">
        <f t="shared" si="227"/>
        <v>5.0000000000000133</v>
      </c>
    </row>
    <row r="4858" spans="1:5" x14ac:dyDescent="0.25">
      <c r="A4858">
        <v>-7.3499999999999998E-4</v>
      </c>
      <c r="B4858">
        <v>2.4032387700000002</v>
      </c>
      <c r="C4858">
        <f t="shared" si="225"/>
        <v>-7.3499999999999998E-4</v>
      </c>
      <c r="D4858">
        <f t="shared" si="226"/>
        <v>240.32387700000001</v>
      </c>
      <c r="E4858">
        <f t="shared" si="227"/>
        <v>5.0000000000000133</v>
      </c>
    </row>
    <row r="4859" spans="1:5" x14ac:dyDescent="0.25">
      <c r="A4859">
        <v>-7.2999999999999996E-4</v>
      </c>
      <c r="B4859">
        <v>2.4132340000000001</v>
      </c>
      <c r="C4859">
        <f t="shared" si="225"/>
        <v>-7.2999999999999996E-4</v>
      </c>
      <c r="D4859">
        <f t="shared" si="226"/>
        <v>241.32340000000002</v>
      </c>
      <c r="E4859">
        <f t="shared" si="227"/>
        <v>5.0000000000000133</v>
      </c>
    </row>
    <row r="4860" spans="1:5" x14ac:dyDescent="0.25">
      <c r="A4860">
        <v>-7.2499999999999995E-4</v>
      </c>
      <c r="B4860">
        <v>2.3740215299999998</v>
      </c>
      <c r="C4860">
        <f t="shared" si="225"/>
        <v>-7.2499999999999995E-4</v>
      </c>
      <c r="D4860">
        <f t="shared" si="226"/>
        <v>237.40215299999997</v>
      </c>
      <c r="E4860">
        <f t="shared" si="227"/>
        <v>5.0000000000000133</v>
      </c>
    </row>
    <row r="4861" spans="1:5" x14ac:dyDescent="0.25">
      <c r="A4861">
        <v>-7.2000000000000005E-4</v>
      </c>
      <c r="B4861">
        <v>2.3832478500000001</v>
      </c>
      <c r="C4861">
        <f t="shared" si="225"/>
        <v>-7.2000000000000005E-4</v>
      </c>
      <c r="D4861">
        <f t="shared" si="226"/>
        <v>238.32478500000002</v>
      </c>
      <c r="E4861">
        <f t="shared" si="227"/>
        <v>4.999999999999905</v>
      </c>
    </row>
    <row r="4862" spans="1:5" x14ac:dyDescent="0.25">
      <c r="A4862">
        <v>-7.1500000000000003E-4</v>
      </c>
      <c r="B4862">
        <v>2.4270737200000001</v>
      </c>
      <c r="C4862">
        <f t="shared" si="225"/>
        <v>-7.1500000000000003E-4</v>
      </c>
      <c r="D4862">
        <f t="shared" si="226"/>
        <v>242.70737200000002</v>
      </c>
      <c r="E4862">
        <f t="shared" si="227"/>
        <v>5.0000000000000133</v>
      </c>
    </row>
    <row r="4863" spans="1:5" x14ac:dyDescent="0.25">
      <c r="A4863">
        <v>-7.1000000000000002E-4</v>
      </c>
      <c r="B4863">
        <v>2.39862537</v>
      </c>
      <c r="C4863">
        <f t="shared" si="225"/>
        <v>-7.1000000000000002E-4</v>
      </c>
      <c r="D4863">
        <f t="shared" si="226"/>
        <v>239.862537</v>
      </c>
      <c r="E4863">
        <f t="shared" si="227"/>
        <v>5.0000000000000133</v>
      </c>
    </row>
    <row r="4864" spans="1:5" x14ac:dyDescent="0.25">
      <c r="A4864">
        <v>-7.0500000000000001E-4</v>
      </c>
      <c r="B4864">
        <v>2.4293804200000002</v>
      </c>
      <c r="C4864">
        <f t="shared" si="225"/>
        <v>-7.0500000000000001E-4</v>
      </c>
      <c r="D4864">
        <f t="shared" si="226"/>
        <v>242.93804200000002</v>
      </c>
      <c r="E4864">
        <f t="shared" si="227"/>
        <v>5.0000000000000133</v>
      </c>
    </row>
    <row r="4865" spans="1:5" x14ac:dyDescent="0.25">
      <c r="A4865">
        <v>-6.9999999999999999E-4</v>
      </c>
      <c r="B4865">
        <v>2.4001631699999999</v>
      </c>
      <c r="C4865">
        <f t="shared" si="225"/>
        <v>-6.9999999999999999E-4</v>
      </c>
      <c r="D4865">
        <f t="shared" si="226"/>
        <v>240.01631699999999</v>
      </c>
      <c r="E4865">
        <f t="shared" si="227"/>
        <v>5.0000000000000133</v>
      </c>
    </row>
    <row r="4866" spans="1:5" x14ac:dyDescent="0.25">
      <c r="A4866">
        <v>-6.9499999999999998E-4</v>
      </c>
      <c r="B4866">
        <v>2.4401447799999998</v>
      </c>
      <c r="C4866">
        <f t="shared" si="225"/>
        <v>-6.9499999999999998E-4</v>
      </c>
      <c r="D4866">
        <f t="shared" si="226"/>
        <v>244.01447799999997</v>
      </c>
      <c r="E4866">
        <f t="shared" si="227"/>
        <v>5.0000000000000133</v>
      </c>
    </row>
    <row r="4867" spans="1:5" x14ac:dyDescent="0.25">
      <c r="A4867">
        <v>-6.8999999999999997E-4</v>
      </c>
      <c r="B4867">
        <v>2.4124650999999999</v>
      </c>
      <c r="C4867">
        <f t="shared" si="225"/>
        <v>-6.8999999999999997E-4</v>
      </c>
      <c r="D4867">
        <f t="shared" si="226"/>
        <v>241.24651</v>
      </c>
      <c r="E4867">
        <f t="shared" si="227"/>
        <v>5.0000000000000133</v>
      </c>
    </row>
    <row r="4868" spans="1:5" x14ac:dyDescent="0.25">
      <c r="A4868">
        <v>-6.8499999999999995E-4</v>
      </c>
      <c r="B4868">
        <v>2.4501400000000002</v>
      </c>
      <c r="C4868">
        <f t="shared" si="225"/>
        <v>-6.8499999999999995E-4</v>
      </c>
      <c r="D4868">
        <f t="shared" si="226"/>
        <v>245.01400000000001</v>
      </c>
      <c r="E4868">
        <f t="shared" si="227"/>
        <v>5.0000000000000133</v>
      </c>
    </row>
    <row r="4869" spans="1:5" x14ac:dyDescent="0.25">
      <c r="A4869">
        <v>-6.8000000000000005E-4</v>
      </c>
      <c r="B4869">
        <v>2.4570598600000002</v>
      </c>
      <c r="C4869">
        <f t="shared" si="225"/>
        <v>-6.8000000000000005E-4</v>
      </c>
      <c r="D4869">
        <f t="shared" si="226"/>
        <v>245.70598600000002</v>
      </c>
      <c r="E4869">
        <f t="shared" si="227"/>
        <v>4.999999999999905</v>
      </c>
    </row>
    <row r="4870" spans="1:5" x14ac:dyDescent="0.25">
      <c r="A4870">
        <v>-6.7500000000000004E-4</v>
      </c>
      <c r="B4870">
        <v>2.40938973</v>
      </c>
      <c r="C4870">
        <f t="shared" ref="C4870:C4933" si="228">A4870</f>
        <v>-6.7500000000000004E-4</v>
      </c>
      <c r="D4870">
        <f t="shared" ref="D4870:D4933" si="229">B4870*100</f>
        <v>240.938973</v>
      </c>
      <c r="E4870">
        <f t="shared" ref="E4870:E4933" si="230">(C4870-C4869)*1000*1000</f>
        <v>5.0000000000000133</v>
      </c>
    </row>
    <row r="4871" spans="1:5" x14ac:dyDescent="0.25">
      <c r="A4871">
        <v>-6.7000000000000002E-4</v>
      </c>
      <c r="B4871">
        <v>2.4209227599999998</v>
      </c>
      <c r="C4871">
        <f t="shared" si="228"/>
        <v>-6.7000000000000002E-4</v>
      </c>
      <c r="D4871">
        <f t="shared" si="229"/>
        <v>242.09227599999997</v>
      </c>
      <c r="E4871">
        <f t="shared" si="230"/>
        <v>5.0000000000000133</v>
      </c>
    </row>
    <row r="4872" spans="1:5" x14ac:dyDescent="0.25">
      <c r="A4872">
        <v>-6.6500000000000001E-4</v>
      </c>
      <c r="B4872">
        <v>2.4624421600000002</v>
      </c>
      <c r="C4872">
        <f t="shared" si="228"/>
        <v>-6.6500000000000001E-4</v>
      </c>
      <c r="D4872">
        <f t="shared" si="229"/>
        <v>246.24421600000002</v>
      </c>
      <c r="E4872">
        <f t="shared" si="230"/>
        <v>5.0000000000000133</v>
      </c>
    </row>
    <row r="4873" spans="1:5" x14ac:dyDescent="0.25">
      <c r="A4873">
        <v>-6.6E-4</v>
      </c>
      <c r="B4873">
        <v>2.4316871199999999</v>
      </c>
      <c r="C4873">
        <f t="shared" si="228"/>
        <v>-6.6E-4</v>
      </c>
      <c r="D4873">
        <f t="shared" si="229"/>
        <v>243.168712</v>
      </c>
      <c r="E4873">
        <f t="shared" si="230"/>
        <v>5.0000000000000133</v>
      </c>
    </row>
    <row r="4874" spans="1:5" x14ac:dyDescent="0.25">
      <c r="A4874">
        <v>-6.5499999999999998E-4</v>
      </c>
      <c r="B4874">
        <v>2.47551298</v>
      </c>
      <c r="C4874">
        <f t="shared" si="228"/>
        <v>-6.5499999999999998E-4</v>
      </c>
      <c r="D4874">
        <f t="shared" si="229"/>
        <v>247.551298</v>
      </c>
      <c r="E4874">
        <f t="shared" si="230"/>
        <v>5.0000000000000133</v>
      </c>
    </row>
    <row r="4875" spans="1:5" x14ac:dyDescent="0.25">
      <c r="A4875">
        <v>-6.4999999999999997E-4</v>
      </c>
      <c r="B4875">
        <v>2.4801261399999999</v>
      </c>
      <c r="C4875">
        <f t="shared" si="228"/>
        <v>-6.4999999999999997E-4</v>
      </c>
      <c r="D4875">
        <f t="shared" si="229"/>
        <v>248.01261399999999</v>
      </c>
      <c r="E4875">
        <f t="shared" si="230"/>
        <v>5.0000000000000133</v>
      </c>
    </row>
    <row r="4876" spans="1:5" x14ac:dyDescent="0.25">
      <c r="A4876">
        <v>-6.4499999999999996E-4</v>
      </c>
      <c r="B4876">
        <v>2.4332249199999998</v>
      </c>
      <c r="C4876">
        <f t="shared" si="228"/>
        <v>-6.4499999999999996E-4</v>
      </c>
      <c r="D4876">
        <f t="shared" si="229"/>
        <v>243.32249199999998</v>
      </c>
      <c r="E4876">
        <f t="shared" si="230"/>
        <v>5.0000000000000133</v>
      </c>
    </row>
    <row r="4877" spans="1:5" x14ac:dyDescent="0.25">
      <c r="A4877">
        <v>-6.4000000000000005E-4</v>
      </c>
      <c r="B4877">
        <v>2.44783354</v>
      </c>
      <c r="C4877">
        <f t="shared" si="228"/>
        <v>-6.4000000000000005E-4</v>
      </c>
      <c r="D4877">
        <f t="shared" si="229"/>
        <v>244.783354</v>
      </c>
      <c r="E4877">
        <f t="shared" si="230"/>
        <v>4.999999999999905</v>
      </c>
    </row>
    <row r="4878" spans="1:5" x14ac:dyDescent="0.25">
      <c r="A4878">
        <v>-6.3500000000000004E-4</v>
      </c>
      <c r="B4878">
        <v>2.4870459999999999</v>
      </c>
      <c r="C4878">
        <f t="shared" si="228"/>
        <v>-6.3500000000000004E-4</v>
      </c>
      <c r="D4878">
        <f t="shared" si="229"/>
        <v>248.7046</v>
      </c>
      <c r="E4878">
        <f t="shared" si="230"/>
        <v>5.0000000000000133</v>
      </c>
    </row>
    <row r="4879" spans="1:5" x14ac:dyDescent="0.25">
      <c r="A4879">
        <v>-6.3000000000000003E-4</v>
      </c>
      <c r="B4879">
        <v>2.46167326</v>
      </c>
      <c r="C4879">
        <f t="shared" si="228"/>
        <v>-6.3000000000000003E-4</v>
      </c>
      <c r="D4879">
        <f t="shared" si="229"/>
        <v>246.167326</v>
      </c>
      <c r="E4879">
        <f t="shared" si="230"/>
        <v>5.0000000000000133</v>
      </c>
    </row>
    <row r="4880" spans="1:5" x14ac:dyDescent="0.25">
      <c r="A4880">
        <v>-6.2500000000000001E-4</v>
      </c>
      <c r="B4880">
        <v>2.4916594000000001</v>
      </c>
      <c r="C4880">
        <f t="shared" si="228"/>
        <v>-6.2500000000000001E-4</v>
      </c>
      <c r="D4880">
        <f t="shared" si="229"/>
        <v>249.16594000000001</v>
      </c>
      <c r="E4880">
        <f t="shared" si="230"/>
        <v>5.0000000000000133</v>
      </c>
    </row>
    <row r="4881" spans="1:5" x14ac:dyDescent="0.25">
      <c r="A4881">
        <v>-6.2E-4</v>
      </c>
      <c r="B4881">
        <v>2.4593665599999999</v>
      </c>
      <c r="C4881">
        <f t="shared" si="228"/>
        <v>-6.2E-4</v>
      </c>
      <c r="D4881">
        <f t="shared" si="229"/>
        <v>245.936656</v>
      </c>
      <c r="E4881">
        <f t="shared" si="230"/>
        <v>5.0000000000000133</v>
      </c>
    </row>
    <row r="4882" spans="1:5" x14ac:dyDescent="0.25">
      <c r="A4882">
        <v>-6.1499999999999999E-4</v>
      </c>
      <c r="B4882">
        <v>2.50011706</v>
      </c>
      <c r="C4882">
        <f t="shared" si="228"/>
        <v>-6.1499999999999999E-4</v>
      </c>
      <c r="D4882">
        <f t="shared" si="229"/>
        <v>250.011706</v>
      </c>
      <c r="E4882">
        <f t="shared" si="230"/>
        <v>5.0000000000000133</v>
      </c>
    </row>
    <row r="4883" spans="1:5" x14ac:dyDescent="0.25">
      <c r="A4883">
        <v>-6.0999999999999997E-4</v>
      </c>
      <c r="B4883">
        <v>2.4701309199999999</v>
      </c>
      <c r="C4883">
        <f t="shared" si="228"/>
        <v>-6.0999999999999997E-4</v>
      </c>
      <c r="D4883">
        <f t="shared" si="229"/>
        <v>247.013092</v>
      </c>
      <c r="E4883">
        <f t="shared" si="230"/>
        <v>5.0000000000000133</v>
      </c>
    </row>
    <row r="4884" spans="1:5" x14ac:dyDescent="0.25">
      <c r="A4884">
        <v>-6.0499999999999996E-4</v>
      </c>
      <c r="B4884">
        <v>2.4993481599999998</v>
      </c>
      <c r="C4884">
        <f t="shared" si="228"/>
        <v>-6.0499999999999996E-4</v>
      </c>
      <c r="D4884">
        <f t="shared" si="229"/>
        <v>249.93481599999998</v>
      </c>
      <c r="E4884">
        <f t="shared" si="230"/>
        <v>5.0000000000000133</v>
      </c>
    </row>
    <row r="4885" spans="1:5" x14ac:dyDescent="0.25">
      <c r="A4885">
        <v>-5.9999999999999995E-4</v>
      </c>
      <c r="B4885">
        <v>2.4708995800000002</v>
      </c>
      <c r="C4885">
        <f t="shared" si="228"/>
        <v>-5.9999999999999995E-4</v>
      </c>
      <c r="D4885">
        <f t="shared" si="229"/>
        <v>247.08995800000002</v>
      </c>
      <c r="E4885">
        <f t="shared" si="230"/>
        <v>5.0000000000000133</v>
      </c>
    </row>
    <row r="4886" spans="1:5" x14ac:dyDescent="0.25">
      <c r="A4886">
        <v>-5.9500000000000004E-4</v>
      </c>
      <c r="B4886">
        <v>2.5116500899999998</v>
      </c>
      <c r="C4886">
        <f t="shared" si="228"/>
        <v>-5.9500000000000004E-4</v>
      </c>
      <c r="D4886">
        <f t="shared" si="229"/>
        <v>251.165009</v>
      </c>
      <c r="E4886">
        <f t="shared" si="230"/>
        <v>4.999999999999905</v>
      </c>
    </row>
    <row r="4887" spans="1:5" x14ac:dyDescent="0.25">
      <c r="A4887">
        <v>-5.9000000000000003E-4</v>
      </c>
      <c r="B4887">
        <v>2.5131878900000002</v>
      </c>
      <c r="C4887">
        <f t="shared" si="228"/>
        <v>-5.9000000000000003E-4</v>
      </c>
      <c r="D4887">
        <f t="shared" si="229"/>
        <v>251.31878900000001</v>
      </c>
      <c r="E4887">
        <f t="shared" si="230"/>
        <v>5.0000000000000133</v>
      </c>
    </row>
    <row r="4888" spans="1:5" x14ac:dyDescent="0.25">
      <c r="A4888">
        <v>-5.8500000000000002E-4</v>
      </c>
      <c r="B4888">
        <v>2.4862771000000001</v>
      </c>
      <c r="C4888">
        <f t="shared" si="228"/>
        <v>-5.8500000000000002E-4</v>
      </c>
      <c r="D4888">
        <f t="shared" si="229"/>
        <v>248.62771000000001</v>
      </c>
      <c r="E4888">
        <f t="shared" si="230"/>
        <v>5.0000000000000133</v>
      </c>
    </row>
    <row r="4889" spans="1:5" x14ac:dyDescent="0.25">
      <c r="A4889">
        <v>-5.8E-4</v>
      </c>
      <c r="B4889">
        <v>2.49627256</v>
      </c>
      <c r="C4889">
        <f t="shared" si="228"/>
        <v>-5.8E-4</v>
      </c>
      <c r="D4889">
        <f t="shared" si="229"/>
        <v>249.62725599999999</v>
      </c>
      <c r="E4889">
        <f t="shared" si="230"/>
        <v>5.0000000000000133</v>
      </c>
    </row>
    <row r="4890" spans="1:5" x14ac:dyDescent="0.25">
      <c r="A4890">
        <v>-5.7499999999999999E-4</v>
      </c>
      <c r="B4890">
        <v>2.52625871</v>
      </c>
      <c r="C4890">
        <f t="shared" si="228"/>
        <v>-5.7499999999999999E-4</v>
      </c>
      <c r="D4890">
        <f t="shared" si="229"/>
        <v>252.62587099999999</v>
      </c>
      <c r="E4890">
        <f t="shared" si="230"/>
        <v>5.0000000000000133</v>
      </c>
    </row>
    <row r="4891" spans="1:5" x14ac:dyDescent="0.25">
      <c r="A4891">
        <v>-5.6999999999999998E-4</v>
      </c>
      <c r="B4891">
        <v>2.4985792600000001</v>
      </c>
      <c r="C4891">
        <f t="shared" si="228"/>
        <v>-5.6999999999999998E-4</v>
      </c>
      <c r="D4891">
        <f t="shared" si="229"/>
        <v>249.85792600000002</v>
      </c>
      <c r="E4891">
        <f t="shared" si="230"/>
        <v>5.0000000000000133</v>
      </c>
    </row>
    <row r="4892" spans="1:5" x14ac:dyDescent="0.25">
      <c r="A4892">
        <v>-5.6499999999999996E-4</v>
      </c>
      <c r="B4892">
        <v>2.54009843</v>
      </c>
      <c r="C4892">
        <f t="shared" si="228"/>
        <v>-5.6499999999999996E-4</v>
      </c>
      <c r="D4892">
        <f t="shared" si="229"/>
        <v>254.00984299999999</v>
      </c>
      <c r="E4892">
        <f t="shared" si="230"/>
        <v>5.0000000000000133</v>
      </c>
    </row>
    <row r="4893" spans="1:5" x14ac:dyDescent="0.25">
      <c r="A4893">
        <v>-5.5999999999999995E-4</v>
      </c>
      <c r="B4893">
        <v>2.5093433900000002</v>
      </c>
      <c r="C4893">
        <f t="shared" si="228"/>
        <v>-5.5999999999999995E-4</v>
      </c>
      <c r="D4893">
        <f t="shared" si="229"/>
        <v>250.93433900000002</v>
      </c>
      <c r="E4893">
        <f t="shared" si="230"/>
        <v>5.0000000000000133</v>
      </c>
    </row>
    <row r="4894" spans="1:5" x14ac:dyDescent="0.25">
      <c r="A4894">
        <v>-5.5500000000000005E-4</v>
      </c>
      <c r="B4894">
        <v>2.5385606300000001</v>
      </c>
      <c r="C4894">
        <f t="shared" si="228"/>
        <v>-5.5500000000000005E-4</v>
      </c>
      <c r="D4894">
        <f t="shared" si="229"/>
        <v>253.85606300000001</v>
      </c>
      <c r="E4894">
        <f t="shared" si="230"/>
        <v>4.999999999999905</v>
      </c>
    </row>
    <row r="4895" spans="1:5" x14ac:dyDescent="0.25">
      <c r="A4895">
        <v>-5.5000000000000003E-4</v>
      </c>
      <c r="B4895">
        <v>2.55086279</v>
      </c>
      <c r="C4895">
        <f t="shared" si="228"/>
        <v>-5.5000000000000003E-4</v>
      </c>
      <c r="D4895">
        <f t="shared" si="229"/>
        <v>255.08627899999999</v>
      </c>
      <c r="E4895">
        <f t="shared" si="230"/>
        <v>5.0000000000000133</v>
      </c>
    </row>
    <row r="4896" spans="1:5" x14ac:dyDescent="0.25">
      <c r="A4896">
        <v>-5.4500000000000002E-4</v>
      </c>
      <c r="B4896">
        <v>2.5108811900000001</v>
      </c>
      <c r="C4896">
        <f t="shared" si="228"/>
        <v>-5.4500000000000002E-4</v>
      </c>
      <c r="D4896">
        <f t="shared" si="229"/>
        <v>251.08811900000001</v>
      </c>
      <c r="E4896">
        <f t="shared" si="230"/>
        <v>5.0000000000000133</v>
      </c>
    </row>
    <row r="4897" spans="1:5" x14ac:dyDescent="0.25">
      <c r="A4897">
        <v>-5.4000000000000001E-4</v>
      </c>
      <c r="B4897">
        <v>2.5516316899999998</v>
      </c>
      <c r="C4897">
        <f t="shared" si="228"/>
        <v>-5.4000000000000001E-4</v>
      </c>
      <c r="D4897">
        <f t="shared" si="229"/>
        <v>255.16316899999998</v>
      </c>
      <c r="E4897">
        <f t="shared" si="230"/>
        <v>5.0000000000000133</v>
      </c>
    </row>
    <row r="4898" spans="1:5" x14ac:dyDescent="0.25">
      <c r="A4898">
        <v>-5.3499999999999999E-4</v>
      </c>
      <c r="B4898">
        <v>2.5216455500000001</v>
      </c>
      <c r="C4898">
        <f t="shared" si="228"/>
        <v>-5.3499999999999999E-4</v>
      </c>
      <c r="D4898">
        <f t="shared" si="229"/>
        <v>252.16455500000001</v>
      </c>
      <c r="E4898">
        <f t="shared" si="230"/>
        <v>5.0000000000000133</v>
      </c>
    </row>
    <row r="4899" spans="1:5" x14ac:dyDescent="0.25">
      <c r="A4899">
        <v>-5.2999999999999998E-4</v>
      </c>
      <c r="B4899">
        <v>2.5324096699999998</v>
      </c>
      <c r="C4899">
        <f t="shared" si="228"/>
        <v>-5.2999999999999998E-4</v>
      </c>
      <c r="D4899">
        <f t="shared" si="229"/>
        <v>253.24096699999998</v>
      </c>
      <c r="E4899">
        <f t="shared" si="230"/>
        <v>5.0000000000000133</v>
      </c>
    </row>
    <row r="4900" spans="1:5" x14ac:dyDescent="0.25">
      <c r="A4900">
        <v>-5.2499999999999997E-4</v>
      </c>
      <c r="B4900">
        <v>2.56085801</v>
      </c>
      <c r="C4900">
        <f t="shared" si="228"/>
        <v>-5.2499999999999997E-4</v>
      </c>
      <c r="D4900">
        <f t="shared" si="229"/>
        <v>256.085801</v>
      </c>
      <c r="E4900">
        <f t="shared" si="230"/>
        <v>5.0000000000000133</v>
      </c>
    </row>
    <row r="4901" spans="1:5" x14ac:dyDescent="0.25">
      <c r="A4901">
        <v>-5.1999999999999995E-4</v>
      </c>
      <c r="B4901">
        <v>2.5347163699999999</v>
      </c>
      <c r="C4901">
        <f t="shared" si="228"/>
        <v>-5.1999999999999995E-4</v>
      </c>
      <c r="D4901">
        <f t="shared" si="229"/>
        <v>253.47163699999999</v>
      </c>
      <c r="E4901">
        <f t="shared" si="230"/>
        <v>5.0000000000000133</v>
      </c>
    </row>
    <row r="4902" spans="1:5" x14ac:dyDescent="0.25">
      <c r="A4902">
        <v>-5.1500000000000005E-4</v>
      </c>
      <c r="B4902">
        <v>2.56470251</v>
      </c>
      <c r="C4902">
        <f t="shared" si="228"/>
        <v>-5.1500000000000005E-4</v>
      </c>
      <c r="D4902">
        <f t="shared" si="229"/>
        <v>256.47025100000002</v>
      </c>
      <c r="E4902">
        <f t="shared" si="230"/>
        <v>4.999999999999905</v>
      </c>
    </row>
    <row r="4903" spans="1:5" x14ac:dyDescent="0.25">
      <c r="A4903">
        <v>-5.1000000000000004E-4</v>
      </c>
      <c r="B4903">
        <v>2.5477871900000002</v>
      </c>
      <c r="C4903">
        <f t="shared" si="228"/>
        <v>-5.1000000000000004E-4</v>
      </c>
      <c r="D4903">
        <f t="shared" si="229"/>
        <v>254.77871900000002</v>
      </c>
      <c r="E4903">
        <f t="shared" si="230"/>
        <v>5.0000000000000133</v>
      </c>
    </row>
    <row r="4904" spans="1:5" x14ac:dyDescent="0.25">
      <c r="A4904">
        <v>-5.0500000000000002E-4</v>
      </c>
      <c r="B4904">
        <v>2.5877687900000002</v>
      </c>
      <c r="C4904">
        <f t="shared" si="228"/>
        <v>-5.0500000000000002E-4</v>
      </c>
      <c r="D4904">
        <f t="shared" si="229"/>
        <v>258.77687900000001</v>
      </c>
      <c r="E4904">
        <f t="shared" si="230"/>
        <v>5.0000000000000133</v>
      </c>
    </row>
    <row r="4905" spans="1:5" x14ac:dyDescent="0.25">
      <c r="A4905">
        <v>-5.0000000000000001E-4</v>
      </c>
      <c r="B4905">
        <v>2.58853745</v>
      </c>
      <c r="C4905">
        <f t="shared" si="228"/>
        <v>-5.0000000000000001E-4</v>
      </c>
      <c r="D4905">
        <f t="shared" si="229"/>
        <v>258.853745</v>
      </c>
      <c r="E4905">
        <f t="shared" si="230"/>
        <v>5.0000000000000133</v>
      </c>
    </row>
    <row r="4906" spans="1:5" x14ac:dyDescent="0.25">
      <c r="A4906">
        <v>-4.95E-4</v>
      </c>
      <c r="B4906">
        <v>2.5431740299999999</v>
      </c>
      <c r="C4906">
        <f t="shared" si="228"/>
        <v>-4.95E-4</v>
      </c>
      <c r="D4906">
        <f t="shared" si="229"/>
        <v>254.31740299999998</v>
      </c>
      <c r="E4906">
        <f t="shared" si="230"/>
        <v>5.0000000000000133</v>
      </c>
    </row>
    <row r="4907" spans="1:5" x14ac:dyDescent="0.25">
      <c r="A4907">
        <v>-4.8999999999999998E-4</v>
      </c>
      <c r="B4907">
        <v>2.5585515499999998</v>
      </c>
      <c r="C4907">
        <f t="shared" si="228"/>
        <v>-4.8999999999999998E-4</v>
      </c>
      <c r="D4907">
        <f t="shared" si="229"/>
        <v>255.85515499999997</v>
      </c>
      <c r="E4907">
        <f t="shared" si="230"/>
        <v>5.0000000000000133</v>
      </c>
    </row>
    <row r="4908" spans="1:5" x14ac:dyDescent="0.25">
      <c r="A4908">
        <v>-4.8500000000000003E-4</v>
      </c>
      <c r="B4908">
        <v>2.5900752499999999</v>
      </c>
      <c r="C4908">
        <f t="shared" si="228"/>
        <v>-4.8500000000000003E-4</v>
      </c>
      <c r="D4908">
        <f t="shared" si="229"/>
        <v>259.00752499999999</v>
      </c>
      <c r="E4908">
        <f t="shared" si="230"/>
        <v>4.9999999999999591</v>
      </c>
    </row>
    <row r="4909" spans="1:5" x14ac:dyDescent="0.25">
      <c r="A4909">
        <v>-4.8000000000000001E-4</v>
      </c>
      <c r="B4909">
        <v>2.5600891099999998</v>
      </c>
      <c r="C4909">
        <f t="shared" si="228"/>
        <v>-4.8000000000000001E-4</v>
      </c>
      <c r="D4909">
        <f t="shared" si="229"/>
        <v>256.00891100000001</v>
      </c>
      <c r="E4909">
        <f t="shared" si="230"/>
        <v>5.0000000000000133</v>
      </c>
    </row>
    <row r="4910" spans="1:5" x14ac:dyDescent="0.25">
      <c r="A4910">
        <v>-4.75E-4</v>
      </c>
      <c r="B4910">
        <v>2.59930182</v>
      </c>
      <c r="C4910">
        <f t="shared" si="228"/>
        <v>-4.75E-4</v>
      </c>
      <c r="D4910">
        <f t="shared" si="229"/>
        <v>259.930182</v>
      </c>
      <c r="E4910">
        <f t="shared" si="230"/>
        <v>5.0000000000000133</v>
      </c>
    </row>
    <row r="4911" spans="1:5" x14ac:dyDescent="0.25">
      <c r="A4911">
        <v>-4.6999999999999999E-4</v>
      </c>
      <c r="B4911">
        <v>2.5700845700000001</v>
      </c>
      <c r="C4911">
        <f t="shared" si="228"/>
        <v>-4.6999999999999999E-4</v>
      </c>
      <c r="D4911">
        <f t="shared" si="229"/>
        <v>257.00845700000002</v>
      </c>
      <c r="E4911">
        <f t="shared" si="230"/>
        <v>5.0000000000000133</v>
      </c>
    </row>
    <row r="4912" spans="1:5" x14ac:dyDescent="0.25">
      <c r="A4912">
        <v>-4.6500000000000003E-4</v>
      </c>
      <c r="B4912">
        <v>2.5977640200000001</v>
      </c>
      <c r="C4912">
        <f t="shared" si="228"/>
        <v>-4.6500000000000003E-4</v>
      </c>
      <c r="D4912">
        <f t="shared" si="229"/>
        <v>259.77640200000002</v>
      </c>
      <c r="E4912">
        <f t="shared" si="230"/>
        <v>4.9999999999999591</v>
      </c>
    </row>
    <row r="4913" spans="1:5" x14ac:dyDescent="0.25">
      <c r="A4913">
        <v>-4.6000000000000001E-4</v>
      </c>
      <c r="B4913">
        <v>2.61006618</v>
      </c>
      <c r="C4913">
        <f t="shared" si="228"/>
        <v>-4.6000000000000001E-4</v>
      </c>
      <c r="D4913">
        <f t="shared" si="229"/>
        <v>261.006618</v>
      </c>
      <c r="E4913">
        <f t="shared" si="230"/>
        <v>5.0000000000000133</v>
      </c>
    </row>
    <row r="4914" spans="1:5" x14ac:dyDescent="0.25">
      <c r="A4914">
        <v>-4.55E-4</v>
      </c>
      <c r="B4914">
        <v>2.57162237</v>
      </c>
      <c r="C4914">
        <f t="shared" si="228"/>
        <v>-4.55E-4</v>
      </c>
      <c r="D4914">
        <f t="shared" si="229"/>
        <v>257.162237</v>
      </c>
      <c r="E4914">
        <f t="shared" si="230"/>
        <v>5.0000000000000133</v>
      </c>
    </row>
    <row r="4915" spans="1:5" x14ac:dyDescent="0.25">
      <c r="A4915">
        <v>-4.4999999999999999E-4</v>
      </c>
      <c r="B4915">
        <v>2.5808489300000002</v>
      </c>
      <c r="C4915">
        <f t="shared" si="228"/>
        <v>-4.4999999999999999E-4</v>
      </c>
      <c r="D4915">
        <f t="shared" si="229"/>
        <v>258.08489300000002</v>
      </c>
      <c r="E4915">
        <f t="shared" si="230"/>
        <v>5.0000000000000133</v>
      </c>
    </row>
    <row r="4916" spans="1:5" x14ac:dyDescent="0.25">
      <c r="A4916">
        <v>-4.4499999999999997E-4</v>
      </c>
      <c r="B4916">
        <v>2.6239059</v>
      </c>
      <c r="C4916">
        <f t="shared" si="228"/>
        <v>-4.4499999999999997E-4</v>
      </c>
      <c r="D4916">
        <f t="shared" si="229"/>
        <v>262.39058999999997</v>
      </c>
      <c r="E4916">
        <f t="shared" si="230"/>
        <v>5.0000000000000133</v>
      </c>
    </row>
    <row r="4917" spans="1:5" x14ac:dyDescent="0.25">
      <c r="A4917">
        <v>-4.4000000000000002E-4</v>
      </c>
      <c r="B4917">
        <v>2.58161759</v>
      </c>
      <c r="C4917">
        <f t="shared" si="228"/>
        <v>-4.4000000000000002E-4</v>
      </c>
      <c r="D4917">
        <f t="shared" si="229"/>
        <v>258.16175900000002</v>
      </c>
      <c r="E4917">
        <f t="shared" si="230"/>
        <v>4.9999999999999591</v>
      </c>
    </row>
    <row r="4918" spans="1:5" x14ac:dyDescent="0.25">
      <c r="A4918">
        <v>-4.35E-4</v>
      </c>
      <c r="B4918">
        <v>2.6254434600000001</v>
      </c>
      <c r="C4918">
        <f t="shared" si="228"/>
        <v>-4.35E-4</v>
      </c>
      <c r="D4918">
        <f t="shared" si="229"/>
        <v>262.54434600000002</v>
      </c>
      <c r="E4918">
        <f t="shared" si="230"/>
        <v>5.0000000000000133</v>
      </c>
    </row>
    <row r="4919" spans="1:5" x14ac:dyDescent="0.25">
      <c r="A4919">
        <v>-4.2999999999999999E-4</v>
      </c>
      <c r="B4919">
        <v>2.5962262200000001</v>
      </c>
      <c r="C4919">
        <f t="shared" si="228"/>
        <v>-4.2999999999999999E-4</v>
      </c>
      <c r="D4919">
        <f t="shared" si="229"/>
        <v>259.62262200000004</v>
      </c>
      <c r="E4919">
        <f t="shared" si="230"/>
        <v>5.0000000000000133</v>
      </c>
    </row>
    <row r="4920" spans="1:5" x14ac:dyDescent="0.25">
      <c r="A4920">
        <v>-4.2499999999999998E-4</v>
      </c>
      <c r="B4920">
        <v>2.6362078200000001</v>
      </c>
      <c r="C4920">
        <f t="shared" si="228"/>
        <v>-4.2499999999999998E-4</v>
      </c>
      <c r="D4920">
        <f t="shared" si="229"/>
        <v>263.62078200000002</v>
      </c>
      <c r="E4920">
        <f t="shared" si="230"/>
        <v>5.0000000000000133</v>
      </c>
    </row>
    <row r="4921" spans="1:5" x14ac:dyDescent="0.25">
      <c r="A4921">
        <v>-4.2000000000000002E-4</v>
      </c>
      <c r="B4921">
        <v>2.6354389199999999</v>
      </c>
      <c r="C4921">
        <f t="shared" si="228"/>
        <v>-4.2000000000000002E-4</v>
      </c>
      <c r="D4921">
        <f t="shared" si="229"/>
        <v>263.54389199999997</v>
      </c>
      <c r="E4921">
        <f t="shared" si="230"/>
        <v>4.9999999999999591</v>
      </c>
    </row>
    <row r="4922" spans="1:5" x14ac:dyDescent="0.25">
      <c r="A4922">
        <v>-4.15E-4</v>
      </c>
      <c r="B4922">
        <v>2.5931508499999998</v>
      </c>
      <c r="C4922">
        <f t="shared" si="228"/>
        <v>-4.15E-4</v>
      </c>
      <c r="D4922">
        <f t="shared" si="229"/>
        <v>259.31508499999995</v>
      </c>
      <c r="E4922">
        <f t="shared" si="230"/>
        <v>5.0000000000000133</v>
      </c>
    </row>
    <row r="4923" spans="1:5" x14ac:dyDescent="0.25">
      <c r="A4923">
        <v>-4.0999999999999999E-4</v>
      </c>
      <c r="B4923">
        <v>2.6069905800000002</v>
      </c>
      <c r="C4923">
        <f t="shared" si="228"/>
        <v>-4.0999999999999999E-4</v>
      </c>
      <c r="D4923">
        <f t="shared" si="229"/>
        <v>260.69905800000004</v>
      </c>
      <c r="E4923">
        <f t="shared" si="230"/>
        <v>5.0000000000000133</v>
      </c>
    </row>
    <row r="4924" spans="1:5" x14ac:dyDescent="0.25">
      <c r="A4924">
        <v>-4.0499999999999998E-4</v>
      </c>
      <c r="B4924">
        <v>2.6469721800000001</v>
      </c>
      <c r="C4924">
        <f t="shared" si="228"/>
        <v>-4.0499999999999998E-4</v>
      </c>
      <c r="D4924">
        <f t="shared" si="229"/>
        <v>264.69721800000002</v>
      </c>
      <c r="E4924">
        <f t="shared" si="230"/>
        <v>5.0000000000000133</v>
      </c>
    </row>
    <row r="4925" spans="1:5" x14ac:dyDescent="0.25">
      <c r="A4925">
        <v>-4.0000000000000002E-4</v>
      </c>
      <c r="B4925">
        <v>2.6200614</v>
      </c>
      <c r="C4925">
        <f t="shared" si="228"/>
        <v>-4.0000000000000002E-4</v>
      </c>
      <c r="D4925">
        <f t="shared" si="229"/>
        <v>262.00614000000002</v>
      </c>
      <c r="E4925">
        <f t="shared" si="230"/>
        <v>4.9999999999999591</v>
      </c>
    </row>
    <row r="4926" spans="1:5" x14ac:dyDescent="0.25">
      <c r="A4926">
        <v>-3.9500000000000001E-4</v>
      </c>
      <c r="B4926">
        <v>2.6469721800000001</v>
      </c>
      <c r="C4926">
        <f t="shared" si="228"/>
        <v>-3.9500000000000001E-4</v>
      </c>
      <c r="D4926">
        <f t="shared" si="229"/>
        <v>264.69721800000002</v>
      </c>
      <c r="E4926">
        <f t="shared" si="230"/>
        <v>5.0000000000000133</v>
      </c>
    </row>
    <row r="4927" spans="1:5" x14ac:dyDescent="0.25">
      <c r="A4927">
        <v>-3.8999999999999999E-4</v>
      </c>
      <c r="B4927">
        <v>2.6200614</v>
      </c>
      <c r="C4927">
        <f t="shared" si="228"/>
        <v>-3.8999999999999999E-4</v>
      </c>
      <c r="D4927">
        <f t="shared" si="229"/>
        <v>262.00614000000002</v>
      </c>
      <c r="E4927">
        <f t="shared" si="230"/>
        <v>5.0000000000000133</v>
      </c>
    </row>
    <row r="4928" spans="1:5" x14ac:dyDescent="0.25">
      <c r="A4928">
        <v>-3.8499999999999998E-4</v>
      </c>
      <c r="B4928">
        <v>2.6592741000000002</v>
      </c>
      <c r="C4928">
        <f t="shared" si="228"/>
        <v>-3.8499999999999998E-4</v>
      </c>
      <c r="D4928">
        <f t="shared" si="229"/>
        <v>265.92741000000001</v>
      </c>
      <c r="E4928">
        <f t="shared" si="230"/>
        <v>5.0000000000000133</v>
      </c>
    </row>
    <row r="4929" spans="1:5" x14ac:dyDescent="0.25">
      <c r="A4929">
        <v>-3.8000000000000002E-4</v>
      </c>
      <c r="B4929">
        <v>2.6215991999999999</v>
      </c>
      <c r="C4929">
        <f t="shared" si="228"/>
        <v>-3.8000000000000002E-4</v>
      </c>
      <c r="D4929">
        <f t="shared" si="229"/>
        <v>262.15992</v>
      </c>
      <c r="E4929">
        <f t="shared" si="230"/>
        <v>4.9999999999999591</v>
      </c>
    </row>
    <row r="4930" spans="1:5" x14ac:dyDescent="0.25">
      <c r="A4930">
        <v>-3.7500000000000001E-4</v>
      </c>
      <c r="B4930">
        <v>2.6638872600000001</v>
      </c>
      <c r="C4930">
        <f t="shared" si="228"/>
        <v>-3.7500000000000001E-4</v>
      </c>
      <c r="D4930">
        <f t="shared" si="229"/>
        <v>266.38872600000002</v>
      </c>
      <c r="E4930">
        <f t="shared" si="230"/>
        <v>5.0000000000000133</v>
      </c>
    </row>
    <row r="4931" spans="1:5" x14ac:dyDescent="0.25">
      <c r="A4931">
        <v>-3.6999999999999999E-4</v>
      </c>
      <c r="B4931">
        <v>2.63390112</v>
      </c>
      <c r="C4931">
        <f t="shared" si="228"/>
        <v>-3.6999999999999999E-4</v>
      </c>
      <c r="D4931">
        <f t="shared" si="229"/>
        <v>263.39011199999999</v>
      </c>
      <c r="E4931">
        <f t="shared" si="230"/>
        <v>5.0000000000000133</v>
      </c>
    </row>
    <row r="4932" spans="1:5" x14ac:dyDescent="0.25">
      <c r="A4932">
        <v>-3.6499999999999998E-4</v>
      </c>
      <c r="B4932">
        <v>2.6638872600000001</v>
      </c>
      <c r="C4932">
        <f t="shared" si="228"/>
        <v>-3.6499999999999998E-4</v>
      </c>
      <c r="D4932">
        <f t="shared" si="229"/>
        <v>266.38872600000002</v>
      </c>
      <c r="E4932">
        <f t="shared" si="230"/>
        <v>5.0000000000000133</v>
      </c>
    </row>
    <row r="4933" spans="1:5" x14ac:dyDescent="0.25">
      <c r="A4933">
        <v>-3.6000000000000002E-4</v>
      </c>
      <c r="B4933">
        <v>2.64466548</v>
      </c>
      <c r="C4933">
        <f t="shared" si="228"/>
        <v>-3.6000000000000002E-4</v>
      </c>
      <c r="D4933">
        <f t="shared" si="229"/>
        <v>264.46654799999999</v>
      </c>
      <c r="E4933">
        <f t="shared" si="230"/>
        <v>4.9999999999999591</v>
      </c>
    </row>
    <row r="4934" spans="1:5" x14ac:dyDescent="0.25">
      <c r="A4934">
        <v>-3.5500000000000001E-4</v>
      </c>
      <c r="B4934">
        <v>2.6731138200000002</v>
      </c>
      <c r="C4934">
        <f t="shared" ref="C4934:C4997" si="231">A4934</f>
        <v>-3.5500000000000001E-4</v>
      </c>
      <c r="D4934">
        <f t="shared" ref="D4934:D4997" si="232">B4934*100</f>
        <v>267.31138200000004</v>
      </c>
      <c r="E4934">
        <f t="shared" ref="E4934:E4997" si="233">(C4934-C4933)*1000*1000</f>
        <v>5.0000000000000133</v>
      </c>
    </row>
    <row r="4935" spans="1:5" x14ac:dyDescent="0.25">
      <c r="A4935">
        <v>-3.5E-4</v>
      </c>
      <c r="B4935">
        <v>2.6431276800000001</v>
      </c>
      <c r="C4935">
        <f t="shared" si="231"/>
        <v>-3.5E-4</v>
      </c>
      <c r="D4935">
        <f t="shared" si="232"/>
        <v>264.31276800000001</v>
      </c>
      <c r="E4935">
        <f t="shared" si="233"/>
        <v>5.0000000000000133</v>
      </c>
    </row>
    <row r="4936" spans="1:5" x14ac:dyDescent="0.25">
      <c r="A4936">
        <v>-3.4499999999999998E-4</v>
      </c>
      <c r="B4936">
        <v>2.6838781799999998</v>
      </c>
      <c r="C4936">
        <f t="shared" si="231"/>
        <v>-3.4499999999999998E-4</v>
      </c>
      <c r="D4936">
        <f t="shared" si="232"/>
        <v>268.38781799999998</v>
      </c>
      <c r="E4936">
        <f t="shared" si="233"/>
        <v>5.0000000000000133</v>
      </c>
    </row>
    <row r="4937" spans="1:5" x14ac:dyDescent="0.25">
      <c r="A4937">
        <v>-3.4000000000000002E-4</v>
      </c>
      <c r="B4937">
        <v>2.6838781799999998</v>
      </c>
      <c r="C4937">
        <f t="shared" si="231"/>
        <v>-3.4000000000000002E-4</v>
      </c>
      <c r="D4937">
        <f t="shared" si="232"/>
        <v>268.38781799999998</v>
      </c>
      <c r="E4937">
        <f t="shared" si="233"/>
        <v>4.9999999999999591</v>
      </c>
    </row>
    <row r="4938" spans="1:5" x14ac:dyDescent="0.25">
      <c r="A4938">
        <v>-3.3500000000000001E-4</v>
      </c>
      <c r="B4938">
        <v>2.6438965799999998</v>
      </c>
      <c r="C4938">
        <f t="shared" si="231"/>
        <v>-3.3500000000000001E-4</v>
      </c>
      <c r="D4938">
        <f t="shared" si="232"/>
        <v>264.389658</v>
      </c>
      <c r="E4938">
        <f t="shared" si="233"/>
        <v>5.0000000000000133</v>
      </c>
    </row>
    <row r="4939" spans="1:5" x14ac:dyDescent="0.25">
      <c r="A4939">
        <v>-3.3E-4</v>
      </c>
      <c r="B4939">
        <v>2.6892602399999999</v>
      </c>
      <c r="C4939">
        <f t="shared" si="231"/>
        <v>-3.3E-4</v>
      </c>
      <c r="D4939">
        <f t="shared" si="232"/>
        <v>268.92602399999998</v>
      </c>
      <c r="E4939">
        <f t="shared" si="233"/>
        <v>5.0000000000000133</v>
      </c>
    </row>
    <row r="4940" spans="1:5" x14ac:dyDescent="0.25">
      <c r="A4940">
        <v>-3.2499999999999999E-4</v>
      </c>
      <c r="B4940">
        <v>2.6577362999999998</v>
      </c>
      <c r="C4940">
        <f t="shared" si="231"/>
        <v>-3.2499999999999999E-4</v>
      </c>
      <c r="D4940">
        <f t="shared" si="232"/>
        <v>265.77362999999997</v>
      </c>
      <c r="E4940">
        <f t="shared" si="233"/>
        <v>5.0000000000000133</v>
      </c>
    </row>
    <row r="4941" spans="1:5" x14ac:dyDescent="0.25">
      <c r="A4941">
        <v>-3.2000000000000003E-4</v>
      </c>
      <c r="B4941">
        <v>2.6992554700000002</v>
      </c>
      <c r="C4941">
        <f t="shared" si="231"/>
        <v>-3.2000000000000003E-4</v>
      </c>
      <c r="D4941">
        <f t="shared" si="232"/>
        <v>269.92554699999999</v>
      </c>
      <c r="E4941">
        <f t="shared" si="233"/>
        <v>4.9999999999999591</v>
      </c>
    </row>
    <row r="4942" spans="1:5" x14ac:dyDescent="0.25">
      <c r="A4942">
        <v>-3.1500000000000001E-4</v>
      </c>
      <c r="B4942">
        <v>2.6561984999999999</v>
      </c>
      <c r="C4942">
        <f t="shared" si="231"/>
        <v>-3.1500000000000001E-4</v>
      </c>
      <c r="D4942">
        <f t="shared" si="232"/>
        <v>265.61984999999999</v>
      </c>
      <c r="E4942">
        <f t="shared" si="233"/>
        <v>5.0000000000000133</v>
      </c>
    </row>
    <row r="4943" spans="1:5" x14ac:dyDescent="0.25">
      <c r="A4943">
        <v>-3.1E-4</v>
      </c>
      <c r="B4943">
        <v>2.6961801099999998</v>
      </c>
      <c r="C4943">
        <f t="shared" si="231"/>
        <v>-3.1E-4</v>
      </c>
      <c r="D4943">
        <f t="shared" si="232"/>
        <v>269.61801099999997</v>
      </c>
      <c r="E4943">
        <f t="shared" si="233"/>
        <v>5.0000000000000133</v>
      </c>
    </row>
    <row r="4944" spans="1:5" x14ac:dyDescent="0.25">
      <c r="A4944">
        <v>-3.0499999999999999E-4</v>
      </c>
      <c r="B4944">
        <v>2.6561984999999999</v>
      </c>
      <c r="C4944">
        <f t="shared" si="231"/>
        <v>-3.0499999999999999E-4</v>
      </c>
      <c r="D4944">
        <f t="shared" si="232"/>
        <v>265.61984999999999</v>
      </c>
      <c r="E4944">
        <f t="shared" si="233"/>
        <v>5.0000000000000133</v>
      </c>
    </row>
    <row r="4945" spans="1:5" x14ac:dyDescent="0.25">
      <c r="A4945">
        <v>-2.9999999999999997E-4</v>
      </c>
      <c r="B4945">
        <v>2.6823403799999999</v>
      </c>
      <c r="C4945">
        <f t="shared" si="231"/>
        <v>-2.9999999999999997E-4</v>
      </c>
      <c r="D4945">
        <f t="shared" si="232"/>
        <v>268.234038</v>
      </c>
      <c r="E4945">
        <f t="shared" si="233"/>
        <v>5.0000000000000133</v>
      </c>
    </row>
    <row r="4946" spans="1:5" x14ac:dyDescent="0.25">
      <c r="A4946">
        <v>-2.9500000000000001E-4</v>
      </c>
      <c r="B4946">
        <v>2.7100198299999998</v>
      </c>
      <c r="C4946">
        <f t="shared" si="231"/>
        <v>-2.9500000000000001E-4</v>
      </c>
      <c r="D4946">
        <f t="shared" si="232"/>
        <v>271.001983</v>
      </c>
      <c r="E4946">
        <f t="shared" si="233"/>
        <v>4.9999999999999591</v>
      </c>
    </row>
    <row r="4947" spans="1:5" x14ac:dyDescent="0.25">
      <c r="A4947">
        <v>-2.9E-4</v>
      </c>
      <c r="B4947">
        <v>2.71386409</v>
      </c>
      <c r="C4947">
        <f t="shared" si="231"/>
        <v>-2.9E-4</v>
      </c>
      <c r="D4947">
        <f t="shared" si="232"/>
        <v>271.38640900000001</v>
      </c>
      <c r="E4947">
        <f t="shared" si="233"/>
        <v>5.0000000000000133</v>
      </c>
    </row>
    <row r="4948" spans="1:5" x14ac:dyDescent="0.25">
      <c r="A4948">
        <v>-2.8499999999999999E-4</v>
      </c>
      <c r="B4948">
        <v>2.6823403799999999</v>
      </c>
      <c r="C4948">
        <f t="shared" si="231"/>
        <v>-2.8499999999999999E-4</v>
      </c>
      <c r="D4948">
        <f t="shared" si="232"/>
        <v>268.234038</v>
      </c>
      <c r="E4948">
        <f t="shared" si="233"/>
        <v>5.0000000000000133</v>
      </c>
    </row>
    <row r="4949" spans="1:5" x14ac:dyDescent="0.25">
      <c r="A4949">
        <v>-2.7999999999999998E-4</v>
      </c>
      <c r="B4949">
        <v>2.68310928</v>
      </c>
      <c r="C4949">
        <f t="shared" si="231"/>
        <v>-2.7999999999999998E-4</v>
      </c>
      <c r="D4949">
        <f t="shared" si="232"/>
        <v>268.31092799999999</v>
      </c>
      <c r="E4949">
        <f t="shared" si="233"/>
        <v>5.0000000000000133</v>
      </c>
    </row>
    <row r="4950" spans="1:5" x14ac:dyDescent="0.25">
      <c r="A4950">
        <v>-2.7500000000000002E-4</v>
      </c>
      <c r="B4950">
        <v>2.7215528500000001</v>
      </c>
      <c r="C4950">
        <f t="shared" si="231"/>
        <v>-2.7500000000000002E-4</v>
      </c>
      <c r="D4950">
        <f t="shared" si="232"/>
        <v>272.15528499999999</v>
      </c>
      <c r="E4950">
        <f t="shared" si="233"/>
        <v>4.9999999999999591</v>
      </c>
    </row>
    <row r="4951" spans="1:5" x14ac:dyDescent="0.25">
      <c r="A4951">
        <v>-2.7E-4</v>
      </c>
      <c r="B4951">
        <v>2.6938734100000001</v>
      </c>
      <c r="C4951">
        <f t="shared" si="231"/>
        <v>-2.7E-4</v>
      </c>
      <c r="D4951">
        <f t="shared" si="232"/>
        <v>269.38734099999999</v>
      </c>
      <c r="E4951">
        <f t="shared" si="233"/>
        <v>5.0000000000000133</v>
      </c>
    </row>
    <row r="4952" spans="1:5" x14ac:dyDescent="0.25">
      <c r="A4952">
        <v>-2.6499999999999999E-4</v>
      </c>
      <c r="B4952">
        <v>2.73539281</v>
      </c>
      <c r="C4952">
        <f t="shared" si="231"/>
        <v>-2.6499999999999999E-4</v>
      </c>
      <c r="D4952">
        <f t="shared" si="232"/>
        <v>273.53928100000002</v>
      </c>
      <c r="E4952">
        <f t="shared" si="233"/>
        <v>5.0000000000000133</v>
      </c>
    </row>
    <row r="4953" spans="1:5" x14ac:dyDescent="0.25">
      <c r="A4953">
        <v>-2.5999999999999998E-4</v>
      </c>
      <c r="B4953">
        <v>2.6954112100000001</v>
      </c>
      <c r="C4953">
        <f t="shared" si="231"/>
        <v>-2.5999999999999998E-4</v>
      </c>
      <c r="D4953">
        <f t="shared" si="232"/>
        <v>269.54112100000003</v>
      </c>
      <c r="E4953">
        <f t="shared" si="233"/>
        <v>5.0000000000000133</v>
      </c>
    </row>
    <row r="4954" spans="1:5" x14ac:dyDescent="0.25">
      <c r="A4954">
        <v>-2.5500000000000002E-4</v>
      </c>
      <c r="B4954">
        <v>2.7392370700000002</v>
      </c>
      <c r="C4954">
        <f t="shared" si="231"/>
        <v>-2.5500000000000002E-4</v>
      </c>
      <c r="D4954">
        <f t="shared" si="232"/>
        <v>273.92370700000004</v>
      </c>
      <c r="E4954">
        <f t="shared" si="233"/>
        <v>4.9999999999999591</v>
      </c>
    </row>
    <row r="4955" spans="1:5" x14ac:dyDescent="0.25">
      <c r="A4955">
        <v>-2.5000000000000001E-4</v>
      </c>
      <c r="B4955">
        <v>2.7077131300000001</v>
      </c>
      <c r="C4955">
        <f t="shared" si="231"/>
        <v>-2.5000000000000001E-4</v>
      </c>
      <c r="D4955">
        <f t="shared" si="232"/>
        <v>270.77131300000002</v>
      </c>
      <c r="E4955">
        <f t="shared" si="233"/>
        <v>5.0000000000000133</v>
      </c>
    </row>
    <row r="4956" spans="1:5" x14ac:dyDescent="0.25">
      <c r="A4956">
        <v>-2.4499999999999999E-4</v>
      </c>
      <c r="B4956">
        <v>2.7392370700000002</v>
      </c>
      <c r="C4956">
        <f t="shared" si="231"/>
        <v>-2.4499999999999999E-4</v>
      </c>
      <c r="D4956">
        <f t="shared" si="232"/>
        <v>273.92370700000004</v>
      </c>
      <c r="E4956">
        <f t="shared" si="233"/>
        <v>5.0000000000000133</v>
      </c>
    </row>
    <row r="4957" spans="1:5" x14ac:dyDescent="0.25">
      <c r="A4957">
        <v>-2.4000000000000001E-4</v>
      </c>
      <c r="B4957">
        <v>2.73539281</v>
      </c>
      <c r="C4957">
        <f t="shared" si="231"/>
        <v>-2.4000000000000001E-4</v>
      </c>
      <c r="D4957">
        <f t="shared" si="232"/>
        <v>273.53928100000002</v>
      </c>
      <c r="E4957">
        <f t="shared" si="233"/>
        <v>4.9999999999999858</v>
      </c>
    </row>
    <row r="4958" spans="1:5" x14ac:dyDescent="0.25">
      <c r="A4958">
        <v>-2.3499999999999999E-4</v>
      </c>
      <c r="B4958">
        <v>2.7061755700000001</v>
      </c>
      <c r="C4958">
        <f t="shared" si="231"/>
        <v>-2.3499999999999999E-4</v>
      </c>
      <c r="D4958">
        <f t="shared" si="232"/>
        <v>270.61755700000003</v>
      </c>
      <c r="E4958">
        <f t="shared" si="233"/>
        <v>5.0000000000000133</v>
      </c>
    </row>
    <row r="4959" spans="1:5" x14ac:dyDescent="0.25">
      <c r="A4959">
        <v>-2.3000000000000001E-4</v>
      </c>
      <c r="B4959">
        <v>2.7461569300000002</v>
      </c>
      <c r="C4959">
        <f t="shared" si="231"/>
        <v>-2.3000000000000001E-4</v>
      </c>
      <c r="D4959">
        <f t="shared" si="232"/>
        <v>274.61569300000002</v>
      </c>
      <c r="E4959">
        <f t="shared" si="233"/>
        <v>4.9999999999999858</v>
      </c>
    </row>
    <row r="4960" spans="1:5" x14ac:dyDescent="0.25">
      <c r="A4960">
        <v>-2.2499999999999999E-4</v>
      </c>
      <c r="B4960">
        <v>2.7054066699999999</v>
      </c>
      <c r="C4960">
        <f t="shared" si="231"/>
        <v>-2.2499999999999999E-4</v>
      </c>
      <c r="D4960">
        <f t="shared" si="232"/>
        <v>270.54066699999998</v>
      </c>
      <c r="E4960">
        <f t="shared" si="233"/>
        <v>5.0000000000000133</v>
      </c>
    </row>
    <row r="4961" spans="1:5" x14ac:dyDescent="0.25">
      <c r="A4961">
        <v>-2.2000000000000001E-4</v>
      </c>
      <c r="B4961">
        <v>2.7184774900000002</v>
      </c>
      <c r="C4961">
        <f t="shared" si="231"/>
        <v>-2.2000000000000001E-4</v>
      </c>
      <c r="D4961">
        <f t="shared" si="232"/>
        <v>271.84774900000002</v>
      </c>
      <c r="E4961">
        <f t="shared" si="233"/>
        <v>4.9999999999999858</v>
      </c>
    </row>
    <row r="4962" spans="1:5" x14ac:dyDescent="0.25">
      <c r="A4962">
        <v>-2.1499999999999999E-4</v>
      </c>
      <c r="B4962">
        <v>2.7576901899999999</v>
      </c>
      <c r="C4962">
        <f t="shared" si="231"/>
        <v>-2.1499999999999999E-4</v>
      </c>
      <c r="D4962">
        <f t="shared" si="232"/>
        <v>275.76901900000001</v>
      </c>
      <c r="E4962">
        <f t="shared" si="233"/>
        <v>5.0000000000000133</v>
      </c>
    </row>
    <row r="4963" spans="1:5" x14ac:dyDescent="0.25">
      <c r="A4963">
        <v>-2.1000000000000001E-4</v>
      </c>
      <c r="B4963">
        <v>2.71386409</v>
      </c>
      <c r="C4963">
        <f t="shared" si="231"/>
        <v>-2.1000000000000001E-4</v>
      </c>
      <c r="D4963">
        <f t="shared" si="232"/>
        <v>271.38640900000001</v>
      </c>
      <c r="E4963">
        <f t="shared" si="233"/>
        <v>4.9999999999999858</v>
      </c>
    </row>
    <row r="4964" spans="1:5" x14ac:dyDescent="0.25">
      <c r="A4964">
        <v>-2.05E-4</v>
      </c>
      <c r="B4964">
        <v>2.7576901899999999</v>
      </c>
      <c r="C4964">
        <f t="shared" si="231"/>
        <v>-2.05E-4</v>
      </c>
      <c r="D4964">
        <f t="shared" si="232"/>
        <v>275.76901900000001</v>
      </c>
      <c r="E4964">
        <f t="shared" si="233"/>
        <v>5.0000000000000133</v>
      </c>
    </row>
    <row r="4965" spans="1:5" x14ac:dyDescent="0.25">
      <c r="A4965">
        <v>-2.0000000000000001E-4</v>
      </c>
      <c r="B4965">
        <v>2.7307794099999998</v>
      </c>
      <c r="C4965">
        <f t="shared" si="231"/>
        <v>-2.0000000000000001E-4</v>
      </c>
      <c r="D4965">
        <f t="shared" si="232"/>
        <v>273.07794099999995</v>
      </c>
      <c r="E4965">
        <f t="shared" si="233"/>
        <v>4.9999999999999858</v>
      </c>
    </row>
    <row r="4966" spans="1:5" x14ac:dyDescent="0.25">
      <c r="A4966">
        <v>-1.95E-4</v>
      </c>
      <c r="B4966">
        <v>2.7615344500000001</v>
      </c>
      <c r="C4966">
        <f t="shared" si="231"/>
        <v>-1.95E-4</v>
      </c>
      <c r="D4966">
        <f t="shared" si="232"/>
        <v>276.15344500000003</v>
      </c>
      <c r="E4966">
        <f t="shared" si="233"/>
        <v>5.0000000000000133</v>
      </c>
    </row>
    <row r="4967" spans="1:5" x14ac:dyDescent="0.25">
      <c r="A4967">
        <v>-1.9000000000000001E-4</v>
      </c>
      <c r="B4967">
        <v>2.7599966500000002</v>
      </c>
      <c r="C4967">
        <f t="shared" si="231"/>
        <v>-1.9000000000000001E-4</v>
      </c>
      <c r="D4967">
        <f t="shared" si="232"/>
        <v>275.99966499999999</v>
      </c>
      <c r="E4967">
        <f t="shared" si="233"/>
        <v>4.9999999999999858</v>
      </c>
    </row>
    <row r="4968" spans="1:5" x14ac:dyDescent="0.25">
      <c r="A4968">
        <v>-1.85E-4</v>
      </c>
      <c r="B4968">
        <v>2.73154831</v>
      </c>
      <c r="C4968">
        <f t="shared" si="231"/>
        <v>-1.85E-4</v>
      </c>
      <c r="D4968">
        <f t="shared" si="232"/>
        <v>273.154831</v>
      </c>
      <c r="E4968">
        <f t="shared" si="233"/>
        <v>5.0000000000000133</v>
      </c>
    </row>
    <row r="4969" spans="1:5" x14ac:dyDescent="0.25">
      <c r="A4969">
        <v>-1.8000000000000001E-4</v>
      </c>
      <c r="B4969">
        <v>2.7323172100000002</v>
      </c>
      <c r="C4969">
        <f t="shared" si="231"/>
        <v>-1.8000000000000001E-4</v>
      </c>
      <c r="D4969">
        <f t="shared" si="232"/>
        <v>273.23172099999999</v>
      </c>
      <c r="E4969">
        <f t="shared" si="233"/>
        <v>4.9999999999999858</v>
      </c>
    </row>
    <row r="4970" spans="1:5" x14ac:dyDescent="0.25">
      <c r="A4970">
        <v>-1.75E-4</v>
      </c>
      <c r="B4970">
        <v>2.7815251399999998</v>
      </c>
      <c r="C4970">
        <f t="shared" si="231"/>
        <v>-1.75E-4</v>
      </c>
      <c r="D4970">
        <f t="shared" si="232"/>
        <v>278.152514</v>
      </c>
      <c r="E4970">
        <f t="shared" si="233"/>
        <v>5.0000000000000133</v>
      </c>
    </row>
    <row r="4971" spans="1:5" x14ac:dyDescent="0.25">
      <c r="A4971">
        <v>-1.7000000000000001E-4</v>
      </c>
      <c r="B4971">
        <v>2.7392370700000002</v>
      </c>
      <c r="C4971">
        <f t="shared" si="231"/>
        <v>-1.7000000000000001E-4</v>
      </c>
      <c r="D4971">
        <f t="shared" si="232"/>
        <v>273.92370700000004</v>
      </c>
      <c r="E4971">
        <f t="shared" si="233"/>
        <v>4.9999999999999858</v>
      </c>
    </row>
    <row r="4972" spans="1:5" x14ac:dyDescent="0.25">
      <c r="A4972">
        <v>-1.65E-4</v>
      </c>
      <c r="B4972">
        <v>2.7822940300000001</v>
      </c>
      <c r="C4972">
        <f t="shared" si="231"/>
        <v>-1.65E-4</v>
      </c>
      <c r="D4972">
        <f t="shared" si="232"/>
        <v>278.22940299999999</v>
      </c>
      <c r="E4972">
        <f t="shared" si="233"/>
        <v>5.0000000000000133</v>
      </c>
    </row>
    <row r="4973" spans="1:5" x14ac:dyDescent="0.25">
      <c r="A4973">
        <v>-1.6000000000000001E-4</v>
      </c>
      <c r="B4973">
        <v>2.7446191299999998</v>
      </c>
      <c r="C4973">
        <f t="shared" si="231"/>
        <v>-1.6000000000000001E-4</v>
      </c>
      <c r="D4973">
        <f t="shared" si="232"/>
        <v>274.46191299999998</v>
      </c>
      <c r="E4973">
        <f t="shared" si="233"/>
        <v>4.9999999999999858</v>
      </c>
    </row>
    <row r="4974" spans="1:5" x14ac:dyDescent="0.25">
      <c r="A4974">
        <v>-1.55E-4</v>
      </c>
      <c r="B4974">
        <v>2.7822940300000001</v>
      </c>
      <c r="C4974">
        <f t="shared" si="231"/>
        <v>-1.55E-4</v>
      </c>
      <c r="D4974">
        <f t="shared" si="232"/>
        <v>278.22940299999999</v>
      </c>
      <c r="E4974">
        <f t="shared" si="233"/>
        <v>5.0000000000000133</v>
      </c>
    </row>
    <row r="4975" spans="1:5" x14ac:dyDescent="0.25">
      <c r="A4975">
        <v>-1.4999999999999999E-4</v>
      </c>
      <c r="B4975">
        <v>2.7861385300000001</v>
      </c>
      <c r="C4975">
        <f t="shared" si="231"/>
        <v>-1.4999999999999999E-4</v>
      </c>
      <c r="D4975">
        <f t="shared" si="232"/>
        <v>278.61385300000001</v>
      </c>
      <c r="E4975">
        <f t="shared" si="233"/>
        <v>5.0000000000000133</v>
      </c>
    </row>
    <row r="4976" spans="1:5" x14ac:dyDescent="0.25">
      <c r="A4976">
        <v>-1.45E-4</v>
      </c>
      <c r="B4976">
        <v>2.7446191299999998</v>
      </c>
      <c r="C4976">
        <f t="shared" si="231"/>
        <v>-1.45E-4</v>
      </c>
      <c r="D4976">
        <f t="shared" si="232"/>
        <v>274.46191299999998</v>
      </c>
      <c r="E4976">
        <f t="shared" si="233"/>
        <v>4.9999999999999858</v>
      </c>
    </row>
    <row r="4977" spans="1:5" x14ac:dyDescent="0.25">
      <c r="A4977">
        <v>-1.3999999999999999E-4</v>
      </c>
      <c r="B4977">
        <v>2.7538456899999999</v>
      </c>
      <c r="C4977">
        <f t="shared" si="231"/>
        <v>-1.3999999999999999E-4</v>
      </c>
      <c r="D4977">
        <f t="shared" si="232"/>
        <v>275.384569</v>
      </c>
      <c r="E4977">
        <f t="shared" si="233"/>
        <v>5.0000000000000133</v>
      </c>
    </row>
    <row r="4978" spans="1:5" x14ac:dyDescent="0.25">
      <c r="A4978">
        <v>-1.35E-4</v>
      </c>
      <c r="B4978">
        <v>2.79613376</v>
      </c>
      <c r="C4978">
        <f t="shared" si="231"/>
        <v>-1.35E-4</v>
      </c>
      <c r="D4978">
        <f t="shared" si="232"/>
        <v>279.61337600000002</v>
      </c>
      <c r="E4978">
        <f t="shared" si="233"/>
        <v>4.9999999999999858</v>
      </c>
    </row>
    <row r="4979" spans="1:5" x14ac:dyDescent="0.25">
      <c r="A4979">
        <v>-1.2999999999999999E-4</v>
      </c>
      <c r="B4979">
        <v>2.7992093599999999</v>
      </c>
      <c r="C4979">
        <f t="shared" si="231"/>
        <v>-1.2999999999999999E-4</v>
      </c>
      <c r="D4979">
        <f t="shared" si="232"/>
        <v>279.92093599999998</v>
      </c>
      <c r="E4979">
        <f t="shared" si="233"/>
        <v>5.0000000000000133</v>
      </c>
    </row>
    <row r="4980" spans="1:5" x14ac:dyDescent="0.25">
      <c r="A4980">
        <v>-1.25E-4</v>
      </c>
      <c r="B4980">
        <v>2.7553834899999998</v>
      </c>
      <c r="C4980">
        <f t="shared" si="231"/>
        <v>-1.25E-4</v>
      </c>
      <c r="D4980">
        <f t="shared" si="232"/>
        <v>275.53834899999998</v>
      </c>
      <c r="E4980">
        <f t="shared" si="233"/>
        <v>4.9999999999999858</v>
      </c>
    </row>
    <row r="4981" spans="1:5" x14ac:dyDescent="0.25">
      <c r="A4981">
        <v>-1.2E-4</v>
      </c>
      <c r="B4981">
        <v>2.7669165100000002</v>
      </c>
      <c r="C4981">
        <f t="shared" si="231"/>
        <v>-1.2E-4</v>
      </c>
      <c r="D4981">
        <f t="shared" si="232"/>
        <v>276.69165100000004</v>
      </c>
      <c r="E4981">
        <f t="shared" si="233"/>
        <v>4.9999999999999991</v>
      </c>
    </row>
    <row r="4982" spans="1:5" x14ac:dyDescent="0.25">
      <c r="A4982">
        <v>-1.15E-4</v>
      </c>
      <c r="B4982">
        <v>2.7945959600000001</v>
      </c>
      <c r="C4982">
        <f t="shared" si="231"/>
        <v>-1.15E-4</v>
      </c>
      <c r="D4982">
        <f t="shared" si="232"/>
        <v>279.45959600000003</v>
      </c>
      <c r="E4982">
        <f t="shared" si="233"/>
        <v>4.9999999999999991</v>
      </c>
    </row>
    <row r="4983" spans="1:5" x14ac:dyDescent="0.25">
      <c r="A4983">
        <v>-1.1E-4</v>
      </c>
      <c r="B4983">
        <v>2.7676854099999999</v>
      </c>
      <c r="C4983">
        <f t="shared" si="231"/>
        <v>-1.1E-4</v>
      </c>
      <c r="D4983">
        <f t="shared" si="232"/>
        <v>276.76854099999997</v>
      </c>
      <c r="E4983">
        <f t="shared" si="233"/>
        <v>4.9999999999999991</v>
      </c>
    </row>
    <row r="4984" spans="1:5" x14ac:dyDescent="0.25">
      <c r="A4984">
        <v>-1.05E-4</v>
      </c>
      <c r="B4984">
        <v>2.79613376</v>
      </c>
      <c r="C4984">
        <f t="shared" si="231"/>
        <v>-1.05E-4</v>
      </c>
      <c r="D4984">
        <f t="shared" si="232"/>
        <v>279.61337600000002</v>
      </c>
      <c r="E4984">
        <f t="shared" si="233"/>
        <v>4.9999999999999991</v>
      </c>
    </row>
    <row r="4985" spans="1:5" x14ac:dyDescent="0.25">
      <c r="A4985" s="1">
        <v>-1E-4</v>
      </c>
      <c r="B4985">
        <v>2.7684543100000001</v>
      </c>
      <c r="C4985">
        <f t="shared" si="231"/>
        <v>-1E-4</v>
      </c>
      <c r="D4985">
        <f t="shared" si="232"/>
        <v>276.84543100000002</v>
      </c>
      <c r="E4985">
        <f t="shared" si="233"/>
        <v>4.9999999999999991</v>
      </c>
    </row>
    <row r="4986" spans="1:5" x14ac:dyDescent="0.25">
      <c r="A4986" s="1">
        <v>-9.5000000000000005E-5</v>
      </c>
      <c r="B4986">
        <v>2.8068981200000001</v>
      </c>
      <c r="C4986">
        <f t="shared" si="231"/>
        <v>-9.5000000000000005E-5</v>
      </c>
      <c r="D4986">
        <f t="shared" si="232"/>
        <v>280.68981200000002</v>
      </c>
      <c r="E4986">
        <f t="shared" si="233"/>
        <v>4.9999999999999991</v>
      </c>
    </row>
    <row r="4987" spans="1:5" x14ac:dyDescent="0.25">
      <c r="A4987" s="1">
        <v>-9.0000000000000006E-5</v>
      </c>
      <c r="B4987">
        <v>2.7753741700000001</v>
      </c>
      <c r="C4987">
        <f t="shared" si="231"/>
        <v>-9.0000000000000006E-5</v>
      </c>
      <c r="D4987">
        <f t="shared" si="232"/>
        <v>277.537417</v>
      </c>
      <c r="E4987">
        <f t="shared" si="233"/>
        <v>4.9999999999999991</v>
      </c>
    </row>
    <row r="4988" spans="1:5" x14ac:dyDescent="0.25">
      <c r="A4988" s="1">
        <v>-8.5000000000000006E-5</v>
      </c>
      <c r="B4988">
        <v>2.8192000400000001</v>
      </c>
      <c r="C4988">
        <f t="shared" si="231"/>
        <v>-8.5000000000000006E-5</v>
      </c>
      <c r="D4988">
        <f t="shared" si="232"/>
        <v>281.92000400000001</v>
      </c>
      <c r="E4988">
        <f t="shared" si="233"/>
        <v>4.9999999999999991</v>
      </c>
    </row>
    <row r="4989" spans="1:5" x14ac:dyDescent="0.25">
      <c r="A4989" s="1">
        <v>-8.0000000000000007E-5</v>
      </c>
      <c r="B4989">
        <v>2.8207378400000001</v>
      </c>
      <c r="C4989">
        <f t="shared" si="231"/>
        <v>-8.0000000000000007E-5</v>
      </c>
      <c r="D4989">
        <f t="shared" si="232"/>
        <v>282.07378399999999</v>
      </c>
      <c r="E4989">
        <f t="shared" si="233"/>
        <v>4.9999999999999991</v>
      </c>
    </row>
    <row r="4990" spans="1:5" x14ac:dyDescent="0.25">
      <c r="A4990" s="1">
        <v>-7.4999999999999993E-5</v>
      </c>
      <c r="B4990">
        <v>2.7799873399999999</v>
      </c>
      <c r="C4990">
        <f t="shared" si="231"/>
        <v>-7.4999999999999993E-5</v>
      </c>
      <c r="D4990">
        <f t="shared" si="232"/>
        <v>277.99873400000001</v>
      </c>
      <c r="E4990">
        <f t="shared" si="233"/>
        <v>5.0000000000000133</v>
      </c>
    </row>
    <row r="4991" spans="1:5" x14ac:dyDescent="0.25">
      <c r="A4991" s="1">
        <v>-6.9999999999999994E-5</v>
      </c>
      <c r="B4991">
        <v>2.7892139</v>
      </c>
      <c r="C4991">
        <f t="shared" si="231"/>
        <v>-6.9999999999999994E-5</v>
      </c>
      <c r="D4991">
        <f t="shared" si="232"/>
        <v>278.92138999999997</v>
      </c>
      <c r="E4991">
        <f t="shared" si="233"/>
        <v>4.9999999999999991</v>
      </c>
    </row>
    <row r="4992" spans="1:5" x14ac:dyDescent="0.25">
      <c r="A4992" s="1">
        <v>-6.4999999999999994E-5</v>
      </c>
      <c r="B4992">
        <v>2.8192000400000001</v>
      </c>
      <c r="C4992">
        <f t="shared" si="231"/>
        <v>-6.4999999999999994E-5</v>
      </c>
      <c r="D4992">
        <f t="shared" si="232"/>
        <v>281.92000400000001</v>
      </c>
      <c r="E4992">
        <f t="shared" si="233"/>
        <v>4.9999999999999991</v>
      </c>
    </row>
    <row r="4993" spans="1:5" x14ac:dyDescent="0.25">
      <c r="A4993" s="1">
        <v>-6.0000000000000002E-5</v>
      </c>
      <c r="B4993">
        <v>2.8215067399999998</v>
      </c>
      <c r="C4993">
        <f t="shared" si="231"/>
        <v>-6.0000000000000002E-5</v>
      </c>
      <c r="D4993">
        <f t="shared" si="232"/>
        <v>282.15067399999998</v>
      </c>
      <c r="E4993">
        <f t="shared" si="233"/>
        <v>4.9999999999999929</v>
      </c>
    </row>
    <row r="4994" spans="1:5" x14ac:dyDescent="0.25">
      <c r="A4994" s="1">
        <v>-5.5000000000000002E-5</v>
      </c>
      <c r="B4994">
        <v>2.7815251399999998</v>
      </c>
      <c r="C4994">
        <f t="shared" si="231"/>
        <v>-5.5000000000000002E-5</v>
      </c>
      <c r="D4994">
        <f t="shared" si="232"/>
        <v>278.152514</v>
      </c>
      <c r="E4994">
        <f t="shared" si="233"/>
        <v>4.9999999999999991</v>
      </c>
    </row>
    <row r="4995" spans="1:5" x14ac:dyDescent="0.25">
      <c r="A4995" s="1">
        <v>-5.0000000000000002E-5</v>
      </c>
      <c r="B4995">
        <v>2.7930584000000001</v>
      </c>
      <c r="C4995">
        <f t="shared" si="231"/>
        <v>-5.0000000000000002E-5</v>
      </c>
      <c r="D4995">
        <f t="shared" si="232"/>
        <v>279.30583999999999</v>
      </c>
      <c r="E4995">
        <f t="shared" si="233"/>
        <v>4.9999999999999991</v>
      </c>
    </row>
    <row r="4996" spans="1:5" x14ac:dyDescent="0.25">
      <c r="A4996" s="1">
        <v>-4.5000000000000003E-5</v>
      </c>
      <c r="B4996">
        <v>2.83611536</v>
      </c>
      <c r="C4996">
        <f t="shared" si="231"/>
        <v>-4.5000000000000003E-5</v>
      </c>
      <c r="D4996">
        <f t="shared" si="232"/>
        <v>283.611536</v>
      </c>
      <c r="E4996">
        <f t="shared" si="233"/>
        <v>4.9999999999999991</v>
      </c>
    </row>
    <row r="4997" spans="1:5" x14ac:dyDescent="0.25">
      <c r="A4997" s="1">
        <v>-4.0000000000000003E-5</v>
      </c>
      <c r="B4997">
        <v>2.8338086599999999</v>
      </c>
      <c r="C4997">
        <f t="shared" si="231"/>
        <v>-4.0000000000000003E-5</v>
      </c>
      <c r="D4997">
        <f t="shared" si="232"/>
        <v>283.38086599999997</v>
      </c>
      <c r="E4997">
        <f t="shared" si="233"/>
        <v>4.9999999999999991</v>
      </c>
    </row>
    <row r="4998" spans="1:5" x14ac:dyDescent="0.25">
      <c r="A4998" s="1">
        <v>-3.4999999999999997E-5</v>
      </c>
      <c r="B4998">
        <v>2.7938272999999998</v>
      </c>
      <c r="C4998">
        <f t="shared" ref="C4998:C5061" si="234">A4998</f>
        <v>-3.4999999999999997E-5</v>
      </c>
      <c r="D4998">
        <f t="shared" ref="D4998:D5061" si="235">B4998*100</f>
        <v>279.38272999999998</v>
      </c>
      <c r="E4998">
        <f t="shared" ref="E4998:E5061" si="236">(C4998-C4997)*1000*1000</f>
        <v>5.0000000000000062</v>
      </c>
    </row>
    <row r="4999" spans="1:5" x14ac:dyDescent="0.25">
      <c r="A4999" s="1">
        <v>-3.0000000000000001E-5</v>
      </c>
      <c r="B4999">
        <v>2.8053603200000001</v>
      </c>
      <c r="C4999">
        <f t="shared" si="234"/>
        <v>-3.0000000000000001E-5</v>
      </c>
      <c r="D4999">
        <f t="shared" si="235"/>
        <v>280.53603200000003</v>
      </c>
      <c r="E4999">
        <f t="shared" si="236"/>
        <v>4.9999999999999956</v>
      </c>
    </row>
    <row r="5000" spans="1:5" x14ac:dyDescent="0.25">
      <c r="A5000" s="1">
        <v>-2.5000000000000001E-5</v>
      </c>
      <c r="B5000">
        <v>2.8453419200000001</v>
      </c>
      <c r="C5000">
        <f t="shared" si="234"/>
        <v>-2.5000000000000001E-5</v>
      </c>
      <c r="D5000">
        <f t="shared" si="235"/>
        <v>284.53419200000002</v>
      </c>
      <c r="E5000">
        <f t="shared" si="236"/>
        <v>4.9999999999999991</v>
      </c>
    </row>
    <row r="5001" spans="1:5" x14ac:dyDescent="0.25">
      <c r="A5001" s="1">
        <v>-2.0000000000000002E-5</v>
      </c>
      <c r="B5001">
        <v>2.8007471599999998</v>
      </c>
      <c r="C5001">
        <f t="shared" si="234"/>
        <v>-2.0000000000000002E-5</v>
      </c>
      <c r="D5001">
        <f t="shared" si="235"/>
        <v>280.07471599999997</v>
      </c>
      <c r="E5001">
        <f t="shared" si="236"/>
        <v>4.9999999999999991</v>
      </c>
    </row>
    <row r="5002" spans="1:5" x14ac:dyDescent="0.25">
      <c r="A5002" s="1">
        <v>-1.5E-5</v>
      </c>
      <c r="B5002">
        <v>2.8461105799999999</v>
      </c>
      <c r="C5002">
        <f t="shared" si="234"/>
        <v>-1.5E-5</v>
      </c>
      <c r="D5002">
        <f t="shared" si="235"/>
        <v>284.61105800000001</v>
      </c>
      <c r="E5002">
        <f t="shared" si="236"/>
        <v>5.0000000000000009</v>
      </c>
    </row>
    <row r="5003" spans="1:5" x14ac:dyDescent="0.25">
      <c r="A5003" s="1">
        <v>-1.0000000000000001E-5</v>
      </c>
      <c r="B5003">
        <v>2.32404447</v>
      </c>
      <c r="C5003">
        <f t="shared" si="234"/>
        <v>-1.0000000000000001E-5</v>
      </c>
      <c r="D5003">
        <f t="shared" si="235"/>
        <v>232.404447</v>
      </c>
      <c r="E5003">
        <f t="shared" si="236"/>
        <v>4.9999999999999991</v>
      </c>
    </row>
    <row r="5004" spans="1:5" x14ac:dyDescent="0.25">
      <c r="A5004" s="1">
        <v>-5.0000000000000004E-6</v>
      </c>
      <c r="B5004">
        <v>3.0198764800000002</v>
      </c>
      <c r="C5004">
        <f t="shared" si="234"/>
        <v>-5.0000000000000004E-6</v>
      </c>
      <c r="D5004">
        <f t="shared" si="235"/>
        <v>301.98764800000004</v>
      </c>
      <c r="E5004">
        <f t="shared" si="236"/>
        <v>5</v>
      </c>
    </row>
    <row r="5005" spans="1:5" x14ac:dyDescent="0.25">
      <c r="A5005">
        <v>0</v>
      </c>
      <c r="B5005">
        <v>3.15135407</v>
      </c>
      <c r="C5005">
        <f t="shared" si="234"/>
        <v>0</v>
      </c>
      <c r="D5005">
        <f t="shared" si="235"/>
        <v>315.13540699999999</v>
      </c>
      <c r="E5005">
        <f t="shared" si="236"/>
        <v>5</v>
      </c>
    </row>
    <row r="5006" spans="1:5" x14ac:dyDescent="0.25">
      <c r="A5006" s="1">
        <v>5.0000000000000004E-6</v>
      </c>
      <c r="B5006">
        <v>2.7646100499999999</v>
      </c>
      <c r="C5006">
        <f t="shared" si="234"/>
        <v>5.0000000000000004E-6</v>
      </c>
      <c r="D5006">
        <f t="shared" si="235"/>
        <v>276.461005</v>
      </c>
      <c r="E5006">
        <f t="shared" si="236"/>
        <v>5</v>
      </c>
    </row>
    <row r="5007" spans="1:5" x14ac:dyDescent="0.25">
      <c r="A5007" s="1">
        <v>1.0000000000000001E-5</v>
      </c>
      <c r="B5007">
        <v>2.31866241</v>
      </c>
      <c r="C5007">
        <f t="shared" si="234"/>
        <v>1.0000000000000001E-5</v>
      </c>
      <c r="D5007">
        <f t="shared" si="235"/>
        <v>231.866241</v>
      </c>
      <c r="E5007">
        <f t="shared" si="236"/>
        <v>5</v>
      </c>
    </row>
    <row r="5008" spans="1:5" x14ac:dyDescent="0.25">
      <c r="A5008" s="1">
        <v>1.5E-5</v>
      </c>
      <c r="B5008">
        <v>3.1044526100000001</v>
      </c>
      <c r="C5008">
        <f t="shared" si="234"/>
        <v>1.5E-5</v>
      </c>
      <c r="D5008">
        <f t="shared" si="235"/>
        <v>310.44526100000002</v>
      </c>
      <c r="E5008">
        <f t="shared" si="236"/>
        <v>4.9999999999999991</v>
      </c>
    </row>
    <row r="5009" spans="1:5" x14ac:dyDescent="0.25">
      <c r="A5009" s="1">
        <v>2.0000000000000002E-5</v>
      </c>
      <c r="B5009">
        <v>2.8607192000000001</v>
      </c>
      <c r="C5009">
        <f t="shared" si="234"/>
        <v>2.0000000000000002E-5</v>
      </c>
      <c r="D5009">
        <f t="shared" si="235"/>
        <v>286.07192000000003</v>
      </c>
      <c r="E5009">
        <f t="shared" si="236"/>
        <v>5.0000000000000009</v>
      </c>
    </row>
    <row r="5010" spans="1:5" x14ac:dyDescent="0.25">
      <c r="A5010" s="1">
        <v>2.5000000000000001E-5</v>
      </c>
      <c r="B5010">
        <v>2.7553834899999998</v>
      </c>
      <c r="C5010">
        <f t="shared" si="234"/>
        <v>2.5000000000000001E-5</v>
      </c>
      <c r="D5010">
        <f t="shared" si="235"/>
        <v>275.53834899999998</v>
      </c>
      <c r="E5010">
        <f t="shared" si="236"/>
        <v>4.9999999999999991</v>
      </c>
    </row>
    <row r="5011" spans="1:5" x14ac:dyDescent="0.25">
      <c r="A5011" s="1">
        <v>3.0000000000000001E-5</v>
      </c>
      <c r="B5011">
        <v>2.32558227</v>
      </c>
      <c r="C5011">
        <f t="shared" si="234"/>
        <v>3.0000000000000001E-5</v>
      </c>
      <c r="D5011">
        <f t="shared" si="235"/>
        <v>232.55822699999999</v>
      </c>
      <c r="E5011">
        <f t="shared" si="236"/>
        <v>4.9999999999999991</v>
      </c>
    </row>
    <row r="5012" spans="1:5" x14ac:dyDescent="0.25">
      <c r="A5012" s="1">
        <v>3.4999999999999997E-5</v>
      </c>
      <c r="B5012">
        <v>3.1159858699999998</v>
      </c>
      <c r="C5012">
        <f t="shared" si="234"/>
        <v>3.4999999999999997E-5</v>
      </c>
      <c r="D5012">
        <f t="shared" si="235"/>
        <v>311.59858700000001</v>
      </c>
      <c r="E5012">
        <f t="shared" si="236"/>
        <v>4.9999999999999956</v>
      </c>
    </row>
    <row r="5013" spans="1:5" x14ac:dyDescent="0.25">
      <c r="A5013" s="1">
        <v>4.0000000000000003E-5</v>
      </c>
      <c r="B5013">
        <v>2.3509552500000002</v>
      </c>
      <c r="C5013">
        <f t="shared" si="234"/>
        <v>4.0000000000000003E-5</v>
      </c>
      <c r="D5013">
        <f t="shared" si="235"/>
        <v>235.09552500000001</v>
      </c>
      <c r="E5013">
        <f t="shared" si="236"/>
        <v>5.0000000000000062</v>
      </c>
    </row>
    <row r="5014" spans="1:5" x14ac:dyDescent="0.25">
      <c r="A5014" s="1">
        <v>4.5000000000000003E-5</v>
      </c>
      <c r="B5014">
        <v>3.0160319800000002</v>
      </c>
      <c r="C5014">
        <f t="shared" si="234"/>
        <v>4.5000000000000003E-5</v>
      </c>
      <c r="D5014">
        <f t="shared" si="235"/>
        <v>301.60319800000002</v>
      </c>
      <c r="E5014">
        <f t="shared" si="236"/>
        <v>4.9999999999999991</v>
      </c>
    </row>
    <row r="5015" spans="1:5" x14ac:dyDescent="0.25">
      <c r="A5015" s="1">
        <v>5.0000000000000002E-5</v>
      </c>
      <c r="B5015">
        <v>3.1390521499999999</v>
      </c>
      <c r="C5015">
        <f t="shared" si="234"/>
        <v>5.0000000000000002E-5</v>
      </c>
      <c r="D5015">
        <f t="shared" si="235"/>
        <v>313.905215</v>
      </c>
      <c r="E5015">
        <f t="shared" si="236"/>
        <v>4.9999999999999991</v>
      </c>
    </row>
    <row r="5016" spans="1:5" x14ac:dyDescent="0.25">
      <c r="A5016" s="1">
        <v>5.5000000000000002E-5</v>
      </c>
      <c r="B5016">
        <v>2.81535578</v>
      </c>
      <c r="C5016">
        <f t="shared" si="234"/>
        <v>5.5000000000000002E-5</v>
      </c>
      <c r="D5016">
        <f t="shared" si="235"/>
        <v>281.53557799999999</v>
      </c>
      <c r="E5016">
        <f t="shared" si="236"/>
        <v>4.9999999999999991</v>
      </c>
    </row>
    <row r="5017" spans="1:5" x14ac:dyDescent="0.25">
      <c r="A5017" s="1">
        <v>6.0000000000000002E-5</v>
      </c>
      <c r="B5017">
        <v>2.3617193699999999</v>
      </c>
      <c r="C5017">
        <f t="shared" si="234"/>
        <v>6.0000000000000002E-5</v>
      </c>
      <c r="D5017">
        <f t="shared" si="235"/>
        <v>236.17193699999999</v>
      </c>
      <c r="E5017">
        <f t="shared" si="236"/>
        <v>4.9999999999999991</v>
      </c>
    </row>
    <row r="5018" spans="1:5" x14ac:dyDescent="0.25">
      <c r="A5018" s="1">
        <v>6.4999999999999994E-5</v>
      </c>
      <c r="B5018">
        <v>3.1936421400000001</v>
      </c>
      <c r="C5018">
        <f t="shared" si="234"/>
        <v>6.4999999999999994E-5</v>
      </c>
      <c r="D5018">
        <f t="shared" si="235"/>
        <v>319.364214</v>
      </c>
      <c r="E5018">
        <f t="shared" si="236"/>
        <v>4.9999999999999929</v>
      </c>
    </row>
    <row r="5019" spans="1:5" x14ac:dyDescent="0.25">
      <c r="A5019" s="1">
        <v>6.9999999999999994E-5</v>
      </c>
      <c r="B5019">
        <v>2.9706685500000001</v>
      </c>
      <c r="C5019">
        <f t="shared" si="234"/>
        <v>6.9999999999999994E-5</v>
      </c>
      <c r="D5019">
        <f t="shared" si="235"/>
        <v>297.06685500000003</v>
      </c>
      <c r="E5019">
        <f t="shared" si="236"/>
        <v>4.9999999999999991</v>
      </c>
    </row>
    <row r="5020" spans="1:5" x14ac:dyDescent="0.25">
      <c r="A5020" s="1">
        <v>7.4999999999999993E-5</v>
      </c>
      <c r="B5020">
        <v>2.8414974200000001</v>
      </c>
      <c r="C5020">
        <f t="shared" si="234"/>
        <v>7.4999999999999993E-5</v>
      </c>
      <c r="D5020">
        <f t="shared" si="235"/>
        <v>284.149742</v>
      </c>
      <c r="E5020">
        <f t="shared" si="236"/>
        <v>4.9999999999999991</v>
      </c>
    </row>
    <row r="5021" spans="1:5" x14ac:dyDescent="0.25">
      <c r="A5021" s="1">
        <v>8.0000000000000007E-5</v>
      </c>
      <c r="B5021">
        <v>2.39170551</v>
      </c>
      <c r="C5021">
        <f t="shared" si="234"/>
        <v>8.0000000000000007E-5</v>
      </c>
      <c r="D5021">
        <f t="shared" si="235"/>
        <v>239.17055099999999</v>
      </c>
      <c r="E5021">
        <f t="shared" si="236"/>
        <v>5.0000000000000133</v>
      </c>
    </row>
    <row r="5022" spans="1:5" x14ac:dyDescent="0.25">
      <c r="A5022" s="1">
        <v>8.5000000000000006E-5</v>
      </c>
      <c r="B5022">
        <v>3.2013308999999999</v>
      </c>
      <c r="C5022">
        <f t="shared" si="234"/>
        <v>8.5000000000000006E-5</v>
      </c>
      <c r="D5022">
        <f t="shared" si="235"/>
        <v>320.13308999999998</v>
      </c>
      <c r="E5022">
        <f t="shared" si="236"/>
        <v>4.9999999999999991</v>
      </c>
    </row>
    <row r="5023" spans="1:5" x14ac:dyDescent="0.25">
      <c r="A5023" s="1">
        <v>9.0000000000000006E-5</v>
      </c>
      <c r="B5023">
        <v>2.4816639399999998</v>
      </c>
      <c r="C5023">
        <f t="shared" si="234"/>
        <v>9.0000000000000006E-5</v>
      </c>
      <c r="D5023">
        <f t="shared" si="235"/>
        <v>248.16639399999997</v>
      </c>
      <c r="E5023">
        <f t="shared" si="236"/>
        <v>4.9999999999999991</v>
      </c>
    </row>
    <row r="5024" spans="1:5" x14ac:dyDescent="0.25">
      <c r="A5024" s="1">
        <v>9.5000000000000005E-5</v>
      </c>
      <c r="B5024">
        <v>3.0529379799999998</v>
      </c>
      <c r="C5024">
        <f t="shared" si="234"/>
        <v>9.5000000000000005E-5</v>
      </c>
      <c r="D5024">
        <f t="shared" si="235"/>
        <v>305.29379799999998</v>
      </c>
      <c r="E5024">
        <f t="shared" si="236"/>
        <v>4.9999999999999991</v>
      </c>
    </row>
    <row r="5025" spans="1:5" x14ac:dyDescent="0.25">
      <c r="A5025" s="1">
        <v>1E-4</v>
      </c>
      <c r="B5025">
        <v>2.9053139699999999</v>
      </c>
      <c r="C5025">
        <f t="shared" si="234"/>
        <v>1E-4</v>
      </c>
      <c r="D5025">
        <f t="shared" si="235"/>
        <v>290.53139699999997</v>
      </c>
      <c r="E5025">
        <f t="shared" si="236"/>
        <v>4.9999999999999991</v>
      </c>
    </row>
    <row r="5026" spans="1:5" x14ac:dyDescent="0.25">
      <c r="A5026">
        <v>1.05E-4</v>
      </c>
      <c r="B5026">
        <v>2.7553834899999998</v>
      </c>
      <c r="C5026">
        <f t="shared" si="234"/>
        <v>1.05E-4</v>
      </c>
      <c r="D5026">
        <f t="shared" si="235"/>
        <v>275.53834899999998</v>
      </c>
      <c r="E5026">
        <f t="shared" si="236"/>
        <v>4.9999999999999991</v>
      </c>
    </row>
    <row r="5027" spans="1:5" x14ac:dyDescent="0.25">
      <c r="A5027">
        <v>1.1E-4</v>
      </c>
      <c r="B5027">
        <v>2.7653787099999998</v>
      </c>
      <c r="C5027">
        <f t="shared" si="234"/>
        <v>1.1E-4</v>
      </c>
      <c r="D5027">
        <f t="shared" si="235"/>
        <v>276.537871</v>
      </c>
      <c r="E5027">
        <f t="shared" si="236"/>
        <v>4.9999999999999991</v>
      </c>
    </row>
    <row r="5028" spans="1:5" x14ac:dyDescent="0.25">
      <c r="A5028">
        <v>1.15E-4</v>
      </c>
      <c r="B5028">
        <v>2.8215067399999998</v>
      </c>
      <c r="C5028">
        <f t="shared" si="234"/>
        <v>1.15E-4</v>
      </c>
      <c r="D5028">
        <f t="shared" si="235"/>
        <v>282.15067399999998</v>
      </c>
      <c r="E5028">
        <f t="shared" si="236"/>
        <v>4.9999999999999991</v>
      </c>
    </row>
    <row r="5029" spans="1:5" x14ac:dyDescent="0.25">
      <c r="A5029">
        <v>1.2E-4</v>
      </c>
      <c r="B5029">
        <v>2.7784497699999999</v>
      </c>
      <c r="C5029">
        <f t="shared" si="234"/>
        <v>1.2E-4</v>
      </c>
      <c r="D5029">
        <f t="shared" si="235"/>
        <v>277.84497699999997</v>
      </c>
      <c r="E5029">
        <f t="shared" si="236"/>
        <v>4.9999999999999991</v>
      </c>
    </row>
    <row r="5030" spans="1:5" x14ac:dyDescent="0.25">
      <c r="A5030">
        <v>1.25E-4</v>
      </c>
      <c r="B5030">
        <v>2.8215067399999998</v>
      </c>
      <c r="C5030">
        <f t="shared" si="234"/>
        <v>1.25E-4</v>
      </c>
      <c r="D5030">
        <f t="shared" si="235"/>
        <v>282.15067399999998</v>
      </c>
      <c r="E5030">
        <f t="shared" si="236"/>
        <v>4.9999999999999991</v>
      </c>
    </row>
    <row r="5031" spans="1:5" x14ac:dyDescent="0.25">
      <c r="A5031">
        <v>1.2999999999999999E-4</v>
      </c>
      <c r="B5031">
        <v>2.7938272999999998</v>
      </c>
      <c r="C5031">
        <f t="shared" si="234"/>
        <v>1.2999999999999999E-4</v>
      </c>
      <c r="D5031">
        <f t="shared" si="235"/>
        <v>279.38272999999998</v>
      </c>
      <c r="E5031">
        <f t="shared" si="236"/>
        <v>4.9999999999999858</v>
      </c>
    </row>
    <row r="5032" spans="1:5" x14ac:dyDescent="0.25">
      <c r="A5032">
        <v>1.35E-4</v>
      </c>
      <c r="B5032">
        <v>2.8453419200000001</v>
      </c>
      <c r="C5032">
        <f t="shared" si="234"/>
        <v>1.35E-4</v>
      </c>
      <c r="D5032">
        <f t="shared" si="235"/>
        <v>284.53419200000002</v>
      </c>
      <c r="E5032">
        <f t="shared" si="236"/>
        <v>5.0000000000000133</v>
      </c>
    </row>
    <row r="5033" spans="1:5" x14ac:dyDescent="0.25">
      <c r="A5033">
        <v>1.3999999999999999E-4</v>
      </c>
      <c r="B5033">
        <v>2.8122801800000001</v>
      </c>
      <c r="C5033">
        <f t="shared" si="234"/>
        <v>1.3999999999999999E-4</v>
      </c>
      <c r="D5033">
        <f t="shared" si="235"/>
        <v>281.22801800000002</v>
      </c>
      <c r="E5033">
        <f t="shared" si="236"/>
        <v>4.9999999999999858</v>
      </c>
    </row>
    <row r="5034" spans="1:5" x14ac:dyDescent="0.25">
      <c r="A5034">
        <v>1.45E-4</v>
      </c>
      <c r="B5034">
        <v>2.8599505399999998</v>
      </c>
      <c r="C5034">
        <f t="shared" si="234"/>
        <v>1.45E-4</v>
      </c>
      <c r="D5034">
        <f t="shared" si="235"/>
        <v>285.99505399999998</v>
      </c>
      <c r="E5034">
        <f t="shared" si="236"/>
        <v>5.0000000000000133</v>
      </c>
    </row>
    <row r="5035" spans="1:5" x14ac:dyDescent="0.25">
      <c r="A5035">
        <v>1.4999999999999999E-4</v>
      </c>
      <c r="B5035">
        <v>2.8291955</v>
      </c>
      <c r="C5035">
        <f t="shared" si="234"/>
        <v>1.4999999999999999E-4</v>
      </c>
      <c r="D5035">
        <f t="shared" si="235"/>
        <v>282.91955000000002</v>
      </c>
      <c r="E5035">
        <f t="shared" si="236"/>
        <v>4.9999999999999858</v>
      </c>
    </row>
    <row r="5036" spans="1:5" x14ac:dyDescent="0.25">
      <c r="A5036">
        <v>1.55E-4</v>
      </c>
      <c r="B5036">
        <v>2.8807101199999998</v>
      </c>
      <c r="C5036">
        <f t="shared" si="234"/>
        <v>1.55E-4</v>
      </c>
      <c r="D5036">
        <f t="shared" si="235"/>
        <v>288.071012</v>
      </c>
      <c r="E5036">
        <f t="shared" si="236"/>
        <v>5.0000000000000133</v>
      </c>
    </row>
    <row r="5037" spans="1:5" x14ac:dyDescent="0.25">
      <c r="A5037">
        <v>1.6000000000000001E-4</v>
      </c>
      <c r="B5037">
        <v>2.8860921899999998</v>
      </c>
      <c r="C5037">
        <f t="shared" si="234"/>
        <v>1.6000000000000001E-4</v>
      </c>
      <c r="D5037">
        <f t="shared" si="235"/>
        <v>288.609219</v>
      </c>
      <c r="E5037">
        <f t="shared" si="236"/>
        <v>5.0000000000000133</v>
      </c>
    </row>
    <row r="5038" spans="1:5" x14ac:dyDescent="0.25">
      <c r="A5038">
        <v>1.65E-4</v>
      </c>
      <c r="B5038">
        <v>2.8530306799999998</v>
      </c>
      <c r="C5038">
        <f t="shared" si="234"/>
        <v>1.65E-4</v>
      </c>
      <c r="D5038">
        <f t="shared" si="235"/>
        <v>285.303068</v>
      </c>
      <c r="E5038">
        <f t="shared" si="236"/>
        <v>4.9999999999999858</v>
      </c>
    </row>
    <row r="5039" spans="1:5" x14ac:dyDescent="0.25">
      <c r="A5039">
        <v>1.7000000000000001E-4</v>
      </c>
      <c r="B5039">
        <v>2.8676393</v>
      </c>
      <c r="C5039">
        <f t="shared" si="234"/>
        <v>1.7000000000000001E-4</v>
      </c>
      <c r="D5039">
        <f t="shared" si="235"/>
        <v>286.76393000000002</v>
      </c>
      <c r="E5039">
        <f t="shared" si="236"/>
        <v>5.0000000000000133</v>
      </c>
    </row>
    <row r="5040" spans="1:5" x14ac:dyDescent="0.25">
      <c r="A5040">
        <v>1.75E-4</v>
      </c>
      <c r="B5040">
        <v>2.9022386099999999</v>
      </c>
      <c r="C5040">
        <f t="shared" si="234"/>
        <v>1.75E-4</v>
      </c>
      <c r="D5040">
        <f t="shared" si="235"/>
        <v>290.223861</v>
      </c>
      <c r="E5040">
        <f t="shared" si="236"/>
        <v>4.9999999999999858</v>
      </c>
    </row>
    <row r="5041" spans="1:5" x14ac:dyDescent="0.25">
      <c r="A5041">
        <v>1.8000000000000001E-4</v>
      </c>
      <c r="B5041">
        <v>2.8930120499999998</v>
      </c>
      <c r="C5041">
        <f t="shared" si="234"/>
        <v>1.8000000000000001E-4</v>
      </c>
      <c r="D5041">
        <f t="shared" si="235"/>
        <v>289.30120499999998</v>
      </c>
      <c r="E5041">
        <f t="shared" si="236"/>
        <v>5.0000000000000133</v>
      </c>
    </row>
    <row r="5042" spans="1:5" x14ac:dyDescent="0.25">
      <c r="A5042">
        <v>1.85E-4</v>
      </c>
      <c r="B5042">
        <v>2.8545682399999999</v>
      </c>
      <c r="C5042">
        <f t="shared" si="234"/>
        <v>1.85E-4</v>
      </c>
      <c r="D5042">
        <f t="shared" si="235"/>
        <v>285.45682399999998</v>
      </c>
      <c r="E5042">
        <f t="shared" si="236"/>
        <v>4.9999999999999858</v>
      </c>
    </row>
    <row r="5043" spans="1:5" x14ac:dyDescent="0.25">
      <c r="A5043">
        <v>1.9000000000000001E-4</v>
      </c>
      <c r="B5043">
        <v>2.8930120499999998</v>
      </c>
      <c r="C5043">
        <f t="shared" si="234"/>
        <v>1.9000000000000001E-4</v>
      </c>
      <c r="D5043">
        <f t="shared" si="235"/>
        <v>289.30120499999998</v>
      </c>
      <c r="E5043">
        <f t="shared" si="236"/>
        <v>5.0000000000000133</v>
      </c>
    </row>
    <row r="5044" spans="1:5" x14ac:dyDescent="0.25">
      <c r="A5044">
        <v>1.95E-4</v>
      </c>
      <c r="B5044">
        <v>2.8553371400000001</v>
      </c>
      <c r="C5044">
        <f t="shared" si="234"/>
        <v>1.95E-4</v>
      </c>
      <c r="D5044">
        <f t="shared" si="235"/>
        <v>285.53371400000003</v>
      </c>
      <c r="E5044">
        <f t="shared" si="236"/>
        <v>4.9999999999999858</v>
      </c>
    </row>
    <row r="5045" spans="1:5" x14ac:dyDescent="0.25">
      <c r="A5045">
        <v>2.0000000000000001E-4</v>
      </c>
      <c r="B5045">
        <v>2.8822479200000002</v>
      </c>
      <c r="C5045">
        <f t="shared" si="234"/>
        <v>2.0000000000000001E-4</v>
      </c>
      <c r="D5045">
        <f t="shared" si="235"/>
        <v>288.22479200000004</v>
      </c>
      <c r="E5045">
        <f t="shared" si="236"/>
        <v>5.0000000000000133</v>
      </c>
    </row>
    <row r="5046" spans="1:5" x14ac:dyDescent="0.25">
      <c r="A5046">
        <v>2.05E-4</v>
      </c>
      <c r="B5046">
        <v>2.8422663199999998</v>
      </c>
      <c r="C5046">
        <f t="shared" si="234"/>
        <v>2.05E-4</v>
      </c>
      <c r="D5046">
        <f t="shared" si="235"/>
        <v>284.226632</v>
      </c>
      <c r="E5046">
        <f t="shared" si="236"/>
        <v>4.9999999999999858</v>
      </c>
    </row>
    <row r="5047" spans="1:5" x14ac:dyDescent="0.25">
      <c r="A5047">
        <v>2.1000000000000001E-4</v>
      </c>
      <c r="B5047">
        <v>2.8845543899999999</v>
      </c>
      <c r="C5047">
        <f t="shared" si="234"/>
        <v>2.1000000000000001E-4</v>
      </c>
      <c r="D5047">
        <f t="shared" si="235"/>
        <v>288.45543900000001</v>
      </c>
      <c r="E5047">
        <f t="shared" si="236"/>
        <v>5.0000000000000133</v>
      </c>
    </row>
    <row r="5048" spans="1:5" x14ac:dyDescent="0.25">
      <c r="A5048">
        <v>2.1499999999999999E-4</v>
      </c>
      <c r="B5048">
        <v>2.8399596200000001</v>
      </c>
      <c r="C5048">
        <f t="shared" si="234"/>
        <v>2.1499999999999999E-4</v>
      </c>
      <c r="D5048">
        <f t="shared" si="235"/>
        <v>283.99596200000002</v>
      </c>
      <c r="E5048">
        <f t="shared" si="236"/>
        <v>4.9999999999999858</v>
      </c>
    </row>
    <row r="5049" spans="1:5" x14ac:dyDescent="0.25">
      <c r="A5049">
        <v>2.2000000000000001E-4</v>
      </c>
      <c r="B5049">
        <v>2.8322708599999999</v>
      </c>
      <c r="C5049">
        <f t="shared" si="234"/>
        <v>2.2000000000000001E-4</v>
      </c>
      <c r="D5049">
        <f t="shared" si="235"/>
        <v>283.22708599999999</v>
      </c>
      <c r="E5049">
        <f t="shared" si="236"/>
        <v>5.0000000000000133</v>
      </c>
    </row>
    <row r="5050" spans="1:5" x14ac:dyDescent="0.25">
      <c r="A5050">
        <v>2.2499999999999999E-4</v>
      </c>
      <c r="B5050">
        <v>2.8714835600000002</v>
      </c>
      <c r="C5050">
        <f t="shared" si="234"/>
        <v>2.2499999999999999E-4</v>
      </c>
      <c r="D5050">
        <f t="shared" si="235"/>
        <v>287.14835600000004</v>
      </c>
      <c r="E5050">
        <f t="shared" si="236"/>
        <v>4.9999999999999858</v>
      </c>
    </row>
    <row r="5051" spans="1:5" x14ac:dyDescent="0.25">
      <c r="A5051">
        <v>2.3000000000000001E-4</v>
      </c>
      <c r="B5051">
        <v>2.8414974200000001</v>
      </c>
      <c r="C5051">
        <f t="shared" si="234"/>
        <v>2.3000000000000001E-4</v>
      </c>
      <c r="D5051">
        <f t="shared" si="235"/>
        <v>284.149742</v>
      </c>
      <c r="E5051">
        <f t="shared" si="236"/>
        <v>5.0000000000000133</v>
      </c>
    </row>
    <row r="5052" spans="1:5" x14ac:dyDescent="0.25">
      <c r="A5052">
        <v>2.3499999999999999E-4</v>
      </c>
      <c r="B5052">
        <v>2.8845543899999999</v>
      </c>
      <c r="C5052">
        <f t="shared" si="234"/>
        <v>2.3499999999999999E-4</v>
      </c>
      <c r="D5052">
        <f t="shared" si="235"/>
        <v>288.45543900000001</v>
      </c>
      <c r="E5052">
        <f t="shared" si="236"/>
        <v>4.9999999999999858</v>
      </c>
    </row>
    <row r="5053" spans="1:5" x14ac:dyDescent="0.25">
      <c r="A5053">
        <v>2.4000000000000001E-4</v>
      </c>
      <c r="B5053">
        <v>2.84303522</v>
      </c>
      <c r="C5053">
        <f t="shared" si="234"/>
        <v>2.4000000000000001E-4</v>
      </c>
      <c r="D5053">
        <f t="shared" si="235"/>
        <v>284.30352199999999</v>
      </c>
      <c r="E5053">
        <f t="shared" si="236"/>
        <v>5.0000000000000133</v>
      </c>
    </row>
    <row r="5054" spans="1:5" x14ac:dyDescent="0.25">
      <c r="A5054">
        <v>2.4499999999999999E-4</v>
      </c>
      <c r="B5054">
        <v>2.8837854900000002</v>
      </c>
      <c r="C5054">
        <f t="shared" si="234"/>
        <v>2.4499999999999999E-4</v>
      </c>
      <c r="D5054">
        <f t="shared" si="235"/>
        <v>288.37854900000002</v>
      </c>
      <c r="E5054">
        <f t="shared" si="236"/>
        <v>4.9999999999999858</v>
      </c>
    </row>
    <row r="5055" spans="1:5" x14ac:dyDescent="0.25">
      <c r="A5055">
        <v>2.5000000000000001E-4</v>
      </c>
      <c r="B5055">
        <v>2.8545682399999999</v>
      </c>
      <c r="C5055">
        <f t="shared" si="234"/>
        <v>2.5000000000000001E-4</v>
      </c>
      <c r="D5055">
        <f t="shared" si="235"/>
        <v>285.45682399999998</v>
      </c>
      <c r="E5055">
        <f t="shared" si="236"/>
        <v>5.0000000000000133</v>
      </c>
    </row>
    <row r="5056" spans="1:5" x14ac:dyDescent="0.25">
      <c r="A5056">
        <v>2.5500000000000002E-4</v>
      </c>
      <c r="B5056">
        <v>2.8953187499999999</v>
      </c>
      <c r="C5056">
        <f t="shared" si="234"/>
        <v>2.5500000000000002E-4</v>
      </c>
      <c r="D5056">
        <f t="shared" si="235"/>
        <v>289.53187500000001</v>
      </c>
      <c r="E5056">
        <f t="shared" si="236"/>
        <v>5.0000000000000133</v>
      </c>
    </row>
    <row r="5057" spans="1:5" x14ac:dyDescent="0.25">
      <c r="A5057">
        <v>2.5999999999999998E-4</v>
      </c>
      <c r="B5057">
        <v>2.8968565499999999</v>
      </c>
      <c r="C5057">
        <f t="shared" si="234"/>
        <v>2.5999999999999998E-4</v>
      </c>
      <c r="D5057">
        <f t="shared" si="235"/>
        <v>289.685655</v>
      </c>
      <c r="E5057">
        <f t="shared" si="236"/>
        <v>4.9999999999999591</v>
      </c>
    </row>
    <row r="5058" spans="1:5" x14ac:dyDescent="0.25">
      <c r="A5058">
        <v>2.6499999999999999E-4</v>
      </c>
      <c r="B5058">
        <v>2.8553371400000001</v>
      </c>
      <c r="C5058">
        <f t="shared" si="234"/>
        <v>2.6499999999999999E-4</v>
      </c>
      <c r="D5058">
        <f t="shared" si="235"/>
        <v>285.53371400000003</v>
      </c>
      <c r="E5058">
        <f t="shared" si="236"/>
        <v>5.0000000000000133</v>
      </c>
    </row>
    <row r="5059" spans="1:5" x14ac:dyDescent="0.25">
      <c r="A5059">
        <v>2.7E-4</v>
      </c>
      <c r="B5059">
        <v>2.8661015000000001</v>
      </c>
      <c r="C5059">
        <f t="shared" si="234"/>
        <v>2.7E-4</v>
      </c>
      <c r="D5059">
        <f t="shared" si="235"/>
        <v>286.61015000000003</v>
      </c>
      <c r="E5059">
        <f t="shared" si="236"/>
        <v>5.0000000000000133</v>
      </c>
    </row>
    <row r="5060" spans="1:5" x14ac:dyDescent="0.25">
      <c r="A5060">
        <v>2.7500000000000002E-4</v>
      </c>
      <c r="B5060">
        <v>2.9053139699999999</v>
      </c>
      <c r="C5060">
        <f t="shared" si="234"/>
        <v>2.7500000000000002E-4</v>
      </c>
      <c r="D5060">
        <f t="shared" si="235"/>
        <v>290.53139699999997</v>
      </c>
      <c r="E5060">
        <f t="shared" si="236"/>
        <v>5.0000000000000133</v>
      </c>
    </row>
    <row r="5061" spans="1:5" x14ac:dyDescent="0.25">
      <c r="A5061">
        <v>2.7999999999999998E-4</v>
      </c>
      <c r="B5061">
        <v>2.90070081</v>
      </c>
      <c r="C5061">
        <f t="shared" si="234"/>
        <v>2.7999999999999998E-4</v>
      </c>
      <c r="D5061">
        <f t="shared" si="235"/>
        <v>290.07008100000002</v>
      </c>
      <c r="E5061">
        <f t="shared" si="236"/>
        <v>4.9999999999999591</v>
      </c>
    </row>
    <row r="5062" spans="1:5" x14ac:dyDescent="0.25">
      <c r="A5062">
        <v>2.8499999999999999E-4</v>
      </c>
      <c r="B5062">
        <v>2.8676393</v>
      </c>
      <c r="C5062">
        <f t="shared" ref="C5062:C5125" si="237">A5062</f>
        <v>2.8499999999999999E-4</v>
      </c>
      <c r="D5062">
        <f t="shared" ref="D5062:D5125" si="238">B5062*100</f>
        <v>286.76393000000002</v>
      </c>
      <c r="E5062">
        <f t="shared" ref="E5062:E5125" si="239">(C5062-C5061)*1000*1000</f>
        <v>5.0000000000000133</v>
      </c>
    </row>
    <row r="5063" spans="1:5" x14ac:dyDescent="0.25">
      <c r="A5063">
        <v>2.9E-4</v>
      </c>
      <c r="B5063">
        <v>2.8661015000000001</v>
      </c>
      <c r="C5063">
        <f t="shared" si="237"/>
        <v>2.9E-4</v>
      </c>
      <c r="D5063">
        <f t="shared" si="238"/>
        <v>286.61015000000003</v>
      </c>
      <c r="E5063">
        <f t="shared" si="239"/>
        <v>5.0000000000000133</v>
      </c>
    </row>
    <row r="5064" spans="1:5" x14ac:dyDescent="0.25">
      <c r="A5064">
        <v>2.9500000000000001E-4</v>
      </c>
      <c r="B5064">
        <v>2.9053139699999999</v>
      </c>
      <c r="C5064">
        <f t="shared" si="237"/>
        <v>2.9500000000000001E-4</v>
      </c>
      <c r="D5064">
        <f t="shared" si="238"/>
        <v>290.53139699999997</v>
      </c>
      <c r="E5064">
        <f t="shared" si="239"/>
        <v>5.0000000000000133</v>
      </c>
    </row>
    <row r="5065" spans="1:5" x14ac:dyDescent="0.25">
      <c r="A5065">
        <v>2.9999999999999997E-4</v>
      </c>
      <c r="B5065">
        <v>2.8930120499999998</v>
      </c>
      <c r="C5065">
        <f t="shared" si="237"/>
        <v>2.9999999999999997E-4</v>
      </c>
      <c r="D5065">
        <f t="shared" si="238"/>
        <v>289.30120499999998</v>
      </c>
      <c r="E5065">
        <f t="shared" si="239"/>
        <v>4.9999999999999591</v>
      </c>
    </row>
    <row r="5066" spans="1:5" x14ac:dyDescent="0.25">
      <c r="A5066">
        <v>3.0499999999999999E-4</v>
      </c>
      <c r="B5066">
        <v>2.8637948</v>
      </c>
      <c r="C5066">
        <f t="shared" si="237"/>
        <v>3.0499999999999999E-4</v>
      </c>
      <c r="D5066">
        <f t="shared" si="238"/>
        <v>286.37948</v>
      </c>
      <c r="E5066">
        <f t="shared" si="239"/>
        <v>5.0000000000000133</v>
      </c>
    </row>
    <row r="5067" spans="1:5" x14ac:dyDescent="0.25">
      <c r="A5067">
        <v>3.1E-4</v>
      </c>
      <c r="B5067">
        <v>2.8945498500000002</v>
      </c>
      <c r="C5067">
        <f t="shared" si="237"/>
        <v>3.1E-4</v>
      </c>
      <c r="D5067">
        <f t="shared" si="238"/>
        <v>289.45498500000002</v>
      </c>
      <c r="E5067">
        <f t="shared" si="239"/>
        <v>5.0000000000000133</v>
      </c>
    </row>
    <row r="5068" spans="1:5" x14ac:dyDescent="0.25">
      <c r="A5068">
        <v>3.1500000000000001E-4</v>
      </c>
      <c r="B5068">
        <v>2.8676393</v>
      </c>
      <c r="C5068">
        <f t="shared" si="237"/>
        <v>3.1500000000000001E-4</v>
      </c>
      <c r="D5068">
        <f t="shared" si="238"/>
        <v>286.76393000000002</v>
      </c>
      <c r="E5068">
        <f t="shared" si="239"/>
        <v>5.0000000000000133</v>
      </c>
    </row>
    <row r="5069" spans="1:5" x14ac:dyDescent="0.25">
      <c r="A5069">
        <v>3.2000000000000003E-4</v>
      </c>
      <c r="B5069">
        <v>2.9053139699999999</v>
      </c>
      <c r="C5069">
        <f t="shared" si="237"/>
        <v>3.2000000000000003E-4</v>
      </c>
      <c r="D5069">
        <f t="shared" si="238"/>
        <v>290.53139699999997</v>
      </c>
      <c r="E5069">
        <f t="shared" si="239"/>
        <v>5.0000000000000133</v>
      </c>
    </row>
    <row r="5070" spans="1:5" x14ac:dyDescent="0.25">
      <c r="A5070">
        <v>3.2499999999999999E-4</v>
      </c>
      <c r="B5070">
        <v>2.8676393</v>
      </c>
      <c r="C5070">
        <f t="shared" si="237"/>
        <v>3.2499999999999999E-4</v>
      </c>
      <c r="D5070">
        <f t="shared" si="238"/>
        <v>286.76393000000002</v>
      </c>
      <c r="E5070">
        <f t="shared" si="239"/>
        <v>4.9999999999999591</v>
      </c>
    </row>
    <row r="5071" spans="1:5" x14ac:dyDescent="0.25">
      <c r="A5071">
        <v>3.3E-4</v>
      </c>
      <c r="B5071">
        <v>2.87609673</v>
      </c>
      <c r="C5071">
        <f t="shared" si="237"/>
        <v>3.3E-4</v>
      </c>
      <c r="D5071">
        <f t="shared" si="238"/>
        <v>287.60967299999999</v>
      </c>
      <c r="E5071">
        <f t="shared" si="239"/>
        <v>5.0000000000000133</v>
      </c>
    </row>
    <row r="5072" spans="1:5" x14ac:dyDescent="0.25">
      <c r="A5072">
        <v>3.3500000000000001E-4</v>
      </c>
      <c r="B5072">
        <v>2.9053139699999999</v>
      </c>
      <c r="C5072">
        <f t="shared" si="237"/>
        <v>3.3500000000000001E-4</v>
      </c>
      <c r="D5072">
        <f t="shared" si="238"/>
        <v>290.53139699999997</v>
      </c>
      <c r="E5072">
        <f t="shared" si="239"/>
        <v>5.0000000000000133</v>
      </c>
    </row>
    <row r="5073" spans="1:5" x14ac:dyDescent="0.25">
      <c r="A5073">
        <v>3.4000000000000002E-4</v>
      </c>
      <c r="B5073">
        <v>2.87455916</v>
      </c>
      <c r="C5073">
        <f t="shared" si="237"/>
        <v>3.4000000000000002E-4</v>
      </c>
      <c r="D5073">
        <f t="shared" si="238"/>
        <v>287.455916</v>
      </c>
      <c r="E5073">
        <f t="shared" si="239"/>
        <v>5.0000000000000133</v>
      </c>
    </row>
    <row r="5074" spans="1:5" x14ac:dyDescent="0.25">
      <c r="A5074">
        <v>3.4499999999999998E-4</v>
      </c>
      <c r="B5074">
        <v>2.9068517699999998</v>
      </c>
      <c r="C5074">
        <f t="shared" si="237"/>
        <v>3.4499999999999998E-4</v>
      </c>
      <c r="D5074">
        <f t="shared" si="238"/>
        <v>290.68517700000001</v>
      </c>
      <c r="E5074">
        <f t="shared" si="239"/>
        <v>4.9999999999999591</v>
      </c>
    </row>
    <row r="5075" spans="1:5" x14ac:dyDescent="0.25">
      <c r="A5075">
        <v>3.5E-4</v>
      </c>
      <c r="B5075">
        <v>2.8791723299999998</v>
      </c>
      <c r="C5075">
        <f t="shared" si="237"/>
        <v>3.5E-4</v>
      </c>
      <c r="D5075">
        <f t="shared" si="238"/>
        <v>287.91723300000001</v>
      </c>
      <c r="E5075">
        <f t="shared" si="239"/>
        <v>5.0000000000000133</v>
      </c>
    </row>
    <row r="5076" spans="1:5" x14ac:dyDescent="0.25">
      <c r="A5076">
        <v>3.5500000000000001E-4</v>
      </c>
      <c r="B5076">
        <v>2.9053139699999999</v>
      </c>
      <c r="C5076">
        <f t="shared" si="237"/>
        <v>3.5500000000000001E-4</v>
      </c>
      <c r="D5076">
        <f t="shared" si="238"/>
        <v>290.53139699999997</v>
      </c>
      <c r="E5076">
        <f t="shared" si="239"/>
        <v>5.0000000000000133</v>
      </c>
    </row>
    <row r="5077" spans="1:5" x14ac:dyDescent="0.25">
      <c r="A5077">
        <v>3.6000000000000002E-4</v>
      </c>
      <c r="B5077">
        <v>2.87609673</v>
      </c>
      <c r="C5077">
        <f t="shared" si="237"/>
        <v>3.6000000000000002E-4</v>
      </c>
      <c r="D5077">
        <f t="shared" si="238"/>
        <v>287.60967299999999</v>
      </c>
      <c r="E5077">
        <f t="shared" si="239"/>
        <v>5.0000000000000133</v>
      </c>
    </row>
    <row r="5078" spans="1:5" x14ac:dyDescent="0.25">
      <c r="A5078">
        <v>3.6499999999999998E-4</v>
      </c>
      <c r="B5078">
        <v>2.9191539299999998</v>
      </c>
      <c r="C5078">
        <f t="shared" si="237"/>
        <v>3.6499999999999998E-4</v>
      </c>
      <c r="D5078">
        <f t="shared" si="238"/>
        <v>291.91539299999999</v>
      </c>
      <c r="E5078">
        <f t="shared" si="239"/>
        <v>4.9999999999999591</v>
      </c>
    </row>
    <row r="5079" spans="1:5" x14ac:dyDescent="0.25">
      <c r="A5079">
        <v>3.6999999999999999E-4</v>
      </c>
      <c r="B5079">
        <v>2.8791723299999998</v>
      </c>
      <c r="C5079">
        <f t="shared" si="237"/>
        <v>3.6999999999999999E-4</v>
      </c>
      <c r="D5079">
        <f t="shared" si="238"/>
        <v>287.91723300000001</v>
      </c>
      <c r="E5079">
        <f t="shared" si="239"/>
        <v>5.0000000000000133</v>
      </c>
    </row>
    <row r="5080" spans="1:5" x14ac:dyDescent="0.25">
      <c r="A5080">
        <v>3.7500000000000001E-4</v>
      </c>
      <c r="B5080">
        <v>2.9191539299999998</v>
      </c>
      <c r="C5080">
        <f t="shared" si="237"/>
        <v>3.7500000000000001E-4</v>
      </c>
      <c r="D5080">
        <f t="shared" si="238"/>
        <v>291.91539299999999</v>
      </c>
      <c r="E5080">
        <f t="shared" si="239"/>
        <v>5.0000000000000133</v>
      </c>
    </row>
    <row r="5081" spans="1:5" x14ac:dyDescent="0.25">
      <c r="A5081">
        <v>3.8000000000000002E-4</v>
      </c>
      <c r="B5081">
        <v>2.87994123</v>
      </c>
      <c r="C5081">
        <f t="shared" si="237"/>
        <v>3.8000000000000002E-4</v>
      </c>
      <c r="D5081">
        <f t="shared" si="238"/>
        <v>287.994123</v>
      </c>
      <c r="E5081">
        <f t="shared" si="239"/>
        <v>5.0000000000000133</v>
      </c>
    </row>
    <row r="5082" spans="1:5" x14ac:dyDescent="0.25">
      <c r="A5082">
        <v>3.8499999999999998E-4</v>
      </c>
      <c r="B5082">
        <v>2.9222292900000002</v>
      </c>
      <c r="C5082">
        <f t="shared" si="237"/>
        <v>3.8499999999999998E-4</v>
      </c>
      <c r="D5082">
        <f t="shared" si="238"/>
        <v>292.22292900000002</v>
      </c>
      <c r="E5082">
        <f t="shared" si="239"/>
        <v>4.9999999999999591</v>
      </c>
    </row>
    <row r="5083" spans="1:5" x14ac:dyDescent="0.25">
      <c r="A5083">
        <v>3.8999999999999999E-4</v>
      </c>
      <c r="B5083">
        <v>2.91838503</v>
      </c>
      <c r="C5083">
        <f t="shared" si="237"/>
        <v>3.8999999999999999E-4</v>
      </c>
      <c r="D5083">
        <f t="shared" si="238"/>
        <v>291.838503</v>
      </c>
      <c r="E5083">
        <f t="shared" si="239"/>
        <v>5.0000000000000133</v>
      </c>
    </row>
    <row r="5084" spans="1:5" x14ac:dyDescent="0.25">
      <c r="A5084">
        <v>3.9500000000000001E-4</v>
      </c>
      <c r="B5084">
        <v>2.8784034300000001</v>
      </c>
      <c r="C5084">
        <f t="shared" si="237"/>
        <v>3.9500000000000001E-4</v>
      </c>
      <c r="D5084">
        <f t="shared" si="238"/>
        <v>287.84034300000002</v>
      </c>
      <c r="E5084">
        <f t="shared" si="239"/>
        <v>5.0000000000000133</v>
      </c>
    </row>
    <row r="5085" spans="1:5" x14ac:dyDescent="0.25">
      <c r="A5085">
        <v>4.0000000000000002E-4</v>
      </c>
      <c r="B5085">
        <v>2.9199225900000001</v>
      </c>
      <c r="C5085">
        <f t="shared" si="237"/>
        <v>4.0000000000000002E-4</v>
      </c>
      <c r="D5085">
        <f t="shared" si="238"/>
        <v>291.99225899999999</v>
      </c>
      <c r="E5085">
        <f t="shared" si="239"/>
        <v>5.0000000000000133</v>
      </c>
    </row>
    <row r="5086" spans="1:5" x14ac:dyDescent="0.25">
      <c r="A5086">
        <v>4.0499999999999998E-4</v>
      </c>
      <c r="B5086">
        <v>2.8768656300000002</v>
      </c>
      <c r="C5086">
        <f t="shared" si="237"/>
        <v>4.0499999999999998E-4</v>
      </c>
      <c r="D5086">
        <f t="shared" si="238"/>
        <v>287.68656300000004</v>
      </c>
      <c r="E5086">
        <f t="shared" si="239"/>
        <v>4.9999999999999591</v>
      </c>
    </row>
    <row r="5087" spans="1:5" x14ac:dyDescent="0.25">
      <c r="A5087">
        <v>4.0999999999999999E-4</v>
      </c>
      <c r="B5087">
        <v>2.91838503</v>
      </c>
      <c r="C5087">
        <f t="shared" si="237"/>
        <v>4.0999999999999999E-4</v>
      </c>
      <c r="D5087">
        <f t="shared" si="238"/>
        <v>291.838503</v>
      </c>
      <c r="E5087">
        <f t="shared" si="239"/>
        <v>5.0000000000000133</v>
      </c>
    </row>
    <row r="5088" spans="1:5" x14ac:dyDescent="0.25">
      <c r="A5088">
        <v>4.15E-4</v>
      </c>
      <c r="B5088">
        <v>2.8914742499999999</v>
      </c>
      <c r="C5088">
        <f t="shared" si="237"/>
        <v>4.15E-4</v>
      </c>
      <c r="D5088">
        <f t="shared" si="238"/>
        <v>289.147425</v>
      </c>
      <c r="E5088">
        <f t="shared" si="239"/>
        <v>5.0000000000000133</v>
      </c>
    </row>
    <row r="5089" spans="1:5" x14ac:dyDescent="0.25">
      <c r="A5089">
        <v>4.2000000000000002E-4</v>
      </c>
      <c r="B5089">
        <v>2.87455916</v>
      </c>
      <c r="C5089">
        <f t="shared" si="237"/>
        <v>4.2000000000000002E-4</v>
      </c>
      <c r="D5089">
        <f t="shared" si="238"/>
        <v>287.455916</v>
      </c>
      <c r="E5089">
        <f t="shared" si="239"/>
        <v>5.0000000000000133</v>
      </c>
    </row>
    <row r="5090" spans="1:5" x14ac:dyDescent="0.25">
      <c r="A5090">
        <v>4.2499999999999998E-4</v>
      </c>
      <c r="B5090">
        <v>2.9176161299999999</v>
      </c>
      <c r="C5090">
        <f t="shared" si="237"/>
        <v>4.2499999999999998E-4</v>
      </c>
      <c r="D5090">
        <f t="shared" si="238"/>
        <v>291.76161300000001</v>
      </c>
      <c r="E5090">
        <f t="shared" si="239"/>
        <v>4.9999999999999591</v>
      </c>
    </row>
    <row r="5091" spans="1:5" x14ac:dyDescent="0.25">
      <c r="A5091">
        <v>4.2999999999999999E-4</v>
      </c>
      <c r="B5091">
        <v>2.8922431500000001</v>
      </c>
      <c r="C5091">
        <f t="shared" si="237"/>
        <v>4.2999999999999999E-4</v>
      </c>
      <c r="D5091">
        <f t="shared" si="238"/>
        <v>289.22431499999999</v>
      </c>
      <c r="E5091">
        <f t="shared" si="239"/>
        <v>5.0000000000000133</v>
      </c>
    </row>
    <row r="5092" spans="1:5" x14ac:dyDescent="0.25">
      <c r="A5092">
        <v>4.35E-4</v>
      </c>
      <c r="B5092">
        <v>2.9306869500000001</v>
      </c>
      <c r="C5092">
        <f t="shared" si="237"/>
        <v>4.35E-4</v>
      </c>
      <c r="D5092">
        <f t="shared" si="238"/>
        <v>293.06869499999999</v>
      </c>
      <c r="E5092">
        <f t="shared" si="239"/>
        <v>5.0000000000000133</v>
      </c>
    </row>
    <row r="5093" spans="1:5" x14ac:dyDescent="0.25">
      <c r="A5093">
        <v>4.4000000000000002E-4</v>
      </c>
      <c r="B5093">
        <v>2.8922431500000001</v>
      </c>
      <c r="C5093">
        <f t="shared" si="237"/>
        <v>4.4000000000000002E-4</v>
      </c>
      <c r="D5093">
        <f t="shared" si="238"/>
        <v>289.22431499999999</v>
      </c>
      <c r="E5093">
        <f t="shared" si="239"/>
        <v>5.0000000000000133</v>
      </c>
    </row>
    <row r="5094" spans="1:5" x14ac:dyDescent="0.25">
      <c r="A5094">
        <v>4.4499999999999997E-4</v>
      </c>
      <c r="B5094">
        <v>2.9299180499999999</v>
      </c>
      <c r="C5094">
        <f t="shared" si="237"/>
        <v>4.4499999999999997E-4</v>
      </c>
      <c r="D5094">
        <f t="shared" si="238"/>
        <v>292.991805</v>
      </c>
      <c r="E5094">
        <f t="shared" si="239"/>
        <v>4.9999999999999591</v>
      </c>
    </row>
    <row r="5095" spans="1:5" x14ac:dyDescent="0.25">
      <c r="A5095">
        <v>4.4999999999999999E-4</v>
      </c>
      <c r="B5095">
        <v>2.8899366899999999</v>
      </c>
      <c r="C5095">
        <f t="shared" si="237"/>
        <v>4.4999999999999999E-4</v>
      </c>
      <c r="D5095">
        <f t="shared" si="238"/>
        <v>288.99366900000001</v>
      </c>
      <c r="E5095">
        <f t="shared" si="239"/>
        <v>5.0000000000000133</v>
      </c>
    </row>
    <row r="5096" spans="1:5" x14ac:dyDescent="0.25">
      <c r="A5096">
        <v>4.55E-4</v>
      </c>
      <c r="B5096">
        <v>2.9345312099999998</v>
      </c>
      <c r="C5096">
        <f t="shared" si="237"/>
        <v>4.55E-4</v>
      </c>
      <c r="D5096">
        <f t="shared" si="238"/>
        <v>293.45312100000001</v>
      </c>
      <c r="E5096">
        <f t="shared" si="239"/>
        <v>5.0000000000000133</v>
      </c>
    </row>
    <row r="5097" spans="1:5" x14ac:dyDescent="0.25">
      <c r="A5097">
        <v>4.6000000000000001E-4</v>
      </c>
      <c r="B5097">
        <v>2.90070081</v>
      </c>
      <c r="C5097">
        <f t="shared" si="237"/>
        <v>4.6000000000000001E-4</v>
      </c>
      <c r="D5097">
        <f t="shared" si="238"/>
        <v>290.07008100000002</v>
      </c>
      <c r="E5097">
        <f t="shared" si="239"/>
        <v>5.0000000000000133</v>
      </c>
    </row>
    <row r="5098" spans="1:5" x14ac:dyDescent="0.25">
      <c r="A5098">
        <v>4.6500000000000003E-4</v>
      </c>
      <c r="B5098">
        <v>2.9314558499999999</v>
      </c>
      <c r="C5098">
        <f t="shared" si="237"/>
        <v>4.6500000000000003E-4</v>
      </c>
      <c r="D5098">
        <f t="shared" si="238"/>
        <v>293.14558499999998</v>
      </c>
      <c r="E5098">
        <f t="shared" si="239"/>
        <v>5.0000000000000133</v>
      </c>
    </row>
    <row r="5099" spans="1:5" x14ac:dyDescent="0.25">
      <c r="A5099">
        <v>4.6999999999999999E-4</v>
      </c>
      <c r="B5099">
        <v>2.9314558499999999</v>
      </c>
      <c r="C5099">
        <f t="shared" si="237"/>
        <v>4.6999999999999999E-4</v>
      </c>
      <c r="D5099">
        <f t="shared" si="238"/>
        <v>293.14558499999998</v>
      </c>
      <c r="E5099">
        <f t="shared" si="239"/>
        <v>4.9999999999999591</v>
      </c>
    </row>
    <row r="5100" spans="1:5" x14ac:dyDescent="0.25">
      <c r="A5100">
        <v>4.75E-4</v>
      </c>
      <c r="B5100">
        <v>2.8914742499999999</v>
      </c>
      <c r="C5100">
        <f t="shared" si="237"/>
        <v>4.75E-4</v>
      </c>
      <c r="D5100">
        <f t="shared" si="238"/>
        <v>289.147425</v>
      </c>
      <c r="E5100">
        <f t="shared" si="239"/>
        <v>5.0000000000000133</v>
      </c>
    </row>
    <row r="5101" spans="1:5" x14ac:dyDescent="0.25">
      <c r="A5101">
        <v>4.8000000000000001E-4</v>
      </c>
      <c r="B5101">
        <v>2.9030075100000001</v>
      </c>
      <c r="C5101">
        <f t="shared" si="237"/>
        <v>4.8000000000000001E-4</v>
      </c>
      <c r="D5101">
        <f t="shared" si="238"/>
        <v>290.30075099999999</v>
      </c>
      <c r="E5101">
        <f t="shared" si="239"/>
        <v>5.0000000000000133</v>
      </c>
    </row>
    <row r="5102" spans="1:5" x14ac:dyDescent="0.25">
      <c r="A5102">
        <v>4.8500000000000003E-4</v>
      </c>
      <c r="B5102">
        <v>2.9314558499999999</v>
      </c>
      <c r="C5102">
        <f t="shared" si="237"/>
        <v>4.8500000000000003E-4</v>
      </c>
      <c r="D5102">
        <f t="shared" si="238"/>
        <v>293.14558499999998</v>
      </c>
      <c r="E5102">
        <f t="shared" si="239"/>
        <v>5.0000000000000133</v>
      </c>
    </row>
    <row r="5103" spans="1:5" x14ac:dyDescent="0.25">
      <c r="A5103">
        <v>4.8999999999999998E-4</v>
      </c>
      <c r="B5103">
        <v>2.9306869500000001</v>
      </c>
      <c r="C5103">
        <f t="shared" si="237"/>
        <v>4.8999999999999998E-4</v>
      </c>
      <c r="D5103">
        <f t="shared" si="238"/>
        <v>293.06869499999999</v>
      </c>
      <c r="E5103">
        <f t="shared" si="239"/>
        <v>4.9999999999999591</v>
      </c>
    </row>
    <row r="5104" spans="1:5" x14ac:dyDescent="0.25">
      <c r="A5104">
        <v>4.95E-4</v>
      </c>
      <c r="B5104">
        <v>2.90454531</v>
      </c>
      <c r="C5104">
        <f t="shared" si="237"/>
        <v>4.95E-4</v>
      </c>
      <c r="D5104">
        <f t="shared" si="238"/>
        <v>290.45453100000003</v>
      </c>
      <c r="E5104">
        <f t="shared" si="239"/>
        <v>5.0000000000000133</v>
      </c>
    </row>
    <row r="5105" spans="1:5" x14ac:dyDescent="0.25">
      <c r="A5105">
        <v>5.0000000000000001E-4</v>
      </c>
      <c r="B5105">
        <v>2.8907053500000002</v>
      </c>
      <c r="C5105">
        <f t="shared" si="237"/>
        <v>5.0000000000000001E-4</v>
      </c>
      <c r="D5105">
        <f t="shared" si="238"/>
        <v>289.07053500000001</v>
      </c>
      <c r="E5105">
        <f t="shared" si="239"/>
        <v>5.0000000000000133</v>
      </c>
    </row>
    <row r="5106" spans="1:5" x14ac:dyDescent="0.25">
      <c r="A5106">
        <v>5.0500000000000002E-4</v>
      </c>
      <c r="B5106">
        <v>2.94221997</v>
      </c>
      <c r="C5106">
        <f t="shared" si="237"/>
        <v>5.0500000000000002E-4</v>
      </c>
      <c r="D5106">
        <f t="shared" si="238"/>
        <v>294.22199699999999</v>
      </c>
      <c r="E5106">
        <f t="shared" si="239"/>
        <v>5.0000000000000133</v>
      </c>
    </row>
    <row r="5107" spans="1:5" x14ac:dyDescent="0.25">
      <c r="A5107">
        <v>5.1000000000000004E-4</v>
      </c>
      <c r="B5107">
        <v>2.9037764099999999</v>
      </c>
      <c r="C5107">
        <f t="shared" si="237"/>
        <v>5.1000000000000004E-4</v>
      </c>
      <c r="D5107">
        <f t="shared" si="238"/>
        <v>290.37764099999998</v>
      </c>
      <c r="E5107">
        <f t="shared" si="239"/>
        <v>5.0000000000000133</v>
      </c>
    </row>
    <row r="5108" spans="1:5" x14ac:dyDescent="0.25">
      <c r="A5108">
        <v>5.1500000000000005E-4</v>
      </c>
      <c r="B5108">
        <v>2.94221997</v>
      </c>
      <c r="C5108">
        <f t="shared" si="237"/>
        <v>5.1500000000000005E-4</v>
      </c>
      <c r="D5108">
        <f t="shared" si="238"/>
        <v>294.22199699999999</v>
      </c>
      <c r="E5108">
        <f t="shared" si="239"/>
        <v>5.0000000000000133</v>
      </c>
    </row>
    <row r="5109" spans="1:5" x14ac:dyDescent="0.25">
      <c r="A5109">
        <v>5.1999999999999995E-4</v>
      </c>
      <c r="B5109">
        <v>2.90070081</v>
      </c>
      <c r="C5109">
        <f t="shared" si="237"/>
        <v>5.1999999999999995E-4</v>
      </c>
      <c r="D5109">
        <f t="shared" si="238"/>
        <v>290.07008100000002</v>
      </c>
      <c r="E5109">
        <f t="shared" si="239"/>
        <v>4.999999999999905</v>
      </c>
    </row>
    <row r="5110" spans="1:5" x14ac:dyDescent="0.25">
      <c r="A5110">
        <v>5.2499999999999997E-4</v>
      </c>
      <c r="B5110">
        <v>2.9445266700000001</v>
      </c>
      <c r="C5110">
        <f t="shared" si="237"/>
        <v>5.2499999999999997E-4</v>
      </c>
      <c r="D5110">
        <f t="shared" si="238"/>
        <v>294.45266700000002</v>
      </c>
      <c r="E5110">
        <f t="shared" si="239"/>
        <v>5.0000000000000133</v>
      </c>
    </row>
    <row r="5111" spans="1:5" x14ac:dyDescent="0.25">
      <c r="A5111">
        <v>5.2999999999999998E-4</v>
      </c>
      <c r="B5111">
        <v>2.9314558499999999</v>
      </c>
      <c r="C5111">
        <f t="shared" si="237"/>
        <v>5.2999999999999998E-4</v>
      </c>
      <c r="D5111">
        <f t="shared" si="238"/>
        <v>293.14558499999998</v>
      </c>
      <c r="E5111">
        <f t="shared" si="239"/>
        <v>5.0000000000000133</v>
      </c>
    </row>
    <row r="5112" spans="1:5" x14ac:dyDescent="0.25">
      <c r="A5112">
        <v>5.3499999999999999E-4</v>
      </c>
      <c r="B5112">
        <v>2.90454531</v>
      </c>
      <c r="C5112">
        <f t="shared" si="237"/>
        <v>5.3499999999999999E-4</v>
      </c>
      <c r="D5112">
        <f t="shared" si="238"/>
        <v>290.45453100000003</v>
      </c>
      <c r="E5112">
        <f t="shared" si="239"/>
        <v>5.0000000000000133</v>
      </c>
    </row>
    <row r="5113" spans="1:5" x14ac:dyDescent="0.25">
      <c r="A5113">
        <v>5.4000000000000001E-4</v>
      </c>
      <c r="B5113">
        <v>2.9429888700000002</v>
      </c>
      <c r="C5113">
        <f t="shared" si="237"/>
        <v>5.4000000000000001E-4</v>
      </c>
      <c r="D5113">
        <f t="shared" si="238"/>
        <v>294.29888700000004</v>
      </c>
      <c r="E5113">
        <f t="shared" si="239"/>
        <v>5.0000000000000133</v>
      </c>
    </row>
    <row r="5114" spans="1:5" x14ac:dyDescent="0.25">
      <c r="A5114">
        <v>5.4500000000000002E-4</v>
      </c>
      <c r="B5114">
        <v>2.9030075100000001</v>
      </c>
      <c r="C5114">
        <f t="shared" si="237"/>
        <v>5.4500000000000002E-4</v>
      </c>
      <c r="D5114">
        <f t="shared" si="238"/>
        <v>290.30075099999999</v>
      </c>
      <c r="E5114">
        <f t="shared" si="239"/>
        <v>5.0000000000000133</v>
      </c>
    </row>
    <row r="5115" spans="1:5" x14ac:dyDescent="0.25">
      <c r="A5115">
        <v>5.5000000000000003E-4</v>
      </c>
      <c r="B5115">
        <v>2.9037764099999999</v>
      </c>
      <c r="C5115">
        <f t="shared" si="237"/>
        <v>5.5000000000000003E-4</v>
      </c>
      <c r="D5115">
        <f t="shared" si="238"/>
        <v>290.37764099999998</v>
      </c>
      <c r="E5115">
        <f t="shared" si="239"/>
        <v>5.0000000000000133</v>
      </c>
    </row>
    <row r="5116" spans="1:5" x14ac:dyDescent="0.25">
      <c r="A5116">
        <v>5.5500000000000005E-4</v>
      </c>
      <c r="B5116">
        <v>2.94221997</v>
      </c>
      <c r="C5116">
        <f t="shared" si="237"/>
        <v>5.5500000000000005E-4</v>
      </c>
      <c r="D5116">
        <f t="shared" si="238"/>
        <v>294.22199699999999</v>
      </c>
      <c r="E5116">
        <f t="shared" si="239"/>
        <v>5.0000000000000133</v>
      </c>
    </row>
    <row r="5117" spans="1:5" x14ac:dyDescent="0.25">
      <c r="A5117">
        <v>5.5999999999999995E-4</v>
      </c>
      <c r="B5117">
        <v>2.94221997</v>
      </c>
      <c r="C5117">
        <f t="shared" si="237"/>
        <v>5.5999999999999995E-4</v>
      </c>
      <c r="D5117">
        <f t="shared" si="238"/>
        <v>294.22199699999999</v>
      </c>
      <c r="E5117">
        <f t="shared" si="239"/>
        <v>4.999999999999905</v>
      </c>
    </row>
    <row r="5118" spans="1:5" x14ac:dyDescent="0.25">
      <c r="A5118">
        <v>5.6499999999999996E-4</v>
      </c>
      <c r="B5118">
        <v>2.8991630100000001</v>
      </c>
      <c r="C5118">
        <f t="shared" si="237"/>
        <v>5.6499999999999996E-4</v>
      </c>
      <c r="D5118">
        <f t="shared" si="238"/>
        <v>289.91630100000003</v>
      </c>
      <c r="E5118">
        <f t="shared" si="239"/>
        <v>5.0000000000000133</v>
      </c>
    </row>
    <row r="5119" spans="1:5" x14ac:dyDescent="0.25">
      <c r="A5119">
        <v>5.6999999999999998E-4</v>
      </c>
      <c r="B5119">
        <v>2.94221997</v>
      </c>
      <c r="C5119">
        <f t="shared" si="237"/>
        <v>5.6999999999999998E-4</v>
      </c>
      <c r="D5119">
        <f t="shared" si="238"/>
        <v>294.22199699999999</v>
      </c>
      <c r="E5119">
        <f t="shared" si="239"/>
        <v>5.0000000000000133</v>
      </c>
    </row>
    <row r="5120" spans="1:5" x14ac:dyDescent="0.25">
      <c r="A5120">
        <v>5.7499999999999999E-4</v>
      </c>
      <c r="B5120">
        <v>2.90454531</v>
      </c>
      <c r="C5120">
        <f t="shared" si="237"/>
        <v>5.7499999999999999E-4</v>
      </c>
      <c r="D5120">
        <f t="shared" si="238"/>
        <v>290.45453100000003</v>
      </c>
      <c r="E5120">
        <f t="shared" si="239"/>
        <v>5.0000000000000133</v>
      </c>
    </row>
    <row r="5121" spans="1:5" x14ac:dyDescent="0.25">
      <c r="A5121">
        <v>5.8E-4</v>
      </c>
      <c r="B5121">
        <v>2.94221997</v>
      </c>
      <c r="C5121">
        <f t="shared" si="237"/>
        <v>5.8E-4</v>
      </c>
      <c r="D5121">
        <f t="shared" si="238"/>
        <v>294.22199699999999</v>
      </c>
      <c r="E5121">
        <f t="shared" si="239"/>
        <v>5.0000000000000133</v>
      </c>
    </row>
    <row r="5122" spans="1:5" x14ac:dyDescent="0.25">
      <c r="A5122">
        <v>5.8500000000000002E-4</v>
      </c>
      <c r="B5122">
        <v>2.9160783299999999</v>
      </c>
      <c r="C5122">
        <f t="shared" si="237"/>
        <v>5.8500000000000002E-4</v>
      </c>
      <c r="D5122">
        <f t="shared" si="238"/>
        <v>291.60783299999997</v>
      </c>
      <c r="E5122">
        <f t="shared" si="239"/>
        <v>5.0000000000000133</v>
      </c>
    </row>
    <row r="5123" spans="1:5" x14ac:dyDescent="0.25">
      <c r="A5123">
        <v>5.9000000000000003E-4</v>
      </c>
      <c r="B5123">
        <v>2.9168472300000001</v>
      </c>
      <c r="C5123">
        <f t="shared" si="237"/>
        <v>5.9000000000000003E-4</v>
      </c>
      <c r="D5123">
        <f t="shared" si="238"/>
        <v>291.68472300000002</v>
      </c>
      <c r="E5123">
        <f t="shared" si="239"/>
        <v>5.0000000000000133</v>
      </c>
    </row>
    <row r="5124" spans="1:5" x14ac:dyDescent="0.25">
      <c r="A5124">
        <v>5.9500000000000004E-4</v>
      </c>
      <c r="B5124">
        <v>2.9445266700000001</v>
      </c>
      <c r="C5124">
        <f t="shared" si="237"/>
        <v>5.9500000000000004E-4</v>
      </c>
      <c r="D5124">
        <f t="shared" si="238"/>
        <v>294.45266700000002</v>
      </c>
      <c r="E5124">
        <f t="shared" si="239"/>
        <v>5.0000000000000133</v>
      </c>
    </row>
    <row r="5125" spans="1:5" x14ac:dyDescent="0.25">
      <c r="A5125">
        <v>5.9999999999999995E-4</v>
      </c>
      <c r="B5125">
        <v>2.94913983</v>
      </c>
      <c r="C5125">
        <f t="shared" si="237"/>
        <v>5.9999999999999995E-4</v>
      </c>
      <c r="D5125">
        <f t="shared" si="238"/>
        <v>294.91398300000003</v>
      </c>
      <c r="E5125">
        <f t="shared" si="239"/>
        <v>4.999999999999905</v>
      </c>
    </row>
    <row r="5126" spans="1:5" x14ac:dyDescent="0.25">
      <c r="A5126">
        <v>6.0499999999999996E-4</v>
      </c>
      <c r="B5126">
        <v>2.90454531</v>
      </c>
      <c r="C5126">
        <f t="shared" ref="C5126:C5189" si="240">A5126</f>
        <v>6.0499999999999996E-4</v>
      </c>
      <c r="D5126">
        <f t="shared" ref="D5126:D5189" si="241">B5126*100</f>
        <v>290.45453100000003</v>
      </c>
      <c r="E5126">
        <f t="shared" ref="E5126:E5189" si="242">(C5126-C5125)*1000*1000</f>
        <v>5.0000000000000133</v>
      </c>
    </row>
    <row r="5127" spans="1:5" x14ac:dyDescent="0.25">
      <c r="A5127">
        <v>6.0999999999999997E-4</v>
      </c>
      <c r="B5127">
        <v>2.9445266700000001</v>
      </c>
      <c r="C5127">
        <f t="shared" si="240"/>
        <v>6.0999999999999997E-4</v>
      </c>
      <c r="D5127">
        <f t="shared" si="241"/>
        <v>294.45266700000002</v>
      </c>
      <c r="E5127">
        <f t="shared" si="242"/>
        <v>5.0000000000000133</v>
      </c>
    </row>
    <row r="5128" spans="1:5" x14ac:dyDescent="0.25">
      <c r="A5128">
        <v>6.1499999999999999E-4</v>
      </c>
      <c r="B5128">
        <v>2.9168472300000001</v>
      </c>
      <c r="C5128">
        <f t="shared" si="240"/>
        <v>6.1499999999999999E-4</v>
      </c>
      <c r="D5128">
        <f t="shared" si="241"/>
        <v>291.68472300000002</v>
      </c>
      <c r="E5128">
        <f t="shared" si="242"/>
        <v>5.0000000000000133</v>
      </c>
    </row>
    <row r="5129" spans="1:5" x14ac:dyDescent="0.25">
      <c r="A5129">
        <v>6.2E-4</v>
      </c>
      <c r="B5129">
        <v>2.9153094300000002</v>
      </c>
      <c r="C5129">
        <f t="shared" si="240"/>
        <v>6.2E-4</v>
      </c>
      <c r="D5129">
        <f t="shared" si="241"/>
        <v>291.53094300000004</v>
      </c>
      <c r="E5129">
        <f t="shared" si="242"/>
        <v>5.0000000000000133</v>
      </c>
    </row>
    <row r="5130" spans="1:5" x14ac:dyDescent="0.25">
      <c r="A5130">
        <v>6.2500000000000001E-4</v>
      </c>
      <c r="B5130">
        <v>2.9452955699999999</v>
      </c>
      <c r="C5130">
        <f t="shared" si="240"/>
        <v>6.2500000000000001E-4</v>
      </c>
      <c r="D5130">
        <f t="shared" si="241"/>
        <v>294.52955700000001</v>
      </c>
      <c r="E5130">
        <f t="shared" si="242"/>
        <v>5.0000000000000133</v>
      </c>
    </row>
    <row r="5131" spans="1:5" x14ac:dyDescent="0.25">
      <c r="A5131">
        <v>6.3000000000000003E-4</v>
      </c>
      <c r="B5131">
        <v>2.94913983</v>
      </c>
      <c r="C5131">
        <f t="shared" si="240"/>
        <v>6.3000000000000003E-4</v>
      </c>
      <c r="D5131">
        <f t="shared" si="241"/>
        <v>294.91398300000003</v>
      </c>
      <c r="E5131">
        <f t="shared" si="242"/>
        <v>5.0000000000000133</v>
      </c>
    </row>
    <row r="5132" spans="1:5" x14ac:dyDescent="0.25">
      <c r="A5132">
        <v>6.3500000000000004E-4</v>
      </c>
      <c r="B5132">
        <v>2.90454531</v>
      </c>
      <c r="C5132">
        <f t="shared" si="240"/>
        <v>6.3500000000000004E-4</v>
      </c>
      <c r="D5132">
        <f t="shared" si="241"/>
        <v>290.45453100000003</v>
      </c>
      <c r="E5132">
        <f t="shared" si="242"/>
        <v>5.0000000000000133</v>
      </c>
    </row>
    <row r="5133" spans="1:5" x14ac:dyDescent="0.25">
      <c r="A5133">
        <v>6.4000000000000005E-4</v>
      </c>
      <c r="B5133">
        <v>2.9160783299999999</v>
      </c>
      <c r="C5133">
        <f t="shared" si="240"/>
        <v>6.4000000000000005E-4</v>
      </c>
      <c r="D5133">
        <f t="shared" si="241"/>
        <v>291.60783299999997</v>
      </c>
      <c r="E5133">
        <f t="shared" si="242"/>
        <v>5.0000000000000133</v>
      </c>
    </row>
    <row r="5134" spans="1:5" x14ac:dyDescent="0.25">
      <c r="A5134">
        <v>6.4499999999999996E-4</v>
      </c>
      <c r="B5134">
        <v>2.9552910300000002</v>
      </c>
      <c r="C5134">
        <f t="shared" si="240"/>
        <v>6.4499999999999996E-4</v>
      </c>
      <c r="D5134">
        <f t="shared" si="241"/>
        <v>295.52910300000002</v>
      </c>
      <c r="E5134">
        <f t="shared" si="242"/>
        <v>4.999999999999905</v>
      </c>
    </row>
    <row r="5135" spans="1:5" x14ac:dyDescent="0.25">
      <c r="A5135">
        <v>6.4999999999999997E-4</v>
      </c>
      <c r="B5135">
        <v>2.9153094300000002</v>
      </c>
      <c r="C5135">
        <f t="shared" si="240"/>
        <v>6.4999999999999997E-4</v>
      </c>
      <c r="D5135">
        <f t="shared" si="241"/>
        <v>291.53094300000004</v>
      </c>
      <c r="E5135">
        <f t="shared" si="242"/>
        <v>5.0000000000000133</v>
      </c>
    </row>
    <row r="5136" spans="1:5" x14ac:dyDescent="0.25">
      <c r="A5136">
        <v>6.5499999999999998E-4</v>
      </c>
      <c r="B5136">
        <v>2.9560599299999999</v>
      </c>
      <c r="C5136">
        <f t="shared" si="240"/>
        <v>6.5499999999999998E-4</v>
      </c>
      <c r="D5136">
        <f t="shared" si="241"/>
        <v>295.60599300000001</v>
      </c>
      <c r="E5136">
        <f t="shared" si="242"/>
        <v>5.0000000000000133</v>
      </c>
    </row>
    <row r="5137" spans="1:5" x14ac:dyDescent="0.25">
      <c r="A5137">
        <v>6.6E-4</v>
      </c>
      <c r="B5137">
        <v>2.9168472300000001</v>
      </c>
      <c r="C5137">
        <f t="shared" si="240"/>
        <v>6.6E-4</v>
      </c>
      <c r="D5137">
        <f t="shared" si="241"/>
        <v>291.68472300000002</v>
      </c>
      <c r="E5137">
        <f t="shared" si="242"/>
        <v>5.0000000000000133</v>
      </c>
    </row>
    <row r="5138" spans="1:5" x14ac:dyDescent="0.25">
      <c r="A5138">
        <v>6.6500000000000001E-4</v>
      </c>
      <c r="B5138">
        <v>2.95452213</v>
      </c>
      <c r="C5138">
        <f t="shared" si="240"/>
        <v>6.6500000000000001E-4</v>
      </c>
      <c r="D5138">
        <f t="shared" si="241"/>
        <v>295.45221299999997</v>
      </c>
      <c r="E5138">
        <f t="shared" si="242"/>
        <v>5.0000000000000133</v>
      </c>
    </row>
    <row r="5139" spans="1:5" x14ac:dyDescent="0.25">
      <c r="A5139">
        <v>6.7000000000000002E-4</v>
      </c>
      <c r="B5139">
        <v>2.9168472300000001</v>
      </c>
      <c r="C5139">
        <f t="shared" si="240"/>
        <v>6.7000000000000002E-4</v>
      </c>
      <c r="D5139">
        <f t="shared" si="241"/>
        <v>291.68472300000002</v>
      </c>
      <c r="E5139">
        <f t="shared" si="242"/>
        <v>5.0000000000000133</v>
      </c>
    </row>
    <row r="5140" spans="1:5" x14ac:dyDescent="0.25">
      <c r="A5140">
        <v>6.7500000000000004E-4</v>
      </c>
      <c r="B5140">
        <v>2.95452213</v>
      </c>
      <c r="C5140">
        <f t="shared" si="240"/>
        <v>6.7500000000000004E-4</v>
      </c>
      <c r="D5140">
        <f t="shared" si="241"/>
        <v>295.45221299999997</v>
      </c>
      <c r="E5140">
        <f t="shared" si="242"/>
        <v>5.0000000000000133</v>
      </c>
    </row>
    <row r="5141" spans="1:5" x14ac:dyDescent="0.25">
      <c r="A5141">
        <v>6.8000000000000005E-4</v>
      </c>
      <c r="B5141">
        <v>2.9083895700000002</v>
      </c>
      <c r="C5141">
        <f t="shared" si="240"/>
        <v>6.8000000000000005E-4</v>
      </c>
      <c r="D5141">
        <f t="shared" si="241"/>
        <v>290.83895699999999</v>
      </c>
      <c r="E5141">
        <f t="shared" si="242"/>
        <v>5.0000000000000133</v>
      </c>
    </row>
    <row r="5142" spans="1:5" x14ac:dyDescent="0.25">
      <c r="A5142">
        <v>6.8499999999999995E-4</v>
      </c>
      <c r="B5142">
        <v>2.9560599299999999</v>
      </c>
      <c r="C5142">
        <f t="shared" si="240"/>
        <v>6.8499999999999995E-4</v>
      </c>
      <c r="D5142">
        <f t="shared" si="241"/>
        <v>295.60599300000001</v>
      </c>
      <c r="E5142">
        <f t="shared" si="242"/>
        <v>4.999999999999905</v>
      </c>
    </row>
    <row r="5143" spans="1:5" x14ac:dyDescent="0.25">
      <c r="A5143">
        <v>6.8999999999999997E-4</v>
      </c>
      <c r="B5143">
        <v>2.9099273700000001</v>
      </c>
      <c r="C5143">
        <f t="shared" si="240"/>
        <v>6.8999999999999997E-4</v>
      </c>
      <c r="D5143">
        <f t="shared" si="241"/>
        <v>290.99273700000003</v>
      </c>
      <c r="E5143">
        <f t="shared" si="242"/>
        <v>5.0000000000000133</v>
      </c>
    </row>
    <row r="5144" spans="1:5" x14ac:dyDescent="0.25">
      <c r="A5144">
        <v>6.9499999999999998E-4</v>
      </c>
      <c r="B5144">
        <v>2.95452213</v>
      </c>
      <c r="C5144">
        <f t="shared" si="240"/>
        <v>6.9499999999999998E-4</v>
      </c>
      <c r="D5144">
        <f t="shared" si="241"/>
        <v>295.45221299999997</v>
      </c>
      <c r="E5144">
        <f t="shared" si="242"/>
        <v>5.0000000000000133</v>
      </c>
    </row>
    <row r="5145" spans="1:5" x14ac:dyDescent="0.25">
      <c r="A5145">
        <v>6.9999999999999999E-4</v>
      </c>
      <c r="B5145">
        <v>2.91146517</v>
      </c>
      <c r="C5145">
        <f t="shared" si="240"/>
        <v>6.9999999999999999E-4</v>
      </c>
      <c r="D5145">
        <f t="shared" si="241"/>
        <v>291.14651700000002</v>
      </c>
      <c r="E5145">
        <f t="shared" si="242"/>
        <v>5.0000000000000133</v>
      </c>
    </row>
    <row r="5146" spans="1:5" x14ac:dyDescent="0.25">
      <c r="A5146">
        <v>7.0500000000000001E-4</v>
      </c>
      <c r="B5146">
        <v>2.9568285900000002</v>
      </c>
      <c r="C5146">
        <f t="shared" si="240"/>
        <v>7.0500000000000001E-4</v>
      </c>
      <c r="D5146">
        <f t="shared" si="241"/>
        <v>295.68285900000001</v>
      </c>
      <c r="E5146">
        <f t="shared" si="242"/>
        <v>5.0000000000000133</v>
      </c>
    </row>
    <row r="5147" spans="1:5" x14ac:dyDescent="0.25">
      <c r="A5147">
        <v>7.1000000000000002E-4</v>
      </c>
      <c r="B5147">
        <v>2.91454053</v>
      </c>
      <c r="C5147">
        <f t="shared" si="240"/>
        <v>7.1000000000000002E-4</v>
      </c>
      <c r="D5147">
        <f t="shared" si="241"/>
        <v>291.45405299999999</v>
      </c>
      <c r="E5147">
        <f t="shared" si="242"/>
        <v>5.0000000000000133</v>
      </c>
    </row>
    <row r="5148" spans="1:5" x14ac:dyDescent="0.25">
      <c r="A5148">
        <v>7.1500000000000003E-4</v>
      </c>
      <c r="B5148">
        <v>2.9552910300000002</v>
      </c>
      <c r="C5148">
        <f t="shared" si="240"/>
        <v>7.1500000000000003E-4</v>
      </c>
      <c r="D5148">
        <f t="shared" si="241"/>
        <v>295.52910300000002</v>
      </c>
      <c r="E5148">
        <f t="shared" si="242"/>
        <v>5.0000000000000133</v>
      </c>
    </row>
    <row r="5149" spans="1:5" x14ac:dyDescent="0.25">
      <c r="A5149">
        <v>7.2000000000000005E-4</v>
      </c>
      <c r="B5149">
        <v>2.9137716299999998</v>
      </c>
      <c r="C5149">
        <f t="shared" si="240"/>
        <v>7.2000000000000005E-4</v>
      </c>
      <c r="D5149">
        <f t="shared" si="241"/>
        <v>291.377163</v>
      </c>
      <c r="E5149">
        <f t="shared" si="242"/>
        <v>5.0000000000000133</v>
      </c>
    </row>
    <row r="5150" spans="1:5" x14ac:dyDescent="0.25">
      <c r="A5150">
        <v>7.2499999999999995E-4</v>
      </c>
      <c r="B5150">
        <v>2.9629797899999999</v>
      </c>
      <c r="C5150">
        <f t="shared" si="240"/>
        <v>7.2499999999999995E-4</v>
      </c>
      <c r="D5150">
        <f t="shared" si="241"/>
        <v>296.297979</v>
      </c>
      <c r="E5150">
        <f t="shared" si="242"/>
        <v>4.999999999999905</v>
      </c>
    </row>
    <row r="5151" spans="1:5" x14ac:dyDescent="0.25">
      <c r="A5151">
        <v>7.2999999999999996E-4</v>
      </c>
      <c r="B5151">
        <v>2.9153094300000002</v>
      </c>
      <c r="C5151">
        <f t="shared" si="240"/>
        <v>7.2999999999999996E-4</v>
      </c>
      <c r="D5151">
        <f t="shared" si="241"/>
        <v>291.53094300000004</v>
      </c>
      <c r="E5151">
        <f t="shared" si="242"/>
        <v>5.0000000000000133</v>
      </c>
    </row>
    <row r="5152" spans="1:5" x14ac:dyDescent="0.25">
      <c r="A5152">
        <v>7.3499999999999998E-4</v>
      </c>
      <c r="B5152">
        <v>2.9606730899999998</v>
      </c>
      <c r="C5152">
        <f t="shared" si="240"/>
        <v>7.3499999999999998E-4</v>
      </c>
      <c r="D5152">
        <f t="shared" si="241"/>
        <v>296.06730899999997</v>
      </c>
      <c r="E5152">
        <f t="shared" si="242"/>
        <v>5.0000000000000133</v>
      </c>
    </row>
    <row r="5153" spans="1:5" x14ac:dyDescent="0.25">
      <c r="A5153">
        <v>7.3999999999999999E-4</v>
      </c>
      <c r="B5153">
        <v>2.9291491500000002</v>
      </c>
      <c r="C5153">
        <f t="shared" si="240"/>
        <v>7.3999999999999999E-4</v>
      </c>
      <c r="D5153">
        <f t="shared" si="241"/>
        <v>292.91491500000001</v>
      </c>
      <c r="E5153">
        <f t="shared" si="242"/>
        <v>5.0000000000000133</v>
      </c>
    </row>
    <row r="5154" spans="1:5" x14ac:dyDescent="0.25">
      <c r="A5154">
        <v>7.45E-4</v>
      </c>
      <c r="B5154">
        <v>2.9552910300000002</v>
      </c>
      <c r="C5154">
        <f t="shared" si="240"/>
        <v>7.45E-4</v>
      </c>
      <c r="D5154">
        <f t="shared" si="241"/>
        <v>295.52910300000002</v>
      </c>
      <c r="E5154">
        <f t="shared" si="242"/>
        <v>5.0000000000000133</v>
      </c>
    </row>
    <row r="5155" spans="1:5" x14ac:dyDescent="0.25">
      <c r="A5155">
        <v>7.5000000000000002E-4</v>
      </c>
      <c r="B5155">
        <v>2.9560599299999999</v>
      </c>
      <c r="C5155">
        <f t="shared" si="240"/>
        <v>7.5000000000000002E-4</v>
      </c>
      <c r="D5155">
        <f t="shared" si="241"/>
        <v>295.60599300000001</v>
      </c>
      <c r="E5155">
        <f t="shared" si="242"/>
        <v>5.0000000000000133</v>
      </c>
    </row>
    <row r="5156" spans="1:5" x14ac:dyDescent="0.25">
      <c r="A5156">
        <v>7.5500000000000003E-4</v>
      </c>
      <c r="B5156">
        <v>2.9168472300000001</v>
      </c>
      <c r="C5156">
        <f t="shared" si="240"/>
        <v>7.5500000000000003E-4</v>
      </c>
      <c r="D5156">
        <f t="shared" si="241"/>
        <v>291.68472300000002</v>
      </c>
      <c r="E5156">
        <f t="shared" si="242"/>
        <v>5.0000000000000133</v>
      </c>
    </row>
    <row r="5157" spans="1:5" x14ac:dyDescent="0.25">
      <c r="A5157">
        <v>7.6000000000000004E-4</v>
      </c>
      <c r="B5157">
        <v>2.92146039</v>
      </c>
      <c r="C5157">
        <f t="shared" si="240"/>
        <v>7.6000000000000004E-4</v>
      </c>
      <c r="D5157">
        <f t="shared" si="241"/>
        <v>292.14603899999997</v>
      </c>
      <c r="E5157">
        <f t="shared" si="242"/>
        <v>5.0000000000000133</v>
      </c>
    </row>
    <row r="5158" spans="1:5" x14ac:dyDescent="0.25">
      <c r="A5158">
        <v>7.6499999999999995E-4</v>
      </c>
      <c r="B5158">
        <v>2.96144199</v>
      </c>
      <c r="C5158">
        <f t="shared" si="240"/>
        <v>7.6499999999999995E-4</v>
      </c>
      <c r="D5158">
        <f t="shared" si="241"/>
        <v>296.14419900000001</v>
      </c>
      <c r="E5158">
        <f t="shared" si="242"/>
        <v>4.999999999999905</v>
      </c>
    </row>
    <row r="5159" spans="1:5" x14ac:dyDescent="0.25">
      <c r="A5159">
        <v>7.6999999999999996E-4</v>
      </c>
      <c r="B5159">
        <v>2.9260737899999998</v>
      </c>
      <c r="C5159">
        <f t="shared" si="240"/>
        <v>7.6999999999999996E-4</v>
      </c>
      <c r="D5159">
        <f t="shared" si="241"/>
        <v>292.60737899999998</v>
      </c>
      <c r="E5159">
        <f t="shared" si="242"/>
        <v>5.0000000000000133</v>
      </c>
    </row>
    <row r="5160" spans="1:5" x14ac:dyDescent="0.25">
      <c r="A5160">
        <v>7.7499999999999997E-4</v>
      </c>
      <c r="B5160">
        <v>2.9552910300000002</v>
      </c>
      <c r="C5160">
        <f t="shared" si="240"/>
        <v>7.7499999999999997E-4</v>
      </c>
      <c r="D5160">
        <f t="shared" si="241"/>
        <v>295.52910300000002</v>
      </c>
      <c r="E5160">
        <f t="shared" si="242"/>
        <v>5.0000000000000133</v>
      </c>
    </row>
    <row r="5161" spans="1:5" x14ac:dyDescent="0.25">
      <c r="A5161">
        <v>7.7999999999999999E-4</v>
      </c>
      <c r="B5161">
        <v>2.92684269</v>
      </c>
      <c r="C5161">
        <f t="shared" si="240"/>
        <v>7.7999999999999999E-4</v>
      </c>
      <c r="D5161">
        <f t="shared" si="241"/>
        <v>292.68426899999997</v>
      </c>
      <c r="E5161">
        <f t="shared" si="242"/>
        <v>5.0000000000000133</v>
      </c>
    </row>
    <row r="5162" spans="1:5" x14ac:dyDescent="0.25">
      <c r="A5162">
        <v>7.85E-4</v>
      </c>
      <c r="B5162">
        <v>2.95452213</v>
      </c>
      <c r="C5162">
        <f t="shared" si="240"/>
        <v>7.85E-4</v>
      </c>
      <c r="D5162">
        <f t="shared" si="241"/>
        <v>295.45221299999997</v>
      </c>
      <c r="E5162">
        <f t="shared" si="242"/>
        <v>5.0000000000000133</v>
      </c>
    </row>
    <row r="5163" spans="1:5" x14ac:dyDescent="0.25">
      <c r="A5163">
        <v>7.9000000000000001E-4</v>
      </c>
      <c r="B5163">
        <v>2.92838025</v>
      </c>
      <c r="C5163">
        <f t="shared" si="240"/>
        <v>7.9000000000000001E-4</v>
      </c>
      <c r="D5163">
        <f t="shared" si="241"/>
        <v>292.83802500000002</v>
      </c>
      <c r="E5163">
        <f t="shared" si="242"/>
        <v>5.0000000000000133</v>
      </c>
    </row>
    <row r="5164" spans="1:5" x14ac:dyDescent="0.25">
      <c r="A5164">
        <v>7.9500000000000003E-4</v>
      </c>
      <c r="B5164">
        <v>2.9552910300000002</v>
      </c>
      <c r="C5164">
        <f t="shared" si="240"/>
        <v>7.9500000000000003E-4</v>
      </c>
      <c r="D5164">
        <f t="shared" si="241"/>
        <v>295.52910300000002</v>
      </c>
      <c r="E5164">
        <f t="shared" si="242"/>
        <v>5.0000000000000133</v>
      </c>
    </row>
    <row r="5165" spans="1:5" x14ac:dyDescent="0.25">
      <c r="A5165">
        <v>8.0000000000000004E-4</v>
      </c>
      <c r="B5165">
        <v>2.9245359899999999</v>
      </c>
      <c r="C5165">
        <f t="shared" si="240"/>
        <v>8.0000000000000004E-4</v>
      </c>
      <c r="D5165">
        <f t="shared" si="241"/>
        <v>292.453599</v>
      </c>
      <c r="E5165">
        <f t="shared" si="242"/>
        <v>5.0000000000000133</v>
      </c>
    </row>
    <row r="5166" spans="1:5" x14ac:dyDescent="0.25">
      <c r="A5166">
        <v>8.0500000000000005E-4</v>
      </c>
      <c r="B5166">
        <v>2.9568285900000002</v>
      </c>
      <c r="C5166">
        <f t="shared" si="240"/>
        <v>8.0500000000000005E-4</v>
      </c>
      <c r="D5166">
        <f t="shared" si="241"/>
        <v>295.68285900000001</v>
      </c>
      <c r="E5166">
        <f t="shared" si="242"/>
        <v>5.0000000000000133</v>
      </c>
    </row>
    <row r="5167" spans="1:5" x14ac:dyDescent="0.25">
      <c r="A5167">
        <v>8.0999999999999996E-4</v>
      </c>
      <c r="B5167">
        <v>2.9291491500000002</v>
      </c>
      <c r="C5167">
        <f t="shared" si="240"/>
        <v>8.0999999999999996E-4</v>
      </c>
      <c r="D5167">
        <f t="shared" si="241"/>
        <v>292.91491500000001</v>
      </c>
      <c r="E5167">
        <f t="shared" si="242"/>
        <v>4.999999999999905</v>
      </c>
    </row>
    <row r="5168" spans="1:5" x14ac:dyDescent="0.25">
      <c r="A5168">
        <v>8.1499999999999997E-4</v>
      </c>
      <c r="B5168">
        <v>2.95452213</v>
      </c>
      <c r="C5168">
        <f t="shared" si="240"/>
        <v>8.1499999999999997E-4</v>
      </c>
      <c r="D5168">
        <f t="shared" si="241"/>
        <v>295.45221299999997</v>
      </c>
      <c r="E5168">
        <f t="shared" si="242"/>
        <v>5.0000000000000133</v>
      </c>
    </row>
    <row r="5169" spans="1:5" x14ac:dyDescent="0.25">
      <c r="A5169">
        <v>8.1999999999999998E-4</v>
      </c>
      <c r="B5169">
        <v>2.92684269</v>
      </c>
      <c r="C5169">
        <f t="shared" si="240"/>
        <v>8.1999999999999998E-4</v>
      </c>
      <c r="D5169">
        <f t="shared" si="241"/>
        <v>292.68426899999997</v>
      </c>
      <c r="E5169">
        <f t="shared" si="242"/>
        <v>5.0000000000000133</v>
      </c>
    </row>
    <row r="5170" spans="1:5" x14ac:dyDescent="0.25">
      <c r="A5170">
        <v>8.25E-4</v>
      </c>
      <c r="B5170">
        <v>2.95452213</v>
      </c>
      <c r="C5170">
        <f t="shared" si="240"/>
        <v>8.25E-4</v>
      </c>
      <c r="D5170">
        <f t="shared" si="241"/>
        <v>295.45221299999997</v>
      </c>
      <c r="E5170">
        <f t="shared" si="242"/>
        <v>5.0000000000000133</v>
      </c>
    </row>
    <row r="5171" spans="1:5" x14ac:dyDescent="0.25">
      <c r="A5171">
        <v>8.3000000000000001E-4</v>
      </c>
      <c r="B5171">
        <v>2.9560599299999999</v>
      </c>
      <c r="C5171">
        <f t="shared" si="240"/>
        <v>8.3000000000000001E-4</v>
      </c>
      <c r="D5171">
        <f t="shared" si="241"/>
        <v>295.60599300000001</v>
      </c>
      <c r="E5171">
        <f t="shared" si="242"/>
        <v>5.0000000000000133</v>
      </c>
    </row>
    <row r="5172" spans="1:5" x14ac:dyDescent="0.25">
      <c r="A5172">
        <v>8.3500000000000002E-4</v>
      </c>
      <c r="B5172">
        <v>2.9229981899999999</v>
      </c>
      <c r="C5172">
        <f t="shared" si="240"/>
        <v>8.3500000000000002E-4</v>
      </c>
      <c r="D5172">
        <f t="shared" si="241"/>
        <v>292.29981900000001</v>
      </c>
      <c r="E5172">
        <f t="shared" si="242"/>
        <v>5.0000000000000133</v>
      </c>
    </row>
    <row r="5173" spans="1:5" x14ac:dyDescent="0.25">
      <c r="A5173">
        <v>8.4000000000000003E-4</v>
      </c>
      <c r="B5173">
        <v>2.92684269</v>
      </c>
      <c r="C5173">
        <f t="shared" si="240"/>
        <v>8.4000000000000003E-4</v>
      </c>
      <c r="D5173">
        <f t="shared" si="241"/>
        <v>292.68426899999997</v>
      </c>
      <c r="E5173">
        <f t="shared" si="242"/>
        <v>5.0000000000000133</v>
      </c>
    </row>
    <row r="5174" spans="1:5" x14ac:dyDescent="0.25">
      <c r="A5174">
        <v>8.4500000000000005E-4</v>
      </c>
      <c r="B5174">
        <v>2.9691307500000002</v>
      </c>
      <c r="C5174">
        <f t="shared" si="240"/>
        <v>8.4500000000000005E-4</v>
      </c>
      <c r="D5174">
        <f t="shared" si="241"/>
        <v>296.91307499999999</v>
      </c>
      <c r="E5174">
        <f t="shared" si="242"/>
        <v>5.0000000000000133</v>
      </c>
    </row>
    <row r="5175" spans="1:5" x14ac:dyDescent="0.25">
      <c r="A5175">
        <v>8.4999999999999995E-4</v>
      </c>
      <c r="B5175">
        <v>2.9229981899999999</v>
      </c>
      <c r="C5175">
        <f t="shared" si="240"/>
        <v>8.4999999999999995E-4</v>
      </c>
      <c r="D5175">
        <f t="shared" si="241"/>
        <v>292.29981900000001</v>
      </c>
      <c r="E5175">
        <f t="shared" si="242"/>
        <v>4.999999999999905</v>
      </c>
    </row>
    <row r="5176" spans="1:5" x14ac:dyDescent="0.25">
      <c r="A5176">
        <v>8.5499999999999997E-4</v>
      </c>
      <c r="B5176">
        <v>2.95990419</v>
      </c>
      <c r="C5176">
        <f t="shared" si="240"/>
        <v>8.5499999999999997E-4</v>
      </c>
      <c r="D5176">
        <f t="shared" si="241"/>
        <v>295.99041900000003</v>
      </c>
      <c r="E5176">
        <f t="shared" si="242"/>
        <v>5.0000000000000133</v>
      </c>
    </row>
    <row r="5177" spans="1:5" x14ac:dyDescent="0.25">
      <c r="A5177">
        <v>8.5999999999999998E-4</v>
      </c>
      <c r="B5177">
        <v>2.9583663900000001</v>
      </c>
      <c r="C5177">
        <f t="shared" si="240"/>
        <v>8.5999999999999998E-4</v>
      </c>
      <c r="D5177">
        <f t="shared" si="241"/>
        <v>295.83663899999999</v>
      </c>
      <c r="E5177">
        <f t="shared" si="242"/>
        <v>5.0000000000000133</v>
      </c>
    </row>
    <row r="5178" spans="1:5" x14ac:dyDescent="0.25">
      <c r="A5178">
        <v>8.6499999999999999E-4</v>
      </c>
      <c r="B5178">
        <v>2.9245359899999999</v>
      </c>
      <c r="C5178">
        <f t="shared" si="240"/>
        <v>8.6499999999999999E-4</v>
      </c>
      <c r="D5178">
        <f t="shared" si="241"/>
        <v>292.453599</v>
      </c>
      <c r="E5178">
        <f t="shared" si="242"/>
        <v>5.0000000000000133</v>
      </c>
    </row>
    <row r="5179" spans="1:5" x14ac:dyDescent="0.25">
      <c r="A5179">
        <v>8.7000000000000001E-4</v>
      </c>
      <c r="B5179">
        <v>2.92684269</v>
      </c>
      <c r="C5179">
        <f t="shared" si="240"/>
        <v>8.7000000000000001E-4</v>
      </c>
      <c r="D5179">
        <f t="shared" si="241"/>
        <v>292.68426899999997</v>
      </c>
      <c r="E5179">
        <f t="shared" si="242"/>
        <v>5.0000000000000133</v>
      </c>
    </row>
    <row r="5180" spans="1:5" x14ac:dyDescent="0.25">
      <c r="A5180">
        <v>8.7500000000000002E-4</v>
      </c>
      <c r="B5180">
        <v>2.96682405</v>
      </c>
      <c r="C5180">
        <f t="shared" si="240"/>
        <v>8.7500000000000002E-4</v>
      </c>
      <c r="D5180">
        <f t="shared" si="241"/>
        <v>296.68240500000002</v>
      </c>
      <c r="E5180">
        <f t="shared" si="242"/>
        <v>5.0000000000000133</v>
      </c>
    </row>
    <row r="5181" spans="1:5" x14ac:dyDescent="0.25">
      <c r="A5181">
        <v>8.8000000000000003E-4</v>
      </c>
      <c r="B5181">
        <v>2.9568285900000002</v>
      </c>
      <c r="C5181">
        <f t="shared" si="240"/>
        <v>8.8000000000000003E-4</v>
      </c>
      <c r="D5181">
        <f t="shared" si="241"/>
        <v>295.68285900000001</v>
      </c>
      <c r="E5181">
        <f t="shared" si="242"/>
        <v>5.0000000000000133</v>
      </c>
    </row>
    <row r="5182" spans="1:5" x14ac:dyDescent="0.25">
      <c r="A5182">
        <v>8.8500000000000004E-4</v>
      </c>
      <c r="B5182">
        <v>2.92838025</v>
      </c>
      <c r="C5182">
        <f t="shared" si="240"/>
        <v>8.8500000000000004E-4</v>
      </c>
      <c r="D5182">
        <f t="shared" si="241"/>
        <v>292.83802500000002</v>
      </c>
      <c r="E5182">
        <f t="shared" si="242"/>
        <v>5.0000000000000133</v>
      </c>
    </row>
    <row r="5183" spans="1:5" x14ac:dyDescent="0.25">
      <c r="A5183">
        <v>8.8999999999999995E-4</v>
      </c>
      <c r="B5183">
        <v>2.9560599299999999</v>
      </c>
      <c r="C5183">
        <f t="shared" si="240"/>
        <v>8.8999999999999995E-4</v>
      </c>
      <c r="D5183">
        <f t="shared" si="241"/>
        <v>295.60599300000001</v>
      </c>
      <c r="E5183">
        <f t="shared" si="242"/>
        <v>4.999999999999905</v>
      </c>
    </row>
    <row r="5184" spans="1:5" x14ac:dyDescent="0.25">
      <c r="A5184">
        <v>8.9499999999999996E-4</v>
      </c>
      <c r="B5184">
        <v>2.9237670900000001</v>
      </c>
      <c r="C5184">
        <f t="shared" si="240"/>
        <v>8.9499999999999996E-4</v>
      </c>
      <c r="D5184">
        <f t="shared" si="241"/>
        <v>292.37670900000001</v>
      </c>
      <c r="E5184">
        <f t="shared" si="242"/>
        <v>5.0000000000000133</v>
      </c>
    </row>
    <row r="5185" spans="1:5" x14ac:dyDescent="0.25">
      <c r="A5185">
        <v>8.9999999999999998E-4</v>
      </c>
      <c r="B5185">
        <v>2.92684269</v>
      </c>
      <c r="C5185">
        <f t="shared" si="240"/>
        <v>8.9999999999999998E-4</v>
      </c>
      <c r="D5185">
        <f t="shared" si="241"/>
        <v>292.68426899999997</v>
      </c>
      <c r="E5185">
        <f t="shared" si="242"/>
        <v>5.0000000000000133</v>
      </c>
    </row>
    <row r="5186" spans="1:5" x14ac:dyDescent="0.25">
      <c r="A5186">
        <v>9.0499999999999999E-4</v>
      </c>
      <c r="B5186">
        <v>2.96682405</v>
      </c>
      <c r="C5186">
        <f t="shared" si="240"/>
        <v>9.0499999999999999E-4</v>
      </c>
      <c r="D5186">
        <f t="shared" si="241"/>
        <v>296.68240500000002</v>
      </c>
      <c r="E5186">
        <f t="shared" si="242"/>
        <v>5.0000000000000133</v>
      </c>
    </row>
    <row r="5187" spans="1:5" x14ac:dyDescent="0.25">
      <c r="A5187">
        <v>9.1E-4</v>
      </c>
      <c r="B5187">
        <v>2.92530489</v>
      </c>
      <c r="C5187">
        <f t="shared" si="240"/>
        <v>9.1E-4</v>
      </c>
      <c r="D5187">
        <f t="shared" si="241"/>
        <v>292.53048899999999</v>
      </c>
      <c r="E5187">
        <f t="shared" si="242"/>
        <v>5.0000000000000133</v>
      </c>
    </row>
    <row r="5188" spans="1:5" x14ac:dyDescent="0.25">
      <c r="A5188">
        <v>9.1500000000000001E-4</v>
      </c>
      <c r="B5188">
        <v>2.9675929499999998</v>
      </c>
      <c r="C5188">
        <f t="shared" si="240"/>
        <v>9.1500000000000001E-4</v>
      </c>
      <c r="D5188">
        <f t="shared" si="241"/>
        <v>296.75929499999995</v>
      </c>
      <c r="E5188">
        <f t="shared" si="242"/>
        <v>5.0000000000000133</v>
      </c>
    </row>
    <row r="5189" spans="1:5" x14ac:dyDescent="0.25">
      <c r="A5189">
        <v>9.2000000000000003E-4</v>
      </c>
      <c r="B5189">
        <v>2.9276113499999998</v>
      </c>
      <c r="C5189">
        <f t="shared" si="240"/>
        <v>9.2000000000000003E-4</v>
      </c>
      <c r="D5189">
        <f t="shared" si="241"/>
        <v>292.76113499999997</v>
      </c>
      <c r="E5189">
        <f t="shared" si="242"/>
        <v>5.0000000000000133</v>
      </c>
    </row>
    <row r="5190" spans="1:5" x14ac:dyDescent="0.25">
      <c r="A5190">
        <v>9.2500000000000004E-4</v>
      </c>
      <c r="B5190">
        <v>2.9675929499999998</v>
      </c>
      <c r="C5190">
        <f t="shared" ref="C5190:C5253" si="243">A5190</f>
        <v>9.2500000000000004E-4</v>
      </c>
      <c r="D5190">
        <f t="shared" ref="D5190:D5253" si="244">B5190*100</f>
        <v>296.75929499999995</v>
      </c>
      <c r="E5190">
        <f t="shared" ref="E5190:E5253" si="245">(C5190-C5189)*1000*1000</f>
        <v>5.0000000000000133</v>
      </c>
    </row>
    <row r="5191" spans="1:5" x14ac:dyDescent="0.25">
      <c r="A5191">
        <v>9.3000000000000005E-4</v>
      </c>
      <c r="B5191">
        <v>2.9260737899999998</v>
      </c>
      <c r="C5191">
        <f t="shared" si="243"/>
        <v>9.3000000000000005E-4</v>
      </c>
      <c r="D5191">
        <f t="shared" si="244"/>
        <v>292.60737899999998</v>
      </c>
      <c r="E5191">
        <f t="shared" si="245"/>
        <v>5.0000000000000133</v>
      </c>
    </row>
    <row r="5192" spans="1:5" x14ac:dyDescent="0.25">
      <c r="A5192">
        <v>9.3499999999999996E-4</v>
      </c>
      <c r="B5192">
        <v>2.9675929499999998</v>
      </c>
      <c r="C5192">
        <f t="shared" si="243"/>
        <v>9.3499999999999996E-4</v>
      </c>
      <c r="D5192">
        <f t="shared" si="244"/>
        <v>296.75929499999995</v>
      </c>
      <c r="E5192">
        <f t="shared" si="245"/>
        <v>4.999999999999905</v>
      </c>
    </row>
    <row r="5193" spans="1:5" x14ac:dyDescent="0.25">
      <c r="A5193">
        <v>9.3999999999999997E-4</v>
      </c>
      <c r="B5193">
        <v>2.9245359899999999</v>
      </c>
      <c r="C5193">
        <f t="shared" si="243"/>
        <v>9.3999999999999997E-4</v>
      </c>
      <c r="D5193">
        <f t="shared" si="244"/>
        <v>292.453599</v>
      </c>
      <c r="E5193">
        <f t="shared" si="245"/>
        <v>5.0000000000000133</v>
      </c>
    </row>
    <row r="5194" spans="1:5" x14ac:dyDescent="0.25">
      <c r="A5194">
        <v>9.4499999999999998E-4</v>
      </c>
      <c r="B5194">
        <v>2.9675929499999998</v>
      </c>
      <c r="C5194">
        <f t="shared" si="243"/>
        <v>9.4499999999999998E-4</v>
      </c>
      <c r="D5194">
        <f t="shared" si="244"/>
        <v>296.75929499999995</v>
      </c>
      <c r="E5194">
        <f t="shared" si="245"/>
        <v>5.0000000000000133</v>
      </c>
    </row>
    <row r="5195" spans="1:5" x14ac:dyDescent="0.25">
      <c r="A5195">
        <v>9.5E-4</v>
      </c>
      <c r="B5195">
        <v>2.9675929499999998</v>
      </c>
      <c r="C5195">
        <f t="shared" si="243"/>
        <v>9.5E-4</v>
      </c>
      <c r="D5195">
        <f t="shared" si="244"/>
        <v>296.75929499999995</v>
      </c>
      <c r="E5195">
        <f t="shared" si="245"/>
        <v>5.0000000000000133</v>
      </c>
    </row>
    <row r="5196" spans="1:5" x14ac:dyDescent="0.25">
      <c r="A5196">
        <v>9.5500000000000001E-4</v>
      </c>
      <c r="B5196">
        <v>2.92684269</v>
      </c>
      <c r="C5196">
        <f t="shared" si="243"/>
        <v>9.5500000000000001E-4</v>
      </c>
      <c r="D5196">
        <f t="shared" si="244"/>
        <v>292.68426899999997</v>
      </c>
      <c r="E5196">
        <f t="shared" si="245"/>
        <v>5.0000000000000133</v>
      </c>
    </row>
    <row r="5197" spans="1:5" x14ac:dyDescent="0.25">
      <c r="A5197">
        <v>9.6000000000000002E-4</v>
      </c>
      <c r="B5197">
        <v>2.9722061200000001</v>
      </c>
      <c r="C5197">
        <f t="shared" si="243"/>
        <v>9.6000000000000002E-4</v>
      </c>
      <c r="D5197">
        <f t="shared" si="244"/>
        <v>297.22061200000002</v>
      </c>
      <c r="E5197">
        <f t="shared" si="245"/>
        <v>5.0000000000000133</v>
      </c>
    </row>
    <row r="5198" spans="1:5" x14ac:dyDescent="0.25">
      <c r="A5198">
        <v>9.6500000000000004E-4</v>
      </c>
      <c r="B5198">
        <v>2.9260737899999998</v>
      </c>
      <c r="C5198">
        <f t="shared" si="243"/>
        <v>9.6500000000000004E-4</v>
      </c>
      <c r="D5198">
        <f t="shared" si="244"/>
        <v>292.60737899999998</v>
      </c>
      <c r="E5198">
        <f t="shared" si="245"/>
        <v>5.0000000000000133</v>
      </c>
    </row>
    <row r="5199" spans="1:5" x14ac:dyDescent="0.25">
      <c r="A5199">
        <v>9.7000000000000005E-4</v>
      </c>
      <c r="B5199">
        <v>2.9314558499999999</v>
      </c>
      <c r="C5199">
        <f t="shared" si="243"/>
        <v>9.7000000000000005E-4</v>
      </c>
      <c r="D5199">
        <f t="shared" si="244"/>
        <v>293.14558499999998</v>
      </c>
      <c r="E5199">
        <f t="shared" si="245"/>
        <v>5.0000000000000133</v>
      </c>
    </row>
    <row r="5200" spans="1:5" x14ac:dyDescent="0.25">
      <c r="A5200">
        <v>9.7499999999999996E-4</v>
      </c>
      <c r="B5200">
        <v>2.9760506200000001</v>
      </c>
      <c r="C5200">
        <f t="shared" si="243"/>
        <v>9.7499999999999996E-4</v>
      </c>
      <c r="D5200">
        <f t="shared" si="244"/>
        <v>297.60506200000003</v>
      </c>
      <c r="E5200">
        <f t="shared" si="245"/>
        <v>4.999999999999905</v>
      </c>
    </row>
    <row r="5201" spans="1:5" x14ac:dyDescent="0.25">
      <c r="A5201">
        <v>9.7999999999999997E-4</v>
      </c>
      <c r="B5201">
        <v>2.97374392</v>
      </c>
      <c r="C5201">
        <f t="shared" si="243"/>
        <v>9.7999999999999997E-4</v>
      </c>
      <c r="D5201">
        <f t="shared" si="244"/>
        <v>297.374392</v>
      </c>
      <c r="E5201">
        <f t="shared" si="245"/>
        <v>5.0000000000000133</v>
      </c>
    </row>
    <row r="5202" spans="1:5" x14ac:dyDescent="0.25">
      <c r="A5202">
        <v>9.8499999999999998E-4</v>
      </c>
      <c r="B5202">
        <v>2.92838025</v>
      </c>
      <c r="C5202">
        <f t="shared" si="243"/>
        <v>9.8499999999999998E-4</v>
      </c>
      <c r="D5202">
        <f t="shared" si="244"/>
        <v>292.83802500000002</v>
      </c>
      <c r="E5202">
        <f t="shared" si="245"/>
        <v>5.0000000000000133</v>
      </c>
    </row>
    <row r="5203" spans="1:5" x14ac:dyDescent="0.25">
      <c r="A5203">
        <v>9.8999999999999999E-4</v>
      </c>
      <c r="B5203">
        <v>2.9691307500000002</v>
      </c>
      <c r="C5203">
        <f t="shared" si="243"/>
        <v>9.8999999999999999E-4</v>
      </c>
      <c r="D5203">
        <f t="shared" si="244"/>
        <v>296.91307499999999</v>
      </c>
      <c r="E5203">
        <f t="shared" si="245"/>
        <v>5.0000000000000133</v>
      </c>
    </row>
    <row r="5204" spans="1:5" x14ac:dyDescent="0.25">
      <c r="A5204">
        <v>9.9500000000000001E-4</v>
      </c>
      <c r="B5204">
        <v>2.9291491500000002</v>
      </c>
      <c r="C5204">
        <f t="shared" si="243"/>
        <v>9.9500000000000001E-4</v>
      </c>
      <c r="D5204">
        <f t="shared" si="244"/>
        <v>292.91491500000001</v>
      </c>
      <c r="E5204">
        <f t="shared" si="245"/>
        <v>5.0000000000000133</v>
      </c>
    </row>
    <row r="5205" spans="1:5" x14ac:dyDescent="0.25">
      <c r="A5205">
        <v>1E-3</v>
      </c>
      <c r="B5205">
        <v>2.96836185</v>
      </c>
      <c r="C5205">
        <f t="shared" si="243"/>
        <v>1E-3</v>
      </c>
      <c r="D5205">
        <f t="shared" si="244"/>
        <v>296.836185</v>
      </c>
      <c r="E5205">
        <f t="shared" si="245"/>
        <v>5.0000000000000133</v>
      </c>
    </row>
    <row r="5206" spans="1:5" x14ac:dyDescent="0.25">
      <c r="A5206">
        <v>1.005E-3</v>
      </c>
      <c r="B5206">
        <v>2.9276113499999998</v>
      </c>
      <c r="C5206">
        <f t="shared" si="243"/>
        <v>1.005E-3</v>
      </c>
      <c r="D5206">
        <f t="shared" si="244"/>
        <v>292.76113499999997</v>
      </c>
      <c r="E5206">
        <f t="shared" si="245"/>
        <v>5.0000000000000133</v>
      </c>
    </row>
    <row r="5207" spans="1:5" x14ac:dyDescent="0.25">
      <c r="A5207">
        <v>1.01E-3</v>
      </c>
      <c r="B5207">
        <v>2.9722061200000001</v>
      </c>
      <c r="C5207">
        <f t="shared" si="243"/>
        <v>1.01E-3</v>
      </c>
      <c r="D5207">
        <f t="shared" si="244"/>
        <v>297.22061200000002</v>
      </c>
      <c r="E5207">
        <f t="shared" si="245"/>
        <v>5.0000000000000133</v>
      </c>
    </row>
    <row r="5208" spans="1:5" x14ac:dyDescent="0.25">
      <c r="A5208">
        <v>1.0150000000000001E-3</v>
      </c>
      <c r="B5208">
        <v>2.9260737899999998</v>
      </c>
      <c r="C5208">
        <f t="shared" si="243"/>
        <v>1.0150000000000001E-3</v>
      </c>
      <c r="D5208">
        <f t="shared" si="244"/>
        <v>292.60737899999998</v>
      </c>
      <c r="E5208">
        <f t="shared" si="245"/>
        <v>5.0000000000000133</v>
      </c>
    </row>
    <row r="5209" spans="1:5" x14ac:dyDescent="0.25">
      <c r="A5209">
        <v>1.0200000000000001E-3</v>
      </c>
      <c r="B5209">
        <v>2.9291491500000002</v>
      </c>
      <c r="C5209">
        <f t="shared" si="243"/>
        <v>1.0200000000000001E-3</v>
      </c>
      <c r="D5209">
        <f t="shared" si="244"/>
        <v>292.91491500000001</v>
      </c>
      <c r="E5209">
        <f t="shared" si="245"/>
        <v>5.0000000000000133</v>
      </c>
    </row>
    <row r="5210" spans="1:5" x14ac:dyDescent="0.25">
      <c r="A5210">
        <v>1.0250000000000001E-3</v>
      </c>
      <c r="B5210">
        <v>2.96682405</v>
      </c>
      <c r="C5210">
        <f t="shared" si="243"/>
        <v>1.0250000000000001E-3</v>
      </c>
      <c r="D5210">
        <f t="shared" si="244"/>
        <v>296.68240500000002</v>
      </c>
      <c r="E5210">
        <f t="shared" si="245"/>
        <v>5.0000000000000133</v>
      </c>
    </row>
    <row r="5211" spans="1:5" x14ac:dyDescent="0.25">
      <c r="A5211">
        <v>1.0300000000000001E-3</v>
      </c>
      <c r="B5211">
        <v>2.9291491500000002</v>
      </c>
      <c r="C5211">
        <f t="shared" si="243"/>
        <v>1.0300000000000001E-3</v>
      </c>
      <c r="D5211">
        <f t="shared" si="244"/>
        <v>292.91491500000001</v>
      </c>
      <c r="E5211">
        <f t="shared" si="245"/>
        <v>5.0000000000000133</v>
      </c>
    </row>
    <row r="5212" spans="1:5" x14ac:dyDescent="0.25">
      <c r="A5212">
        <v>1.0349999999999999E-3</v>
      </c>
      <c r="B5212">
        <v>2.9675929499999998</v>
      </c>
      <c r="C5212">
        <f t="shared" si="243"/>
        <v>1.0349999999999999E-3</v>
      </c>
      <c r="D5212">
        <f t="shared" si="244"/>
        <v>296.75929499999995</v>
      </c>
      <c r="E5212">
        <f t="shared" si="245"/>
        <v>4.9999999999997966</v>
      </c>
    </row>
    <row r="5213" spans="1:5" x14ac:dyDescent="0.25">
      <c r="A5213">
        <v>1.0399999999999999E-3</v>
      </c>
      <c r="B5213">
        <v>2.9291491500000002</v>
      </c>
      <c r="C5213">
        <f t="shared" si="243"/>
        <v>1.0399999999999999E-3</v>
      </c>
      <c r="D5213">
        <f t="shared" si="244"/>
        <v>292.91491500000001</v>
      </c>
      <c r="E5213">
        <f t="shared" si="245"/>
        <v>5.0000000000000133</v>
      </c>
    </row>
    <row r="5214" spans="1:5" x14ac:dyDescent="0.25">
      <c r="A5214">
        <v>1.0449999999999999E-3</v>
      </c>
      <c r="B5214">
        <v>2.96682405</v>
      </c>
      <c r="C5214">
        <f t="shared" si="243"/>
        <v>1.0449999999999999E-3</v>
      </c>
      <c r="D5214">
        <f t="shared" si="244"/>
        <v>296.68240500000002</v>
      </c>
      <c r="E5214">
        <f t="shared" si="245"/>
        <v>5.0000000000000133</v>
      </c>
    </row>
    <row r="5215" spans="1:5" x14ac:dyDescent="0.25">
      <c r="A5215">
        <v>1.0499999999999999E-3</v>
      </c>
      <c r="B5215">
        <v>2.9706685500000001</v>
      </c>
      <c r="C5215">
        <f t="shared" si="243"/>
        <v>1.0499999999999999E-3</v>
      </c>
      <c r="D5215">
        <f t="shared" si="244"/>
        <v>297.06685500000003</v>
      </c>
      <c r="E5215">
        <f t="shared" si="245"/>
        <v>5.0000000000000133</v>
      </c>
    </row>
    <row r="5216" spans="1:5" x14ac:dyDescent="0.25">
      <c r="A5216">
        <v>1.0549999999999999E-3</v>
      </c>
      <c r="B5216">
        <v>2.9260737899999998</v>
      </c>
      <c r="C5216">
        <f t="shared" si="243"/>
        <v>1.0549999999999999E-3</v>
      </c>
      <c r="D5216">
        <f t="shared" si="244"/>
        <v>292.60737899999998</v>
      </c>
      <c r="E5216">
        <f t="shared" si="245"/>
        <v>5.0000000000000133</v>
      </c>
    </row>
    <row r="5217" spans="1:5" x14ac:dyDescent="0.25">
      <c r="A5217">
        <v>1.06E-3</v>
      </c>
      <c r="B5217">
        <v>2.9414513100000002</v>
      </c>
      <c r="C5217">
        <f t="shared" si="243"/>
        <v>1.06E-3</v>
      </c>
      <c r="D5217">
        <f t="shared" si="244"/>
        <v>294.14513099999999</v>
      </c>
      <c r="E5217">
        <f t="shared" si="245"/>
        <v>5.0000000000000133</v>
      </c>
    </row>
    <row r="5218" spans="1:5" x14ac:dyDescent="0.25">
      <c r="A5218">
        <v>1.065E-3</v>
      </c>
      <c r="B5218">
        <v>2.9706685500000001</v>
      </c>
      <c r="C5218">
        <f t="shared" si="243"/>
        <v>1.065E-3</v>
      </c>
      <c r="D5218">
        <f t="shared" si="244"/>
        <v>297.06685500000003</v>
      </c>
      <c r="E5218">
        <f t="shared" si="245"/>
        <v>5.0000000000000133</v>
      </c>
    </row>
    <row r="5219" spans="1:5" x14ac:dyDescent="0.25">
      <c r="A5219">
        <v>1.07E-3</v>
      </c>
      <c r="B5219">
        <v>2.96682405</v>
      </c>
      <c r="C5219">
        <f t="shared" si="243"/>
        <v>1.07E-3</v>
      </c>
      <c r="D5219">
        <f t="shared" si="244"/>
        <v>296.68240500000002</v>
      </c>
      <c r="E5219">
        <f t="shared" si="245"/>
        <v>5.0000000000000133</v>
      </c>
    </row>
    <row r="5220" spans="1:5" x14ac:dyDescent="0.25">
      <c r="A5220">
        <v>1.075E-3</v>
      </c>
      <c r="B5220">
        <v>2.92838025</v>
      </c>
      <c r="C5220">
        <f t="shared" si="243"/>
        <v>1.075E-3</v>
      </c>
      <c r="D5220">
        <f t="shared" si="244"/>
        <v>292.83802500000002</v>
      </c>
      <c r="E5220">
        <f t="shared" si="245"/>
        <v>5.0000000000000133</v>
      </c>
    </row>
    <row r="5221" spans="1:5" x14ac:dyDescent="0.25">
      <c r="A5221">
        <v>1.08E-3</v>
      </c>
      <c r="B5221">
        <v>2.92838025</v>
      </c>
      <c r="C5221">
        <f t="shared" si="243"/>
        <v>1.08E-3</v>
      </c>
      <c r="D5221">
        <f t="shared" si="244"/>
        <v>292.83802500000002</v>
      </c>
      <c r="E5221">
        <f t="shared" si="245"/>
        <v>5.0000000000000133</v>
      </c>
    </row>
    <row r="5222" spans="1:5" x14ac:dyDescent="0.25">
      <c r="A5222">
        <v>1.085E-3</v>
      </c>
      <c r="B5222">
        <v>2.9714372199999999</v>
      </c>
      <c r="C5222">
        <f t="shared" si="243"/>
        <v>1.085E-3</v>
      </c>
      <c r="D5222">
        <f t="shared" si="244"/>
        <v>297.14372199999997</v>
      </c>
      <c r="E5222">
        <f t="shared" si="245"/>
        <v>5.0000000000000133</v>
      </c>
    </row>
    <row r="5223" spans="1:5" x14ac:dyDescent="0.25">
      <c r="A5223">
        <v>1.09E-3</v>
      </c>
      <c r="B5223">
        <v>2.9383757099999999</v>
      </c>
      <c r="C5223">
        <f t="shared" si="243"/>
        <v>1.09E-3</v>
      </c>
      <c r="D5223">
        <f t="shared" si="244"/>
        <v>293.83757099999997</v>
      </c>
      <c r="E5223">
        <f t="shared" si="245"/>
        <v>5.0000000000000133</v>
      </c>
    </row>
    <row r="5224" spans="1:5" x14ac:dyDescent="0.25">
      <c r="A5224">
        <v>1.0950000000000001E-3</v>
      </c>
      <c r="B5224">
        <v>2.96682405</v>
      </c>
      <c r="C5224">
        <f t="shared" si="243"/>
        <v>1.0950000000000001E-3</v>
      </c>
      <c r="D5224">
        <f t="shared" si="244"/>
        <v>296.68240500000002</v>
      </c>
      <c r="E5224">
        <f t="shared" si="245"/>
        <v>5.0000000000000133</v>
      </c>
    </row>
    <row r="5225" spans="1:5" x14ac:dyDescent="0.25">
      <c r="A5225">
        <v>1.1000000000000001E-3</v>
      </c>
      <c r="B5225">
        <v>2.96682405</v>
      </c>
      <c r="C5225">
        <f t="shared" si="243"/>
        <v>1.1000000000000001E-3</v>
      </c>
      <c r="D5225">
        <f t="shared" si="244"/>
        <v>296.68240500000002</v>
      </c>
      <c r="E5225">
        <f t="shared" si="245"/>
        <v>5.0000000000000133</v>
      </c>
    </row>
    <row r="5226" spans="1:5" x14ac:dyDescent="0.25">
      <c r="A5226">
        <v>1.1050000000000001E-3</v>
      </c>
      <c r="B5226">
        <v>2.9291491500000002</v>
      </c>
      <c r="C5226">
        <f t="shared" si="243"/>
        <v>1.1050000000000001E-3</v>
      </c>
      <c r="D5226">
        <f t="shared" si="244"/>
        <v>292.91491500000001</v>
      </c>
      <c r="E5226">
        <f t="shared" si="245"/>
        <v>5.0000000000000133</v>
      </c>
    </row>
    <row r="5227" spans="1:5" x14ac:dyDescent="0.25">
      <c r="A5227">
        <v>1.1100000000000001E-3</v>
      </c>
      <c r="B5227">
        <v>2.9691307500000002</v>
      </c>
      <c r="C5227">
        <f t="shared" si="243"/>
        <v>1.1100000000000001E-3</v>
      </c>
      <c r="D5227">
        <f t="shared" si="244"/>
        <v>296.91307499999999</v>
      </c>
      <c r="E5227">
        <f t="shared" si="245"/>
        <v>5.0000000000000133</v>
      </c>
    </row>
    <row r="5228" spans="1:5" x14ac:dyDescent="0.25">
      <c r="A5228">
        <v>1.1150000000000001E-3</v>
      </c>
      <c r="B5228">
        <v>2.9291491500000002</v>
      </c>
      <c r="C5228">
        <f t="shared" si="243"/>
        <v>1.1150000000000001E-3</v>
      </c>
      <c r="D5228">
        <f t="shared" si="244"/>
        <v>292.91491500000001</v>
      </c>
      <c r="E5228">
        <f t="shared" si="245"/>
        <v>5.0000000000000133</v>
      </c>
    </row>
    <row r="5229" spans="1:5" x14ac:dyDescent="0.25">
      <c r="A5229">
        <v>1.1199999999999999E-3</v>
      </c>
      <c r="B5229">
        <v>2.93914461</v>
      </c>
      <c r="C5229">
        <f t="shared" si="243"/>
        <v>1.1199999999999999E-3</v>
      </c>
      <c r="D5229">
        <f t="shared" si="244"/>
        <v>293.91446100000002</v>
      </c>
      <c r="E5229">
        <f t="shared" si="245"/>
        <v>4.9999999999997966</v>
      </c>
    </row>
    <row r="5230" spans="1:5" x14ac:dyDescent="0.25">
      <c r="A5230">
        <v>1.1249999999999999E-3</v>
      </c>
      <c r="B5230">
        <v>2.9675929499999998</v>
      </c>
      <c r="C5230">
        <f t="shared" si="243"/>
        <v>1.1249999999999999E-3</v>
      </c>
      <c r="D5230">
        <f t="shared" si="244"/>
        <v>296.75929499999995</v>
      </c>
      <c r="E5230">
        <f t="shared" si="245"/>
        <v>5.0000000000000133</v>
      </c>
    </row>
    <row r="5231" spans="1:5" x14ac:dyDescent="0.25">
      <c r="A5231">
        <v>1.1299999999999999E-3</v>
      </c>
      <c r="B5231">
        <v>2.9399135099999998</v>
      </c>
      <c r="C5231">
        <f t="shared" si="243"/>
        <v>1.1299999999999999E-3</v>
      </c>
      <c r="D5231">
        <f t="shared" si="244"/>
        <v>293.99135099999995</v>
      </c>
      <c r="E5231">
        <f t="shared" si="245"/>
        <v>5.0000000000000133</v>
      </c>
    </row>
    <row r="5232" spans="1:5" x14ac:dyDescent="0.25">
      <c r="A5232">
        <v>1.1349999999999999E-3</v>
      </c>
      <c r="B5232">
        <v>2.96836185</v>
      </c>
      <c r="C5232">
        <f t="shared" si="243"/>
        <v>1.1349999999999999E-3</v>
      </c>
      <c r="D5232">
        <f t="shared" si="244"/>
        <v>296.836185</v>
      </c>
      <c r="E5232">
        <f t="shared" si="245"/>
        <v>5.0000000000000133</v>
      </c>
    </row>
    <row r="5233" spans="1:5" x14ac:dyDescent="0.25">
      <c r="A5233">
        <v>1.14E-3</v>
      </c>
      <c r="B5233">
        <v>2.96836185</v>
      </c>
      <c r="C5233">
        <f t="shared" si="243"/>
        <v>1.14E-3</v>
      </c>
      <c r="D5233">
        <f t="shared" si="244"/>
        <v>296.836185</v>
      </c>
      <c r="E5233">
        <f t="shared" si="245"/>
        <v>5.0000000000000133</v>
      </c>
    </row>
    <row r="5234" spans="1:5" x14ac:dyDescent="0.25">
      <c r="A5234">
        <v>1.145E-3</v>
      </c>
      <c r="B5234">
        <v>2.9414513100000002</v>
      </c>
      <c r="C5234">
        <f t="shared" si="243"/>
        <v>1.145E-3</v>
      </c>
      <c r="D5234">
        <f t="shared" si="244"/>
        <v>294.14513099999999</v>
      </c>
      <c r="E5234">
        <f t="shared" si="245"/>
        <v>5.0000000000000133</v>
      </c>
    </row>
    <row r="5235" spans="1:5" x14ac:dyDescent="0.25">
      <c r="A5235">
        <v>1.15E-3</v>
      </c>
      <c r="B5235">
        <v>2.94068241</v>
      </c>
      <c r="C5235">
        <f t="shared" si="243"/>
        <v>1.15E-3</v>
      </c>
      <c r="D5235">
        <f t="shared" si="244"/>
        <v>294.068241</v>
      </c>
      <c r="E5235">
        <f t="shared" si="245"/>
        <v>5.0000000000000133</v>
      </c>
    </row>
    <row r="5236" spans="1:5" x14ac:dyDescent="0.25">
      <c r="A5236">
        <v>1.155E-3</v>
      </c>
      <c r="B5236">
        <v>2.9706685500000001</v>
      </c>
      <c r="C5236">
        <f t="shared" si="243"/>
        <v>1.155E-3</v>
      </c>
      <c r="D5236">
        <f t="shared" si="244"/>
        <v>297.06685500000003</v>
      </c>
      <c r="E5236">
        <f t="shared" si="245"/>
        <v>5.0000000000000133</v>
      </c>
    </row>
    <row r="5237" spans="1:5" x14ac:dyDescent="0.25">
      <c r="A5237">
        <v>1.16E-3</v>
      </c>
      <c r="B5237">
        <v>2.96836185</v>
      </c>
      <c r="C5237">
        <f t="shared" si="243"/>
        <v>1.16E-3</v>
      </c>
      <c r="D5237">
        <f t="shared" si="244"/>
        <v>296.836185</v>
      </c>
      <c r="E5237">
        <f t="shared" si="245"/>
        <v>5.0000000000000133</v>
      </c>
    </row>
    <row r="5238" spans="1:5" x14ac:dyDescent="0.25">
      <c r="A5238">
        <v>1.165E-3</v>
      </c>
      <c r="B5238">
        <v>2.9414513100000002</v>
      </c>
      <c r="C5238">
        <f t="shared" si="243"/>
        <v>1.165E-3</v>
      </c>
      <c r="D5238">
        <f t="shared" si="244"/>
        <v>294.14513099999999</v>
      </c>
      <c r="E5238">
        <f t="shared" si="245"/>
        <v>5.0000000000000133</v>
      </c>
    </row>
    <row r="5239" spans="1:5" x14ac:dyDescent="0.25">
      <c r="A5239">
        <v>1.17E-3</v>
      </c>
      <c r="B5239">
        <v>2.9675929499999998</v>
      </c>
      <c r="C5239">
        <f t="shared" si="243"/>
        <v>1.17E-3</v>
      </c>
      <c r="D5239">
        <f t="shared" si="244"/>
        <v>296.75929499999995</v>
      </c>
      <c r="E5239">
        <f t="shared" si="245"/>
        <v>5.0000000000000133</v>
      </c>
    </row>
    <row r="5240" spans="1:5" x14ac:dyDescent="0.25">
      <c r="A5240">
        <v>1.175E-3</v>
      </c>
      <c r="B5240">
        <v>2.9414513100000002</v>
      </c>
      <c r="C5240">
        <f t="shared" si="243"/>
        <v>1.175E-3</v>
      </c>
      <c r="D5240">
        <f t="shared" si="244"/>
        <v>294.14513099999999</v>
      </c>
      <c r="E5240">
        <f t="shared" si="245"/>
        <v>5.0000000000000133</v>
      </c>
    </row>
    <row r="5241" spans="1:5" x14ac:dyDescent="0.25">
      <c r="A5241">
        <v>1.1800000000000001E-3</v>
      </c>
      <c r="B5241">
        <v>2.9376068100000001</v>
      </c>
      <c r="C5241">
        <f t="shared" si="243"/>
        <v>1.1800000000000001E-3</v>
      </c>
      <c r="D5241">
        <f t="shared" si="244"/>
        <v>293.76068100000003</v>
      </c>
      <c r="E5241">
        <f t="shared" si="245"/>
        <v>5.0000000000000133</v>
      </c>
    </row>
    <row r="5242" spans="1:5" x14ac:dyDescent="0.25">
      <c r="A5242">
        <v>1.1850000000000001E-3</v>
      </c>
      <c r="B5242">
        <v>2.9791259800000001</v>
      </c>
      <c r="C5242">
        <f t="shared" si="243"/>
        <v>1.1850000000000001E-3</v>
      </c>
      <c r="D5242">
        <f t="shared" si="244"/>
        <v>297.912598</v>
      </c>
      <c r="E5242">
        <f t="shared" si="245"/>
        <v>5.0000000000000133</v>
      </c>
    </row>
    <row r="5243" spans="1:5" x14ac:dyDescent="0.25">
      <c r="A5243">
        <v>1.1900000000000001E-3</v>
      </c>
      <c r="B5243">
        <v>2.97374392</v>
      </c>
      <c r="C5243">
        <f t="shared" si="243"/>
        <v>1.1900000000000001E-3</v>
      </c>
      <c r="D5243">
        <f t="shared" si="244"/>
        <v>297.374392</v>
      </c>
      <c r="E5243">
        <f t="shared" si="245"/>
        <v>5.0000000000000133</v>
      </c>
    </row>
    <row r="5244" spans="1:5" x14ac:dyDescent="0.25">
      <c r="A5244">
        <v>1.1950000000000001E-3</v>
      </c>
      <c r="B5244">
        <v>2.9414513100000002</v>
      </c>
      <c r="C5244">
        <f t="shared" si="243"/>
        <v>1.1950000000000001E-3</v>
      </c>
      <c r="D5244">
        <f t="shared" si="244"/>
        <v>294.14513099999999</v>
      </c>
      <c r="E5244">
        <f t="shared" si="245"/>
        <v>5.0000000000000133</v>
      </c>
    </row>
    <row r="5245" spans="1:5" x14ac:dyDescent="0.25">
      <c r="A5245">
        <v>1.1999999999999999E-3</v>
      </c>
      <c r="B5245">
        <v>2.9814326800000002</v>
      </c>
      <c r="C5245">
        <f t="shared" si="243"/>
        <v>1.1999999999999999E-3</v>
      </c>
      <c r="D5245">
        <f t="shared" si="244"/>
        <v>298.14326800000003</v>
      </c>
      <c r="E5245">
        <f t="shared" si="245"/>
        <v>4.9999999999997966</v>
      </c>
    </row>
    <row r="5246" spans="1:5" x14ac:dyDescent="0.25">
      <c r="A5246">
        <v>1.2049999999999999E-3</v>
      </c>
      <c r="B5246">
        <v>2.9383757099999999</v>
      </c>
      <c r="C5246">
        <f t="shared" si="243"/>
        <v>1.2049999999999999E-3</v>
      </c>
      <c r="D5246">
        <f t="shared" si="244"/>
        <v>293.83757099999997</v>
      </c>
      <c r="E5246">
        <f t="shared" si="245"/>
        <v>5.0000000000000133</v>
      </c>
    </row>
    <row r="5247" spans="1:5" x14ac:dyDescent="0.25">
      <c r="A5247">
        <v>1.2099999999999999E-3</v>
      </c>
      <c r="B5247">
        <v>2.96682405</v>
      </c>
      <c r="C5247">
        <f t="shared" si="243"/>
        <v>1.2099999999999999E-3</v>
      </c>
      <c r="D5247">
        <f t="shared" si="244"/>
        <v>296.68240500000002</v>
      </c>
      <c r="E5247">
        <f t="shared" si="245"/>
        <v>5.0000000000000133</v>
      </c>
    </row>
    <row r="5248" spans="1:5" x14ac:dyDescent="0.25">
      <c r="A5248">
        <v>1.2149999999999999E-3</v>
      </c>
      <c r="B5248">
        <v>2.9414513100000002</v>
      </c>
      <c r="C5248">
        <f t="shared" si="243"/>
        <v>1.2149999999999999E-3</v>
      </c>
      <c r="D5248">
        <f t="shared" si="244"/>
        <v>294.14513099999999</v>
      </c>
      <c r="E5248">
        <f t="shared" si="245"/>
        <v>5.0000000000000133</v>
      </c>
    </row>
    <row r="5249" spans="1:5" x14ac:dyDescent="0.25">
      <c r="A5249">
        <v>1.2199999999999999E-3</v>
      </c>
      <c r="B5249">
        <v>2.9414513100000002</v>
      </c>
      <c r="C5249">
        <f t="shared" si="243"/>
        <v>1.2199999999999999E-3</v>
      </c>
      <c r="D5249">
        <f t="shared" si="244"/>
        <v>294.14513099999999</v>
      </c>
      <c r="E5249">
        <f t="shared" si="245"/>
        <v>5.0000000000000133</v>
      </c>
    </row>
    <row r="5250" spans="1:5" x14ac:dyDescent="0.25">
      <c r="A5250">
        <v>1.225E-3</v>
      </c>
      <c r="B5250">
        <v>2.9791259800000001</v>
      </c>
      <c r="C5250">
        <f t="shared" si="243"/>
        <v>1.225E-3</v>
      </c>
      <c r="D5250">
        <f t="shared" si="244"/>
        <v>297.912598</v>
      </c>
      <c r="E5250">
        <f t="shared" si="245"/>
        <v>5.0000000000000133</v>
      </c>
    </row>
    <row r="5251" spans="1:5" x14ac:dyDescent="0.25">
      <c r="A5251">
        <v>1.23E-3</v>
      </c>
      <c r="B5251">
        <v>2.9399135099999998</v>
      </c>
      <c r="C5251">
        <f t="shared" si="243"/>
        <v>1.23E-3</v>
      </c>
      <c r="D5251">
        <f t="shared" si="244"/>
        <v>293.99135099999995</v>
      </c>
      <c r="E5251">
        <f t="shared" si="245"/>
        <v>5.0000000000000133</v>
      </c>
    </row>
    <row r="5252" spans="1:5" x14ac:dyDescent="0.25">
      <c r="A5252">
        <v>1.235E-3</v>
      </c>
      <c r="B5252">
        <v>2.9791259800000001</v>
      </c>
      <c r="C5252">
        <f t="shared" si="243"/>
        <v>1.235E-3</v>
      </c>
      <c r="D5252">
        <f t="shared" si="244"/>
        <v>297.912598</v>
      </c>
      <c r="E5252">
        <f t="shared" si="245"/>
        <v>5.0000000000000133</v>
      </c>
    </row>
    <row r="5253" spans="1:5" x14ac:dyDescent="0.25">
      <c r="A5253">
        <v>1.24E-3</v>
      </c>
      <c r="B5253">
        <v>2.9414513100000002</v>
      </c>
      <c r="C5253">
        <f t="shared" si="243"/>
        <v>1.24E-3</v>
      </c>
      <c r="D5253">
        <f t="shared" si="244"/>
        <v>294.14513099999999</v>
      </c>
      <c r="E5253">
        <f t="shared" si="245"/>
        <v>5.0000000000000133</v>
      </c>
    </row>
    <row r="5254" spans="1:5" x14ac:dyDescent="0.25">
      <c r="A5254">
        <v>1.245E-3</v>
      </c>
      <c r="B5254">
        <v>2.9829704800000001</v>
      </c>
      <c r="C5254">
        <f t="shared" ref="C5254:C5317" si="246">A5254</f>
        <v>1.245E-3</v>
      </c>
      <c r="D5254">
        <f t="shared" ref="D5254:D5317" si="247">B5254*100</f>
        <v>298.29704800000002</v>
      </c>
      <c r="E5254">
        <f t="shared" ref="E5254:E5317" si="248">(C5254-C5253)*1000*1000</f>
        <v>5.0000000000000133</v>
      </c>
    </row>
    <row r="5255" spans="1:5" x14ac:dyDescent="0.25">
      <c r="A5255">
        <v>1.25E-3</v>
      </c>
      <c r="B5255">
        <v>2.9414513100000002</v>
      </c>
      <c r="C5255">
        <f t="shared" si="246"/>
        <v>1.25E-3</v>
      </c>
      <c r="D5255">
        <f t="shared" si="247"/>
        <v>294.14513099999999</v>
      </c>
      <c r="E5255">
        <f t="shared" si="248"/>
        <v>5.0000000000000133</v>
      </c>
    </row>
    <row r="5256" spans="1:5" x14ac:dyDescent="0.25">
      <c r="A5256">
        <v>1.255E-3</v>
      </c>
      <c r="B5256">
        <v>2.9791259800000001</v>
      </c>
      <c r="C5256">
        <f t="shared" si="246"/>
        <v>1.255E-3</v>
      </c>
      <c r="D5256">
        <f t="shared" si="247"/>
        <v>297.912598</v>
      </c>
      <c r="E5256">
        <f t="shared" si="248"/>
        <v>5.0000000000000133</v>
      </c>
    </row>
    <row r="5257" spans="1:5" x14ac:dyDescent="0.25">
      <c r="A5257">
        <v>1.2600000000000001E-3</v>
      </c>
      <c r="B5257">
        <v>2.9798948799999998</v>
      </c>
      <c r="C5257">
        <f t="shared" si="246"/>
        <v>1.2600000000000001E-3</v>
      </c>
      <c r="D5257">
        <f t="shared" si="247"/>
        <v>297.98948799999999</v>
      </c>
      <c r="E5257">
        <f t="shared" si="248"/>
        <v>5.0000000000000133</v>
      </c>
    </row>
    <row r="5258" spans="1:5" x14ac:dyDescent="0.25">
      <c r="A5258">
        <v>1.2650000000000001E-3</v>
      </c>
      <c r="B5258">
        <v>2.94068241</v>
      </c>
      <c r="C5258">
        <f t="shared" si="246"/>
        <v>1.2650000000000001E-3</v>
      </c>
      <c r="D5258">
        <f t="shared" si="247"/>
        <v>294.068241</v>
      </c>
      <c r="E5258">
        <f t="shared" si="248"/>
        <v>5.0000000000000133</v>
      </c>
    </row>
    <row r="5259" spans="1:5" x14ac:dyDescent="0.25">
      <c r="A5259">
        <v>1.2700000000000001E-3</v>
      </c>
      <c r="B5259">
        <v>2.9414513100000002</v>
      </c>
      <c r="C5259">
        <f t="shared" si="246"/>
        <v>1.2700000000000001E-3</v>
      </c>
      <c r="D5259">
        <f t="shared" si="247"/>
        <v>294.14513099999999</v>
      </c>
      <c r="E5259">
        <f t="shared" si="248"/>
        <v>5.0000000000000133</v>
      </c>
    </row>
    <row r="5260" spans="1:5" x14ac:dyDescent="0.25">
      <c r="A5260">
        <v>1.2750000000000001E-3</v>
      </c>
      <c r="B5260">
        <v>2.9791259800000001</v>
      </c>
      <c r="C5260">
        <f t="shared" si="246"/>
        <v>1.2750000000000001E-3</v>
      </c>
      <c r="D5260">
        <f t="shared" si="247"/>
        <v>297.912598</v>
      </c>
      <c r="E5260">
        <f t="shared" si="248"/>
        <v>5.0000000000000133</v>
      </c>
    </row>
    <row r="5261" spans="1:5" x14ac:dyDescent="0.25">
      <c r="A5261">
        <v>1.2800000000000001E-3</v>
      </c>
      <c r="B5261">
        <v>2.9383757099999999</v>
      </c>
      <c r="C5261">
        <f t="shared" si="246"/>
        <v>1.2800000000000001E-3</v>
      </c>
      <c r="D5261">
        <f t="shared" si="247"/>
        <v>293.83757099999997</v>
      </c>
      <c r="E5261">
        <f t="shared" si="248"/>
        <v>5.0000000000000133</v>
      </c>
    </row>
    <row r="5262" spans="1:5" x14ac:dyDescent="0.25">
      <c r="A5262">
        <v>1.2849999999999999E-3</v>
      </c>
      <c r="B5262">
        <v>2.98066378</v>
      </c>
      <c r="C5262">
        <f t="shared" si="246"/>
        <v>1.2849999999999999E-3</v>
      </c>
      <c r="D5262">
        <f t="shared" si="247"/>
        <v>298.06637799999999</v>
      </c>
      <c r="E5262">
        <f t="shared" si="248"/>
        <v>4.9999999999997966</v>
      </c>
    </row>
    <row r="5263" spans="1:5" x14ac:dyDescent="0.25">
      <c r="A5263">
        <v>1.2899999999999999E-3</v>
      </c>
      <c r="B5263">
        <v>2.9791259800000001</v>
      </c>
      <c r="C5263">
        <f t="shared" si="246"/>
        <v>1.2899999999999999E-3</v>
      </c>
      <c r="D5263">
        <f t="shared" si="247"/>
        <v>297.912598</v>
      </c>
      <c r="E5263">
        <f t="shared" si="248"/>
        <v>5.0000000000000133</v>
      </c>
    </row>
    <row r="5264" spans="1:5" x14ac:dyDescent="0.25">
      <c r="A5264">
        <v>1.2949999999999999E-3</v>
      </c>
      <c r="B5264">
        <v>2.9414513100000002</v>
      </c>
      <c r="C5264">
        <f t="shared" si="246"/>
        <v>1.2949999999999999E-3</v>
      </c>
      <c r="D5264">
        <f t="shared" si="247"/>
        <v>294.14513099999999</v>
      </c>
      <c r="E5264">
        <f t="shared" si="248"/>
        <v>5.0000000000000133</v>
      </c>
    </row>
    <row r="5265" spans="1:5" x14ac:dyDescent="0.25">
      <c r="A5265">
        <v>1.2999999999999999E-3</v>
      </c>
      <c r="B5265">
        <v>2.9368379099999999</v>
      </c>
      <c r="C5265">
        <f t="shared" si="246"/>
        <v>1.2999999999999999E-3</v>
      </c>
      <c r="D5265">
        <f t="shared" si="247"/>
        <v>293.68379099999999</v>
      </c>
      <c r="E5265">
        <f t="shared" si="248"/>
        <v>5.0000000000000133</v>
      </c>
    </row>
    <row r="5266" spans="1:5" x14ac:dyDescent="0.25">
      <c r="A5266">
        <v>1.305E-3</v>
      </c>
      <c r="B5266">
        <v>2.9798948799999998</v>
      </c>
      <c r="C5266">
        <f t="shared" si="246"/>
        <v>1.305E-3</v>
      </c>
      <c r="D5266">
        <f t="shared" si="247"/>
        <v>297.98948799999999</v>
      </c>
      <c r="E5266">
        <f t="shared" si="248"/>
        <v>5.0000000000000133</v>
      </c>
    </row>
    <row r="5267" spans="1:5" x14ac:dyDescent="0.25">
      <c r="A5267">
        <v>1.31E-3</v>
      </c>
      <c r="B5267">
        <v>2.98450828</v>
      </c>
      <c r="C5267">
        <f t="shared" si="246"/>
        <v>1.31E-3</v>
      </c>
      <c r="D5267">
        <f t="shared" si="247"/>
        <v>298.450828</v>
      </c>
      <c r="E5267">
        <f t="shared" si="248"/>
        <v>5.0000000000000133</v>
      </c>
    </row>
    <row r="5268" spans="1:5" x14ac:dyDescent="0.25">
      <c r="A5268">
        <v>1.315E-3</v>
      </c>
      <c r="B5268">
        <v>2.9360690100000002</v>
      </c>
      <c r="C5268">
        <f t="shared" si="246"/>
        <v>1.315E-3</v>
      </c>
      <c r="D5268">
        <f t="shared" si="247"/>
        <v>293.60690099999999</v>
      </c>
      <c r="E5268">
        <f t="shared" si="248"/>
        <v>5.0000000000000133</v>
      </c>
    </row>
    <row r="5269" spans="1:5" x14ac:dyDescent="0.25">
      <c r="A5269">
        <v>1.32E-3</v>
      </c>
      <c r="B5269">
        <v>2.95298433</v>
      </c>
      <c r="C5269">
        <f t="shared" si="246"/>
        <v>1.32E-3</v>
      </c>
      <c r="D5269">
        <f t="shared" si="247"/>
        <v>295.29843299999999</v>
      </c>
      <c r="E5269">
        <f t="shared" si="248"/>
        <v>5.0000000000000133</v>
      </c>
    </row>
    <row r="5270" spans="1:5" x14ac:dyDescent="0.25">
      <c r="A5270">
        <v>1.325E-3</v>
      </c>
      <c r="B5270">
        <v>2.9837393799999998</v>
      </c>
      <c r="C5270">
        <f t="shared" si="246"/>
        <v>1.325E-3</v>
      </c>
      <c r="D5270">
        <f t="shared" si="247"/>
        <v>298.37393800000001</v>
      </c>
      <c r="E5270">
        <f t="shared" si="248"/>
        <v>5.0000000000000133</v>
      </c>
    </row>
    <row r="5271" spans="1:5" x14ac:dyDescent="0.25">
      <c r="A5271">
        <v>1.33E-3</v>
      </c>
      <c r="B5271">
        <v>2.9791259800000001</v>
      </c>
      <c r="C5271">
        <f t="shared" si="246"/>
        <v>1.33E-3</v>
      </c>
      <c r="D5271">
        <f t="shared" si="247"/>
        <v>297.912598</v>
      </c>
      <c r="E5271">
        <f t="shared" si="248"/>
        <v>5.0000000000000133</v>
      </c>
    </row>
    <row r="5272" spans="1:5" x14ac:dyDescent="0.25">
      <c r="A5272">
        <v>1.335E-3</v>
      </c>
      <c r="B5272">
        <v>2.9399135099999998</v>
      </c>
      <c r="C5272">
        <f t="shared" si="246"/>
        <v>1.335E-3</v>
      </c>
      <c r="D5272">
        <f t="shared" si="247"/>
        <v>293.99135099999995</v>
      </c>
      <c r="E5272">
        <f t="shared" si="248"/>
        <v>5.0000000000000133</v>
      </c>
    </row>
    <row r="5273" spans="1:5" x14ac:dyDescent="0.25">
      <c r="A5273">
        <v>1.34E-3</v>
      </c>
      <c r="B5273">
        <v>2.9829704800000001</v>
      </c>
      <c r="C5273">
        <f t="shared" si="246"/>
        <v>1.34E-3</v>
      </c>
      <c r="D5273">
        <f t="shared" si="247"/>
        <v>298.29704800000002</v>
      </c>
      <c r="E5273">
        <f t="shared" si="248"/>
        <v>5.0000000000000133</v>
      </c>
    </row>
    <row r="5274" spans="1:5" x14ac:dyDescent="0.25">
      <c r="A5274">
        <v>1.3450000000000001E-3</v>
      </c>
      <c r="B5274">
        <v>2.94068241</v>
      </c>
      <c r="C5274">
        <f t="shared" si="246"/>
        <v>1.3450000000000001E-3</v>
      </c>
      <c r="D5274">
        <f t="shared" si="247"/>
        <v>294.068241</v>
      </c>
      <c r="E5274">
        <f t="shared" si="248"/>
        <v>5.0000000000000133</v>
      </c>
    </row>
    <row r="5275" spans="1:5" x14ac:dyDescent="0.25">
      <c r="A5275">
        <v>1.3500000000000001E-3</v>
      </c>
      <c r="B5275">
        <v>2.98066378</v>
      </c>
      <c r="C5275">
        <f t="shared" si="246"/>
        <v>1.3500000000000001E-3</v>
      </c>
      <c r="D5275">
        <f t="shared" si="247"/>
        <v>298.06637799999999</v>
      </c>
      <c r="E5275">
        <f t="shared" si="248"/>
        <v>5.0000000000000133</v>
      </c>
    </row>
    <row r="5276" spans="1:5" x14ac:dyDescent="0.25">
      <c r="A5276">
        <v>1.3550000000000001E-3</v>
      </c>
      <c r="B5276">
        <v>2.94068241</v>
      </c>
      <c r="C5276">
        <f t="shared" si="246"/>
        <v>1.3550000000000001E-3</v>
      </c>
      <c r="D5276">
        <f t="shared" si="247"/>
        <v>294.068241</v>
      </c>
      <c r="E5276">
        <f t="shared" si="248"/>
        <v>5.0000000000000133</v>
      </c>
    </row>
    <row r="5277" spans="1:5" x14ac:dyDescent="0.25">
      <c r="A5277">
        <v>1.3600000000000001E-3</v>
      </c>
      <c r="B5277">
        <v>2.98066378</v>
      </c>
      <c r="C5277">
        <f t="shared" si="246"/>
        <v>1.3600000000000001E-3</v>
      </c>
      <c r="D5277">
        <f t="shared" si="247"/>
        <v>298.06637799999999</v>
      </c>
      <c r="E5277">
        <f t="shared" si="248"/>
        <v>5.0000000000000133</v>
      </c>
    </row>
    <row r="5278" spans="1:5" x14ac:dyDescent="0.25">
      <c r="A5278">
        <v>1.3649999999999999E-3</v>
      </c>
      <c r="B5278">
        <v>2.93914461</v>
      </c>
      <c r="C5278">
        <f t="shared" si="246"/>
        <v>1.3649999999999999E-3</v>
      </c>
      <c r="D5278">
        <f t="shared" si="247"/>
        <v>293.91446100000002</v>
      </c>
      <c r="E5278">
        <f t="shared" si="248"/>
        <v>4.9999999999997966</v>
      </c>
    </row>
    <row r="5279" spans="1:5" x14ac:dyDescent="0.25">
      <c r="A5279">
        <v>1.3699999999999999E-3</v>
      </c>
      <c r="B5279">
        <v>2.9837393799999998</v>
      </c>
      <c r="C5279">
        <f t="shared" si="246"/>
        <v>1.3699999999999999E-3</v>
      </c>
      <c r="D5279">
        <f t="shared" si="247"/>
        <v>298.37393800000001</v>
      </c>
      <c r="E5279">
        <f t="shared" si="248"/>
        <v>5.0000000000000133</v>
      </c>
    </row>
    <row r="5280" spans="1:5" x14ac:dyDescent="0.25">
      <c r="A5280">
        <v>1.3749999999999999E-3</v>
      </c>
      <c r="B5280">
        <v>2.9399135099999998</v>
      </c>
      <c r="C5280">
        <f t="shared" si="246"/>
        <v>1.3749999999999999E-3</v>
      </c>
      <c r="D5280">
        <f t="shared" si="247"/>
        <v>293.99135099999995</v>
      </c>
      <c r="E5280">
        <f t="shared" si="248"/>
        <v>5.0000000000000133</v>
      </c>
    </row>
    <row r="5281" spans="1:5" x14ac:dyDescent="0.25">
      <c r="A5281">
        <v>1.3799999999999999E-3</v>
      </c>
      <c r="B5281">
        <v>2.9791259800000001</v>
      </c>
      <c r="C5281">
        <f t="shared" si="246"/>
        <v>1.3799999999999999E-3</v>
      </c>
      <c r="D5281">
        <f t="shared" si="247"/>
        <v>297.912598</v>
      </c>
      <c r="E5281">
        <f t="shared" si="248"/>
        <v>5.0000000000000133</v>
      </c>
    </row>
    <row r="5282" spans="1:5" x14ac:dyDescent="0.25">
      <c r="A5282">
        <v>1.3849999999999999E-3</v>
      </c>
      <c r="B5282">
        <v>2.94068241</v>
      </c>
      <c r="C5282">
        <f t="shared" si="246"/>
        <v>1.3849999999999999E-3</v>
      </c>
      <c r="D5282">
        <f t="shared" si="247"/>
        <v>294.068241</v>
      </c>
      <c r="E5282">
        <f t="shared" si="248"/>
        <v>5.0000000000000133</v>
      </c>
    </row>
    <row r="5283" spans="1:5" x14ac:dyDescent="0.25">
      <c r="A5283">
        <v>1.39E-3</v>
      </c>
      <c r="B5283">
        <v>2.95298433</v>
      </c>
      <c r="C5283">
        <f t="shared" si="246"/>
        <v>1.39E-3</v>
      </c>
      <c r="D5283">
        <f t="shared" si="247"/>
        <v>295.29843299999999</v>
      </c>
      <c r="E5283">
        <f t="shared" si="248"/>
        <v>5.0000000000000133</v>
      </c>
    </row>
    <row r="5284" spans="1:5" x14ac:dyDescent="0.25">
      <c r="A5284">
        <v>1.395E-3</v>
      </c>
      <c r="B5284">
        <v>2.9791259800000001</v>
      </c>
      <c r="C5284">
        <f t="shared" si="246"/>
        <v>1.395E-3</v>
      </c>
      <c r="D5284">
        <f t="shared" si="247"/>
        <v>297.912598</v>
      </c>
      <c r="E5284">
        <f t="shared" si="248"/>
        <v>5.0000000000000133</v>
      </c>
    </row>
    <row r="5285" spans="1:5" x14ac:dyDescent="0.25">
      <c r="A5285">
        <v>1.4E-3</v>
      </c>
      <c r="B5285">
        <v>2.98066378</v>
      </c>
      <c r="C5285">
        <f t="shared" si="246"/>
        <v>1.4E-3</v>
      </c>
      <c r="D5285">
        <f t="shared" si="247"/>
        <v>298.06637799999999</v>
      </c>
      <c r="E5285">
        <f t="shared" si="248"/>
        <v>5.0000000000000133</v>
      </c>
    </row>
    <row r="5286" spans="1:5" x14ac:dyDescent="0.25">
      <c r="A5286">
        <v>1.405E-3</v>
      </c>
      <c r="B5286">
        <v>2.94068241</v>
      </c>
      <c r="C5286">
        <f t="shared" si="246"/>
        <v>1.405E-3</v>
      </c>
      <c r="D5286">
        <f t="shared" si="247"/>
        <v>294.068241</v>
      </c>
      <c r="E5286">
        <f t="shared" si="248"/>
        <v>5.0000000000000133</v>
      </c>
    </row>
    <row r="5287" spans="1:5" x14ac:dyDescent="0.25">
      <c r="A5287">
        <v>1.41E-3</v>
      </c>
      <c r="B5287">
        <v>2.9829704800000001</v>
      </c>
      <c r="C5287">
        <f t="shared" si="246"/>
        <v>1.41E-3</v>
      </c>
      <c r="D5287">
        <f t="shared" si="247"/>
        <v>298.29704800000002</v>
      </c>
      <c r="E5287">
        <f t="shared" si="248"/>
        <v>5.0000000000000133</v>
      </c>
    </row>
    <row r="5288" spans="1:5" x14ac:dyDescent="0.25">
      <c r="A5288">
        <v>1.415E-3</v>
      </c>
      <c r="B5288">
        <v>2.94068241</v>
      </c>
      <c r="C5288">
        <f t="shared" si="246"/>
        <v>1.415E-3</v>
      </c>
      <c r="D5288">
        <f t="shared" si="247"/>
        <v>294.068241</v>
      </c>
      <c r="E5288">
        <f t="shared" si="248"/>
        <v>5.0000000000000133</v>
      </c>
    </row>
    <row r="5289" spans="1:5" x14ac:dyDescent="0.25">
      <c r="A5289">
        <v>1.42E-3</v>
      </c>
      <c r="B5289">
        <v>2.9814326800000002</v>
      </c>
      <c r="C5289">
        <f t="shared" si="246"/>
        <v>1.42E-3</v>
      </c>
      <c r="D5289">
        <f t="shared" si="247"/>
        <v>298.14326800000003</v>
      </c>
      <c r="E5289">
        <f t="shared" si="248"/>
        <v>5.0000000000000133</v>
      </c>
    </row>
    <row r="5290" spans="1:5" x14ac:dyDescent="0.25">
      <c r="A5290">
        <v>1.4250000000000001E-3</v>
      </c>
      <c r="B5290">
        <v>2.9414513100000002</v>
      </c>
      <c r="C5290">
        <f t="shared" si="246"/>
        <v>1.4250000000000001E-3</v>
      </c>
      <c r="D5290">
        <f t="shared" si="247"/>
        <v>294.14513099999999</v>
      </c>
      <c r="E5290">
        <f t="shared" si="248"/>
        <v>5.0000000000000133</v>
      </c>
    </row>
    <row r="5291" spans="1:5" x14ac:dyDescent="0.25">
      <c r="A5291">
        <v>1.4300000000000001E-3</v>
      </c>
      <c r="B5291">
        <v>2.9537532299999998</v>
      </c>
      <c r="C5291">
        <f t="shared" si="246"/>
        <v>1.4300000000000001E-3</v>
      </c>
      <c r="D5291">
        <f t="shared" si="247"/>
        <v>295.37532299999998</v>
      </c>
      <c r="E5291">
        <f t="shared" si="248"/>
        <v>5.0000000000000133</v>
      </c>
    </row>
    <row r="5292" spans="1:5" x14ac:dyDescent="0.25">
      <c r="A5292">
        <v>1.4350000000000001E-3</v>
      </c>
      <c r="B5292">
        <v>2.9798948799999998</v>
      </c>
      <c r="C5292">
        <f t="shared" si="246"/>
        <v>1.4350000000000001E-3</v>
      </c>
      <c r="D5292">
        <f t="shared" si="247"/>
        <v>297.98948799999999</v>
      </c>
      <c r="E5292">
        <f t="shared" si="248"/>
        <v>5.0000000000000133</v>
      </c>
    </row>
    <row r="5293" spans="1:5" x14ac:dyDescent="0.25">
      <c r="A5293">
        <v>1.4400000000000001E-3</v>
      </c>
      <c r="B5293">
        <v>2.9791259800000001</v>
      </c>
      <c r="C5293">
        <f t="shared" si="246"/>
        <v>1.4400000000000001E-3</v>
      </c>
      <c r="D5293">
        <f t="shared" si="247"/>
        <v>297.912598</v>
      </c>
      <c r="E5293">
        <f t="shared" si="248"/>
        <v>5.0000000000000133</v>
      </c>
    </row>
    <row r="5294" spans="1:5" x14ac:dyDescent="0.25">
      <c r="A5294">
        <v>1.4450000000000001E-3</v>
      </c>
      <c r="B5294">
        <v>2.9414513100000002</v>
      </c>
      <c r="C5294">
        <f t="shared" si="246"/>
        <v>1.4450000000000001E-3</v>
      </c>
      <c r="D5294">
        <f t="shared" si="247"/>
        <v>294.14513099999999</v>
      </c>
      <c r="E5294">
        <f t="shared" si="248"/>
        <v>5.0000000000000133</v>
      </c>
    </row>
    <row r="5295" spans="1:5" x14ac:dyDescent="0.25">
      <c r="A5295">
        <v>1.4499999999999999E-3</v>
      </c>
      <c r="B5295">
        <v>2.98450828</v>
      </c>
      <c r="C5295">
        <f t="shared" si="246"/>
        <v>1.4499999999999999E-3</v>
      </c>
      <c r="D5295">
        <f t="shared" si="247"/>
        <v>298.450828</v>
      </c>
      <c r="E5295">
        <f t="shared" si="248"/>
        <v>4.9999999999997966</v>
      </c>
    </row>
    <row r="5296" spans="1:5" x14ac:dyDescent="0.25">
      <c r="A5296">
        <v>1.4549999999999999E-3</v>
      </c>
      <c r="B5296">
        <v>2.9414513100000002</v>
      </c>
      <c r="C5296">
        <f t="shared" si="246"/>
        <v>1.4549999999999999E-3</v>
      </c>
      <c r="D5296">
        <f t="shared" si="247"/>
        <v>294.14513099999999</v>
      </c>
      <c r="E5296">
        <f t="shared" si="248"/>
        <v>5.0000000000000133</v>
      </c>
    </row>
    <row r="5297" spans="1:5" x14ac:dyDescent="0.25">
      <c r="A5297">
        <v>1.4599999999999999E-3</v>
      </c>
      <c r="B5297">
        <v>2.9537532299999998</v>
      </c>
      <c r="C5297">
        <f t="shared" si="246"/>
        <v>1.4599999999999999E-3</v>
      </c>
      <c r="D5297">
        <f t="shared" si="247"/>
        <v>295.37532299999998</v>
      </c>
      <c r="E5297">
        <f t="shared" si="248"/>
        <v>5.0000000000000133</v>
      </c>
    </row>
    <row r="5298" spans="1:5" x14ac:dyDescent="0.25">
      <c r="A5298">
        <v>1.4649999999999999E-3</v>
      </c>
      <c r="B5298">
        <v>2.9791259800000001</v>
      </c>
      <c r="C5298">
        <f t="shared" si="246"/>
        <v>1.4649999999999999E-3</v>
      </c>
      <c r="D5298">
        <f t="shared" si="247"/>
        <v>297.912598</v>
      </c>
      <c r="E5298">
        <f t="shared" si="248"/>
        <v>5.0000000000000133</v>
      </c>
    </row>
    <row r="5299" spans="1:5" x14ac:dyDescent="0.25">
      <c r="A5299">
        <v>1.47E-3</v>
      </c>
      <c r="B5299">
        <v>2.9483711700000002</v>
      </c>
      <c r="C5299">
        <f t="shared" si="246"/>
        <v>1.47E-3</v>
      </c>
      <c r="D5299">
        <f t="shared" si="247"/>
        <v>294.83711700000003</v>
      </c>
      <c r="E5299">
        <f t="shared" si="248"/>
        <v>5.0000000000000133</v>
      </c>
    </row>
    <row r="5300" spans="1:5" x14ac:dyDescent="0.25">
      <c r="A5300">
        <v>1.475E-3</v>
      </c>
      <c r="B5300">
        <v>2.9798948799999998</v>
      </c>
      <c r="C5300">
        <f t="shared" si="246"/>
        <v>1.475E-3</v>
      </c>
      <c r="D5300">
        <f t="shared" si="247"/>
        <v>297.98948799999999</v>
      </c>
      <c r="E5300">
        <f t="shared" si="248"/>
        <v>5.0000000000000133</v>
      </c>
    </row>
    <row r="5301" spans="1:5" x14ac:dyDescent="0.25">
      <c r="A5301">
        <v>1.48E-3</v>
      </c>
      <c r="B5301">
        <v>2.9514465300000001</v>
      </c>
      <c r="C5301">
        <f t="shared" si="246"/>
        <v>1.48E-3</v>
      </c>
      <c r="D5301">
        <f t="shared" si="247"/>
        <v>295.14465300000001</v>
      </c>
      <c r="E5301">
        <f t="shared" si="248"/>
        <v>5.0000000000000133</v>
      </c>
    </row>
    <row r="5302" spans="1:5" x14ac:dyDescent="0.25">
      <c r="A5302">
        <v>1.485E-3</v>
      </c>
      <c r="B5302">
        <v>2.9798948799999998</v>
      </c>
      <c r="C5302">
        <f t="shared" si="246"/>
        <v>1.485E-3</v>
      </c>
      <c r="D5302">
        <f t="shared" si="247"/>
        <v>297.98948799999999</v>
      </c>
      <c r="E5302">
        <f t="shared" si="248"/>
        <v>5.0000000000000133</v>
      </c>
    </row>
    <row r="5303" spans="1:5" x14ac:dyDescent="0.25">
      <c r="A5303">
        <v>1.49E-3</v>
      </c>
      <c r="B5303">
        <v>2.9537532299999998</v>
      </c>
      <c r="C5303">
        <f t="shared" si="246"/>
        <v>1.49E-3</v>
      </c>
      <c r="D5303">
        <f t="shared" si="247"/>
        <v>295.37532299999998</v>
      </c>
      <c r="E5303">
        <f t="shared" si="248"/>
        <v>5.0000000000000133</v>
      </c>
    </row>
    <row r="5304" spans="1:5" x14ac:dyDescent="0.25">
      <c r="A5304">
        <v>1.495E-3</v>
      </c>
      <c r="B5304">
        <v>2.9829704800000001</v>
      </c>
      <c r="C5304">
        <f t="shared" si="246"/>
        <v>1.495E-3</v>
      </c>
      <c r="D5304">
        <f t="shared" si="247"/>
        <v>298.29704800000002</v>
      </c>
      <c r="E5304">
        <f t="shared" si="248"/>
        <v>5.0000000000000133</v>
      </c>
    </row>
    <row r="5305" spans="1:5" x14ac:dyDescent="0.25">
      <c r="A5305">
        <v>1.5E-3</v>
      </c>
      <c r="B5305">
        <v>2.9483711700000002</v>
      </c>
      <c r="C5305">
        <f t="shared" si="246"/>
        <v>1.5E-3</v>
      </c>
      <c r="D5305">
        <f t="shared" si="247"/>
        <v>294.83711700000003</v>
      </c>
      <c r="E5305">
        <f t="shared" si="248"/>
        <v>5.0000000000000133</v>
      </c>
    </row>
    <row r="5306" spans="1:5" x14ac:dyDescent="0.25">
      <c r="A5306">
        <v>1.505E-3</v>
      </c>
      <c r="B5306">
        <v>2.9791259800000001</v>
      </c>
      <c r="C5306">
        <f t="shared" si="246"/>
        <v>1.505E-3</v>
      </c>
      <c r="D5306">
        <f t="shared" si="247"/>
        <v>297.912598</v>
      </c>
      <c r="E5306">
        <f t="shared" si="248"/>
        <v>5.0000000000000133</v>
      </c>
    </row>
    <row r="5307" spans="1:5" x14ac:dyDescent="0.25">
      <c r="A5307">
        <v>1.5100000000000001E-3</v>
      </c>
      <c r="B5307">
        <v>2.95298433</v>
      </c>
      <c r="C5307">
        <f t="shared" si="246"/>
        <v>1.5100000000000001E-3</v>
      </c>
      <c r="D5307">
        <f t="shared" si="247"/>
        <v>295.29843299999999</v>
      </c>
      <c r="E5307">
        <f t="shared" si="248"/>
        <v>5.0000000000000133</v>
      </c>
    </row>
    <row r="5308" spans="1:5" x14ac:dyDescent="0.25">
      <c r="A5308">
        <v>1.5150000000000001E-3</v>
      </c>
      <c r="B5308">
        <v>2.9814326800000002</v>
      </c>
      <c r="C5308">
        <f t="shared" si="246"/>
        <v>1.5150000000000001E-3</v>
      </c>
      <c r="D5308">
        <f t="shared" si="247"/>
        <v>298.14326800000003</v>
      </c>
      <c r="E5308">
        <f t="shared" si="248"/>
        <v>5.0000000000000133</v>
      </c>
    </row>
    <row r="5309" spans="1:5" x14ac:dyDescent="0.25">
      <c r="A5309">
        <v>1.5200000000000001E-3</v>
      </c>
      <c r="B5309">
        <v>2.95298433</v>
      </c>
      <c r="C5309">
        <f t="shared" si="246"/>
        <v>1.5200000000000001E-3</v>
      </c>
      <c r="D5309">
        <f t="shared" si="247"/>
        <v>295.29843299999999</v>
      </c>
      <c r="E5309">
        <f t="shared" si="248"/>
        <v>5.0000000000000133</v>
      </c>
    </row>
    <row r="5310" spans="1:5" x14ac:dyDescent="0.25">
      <c r="A5310">
        <v>1.5250000000000001E-3</v>
      </c>
      <c r="B5310">
        <v>2.9791259800000001</v>
      </c>
      <c r="C5310">
        <f t="shared" si="246"/>
        <v>1.5250000000000001E-3</v>
      </c>
      <c r="D5310">
        <f t="shared" si="247"/>
        <v>297.912598</v>
      </c>
      <c r="E5310">
        <f t="shared" si="248"/>
        <v>5.0000000000000133</v>
      </c>
    </row>
    <row r="5311" spans="1:5" x14ac:dyDescent="0.25">
      <c r="A5311">
        <v>1.5299999999999999E-3</v>
      </c>
      <c r="B5311">
        <v>2.9791259800000001</v>
      </c>
      <c r="C5311">
        <f t="shared" si="246"/>
        <v>1.5299999999999999E-3</v>
      </c>
      <c r="D5311">
        <f t="shared" si="247"/>
        <v>297.912598</v>
      </c>
      <c r="E5311">
        <f t="shared" si="248"/>
        <v>4.9999999999997966</v>
      </c>
    </row>
    <row r="5312" spans="1:5" x14ac:dyDescent="0.25">
      <c r="A5312">
        <v>1.5349999999999999E-3</v>
      </c>
      <c r="B5312">
        <v>2.95298433</v>
      </c>
      <c r="C5312">
        <f t="shared" si="246"/>
        <v>1.5349999999999999E-3</v>
      </c>
      <c r="D5312">
        <f t="shared" si="247"/>
        <v>295.29843299999999</v>
      </c>
      <c r="E5312">
        <f t="shared" si="248"/>
        <v>5.0000000000000133</v>
      </c>
    </row>
    <row r="5313" spans="1:5" x14ac:dyDescent="0.25">
      <c r="A5313">
        <v>1.5399999999999999E-3</v>
      </c>
      <c r="B5313">
        <v>2.9791259800000001</v>
      </c>
      <c r="C5313">
        <f t="shared" si="246"/>
        <v>1.5399999999999999E-3</v>
      </c>
      <c r="D5313">
        <f t="shared" si="247"/>
        <v>297.912598</v>
      </c>
      <c r="E5313">
        <f t="shared" si="248"/>
        <v>5.0000000000000133</v>
      </c>
    </row>
    <row r="5314" spans="1:5" x14ac:dyDescent="0.25">
      <c r="A5314">
        <v>1.5449999999999999E-3</v>
      </c>
      <c r="B5314">
        <v>2.9537532299999998</v>
      </c>
      <c r="C5314">
        <f t="shared" si="246"/>
        <v>1.5449999999999999E-3</v>
      </c>
      <c r="D5314">
        <f t="shared" si="247"/>
        <v>295.37532299999998</v>
      </c>
      <c r="E5314">
        <f t="shared" si="248"/>
        <v>5.0000000000000133</v>
      </c>
    </row>
    <row r="5315" spans="1:5" x14ac:dyDescent="0.25">
      <c r="A5315">
        <v>1.5499999999999999E-3</v>
      </c>
      <c r="B5315">
        <v>2.9499087300000002</v>
      </c>
      <c r="C5315">
        <f t="shared" si="246"/>
        <v>1.5499999999999999E-3</v>
      </c>
      <c r="D5315">
        <f t="shared" si="247"/>
        <v>294.99087300000002</v>
      </c>
      <c r="E5315">
        <f t="shared" si="248"/>
        <v>5.0000000000000133</v>
      </c>
    </row>
    <row r="5316" spans="1:5" x14ac:dyDescent="0.25">
      <c r="A5316">
        <v>1.555E-3</v>
      </c>
      <c r="B5316">
        <v>2.99142814</v>
      </c>
      <c r="C5316">
        <f t="shared" si="246"/>
        <v>1.555E-3</v>
      </c>
      <c r="D5316">
        <f t="shared" si="247"/>
        <v>299.14281399999999</v>
      </c>
      <c r="E5316">
        <f t="shared" si="248"/>
        <v>5.0000000000000133</v>
      </c>
    </row>
    <row r="5317" spans="1:5" x14ac:dyDescent="0.25">
      <c r="A5317">
        <v>1.56E-3</v>
      </c>
      <c r="B5317">
        <v>2.9814326800000002</v>
      </c>
      <c r="C5317">
        <f t="shared" si="246"/>
        <v>1.56E-3</v>
      </c>
      <c r="D5317">
        <f t="shared" si="247"/>
        <v>298.14326800000003</v>
      </c>
      <c r="E5317">
        <f t="shared" si="248"/>
        <v>5.0000000000000133</v>
      </c>
    </row>
    <row r="5318" spans="1:5" x14ac:dyDescent="0.25">
      <c r="A5318">
        <v>1.565E-3</v>
      </c>
      <c r="B5318">
        <v>2.9506776299999999</v>
      </c>
      <c r="C5318">
        <f t="shared" ref="C5318:C5381" si="249">A5318</f>
        <v>1.565E-3</v>
      </c>
      <c r="D5318">
        <f t="shared" ref="D5318:D5381" si="250">B5318*100</f>
        <v>295.06776300000001</v>
      </c>
      <c r="E5318">
        <f t="shared" ref="E5318:E5381" si="251">(C5318-C5317)*1000*1000</f>
        <v>5.0000000000000133</v>
      </c>
    </row>
    <row r="5319" spans="1:5" x14ac:dyDescent="0.25">
      <c r="A5319">
        <v>1.57E-3</v>
      </c>
      <c r="B5319">
        <v>2.9791259800000001</v>
      </c>
      <c r="C5319">
        <f t="shared" si="249"/>
        <v>1.57E-3</v>
      </c>
      <c r="D5319">
        <f t="shared" si="250"/>
        <v>297.912598</v>
      </c>
      <c r="E5319">
        <f t="shared" si="251"/>
        <v>5.0000000000000133</v>
      </c>
    </row>
    <row r="5320" spans="1:5" x14ac:dyDescent="0.25">
      <c r="A5320">
        <v>1.575E-3</v>
      </c>
      <c r="B5320">
        <v>2.95298433</v>
      </c>
      <c r="C5320">
        <f t="shared" si="249"/>
        <v>1.575E-3</v>
      </c>
      <c r="D5320">
        <f t="shared" si="250"/>
        <v>295.29843299999999</v>
      </c>
      <c r="E5320">
        <f t="shared" si="251"/>
        <v>5.0000000000000133</v>
      </c>
    </row>
    <row r="5321" spans="1:5" x14ac:dyDescent="0.25">
      <c r="A5321">
        <v>1.58E-3</v>
      </c>
      <c r="B5321">
        <v>2.9514465300000001</v>
      </c>
      <c r="C5321">
        <f t="shared" si="249"/>
        <v>1.58E-3</v>
      </c>
      <c r="D5321">
        <f t="shared" si="250"/>
        <v>295.14465300000001</v>
      </c>
      <c r="E5321">
        <f t="shared" si="251"/>
        <v>5.0000000000000133</v>
      </c>
    </row>
    <row r="5322" spans="1:5" x14ac:dyDescent="0.25">
      <c r="A5322">
        <v>1.585E-3</v>
      </c>
      <c r="B5322">
        <v>2.9929659399999999</v>
      </c>
      <c r="C5322">
        <f t="shared" si="249"/>
        <v>1.585E-3</v>
      </c>
      <c r="D5322">
        <f t="shared" si="250"/>
        <v>299.29659399999997</v>
      </c>
      <c r="E5322">
        <f t="shared" si="251"/>
        <v>5.0000000000000133</v>
      </c>
    </row>
    <row r="5323" spans="1:5" x14ac:dyDescent="0.25">
      <c r="A5323">
        <v>1.5900000000000001E-3</v>
      </c>
      <c r="B5323">
        <v>2.9937345999999998</v>
      </c>
      <c r="C5323">
        <f t="shared" si="249"/>
        <v>1.5900000000000001E-3</v>
      </c>
      <c r="D5323">
        <f t="shared" si="250"/>
        <v>299.37345999999997</v>
      </c>
      <c r="E5323">
        <f t="shared" si="251"/>
        <v>5.0000000000000133</v>
      </c>
    </row>
    <row r="5324" spans="1:5" x14ac:dyDescent="0.25">
      <c r="A5324">
        <v>1.5950000000000001E-3</v>
      </c>
      <c r="B5324">
        <v>2.9537532299999998</v>
      </c>
      <c r="C5324">
        <f t="shared" si="249"/>
        <v>1.5950000000000001E-3</v>
      </c>
      <c r="D5324">
        <f t="shared" si="250"/>
        <v>295.37532299999998</v>
      </c>
      <c r="E5324">
        <f t="shared" si="251"/>
        <v>5.0000000000000133</v>
      </c>
    </row>
    <row r="5325" spans="1:5" x14ac:dyDescent="0.25">
      <c r="A5325">
        <v>1.6000000000000001E-3</v>
      </c>
      <c r="B5325">
        <v>2.9791259800000001</v>
      </c>
      <c r="C5325">
        <f t="shared" si="249"/>
        <v>1.6000000000000001E-3</v>
      </c>
      <c r="D5325">
        <f t="shared" si="250"/>
        <v>297.912598</v>
      </c>
      <c r="E5325">
        <f t="shared" si="251"/>
        <v>5.0000000000000133</v>
      </c>
    </row>
    <row r="5326" spans="1:5" x14ac:dyDescent="0.25">
      <c r="A5326">
        <v>1.6050000000000001E-3</v>
      </c>
      <c r="B5326">
        <v>2.94760227</v>
      </c>
      <c r="C5326">
        <f t="shared" si="249"/>
        <v>1.6050000000000001E-3</v>
      </c>
      <c r="D5326">
        <f t="shared" si="250"/>
        <v>294.76022699999999</v>
      </c>
      <c r="E5326">
        <f t="shared" si="251"/>
        <v>5.0000000000000133</v>
      </c>
    </row>
    <row r="5327" spans="1:5" x14ac:dyDescent="0.25">
      <c r="A5327">
        <v>1.6100000000000001E-3</v>
      </c>
      <c r="B5327">
        <v>2.9537532299999998</v>
      </c>
      <c r="C5327">
        <f t="shared" si="249"/>
        <v>1.6100000000000001E-3</v>
      </c>
      <c r="D5327">
        <f t="shared" si="250"/>
        <v>295.37532299999998</v>
      </c>
      <c r="E5327">
        <f t="shared" si="251"/>
        <v>5.0000000000000133</v>
      </c>
    </row>
    <row r="5328" spans="1:5" x14ac:dyDescent="0.25">
      <c r="A5328">
        <v>1.6149999999999999E-3</v>
      </c>
      <c r="B5328">
        <v>2.9960412999999999</v>
      </c>
      <c r="C5328">
        <f t="shared" si="249"/>
        <v>1.6149999999999999E-3</v>
      </c>
      <c r="D5328">
        <f t="shared" si="250"/>
        <v>299.60413</v>
      </c>
      <c r="E5328">
        <f t="shared" si="251"/>
        <v>4.9999999999997966</v>
      </c>
    </row>
    <row r="5329" spans="1:5" x14ac:dyDescent="0.25">
      <c r="A5329">
        <v>1.6199999999999999E-3</v>
      </c>
      <c r="B5329">
        <v>2.9814326800000002</v>
      </c>
      <c r="C5329">
        <f t="shared" si="249"/>
        <v>1.6199999999999999E-3</v>
      </c>
      <c r="D5329">
        <f t="shared" si="250"/>
        <v>298.14326800000003</v>
      </c>
      <c r="E5329">
        <f t="shared" si="251"/>
        <v>5.0000000000000133</v>
      </c>
    </row>
    <row r="5330" spans="1:5" x14ac:dyDescent="0.25">
      <c r="A5330">
        <v>1.6249999999999999E-3</v>
      </c>
      <c r="B5330">
        <v>2.94913983</v>
      </c>
      <c r="C5330">
        <f t="shared" si="249"/>
        <v>1.6249999999999999E-3</v>
      </c>
      <c r="D5330">
        <f t="shared" si="250"/>
        <v>294.91398300000003</v>
      </c>
      <c r="E5330">
        <f t="shared" si="251"/>
        <v>5.0000000000000133</v>
      </c>
    </row>
    <row r="5331" spans="1:5" x14ac:dyDescent="0.25">
      <c r="A5331">
        <v>1.6299999999999999E-3</v>
      </c>
      <c r="B5331">
        <v>2.9860458400000001</v>
      </c>
      <c r="C5331">
        <f t="shared" si="249"/>
        <v>1.6299999999999999E-3</v>
      </c>
      <c r="D5331">
        <f t="shared" si="250"/>
        <v>298.60458399999999</v>
      </c>
      <c r="E5331">
        <f t="shared" si="251"/>
        <v>5.0000000000000133</v>
      </c>
    </row>
    <row r="5332" spans="1:5" x14ac:dyDescent="0.25">
      <c r="A5332">
        <v>1.635E-3</v>
      </c>
      <c r="B5332">
        <v>2.9537532299999998</v>
      </c>
      <c r="C5332">
        <f t="shared" si="249"/>
        <v>1.635E-3</v>
      </c>
      <c r="D5332">
        <f t="shared" si="250"/>
        <v>295.37532299999998</v>
      </c>
      <c r="E5332">
        <f t="shared" si="251"/>
        <v>5.0000000000000133</v>
      </c>
    </row>
    <row r="5333" spans="1:5" x14ac:dyDescent="0.25">
      <c r="A5333">
        <v>1.64E-3</v>
      </c>
      <c r="B5333">
        <v>2.9537532299999998</v>
      </c>
      <c r="C5333">
        <f t="shared" si="249"/>
        <v>1.64E-3</v>
      </c>
      <c r="D5333">
        <f t="shared" si="250"/>
        <v>295.37532299999998</v>
      </c>
      <c r="E5333">
        <f t="shared" si="251"/>
        <v>5.0000000000000133</v>
      </c>
    </row>
    <row r="5334" spans="1:5" x14ac:dyDescent="0.25">
      <c r="A5334">
        <v>1.645E-3</v>
      </c>
      <c r="B5334">
        <v>2.99142814</v>
      </c>
      <c r="C5334">
        <f t="shared" si="249"/>
        <v>1.645E-3</v>
      </c>
      <c r="D5334">
        <f t="shared" si="250"/>
        <v>299.14281399999999</v>
      </c>
      <c r="E5334">
        <f t="shared" si="251"/>
        <v>5.0000000000000133</v>
      </c>
    </row>
    <row r="5335" spans="1:5" x14ac:dyDescent="0.25">
      <c r="A5335">
        <v>1.65E-3</v>
      </c>
      <c r="B5335">
        <v>2.9522154299999999</v>
      </c>
      <c r="C5335">
        <f t="shared" si="249"/>
        <v>1.65E-3</v>
      </c>
      <c r="D5335">
        <f t="shared" si="250"/>
        <v>295.221543</v>
      </c>
      <c r="E5335">
        <f t="shared" si="251"/>
        <v>5.0000000000000133</v>
      </c>
    </row>
    <row r="5336" spans="1:5" x14ac:dyDescent="0.25">
      <c r="A5336">
        <v>1.655E-3</v>
      </c>
      <c r="B5336">
        <v>2.9921970400000002</v>
      </c>
      <c r="C5336">
        <f t="shared" si="249"/>
        <v>1.655E-3</v>
      </c>
      <c r="D5336">
        <f t="shared" si="250"/>
        <v>299.21970400000004</v>
      </c>
      <c r="E5336">
        <f t="shared" si="251"/>
        <v>5.0000000000000133</v>
      </c>
    </row>
    <row r="5337" spans="1:5" x14ac:dyDescent="0.25">
      <c r="A5337">
        <v>1.66E-3</v>
      </c>
      <c r="B5337">
        <v>2.9537532299999998</v>
      </c>
      <c r="C5337">
        <f t="shared" si="249"/>
        <v>1.66E-3</v>
      </c>
      <c r="D5337">
        <f t="shared" si="250"/>
        <v>295.37532299999998</v>
      </c>
      <c r="E5337">
        <f t="shared" si="251"/>
        <v>5.0000000000000133</v>
      </c>
    </row>
    <row r="5338" spans="1:5" x14ac:dyDescent="0.25">
      <c r="A5338">
        <v>1.665E-3</v>
      </c>
      <c r="B5338">
        <v>2.9929659399999999</v>
      </c>
      <c r="C5338">
        <f t="shared" si="249"/>
        <v>1.665E-3</v>
      </c>
      <c r="D5338">
        <f t="shared" si="250"/>
        <v>299.29659399999997</v>
      </c>
      <c r="E5338">
        <f t="shared" si="251"/>
        <v>5.0000000000000133</v>
      </c>
    </row>
    <row r="5339" spans="1:5" x14ac:dyDescent="0.25">
      <c r="A5339">
        <v>1.67E-3</v>
      </c>
      <c r="B5339">
        <v>2.9522154299999999</v>
      </c>
      <c r="C5339">
        <f t="shared" si="249"/>
        <v>1.67E-3</v>
      </c>
      <c r="D5339">
        <f t="shared" si="250"/>
        <v>295.221543</v>
      </c>
      <c r="E5339">
        <f t="shared" si="251"/>
        <v>5.0000000000000133</v>
      </c>
    </row>
    <row r="5340" spans="1:5" x14ac:dyDescent="0.25">
      <c r="A5340">
        <v>1.6750000000000001E-3</v>
      </c>
      <c r="B5340">
        <v>2.9960412999999999</v>
      </c>
      <c r="C5340">
        <f t="shared" si="249"/>
        <v>1.6750000000000001E-3</v>
      </c>
      <c r="D5340">
        <f t="shared" si="250"/>
        <v>299.60413</v>
      </c>
      <c r="E5340">
        <f t="shared" si="251"/>
        <v>5.0000000000000133</v>
      </c>
    </row>
    <row r="5341" spans="1:5" x14ac:dyDescent="0.25">
      <c r="A5341">
        <v>1.6800000000000001E-3</v>
      </c>
      <c r="B5341">
        <v>2.9937345999999998</v>
      </c>
      <c r="C5341">
        <f t="shared" si="249"/>
        <v>1.6800000000000001E-3</v>
      </c>
      <c r="D5341">
        <f t="shared" si="250"/>
        <v>299.37345999999997</v>
      </c>
      <c r="E5341">
        <f t="shared" si="251"/>
        <v>5.0000000000000133</v>
      </c>
    </row>
    <row r="5342" spans="1:5" x14ac:dyDescent="0.25">
      <c r="A5342">
        <v>1.6850000000000001E-3</v>
      </c>
      <c r="B5342">
        <v>2.9499087300000002</v>
      </c>
      <c r="C5342">
        <f t="shared" si="249"/>
        <v>1.6850000000000001E-3</v>
      </c>
      <c r="D5342">
        <f t="shared" si="250"/>
        <v>294.99087300000002</v>
      </c>
      <c r="E5342">
        <f t="shared" si="251"/>
        <v>5.0000000000000133</v>
      </c>
    </row>
    <row r="5343" spans="1:5" x14ac:dyDescent="0.25">
      <c r="A5343">
        <v>1.6900000000000001E-3</v>
      </c>
      <c r="B5343">
        <v>2.9929659399999999</v>
      </c>
      <c r="C5343">
        <f t="shared" si="249"/>
        <v>1.6900000000000001E-3</v>
      </c>
      <c r="D5343">
        <f t="shared" si="250"/>
        <v>299.29659399999997</v>
      </c>
      <c r="E5343">
        <f t="shared" si="251"/>
        <v>5.0000000000000133</v>
      </c>
    </row>
    <row r="5344" spans="1:5" x14ac:dyDescent="0.25">
      <c r="A5344">
        <v>1.6949999999999999E-3</v>
      </c>
      <c r="B5344">
        <v>2.94760227</v>
      </c>
      <c r="C5344">
        <f t="shared" si="249"/>
        <v>1.6949999999999999E-3</v>
      </c>
      <c r="D5344">
        <f t="shared" si="250"/>
        <v>294.76022699999999</v>
      </c>
      <c r="E5344">
        <f t="shared" si="251"/>
        <v>4.9999999999997966</v>
      </c>
    </row>
    <row r="5345" spans="1:5" x14ac:dyDescent="0.25">
      <c r="A5345">
        <v>1.6999999999999999E-3</v>
      </c>
      <c r="B5345">
        <v>2.9506776299999999</v>
      </c>
      <c r="C5345">
        <f t="shared" si="249"/>
        <v>1.6999999999999999E-3</v>
      </c>
      <c r="D5345">
        <f t="shared" si="250"/>
        <v>295.06776300000001</v>
      </c>
      <c r="E5345">
        <f t="shared" si="251"/>
        <v>5.0000000000000133</v>
      </c>
    </row>
    <row r="5346" spans="1:5" x14ac:dyDescent="0.25">
      <c r="A5346">
        <v>1.7049999999999999E-3</v>
      </c>
      <c r="B5346">
        <v>2.99142814</v>
      </c>
      <c r="C5346">
        <f t="shared" si="249"/>
        <v>1.7049999999999999E-3</v>
      </c>
      <c r="D5346">
        <f t="shared" si="250"/>
        <v>299.14281399999999</v>
      </c>
      <c r="E5346">
        <f t="shared" si="251"/>
        <v>5.0000000000000133</v>
      </c>
    </row>
    <row r="5347" spans="1:5" x14ac:dyDescent="0.25">
      <c r="A5347">
        <v>1.7099999999999999E-3</v>
      </c>
      <c r="B5347">
        <v>2.9537532299999998</v>
      </c>
      <c r="C5347">
        <f t="shared" si="249"/>
        <v>1.7099999999999999E-3</v>
      </c>
      <c r="D5347">
        <f t="shared" si="250"/>
        <v>295.37532299999998</v>
      </c>
      <c r="E5347">
        <f t="shared" si="251"/>
        <v>5.0000000000000133</v>
      </c>
    </row>
    <row r="5348" spans="1:5" x14ac:dyDescent="0.25">
      <c r="A5348">
        <v>1.7149999999999999E-3</v>
      </c>
      <c r="B5348">
        <v>2.9960412999999999</v>
      </c>
      <c r="C5348">
        <f t="shared" si="249"/>
        <v>1.7149999999999999E-3</v>
      </c>
      <c r="D5348">
        <f t="shared" si="250"/>
        <v>299.60413</v>
      </c>
      <c r="E5348">
        <f t="shared" si="251"/>
        <v>5.0000000000000133</v>
      </c>
    </row>
    <row r="5349" spans="1:5" x14ac:dyDescent="0.25">
      <c r="A5349">
        <v>1.72E-3</v>
      </c>
      <c r="B5349">
        <v>2.99142814</v>
      </c>
      <c r="C5349">
        <f t="shared" si="249"/>
        <v>1.72E-3</v>
      </c>
      <c r="D5349">
        <f t="shared" si="250"/>
        <v>299.14281399999999</v>
      </c>
      <c r="E5349">
        <f t="shared" si="251"/>
        <v>5.0000000000000133</v>
      </c>
    </row>
    <row r="5350" spans="1:5" x14ac:dyDescent="0.25">
      <c r="A5350">
        <v>1.725E-3</v>
      </c>
      <c r="B5350">
        <v>2.9514465300000001</v>
      </c>
      <c r="C5350">
        <f t="shared" si="249"/>
        <v>1.725E-3</v>
      </c>
      <c r="D5350">
        <f t="shared" si="250"/>
        <v>295.14465300000001</v>
      </c>
      <c r="E5350">
        <f t="shared" si="251"/>
        <v>5.0000000000000133</v>
      </c>
    </row>
    <row r="5351" spans="1:5" x14ac:dyDescent="0.25">
      <c r="A5351">
        <v>1.73E-3</v>
      </c>
      <c r="B5351">
        <v>2.9929659399999999</v>
      </c>
      <c r="C5351">
        <f t="shared" si="249"/>
        <v>1.73E-3</v>
      </c>
      <c r="D5351">
        <f t="shared" si="250"/>
        <v>299.29659399999997</v>
      </c>
      <c r="E5351">
        <f t="shared" si="251"/>
        <v>5.0000000000000133</v>
      </c>
    </row>
    <row r="5352" spans="1:5" x14ac:dyDescent="0.25">
      <c r="A5352">
        <v>1.735E-3</v>
      </c>
      <c r="B5352">
        <v>2.9514465300000001</v>
      </c>
      <c r="C5352">
        <f t="shared" si="249"/>
        <v>1.735E-3</v>
      </c>
      <c r="D5352">
        <f t="shared" si="250"/>
        <v>295.14465300000001</v>
      </c>
      <c r="E5352">
        <f t="shared" si="251"/>
        <v>5.0000000000000133</v>
      </c>
    </row>
    <row r="5353" spans="1:5" x14ac:dyDescent="0.25">
      <c r="A5353">
        <v>1.74E-3</v>
      </c>
      <c r="B5353">
        <v>2.9660551499999999</v>
      </c>
      <c r="C5353">
        <f t="shared" si="249"/>
        <v>1.74E-3</v>
      </c>
      <c r="D5353">
        <f t="shared" si="250"/>
        <v>296.60551499999997</v>
      </c>
      <c r="E5353">
        <f t="shared" si="251"/>
        <v>5.0000000000000133</v>
      </c>
    </row>
    <row r="5354" spans="1:5" x14ac:dyDescent="0.25">
      <c r="A5354">
        <v>1.745E-3</v>
      </c>
      <c r="B5354">
        <v>2.99142814</v>
      </c>
      <c r="C5354">
        <f t="shared" si="249"/>
        <v>1.745E-3</v>
      </c>
      <c r="D5354">
        <f t="shared" si="250"/>
        <v>299.14281399999999</v>
      </c>
      <c r="E5354">
        <f t="shared" si="251"/>
        <v>5.0000000000000133</v>
      </c>
    </row>
    <row r="5355" spans="1:5" x14ac:dyDescent="0.25">
      <c r="A5355">
        <v>1.75E-3</v>
      </c>
      <c r="B5355">
        <v>2.9960412999999999</v>
      </c>
      <c r="C5355">
        <f t="shared" si="249"/>
        <v>1.75E-3</v>
      </c>
      <c r="D5355">
        <f t="shared" si="250"/>
        <v>299.60413</v>
      </c>
      <c r="E5355">
        <f t="shared" si="251"/>
        <v>5.0000000000000133</v>
      </c>
    </row>
    <row r="5356" spans="1:5" x14ac:dyDescent="0.25">
      <c r="A5356">
        <v>1.755E-3</v>
      </c>
      <c r="B5356">
        <v>2.9537532299999998</v>
      </c>
      <c r="C5356">
        <f t="shared" si="249"/>
        <v>1.755E-3</v>
      </c>
      <c r="D5356">
        <f t="shared" si="250"/>
        <v>295.37532299999998</v>
      </c>
      <c r="E5356">
        <f t="shared" si="251"/>
        <v>5.0000000000000133</v>
      </c>
    </row>
    <row r="5357" spans="1:5" x14ac:dyDescent="0.25">
      <c r="A5357">
        <v>1.7600000000000001E-3</v>
      </c>
      <c r="B5357">
        <v>2.9921970400000002</v>
      </c>
      <c r="C5357">
        <f t="shared" si="249"/>
        <v>1.7600000000000001E-3</v>
      </c>
      <c r="D5357">
        <f t="shared" si="250"/>
        <v>299.21970400000004</v>
      </c>
      <c r="E5357">
        <f t="shared" si="251"/>
        <v>5.0000000000000133</v>
      </c>
    </row>
    <row r="5358" spans="1:5" x14ac:dyDescent="0.25">
      <c r="A5358">
        <v>1.7650000000000001E-3</v>
      </c>
      <c r="B5358">
        <v>2.95298433</v>
      </c>
      <c r="C5358">
        <f t="shared" si="249"/>
        <v>1.7650000000000001E-3</v>
      </c>
      <c r="D5358">
        <f t="shared" si="250"/>
        <v>295.29843299999999</v>
      </c>
      <c r="E5358">
        <f t="shared" si="251"/>
        <v>5.0000000000000133</v>
      </c>
    </row>
    <row r="5359" spans="1:5" x14ac:dyDescent="0.25">
      <c r="A5359">
        <v>1.7700000000000001E-3</v>
      </c>
      <c r="B5359">
        <v>2.9652862500000001</v>
      </c>
      <c r="C5359">
        <f t="shared" si="249"/>
        <v>1.7700000000000001E-3</v>
      </c>
      <c r="D5359">
        <f t="shared" si="250"/>
        <v>296.52862500000003</v>
      </c>
      <c r="E5359">
        <f t="shared" si="251"/>
        <v>5.0000000000000133</v>
      </c>
    </row>
    <row r="5360" spans="1:5" x14ac:dyDescent="0.25">
      <c r="A5360">
        <v>1.7750000000000001E-3</v>
      </c>
      <c r="B5360">
        <v>2.9960412999999999</v>
      </c>
      <c r="C5360">
        <f t="shared" si="249"/>
        <v>1.7750000000000001E-3</v>
      </c>
      <c r="D5360">
        <f t="shared" si="250"/>
        <v>299.60413</v>
      </c>
      <c r="E5360">
        <f t="shared" si="251"/>
        <v>5.0000000000000133</v>
      </c>
    </row>
    <row r="5361" spans="1:5" x14ac:dyDescent="0.25">
      <c r="A5361">
        <v>1.7799999999999999E-3</v>
      </c>
      <c r="B5361">
        <v>2.9929659399999999</v>
      </c>
      <c r="C5361">
        <f t="shared" si="249"/>
        <v>1.7799999999999999E-3</v>
      </c>
      <c r="D5361">
        <f t="shared" si="250"/>
        <v>299.29659399999997</v>
      </c>
      <c r="E5361">
        <f t="shared" si="251"/>
        <v>4.9999999999997966</v>
      </c>
    </row>
    <row r="5362" spans="1:5" x14ac:dyDescent="0.25">
      <c r="A5362">
        <v>1.7849999999999999E-3</v>
      </c>
      <c r="B5362">
        <v>2.9522154299999999</v>
      </c>
      <c r="C5362">
        <f t="shared" si="249"/>
        <v>1.7849999999999999E-3</v>
      </c>
      <c r="D5362">
        <f t="shared" si="250"/>
        <v>295.221543</v>
      </c>
      <c r="E5362">
        <f t="shared" si="251"/>
        <v>5.0000000000000133</v>
      </c>
    </row>
    <row r="5363" spans="1:5" x14ac:dyDescent="0.25">
      <c r="A5363">
        <v>1.7899999999999999E-3</v>
      </c>
      <c r="B5363">
        <v>2.9652862500000001</v>
      </c>
      <c r="C5363">
        <f t="shared" si="249"/>
        <v>1.7899999999999999E-3</v>
      </c>
      <c r="D5363">
        <f t="shared" si="250"/>
        <v>296.52862500000003</v>
      </c>
      <c r="E5363">
        <f t="shared" si="251"/>
        <v>5.0000000000000133</v>
      </c>
    </row>
    <row r="5364" spans="1:5" x14ac:dyDescent="0.25">
      <c r="A5364">
        <v>1.7949999999999999E-3</v>
      </c>
      <c r="B5364">
        <v>2.9921970400000002</v>
      </c>
      <c r="C5364">
        <f t="shared" si="249"/>
        <v>1.7949999999999999E-3</v>
      </c>
      <c r="D5364">
        <f t="shared" si="250"/>
        <v>299.21970400000004</v>
      </c>
      <c r="E5364">
        <f t="shared" si="251"/>
        <v>5.0000000000000133</v>
      </c>
    </row>
    <row r="5365" spans="1:5" x14ac:dyDescent="0.25">
      <c r="A5365">
        <v>1.8E-3</v>
      </c>
      <c r="B5365">
        <v>2.9952724000000002</v>
      </c>
      <c r="C5365">
        <f t="shared" si="249"/>
        <v>1.8E-3</v>
      </c>
      <c r="D5365">
        <f t="shared" si="250"/>
        <v>299.52724000000001</v>
      </c>
      <c r="E5365">
        <f t="shared" si="251"/>
        <v>5.0000000000000133</v>
      </c>
    </row>
    <row r="5366" spans="1:5" x14ac:dyDescent="0.25">
      <c r="A5366">
        <v>1.805E-3</v>
      </c>
      <c r="B5366">
        <v>2.9537532299999998</v>
      </c>
      <c r="C5366">
        <f t="shared" si="249"/>
        <v>1.805E-3</v>
      </c>
      <c r="D5366">
        <f t="shared" si="250"/>
        <v>295.37532299999998</v>
      </c>
      <c r="E5366">
        <f t="shared" si="251"/>
        <v>5.0000000000000133</v>
      </c>
    </row>
    <row r="5367" spans="1:5" x14ac:dyDescent="0.25">
      <c r="A5367">
        <v>1.81E-3</v>
      </c>
      <c r="B5367">
        <v>2.9629797899999999</v>
      </c>
      <c r="C5367">
        <f t="shared" si="249"/>
        <v>1.81E-3</v>
      </c>
      <c r="D5367">
        <f t="shared" si="250"/>
        <v>296.297979</v>
      </c>
      <c r="E5367">
        <f t="shared" si="251"/>
        <v>5.0000000000000133</v>
      </c>
    </row>
    <row r="5368" spans="1:5" x14ac:dyDescent="0.25">
      <c r="A5368">
        <v>1.815E-3</v>
      </c>
      <c r="B5368">
        <v>2.9929659399999999</v>
      </c>
      <c r="C5368">
        <f t="shared" si="249"/>
        <v>1.815E-3</v>
      </c>
      <c r="D5368">
        <f t="shared" si="250"/>
        <v>299.29659399999997</v>
      </c>
      <c r="E5368">
        <f t="shared" si="251"/>
        <v>5.0000000000000133</v>
      </c>
    </row>
    <row r="5369" spans="1:5" x14ac:dyDescent="0.25">
      <c r="A5369">
        <v>1.82E-3</v>
      </c>
      <c r="B5369">
        <v>2.9929659399999999</v>
      </c>
      <c r="C5369">
        <f t="shared" si="249"/>
        <v>1.82E-3</v>
      </c>
      <c r="D5369">
        <f t="shared" si="250"/>
        <v>299.29659399999997</v>
      </c>
      <c r="E5369">
        <f t="shared" si="251"/>
        <v>5.0000000000000133</v>
      </c>
    </row>
    <row r="5370" spans="1:5" x14ac:dyDescent="0.25">
      <c r="A5370">
        <v>1.825E-3</v>
      </c>
      <c r="B5370">
        <v>2.95298433</v>
      </c>
      <c r="C5370">
        <f t="shared" si="249"/>
        <v>1.825E-3</v>
      </c>
      <c r="D5370">
        <f t="shared" si="250"/>
        <v>295.29843299999999</v>
      </c>
      <c r="E5370">
        <f t="shared" si="251"/>
        <v>5.0000000000000133</v>
      </c>
    </row>
    <row r="5371" spans="1:5" x14ac:dyDescent="0.25">
      <c r="A5371">
        <v>1.83E-3</v>
      </c>
      <c r="B5371">
        <v>2.9929659399999999</v>
      </c>
      <c r="C5371">
        <f t="shared" si="249"/>
        <v>1.83E-3</v>
      </c>
      <c r="D5371">
        <f t="shared" si="250"/>
        <v>299.29659399999997</v>
      </c>
      <c r="E5371">
        <f t="shared" si="251"/>
        <v>5.0000000000000133</v>
      </c>
    </row>
    <row r="5372" spans="1:5" x14ac:dyDescent="0.25">
      <c r="A5372">
        <v>1.835E-3</v>
      </c>
      <c r="B5372">
        <v>2.9522154299999999</v>
      </c>
      <c r="C5372">
        <f t="shared" si="249"/>
        <v>1.835E-3</v>
      </c>
      <c r="D5372">
        <f t="shared" si="250"/>
        <v>295.221543</v>
      </c>
      <c r="E5372">
        <f t="shared" si="251"/>
        <v>5.0000000000000133</v>
      </c>
    </row>
    <row r="5373" spans="1:5" x14ac:dyDescent="0.25">
      <c r="A5373">
        <v>1.8400000000000001E-3</v>
      </c>
      <c r="B5373">
        <v>2.9660551499999999</v>
      </c>
      <c r="C5373">
        <f t="shared" si="249"/>
        <v>1.8400000000000001E-3</v>
      </c>
      <c r="D5373">
        <f t="shared" si="250"/>
        <v>296.60551499999997</v>
      </c>
      <c r="E5373">
        <f t="shared" si="251"/>
        <v>5.0000000000000133</v>
      </c>
    </row>
    <row r="5374" spans="1:5" x14ac:dyDescent="0.25">
      <c r="A5374">
        <v>1.8450000000000001E-3</v>
      </c>
      <c r="B5374">
        <v>2.9937345999999998</v>
      </c>
      <c r="C5374">
        <f t="shared" si="249"/>
        <v>1.8450000000000001E-3</v>
      </c>
      <c r="D5374">
        <f t="shared" si="250"/>
        <v>299.37345999999997</v>
      </c>
      <c r="E5374">
        <f t="shared" si="251"/>
        <v>5.0000000000000133</v>
      </c>
    </row>
    <row r="5375" spans="1:5" x14ac:dyDescent="0.25">
      <c r="A5375">
        <v>1.8500000000000001E-3</v>
      </c>
      <c r="B5375">
        <v>2.99142814</v>
      </c>
      <c r="C5375">
        <f t="shared" si="249"/>
        <v>1.8500000000000001E-3</v>
      </c>
      <c r="D5375">
        <f t="shared" si="250"/>
        <v>299.14281399999999</v>
      </c>
      <c r="E5375">
        <f t="shared" si="251"/>
        <v>5.0000000000000133</v>
      </c>
    </row>
    <row r="5376" spans="1:5" x14ac:dyDescent="0.25">
      <c r="A5376">
        <v>1.8550000000000001E-3</v>
      </c>
      <c r="B5376">
        <v>2.9522154299999999</v>
      </c>
      <c r="C5376">
        <f t="shared" si="249"/>
        <v>1.8550000000000001E-3</v>
      </c>
      <c r="D5376">
        <f t="shared" si="250"/>
        <v>295.221543</v>
      </c>
      <c r="E5376">
        <f t="shared" si="251"/>
        <v>5.0000000000000133</v>
      </c>
    </row>
    <row r="5377" spans="1:5" x14ac:dyDescent="0.25">
      <c r="A5377">
        <v>1.8600000000000001E-3</v>
      </c>
      <c r="B5377">
        <v>2.9952724000000002</v>
      </c>
      <c r="C5377">
        <f t="shared" si="249"/>
        <v>1.8600000000000001E-3</v>
      </c>
      <c r="D5377">
        <f t="shared" si="250"/>
        <v>299.52724000000001</v>
      </c>
      <c r="E5377">
        <f t="shared" si="251"/>
        <v>5.0000000000000133</v>
      </c>
    </row>
    <row r="5378" spans="1:5" x14ac:dyDescent="0.25">
      <c r="A5378">
        <v>1.8649999999999999E-3</v>
      </c>
      <c r="B5378">
        <v>2.9537532299999998</v>
      </c>
      <c r="C5378">
        <f t="shared" si="249"/>
        <v>1.8649999999999999E-3</v>
      </c>
      <c r="D5378">
        <f t="shared" si="250"/>
        <v>295.37532299999998</v>
      </c>
      <c r="E5378">
        <f t="shared" si="251"/>
        <v>4.9999999999997966</v>
      </c>
    </row>
    <row r="5379" spans="1:5" x14ac:dyDescent="0.25">
      <c r="A5379">
        <v>1.8699999999999999E-3</v>
      </c>
      <c r="B5379">
        <v>2.9652862500000001</v>
      </c>
      <c r="C5379">
        <f t="shared" si="249"/>
        <v>1.8699999999999999E-3</v>
      </c>
      <c r="D5379">
        <f t="shared" si="250"/>
        <v>296.52862500000003</v>
      </c>
      <c r="E5379">
        <f t="shared" si="251"/>
        <v>5.0000000000000133</v>
      </c>
    </row>
    <row r="5380" spans="1:5" x14ac:dyDescent="0.25">
      <c r="A5380">
        <v>1.8749999999999999E-3</v>
      </c>
      <c r="B5380">
        <v>2.99142814</v>
      </c>
      <c r="C5380">
        <f t="shared" si="249"/>
        <v>1.8749999999999999E-3</v>
      </c>
      <c r="D5380">
        <f t="shared" si="250"/>
        <v>299.14281399999999</v>
      </c>
      <c r="E5380">
        <f t="shared" si="251"/>
        <v>5.0000000000000133</v>
      </c>
    </row>
    <row r="5381" spans="1:5" x14ac:dyDescent="0.25">
      <c r="A5381">
        <v>1.8799999999999999E-3</v>
      </c>
      <c r="B5381">
        <v>2.9937345999999998</v>
      </c>
      <c r="C5381">
        <f t="shared" si="249"/>
        <v>1.8799999999999999E-3</v>
      </c>
      <c r="D5381">
        <f t="shared" si="250"/>
        <v>299.37345999999997</v>
      </c>
      <c r="E5381">
        <f t="shared" si="251"/>
        <v>5.0000000000000133</v>
      </c>
    </row>
    <row r="5382" spans="1:5" x14ac:dyDescent="0.25">
      <c r="A5382">
        <v>1.885E-3</v>
      </c>
      <c r="B5382">
        <v>2.9506776299999999</v>
      </c>
      <c r="C5382">
        <f t="shared" ref="C5382:C5445" si="252">A5382</f>
        <v>1.885E-3</v>
      </c>
      <c r="D5382">
        <f t="shared" ref="D5382:D5445" si="253">B5382*100</f>
        <v>295.06776300000001</v>
      </c>
      <c r="E5382">
        <f t="shared" ref="E5382:E5445" si="254">(C5382-C5381)*1000*1000</f>
        <v>5.0000000000000133</v>
      </c>
    </row>
    <row r="5383" spans="1:5" x14ac:dyDescent="0.25">
      <c r="A5383">
        <v>1.89E-3</v>
      </c>
      <c r="B5383">
        <v>2.9645173499999999</v>
      </c>
      <c r="C5383">
        <f t="shared" si="252"/>
        <v>1.89E-3</v>
      </c>
      <c r="D5383">
        <f t="shared" si="253"/>
        <v>296.45173499999999</v>
      </c>
      <c r="E5383">
        <f t="shared" si="254"/>
        <v>5.0000000000000133</v>
      </c>
    </row>
    <row r="5384" spans="1:5" x14ac:dyDescent="0.25">
      <c r="A5384">
        <v>1.895E-3</v>
      </c>
      <c r="B5384">
        <v>2.9929659399999999</v>
      </c>
      <c r="C5384">
        <f t="shared" si="252"/>
        <v>1.895E-3</v>
      </c>
      <c r="D5384">
        <f t="shared" si="253"/>
        <v>299.29659399999997</v>
      </c>
      <c r="E5384">
        <f t="shared" si="254"/>
        <v>5.0000000000000133</v>
      </c>
    </row>
    <row r="5385" spans="1:5" x14ac:dyDescent="0.25">
      <c r="A5385">
        <v>1.9E-3</v>
      </c>
      <c r="B5385">
        <v>2.96144199</v>
      </c>
      <c r="C5385">
        <f t="shared" si="252"/>
        <v>1.9E-3</v>
      </c>
      <c r="D5385">
        <f t="shared" si="253"/>
        <v>296.14419900000001</v>
      </c>
      <c r="E5385">
        <f t="shared" si="254"/>
        <v>5.0000000000000133</v>
      </c>
    </row>
    <row r="5386" spans="1:5" x14ac:dyDescent="0.25">
      <c r="A5386">
        <v>1.905E-3</v>
      </c>
      <c r="B5386">
        <v>2.9952724000000002</v>
      </c>
      <c r="C5386">
        <f t="shared" si="252"/>
        <v>1.905E-3</v>
      </c>
      <c r="D5386">
        <f t="shared" si="253"/>
        <v>299.52724000000001</v>
      </c>
      <c r="E5386">
        <f t="shared" si="254"/>
        <v>5.0000000000000133</v>
      </c>
    </row>
    <row r="5387" spans="1:5" x14ac:dyDescent="0.25">
      <c r="A5387">
        <v>1.91E-3</v>
      </c>
      <c r="B5387">
        <v>2.9937345999999998</v>
      </c>
      <c r="C5387">
        <f t="shared" si="252"/>
        <v>1.91E-3</v>
      </c>
      <c r="D5387">
        <f t="shared" si="253"/>
        <v>299.37345999999997</v>
      </c>
      <c r="E5387">
        <f t="shared" si="254"/>
        <v>5.0000000000000133</v>
      </c>
    </row>
    <row r="5388" spans="1:5" x14ac:dyDescent="0.25">
      <c r="A5388">
        <v>1.915E-3</v>
      </c>
      <c r="B5388">
        <v>2.9537532299999998</v>
      </c>
      <c r="C5388">
        <f t="shared" si="252"/>
        <v>1.915E-3</v>
      </c>
      <c r="D5388">
        <f t="shared" si="253"/>
        <v>295.37532299999998</v>
      </c>
      <c r="E5388">
        <f t="shared" si="254"/>
        <v>5.0000000000000133</v>
      </c>
    </row>
    <row r="5389" spans="1:5" x14ac:dyDescent="0.25">
      <c r="A5389">
        <v>1.92E-3</v>
      </c>
      <c r="B5389">
        <v>2.96144199</v>
      </c>
      <c r="C5389">
        <f t="shared" si="252"/>
        <v>1.92E-3</v>
      </c>
      <c r="D5389">
        <f t="shared" si="253"/>
        <v>296.14419900000001</v>
      </c>
      <c r="E5389">
        <f t="shared" si="254"/>
        <v>5.0000000000000133</v>
      </c>
    </row>
    <row r="5390" spans="1:5" x14ac:dyDescent="0.25">
      <c r="A5390">
        <v>1.9250000000000001E-3</v>
      </c>
      <c r="B5390">
        <v>2.99142814</v>
      </c>
      <c r="C5390">
        <f t="shared" si="252"/>
        <v>1.9250000000000001E-3</v>
      </c>
      <c r="D5390">
        <f t="shared" si="253"/>
        <v>299.14281399999999</v>
      </c>
      <c r="E5390">
        <f t="shared" si="254"/>
        <v>5.0000000000000133</v>
      </c>
    </row>
    <row r="5391" spans="1:5" x14ac:dyDescent="0.25">
      <c r="A5391">
        <v>1.9300000000000001E-3</v>
      </c>
      <c r="B5391">
        <v>2.9660551499999999</v>
      </c>
      <c r="C5391">
        <f t="shared" si="252"/>
        <v>1.9300000000000001E-3</v>
      </c>
      <c r="D5391">
        <f t="shared" si="253"/>
        <v>296.60551499999997</v>
      </c>
      <c r="E5391">
        <f t="shared" si="254"/>
        <v>5.0000000000000133</v>
      </c>
    </row>
    <row r="5392" spans="1:5" x14ac:dyDescent="0.25">
      <c r="A5392">
        <v>1.9350000000000001E-3</v>
      </c>
      <c r="B5392">
        <v>2.99142814</v>
      </c>
      <c r="C5392">
        <f t="shared" si="252"/>
        <v>1.9350000000000001E-3</v>
      </c>
      <c r="D5392">
        <f t="shared" si="253"/>
        <v>299.14281399999999</v>
      </c>
      <c r="E5392">
        <f t="shared" si="254"/>
        <v>5.0000000000000133</v>
      </c>
    </row>
    <row r="5393" spans="1:5" x14ac:dyDescent="0.25">
      <c r="A5393">
        <v>1.9400000000000001E-3</v>
      </c>
      <c r="B5393">
        <v>2.9591352899999999</v>
      </c>
      <c r="C5393">
        <f t="shared" si="252"/>
        <v>1.9400000000000001E-3</v>
      </c>
      <c r="D5393">
        <f t="shared" si="253"/>
        <v>295.91352899999998</v>
      </c>
      <c r="E5393">
        <f t="shared" si="254"/>
        <v>5.0000000000000133</v>
      </c>
    </row>
    <row r="5394" spans="1:5" x14ac:dyDescent="0.25">
      <c r="A5394">
        <v>1.9449999999999999E-3</v>
      </c>
      <c r="B5394">
        <v>2.99142814</v>
      </c>
      <c r="C5394">
        <f t="shared" si="252"/>
        <v>1.9449999999999999E-3</v>
      </c>
      <c r="D5394">
        <f t="shared" si="253"/>
        <v>299.14281399999999</v>
      </c>
      <c r="E5394">
        <f t="shared" si="254"/>
        <v>4.9999999999997966</v>
      </c>
    </row>
    <row r="5395" spans="1:5" x14ac:dyDescent="0.25">
      <c r="A5395">
        <v>1.9499999999999999E-3</v>
      </c>
      <c r="B5395">
        <v>2.9622108900000002</v>
      </c>
      <c r="C5395">
        <f t="shared" si="252"/>
        <v>1.9499999999999999E-3</v>
      </c>
      <c r="D5395">
        <f t="shared" si="253"/>
        <v>296.22108900000001</v>
      </c>
      <c r="E5395">
        <f t="shared" si="254"/>
        <v>5.0000000000000133</v>
      </c>
    </row>
    <row r="5396" spans="1:5" x14ac:dyDescent="0.25">
      <c r="A5396">
        <v>1.9550000000000001E-3</v>
      </c>
      <c r="B5396">
        <v>3.0037300600000001</v>
      </c>
      <c r="C5396">
        <f t="shared" si="252"/>
        <v>1.9550000000000001E-3</v>
      </c>
      <c r="D5396">
        <f t="shared" si="253"/>
        <v>300.37300600000003</v>
      </c>
      <c r="E5396">
        <f t="shared" si="254"/>
        <v>5.00000000000023</v>
      </c>
    </row>
    <row r="5397" spans="1:5" x14ac:dyDescent="0.25">
      <c r="A5397">
        <v>1.9599999999999999E-3</v>
      </c>
      <c r="B5397">
        <v>2.9952724000000002</v>
      </c>
      <c r="C5397">
        <f t="shared" si="252"/>
        <v>1.9599999999999999E-3</v>
      </c>
      <c r="D5397">
        <f t="shared" si="253"/>
        <v>299.52724000000001</v>
      </c>
      <c r="E5397">
        <f t="shared" si="254"/>
        <v>4.9999999999997966</v>
      </c>
    </row>
    <row r="5398" spans="1:5" x14ac:dyDescent="0.25">
      <c r="A5398">
        <v>1.9650000000000002E-3</v>
      </c>
      <c r="B5398">
        <v>2.95298433</v>
      </c>
      <c r="C5398">
        <f t="shared" si="252"/>
        <v>1.9650000000000002E-3</v>
      </c>
      <c r="D5398">
        <f t="shared" si="253"/>
        <v>295.29843299999999</v>
      </c>
      <c r="E5398">
        <f t="shared" si="254"/>
        <v>5.00000000000023</v>
      </c>
    </row>
    <row r="5399" spans="1:5" x14ac:dyDescent="0.25">
      <c r="A5399">
        <v>1.97E-3</v>
      </c>
      <c r="B5399">
        <v>3.0037300600000001</v>
      </c>
      <c r="C5399">
        <f t="shared" si="252"/>
        <v>1.97E-3</v>
      </c>
      <c r="D5399">
        <f t="shared" si="253"/>
        <v>300.37300600000003</v>
      </c>
      <c r="E5399">
        <f t="shared" si="254"/>
        <v>4.9999999999997966</v>
      </c>
    </row>
    <row r="5400" spans="1:5" x14ac:dyDescent="0.25">
      <c r="A5400">
        <v>1.9750000000000002E-3</v>
      </c>
      <c r="B5400">
        <v>2.9652862500000001</v>
      </c>
      <c r="C5400">
        <f t="shared" si="252"/>
        <v>1.9750000000000002E-3</v>
      </c>
      <c r="D5400">
        <f t="shared" si="253"/>
        <v>296.52862500000003</v>
      </c>
      <c r="E5400">
        <f t="shared" si="254"/>
        <v>5.00000000000023</v>
      </c>
    </row>
    <row r="5401" spans="1:5" x14ac:dyDescent="0.25">
      <c r="A5401">
        <v>1.98E-3</v>
      </c>
      <c r="B5401">
        <v>2.9637484600000001</v>
      </c>
      <c r="C5401">
        <f t="shared" si="252"/>
        <v>1.98E-3</v>
      </c>
      <c r="D5401">
        <f t="shared" si="253"/>
        <v>296.37484599999999</v>
      </c>
      <c r="E5401">
        <f t="shared" si="254"/>
        <v>4.9999999999997966</v>
      </c>
    </row>
    <row r="5402" spans="1:5" x14ac:dyDescent="0.25">
      <c r="A5402">
        <v>1.9849999999999998E-3</v>
      </c>
      <c r="B5402">
        <v>3.0098810199999999</v>
      </c>
      <c r="C5402">
        <f t="shared" si="252"/>
        <v>1.9849999999999998E-3</v>
      </c>
      <c r="D5402">
        <f t="shared" si="253"/>
        <v>300.98810199999997</v>
      </c>
      <c r="E5402">
        <f t="shared" si="254"/>
        <v>4.9999999999997966</v>
      </c>
    </row>
    <row r="5403" spans="1:5" x14ac:dyDescent="0.25">
      <c r="A5403">
        <v>1.99E-3</v>
      </c>
      <c r="B5403">
        <v>2.9660551499999999</v>
      </c>
      <c r="C5403">
        <f t="shared" si="252"/>
        <v>1.99E-3</v>
      </c>
      <c r="D5403">
        <f t="shared" si="253"/>
        <v>296.60551499999997</v>
      </c>
      <c r="E5403">
        <f t="shared" si="254"/>
        <v>5.00000000000023</v>
      </c>
    </row>
    <row r="5404" spans="1:5" x14ac:dyDescent="0.25">
      <c r="A5404">
        <v>1.9949999999999998E-3</v>
      </c>
      <c r="B5404">
        <v>2.9952724000000002</v>
      </c>
      <c r="C5404">
        <f t="shared" si="252"/>
        <v>1.9949999999999998E-3</v>
      </c>
      <c r="D5404">
        <f t="shared" si="253"/>
        <v>299.52724000000001</v>
      </c>
      <c r="E5404">
        <f t="shared" si="254"/>
        <v>4.9999999999997966</v>
      </c>
    </row>
    <row r="5405" spans="1:5" x14ac:dyDescent="0.25">
      <c r="A5405">
        <v>2E-3</v>
      </c>
      <c r="B5405">
        <v>2.9975790999999998</v>
      </c>
      <c r="C5405">
        <f t="shared" si="252"/>
        <v>2E-3</v>
      </c>
      <c r="D5405">
        <f t="shared" si="253"/>
        <v>299.75790999999998</v>
      </c>
      <c r="E5405">
        <f t="shared" si="254"/>
        <v>5.00000000000023</v>
      </c>
    </row>
    <row r="5406" spans="1:5" x14ac:dyDescent="0.25">
      <c r="A5406">
        <v>2.0049999999999998E-3</v>
      </c>
      <c r="B5406">
        <v>2.9637484600000001</v>
      </c>
      <c r="C5406">
        <f t="shared" si="252"/>
        <v>2.0049999999999998E-3</v>
      </c>
      <c r="D5406">
        <f t="shared" si="253"/>
        <v>296.37484599999999</v>
      </c>
      <c r="E5406">
        <f t="shared" si="254"/>
        <v>4.9999999999997966</v>
      </c>
    </row>
    <row r="5407" spans="1:5" x14ac:dyDescent="0.25">
      <c r="A5407">
        <v>2.0100000000000001E-3</v>
      </c>
      <c r="B5407">
        <v>2.9660551499999999</v>
      </c>
      <c r="C5407">
        <f t="shared" si="252"/>
        <v>2.0100000000000001E-3</v>
      </c>
      <c r="D5407">
        <f t="shared" si="253"/>
        <v>296.60551499999997</v>
      </c>
      <c r="E5407">
        <f t="shared" si="254"/>
        <v>5.00000000000023</v>
      </c>
    </row>
    <row r="5408" spans="1:5" x14ac:dyDescent="0.25">
      <c r="A5408">
        <v>2.0149999999999999E-3</v>
      </c>
      <c r="B5408">
        <v>2.9960412999999999</v>
      </c>
      <c r="C5408">
        <f t="shared" si="252"/>
        <v>2.0149999999999999E-3</v>
      </c>
      <c r="D5408">
        <f t="shared" si="253"/>
        <v>299.60413</v>
      </c>
      <c r="E5408">
        <f t="shared" si="254"/>
        <v>4.9999999999997966</v>
      </c>
    </row>
    <row r="5409" spans="1:5" x14ac:dyDescent="0.25">
      <c r="A5409">
        <v>2.0200000000000001E-3</v>
      </c>
      <c r="B5409">
        <v>2.9921970400000002</v>
      </c>
      <c r="C5409">
        <f t="shared" si="252"/>
        <v>2.0200000000000001E-3</v>
      </c>
      <c r="D5409">
        <f t="shared" si="253"/>
        <v>299.21970400000004</v>
      </c>
      <c r="E5409">
        <f t="shared" si="254"/>
        <v>5.00000000000023</v>
      </c>
    </row>
    <row r="5410" spans="1:5" x14ac:dyDescent="0.25">
      <c r="A5410">
        <v>2.0249999999999999E-3</v>
      </c>
      <c r="B5410">
        <v>2.9622108900000002</v>
      </c>
      <c r="C5410">
        <f t="shared" si="252"/>
        <v>2.0249999999999999E-3</v>
      </c>
      <c r="D5410">
        <f t="shared" si="253"/>
        <v>296.22108900000001</v>
      </c>
      <c r="E5410">
        <f t="shared" si="254"/>
        <v>4.9999999999997966</v>
      </c>
    </row>
    <row r="5411" spans="1:5" x14ac:dyDescent="0.25">
      <c r="A5411">
        <v>2.0300000000000001E-3</v>
      </c>
      <c r="B5411">
        <v>2.9629797899999999</v>
      </c>
      <c r="C5411">
        <f t="shared" si="252"/>
        <v>2.0300000000000001E-3</v>
      </c>
      <c r="D5411">
        <f t="shared" si="253"/>
        <v>296.297979</v>
      </c>
      <c r="E5411">
        <f t="shared" si="254"/>
        <v>5.00000000000023</v>
      </c>
    </row>
    <row r="5412" spans="1:5" x14ac:dyDescent="0.25">
      <c r="A5412">
        <v>2.0349999999999999E-3</v>
      </c>
      <c r="B5412">
        <v>3.0037300600000001</v>
      </c>
      <c r="C5412">
        <f t="shared" si="252"/>
        <v>2.0349999999999999E-3</v>
      </c>
      <c r="D5412">
        <f t="shared" si="253"/>
        <v>300.37300600000003</v>
      </c>
      <c r="E5412">
        <f t="shared" si="254"/>
        <v>4.9999999999997966</v>
      </c>
    </row>
    <row r="5413" spans="1:5" x14ac:dyDescent="0.25">
      <c r="A5413">
        <v>2.0400000000000001E-3</v>
      </c>
      <c r="B5413">
        <v>2.99142814</v>
      </c>
      <c r="C5413">
        <f t="shared" si="252"/>
        <v>2.0400000000000001E-3</v>
      </c>
      <c r="D5413">
        <f t="shared" si="253"/>
        <v>299.14281399999999</v>
      </c>
      <c r="E5413">
        <f t="shared" si="254"/>
        <v>5.00000000000023</v>
      </c>
    </row>
    <row r="5414" spans="1:5" x14ac:dyDescent="0.25">
      <c r="A5414">
        <v>2.0449999999999999E-3</v>
      </c>
      <c r="B5414">
        <v>2.9652862500000001</v>
      </c>
      <c r="C5414">
        <f t="shared" si="252"/>
        <v>2.0449999999999999E-3</v>
      </c>
      <c r="D5414">
        <f t="shared" si="253"/>
        <v>296.52862500000003</v>
      </c>
      <c r="E5414">
        <f t="shared" si="254"/>
        <v>4.9999999999997966</v>
      </c>
    </row>
    <row r="5415" spans="1:5" x14ac:dyDescent="0.25">
      <c r="A5415">
        <v>2.0500000000000002E-3</v>
      </c>
      <c r="B5415">
        <v>2.9952724000000002</v>
      </c>
      <c r="C5415">
        <f t="shared" si="252"/>
        <v>2.0500000000000002E-3</v>
      </c>
      <c r="D5415">
        <f t="shared" si="253"/>
        <v>299.52724000000001</v>
      </c>
      <c r="E5415">
        <f t="shared" si="254"/>
        <v>5.00000000000023</v>
      </c>
    </row>
    <row r="5416" spans="1:5" x14ac:dyDescent="0.25">
      <c r="A5416">
        <v>2.055E-3</v>
      </c>
      <c r="B5416">
        <v>2.9660551499999999</v>
      </c>
      <c r="C5416">
        <f t="shared" si="252"/>
        <v>2.055E-3</v>
      </c>
      <c r="D5416">
        <f t="shared" si="253"/>
        <v>296.60551499999997</v>
      </c>
      <c r="E5416">
        <f t="shared" si="254"/>
        <v>4.9999999999997966</v>
      </c>
    </row>
    <row r="5417" spans="1:5" x14ac:dyDescent="0.25">
      <c r="A5417">
        <v>2.0600000000000002E-3</v>
      </c>
      <c r="B5417">
        <v>2.9660551499999999</v>
      </c>
      <c r="C5417">
        <f t="shared" si="252"/>
        <v>2.0600000000000002E-3</v>
      </c>
      <c r="D5417">
        <f t="shared" si="253"/>
        <v>296.60551499999997</v>
      </c>
      <c r="E5417">
        <f t="shared" si="254"/>
        <v>5.00000000000023</v>
      </c>
    </row>
    <row r="5418" spans="1:5" x14ac:dyDescent="0.25">
      <c r="A5418">
        <v>2.065E-3</v>
      </c>
      <c r="B5418">
        <v>2.99142814</v>
      </c>
      <c r="C5418">
        <f t="shared" si="252"/>
        <v>2.065E-3</v>
      </c>
      <c r="D5418">
        <f t="shared" si="253"/>
        <v>299.14281399999999</v>
      </c>
      <c r="E5418">
        <f t="shared" si="254"/>
        <v>4.9999999999997966</v>
      </c>
    </row>
    <row r="5419" spans="1:5" x14ac:dyDescent="0.25">
      <c r="A5419">
        <v>2.0699999999999998E-3</v>
      </c>
      <c r="B5419">
        <v>2.9583663900000001</v>
      </c>
      <c r="C5419">
        <f t="shared" si="252"/>
        <v>2.0699999999999998E-3</v>
      </c>
      <c r="D5419">
        <f t="shared" si="253"/>
        <v>295.83663899999999</v>
      </c>
      <c r="E5419">
        <f t="shared" si="254"/>
        <v>4.9999999999997966</v>
      </c>
    </row>
    <row r="5420" spans="1:5" x14ac:dyDescent="0.25">
      <c r="A5420">
        <v>2.075E-3</v>
      </c>
      <c r="B5420">
        <v>3.0106499200000001</v>
      </c>
      <c r="C5420">
        <f t="shared" si="252"/>
        <v>2.075E-3</v>
      </c>
      <c r="D5420">
        <f t="shared" si="253"/>
        <v>301.06499200000002</v>
      </c>
      <c r="E5420">
        <f t="shared" si="254"/>
        <v>5.00000000000023</v>
      </c>
    </row>
    <row r="5421" spans="1:5" x14ac:dyDescent="0.25">
      <c r="A5421">
        <v>2.0799999999999998E-3</v>
      </c>
      <c r="B5421">
        <v>2.9960412999999999</v>
      </c>
      <c r="C5421">
        <f t="shared" si="252"/>
        <v>2.0799999999999998E-3</v>
      </c>
      <c r="D5421">
        <f t="shared" si="253"/>
        <v>299.60413</v>
      </c>
      <c r="E5421">
        <f t="shared" si="254"/>
        <v>4.9999999999997966</v>
      </c>
    </row>
    <row r="5422" spans="1:5" x14ac:dyDescent="0.25">
      <c r="A5422">
        <v>2.085E-3</v>
      </c>
      <c r="B5422">
        <v>2.9652862500000001</v>
      </c>
      <c r="C5422">
        <f t="shared" si="252"/>
        <v>2.085E-3</v>
      </c>
      <c r="D5422">
        <f t="shared" si="253"/>
        <v>296.52862500000003</v>
      </c>
      <c r="E5422">
        <f t="shared" si="254"/>
        <v>5.00000000000023</v>
      </c>
    </row>
    <row r="5423" spans="1:5" x14ac:dyDescent="0.25">
      <c r="A5423">
        <v>2.0899999999999998E-3</v>
      </c>
      <c r="B5423">
        <v>2.9645173499999999</v>
      </c>
      <c r="C5423">
        <f t="shared" si="252"/>
        <v>2.0899999999999998E-3</v>
      </c>
      <c r="D5423">
        <f t="shared" si="253"/>
        <v>296.45173499999999</v>
      </c>
      <c r="E5423">
        <f t="shared" si="254"/>
        <v>4.9999999999997966</v>
      </c>
    </row>
    <row r="5424" spans="1:5" x14ac:dyDescent="0.25">
      <c r="A5424">
        <v>2.0950000000000001E-3</v>
      </c>
      <c r="B5424">
        <v>3.00526786</v>
      </c>
      <c r="C5424">
        <f t="shared" si="252"/>
        <v>2.0950000000000001E-3</v>
      </c>
      <c r="D5424">
        <f t="shared" si="253"/>
        <v>300.52678600000002</v>
      </c>
      <c r="E5424">
        <f t="shared" si="254"/>
        <v>5.00000000000023</v>
      </c>
    </row>
    <row r="5425" spans="1:5" x14ac:dyDescent="0.25">
      <c r="A5425">
        <v>2.0999999999999999E-3</v>
      </c>
      <c r="B5425">
        <v>2.9660551499999999</v>
      </c>
      <c r="C5425">
        <f t="shared" si="252"/>
        <v>2.0999999999999999E-3</v>
      </c>
      <c r="D5425">
        <f t="shared" si="253"/>
        <v>296.60551499999997</v>
      </c>
      <c r="E5425">
        <f t="shared" si="254"/>
        <v>4.9999999999997966</v>
      </c>
    </row>
    <row r="5426" spans="1:5" x14ac:dyDescent="0.25">
      <c r="A5426">
        <v>2.1050000000000001E-3</v>
      </c>
      <c r="B5426">
        <v>2.9937345999999998</v>
      </c>
      <c r="C5426">
        <f t="shared" si="252"/>
        <v>2.1050000000000001E-3</v>
      </c>
      <c r="D5426">
        <f t="shared" si="253"/>
        <v>299.37345999999997</v>
      </c>
      <c r="E5426">
        <f t="shared" si="254"/>
        <v>5.00000000000023</v>
      </c>
    </row>
    <row r="5427" spans="1:5" x14ac:dyDescent="0.25">
      <c r="A5427">
        <v>2.1099999999999999E-3</v>
      </c>
      <c r="B5427">
        <v>2.9991169000000002</v>
      </c>
      <c r="C5427">
        <f t="shared" si="252"/>
        <v>2.1099999999999999E-3</v>
      </c>
      <c r="D5427">
        <f t="shared" si="253"/>
        <v>299.91169000000002</v>
      </c>
      <c r="E5427">
        <f t="shared" si="254"/>
        <v>4.9999999999997966</v>
      </c>
    </row>
    <row r="5428" spans="1:5" x14ac:dyDescent="0.25">
      <c r="A5428">
        <v>2.1150000000000001E-3</v>
      </c>
      <c r="B5428">
        <v>2.9606730899999998</v>
      </c>
      <c r="C5428">
        <f t="shared" si="252"/>
        <v>2.1150000000000001E-3</v>
      </c>
      <c r="D5428">
        <f t="shared" si="253"/>
        <v>296.06730899999997</v>
      </c>
      <c r="E5428">
        <f t="shared" si="254"/>
        <v>5.00000000000023</v>
      </c>
    </row>
    <row r="5429" spans="1:5" x14ac:dyDescent="0.25">
      <c r="A5429">
        <v>2.1199999999999999E-3</v>
      </c>
      <c r="B5429">
        <v>2.95990419</v>
      </c>
      <c r="C5429">
        <f t="shared" si="252"/>
        <v>2.1199999999999999E-3</v>
      </c>
      <c r="D5429">
        <f t="shared" si="253"/>
        <v>295.99041900000003</v>
      </c>
      <c r="E5429">
        <f t="shared" si="254"/>
        <v>4.9999999999997966</v>
      </c>
    </row>
    <row r="5430" spans="1:5" x14ac:dyDescent="0.25">
      <c r="A5430">
        <v>2.1250000000000002E-3</v>
      </c>
      <c r="B5430">
        <v>3.0075745600000001</v>
      </c>
      <c r="C5430">
        <f t="shared" si="252"/>
        <v>2.1250000000000002E-3</v>
      </c>
      <c r="D5430">
        <f t="shared" si="253"/>
        <v>300.75745599999999</v>
      </c>
      <c r="E5430">
        <f t="shared" si="254"/>
        <v>5.00000000000023</v>
      </c>
    </row>
    <row r="5431" spans="1:5" x14ac:dyDescent="0.25">
      <c r="A5431">
        <v>2.1299999999999999E-3</v>
      </c>
      <c r="B5431">
        <v>2.9652862500000001</v>
      </c>
      <c r="C5431">
        <f t="shared" si="252"/>
        <v>2.1299999999999999E-3</v>
      </c>
      <c r="D5431">
        <f t="shared" si="253"/>
        <v>296.52862500000003</v>
      </c>
      <c r="E5431">
        <f t="shared" si="254"/>
        <v>4.9999999999997966</v>
      </c>
    </row>
    <row r="5432" spans="1:5" x14ac:dyDescent="0.25">
      <c r="A5432">
        <v>2.1350000000000002E-3</v>
      </c>
      <c r="B5432">
        <v>3.0060367600000002</v>
      </c>
      <c r="C5432">
        <f t="shared" si="252"/>
        <v>2.1350000000000002E-3</v>
      </c>
      <c r="D5432">
        <f t="shared" si="253"/>
        <v>300.60367600000001</v>
      </c>
      <c r="E5432">
        <f t="shared" si="254"/>
        <v>5.00000000000023</v>
      </c>
    </row>
    <row r="5433" spans="1:5" x14ac:dyDescent="0.25">
      <c r="A5433">
        <v>2.14E-3</v>
      </c>
      <c r="B5433">
        <v>2.9637484600000001</v>
      </c>
      <c r="C5433">
        <f t="shared" si="252"/>
        <v>2.14E-3</v>
      </c>
      <c r="D5433">
        <f t="shared" si="253"/>
        <v>296.37484599999999</v>
      </c>
      <c r="E5433">
        <f t="shared" si="254"/>
        <v>4.9999999999997966</v>
      </c>
    </row>
    <row r="5434" spans="1:5" x14ac:dyDescent="0.25">
      <c r="A5434">
        <v>2.1450000000000002E-3</v>
      </c>
      <c r="B5434">
        <v>3.0037300600000001</v>
      </c>
      <c r="C5434">
        <f t="shared" si="252"/>
        <v>2.1450000000000002E-3</v>
      </c>
      <c r="D5434">
        <f t="shared" si="253"/>
        <v>300.37300600000003</v>
      </c>
      <c r="E5434">
        <f t="shared" si="254"/>
        <v>5.00000000000023</v>
      </c>
    </row>
    <row r="5435" spans="1:5" x14ac:dyDescent="0.25">
      <c r="A5435">
        <v>2.15E-3</v>
      </c>
      <c r="B5435">
        <v>2.9560599299999999</v>
      </c>
      <c r="C5435">
        <f t="shared" si="252"/>
        <v>2.15E-3</v>
      </c>
      <c r="D5435">
        <f t="shared" si="253"/>
        <v>295.60599300000001</v>
      </c>
      <c r="E5435">
        <f t="shared" si="254"/>
        <v>4.9999999999997966</v>
      </c>
    </row>
    <row r="5436" spans="1:5" x14ac:dyDescent="0.25">
      <c r="A5436">
        <v>2.1549999999999998E-3</v>
      </c>
      <c r="B5436">
        <v>2.9929659399999999</v>
      </c>
      <c r="C5436">
        <f t="shared" si="252"/>
        <v>2.1549999999999998E-3</v>
      </c>
      <c r="D5436">
        <f t="shared" si="253"/>
        <v>299.29659399999997</v>
      </c>
      <c r="E5436">
        <f t="shared" si="254"/>
        <v>4.9999999999997966</v>
      </c>
    </row>
    <row r="5437" spans="1:5" x14ac:dyDescent="0.25">
      <c r="A5437">
        <v>2.16E-3</v>
      </c>
      <c r="B5437">
        <v>2.9645173499999999</v>
      </c>
      <c r="C5437">
        <f t="shared" si="252"/>
        <v>2.16E-3</v>
      </c>
      <c r="D5437">
        <f t="shared" si="253"/>
        <v>296.45173499999999</v>
      </c>
      <c r="E5437">
        <f t="shared" si="254"/>
        <v>5.00000000000023</v>
      </c>
    </row>
    <row r="5438" spans="1:5" x14ac:dyDescent="0.25">
      <c r="A5438">
        <v>2.1649999999999998E-3</v>
      </c>
      <c r="B5438">
        <v>3.00834322</v>
      </c>
      <c r="C5438">
        <f t="shared" si="252"/>
        <v>2.1649999999999998E-3</v>
      </c>
      <c r="D5438">
        <f t="shared" si="253"/>
        <v>300.83432199999999</v>
      </c>
      <c r="E5438">
        <f t="shared" si="254"/>
        <v>4.9999999999997966</v>
      </c>
    </row>
    <row r="5439" spans="1:5" x14ac:dyDescent="0.25">
      <c r="A5439">
        <v>2.1700000000000001E-3</v>
      </c>
      <c r="B5439">
        <v>2.9960412999999999</v>
      </c>
      <c r="C5439">
        <f t="shared" si="252"/>
        <v>2.1700000000000001E-3</v>
      </c>
      <c r="D5439">
        <f t="shared" si="253"/>
        <v>299.60413</v>
      </c>
      <c r="E5439">
        <f t="shared" si="254"/>
        <v>5.00000000000023</v>
      </c>
    </row>
    <row r="5440" spans="1:5" x14ac:dyDescent="0.25">
      <c r="A5440">
        <v>2.1749999999999999E-3</v>
      </c>
      <c r="B5440">
        <v>2.9652862500000001</v>
      </c>
      <c r="C5440">
        <f t="shared" si="252"/>
        <v>2.1749999999999999E-3</v>
      </c>
      <c r="D5440">
        <f t="shared" si="253"/>
        <v>296.52862500000003</v>
      </c>
      <c r="E5440">
        <f t="shared" si="254"/>
        <v>4.9999999999997966</v>
      </c>
    </row>
    <row r="5441" spans="1:5" x14ac:dyDescent="0.25">
      <c r="A5441">
        <v>2.1800000000000001E-3</v>
      </c>
      <c r="B5441">
        <v>2.9652862500000001</v>
      </c>
      <c r="C5441">
        <f t="shared" si="252"/>
        <v>2.1800000000000001E-3</v>
      </c>
      <c r="D5441">
        <f t="shared" si="253"/>
        <v>296.52862500000003</v>
      </c>
      <c r="E5441">
        <f t="shared" si="254"/>
        <v>5.00000000000023</v>
      </c>
    </row>
    <row r="5442" spans="1:5" x14ac:dyDescent="0.25">
      <c r="A5442">
        <v>2.1849999999999999E-3</v>
      </c>
      <c r="B5442">
        <v>3.0068056599999999</v>
      </c>
      <c r="C5442">
        <f t="shared" si="252"/>
        <v>2.1849999999999999E-3</v>
      </c>
      <c r="D5442">
        <f t="shared" si="253"/>
        <v>300.680566</v>
      </c>
      <c r="E5442">
        <f t="shared" si="254"/>
        <v>4.9999999999997966</v>
      </c>
    </row>
    <row r="5443" spans="1:5" x14ac:dyDescent="0.25">
      <c r="A5443">
        <v>2.1900000000000001E-3</v>
      </c>
      <c r="B5443">
        <v>2.99142814</v>
      </c>
      <c r="C5443">
        <f t="shared" si="252"/>
        <v>2.1900000000000001E-3</v>
      </c>
      <c r="D5443">
        <f t="shared" si="253"/>
        <v>299.14281399999999</v>
      </c>
      <c r="E5443">
        <f t="shared" si="254"/>
        <v>5.00000000000023</v>
      </c>
    </row>
    <row r="5444" spans="1:5" x14ac:dyDescent="0.25">
      <c r="A5444">
        <v>2.1949999999999999E-3</v>
      </c>
      <c r="B5444">
        <v>2.9652862500000001</v>
      </c>
      <c r="C5444">
        <f t="shared" si="252"/>
        <v>2.1949999999999999E-3</v>
      </c>
      <c r="D5444">
        <f t="shared" si="253"/>
        <v>296.52862500000003</v>
      </c>
      <c r="E5444">
        <f t="shared" si="254"/>
        <v>4.9999999999997966</v>
      </c>
    </row>
    <row r="5445" spans="1:5" x14ac:dyDescent="0.25">
      <c r="A5445">
        <v>2.2000000000000001E-3</v>
      </c>
      <c r="B5445">
        <v>2.9622108900000002</v>
      </c>
      <c r="C5445">
        <f t="shared" si="252"/>
        <v>2.2000000000000001E-3</v>
      </c>
      <c r="D5445">
        <f t="shared" si="253"/>
        <v>296.22108900000001</v>
      </c>
      <c r="E5445">
        <f t="shared" si="254"/>
        <v>5.00000000000023</v>
      </c>
    </row>
    <row r="5446" spans="1:5" x14ac:dyDescent="0.25">
      <c r="A5446">
        <v>2.2049999999999999E-3</v>
      </c>
      <c r="B5446">
        <v>3.0037300600000001</v>
      </c>
      <c r="C5446">
        <f t="shared" ref="C5446:C5509" si="255">A5446</f>
        <v>2.2049999999999999E-3</v>
      </c>
      <c r="D5446">
        <f t="shared" ref="D5446:D5509" si="256">B5446*100</f>
        <v>300.37300600000003</v>
      </c>
      <c r="E5446">
        <f t="shared" ref="E5446:E5509" si="257">(C5446-C5445)*1000*1000</f>
        <v>4.9999999999997966</v>
      </c>
    </row>
    <row r="5447" spans="1:5" x14ac:dyDescent="0.25">
      <c r="A5447">
        <v>2.2100000000000002E-3</v>
      </c>
      <c r="B5447">
        <v>2.9652862500000001</v>
      </c>
      <c r="C5447">
        <f t="shared" si="255"/>
        <v>2.2100000000000002E-3</v>
      </c>
      <c r="D5447">
        <f t="shared" si="256"/>
        <v>296.52862500000003</v>
      </c>
      <c r="E5447">
        <f t="shared" si="257"/>
        <v>5.00000000000023</v>
      </c>
    </row>
    <row r="5448" spans="1:5" x14ac:dyDescent="0.25">
      <c r="A5448">
        <v>2.215E-3</v>
      </c>
      <c r="B5448">
        <v>3.00526786</v>
      </c>
      <c r="C5448">
        <f t="shared" si="255"/>
        <v>2.215E-3</v>
      </c>
      <c r="D5448">
        <f t="shared" si="256"/>
        <v>300.52678600000002</v>
      </c>
      <c r="E5448">
        <f t="shared" si="257"/>
        <v>4.9999999999997966</v>
      </c>
    </row>
    <row r="5449" spans="1:5" x14ac:dyDescent="0.25">
      <c r="A5449">
        <v>2.2200000000000002E-3</v>
      </c>
      <c r="B5449">
        <v>2.9637484600000001</v>
      </c>
      <c r="C5449">
        <f t="shared" si="255"/>
        <v>2.2200000000000002E-3</v>
      </c>
      <c r="D5449">
        <f t="shared" si="256"/>
        <v>296.37484599999999</v>
      </c>
      <c r="E5449">
        <f t="shared" si="257"/>
        <v>5.00000000000023</v>
      </c>
    </row>
    <row r="5450" spans="1:5" x14ac:dyDescent="0.25">
      <c r="A5450">
        <v>2.225E-3</v>
      </c>
      <c r="B5450">
        <v>3.0060367600000002</v>
      </c>
      <c r="C5450">
        <f t="shared" si="255"/>
        <v>2.225E-3</v>
      </c>
      <c r="D5450">
        <f t="shared" si="256"/>
        <v>300.60367600000001</v>
      </c>
      <c r="E5450">
        <f t="shared" si="257"/>
        <v>4.9999999999997966</v>
      </c>
    </row>
    <row r="5451" spans="1:5" x14ac:dyDescent="0.25">
      <c r="A5451">
        <v>2.2300000000000002E-3</v>
      </c>
      <c r="B5451">
        <v>3.00526786</v>
      </c>
      <c r="C5451">
        <f t="shared" si="255"/>
        <v>2.2300000000000002E-3</v>
      </c>
      <c r="D5451">
        <f t="shared" si="256"/>
        <v>300.52678600000002</v>
      </c>
      <c r="E5451">
        <f t="shared" si="257"/>
        <v>5.00000000000023</v>
      </c>
    </row>
    <row r="5452" spans="1:5" x14ac:dyDescent="0.25">
      <c r="A5452">
        <v>2.235E-3</v>
      </c>
      <c r="B5452">
        <v>2.9652862500000001</v>
      </c>
      <c r="C5452">
        <f t="shared" si="255"/>
        <v>2.235E-3</v>
      </c>
      <c r="D5452">
        <f t="shared" si="256"/>
        <v>296.52862500000003</v>
      </c>
      <c r="E5452">
        <f t="shared" si="257"/>
        <v>4.9999999999997966</v>
      </c>
    </row>
    <row r="5453" spans="1:5" x14ac:dyDescent="0.25">
      <c r="A5453">
        <v>2.2399999999999998E-3</v>
      </c>
      <c r="B5453">
        <v>2.99142814</v>
      </c>
      <c r="C5453">
        <f t="shared" si="255"/>
        <v>2.2399999999999998E-3</v>
      </c>
      <c r="D5453">
        <f t="shared" si="256"/>
        <v>299.14281399999999</v>
      </c>
      <c r="E5453">
        <f t="shared" si="257"/>
        <v>4.9999999999997966</v>
      </c>
    </row>
    <row r="5454" spans="1:5" x14ac:dyDescent="0.25">
      <c r="A5454">
        <v>2.245E-3</v>
      </c>
      <c r="B5454">
        <v>2.9645173499999999</v>
      </c>
      <c r="C5454">
        <f t="shared" si="255"/>
        <v>2.245E-3</v>
      </c>
      <c r="D5454">
        <f t="shared" si="256"/>
        <v>296.45173499999999</v>
      </c>
      <c r="E5454">
        <f t="shared" si="257"/>
        <v>5.00000000000023</v>
      </c>
    </row>
    <row r="5455" spans="1:5" x14ac:dyDescent="0.25">
      <c r="A5455">
        <v>2.2499999999999998E-3</v>
      </c>
      <c r="B5455">
        <v>2.9637484600000001</v>
      </c>
      <c r="C5455">
        <f t="shared" si="255"/>
        <v>2.2499999999999998E-3</v>
      </c>
      <c r="D5455">
        <f t="shared" si="256"/>
        <v>296.37484599999999</v>
      </c>
      <c r="E5455">
        <f t="shared" si="257"/>
        <v>4.9999999999997966</v>
      </c>
    </row>
    <row r="5456" spans="1:5" x14ac:dyDescent="0.25">
      <c r="A5456">
        <v>2.2550000000000001E-3</v>
      </c>
      <c r="B5456">
        <v>3.0044989599999998</v>
      </c>
      <c r="C5456">
        <f t="shared" si="255"/>
        <v>2.2550000000000001E-3</v>
      </c>
      <c r="D5456">
        <f t="shared" si="256"/>
        <v>300.44989599999997</v>
      </c>
      <c r="E5456">
        <f t="shared" si="257"/>
        <v>5.00000000000023</v>
      </c>
    </row>
    <row r="5457" spans="1:5" x14ac:dyDescent="0.25">
      <c r="A5457">
        <v>2.2599999999999999E-3</v>
      </c>
      <c r="B5457">
        <v>2.9660551499999999</v>
      </c>
      <c r="C5457">
        <f t="shared" si="255"/>
        <v>2.2599999999999999E-3</v>
      </c>
      <c r="D5457">
        <f t="shared" si="256"/>
        <v>296.60551499999997</v>
      </c>
      <c r="E5457">
        <f t="shared" si="257"/>
        <v>4.9999999999997966</v>
      </c>
    </row>
    <row r="5458" spans="1:5" x14ac:dyDescent="0.25">
      <c r="A5458">
        <v>2.2650000000000001E-3</v>
      </c>
      <c r="B5458">
        <v>3.0037300600000001</v>
      </c>
      <c r="C5458">
        <f t="shared" si="255"/>
        <v>2.2650000000000001E-3</v>
      </c>
      <c r="D5458">
        <f t="shared" si="256"/>
        <v>300.37300600000003</v>
      </c>
      <c r="E5458">
        <f t="shared" si="257"/>
        <v>5.00000000000023</v>
      </c>
    </row>
    <row r="5459" spans="1:5" x14ac:dyDescent="0.25">
      <c r="A5459">
        <v>2.2699999999999999E-3</v>
      </c>
      <c r="B5459">
        <v>3.00526786</v>
      </c>
      <c r="C5459">
        <f t="shared" si="255"/>
        <v>2.2699999999999999E-3</v>
      </c>
      <c r="D5459">
        <f t="shared" si="256"/>
        <v>300.52678600000002</v>
      </c>
      <c r="E5459">
        <f t="shared" si="257"/>
        <v>4.9999999999997966</v>
      </c>
    </row>
    <row r="5460" spans="1:5" x14ac:dyDescent="0.25">
      <c r="A5460">
        <v>2.2750000000000001E-3</v>
      </c>
      <c r="B5460">
        <v>2.9660551499999999</v>
      </c>
      <c r="C5460">
        <f t="shared" si="255"/>
        <v>2.2750000000000001E-3</v>
      </c>
      <c r="D5460">
        <f t="shared" si="256"/>
        <v>296.60551499999997</v>
      </c>
      <c r="E5460">
        <f t="shared" si="257"/>
        <v>5.00000000000023</v>
      </c>
    </row>
    <row r="5461" spans="1:5" x14ac:dyDescent="0.25">
      <c r="A5461">
        <v>2.2799999999999999E-3</v>
      </c>
      <c r="B5461">
        <v>3.00834322</v>
      </c>
      <c r="C5461">
        <f t="shared" si="255"/>
        <v>2.2799999999999999E-3</v>
      </c>
      <c r="D5461">
        <f t="shared" si="256"/>
        <v>300.83432199999999</v>
      </c>
      <c r="E5461">
        <f t="shared" si="257"/>
        <v>4.9999999999997966</v>
      </c>
    </row>
    <row r="5462" spans="1:5" x14ac:dyDescent="0.25">
      <c r="A5462">
        <v>2.2850000000000001E-3</v>
      </c>
      <c r="B5462">
        <v>2.9645173499999999</v>
      </c>
      <c r="C5462">
        <f t="shared" si="255"/>
        <v>2.2850000000000001E-3</v>
      </c>
      <c r="D5462">
        <f t="shared" si="256"/>
        <v>296.45173499999999</v>
      </c>
      <c r="E5462">
        <f t="shared" si="257"/>
        <v>5.00000000000023</v>
      </c>
    </row>
    <row r="5463" spans="1:5" x14ac:dyDescent="0.25">
      <c r="A5463">
        <v>2.2899999999999999E-3</v>
      </c>
      <c r="B5463">
        <v>2.9652862500000001</v>
      </c>
      <c r="C5463">
        <f t="shared" si="255"/>
        <v>2.2899999999999999E-3</v>
      </c>
      <c r="D5463">
        <f t="shared" si="256"/>
        <v>296.52862500000003</v>
      </c>
      <c r="E5463">
        <f t="shared" si="257"/>
        <v>4.9999999999997966</v>
      </c>
    </row>
    <row r="5464" spans="1:5" x14ac:dyDescent="0.25">
      <c r="A5464">
        <v>2.2950000000000002E-3</v>
      </c>
      <c r="B5464">
        <v>3.0068056599999999</v>
      </c>
      <c r="C5464">
        <f t="shared" si="255"/>
        <v>2.2950000000000002E-3</v>
      </c>
      <c r="D5464">
        <f t="shared" si="256"/>
        <v>300.680566</v>
      </c>
      <c r="E5464">
        <f t="shared" si="257"/>
        <v>5.00000000000023</v>
      </c>
    </row>
    <row r="5465" spans="1:5" x14ac:dyDescent="0.25">
      <c r="A5465">
        <v>2.3E-3</v>
      </c>
      <c r="B5465">
        <v>2.9660551499999999</v>
      </c>
      <c r="C5465">
        <f t="shared" si="255"/>
        <v>2.3E-3</v>
      </c>
      <c r="D5465">
        <f t="shared" si="256"/>
        <v>296.60551499999997</v>
      </c>
      <c r="E5465">
        <f t="shared" si="257"/>
        <v>4.9999999999997966</v>
      </c>
    </row>
    <row r="5466" spans="1:5" x14ac:dyDescent="0.25">
      <c r="A5466">
        <v>2.3050000000000002E-3</v>
      </c>
      <c r="B5466">
        <v>3.0044989599999998</v>
      </c>
      <c r="C5466">
        <f t="shared" si="255"/>
        <v>2.3050000000000002E-3</v>
      </c>
      <c r="D5466">
        <f t="shared" si="256"/>
        <v>300.44989599999997</v>
      </c>
      <c r="E5466">
        <f t="shared" si="257"/>
        <v>5.00000000000023</v>
      </c>
    </row>
    <row r="5467" spans="1:5" x14ac:dyDescent="0.25">
      <c r="A5467">
        <v>2.31E-3</v>
      </c>
      <c r="B5467">
        <v>2.9652862500000001</v>
      </c>
      <c r="C5467">
        <f t="shared" si="255"/>
        <v>2.31E-3</v>
      </c>
      <c r="D5467">
        <f t="shared" si="256"/>
        <v>296.52862500000003</v>
      </c>
      <c r="E5467">
        <f t="shared" si="257"/>
        <v>4.9999999999997966</v>
      </c>
    </row>
    <row r="5468" spans="1:5" x14ac:dyDescent="0.25">
      <c r="A5468">
        <v>2.3149999999999998E-3</v>
      </c>
      <c r="B5468">
        <v>3.0060367600000002</v>
      </c>
      <c r="C5468">
        <f t="shared" si="255"/>
        <v>2.3149999999999998E-3</v>
      </c>
      <c r="D5468">
        <f t="shared" si="256"/>
        <v>300.60367600000001</v>
      </c>
      <c r="E5468">
        <f t="shared" si="257"/>
        <v>4.9999999999997966</v>
      </c>
    </row>
    <row r="5469" spans="1:5" x14ac:dyDescent="0.25">
      <c r="A5469">
        <v>2.32E-3</v>
      </c>
      <c r="B5469">
        <v>3.0091121200000002</v>
      </c>
      <c r="C5469">
        <f t="shared" si="255"/>
        <v>2.32E-3</v>
      </c>
      <c r="D5469">
        <f t="shared" si="256"/>
        <v>300.91121200000003</v>
      </c>
      <c r="E5469">
        <f t="shared" si="257"/>
        <v>5.00000000000023</v>
      </c>
    </row>
    <row r="5470" spans="1:5" x14ac:dyDescent="0.25">
      <c r="A5470">
        <v>2.3249999999999998E-3</v>
      </c>
      <c r="B5470">
        <v>2.9652862500000001</v>
      </c>
      <c r="C5470">
        <f t="shared" si="255"/>
        <v>2.3249999999999998E-3</v>
      </c>
      <c r="D5470">
        <f t="shared" si="256"/>
        <v>296.52862500000003</v>
      </c>
      <c r="E5470">
        <f t="shared" si="257"/>
        <v>4.9999999999997966</v>
      </c>
    </row>
    <row r="5471" spans="1:5" x14ac:dyDescent="0.25">
      <c r="A5471">
        <v>2.33E-3</v>
      </c>
      <c r="B5471">
        <v>2.9652862500000001</v>
      </c>
      <c r="C5471">
        <f t="shared" si="255"/>
        <v>2.33E-3</v>
      </c>
      <c r="D5471">
        <f t="shared" si="256"/>
        <v>296.52862500000003</v>
      </c>
      <c r="E5471">
        <f t="shared" si="257"/>
        <v>5.00000000000023</v>
      </c>
    </row>
    <row r="5472" spans="1:5" x14ac:dyDescent="0.25">
      <c r="A5472">
        <v>2.3349999999999998E-3</v>
      </c>
      <c r="B5472">
        <v>3.00834322</v>
      </c>
      <c r="C5472">
        <f t="shared" si="255"/>
        <v>2.3349999999999998E-3</v>
      </c>
      <c r="D5472">
        <f t="shared" si="256"/>
        <v>300.83432199999999</v>
      </c>
      <c r="E5472">
        <f t="shared" si="257"/>
        <v>4.9999999999997966</v>
      </c>
    </row>
    <row r="5473" spans="1:5" x14ac:dyDescent="0.25">
      <c r="A5473">
        <v>2.3400000000000001E-3</v>
      </c>
      <c r="B5473">
        <v>2.9660551499999999</v>
      </c>
      <c r="C5473">
        <f t="shared" si="255"/>
        <v>2.3400000000000001E-3</v>
      </c>
      <c r="D5473">
        <f t="shared" si="256"/>
        <v>296.60551499999997</v>
      </c>
      <c r="E5473">
        <f t="shared" si="257"/>
        <v>5.00000000000023</v>
      </c>
    </row>
    <row r="5474" spans="1:5" x14ac:dyDescent="0.25">
      <c r="A5474">
        <v>2.3449999999999999E-3</v>
      </c>
      <c r="B5474">
        <v>3.0068056599999999</v>
      </c>
      <c r="C5474">
        <f t="shared" si="255"/>
        <v>2.3449999999999999E-3</v>
      </c>
      <c r="D5474">
        <f t="shared" si="256"/>
        <v>300.680566</v>
      </c>
      <c r="E5474">
        <f t="shared" si="257"/>
        <v>4.9999999999997966</v>
      </c>
    </row>
    <row r="5475" spans="1:5" x14ac:dyDescent="0.25">
      <c r="A5475">
        <v>2.3500000000000001E-3</v>
      </c>
      <c r="B5475">
        <v>2.9645173499999999</v>
      </c>
      <c r="C5475">
        <f t="shared" si="255"/>
        <v>2.3500000000000001E-3</v>
      </c>
      <c r="D5475">
        <f t="shared" si="256"/>
        <v>296.45173499999999</v>
      </c>
      <c r="E5475">
        <f t="shared" si="257"/>
        <v>5.00000000000023</v>
      </c>
    </row>
    <row r="5476" spans="1:5" x14ac:dyDescent="0.25">
      <c r="A5476">
        <v>2.3549999999999999E-3</v>
      </c>
      <c r="B5476">
        <v>3.0075745600000001</v>
      </c>
      <c r="C5476">
        <f t="shared" si="255"/>
        <v>2.3549999999999999E-3</v>
      </c>
      <c r="D5476">
        <f t="shared" si="256"/>
        <v>300.75745599999999</v>
      </c>
      <c r="E5476">
        <f t="shared" si="257"/>
        <v>4.9999999999997966</v>
      </c>
    </row>
    <row r="5477" spans="1:5" x14ac:dyDescent="0.25">
      <c r="A5477">
        <v>2.3600000000000001E-3</v>
      </c>
      <c r="B5477">
        <v>3.0075745600000001</v>
      </c>
      <c r="C5477">
        <f t="shared" si="255"/>
        <v>2.3600000000000001E-3</v>
      </c>
      <c r="D5477">
        <f t="shared" si="256"/>
        <v>300.75745599999999</v>
      </c>
      <c r="E5477">
        <f t="shared" si="257"/>
        <v>5.00000000000023</v>
      </c>
    </row>
    <row r="5478" spans="1:5" x14ac:dyDescent="0.25">
      <c r="A5478">
        <v>2.3649999999999999E-3</v>
      </c>
      <c r="B5478">
        <v>2.9660551499999999</v>
      </c>
      <c r="C5478">
        <f t="shared" si="255"/>
        <v>2.3649999999999999E-3</v>
      </c>
      <c r="D5478">
        <f t="shared" si="256"/>
        <v>296.60551499999997</v>
      </c>
      <c r="E5478">
        <f t="shared" si="257"/>
        <v>4.9999999999997966</v>
      </c>
    </row>
    <row r="5479" spans="1:5" x14ac:dyDescent="0.25">
      <c r="A5479">
        <v>2.3700000000000001E-3</v>
      </c>
      <c r="B5479">
        <v>3.0037300600000001</v>
      </c>
      <c r="C5479">
        <f t="shared" si="255"/>
        <v>2.3700000000000001E-3</v>
      </c>
      <c r="D5479">
        <f t="shared" si="256"/>
        <v>300.37300600000003</v>
      </c>
      <c r="E5479">
        <f t="shared" si="257"/>
        <v>5.00000000000023</v>
      </c>
    </row>
    <row r="5480" spans="1:5" x14ac:dyDescent="0.25">
      <c r="A5480">
        <v>2.3749999999999999E-3</v>
      </c>
      <c r="B5480">
        <v>2.9629797899999999</v>
      </c>
      <c r="C5480">
        <f t="shared" si="255"/>
        <v>2.3749999999999999E-3</v>
      </c>
      <c r="D5480">
        <f t="shared" si="256"/>
        <v>296.297979</v>
      </c>
      <c r="E5480">
        <f t="shared" si="257"/>
        <v>4.9999999999997966</v>
      </c>
    </row>
    <row r="5481" spans="1:5" x14ac:dyDescent="0.25">
      <c r="A5481">
        <v>2.3800000000000002E-3</v>
      </c>
      <c r="B5481">
        <v>2.9660551499999999</v>
      </c>
      <c r="C5481">
        <f t="shared" si="255"/>
        <v>2.3800000000000002E-3</v>
      </c>
      <c r="D5481">
        <f t="shared" si="256"/>
        <v>296.60551499999997</v>
      </c>
      <c r="E5481">
        <f t="shared" si="257"/>
        <v>5.00000000000023</v>
      </c>
    </row>
    <row r="5482" spans="1:5" x14ac:dyDescent="0.25">
      <c r="A5482">
        <v>2.385E-3</v>
      </c>
      <c r="B5482">
        <v>3.0060367600000002</v>
      </c>
      <c r="C5482">
        <f t="shared" si="255"/>
        <v>2.385E-3</v>
      </c>
      <c r="D5482">
        <f t="shared" si="256"/>
        <v>300.60367600000001</v>
      </c>
      <c r="E5482">
        <f t="shared" si="257"/>
        <v>4.9999999999997966</v>
      </c>
    </row>
    <row r="5483" spans="1:5" x14ac:dyDescent="0.25">
      <c r="A5483">
        <v>2.3900000000000002E-3</v>
      </c>
      <c r="B5483">
        <v>3.0075745600000001</v>
      </c>
      <c r="C5483">
        <f t="shared" si="255"/>
        <v>2.3900000000000002E-3</v>
      </c>
      <c r="D5483">
        <f t="shared" si="256"/>
        <v>300.75745599999999</v>
      </c>
      <c r="E5483">
        <f t="shared" si="257"/>
        <v>5.00000000000023</v>
      </c>
    </row>
    <row r="5484" spans="1:5" x14ac:dyDescent="0.25">
      <c r="A5484">
        <v>2.395E-3</v>
      </c>
      <c r="B5484">
        <v>2.9660551499999999</v>
      </c>
      <c r="C5484">
        <f t="shared" si="255"/>
        <v>2.395E-3</v>
      </c>
      <c r="D5484">
        <f t="shared" si="256"/>
        <v>296.60551499999997</v>
      </c>
      <c r="E5484">
        <f t="shared" si="257"/>
        <v>4.9999999999997966</v>
      </c>
    </row>
    <row r="5485" spans="1:5" x14ac:dyDescent="0.25">
      <c r="A5485">
        <v>2.3999999999999998E-3</v>
      </c>
      <c r="B5485">
        <v>3.0106499200000001</v>
      </c>
      <c r="C5485">
        <f t="shared" si="255"/>
        <v>2.3999999999999998E-3</v>
      </c>
      <c r="D5485">
        <f t="shared" si="256"/>
        <v>301.06499200000002</v>
      </c>
      <c r="E5485">
        <f t="shared" si="257"/>
        <v>4.9999999999997966</v>
      </c>
    </row>
    <row r="5486" spans="1:5" x14ac:dyDescent="0.25">
      <c r="A5486">
        <v>2.405E-3</v>
      </c>
      <c r="B5486">
        <v>2.9660551499999999</v>
      </c>
      <c r="C5486">
        <f t="shared" si="255"/>
        <v>2.405E-3</v>
      </c>
      <c r="D5486">
        <f t="shared" si="256"/>
        <v>296.60551499999997</v>
      </c>
      <c r="E5486">
        <f t="shared" si="257"/>
        <v>5.00000000000023</v>
      </c>
    </row>
    <row r="5487" spans="1:5" x14ac:dyDescent="0.25">
      <c r="A5487">
        <v>2.4099999999999998E-3</v>
      </c>
      <c r="B5487">
        <v>2.9960412999999999</v>
      </c>
      <c r="C5487">
        <f t="shared" si="255"/>
        <v>2.4099999999999998E-3</v>
      </c>
      <c r="D5487">
        <f t="shared" si="256"/>
        <v>299.60413</v>
      </c>
      <c r="E5487">
        <f t="shared" si="257"/>
        <v>4.9999999999997966</v>
      </c>
    </row>
    <row r="5488" spans="1:5" x14ac:dyDescent="0.25">
      <c r="A5488">
        <v>2.415E-3</v>
      </c>
      <c r="B5488">
        <v>2.9629797899999999</v>
      </c>
      <c r="C5488">
        <f t="shared" si="255"/>
        <v>2.415E-3</v>
      </c>
      <c r="D5488">
        <f t="shared" si="256"/>
        <v>296.297979</v>
      </c>
      <c r="E5488">
        <f t="shared" si="257"/>
        <v>5.00000000000023</v>
      </c>
    </row>
    <row r="5489" spans="1:5" x14ac:dyDescent="0.25">
      <c r="A5489">
        <v>2.4199999999999998E-3</v>
      </c>
      <c r="B5489">
        <v>3.0037300600000001</v>
      </c>
      <c r="C5489">
        <f t="shared" si="255"/>
        <v>2.4199999999999998E-3</v>
      </c>
      <c r="D5489">
        <f t="shared" si="256"/>
        <v>300.37300600000003</v>
      </c>
      <c r="E5489">
        <f t="shared" si="257"/>
        <v>4.9999999999997966</v>
      </c>
    </row>
    <row r="5490" spans="1:5" x14ac:dyDescent="0.25">
      <c r="A5490">
        <v>2.4250000000000001E-3</v>
      </c>
      <c r="B5490">
        <v>2.9652862500000001</v>
      </c>
      <c r="C5490">
        <f t="shared" si="255"/>
        <v>2.4250000000000001E-3</v>
      </c>
      <c r="D5490">
        <f t="shared" si="256"/>
        <v>296.52862500000003</v>
      </c>
      <c r="E5490">
        <f t="shared" si="257"/>
        <v>5.00000000000023</v>
      </c>
    </row>
    <row r="5491" spans="1:5" x14ac:dyDescent="0.25">
      <c r="A5491">
        <v>2.4299999999999999E-3</v>
      </c>
      <c r="B5491">
        <v>3.0068056599999999</v>
      </c>
      <c r="C5491">
        <f t="shared" si="255"/>
        <v>2.4299999999999999E-3</v>
      </c>
      <c r="D5491">
        <f t="shared" si="256"/>
        <v>300.680566</v>
      </c>
      <c r="E5491">
        <f t="shared" si="257"/>
        <v>4.9999999999997966</v>
      </c>
    </row>
    <row r="5492" spans="1:5" x14ac:dyDescent="0.25">
      <c r="A5492">
        <v>2.4350000000000001E-3</v>
      </c>
      <c r="B5492">
        <v>2.9622108900000002</v>
      </c>
      <c r="C5492">
        <f t="shared" si="255"/>
        <v>2.4350000000000001E-3</v>
      </c>
      <c r="D5492">
        <f t="shared" si="256"/>
        <v>296.22108900000001</v>
      </c>
      <c r="E5492">
        <f t="shared" si="257"/>
        <v>5.00000000000023</v>
      </c>
    </row>
    <row r="5493" spans="1:5" x14ac:dyDescent="0.25">
      <c r="A5493">
        <v>2.4399999999999999E-3</v>
      </c>
      <c r="B5493">
        <v>3.0060367600000002</v>
      </c>
      <c r="C5493">
        <f t="shared" si="255"/>
        <v>2.4399999999999999E-3</v>
      </c>
      <c r="D5493">
        <f t="shared" si="256"/>
        <v>300.60367600000001</v>
      </c>
      <c r="E5493">
        <f t="shared" si="257"/>
        <v>4.9999999999997966</v>
      </c>
    </row>
    <row r="5494" spans="1:5" x14ac:dyDescent="0.25">
      <c r="A5494">
        <v>2.4450000000000001E-3</v>
      </c>
      <c r="B5494">
        <v>2.9660551499999999</v>
      </c>
      <c r="C5494">
        <f t="shared" si="255"/>
        <v>2.4450000000000001E-3</v>
      </c>
      <c r="D5494">
        <f t="shared" si="256"/>
        <v>296.60551499999997</v>
      </c>
      <c r="E5494">
        <f t="shared" si="257"/>
        <v>5.00000000000023</v>
      </c>
    </row>
    <row r="5495" spans="1:5" x14ac:dyDescent="0.25">
      <c r="A5495">
        <v>2.4499999999999999E-3</v>
      </c>
      <c r="B5495">
        <v>2.9660551499999999</v>
      </c>
      <c r="C5495">
        <f t="shared" si="255"/>
        <v>2.4499999999999999E-3</v>
      </c>
      <c r="D5495">
        <f t="shared" si="256"/>
        <v>296.60551499999997</v>
      </c>
      <c r="E5495">
        <f t="shared" si="257"/>
        <v>4.9999999999997966</v>
      </c>
    </row>
    <row r="5496" spans="1:5" x14ac:dyDescent="0.25">
      <c r="A5496">
        <v>2.4550000000000002E-3</v>
      </c>
      <c r="B5496">
        <v>3.00526786</v>
      </c>
      <c r="C5496">
        <f t="shared" si="255"/>
        <v>2.4550000000000002E-3</v>
      </c>
      <c r="D5496">
        <f t="shared" si="256"/>
        <v>300.52678600000002</v>
      </c>
      <c r="E5496">
        <f t="shared" si="257"/>
        <v>5.00000000000023</v>
      </c>
    </row>
    <row r="5497" spans="1:5" x14ac:dyDescent="0.25">
      <c r="A5497">
        <v>2.4599999999999999E-3</v>
      </c>
      <c r="B5497">
        <v>2.9629797899999999</v>
      </c>
      <c r="C5497">
        <f t="shared" si="255"/>
        <v>2.4599999999999999E-3</v>
      </c>
      <c r="D5497">
        <f t="shared" si="256"/>
        <v>296.297979</v>
      </c>
      <c r="E5497">
        <f t="shared" si="257"/>
        <v>4.9999999999997966</v>
      </c>
    </row>
    <row r="5498" spans="1:5" x14ac:dyDescent="0.25">
      <c r="A5498">
        <v>2.4650000000000002E-3</v>
      </c>
      <c r="B5498">
        <v>3.0060367600000002</v>
      </c>
      <c r="C5498">
        <f t="shared" si="255"/>
        <v>2.4650000000000002E-3</v>
      </c>
      <c r="D5498">
        <f t="shared" si="256"/>
        <v>300.60367600000001</v>
      </c>
      <c r="E5498">
        <f t="shared" si="257"/>
        <v>5.00000000000023</v>
      </c>
    </row>
    <row r="5499" spans="1:5" x14ac:dyDescent="0.25">
      <c r="A5499">
        <v>2.47E-3</v>
      </c>
      <c r="B5499">
        <v>2.96144199</v>
      </c>
      <c r="C5499">
        <f t="shared" si="255"/>
        <v>2.47E-3</v>
      </c>
      <c r="D5499">
        <f t="shared" si="256"/>
        <v>296.14419900000001</v>
      </c>
      <c r="E5499">
        <f t="shared" si="257"/>
        <v>4.9999999999997966</v>
      </c>
    </row>
    <row r="5500" spans="1:5" x14ac:dyDescent="0.25">
      <c r="A5500">
        <v>2.4750000000000002E-3</v>
      </c>
      <c r="B5500">
        <v>3.0068056599999999</v>
      </c>
      <c r="C5500">
        <f t="shared" si="255"/>
        <v>2.4750000000000002E-3</v>
      </c>
      <c r="D5500">
        <f t="shared" si="256"/>
        <v>300.680566</v>
      </c>
      <c r="E5500">
        <f t="shared" si="257"/>
        <v>5.00000000000023</v>
      </c>
    </row>
    <row r="5501" spans="1:5" x14ac:dyDescent="0.25">
      <c r="A5501">
        <v>2.48E-3</v>
      </c>
      <c r="B5501">
        <v>2.9645173499999999</v>
      </c>
      <c r="C5501">
        <f t="shared" si="255"/>
        <v>2.48E-3</v>
      </c>
      <c r="D5501">
        <f t="shared" si="256"/>
        <v>296.45173499999999</v>
      </c>
      <c r="E5501">
        <f t="shared" si="257"/>
        <v>4.9999999999997966</v>
      </c>
    </row>
    <row r="5502" spans="1:5" x14ac:dyDescent="0.25">
      <c r="A5502">
        <v>2.4849999999999998E-3</v>
      </c>
      <c r="B5502">
        <v>3.0060367600000002</v>
      </c>
      <c r="C5502">
        <f t="shared" si="255"/>
        <v>2.4849999999999998E-3</v>
      </c>
      <c r="D5502">
        <f t="shared" si="256"/>
        <v>300.60367600000001</v>
      </c>
      <c r="E5502">
        <f t="shared" si="257"/>
        <v>4.9999999999997966</v>
      </c>
    </row>
    <row r="5503" spans="1:5" x14ac:dyDescent="0.25">
      <c r="A5503">
        <v>2.49E-3</v>
      </c>
      <c r="B5503">
        <v>3.00834322</v>
      </c>
      <c r="C5503">
        <f t="shared" si="255"/>
        <v>2.49E-3</v>
      </c>
      <c r="D5503">
        <f t="shared" si="256"/>
        <v>300.83432199999999</v>
      </c>
      <c r="E5503">
        <f t="shared" si="257"/>
        <v>5.00000000000023</v>
      </c>
    </row>
    <row r="5504" spans="1:5" x14ac:dyDescent="0.25">
      <c r="A5504">
        <v>2.4949999999999998E-3</v>
      </c>
      <c r="B5504">
        <v>2.9652862500000001</v>
      </c>
      <c r="C5504">
        <f t="shared" si="255"/>
        <v>2.4949999999999998E-3</v>
      </c>
      <c r="D5504">
        <f t="shared" si="256"/>
        <v>296.52862500000003</v>
      </c>
      <c r="E5504">
        <f t="shared" si="257"/>
        <v>4.9999999999997966</v>
      </c>
    </row>
    <row r="5505" spans="1:5" x14ac:dyDescent="0.25">
      <c r="A5505">
        <v>2.5000000000000001E-3</v>
      </c>
      <c r="B5505">
        <v>2.9660551499999999</v>
      </c>
      <c r="C5505">
        <f t="shared" si="255"/>
        <v>2.5000000000000001E-3</v>
      </c>
      <c r="D5505">
        <f t="shared" si="256"/>
        <v>296.60551499999997</v>
      </c>
      <c r="E5505">
        <f t="shared" si="257"/>
        <v>5.00000000000023</v>
      </c>
    </row>
    <row r="5506" spans="1:5" x14ac:dyDescent="0.25">
      <c r="A5506">
        <v>2.5049999999999998E-3</v>
      </c>
      <c r="B5506">
        <v>3.0037300600000001</v>
      </c>
      <c r="C5506">
        <f t="shared" si="255"/>
        <v>2.5049999999999998E-3</v>
      </c>
      <c r="D5506">
        <f t="shared" si="256"/>
        <v>300.37300600000003</v>
      </c>
      <c r="E5506">
        <f t="shared" si="257"/>
        <v>4.9999999999997966</v>
      </c>
    </row>
    <row r="5507" spans="1:5" x14ac:dyDescent="0.25">
      <c r="A5507">
        <v>2.5100000000000001E-3</v>
      </c>
      <c r="B5507">
        <v>2.9645173499999999</v>
      </c>
      <c r="C5507">
        <f t="shared" si="255"/>
        <v>2.5100000000000001E-3</v>
      </c>
      <c r="D5507">
        <f t="shared" si="256"/>
        <v>296.45173499999999</v>
      </c>
      <c r="E5507">
        <f t="shared" si="257"/>
        <v>5.00000000000023</v>
      </c>
    </row>
    <row r="5508" spans="1:5" x14ac:dyDescent="0.25">
      <c r="A5508">
        <v>2.5149999999999999E-3</v>
      </c>
      <c r="B5508">
        <v>3.00526786</v>
      </c>
      <c r="C5508">
        <f t="shared" si="255"/>
        <v>2.5149999999999999E-3</v>
      </c>
      <c r="D5508">
        <f t="shared" si="256"/>
        <v>300.52678600000002</v>
      </c>
      <c r="E5508">
        <f t="shared" si="257"/>
        <v>4.9999999999997966</v>
      </c>
    </row>
    <row r="5509" spans="1:5" x14ac:dyDescent="0.25">
      <c r="A5509">
        <v>2.5200000000000001E-3</v>
      </c>
      <c r="B5509">
        <v>3.0037300600000001</v>
      </c>
      <c r="C5509">
        <f t="shared" si="255"/>
        <v>2.5200000000000001E-3</v>
      </c>
      <c r="D5509">
        <f t="shared" si="256"/>
        <v>300.37300600000003</v>
      </c>
      <c r="E5509">
        <f t="shared" si="257"/>
        <v>5.00000000000023</v>
      </c>
    </row>
    <row r="5510" spans="1:5" x14ac:dyDescent="0.25">
      <c r="A5510">
        <v>2.5249999999999999E-3</v>
      </c>
      <c r="B5510">
        <v>2.9652862500000001</v>
      </c>
      <c r="C5510">
        <f t="shared" ref="C5510:C5573" si="258">A5510</f>
        <v>2.5249999999999999E-3</v>
      </c>
      <c r="D5510">
        <f t="shared" ref="D5510:D5573" si="259">B5510*100</f>
        <v>296.52862500000003</v>
      </c>
      <c r="E5510">
        <f t="shared" ref="E5510:E5573" si="260">(C5510-C5509)*1000*1000</f>
        <v>4.9999999999997966</v>
      </c>
    </row>
    <row r="5511" spans="1:5" x14ac:dyDescent="0.25">
      <c r="A5511">
        <v>2.5300000000000001E-3</v>
      </c>
      <c r="B5511">
        <v>3.00526786</v>
      </c>
      <c r="C5511">
        <f t="shared" si="258"/>
        <v>2.5300000000000001E-3</v>
      </c>
      <c r="D5511">
        <f t="shared" si="259"/>
        <v>300.52678600000002</v>
      </c>
      <c r="E5511">
        <f t="shared" si="260"/>
        <v>5.00000000000023</v>
      </c>
    </row>
    <row r="5512" spans="1:5" x14ac:dyDescent="0.25">
      <c r="A5512">
        <v>2.5349999999999999E-3</v>
      </c>
      <c r="B5512">
        <v>2.9629797899999999</v>
      </c>
      <c r="C5512">
        <f t="shared" si="258"/>
        <v>2.5349999999999999E-3</v>
      </c>
      <c r="D5512">
        <f t="shared" si="259"/>
        <v>296.297979</v>
      </c>
      <c r="E5512">
        <f t="shared" si="260"/>
        <v>4.9999999999997966</v>
      </c>
    </row>
    <row r="5513" spans="1:5" x14ac:dyDescent="0.25">
      <c r="A5513">
        <v>2.5400000000000002E-3</v>
      </c>
      <c r="B5513">
        <v>2.9937345999999998</v>
      </c>
      <c r="C5513">
        <f t="shared" si="258"/>
        <v>2.5400000000000002E-3</v>
      </c>
      <c r="D5513">
        <f t="shared" si="259"/>
        <v>299.37345999999997</v>
      </c>
      <c r="E5513">
        <f t="shared" si="260"/>
        <v>5.00000000000023</v>
      </c>
    </row>
    <row r="5514" spans="1:5" x14ac:dyDescent="0.25">
      <c r="A5514">
        <v>2.545E-3</v>
      </c>
      <c r="B5514">
        <v>2.9660551499999999</v>
      </c>
      <c r="C5514">
        <f t="shared" si="258"/>
        <v>2.545E-3</v>
      </c>
      <c r="D5514">
        <f t="shared" si="259"/>
        <v>296.60551499999997</v>
      </c>
      <c r="E5514">
        <f t="shared" si="260"/>
        <v>4.9999999999997966</v>
      </c>
    </row>
    <row r="5515" spans="1:5" x14ac:dyDescent="0.25">
      <c r="A5515">
        <v>2.5500000000000002E-3</v>
      </c>
      <c r="B5515">
        <v>2.9937345999999998</v>
      </c>
      <c r="C5515">
        <f t="shared" si="258"/>
        <v>2.5500000000000002E-3</v>
      </c>
      <c r="D5515">
        <f t="shared" si="259"/>
        <v>299.37345999999997</v>
      </c>
      <c r="E5515">
        <f t="shared" si="260"/>
        <v>5.00000000000023</v>
      </c>
    </row>
    <row r="5516" spans="1:5" x14ac:dyDescent="0.25">
      <c r="A5516">
        <v>2.555E-3</v>
      </c>
      <c r="B5516">
        <v>2.9652862500000001</v>
      </c>
      <c r="C5516">
        <f t="shared" si="258"/>
        <v>2.555E-3</v>
      </c>
      <c r="D5516">
        <f t="shared" si="259"/>
        <v>296.52862500000003</v>
      </c>
      <c r="E5516">
        <f t="shared" si="260"/>
        <v>4.9999999999997966</v>
      </c>
    </row>
    <row r="5517" spans="1:5" x14ac:dyDescent="0.25">
      <c r="A5517">
        <v>2.5600000000000002E-3</v>
      </c>
      <c r="B5517">
        <v>3.0037300600000001</v>
      </c>
      <c r="C5517">
        <f t="shared" si="258"/>
        <v>2.5600000000000002E-3</v>
      </c>
      <c r="D5517">
        <f t="shared" si="259"/>
        <v>300.37300600000003</v>
      </c>
      <c r="E5517">
        <f t="shared" si="260"/>
        <v>5.00000000000023</v>
      </c>
    </row>
    <row r="5518" spans="1:5" x14ac:dyDescent="0.25">
      <c r="A5518">
        <v>2.565E-3</v>
      </c>
      <c r="B5518">
        <v>2.9652862500000001</v>
      </c>
      <c r="C5518">
        <f t="shared" si="258"/>
        <v>2.565E-3</v>
      </c>
      <c r="D5518">
        <f t="shared" si="259"/>
        <v>296.52862500000003</v>
      </c>
      <c r="E5518">
        <f t="shared" si="260"/>
        <v>4.9999999999997966</v>
      </c>
    </row>
    <row r="5519" spans="1:5" x14ac:dyDescent="0.25">
      <c r="A5519">
        <v>2.5699999999999998E-3</v>
      </c>
      <c r="B5519">
        <v>2.9652862500000001</v>
      </c>
      <c r="C5519">
        <f t="shared" si="258"/>
        <v>2.5699999999999998E-3</v>
      </c>
      <c r="D5519">
        <f t="shared" si="259"/>
        <v>296.52862500000003</v>
      </c>
      <c r="E5519">
        <f t="shared" si="260"/>
        <v>4.9999999999997966</v>
      </c>
    </row>
    <row r="5520" spans="1:5" x14ac:dyDescent="0.25">
      <c r="A5520">
        <v>2.575E-3</v>
      </c>
      <c r="B5520">
        <v>3.0091121200000002</v>
      </c>
      <c r="C5520">
        <f t="shared" si="258"/>
        <v>2.575E-3</v>
      </c>
      <c r="D5520">
        <f t="shared" si="259"/>
        <v>300.91121200000003</v>
      </c>
      <c r="E5520">
        <f t="shared" si="260"/>
        <v>5.00000000000023</v>
      </c>
    </row>
    <row r="5521" spans="1:5" x14ac:dyDescent="0.25">
      <c r="A5521">
        <v>2.5799999999999998E-3</v>
      </c>
      <c r="B5521">
        <v>2.9714372199999999</v>
      </c>
      <c r="C5521">
        <f t="shared" si="258"/>
        <v>2.5799999999999998E-3</v>
      </c>
      <c r="D5521">
        <f t="shared" si="259"/>
        <v>297.14372199999997</v>
      </c>
      <c r="E5521">
        <f t="shared" si="260"/>
        <v>4.9999999999997966</v>
      </c>
    </row>
    <row r="5522" spans="1:5" x14ac:dyDescent="0.25">
      <c r="A5522">
        <v>2.5850000000000001E-3</v>
      </c>
      <c r="B5522">
        <v>3.0060367600000002</v>
      </c>
      <c r="C5522">
        <f t="shared" si="258"/>
        <v>2.5850000000000001E-3</v>
      </c>
      <c r="D5522">
        <f t="shared" si="259"/>
        <v>300.60367600000001</v>
      </c>
      <c r="E5522">
        <f t="shared" si="260"/>
        <v>5.00000000000023</v>
      </c>
    </row>
    <row r="5523" spans="1:5" x14ac:dyDescent="0.25">
      <c r="A5523">
        <v>2.5899999999999999E-3</v>
      </c>
      <c r="B5523">
        <v>2.9622108900000002</v>
      </c>
      <c r="C5523">
        <f t="shared" si="258"/>
        <v>2.5899999999999999E-3</v>
      </c>
      <c r="D5523">
        <f t="shared" si="259"/>
        <v>296.22108900000001</v>
      </c>
      <c r="E5523">
        <f t="shared" si="260"/>
        <v>4.9999999999997966</v>
      </c>
    </row>
    <row r="5524" spans="1:5" x14ac:dyDescent="0.25">
      <c r="A5524">
        <v>2.5950000000000001E-3</v>
      </c>
      <c r="B5524">
        <v>3.0037300600000001</v>
      </c>
      <c r="C5524">
        <f t="shared" si="258"/>
        <v>2.5950000000000001E-3</v>
      </c>
      <c r="D5524">
        <f t="shared" si="259"/>
        <v>300.37300600000003</v>
      </c>
      <c r="E5524">
        <f t="shared" si="260"/>
        <v>5.00000000000023</v>
      </c>
    </row>
    <row r="5525" spans="1:5" x14ac:dyDescent="0.25">
      <c r="A5525">
        <v>2.5999999999999999E-3</v>
      </c>
      <c r="B5525">
        <v>2.9660551499999999</v>
      </c>
      <c r="C5525">
        <f t="shared" si="258"/>
        <v>2.5999999999999999E-3</v>
      </c>
      <c r="D5525">
        <f t="shared" si="259"/>
        <v>296.60551499999997</v>
      </c>
      <c r="E5525">
        <f t="shared" si="260"/>
        <v>4.9999999999997966</v>
      </c>
    </row>
    <row r="5526" spans="1:5" x14ac:dyDescent="0.25">
      <c r="A5526">
        <v>2.6050000000000001E-3</v>
      </c>
      <c r="B5526">
        <v>3.0060367600000002</v>
      </c>
      <c r="C5526">
        <f t="shared" si="258"/>
        <v>2.6050000000000001E-3</v>
      </c>
      <c r="D5526">
        <f t="shared" si="259"/>
        <v>300.60367600000001</v>
      </c>
      <c r="E5526">
        <f t="shared" si="260"/>
        <v>5.00000000000023</v>
      </c>
    </row>
    <row r="5527" spans="1:5" x14ac:dyDescent="0.25">
      <c r="A5527">
        <v>2.6099999999999999E-3</v>
      </c>
      <c r="B5527">
        <v>2.9652862500000001</v>
      </c>
      <c r="C5527">
        <f t="shared" si="258"/>
        <v>2.6099999999999999E-3</v>
      </c>
      <c r="D5527">
        <f t="shared" si="259"/>
        <v>296.52862500000003</v>
      </c>
      <c r="E5527">
        <f t="shared" si="260"/>
        <v>4.9999999999997966</v>
      </c>
    </row>
    <row r="5528" spans="1:5" x14ac:dyDescent="0.25">
      <c r="A5528">
        <v>2.6150000000000001E-3</v>
      </c>
      <c r="B5528">
        <v>3.0037300600000001</v>
      </c>
      <c r="C5528">
        <f t="shared" si="258"/>
        <v>2.6150000000000001E-3</v>
      </c>
      <c r="D5528">
        <f t="shared" si="259"/>
        <v>300.37300600000003</v>
      </c>
      <c r="E5528">
        <f t="shared" si="260"/>
        <v>5.00000000000023</v>
      </c>
    </row>
    <row r="5529" spans="1:5" x14ac:dyDescent="0.25">
      <c r="A5529">
        <v>2.6199999999999999E-3</v>
      </c>
      <c r="B5529">
        <v>2.9660551499999999</v>
      </c>
      <c r="C5529">
        <f t="shared" si="258"/>
        <v>2.6199999999999999E-3</v>
      </c>
      <c r="D5529">
        <f t="shared" si="259"/>
        <v>296.60551499999997</v>
      </c>
      <c r="E5529">
        <f t="shared" si="260"/>
        <v>4.9999999999997966</v>
      </c>
    </row>
    <row r="5530" spans="1:5" x14ac:dyDescent="0.25">
      <c r="A5530">
        <v>2.6250000000000002E-3</v>
      </c>
      <c r="B5530">
        <v>3.0075745600000001</v>
      </c>
      <c r="C5530">
        <f t="shared" si="258"/>
        <v>2.6250000000000002E-3</v>
      </c>
      <c r="D5530">
        <f t="shared" si="259"/>
        <v>300.75745599999999</v>
      </c>
      <c r="E5530">
        <f t="shared" si="260"/>
        <v>5.00000000000023</v>
      </c>
    </row>
    <row r="5531" spans="1:5" x14ac:dyDescent="0.25">
      <c r="A5531">
        <v>2.63E-3</v>
      </c>
      <c r="B5531">
        <v>2.9929659399999999</v>
      </c>
      <c r="C5531">
        <f t="shared" si="258"/>
        <v>2.63E-3</v>
      </c>
      <c r="D5531">
        <f t="shared" si="259"/>
        <v>299.29659399999997</v>
      </c>
      <c r="E5531">
        <f t="shared" si="260"/>
        <v>4.9999999999997966</v>
      </c>
    </row>
    <row r="5532" spans="1:5" x14ac:dyDescent="0.25">
      <c r="A5532">
        <v>2.6350000000000002E-3</v>
      </c>
      <c r="B5532">
        <v>2.9660551499999999</v>
      </c>
      <c r="C5532">
        <f t="shared" si="258"/>
        <v>2.6350000000000002E-3</v>
      </c>
      <c r="D5532">
        <f t="shared" si="259"/>
        <v>296.60551499999997</v>
      </c>
      <c r="E5532">
        <f t="shared" si="260"/>
        <v>5.00000000000023</v>
      </c>
    </row>
    <row r="5533" spans="1:5" x14ac:dyDescent="0.25">
      <c r="A5533">
        <v>2.64E-3</v>
      </c>
      <c r="B5533">
        <v>2.9575974899999999</v>
      </c>
      <c r="C5533">
        <f t="shared" si="258"/>
        <v>2.64E-3</v>
      </c>
      <c r="D5533">
        <f t="shared" si="259"/>
        <v>295.759749</v>
      </c>
      <c r="E5533">
        <f t="shared" si="260"/>
        <v>4.9999999999997966</v>
      </c>
    </row>
    <row r="5534" spans="1:5" x14ac:dyDescent="0.25">
      <c r="A5534">
        <v>2.6450000000000002E-3</v>
      </c>
      <c r="B5534">
        <v>3.0044989599999998</v>
      </c>
      <c r="C5534">
        <f t="shared" si="258"/>
        <v>2.6450000000000002E-3</v>
      </c>
      <c r="D5534">
        <f t="shared" si="259"/>
        <v>300.44989599999997</v>
      </c>
      <c r="E5534">
        <f t="shared" si="260"/>
        <v>5.00000000000023</v>
      </c>
    </row>
    <row r="5535" spans="1:5" x14ac:dyDescent="0.25">
      <c r="A5535">
        <v>2.65E-3</v>
      </c>
      <c r="B5535">
        <v>2.9637484600000001</v>
      </c>
      <c r="C5535">
        <f t="shared" si="258"/>
        <v>2.65E-3</v>
      </c>
      <c r="D5535">
        <f t="shared" si="259"/>
        <v>296.37484599999999</v>
      </c>
      <c r="E5535">
        <f t="shared" si="260"/>
        <v>4.9999999999997966</v>
      </c>
    </row>
    <row r="5536" spans="1:5" x14ac:dyDescent="0.25">
      <c r="A5536">
        <v>2.6549999999999998E-3</v>
      </c>
      <c r="B5536">
        <v>3.0037300600000001</v>
      </c>
      <c r="C5536">
        <f t="shared" si="258"/>
        <v>2.6549999999999998E-3</v>
      </c>
      <c r="D5536">
        <f t="shared" si="259"/>
        <v>300.37300600000003</v>
      </c>
      <c r="E5536">
        <f t="shared" si="260"/>
        <v>4.9999999999997966</v>
      </c>
    </row>
    <row r="5537" spans="1:5" x14ac:dyDescent="0.25">
      <c r="A5537">
        <v>2.66E-3</v>
      </c>
      <c r="B5537">
        <v>3.0060367600000002</v>
      </c>
      <c r="C5537">
        <f t="shared" si="258"/>
        <v>2.66E-3</v>
      </c>
      <c r="D5537">
        <f t="shared" si="259"/>
        <v>300.60367600000001</v>
      </c>
      <c r="E5537">
        <f t="shared" si="260"/>
        <v>5.00000000000023</v>
      </c>
    </row>
    <row r="5538" spans="1:5" x14ac:dyDescent="0.25">
      <c r="A5538">
        <v>2.6649999999999998E-3</v>
      </c>
      <c r="B5538">
        <v>2.9652862500000001</v>
      </c>
      <c r="C5538">
        <f t="shared" si="258"/>
        <v>2.6649999999999998E-3</v>
      </c>
      <c r="D5538">
        <f t="shared" si="259"/>
        <v>296.52862500000003</v>
      </c>
      <c r="E5538">
        <f t="shared" si="260"/>
        <v>4.9999999999997966</v>
      </c>
    </row>
    <row r="5539" spans="1:5" x14ac:dyDescent="0.25">
      <c r="A5539">
        <v>2.6700000000000001E-3</v>
      </c>
      <c r="B5539">
        <v>2.9652862500000001</v>
      </c>
      <c r="C5539">
        <f t="shared" si="258"/>
        <v>2.6700000000000001E-3</v>
      </c>
      <c r="D5539">
        <f t="shared" si="259"/>
        <v>296.52862500000003</v>
      </c>
      <c r="E5539">
        <f t="shared" si="260"/>
        <v>5.00000000000023</v>
      </c>
    </row>
    <row r="5540" spans="1:5" x14ac:dyDescent="0.25">
      <c r="A5540">
        <v>2.6749999999999999E-3</v>
      </c>
      <c r="B5540">
        <v>3.0060367600000002</v>
      </c>
      <c r="C5540">
        <f t="shared" si="258"/>
        <v>2.6749999999999999E-3</v>
      </c>
      <c r="D5540">
        <f t="shared" si="259"/>
        <v>300.60367600000001</v>
      </c>
      <c r="E5540">
        <f t="shared" si="260"/>
        <v>4.9999999999997966</v>
      </c>
    </row>
    <row r="5541" spans="1:5" x14ac:dyDescent="0.25">
      <c r="A5541">
        <v>2.6800000000000001E-3</v>
      </c>
      <c r="B5541">
        <v>2.9660551499999999</v>
      </c>
      <c r="C5541">
        <f t="shared" si="258"/>
        <v>2.6800000000000001E-3</v>
      </c>
      <c r="D5541">
        <f t="shared" si="259"/>
        <v>296.60551499999997</v>
      </c>
      <c r="E5541">
        <f t="shared" si="260"/>
        <v>5.00000000000023</v>
      </c>
    </row>
    <row r="5542" spans="1:5" x14ac:dyDescent="0.25">
      <c r="A5542">
        <v>2.6849999999999999E-3</v>
      </c>
      <c r="B5542">
        <v>3.0037300600000001</v>
      </c>
      <c r="C5542">
        <f t="shared" si="258"/>
        <v>2.6849999999999999E-3</v>
      </c>
      <c r="D5542">
        <f t="shared" si="259"/>
        <v>300.37300600000003</v>
      </c>
      <c r="E5542">
        <f t="shared" si="260"/>
        <v>4.9999999999997966</v>
      </c>
    </row>
    <row r="5543" spans="1:5" x14ac:dyDescent="0.25">
      <c r="A5543">
        <v>2.6900000000000001E-3</v>
      </c>
      <c r="B5543">
        <v>2.9652862500000001</v>
      </c>
      <c r="C5543">
        <f t="shared" si="258"/>
        <v>2.6900000000000001E-3</v>
      </c>
      <c r="D5543">
        <f t="shared" si="259"/>
        <v>296.52862500000003</v>
      </c>
      <c r="E5543">
        <f t="shared" si="260"/>
        <v>5.00000000000023</v>
      </c>
    </row>
    <row r="5544" spans="1:5" x14ac:dyDescent="0.25">
      <c r="A5544">
        <v>2.6949999999999999E-3</v>
      </c>
      <c r="B5544">
        <v>3.0075745600000001</v>
      </c>
      <c r="C5544">
        <f t="shared" si="258"/>
        <v>2.6949999999999999E-3</v>
      </c>
      <c r="D5544">
        <f t="shared" si="259"/>
        <v>300.75745599999999</v>
      </c>
      <c r="E5544">
        <f t="shared" si="260"/>
        <v>4.9999999999997966</v>
      </c>
    </row>
    <row r="5545" spans="1:5" x14ac:dyDescent="0.25">
      <c r="A5545">
        <v>2.7000000000000001E-3</v>
      </c>
      <c r="B5545">
        <v>2.9660551499999999</v>
      </c>
      <c r="C5545">
        <f t="shared" si="258"/>
        <v>2.7000000000000001E-3</v>
      </c>
      <c r="D5545">
        <f t="shared" si="259"/>
        <v>296.60551499999997</v>
      </c>
      <c r="E5545">
        <f t="shared" si="260"/>
        <v>5.00000000000023</v>
      </c>
    </row>
    <row r="5546" spans="1:5" x14ac:dyDescent="0.25">
      <c r="A5546">
        <v>2.7049999999999999E-3</v>
      </c>
      <c r="B5546">
        <v>3.0037300600000001</v>
      </c>
      <c r="C5546">
        <f t="shared" si="258"/>
        <v>2.7049999999999999E-3</v>
      </c>
      <c r="D5546">
        <f t="shared" si="259"/>
        <v>300.37300600000003</v>
      </c>
      <c r="E5546">
        <f t="shared" si="260"/>
        <v>4.9999999999997966</v>
      </c>
    </row>
    <row r="5547" spans="1:5" x14ac:dyDescent="0.25">
      <c r="A5547">
        <v>2.7100000000000002E-3</v>
      </c>
      <c r="B5547">
        <v>3.0060367600000002</v>
      </c>
      <c r="C5547">
        <f t="shared" si="258"/>
        <v>2.7100000000000002E-3</v>
      </c>
      <c r="D5547">
        <f t="shared" si="259"/>
        <v>300.60367600000001</v>
      </c>
      <c r="E5547">
        <f t="shared" si="260"/>
        <v>5.00000000000023</v>
      </c>
    </row>
    <row r="5548" spans="1:5" x14ac:dyDescent="0.25">
      <c r="A5548">
        <v>2.715E-3</v>
      </c>
      <c r="B5548">
        <v>2.9660551499999999</v>
      </c>
      <c r="C5548">
        <f t="shared" si="258"/>
        <v>2.715E-3</v>
      </c>
      <c r="D5548">
        <f t="shared" si="259"/>
        <v>296.60551499999997</v>
      </c>
      <c r="E5548">
        <f t="shared" si="260"/>
        <v>4.9999999999997966</v>
      </c>
    </row>
    <row r="5549" spans="1:5" x14ac:dyDescent="0.25">
      <c r="A5549">
        <v>2.7200000000000002E-3</v>
      </c>
      <c r="B5549">
        <v>2.9660551499999999</v>
      </c>
      <c r="C5549">
        <f t="shared" si="258"/>
        <v>2.7200000000000002E-3</v>
      </c>
      <c r="D5549">
        <f t="shared" si="259"/>
        <v>296.60551499999997</v>
      </c>
      <c r="E5549">
        <f t="shared" si="260"/>
        <v>5.00000000000023</v>
      </c>
    </row>
    <row r="5550" spans="1:5" x14ac:dyDescent="0.25">
      <c r="A5550">
        <v>2.725E-3</v>
      </c>
      <c r="B5550">
        <v>3.0075745600000001</v>
      </c>
      <c r="C5550">
        <f t="shared" si="258"/>
        <v>2.725E-3</v>
      </c>
      <c r="D5550">
        <f t="shared" si="259"/>
        <v>300.75745599999999</v>
      </c>
      <c r="E5550">
        <f t="shared" si="260"/>
        <v>4.9999999999997966</v>
      </c>
    </row>
    <row r="5551" spans="1:5" x14ac:dyDescent="0.25">
      <c r="A5551">
        <v>2.7299999999999998E-3</v>
      </c>
      <c r="B5551">
        <v>2.9937345999999998</v>
      </c>
      <c r="C5551">
        <f t="shared" si="258"/>
        <v>2.7299999999999998E-3</v>
      </c>
      <c r="D5551">
        <f t="shared" si="259"/>
        <v>299.37345999999997</v>
      </c>
      <c r="E5551">
        <f t="shared" si="260"/>
        <v>4.9999999999997966</v>
      </c>
    </row>
    <row r="5552" spans="1:5" x14ac:dyDescent="0.25">
      <c r="A5552">
        <v>2.735E-3</v>
      </c>
      <c r="B5552">
        <v>2.9660551499999999</v>
      </c>
      <c r="C5552">
        <f t="shared" si="258"/>
        <v>2.735E-3</v>
      </c>
      <c r="D5552">
        <f t="shared" si="259"/>
        <v>296.60551499999997</v>
      </c>
      <c r="E5552">
        <f t="shared" si="260"/>
        <v>5.00000000000023</v>
      </c>
    </row>
    <row r="5553" spans="1:5" x14ac:dyDescent="0.25">
      <c r="A5553">
        <v>2.7399999999999998E-3</v>
      </c>
      <c r="B5553">
        <v>2.9660551499999999</v>
      </c>
      <c r="C5553">
        <f t="shared" si="258"/>
        <v>2.7399999999999998E-3</v>
      </c>
      <c r="D5553">
        <f t="shared" si="259"/>
        <v>296.60551499999997</v>
      </c>
      <c r="E5553">
        <f t="shared" si="260"/>
        <v>4.9999999999997966</v>
      </c>
    </row>
    <row r="5554" spans="1:5" x14ac:dyDescent="0.25">
      <c r="A5554">
        <v>2.745E-3</v>
      </c>
      <c r="B5554">
        <v>3.0044989599999998</v>
      </c>
      <c r="C5554">
        <f t="shared" si="258"/>
        <v>2.745E-3</v>
      </c>
      <c r="D5554">
        <f t="shared" si="259"/>
        <v>300.44989599999997</v>
      </c>
      <c r="E5554">
        <f t="shared" si="260"/>
        <v>5.00000000000023</v>
      </c>
    </row>
    <row r="5555" spans="1:5" x14ac:dyDescent="0.25">
      <c r="A5555">
        <v>2.7499999999999998E-3</v>
      </c>
      <c r="B5555">
        <v>2.9975790999999998</v>
      </c>
      <c r="C5555">
        <f t="shared" si="258"/>
        <v>2.7499999999999998E-3</v>
      </c>
      <c r="D5555">
        <f t="shared" si="259"/>
        <v>299.75790999999998</v>
      </c>
      <c r="E5555">
        <f t="shared" si="260"/>
        <v>4.9999999999997966</v>
      </c>
    </row>
    <row r="5556" spans="1:5" x14ac:dyDescent="0.25">
      <c r="A5556">
        <v>2.7550000000000001E-3</v>
      </c>
      <c r="B5556">
        <v>2.9537532299999998</v>
      </c>
      <c r="C5556">
        <f t="shared" si="258"/>
        <v>2.7550000000000001E-3</v>
      </c>
      <c r="D5556">
        <f t="shared" si="259"/>
        <v>295.37532299999998</v>
      </c>
      <c r="E5556">
        <f t="shared" si="260"/>
        <v>5.00000000000023</v>
      </c>
    </row>
    <row r="5557" spans="1:5" x14ac:dyDescent="0.25">
      <c r="A5557">
        <v>2.7599999999999999E-3</v>
      </c>
      <c r="B5557">
        <v>2.9660551499999999</v>
      </c>
      <c r="C5557">
        <f t="shared" si="258"/>
        <v>2.7599999999999999E-3</v>
      </c>
      <c r="D5557">
        <f t="shared" si="259"/>
        <v>296.60551499999997</v>
      </c>
      <c r="E5557">
        <f t="shared" si="260"/>
        <v>4.9999999999997966</v>
      </c>
    </row>
    <row r="5558" spans="1:5" x14ac:dyDescent="0.25">
      <c r="A5558">
        <v>2.7650000000000001E-3</v>
      </c>
      <c r="B5558">
        <v>3.0075745600000001</v>
      </c>
      <c r="C5558">
        <f t="shared" si="258"/>
        <v>2.7650000000000001E-3</v>
      </c>
      <c r="D5558">
        <f t="shared" si="259"/>
        <v>300.75745599999999</v>
      </c>
      <c r="E5558">
        <f t="shared" si="260"/>
        <v>5.00000000000023</v>
      </c>
    </row>
    <row r="5559" spans="1:5" x14ac:dyDescent="0.25">
      <c r="A5559">
        <v>2.7699999999999999E-3</v>
      </c>
      <c r="B5559">
        <v>2.9629797899999999</v>
      </c>
      <c r="C5559">
        <f t="shared" si="258"/>
        <v>2.7699999999999999E-3</v>
      </c>
      <c r="D5559">
        <f t="shared" si="259"/>
        <v>296.297979</v>
      </c>
      <c r="E5559">
        <f t="shared" si="260"/>
        <v>4.9999999999997966</v>
      </c>
    </row>
    <row r="5560" spans="1:5" x14ac:dyDescent="0.25">
      <c r="A5560">
        <v>2.7750000000000001E-3</v>
      </c>
      <c r="B5560">
        <v>3.0037300600000001</v>
      </c>
      <c r="C5560">
        <f t="shared" si="258"/>
        <v>2.7750000000000001E-3</v>
      </c>
      <c r="D5560">
        <f t="shared" si="259"/>
        <v>300.37300600000003</v>
      </c>
      <c r="E5560">
        <f t="shared" si="260"/>
        <v>5.00000000000023</v>
      </c>
    </row>
    <row r="5561" spans="1:5" x14ac:dyDescent="0.25">
      <c r="A5561">
        <v>2.7799999999999999E-3</v>
      </c>
      <c r="B5561">
        <v>2.9622108900000002</v>
      </c>
      <c r="C5561">
        <f t="shared" si="258"/>
        <v>2.7799999999999999E-3</v>
      </c>
      <c r="D5561">
        <f t="shared" si="259"/>
        <v>296.22108900000001</v>
      </c>
      <c r="E5561">
        <f t="shared" si="260"/>
        <v>4.9999999999997966</v>
      </c>
    </row>
    <row r="5562" spans="1:5" x14ac:dyDescent="0.25">
      <c r="A5562">
        <v>2.7850000000000001E-3</v>
      </c>
      <c r="B5562">
        <v>3.0144944200000001</v>
      </c>
      <c r="C5562">
        <f t="shared" si="258"/>
        <v>2.7850000000000001E-3</v>
      </c>
      <c r="D5562">
        <f t="shared" si="259"/>
        <v>301.44944200000003</v>
      </c>
      <c r="E5562">
        <f t="shared" si="260"/>
        <v>5.00000000000023</v>
      </c>
    </row>
    <row r="5563" spans="1:5" x14ac:dyDescent="0.25">
      <c r="A5563">
        <v>2.7899999999999999E-3</v>
      </c>
      <c r="B5563">
        <v>2.9645173499999999</v>
      </c>
      <c r="C5563">
        <f t="shared" si="258"/>
        <v>2.7899999999999999E-3</v>
      </c>
      <c r="D5563">
        <f t="shared" si="259"/>
        <v>296.45173499999999</v>
      </c>
      <c r="E5563">
        <f t="shared" si="260"/>
        <v>4.9999999999997966</v>
      </c>
    </row>
    <row r="5564" spans="1:5" x14ac:dyDescent="0.25">
      <c r="A5564">
        <v>2.7950000000000002E-3</v>
      </c>
      <c r="B5564">
        <v>2.9975790999999998</v>
      </c>
      <c r="C5564">
        <f t="shared" si="258"/>
        <v>2.7950000000000002E-3</v>
      </c>
      <c r="D5564">
        <f t="shared" si="259"/>
        <v>299.75790999999998</v>
      </c>
      <c r="E5564">
        <f t="shared" si="260"/>
        <v>5.00000000000023</v>
      </c>
    </row>
    <row r="5565" spans="1:5" x14ac:dyDescent="0.25">
      <c r="A5565">
        <v>2.8E-3</v>
      </c>
      <c r="B5565">
        <v>2.96144199</v>
      </c>
      <c r="C5565">
        <f t="shared" si="258"/>
        <v>2.8E-3</v>
      </c>
      <c r="D5565">
        <f t="shared" si="259"/>
        <v>296.14419900000001</v>
      </c>
      <c r="E5565">
        <f t="shared" si="260"/>
        <v>4.9999999999997966</v>
      </c>
    </row>
    <row r="5566" spans="1:5" x14ac:dyDescent="0.25">
      <c r="A5566">
        <v>2.8050000000000002E-3</v>
      </c>
      <c r="B5566">
        <v>3.0037300600000001</v>
      </c>
      <c r="C5566">
        <f t="shared" si="258"/>
        <v>2.8050000000000002E-3</v>
      </c>
      <c r="D5566">
        <f t="shared" si="259"/>
        <v>300.37300600000003</v>
      </c>
      <c r="E5566">
        <f t="shared" si="260"/>
        <v>5.00000000000023</v>
      </c>
    </row>
    <row r="5567" spans="1:5" x14ac:dyDescent="0.25">
      <c r="A5567">
        <v>2.81E-3</v>
      </c>
      <c r="B5567">
        <v>2.9652862500000001</v>
      </c>
      <c r="C5567">
        <f t="shared" si="258"/>
        <v>2.81E-3</v>
      </c>
      <c r="D5567">
        <f t="shared" si="259"/>
        <v>296.52862500000003</v>
      </c>
      <c r="E5567">
        <f t="shared" si="260"/>
        <v>4.9999999999997966</v>
      </c>
    </row>
    <row r="5568" spans="1:5" x14ac:dyDescent="0.25">
      <c r="A5568">
        <v>2.8149999999999998E-3</v>
      </c>
      <c r="B5568">
        <v>3.0075745600000001</v>
      </c>
      <c r="C5568">
        <f t="shared" si="258"/>
        <v>2.8149999999999998E-3</v>
      </c>
      <c r="D5568">
        <f t="shared" si="259"/>
        <v>300.75745599999999</v>
      </c>
      <c r="E5568">
        <f t="shared" si="260"/>
        <v>4.9999999999997966</v>
      </c>
    </row>
    <row r="5569" spans="1:5" x14ac:dyDescent="0.25">
      <c r="A5569">
        <v>2.82E-3</v>
      </c>
      <c r="B5569">
        <v>2.9606730899999998</v>
      </c>
      <c r="C5569">
        <f t="shared" si="258"/>
        <v>2.82E-3</v>
      </c>
      <c r="D5569">
        <f t="shared" si="259"/>
        <v>296.06730899999997</v>
      </c>
      <c r="E5569">
        <f t="shared" si="260"/>
        <v>5.00000000000023</v>
      </c>
    </row>
    <row r="5570" spans="1:5" x14ac:dyDescent="0.25">
      <c r="A5570">
        <v>2.8249999999999998E-3</v>
      </c>
      <c r="B5570">
        <v>3.0129566200000002</v>
      </c>
      <c r="C5570">
        <f t="shared" si="258"/>
        <v>2.8249999999999998E-3</v>
      </c>
      <c r="D5570">
        <f t="shared" si="259"/>
        <v>301.29566199999999</v>
      </c>
      <c r="E5570">
        <f t="shared" si="260"/>
        <v>4.9999999999997966</v>
      </c>
    </row>
    <row r="5571" spans="1:5" x14ac:dyDescent="0.25">
      <c r="A5571">
        <v>2.8300000000000001E-3</v>
      </c>
      <c r="B5571">
        <v>2.998348</v>
      </c>
      <c r="C5571">
        <f t="shared" si="258"/>
        <v>2.8300000000000001E-3</v>
      </c>
      <c r="D5571">
        <f t="shared" si="259"/>
        <v>299.83479999999997</v>
      </c>
      <c r="E5571">
        <f t="shared" si="260"/>
        <v>5.00000000000023</v>
      </c>
    </row>
    <row r="5572" spans="1:5" x14ac:dyDescent="0.25">
      <c r="A5572">
        <v>2.8349999999999998E-3</v>
      </c>
      <c r="B5572">
        <v>2.9622108900000002</v>
      </c>
      <c r="C5572">
        <f t="shared" si="258"/>
        <v>2.8349999999999998E-3</v>
      </c>
      <c r="D5572">
        <f t="shared" si="259"/>
        <v>296.22108900000001</v>
      </c>
      <c r="E5572">
        <f t="shared" si="260"/>
        <v>4.9999999999997966</v>
      </c>
    </row>
    <row r="5573" spans="1:5" x14ac:dyDescent="0.25">
      <c r="A5573">
        <v>2.8400000000000001E-3</v>
      </c>
      <c r="B5573">
        <v>2.9591352899999999</v>
      </c>
      <c r="C5573">
        <f t="shared" si="258"/>
        <v>2.8400000000000001E-3</v>
      </c>
      <c r="D5573">
        <f t="shared" si="259"/>
        <v>295.91352899999998</v>
      </c>
      <c r="E5573">
        <f t="shared" si="260"/>
        <v>5.00000000000023</v>
      </c>
    </row>
    <row r="5574" spans="1:5" x14ac:dyDescent="0.25">
      <c r="A5574">
        <v>2.8449999999999999E-3</v>
      </c>
      <c r="B5574">
        <v>2.99142814</v>
      </c>
      <c r="C5574">
        <f t="shared" ref="C5574:C5637" si="261">A5574</f>
        <v>2.8449999999999999E-3</v>
      </c>
      <c r="D5574">
        <f t="shared" ref="D5574:D5637" si="262">B5574*100</f>
        <v>299.14281399999999</v>
      </c>
      <c r="E5574">
        <f t="shared" ref="E5574:E5637" si="263">(C5574-C5573)*1000*1000</f>
        <v>4.9999999999997966</v>
      </c>
    </row>
    <row r="5575" spans="1:5" x14ac:dyDescent="0.25">
      <c r="A5575">
        <v>2.8500000000000001E-3</v>
      </c>
      <c r="B5575">
        <v>2.9652862500000001</v>
      </c>
      <c r="C5575">
        <f t="shared" si="261"/>
        <v>2.8500000000000001E-3</v>
      </c>
      <c r="D5575">
        <f t="shared" si="262"/>
        <v>296.52862500000003</v>
      </c>
      <c r="E5575">
        <f t="shared" si="263"/>
        <v>5.00000000000023</v>
      </c>
    </row>
    <row r="5576" spans="1:5" x14ac:dyDescent="0.25">
      <c r="A5576">
        <v>2.8549999999999999E-3</v>
      </c>
      <c r="B5576">
        <v>2.9937345999999998</v>
      </c>
      <c r="C5576">
        <f t="shared" si="261"/>
        <v>2.8549999999999999E-3</v>
      </c>
      <c r="D5576">
        <f t="shared" si="262"/>
        <v>299.37345999999997</v>
      </c>
      <c r="E5576">
        <f t="shared" si="263"/>
        <v>4.9999999999997966</v>
      </c>
    </row>
    <row r="5577" spans="1:5" x14ac:dyDescent="0.25">
      <c r="A5577">
        <v>2.8600000000000001E-3</v>
      </c>
      <c r="B5577">
        <v>2.9652862500000001</v>
      </c>
      <c r="C5577">
        <f t="shared" si="261"/>
        <v>2.8600000000000001E-3</v>
      </c>
      <c r="D5577">
        <f t="shared" si="262"/>
        <v>296.52862500000003</v>
      </c>
      <c r="E5577">
        <f t="shared" si="263"/>
        <v>5.00000000000023</v>
      </c>
    </row>
    <row r="5578" spans="1:5" x14ac:dyDescent="0.25">
      <c r="A5578">
        <v>2.8649999999999999E-3</v>
      </c>
      <c r="B5578">
        <v>2.9960412999999999</v>
      </c>
      <c r="C5578">
        <f t="shared" si="261"/>
        <v>2.8649999999999999E-3</v>
      </c>
      <c r="D5578">
        <f t="shared" si="262"/>
        <v>299.60413</v>
      </c>
      <c r="E5578">
        <f t="shared" si="263"/>
        <v>4.9999999999997966</v>
      </c>
    </row>
    <row r="5579" spans="1:5" x14ac:dyDescent="0.25">
      <c r="A5579">
        <v>2.8700000000000002E-3</v>
      </c>
      <c r="B5579">
        <v>2.9629797899999999</v>
      </c>
      <c r="C5579">
        <f t="shared" si="261"/>
        <v>2.8700000000000002E-3</v>
      </c>
      <c r="D5579">
        <f t="shared" si="262"/>
        <v>296.297979</v>
      </c>
      <c r="E5579">
        <f t="shared" si="263"/>
        <v>5.00000000000023</v>
      </c>
    </row>
    <row r="5580" spans="1:5" x14ac:dyDescent="0.25">
      <c r="A5580">
        <v>2.875E-3</v>
      </c>
      <c r="B5580">
        <v>3.0037300600000001</v>
      </c>
      <c r="C5580">
        <f t="shared" si="261"/>
        <v>2.875E-3</v>
      </c>
      <c r="D5580">
        <f t="shared" si="262"/>
        <v>300.37300600000003</v>
      </c>
      <c r="E5580">
        <f t="shared" si="263"/>
        <v>4.9999999999997966</v>
      </c>
    </row>
    <row r="5581" spans="1:5" x14ac:dyDescent="0.25">
      <c r="A5581">
        <v>2.8800000000000002E-3</v>
      </c>
      <c r="B5581">
        <v>2.9652862500000001</v>
      </c>
      <c r="C5581">
        <f t="shared" si="261"/>
        <v>2.8800000000000002E-3</v>
      </c>
      <c r="D5581">
        <f t="shared" si="262"/>
        <v>296.52862500000003</v>
      </c>
      <c r="E5581">
        <f t="shared" si="263"/>
        <v>5.00000000000023</v>
      </c>
    </row>
    <row r="5582" spans="1:5" x14ac:dyDescent="0.25">
      <c r="A5582">
        <v>2.885E-3</v>
      </c>
      <c r="B5582">
        <v>2.9929659399999999</v>
      </c>
      <c r="C5582">
        <f t="shared" si="261"/>
        <v>2.885E-3</v>
      </c>
      <c r="D5582">
        <f t="shared" si="262"/>
        <v>299.29659399999997</v>
      </c>
      <c r="E5582">
        <f t="shared" si="263"/>
        <v>4.9999999999997966</v>
      </c>
    </row>
    <row r="5583" spans="1:5" x14ac:dyDescent="0.25">
      <c r="A5583">
        <v>2.8900000000000002E-3</v>
      </c>
      <c r="B5583">
        <v>2.99142814</v>
      </c>
      <c r="C5583">
        <f t="shared" si="261"/>
        <v>2.8900000000000002E-3</v>
      </c>
      <c r="D5583">
        <f t="shared" si="262"/>
        <v>299.14281399999999</v>
      </c>
      <c r="E5583">
        <f t="shared" si="263"/>
        <v>5.00000000000023</v>
      </c>
    </row>
    <row r="5584" spans="1:5" x14ac:dyDescent="0.25">
      <c r="A5584">
        <v>2.895E-3</v>
      </c>
      <c r="B5584">
        <v>2.95298433</v>
      </c>
      <c r="C5584">
        <f t="shared" si="261"/>
        <v>2.895E-3</v>
      </c>
      <c r="D5584">
        <f t="shared" si="262"/>
        <v>295.29843299999999</v>
      </c>
      <c r="E5584">
        <f t="shared" si="263"/>
        <v>4.9999999999997966</v>
      </c>
    </row>
    <row r="5585" spans="1:5" x14ac:dyDescent="0.25">
      <c r="A5585">
        <v>2.8999999999999998E-3</v>
      </c>
      <c r="B5585">
        <v>2.9921970400000002</v>
      </c>
      <c r="C5585">
        <f t="shared" si="261"/>
        <v>2.8999999999999998E-3</v>
      </c>
      <c r="D5585">
        <f t="shared" si="262"/>
        <v>299.21970400000004</v>
      </c>
      <c r="E5585">
        <f t="shared" si="263"/>
        <v>4.9999999999997966</v>
      </c>
    </row>
    <row r="5586" spans="1:5" x14ac:dyDescent="0.25">
      <c r="A5586">
        <v>2.905E-3</v>
      </c>
      <c r="B5586">
        <v>2.9583663900000001</v>
      </c>
      <c r="C5586">
        <f t="shared" si="261"/>
        <v>2.905E-3</v>
      </c>
      <c r="D5586">
        <f t="shared" si="262"/>
        <v>295.83663899999999</v>
      </c>
      <c r="E5586">
        <f t="shared" si="263"/>
        <v>5.00000000000023</v>
      </c>
    </row>
    <row r="5587" spans="1:5" x14ac:dyDescent="0.25">
      <c r="A5587">
        <v>2.9099999999999998E-3</v>
      </c>
      <c r="B5587">
        <v>2.9645173499999999</v>
      </c>
      <c r="C5587">
        <f t="shared" si="261"/>
        <v>2.9099999999999998E-3</v>
      </c>
      <c r="D5587">
        <f t="shared" si="262"/>
        <v>296.45173499999999</v>
      </c>
      <c r="E5587">
        <f t="shared" si="263"/>
        <v>4.9999999999997966</v>
      </c>
    </row>
    <row r="5588" spans="1:5" x14ac:dyDescent="0.25">
      <c r="A5588">
        <v>2.9150000000000001E-3</v>
      </c>
      <c r="B5588">
        <v>2.99142814</v>
      </c>
      <c r="C5588">
        <f t="shared" si="261"/>
        <v>2.9150000000000001E-3</v>
      </c>
      <c r="D5588">
        <f t="shared" si="262"/>
        <v>299.14281399999999</v>
      </c>
      <c r="E5588">
        <f t="shared" si="263"/>
        <v>5.00000000000023</v>
      </c>
    </row>
    <row r="5589" spans="1:5" x14ac:dyDescent="0.25">
      <c r="A5589">
        <v>2.9199999999999999E-3</v>
      </c>
      <c r="B5589">
        <v>2.9929659399999999</v>
      </c>
      <c r="C5589">
        <f t="shared" si="261"/>
        <v>2.9199999999999999E-3</v>
      </c>
      <c r="D5589">
        <f t="shared" si="262"/>
        <v>299.29659399999997</v>
      </c>
      <c r="E5589">
        <f t="shared" si="263"/>
        <v>4.9999999999997966</v>
      </c>
    </row>
    <row r="5590" spans="1:5" x14ac:dyDescent="0.25">
      <c r="A5590">
        <v>2.9250000000000001E-3</v>
      </c>
      <c r="B5590">
        <v>2.9660551499999999</v>
      </c>
      <c r="C5590">
        <f t="shared" si="261"/>
        <v>2.9250000000000001E-3</v>
      </c>
      <c r="D5590">
        <f t="shared" si="262"/>
        <v>296.60551499999997</v>
      </c>
      <c r="E5590">
        <f t="shared" si="263"/>
        <v>5.00000000000023</v>
      </c>
    </row>
    <row r="5591" spans="1:5" x14ac:dyDescent="0.25">
      <c r="A5591">
        <v>2.9299999999999999E-3</v>
      </c>
      <c r="B5591">
        <v>2.9637484600000001</v>
      </c>
      <c r="C5591">
        <f t="shared" si="261"/>
        <v>2.9299999999999999E-3</v>
      </c>
      <c r="D5591">
        <f t="shared" si="262"/>
        <v>296.37484599999999</v>
      </c>
      <c r="E5591">
        <f t="shared" si="263"/>
        <v>4.9999999999997966</v>
      </c>
    </row>
    <row r="5592" spans="1:5" x14ac:dyDescent="0.25">
      <c r="A5592">
        <v>2.9350000000000001E-3</v>
      </c>
      <c r="B5592">
        <v>2.99142814</v>
      </c>
      <c r="C5592">
        <f t="shared" si="261"/>
        <v>2.9350000000000001E-3</v>
      </c>
      <c r="D5592">
        <f t="shared" si="262"/>
        <v>299.14281399999999</v>
      </c>
      <c r="E5592">
        <f t="shared" si="263"/>
        <v>5.00000000000023</v>
      </c>
    </row>
    <row r="5593" spans="1:5" x14ac:dyDescent="0.25">
      <c r="A5593">
        <v>2.9399999999999999E-3</v>
      </c>
      <c r="B5593">
        <v>2.99142814</v>
      </c>
      <c r="C5593">
        <f t="shared" si="261"/>
        <v>2.9399999999999999E-3</v>
      </c>
      <c r="D5593">
        <f t="shared" si="262"/>
        <v>299.14281399999999</v>
      </c>
      <c r="E5593">
        <f t="shared" si="263"/>
        <v>4.9999999999997966</v>
      </c>
    </row>
    <row r="5594" spans="1:5" x14ac:dyDescent="0.25">
      <c r="A5594">
        <v>2.9450000000000001E-3</v>
      </c>
      <c r="B5594">
        <v>2.9537532299999998</v>
      </c>
      <c r="C5594">
        <f t="shared" si="261"/>
        <v>2.9450000000000001E-3</v>
      </c>
      <c r="D5594">
        <f t="shared" si="262"/>
        <v>295.37532299999998</v>
      </c>
      <c r="E5594">
        <f t="shared" si="263"/>
        <v>5.00000000000023</v>
      </c>
    </row>
    <row r="5595" spans="1:5" x14ac:dyDescent="0.25">
      <c r="A5595">
        <v>2.9499999999999999E-3</v>
      </c>
      <c r="B5595">
        <v>2.9560599299999999</v>
      </c>
      <c r="C5595">
        <f t="shared" si="261"/>
        <v>2.9499999999999999E-3</v>
      </c>
      <c r="D5595">
        <f t="shared" si="262"/>
        <v>295.60599300000001</v>
      </c>
      <c r="E5595">
        <f t="shared" si="263"/>
        <v>4.9999999999997966</v>
      </c>
    </row>
    <row r="5596" spans="1:5" x14ac:dyDescent="0.25">
      <c r="A5596">
        <v>2.9550000000000002E-3</v>
      </c>
      <c r="B5596">
        <v>2.998348</v>
      </c>
      <c r="C5596">
        <f t="shared" si="261"/>
        <v>2.9550000000000002E-3</v>
      </c>
      <c r="D5596">
        <f t="shared" si="262"/>
        <v>299.83479999999997</v>
      </c>
      <c r="E5596">
        <f t="shared" si="263"/>
        <v>5.00000000000023</v>
      </c>
    </row>
    <row r="5597" spans="1:5" x14ac:dyDescent="0.25">
      <c r="A5597">
        <v>2.96E-3</v>
      </c>
      <c r="B5597">
        <v>2.9929659399999999</v>
      </c>
      <c r="C5597">
        <f t="shared" si="261"/>
        <v>2.96E-3</v>
      </c>
      <c r="D5597">
        <f t="shared" si="262"/>
        <v>299.29659399999997</v>
      </c>
      <c r="E5597">
        <f t="shared" si="263"/>
        <v>4.9999999999997966</v>
      </c>
    </row>
    <row r="5598" spans="1:5" x14ac:dyDescent="0.25">
      <c r="A5598">
        <v>2.9650000000000002E-3</v>
      </c>
      <c r="B5598">
        <v>2.94606447</v>
      </c>
      <c r="C5598">
        <f t="shared" si="261"/>
        <v>2.9650000000000002E-3</v>
      </c>
      <c r="D5598">
        <f t="shared" si="262"/>
        <v>294.606447</v>
      </c>
      <c r="E5598">
        <f t="shared" si="263"/>
        <v>5.00000000000023</v>
      </c>
    </row>
    <row r="5599" spans="1:5" x14ac:dyDescent="0.25">
      <c r="A5599">
        <v>2.97E-3</v>
      </c>
      <c r="B5599">
        <v>2.9622108900000002</v>
      </c>
      <c r="C5599">
        <f t="shared" si="261"/>
        <v>2.97E-3</v>
      </c>
      <c r="D5599">
        <f t="shared" si="262"/>
        <v>296.22108900000001</v>
      </c>
      <c r="E5599">
        <f t="shared" si="263"/>
        <v>4.9999999999997966</v>
      </c>
    </row>
    <row r="5600" spans="1:5" x14ac:dyDescent="0.25">
      <c r="A5600">
        <v>2.9750000000000002E-3</v>
      </c>
      <c r="B5600">
        <v>2.99142814</v>
      </c>
      <c r="C5600">
        <f t="shared" si="261"/>
        <v>2.9750000000000002E-3</v>
      </c>
      <c r="D5600">
        <f t="shared" si="262"/>
        <v>299.14281399999999</v>
      </c>
      <c r="E5600">
        <f t="shared" si="263"/>
        <v>5.00000000000023</v>
      </c>
    </row>
    <row r="5601" spans="1:5" x14ac:dyDescent="0.25">
      <c r="A5601">
        <v>2.98E-3</v>
      </c>
      <c r="B5601">
        <v>2.9637484600000001</v>
      </c>
      <c r="C5601">
        <f t="shared" si="261"/>
        <v>2.98E-3</v>
      </c>
      <c r="D5601">
        <f t="shared" si="262"/>
        <v>296.37484599999999</v>
      </c>
      <c r="E5601">
        <f t="shared" si="263"/>
        <v>4.9999999999997966</v>
      </c>
    </row>
    <row r="5602" spans="1:5" x14ac:dyDescent="0.25">
      <c r="A5602">
        <v>2.9849999999999998E-3</v>
      </c>
      <c r="B5602">
        <v>2.9937345999999998</v>
      </c>
      <c r="C5602">
        <f t="shared" si="261"/>
        <v>2.9849999999999998E-3</v>
      </c>
      <c r="D5602">
        <f t="shared" si="262"/>
        <v>299.37345999999997</v>
      </c>
      <c r="E5602">
        <f t="shared" si="263"/>
        <v>4.9999999999997966</v>
      </c>
    </row>
    <row r="5603" spans="1:5" x14ac:dyDescent="0.25">
      <c r="A5603">
        <v>2.99E-3</v>
      </c>
      <c r="B5603">
        <v>2.9945035</v>
      </c>
      <c r="C5603">
        <f t="shared" si="261"/>
        <v>2.99E-3</v>
      </c>
      <c r="D5603">
        <f t="shared" si="262"/>
        <v>299.45035000000001</v>
      </c>
      <c r="E5603">
        <f t="shared" si="263"/>
        <v>5.00000000000023</v>
      </c>
    </row>
    <row r="5604" spans="1:5" x14ac:dyDescent="0.25">
      <c r="A5604">
        <v>2.9949999999999998E-3</v>
      </c>
      <c r="B5604">
        <v>2.9514465300000001</v>
      </c>
      <c r="C5604">
        <f t="shared" si="261"/>
        <v>2.9949999999999998E-3</v>
      </c>
      <c r="D5604">
        <f t="shared" si="262"/>
        <v>295.14465300000001</v>
      </c>
      <c r="E5604">
        <f t="shared" si="263"/>
        <v>4.9999999999997966</v>
      </c>
    </row>
    <row r="5605" spans="1:5" x14ac:dyDescent="0.25">
      <c r="A5605">
        <v>3.0000000000000001E-3</v>
      </c>
      <c r="B5605">
        <v>2.95298433</v>
      </c>
      <c r="C5605">
        <f t="shared" si="261"/>
        <v>3.0000000000000001E-3</v>
      </c>
      <c r="D5605">
        <f t="shared" si="262"/>
        <v>295.29843299999999</v>
      </c>
      <c r="E5605">
        <f t="shared" si="263"/>
        <v>5.00000000000023</v>
      </c>
    </row>
    <row r="5606" spans="1:5" x14ac:dyDescent="0.25">
      <c r="A5606">
        <v>3.0049999999999999E-3</v>
      </c>
      <c r="B5606">
        <v>2.9929659399999999</v>
      </c>
      <c r="C5606">
        <f t="shared" si="261"/>
        <v>3.0049999999999999E-3</v>
      </c>
      <c r="D5606">
        <f t="shared" si="262"/>
        <v>299.29659399999997</v>
      </c>
      <c r="E5606">
        <f t="shared" si="263"/>
        <v>4.9999999999997966</v>
      </c>
    </row>
    <row r="5607" spans="1:5" x14ac:dyDescent="0.25">
      <c r="A5607">
        <v>3.0100000000000001E-3</v>
      </c>
      <c r="B5607">
        <v>2.9537532299999998</v>
      </c>
      <c r="C5607">
        <f t="shared" si="261"/>
        <v>3.0100000000000001E-3</v>
      </c>
      <c r="D5607">
        <f t="shared" si="262"/>
        <v>295.37532299999998</v>
      </c>
      <c r="E5607">
        <f t="shared" si="263"/>
        <v>5.00000000000023</v>
      </c>
    </row>
    <row r="5608" spans="1:5" x14ac:dyDescent="0.25">
      <c r="A5608">
        <v>3.0149999999999999E-3</v>
      </c>
      <c r="B5608">
        <v>2.9929659399999999</v>
      </c>
      <c r="C5608">
        <f t="shared" si="261"/>
        <v>3.0149999999999999E-3</v>
      </c>
      <c r="D5608">
        <f t="shared" si="262"/>
        <v>299.29659399999997</v>
      </c>
      <c r="E5608">
        <f t="shared" si="263"/>
        <v>4.9999999999997966</v>
      </c>
    </row>
    <row r="5609" spans="1:5" x14ac:dyDescent="0.25">
      <c r="A5609">
        <v>3.0200000000000001E-3</v>
      </c>
      <c r="B5609">
        <v>2.9829704800000001</v>
      </c>
      <c r="C5609">
        <f t="shared" si="261"/>
        <v>3.0200000000000001E-3</v>
      </c>
      <c r="D5609">
        <f t="shared" si="262"/>
        <v>298.29704800000002</v>
      </c>
      <c r="E5609">
        <f t="shared" si="263"/>
        <v>5.00000000000023</v>
      </c>
    </row>
    <row r="5610" spans="1:5" x14ac:dyDescent="0.25">
      <c r="A5610">
        <v>3.0249999999999999E-3</v>
      </c>
      <c r="B5610">
        <v>2.9506776299999999</v>
      </c>
      <c r="C5610">
        <f t="shared" si="261"/>
        <v>3.0249999999999999E-3</v>
      </c>
      <c r="D5610">
        <f t="shared" si="262"/>
        <v>295.06776300000001</v>
      </c>
      <c r="E5610">
        <f t="shared" si="263"/>
        <v>4.9999999999997966</v>
      </c>
    </row>
    <row r="5611" spans="1:5" x14ac:dyDescent="0.25">
      <c r="A5611">
        <v>3.0300000000000001E-3</v>
      </c>
      <c r="B5611">
        <v>2.9506776299999999</v>
      </c>
      <c r="C5611">
        <f t="shared" si="261"/>
        <v>3.0300000000000001E-3</v>
      </c>
      <c r="D5611">
        <f t="shared" si="262"/>
        <v>295.06776300000001</v>
      </c>
      <c r="E5611">
        <f t="shared" si="263"/>
        <v>5.00000000000023</v>
      </c>
    </row>
    <row r="5612" spans="1:5" x14ac:dyDescent="0.25">
      <c r="A5612">
        <v>3.0349999999999999E-3</v>
      </c>
      <c r="B5612">
        <v>2.9791259800000001</v>
      </c>
      <c r="C5612">
        <f t="shared" si="261"/>
        <v>3.0349999999999999E-3</v>
      </c>
      <c r="D5612">
        <f t="shared" si="262"/>
        <v>297.912598</v>
      </c>
      <c r="E5612">
        <f t="shared" si="263"/>
        <v>4.9999999999997966</v>
      </c>
    </row>
    <row r="5613" spans="1:5" x14ac:dyDescent="0.25">
      <c r="A5613">
        <v>3.0400000000000002E-3</v>
      </c>
      <c r="B5613">
        <v>2.95298433</v>
      </c>
      <c r="C5613">
        <f t="shared" si="261"/>
        <v>3.0400000000000002E-3</v>
      </c>
      <c r="D5613">
        <f t="shared" si="262"/>
        <v>295.29843299999999</v>
      </c>
      <c r="E5613">
        <f t="shared" si="263"/>
        <v>5.00000000000023</v>
      </c>
    </row>
    <row r="5614" spans="1:5" x14ac:dyDescent="0.25">
      <c r="A5614">
        <v>3.045E-3</v>
      </c>
      <c r="B5614">
        <v>2.9937345999999998</v>
      </c>
      <c r="C5614">
        <f t="shared" si="261"/>
        <v>3.045E-3</v>
      </c>
      <c r="D5614">
        <f t="shared" si="262"/>
        <v>299.37345999999997</v>
      </c>
      <c r="E5614">
        <f t="shared" si="263"/>
        <v>4.9999999999997966</v>
      </c>
    </row>
    <row r="5615" spans="1:5" x14ac:dyDescent="0.25">
      <c r="A5615">
        <v>3.0500000000000002E-3</v>
      </c>
      <c r="B5615">
        <v>2.9537532299999998</v>
      </c>
      <c r="C5615">
        <f t="shared" si="261"/>
        <v>3.0500000000000002E-3</v>
      </c>
      <c r="D5615">
        <f t="shared" si="262"/>
        <v>295.37532299999998</v>
      </c>
      <c r="E5615">
        <f t="shared" si="263"/>
        <v>5.00000000000023</v>
      </c>
    </row>
    <row r="5616" spans="1:5" x14ac:dyDescent="0.25">
      <c r="A5616">
        <v>3.055E-3</v>
      </c>
      <c r="B5616">
        <v>2.9791259800000001</v>
      </c>
      <c r="C5616">
        <f t="shared" si="261"/>
        <v>3.055E-3</v>
      </c>
      <c r="D5616">
        <f t="shared" si="262"/>
        <v>297.912598</v>
      </c>
      <c r="E5616">
        <f t="shared" si="263"/>
        <v>4.9999999999997966</v>
      </c>
    </row>
    <row r="5617" spans="1:5" x14ac:dyDescent="0.25">
      <c r="A5617">
        <v>3.0599999999999998E-3</v>
      </c>
      <c r="B5617">
        <v>2.9798948799999998</v>
      </c>
      <c r="C5617">
        <f t="shared" si="261"/>
        <v>3.0599999999999998E-3</v>
      </c>
      <c r="D5617">
        <f t="shared" si="262"/>
        <v>297.98948799999999</v>
      </c>
      <c r="E5617">
        <f t="shared" si="263"/>
        <v>4.9999999999997966</v>
      </c>
    </row>
    <row r="5618" spans="1:5" x14ac:dyDescent="0.25">
      <c r="A5618">
        <v>3.065E-3</v>
      </c>
      <c r="B5618">
        <v>2.9414513100000002</v>
      </c>
      <c r="C5618">
        <f t="shared" si="261"/>
        <v>3.065E-3</v>
      </c>
      <c r="D5618">
        <f t="shared" si="262"/>
        <v>294.14513099999999</v>
      </c>
      <c r="E5618">
        <f t="shared" si="263"/>
        <v>5.00000000000023</v>
      </c>
    </row>
    <row r="5619" spans="1:5" x14ac:dyDescent="0.25">
      <c r="A5619">
        <v>3.0699999999999998E-3</v>
      </c>
      <c r="B5619">
        <v>2.9791259800000001</v>
      </c>
      <c r="C5619">
        <f t="shared" si="261"/>
        <v>3.0699999999999998E-3</v>
      </c>
      <c r="D5619">
        <f t="shared" si="262"/>
        <v>297.912598</v>
      </c>
      <c r="E5619">
        <f t="shared" si="263"/>
        <v>4.9999999999997966</v>
      </c>
    </row>
    <row r="5620" spans="1:5" x14ac:dyDescent="0.25">
      <c r="A5620">
        <v>3.075E-3</v>
      </c>
      <c r="B5620">
        <v>2.9399135099999998</v>
      </c>
      <c r="C5620">
        <f t="shared" si="261"/>
        <v>3.075E-3</v>
      </c>
      <c r="D5620">
        <f t="shared" si="262"/>
        <v>293.99135099999995</v>
      </c>
      <c r="E5620">
        <f t="shared" si="263"/>
        <v>5.00000000000023</v>
      </c>
    </row>
    <row r="5621" spans="1:5" x14ac:dyDescent="0.25">
      <c r="A5621">
        <v>3.0799999999999998E-3</v>
      </c>
      <c r="B5621">
        <v>2.9829704800000001</v>
      </c>
      <c r="C5621">
        <f t="shared" si="261"/>
        <v>3.0799999999999998E-3</v>
      </c>
      <c r="D5621">
        <f t="shared" si="262"/>
        <v>298.29704800000002</v>
      </c>
      <c r="E5621">
        <f t="shared" si="263"/>
        <v>4.9999999999997966</v>
      </c>
    </row>
    <row r="5622" spans="1:5" x14ac:dyDescent="0.25">
      <c r="A5622">
        <v>3.0850000000000001E-3</v>
      </c>
      <c r="B5622">
        <v>2.9383757099999999</v>
      </c>
      <c r="C5622">
        <f t="shared" si="261"/>
        <v>3.0850000000000001E-3</v>
      </c>
      <c r="D5622">
        <f t="shared" si="262"/>
        <v>293.83757099999997</v>
      </c>
      <c r="E5622">
        <f t="shared" si="263"/>
        <v>5.00000000000023</v>
      </c>
    </row>
    <row r="5623" spans="1:5" x14ac:dyDescent="0.25">
      <c r="A5623">
        <v>3.0899999999999999E-3</v>
      </c>
      <c r="B5623">
        <v>2.9414513100000002</v>
      </c>
      <c r="C5623">
        <f t="shared" si="261"/>
        <v>3.0899999999999999E-3</v>
      </c>
      <c r="D5623">
        <f t="shared" si="262"/>
        <v>294.14513099999999</v>
      </c>
      <c r="E5623">
        <f t="shared" si="263"/>
        <v>4.9999999999997966</v>
      </c>
    </row>
    <row r="5624" spans="1:5" x14ac:dyDescent="0.25">
      <c r="A5624">
        <v>3.0950000000000001E-3</v>
      </c>
      <c r="B5624">
        <v>2.9829704800000001</v>
      </c>
      <c r="C5624">
        <f t="shared" si="261"/>
        <v>3.0950000000000001E-3</v>
      </c>
      <c r="D5624">
        <f t="shared" si="262"/>
        <v>298.29704800000002</v>
      </c>
      <c r="E5624">
        <f t="shared" si="263"/>
        <v>5.00000000000023</v>
      </c>
    </row>
    <row r="5625" spans="1:5" x14ac:dyDescent="0.25">
      <c r="A5625">
        <v>3.0999999999999999E-3</v>
      </c>
      <c r="B5625">
        <v>2.9368379099999999</v>
      </c>
      <c r="C5625">
        <f t="shared" si="261"/>
        <v>3.0999999999999999E-3</v>
      </c>
      <c r="D5625">
        <f t="shared" si="262"/>
        <v>293.68379099999999</v>
      </c>
      <c r="E5625">
        <f t="shared" si="263"/>
        <v>4.9999999999997966</v>
      </c>
    </row>
    <row r="5626" spans="1:5" x14ac:dyDescent="0.25">
      <c r="A5626">
        <v>3.1050000000000001E-3</v>
      </c>
      <c r="B5626">
        <v>2.9798948799999998</v>
      </c>
      <c r="C5626">
        <f t="shared" si="261"/>
        <v>3.1050000000000001E-3</v>
      </c>
      <c r="D5626">
        <f t="shared" si="262"/>
        <v>297.98948799999999</v>
      </c>
      <c r="E5626">
        <f t="shared" si="263"/>
        <v>5.00000000000023</v>
      </c>
    </row>
    <row r="5627" spans="1:5" x14ac:dyDescent="0.25">
      <c r="A5627">
        <v>3.1099999999999999E-3</v>
      </c>
      <c r="B5627">
        <v>2.9368379099999999</v>
      </c>
      <c r="C5627">
        <f t="shared" si="261"/>
        <v>3.1099999999999999E-3</v>
      </c>
      <c r="D5627">
        <f t="shared" si="262"/>
        <v>293.68379099999999</v>
      </c>
      <c r="E5627">
        <f t="shared" si="263"/>
        <v>4.9999999999997966</v>
      </c>
    </row>
    <row r="5628" spans="1:5" x14ac:dyDescent="0.25">
      <c r="A5628">
        <v>3.1150000000000001E-3</v>
      </c>
      <c r="B5628">
        <v>2.9798948799999998</v>
      </c>
      <c r="C5628">
        <f t="shared" si="261"/>
        <v>3.1150000000000001E-3</v>
      </c>
      <c r="D5628">
        <f t="shared" si="262"/>
        <v>297.98948799999999</v>
      </c>
      <c r="E5628">
        <f t="shared" si="263"/>
        <v>5.00000000000023</v>
      </c>
    </row>
    <row r="5629" spans="1:5" x14ac:dyDescent="0.25">
      <c r="A5629">
        <v>3.1199999999999999E-3</v>
      </c>
      <c r="B5629">
        <v>2.9414513100000002</v>
      </c>
      <c r="C5629">
        <f t="shared" si="261"/>
        <v>3.1199999999999999E-3</v>
      </c>
      <c r="D5629">
        <f t="shared" si="262"/>
        <v>294.14513099999999</v>
      </c>
      <c r="E5629">
        <f t="shared" si="263"/>
        <v>4.9999999999997966</v>
      </c>
    </row>
    <row r="5630" spans="1:5" x14ac:dyDescent="0.25">
      <c r="A5630">
        <v>3.1250000000000002E-3</v>
      </c>
      <c r="B5630">
        <v>2.9791259800000001</v>
      </c>
      <c r="C5630">
        <f t="shared" si="261"/>
        <v>3.1250000000000002E-3</v>
      </c>
      <c r="D5630">
        <f t="shared" si="262"/>
        <v>297.912598</v>
      </c>
      <c r="E5630">
        <f t="shared" si="263"/>
        <v>5.00000000000023</v>
      </c>
    </row>
    <row r="5631" spans="1:5" x14ac:dyDescent="0.25">
      <c r="A5631">
        <v>3.13E-3</v>
      </c>
      <c r="B5631">
        <v>2.9691307500000002</v>
      </c>
      <c r="C5631">
        <f t="shared" si="261"/>
        <v>3.13E-3</v>
      </c>
      <c r="D5631">
        <f t="shared" si="262"/>
        <v>296.91307499999999</v>
      </c>
      <c r="E5631">
        <f t="shared" si="263"/>
        <v>4.9999999999997966</v>
      </c>
    </row>
    <row r="5632" spans="1:5" x14ac:dyDescent="0.25">
      <c r="A5632">
        <v>3.1350000000000002E-3</v>
      </c>
      <c r="B5632">
        <v>2.94068241</v>
      </c>
      <c r="C5632">
        <f t="shared" si="261"/>
        <v>3.1350000000000002E-3</v>
      </c>
      <c r="D5632">
        <f t="shared" si="262"/>
        <v>294.068241</v>
      </c>
      <c r="E5632">
        <f t="shared" si="263"/>
        <v>5.00000000000023</v>
      </c>
    </row>
    <row r="5633" spans="1:5" x14ac:dyDescent="0.25">
      <c r="A5633">
        <v>3.14E-3</v>
      </c>
      <c r="B5633">
        <v>2.93376255</v>
      </c>
      <c r="C5633">
        <f t="shared" si="261"/>
        <v>3.14E-3</v>
      </c>
      <c r="D5633">
        <f t="shared" si="262"/>
        <v>293.37625500000001</v>
      </c>
      <c r="E5633">
        <f t="shared" si="263"/>
        <v>4.9999999999997966</v>
      </c>
    </row>
    <row r="5634" spans="1:5" x14ac:dyDescent="0.25">
      <c r="A5634">
        <v>3.1449999999999998E-3</v>
      </c>
      <c r="B5634">
        <v>2.9706685500000001</v>
      </c>
      <c r="C5634">
        <f t="shared" si="261"/>
        <v>3.1449999999999998E-3</v>
      </c>
      <c r="D5634">
        <f t="shared" si="262"/>
        <v>297.06685500000003</v>
      </c>
      <c r="E5634">
        <f t="shared" si="263"/>
        <v>4.9999999999997966</v>
      </c>
    </row>
    <row r="5635" spans="1:5" x14ac:dyDescent="0.25">
      <c r="A5635">
        <v>3.15E-3</v>
      </c>
      <c r="B5635">
        <v>2.9291491500000002</v>
      </c>
      <c r="C5635">
        <f t="shared" si="261"/>
        <v>3.15E-3</v>
      </c>
      <c r="D5635">
        <f t="shared" si="262"/>
        <v>292.91491500000001</v>
      </c>
      <c r="E5635">
        <f t="shared" si="263"/>
        <v>5.00000000000023</v>
      </c>
    </row>
    <row r="5636" spans="1:5" x14ac:dyDescent="0.25">
      <c r="A5636">
        <v>3.1549999999999998E-3</v>
      </c>
      <c r="B5636">
        <v>2.9675929499999998</v>
      </c>
      <c r="C5636">
        <f t="shared" si="261"/>
        <v>3.1549999999999998E-3</v>
      </c>
      <c r="D5636">
        <f t="shared" si="262"/>
        <v>296.75929499999995</v>
      </c>
      <c r="E5636">
        <f t="shared" si="263"/>
        <v>4.9999999999997966</v>
      </c>
    </row>
    <row r="5637" spans="1:5" x14ac:dyDescent="0.25">
      <c r="A5637">
        <v>3.16E-3</v>
      </c>
      <c r="B5637">
        <v>2.9675929499999998</v>
      </c>
      <c r="C5637">
        <f t="shared" si="261"/>
        <v>3.16E-3</v>
      </c>
      <c r="D5637">
        <f t="shared" si="262"/>
        <v>296.75929499999995</v>
      </c>
      <c r="E5637">
        <f t="shared" si="263"/>
        <v>5.00000000000023</v>
      </c>
    </row>
    <row r="5638" spans="1:5" x14ac:dyDescent="0.25">
      <c r="A5638">
        <v>3.1649999999999998E-3</v>
      </c>
      <c r="B5638">
        <v>2.9291491500000002</v>
      </c>
      <c r="C5638">
        <f t="shared" ref="C5638:C5701" si="264">A5638</f>
        <v>3.1649999999999998E-3</v>
      </c>
      <c r="D5638">
        <f t="shared" ref="D5638:D5701" si="265">B5638*100</f>
        <v>292.91491500000001</v>
      </c>
      <c r="E5638">
        <f t="shared" ref="E5638:E5701" si="266">(C5638-C5637)*1000*1000</f>
        <v>4.9999999999997966</v>
      </c>
    </row>
    <row r="5639" spans="1:5" x14ac:dyDescent="0.25">
      <c r="A5639">
        <v>3.1700000000000001E-3</v>
      </c>
      <c r="B5639">
        <v>2.9291491500000002</v>
      </c>
      <c r="C5639">
        <f t="shared" si="264"/>
        <v>3.1700000000000001E-3</v>
      </c>
      <c r="D5639">
        <f t="shared" si="265"/>
        <v>292.91491500000001</v>
      </c>
      <c r="E5639">
        <f t="shared" si="266"/>
        <v>5.00000000000023</v>
      </c>
    </row>
    <row r="5640" spans="1:5" x14ac:dyDescent="0.25">
      <c r="A5640">
        <v>3.1749999999999999E-3</v>
      </c>
      <c r="B5640">
        <v>2.96682405</v>
      </c>
      <c r="C5640">
        <f t="shared" si="264"/>
        <v>3.1749999999999999E-3</v>
      </c>
      <c r="D5640">
        <f t="shared" si="265"/>
        <v>296.68240500000002</v>
      </c>
      <c r="E5640">
        <f t="shared" si="266"/>
        <v>4.9999999999997966</v>
      </c>
    </row>
    <row r="5641" spans="1:5" x14ac:dyDescent="0.25">
      <c r="A5641">
        <v>3.1800000000000001E-3</v>
      </c>
      <c r="B5641">
        <v>2.9629797899999999</v>
      </c>
      <c r="C5641">
        <f t="shared" si="264"/>
        <v>3.1800000000000001E-3</v>
      </c>
      <c r="D5641">
        <f t="shared" si="265"/>
        <v>296.297979</v>
      </c>
      <c r="E5641">
        <f t="shared" si="266"/>
        <v>5.00000000000023</v>
      </c>
    </row>
    <row r="5642" spans="1:5" x14ac:dyDescent="0.25">
      <c r="A5642">
        <v>3.1849999999999999E-3</v>
      </c>
      <c r="B5642">
        <v>2.9291491500000002</v>
      </c>
      <c r="C5642">
        <f t="shared" si="264"/>
        <v>3.1849999999999999E-3</v>
      </c>
      <c r="D5642">
        <f t="shared" si="265"/>
        <v>292.91491500000001</v>
      </c>
      <c r="E5642">
        <f t="shared" si="266"/>
        <v>4.9999999999997966</v>
      </c>
    </row>
    <row r="5643" spans="1:5" x14ac:dyDescent="0.25">
      <c r="A5643">
        <v>3.1900000000000001E-3</v>
      </c>
      <c r="B5643">
        <v>2.9260737899999998</v>
      </c>
      <c r="C5643">
        <f t="shared" si="264"/>
        <v>3.1900000000000001E-3</v>
      </c>
      <c r="D5643">
        <f t="shared" si="265"/>
        <v>292.60737899999998</v>
      </c>
      <c r="E5643">
        <f t="shared" si="266"/>
        <v>5.00000000000023</v>
      </c>
    </row>
    <row r="5644" spans="1:5" x14ac:dyDescent="0.25">
      <c r="A5644">
        <v>3.1949999999999999E-3</v>
      </c>
      <c r="B5644">
        <v>2.9560599299999999</v>
      </c>
      <c r="C5644">
        <f t="shared" si="264"/>
        <v>3.1949999999999999E-3</v>
      </c>
      <c r="D5644">
        <f t="shared" si="265"/>
        <v>295.60599300000001</v>
      </c>
      <c r="E5644">
        <f t="shared" si="266"/>
        <v>4.9999999999997966</v>
      </c>
    </row>
    <row r="5645" spans="1:5" x14ac:dyDescent="0.25">
      <c r="A5645">
        <v>3.2000000000000002E-3</v>
      </c>
      <c r="B5645">
        <v>2.9560599299999999</v>
      </c>
      <c r="C5645">
        <f t="shared" si="264"/>
        <v>3.2000000000000002E-3</v>
      </c>
      <c r="D5645">
        <f t="shared" si="265"/>
        <v>295.60599300000001</v>
      </c>
      <c r="E5645">
        <f t="shared" si="266"/>
        <v>5.00000000000023</v>
      </c>
    </row>
    <row r="5646" spans="1:5" x14ac:dyDescent="0.25">
      <c r="A5646">
        <v>3.2049999999999999E-3</v>
      </c>
      <c r="B5646">
        <v>2.9168472300000001</v>
      </c>
      <c r="C5646">
        <f t="shared" si="264"/>
        <v>3.2049999999999999E-3</v>
      </c>
      <c r="D5646">
        <f t="shared" si="265"/>
        <v>291.68472300000002</v>
      </c>
      <c r="E5646">
        <f t="shared" si="266"/>
        <v>4.9999999999997966</v>
      </c>
    </row>
    <row r="5647" spans="1:5" x14ac:dyDescent="0.25">
      <c r="A5647">
        <v>3.2100000000000002E-3</v>
      </c>
      <c r="B5647">
        <v>2.9552910300000002</v>
      </c>
      <c r="C5647">
        <f t="shared" si="264"/>
        <v>3.2100000000000002E-3</v>
      </c>
      <c r="D5647">
        <f t="shared" si="265"/>
        <v>295.52910300000002</v>
      </c>
      <c r="E5647">
        <f t="shared" si="266"/>
        <v>5.00000000000023</v>
      </c>
    </row>
    <row r="5648" spans="1:5" x14ac:dyDescent="0.25">
      <c r="A5648">
        <v>3.215E-3</v>
      </c>
      <c r="B5648">
        <v>2.9160783299999999</v>
      </c>
      <c r="C5648">
        <f t="shared" si="264"/>
        <v>3.215E-3</v>
      </c>
      <c r="D5648">
        <f t="shared" si="265"/>
        <v>291.60783299999997</v>
      </c>
      <c r="E5648">
        <f t="shared" si="266"/>
        <v>4.9999999999997966</v>
      </c>
    </row>
    <row r="5649" spans="1:5" x14ac:dyDescent="0.25">
      <c r="A5649">
        <v>3.2200000000000002E-3</v>
      </c>
      <c r="B5649">
        <v>2.9153094300000002</v>
      </c>
      <c r="C5649">
        <f t="shared" si="264"/>
        <v>3.2200000000000002E-3</v>
      </c>
      <c r="D5649">
        <f t="shared" si="265"/>
        <v>291.53094300000004</v>
      </c>
      <c r="E5649">
        <f t="shared" si="266"/>
        <v>5.00000000000023</v>
      </c>
    </row>
    <row r="5650" spans="1:5" x14ac:dyDescent="0.25">
      <c r="A5650">
        <v>3.225E-3</v>
      </c>
      <c r="B5650">
        <v>2.9552910300000002</v>
      </c>
      <c r="C5650">
        <f t="shared" si="264"/>
        <v>3.225E-3</v>
      </c>
      <c r="D5650">
        <f t="shared" si="265"/>
        <v>295.52910300000002</v>
      </c>
      <c r="E5650">
        <f t="shared" si="266"/>
        <v>4.9999999999997966</v>
      </c>
    </row>
    <row r="5651" spans="1:5" x14ac:dyDescent="0.25">
      <c r="A5651">
        <v>3.2299999999999998E-3</v>
      </c>
      <c r="B5651">
        <v>2.9445266700000001</v>
      </c>
      <c r="C5651">
        <f t="shared" si="264"/>
        <v>3.2299999999999998E-3</v>
      </c>
      <c r="D5651">
        <f t="shared" si="265"/>
        <v>294.45266700000002</v>
      </c>
      <c r="E5651">
        <f t="shared" si="266"/>
        <v>4.9999999999997966</v>
      </c>
    </row>
    <row r="5652" spans="1:5" x14ac:dyDescent="0.25">
      <c r="A5652">
        <v>3.235E-3</v>
      </c>
      <c r="B5652">
        <v>2.9160783299999999</v>
      </c>
      <c r="C5652">
        <f t="shared" si="264"/>
        <v>3.235E-3</v>
      </c>
      <c r="D5652">
        <f t="shared" si="265"/>
        <v>291.60783299999997</v>
      </c>
      <c r="E5652">
        <f t="shared" si="266"/>
        <v>5.00000000000023</v>
      </c>
    </row>
    <row r="5653" spans="1:5" x14ac:dyDescent="0.25">
      <c r="A5653">
        <v>3.2399999999999998E-3</v>
      </c>
      <c r="B5653">
        <v>2.9468333699999998</v>
      </c>
      <c r="C5653">
        <f t="shared" si="264"/>
        <v>3.2399999999999998E-3</v>
      </c>
      <c r="D5653">
        <f t="shared" si="265"/>
        <v>294.68333699999999</v>
      </c>
      <c r="E5653">
        <f t="shared" si="266"/>
        <v>4.9999999999997966</v>
      </c>
    </row>
    <row r="5654" spans="1:5" x14ac:dyDescent="0.25">
      <c r="A5654">
        <v>3.2450000000000001E-3</v>
      </c>
      <c r="B5654">
        <v>2.9037764099999999</v>
      </c>
      <c r="C5654">
        <f t="shared" si="264"/>
        <v>3.2450000000000001E-3</v>
      </c>
      <c r="D5654">
        <f t="shared" si="265"/>
        <v>290.37764099999998</v>
      </c>
      <c r="E5654">
        <f t="shared" si="266"/>
        <v>5.00000000000023</v>
      </c>
    </row>
    <row r="5655" spans="1:5" x14ac:dyDescent="0.25">
      <c r="A5655">
        <v>3.2499999999999999E-3</v>
      </c>
      <c r="B5655">
        <v>2.9014697100000002</v>
      </c>
      <c r="C5655">
        <f t="shared" si="264"/>
        <v>3.2499999999999999E-3</v>
      </c>
      <c r="D5655">
        <f t="shared" si="265"/>
        <v>290.14697100000001</v>
      </c>
      <c r="E5655">
        <f t="shared" si="266"/>
        <v>4.9999999999997966</v>
      </c>
    </row>
    <row r="5656" spans="1:5" x14ac:dyDescent="0.25">
      <c r="A5656">
        <v>3.2550000000000001E-3</v>
      </c>
      <c r="B5656">
        <v>2.9445266700000001</v>
      </c>
      <c r="C5656">
        <f t="shared" si="264"/>
        <v>3.2550000000000001E-3</v>
      </c>
      <c r="D5656">
        <f t="shared" si="265"/>
        <v>294.45266700000002</v>
      </c>
      <c r="E5656">
        <f t="shared" si="266"/>
        <v>5.00000000000023</v>
      </c>
    </row>
    <row r="5657" spans="1:5" x14ac:dyDescent="0.25">
      <c r="A5657">
        <v>3.2599999999999999E-3</v>
      </c>
      <c r="B5657">
        <v>2.8914742499999999</v>
      </c>
      <c r="C5657">
        <f t="shared" si="264"/>
        <v>3.2599999999999999E-3</v>
      </c>
      <c r="D5657">
        <f t="shared" si="265"/>
        <v>289.147425</v>
      </c>
      <c r="E5657">
        <f t="shared" si="266"/>
        <v>4.9999999999997966</v>
      </c>
    </row>
    <row r="5658" spans="1:5" x14ac:dyDescent="0.25">
      <c r="A5658">
        <v>3.2650000000000001E-3</v>
      </c>
      <c r="B5658">
        <v>2.94606447</v>
      </c>
      <c r="C5658">
        <f t="shared" si="264"/>
        <v>3.2650000000000001E-3</v>
      </c>
      <c r="D5658">
        <f t="shared" si="265"/>
        <v>294.606447</v>
      </c>
      <c r="E5658">
        <f t="shared" si="266"/>
        <v>5.00000000000023</v>
      </c>
    </row>
    <row r="5659" spans="1:5" x14ac:dyDescent="0.25">
      <c r="A5659">
        <v>3.2699999999999999E-3</v>
      </c>
      <c r="B5659">
        <v>2.9030075100000001</v>
      </c>
      <c r="C5659">
        <f t="shared" si="264"/>
        <v>3.2699999999999999E-3</v>
      </c>
      <c r="D5659">
        <f t="shared" si="265"/>
        <v>290.30075099999999</v>
      </c>
      <c r="E5659">
        <f t="shared" si="266"/>
        <v>4.9999999999997966</v>
      </c>
    </row>
    <row r="5660" spans="1:5" x14ac:dyDescent="0.25">
      <c r="A5660">
        <v>3.2750000000000001E-3</v>
      </c>
      <c r="B5660">
        <v>2.93222475</v>
      </c>
      <c r="C5660">
        <f t="shared" si="264"/>
        <v>3.2750000000000001E-3</v>
      </c>
      <c r="D5660">
        <f t="shared" si="265"/>
        <v>293.22247500000003</v>
      </c>
      <c r="E5660">
        <f t="shared" si="266"/>
        <v>5.00000000000023</v>
      </c>
    </row>
    <row r="5661" spans="1:5" x14ac:dyDescent="0.25">
      <c r="A5661">
        <v>3.2799999999999999E-3</v>
      </c>
      <c r="B5661">
        <v>2.93222475</v>
      </c>
      <c r="C5661">
        <f t="shared" si="264"/>
        <v>3.2799999999999999E-3</v>
      </c>
      <c r="D5661">
        <f t="shared" si="265"/>
        <v>293.22247500000003</v>
      </c>
      <c r="E5661">
        <f t="shared" si="266"/>
        <v>4.9999999999997966</v>
      </c>
    </row>
    <row r="5662" spans="1:5" x14ac:dyDescent="0.25">
      <c r="A5662">
        <v>3.2850000000000002E-3</v>
      </c>
      <c r="B5662">
        <v>2.8922431500000001</v>
      </c>
      <c r="C5662">
        <f t="shared" si="264"/>
        <v>3.2850000000000002E-3</v>
      </c>
      <c r="D5662">
        <f t="shared" si="265"/>
        <v>289.22431499999999</v>
      </c>
      <c r="E5662">
        <f t="shared" si="266"/>
        <v>5.00000000000023</v>
      </c>
    </row>
    <row r="5663" spans="1:5" x14ac:dyDescent="0.25">
      <c r="A5663">
        <v>3.29E-3</v>
      </c>
      <c r="B5663">
        <v>2.8922431500000001</v>
      </c>
      <c r="C5663">
        <f t="shared" si="264"/>
        <v>3.29E-3</v>
      </c>
      <c r="D5663">
        <f t="shared" si="265"/>
        <v>289.22431499999999</v>
      </c>
      <c r="E5663">
        <f t="shared" si="266"/>
        <v>4.9999999999997966</v>
      </c>
    </row>
    <row r="5664" spans="1:5" x14ac:dyDescent="0.25">
      <c r="A5664">
        <v>3.2950000000000002E-3</v>
      </c>
      <c r="B5664">
        <v>2.9306869500000001</v>
      </c>
      <c r="C5664">
        <f t="shared" si="264"/>
        <v>3.2950000000000002E-3</v>
      </c>
      <c r="D5664">
        <f t="shared" si="265"/>
        <v>293.06869499999999</v>
      </c>
      <c r="E5664">
        <f t="shared" si="266"/>
        <v>5.00000000000023</v>
      </c>
    </row>
    <row r="5665" spans="1:5" x14ac:dyDescent="0.25">
      <c r="A5665">
        <v>3.3E-3</v>
      </c>
      <c r="B5665">
        <v>2.92146039</v>
      </c>
      <c r="C5665">
        <f t="shared" si="264"/>
        <v>3.3E-3</v>
      </c>
      <c r="D5665">
        <f t="shared" si="265"/>
        <v>292.14603899999997</v>
      </c>
      <c r="E5665">
        <f t="shared" si="266"/>
        <v>4.9999999999997966</v>
      </c>
    </row>
    <row r="5666" spans="1:5" x14ac:dyDescent="0.25">
      <c r="A5666">
        <v>3.3050000000000002E-3</v>
      </c>
      <c r="B5666">
        <v>2.8737902599999998</v>
      </c>
      <c r="C5666">
        <f t="shared" si="264"/>
        <v>3.3050000000000002E-3</v>
      </c>
      <c r="D5666">
        <f t="shared" si="265"/>
        <v>287.37902599999995</v>
      </c>
      <c r="E5666">
        <f t="shared" si="266"/>
        <v>5.00000000000023</v>
      </c>
    </row>
    <row r="5667" spans="1:5" x14ac:dyDescent="0.25">
      <c r="A5667">
        <v>3.31E-3</v>
      </c>
      <c r="B5667">
        <v>2.87994123</v>
      </c>
      <c r="C5667">
        <f t="shared" si="264"/>
        <v>3.31E-3</v>
      </c>
      <c r="D5667">
        <f t="shared" si="265"/>
        <v>287.994123</v>
      </c>
      <c r="E5667">
        <f t="shared" si="266"/>
        <v>4.9999999999997966</v>
      </c>
    </row>
    <row r="5668" spans="1:5" x14ac:dyDescent="0.25">
      <c r="A5668">
        <v>3.3149999999999998E-3</v>
      </c>
      <c r="B5668">
        <v>2.9176161299999999</v>
      </c>
      <c r="C5668">
        <f t="shared" si="264"/>
        <v>3.3149999999999998E-3</v>
      </c>
      <c r="D5668">
        <f t="shared" si="265"/>
        <v>291.76161300000001</v>
      </c>
      <c r="E5668">
        <f t="shared" si="266"/>
        <v>4.9999999999997966</v>
      </c>
    </row>
    <row r="5669" spans="1:5" x14ac:dyDescent="0.25">
      <c r="A5669">
        <v>3.32E-3</v>
      </c>
      <c r="B5669">
        <v>2.9083895700000002</v>
      </c>
      <c r="C5669">
        <f t="shared" si="264"/>
        <v>3.32E-3</v>
      </c>
      <c r="D5669">
        <f t="shared" si="265"/>
        <v>290.83895699999999</v>
      </c>
      <c r="E5669">
        <f t="shared" si="266"/>
        <v>5.00000000000023</v>
      </c>
    </row>
    <row r="5670" spans="1:5" x14ac:dyDescent="0.25">
      <c r="A5670">
        <v>3.3249999999999998E-3</v>
      </c>
      <c r="B5670">
        <v>2.8791723299999998</v>
      </c>
      <c r="C5670">
        <f t="shared" si="264"/>
        <v>3.3249999999999998E-3</v>
      </c>
      <c r="D5670">
        <f t="shared" si="265"/>
        <v>287.91723300000001</v>
      </c>
      <c r="E5670">
        <f t="shared" si="266"/>
        <v>4.9999999999997966</v>
      </c>
    </row>
    <row r="5671" spans="1:5" x14ac:dyDescent="0.25">
      <c r="A5671">
        <v>3.3300000000000001E-3</v>
      </c>
      <c r="B5671">
        <v>2.9053139699999999</v>
      </c>
      <c r="C5671">
        <f t="shared" si="264"/>
        <v>3.3300000000000001E-3</v>
      </c>
      <c r="D5671">
        <f t="shared" si="265"/>
        <v>290.53139699999997</v>
      </c>
      <c r="E5671">
        <f t="shared" si="266"/>
        <v>5.00000000000023</v>
      </c>
    </row>
    <row r="5672" spans="1:5" x14ac:dyDescent="0.25">
      <c r="A5672">
        <v>3.3349999999999999E-3</v>
      </c>
      <c r="B5672">
        <v>2.87994123</v>
      </c>
      <c r="C5672">
        <f t="shared" si="264"/>
        <v>3.3349999999999999E-3</v>
      </c>
      <c r="D5672">
        <f t="shared" si="265"/>
        <v>287.994123</v>
      </c>
      <c r="E5672">
        <f t="shared" si="266"/>
        <v>4.9999999999997966</v>
      </c>
    </row>
    <row r="5673" spans="1:5" x14ac:dyDescent="0.25">
      <c r="A5673">
        <v>3.3400000000000001E-3</v>
      </c>
      <c r="B5673">
        <v>2.9068517699999998</v>
      </c>
      <c r="C5673">
        <f t="shared" si="264"/>
        <v>3.3400000000000001E-3</v>
      </c>
      <c r="D5673">
        <f t="shared" si="265"/>
        <v>290.68517700000001</v>
      </c>
      <c r="E5673">
        <f t="shared" si="266"/>
        <v>5.00000000000023</v>
      </c>
    </row>
    <row r="5674" spans="1:5" x14ac:dyDescent="0.25">
      <c r="A5674">
        <v>3.3449999999999999E-3</v>
      </c>
      <c r="B5674">
        <v>2.8668703999999998</v>
      </c>
      <c r="C5674">
        <f t="shared" si="264"/>
        <v>3.3449999999999999E-3</v>
      </c>
      <c r="D5674">
        <f t="shared" si="265"/>
        <v>286.68703999999997</v>
      </c>
      <c r="E5674">
        <f t="shared" si="266"/>
        <v>4.9999999999997966</v>
      </c>
    </row>
    <row r="5675" spans="1:5" x14ac:dyDescent="0.25">
      <c r="A5675">
        <v>3.3500000000000001E-3</v>
      </c>
      <c r="B5675">
        <v>2.8960876500000001</v>
      </c>
      <c r="C5675">
        <f t="shared" si="264"/>
        <v>3.3500000000000001E-3</v>
      </c>
      <c r="D5675">
        <f t="shared" si="265"/>
        <v>289.60876500000001</v>
      </c>
      <c r="E5675">
        <f t="shared" si="266"/>
        <v>5.00000000000023</v>
      </c>
    </row>
    <row r="5676" spans="1:5" x14ac:dyDescent="0.25">
      <c r="A5676">
        <v>3.3549999999999999E-3</v>
      </c>
      <c r="B5676">
        <v>2.8614880999999999</v>
      </c>
      <c r="C5676">
        <f t="shared" si="264"/>
        <v>3.3549999999999999E-3</v>
      </c>
      <c r="D5676">
        <f t="shared" si="265"/>
        <v>286.14880999999997</v>
      </c>
      <c r="E5676">
        <f t="shared" si="266"/>
        <v>4.9999999999997966</v>
      </c>
    </row>
    <row r="5677" spans="1:5" x14ac:dyDescent="0.25">
      <c r="A5677">
        <v>3.3600000000000001E-3</v>
      </c>
      <c r="B5677">
        <v>2.8945498500000002</v>
      </c>
      <c r="C5677">
        <f t="shared" si="264"/>
        <v>3.3600000000000001E-3</v>
      </c>
      <c r="D5677">
        <f t="shared" si="265"/>
        <v>289.45498500000002</v>
      </c>
      <c r="E5677">
        <f t="shared" si="266"/>
        <v>5.00000000000023</v>
      </c>
    </row>
    <row r="5678" spans="1:5" x14ac:dyDescent="0.25">
      <c r="A5678">
        <v>3.3649999999999999E-3</v>
      </c>
      <c r="B5678">
        <v>2.8545682399999999</v>
      </c>
      <c r="C5678">
        <f t="shared" si="264"/>
        <v>3.3649999999999999E-3</v>
      </c>
      <c r="D5678">
        <f t="shared" si="265"/>
        <v>285.45682399999998</v>
      </c>
      <c r="E5678">
        <f t="shared" si="266"/>
        <v>4.9999999999997966</v>
      </c>
    </row>
    <row r="5679" spans="1:5" x14ac:dyDescent="0.25">
      <c r="A5679">
        <v>3.3700000000000002E-3</v>
      </c>
      <c r="B5679">
        <v>2.8853232900000001</v>
      </c>
      <c r="C5679">
        <f t="shared" si="264"/>
        <v>3.3700000000000002E-3</v>
      </c>
      <c r="D5679">
        <f t="shared" si="265"/>
        <v>288.532329</v>
      </c>
      <c r="E5679">
        <f t="shared" si="266"/>
        <v>5.00000000000023</v>
      </c>
    </row>
    <row r="5680" spans="1:5" x14ac:dyDescent="0.25">
      <c r="A5680">
        <v>3.375E-3</v>
      </c>
      <c r="B5680">
        <v>2.8391907199999999</v>
      </c>
      <c r="C5680">
        <f t="shared" si="264"/>
        <v>3.375E-3</v>
      </c>
      <c r="D5680">
        <f t="shared" si="265"/>
        <v>283.91907199999997</v>
      </c>
      <c r="E5680">
        <f t="shared" si="266"/>
        <v>4.9999999999997966</v>
      </c>
    </row>
    <row r="5681" spans="1:5" x14ac:dyDescent="0.25">
      <c r="A5681">
        <v>3.3800000000000002E-3</v>
      </c>
      <c r="B5681">
        <v>2.88301659</v>
      </c>
      <c r="C5681">
        <f t="shared" si="264"/>
        <v>3.3800000000000002E-3</v>
      </c>
      <c r="D5681">
        <f t="shared" si="265"/>
        <v>288.30165899999997</v>
      </c>
      <c r="E5681">
        <f t="shared" si="266"/>
        <v>5.00000000000023</v>
      </c>
    </row>
    <row r="5682" spans="1:5" x14ac:dyDescent="0.25">
      <c r="A5682">
        <v>3.385E-3</v>
      </c>
      <c r="B5682">
        <v>2.84303522</v>
      </c>
      <c r="C5682">
        <f t="shared" si="264"/>
        <v>3.385E-3</v>
      </c>
      <c r="D5682">
        <f t="shared" si="265"/>
        <v>284.30352199999999</v>
      </c>
      <c r="E5682">
        <f t="shared" si="266"/>
        <v>4.9999999999997966</v>
      </c>
    </row>
    <row r="5683" spans="1:5" x14ac:dyDescent="0.25">
      <c r="A5683">
        <v>3.3899999999999998E-3</v>
      </c>
      <c r="B5683">
        <v>2.8407285199999999</v>
      </c>
      <c r="C5683">
        <f t="shared" si="264"/>
        <v>3.3899999999999998E-3</v>
      </c>
      <c r="D5683">
        <f t="shared" si="265"/>
        <v>284.07285200000001</v>
      </c>
      <c r="E5683">
        <f t="shared" si="266"/>
        <v>4.9999999999997966</v>
      </c>
    </row>
    <row r="5684" spans="1:5" x14ac:dyDescent="0.25">
      <c r="A5684">
        <v>3.395E-3</v>
      </c>
      <c r="B5684">
        <v>2.88301659</v>
      </c>
      <c r="C5684">
        <f t="shared" si="264"/>
        <v>3.395E-3</v>
      </c>
      <c r="D5684">
        <f t="shared" si="265"/>
        <v>288.30165899999997</v>
      </c>
      <c r="E5684">
        <f t="shared" si="266"/>
        <v>5.00000000000023</v>
      </c>
    </row>
    <row r="5685" spans="1:5" x14ac:dyDescent="0.25">
      <c r="A5685">
        <v>3.3999999999999998E-3</v>
      </c>
      <c r="B5685">
        <v>2.8684079599999999</v>
      </c>
      <c r="C5685">
        <f t="shared" si="264"/>
        <v>3.3999999999999998E-3</v>
      </c>
      <c r="D5685">
        <f t="shared" si="265"/>
        <v>286.84079600000001</v>
      </c>
      <c r="E5685">
        <f t="shared" si="266"/>
        <v>4.9999999999997966</v>
      </c>
    </row>
    <row r="5686" spans="1:5" x14ac:dyDescent="0.25">
      <c r="A5686">
        <v>3.405E-3</v>
      </c>
      <c r="B5686">
        <v>2.8307332999999999</v>
      </c>
      <c r="C5686">
        <f t="shared" si="264"/>
        <v>3.405E-3</v>
      </c>
      <c r="D5686">
        <f t="shared" si="265"/>
        <v>283.07333</v>
      </c>
      <c r="E5686">
        <f t="shared" si="266"/>
        <v>5.00000000000023</v>
      </c>
    </row>
    <row r="5687" spans="1:5" x14ac:dyDescent="0.25">
      <c r="A5687">
        <v>3.4099999999999998E-3</v>
      </c>
      <c r="B5687">
        <v>2.8299644000000002</v>
      </c>
      <c r="C5687">
        <f t="shared" si="264"/>
        <v>3.4099999999999998E-3</v>
      </c>
      <c r="D5687">
        <f t="shared" si="265"/>
        <v>282.99644000000001</v>
      </c>
      <c r="E5687">
        <f t="shared" si="266"/>
        <v>4.9999999999997966</v>
      </c>
    </row>
    <row r="5688" spans="1:5" x14ac:dyDescent="0.25">
      <c r="A5688">
        <v>3.4150000000000001E-3</v>
      </c>
      <c r="B5688">
        <v>2.87455916</v>
      </c>
      <c r="C5688">
        <f t="shared" si="264"/>
        <v>3.4150000000000001E-3</v>
      </c>
      <c r="D5688">
        <f t="shared" si="265"/>
        <v>287.455916</v>
      </c>
      <c r="E5688">
        <f t="shared" si="266"/>
        <v>5.00000000000023</v>
      </c>
    </row>
    <row r="5689" spans="1:5" x14ac:dyDescent="0.25">
      <c r="A5689">
        <v>3.4199999999999999E-3</v>
      </c>
      <c r="B5689">
        <v>2.8584127399999999</v>
      </c>
      <c r="C5689">
        <f t="shared" si="264"/>
        <v>3.4199999999999999E-3</v>
      </c>
      <c r="D5689">
        <f t="shared" si="265"/>
        <v>285.841274</v>
      </c>
      <c r="E5689">
        <f t="shared" si="266"/>
        <v>4.9999999999997966</v>
      </c>
    </row>
    <row r="5690" spans="1:5" x14ac:dyDescent="0.25">
      <c r="A5690">
        <v>3.4250000000000001E-3</v>
      </c>
      <c r="B5690">
        <v>2.8184311399999999</v>
      </c>
      <c r="C5690">
        <f t="shared" si="264"/>
        <v>3.4250000000000001E-3</v>
      </c>
      <c r="D5690">
        <f t="shared" si="265"/>
        <v>281.84311400000001</v>
      </c>
      <c r="E5690">
        <f t="shared" si="266"/>
        <v>5.00000000000023</v>
      </c>
    </row>
    <row r="5691" spans="1:5" x14ac:dyDescent="0.25">
      <c r="A5691">
        <v>3.4299999999999999E-3</v>
      </c>
      <c r="B5691">
        <v>2.8607192000000001</v>
      </c>
      <c r="C5691">
        <f t="shared" si="264"/>
        <v>3.4299999999999999E-3</v>
      </c>
      <c r="D5691">
        <f t="shared" si="265"/>
        <v>286.07192000000003</v>
      </c>
      <c r="E5691">
        <f t="shared" si="266"/>
        <v>4.9999999999997966</v>
      </c>
    </row>
    <row r="5692" spans="1:5" x14ac:dyDescent="0.25">
      <c r="A5692">
        <v>3.4350000000000001E-3</v>
      </c>
      <c r="B5692">
        <v>2.8115112799999999</v>
      </c>
      <c r="C5692">
        <f t="shared" si="264"/>
        <v>3.4350000000000001E-3</v>
      </c>
      <c r="D5692">
        <f t="shared" si="265"/>
        <v>281.15112799999997</v>
      </c>
      <c r="E5692">
        <f t="shared" si="266"/>
        <v>5.00000000000023</v>
      </c>
    </row>
    <row r="5693" spans="1:5" x14ac:dyDescent="0.25">
      <c r="A5693">
        <v>3.4399999999999999E-3</v>
      </c>
      <c r="B5693">
        <v>2.8453419200000001</v>
      </c>
      <c r="C5693">
        <f t="shared" si="264"/>
        <v>3.4399999999999999E-3</v>
      </c>
      <c r="D5693">
        <f t="shared" si="265"/>
        <v>284.53419200000002</v>
      </c>
      <c r="E5693">
        <f t="shared" si="266"/>
        <v>4.9999999999997966</v>
      </c>
    </row>
    <row r="5694" spans="1:5" x14ac:dyDescent="0.25">
      <c r="A5694">
        <v>3.4450000000000001E-3</v>
      </c>
      <c r="B5694">
        <v>2.8045914199999999</v>
      </c>
      <c r="C5694">
        <f t="shared" si="264"/>
        <v>3.4450000000000001E-3</v>
      </c>
      <c r="D5694">
        <f t="shared" si="265"/>
        <v>280.45914199999999</v>
      </c>
      <c r="E5694">
        <f t="shared" si="266"/>
        <v>5.00000000000023</v>
      </c>
    </row>
    <row r="5695" spans="1:5" x14ac:dyDescent="0.25">
      <c r="A5695">
        <v>3.4499999999999999E-3</v>
      </c>
      <c r="B5695">
        <v>2.8007471599999998</v>
      </c>
      <c r="C5695">
        <f t="shared" si="264"/>
        <v>3.4499999999999999E-3</v>
      </c>
      <c r="D5695">
        <f t="shared" si="265"/>
        <v>280.07471599999997</v>
      </c>
      <c r="E5695">
        <f t="shared" si="266"/>
        <v>4.9999999999997966</v>
      </c>
    </row>
    <row r="5696" spans="1:5" x14ac:dyDescent="0.25">
      <c r="A5696">
        <v>3.4550000000000002E-3</v>
      </c>
      <c r="B5696">
        <v>2.8438041200000002</v>
      </c>
      <c r="C5696">
        <f t="shared" si="264"/>
        <v>3.4550000000000002E-3</v>
      </c>
      <c r="D5696">
        <f t="shared" si="265"/>
        <v>284.38041200000004</v>
      </c>
      <c r="E5696">
        <f t="shared" si="266"/>
        <v>5.00000000000023</v>
      </c>
    </row>
    <row r="5697" spans="1:5" x14ac:dyDescent="0.25">
      <c r="A5697">
        <v>3.46E-3</v>
      </c>
      <c r="B5697">
        <v>2.7915206000000001</v>
      </c>
      <c r="C5697">
        <f t="shared" si="264"/>
        <v>3.46E-3</v>
      </c>
      <c r="D5697">
        <f t="shared" si="265"/>
        <v>279.15206000000001</v>
      </c>
      <c r="E5697">
        <f t="shared" si="266"/>
        <v>4.9999999999997966</v>
      </c>
    </row>
    <row r="5698" spans="1:5" x14ac:dyDescent="0.25">
      <c r="A5698">
        <v>3.4650000000000002E-3</v>
      </c>
      <c r="B5698">
        <v>2.8438041200000002</v>
      </c>
      <c r="C5698">
        <f t="shared" si="264"/>
        <v>3.4650000000000002E-3</v>
      </c>
      <c r="D5698">
        <f t="shared" si="265"/>
        <v>284.38041200000004</v>
      </c>
      <c r="E5698">
        <f t="shared" si="266"/>
        <v>5.00000000000023</v>
      </c>
    </row>
    <row r="5699" spans="1:5" x14ac:dyDescent="0.25">
      <c r="A5699">
        <v>3.47E-3</v>
      </c>
      <c r="B5699">
        <v>2.7922894999999999</v>
      </c>
      <c r="C5699">
        <f t="shared" si="264"/>
        <v>3.47E-3</v>
      </c>
      <c r="D5699">
        <f t="shared" si="265"/>
        <v>279.22895</v>
      </c>
      <c r="E5699">
        <f t="shared" si="266"/>
        <v>4.9999999999997966</v>
      </c>
    </row>
    <row r="5700" spans="1:5" x14ac:dyDescent="0.25">
      <c r="A5700">
        <v>3.4749999999999998E-3</v>
      </c>
      <c r="B5700">
        <v>2.8322708599999999</v>
      </c>
      <c r="C5700">
        <f t="shared" si="264"/>
        <v>3.4749999999999998E-3</v>
      </c>
      <c r="D5700">
        <f t="shared" si="265"/>
        <v>283.22708599999999</v>
      </c>
      <c r="E5700">
        <f t="shared" si="266"/>
        <v>4.9999999999997966</v>
      </c>
    </row>
    <row r="5701" spans="1:5" x14ac:dyDescent="0.25">
      <c r="A5701">
        <v>3.48E-3</v>
      </c>
      <c r="B5701">
        <v>2.8207378400000001</v>
      </c>
      <c r="C5701">
        <f t="shared" si="264"/>
        <v>3.48E-3</v>
      </c>
      <c r="D5701">
        <f t="shared" si="265"/>
        <v>282.07378399999999</v>
      </c>
      <c r="E5701">
        <f t="shared" si="266"/>
        <v>5.00000000000023</v>
      </c>
    </row>
    <row r="5702" spans="1:5" x14ac:dyDescent="0.25">
      <c r="A5702">
        <v>3.4849999999999998E-3</v>
      </c>
      <c r="B5702">
        <v>2.7815251399999998</v>
      </c>
      <c r="C5702">
        <f t="shared" ref="C5702:C5765" si="267">A5702</f>
        <v>3.4849999999999998E-3</v>
      </c>
      <c r="D5702">
        <f t="shared" ref="D5702:D5765" si="268">B5702*100</f>
        <v>278.152514</v>
      </c>
      <c r="E5702">
        <f t="shared" ref="E5702:E5765" si="269">(C5702-C5701)*1000*1000</f>
        <v>4.9999999999997966</v>
      </c>
    </row>
    <row r="5703" spans="1:5" x14ac:dyDescent="0.25">
      <c r="A5703">
        <v>3.49E-3</v>
      </c>
      <c r="B5703">
        <v>2.80997348</v>
      </c>
      <c r="C5703">
        <f t="shared" si="267"/>
        <v>3.49E-3</v>
      </c>
      <c r="D5703">
        <f t="shared" si="268"/>
        <v>280.99734799999999</v>
      </c>
      <c r="E5703">
        <f t="shared" si="269"/>
        <v>5.00000000000023</v>
      </c>
    </row>
    <row r="5704" spans="1:5" x14ac:dyDescent="0.25">
      <c r="A5704">
        <v>3.4949999999999998E-3</v>
      </c>
      <c r="B5704">
        <v>2.7815251399999998</v>
      </c>
      <c r="C5704">
        <f t="shared" si="267"/>
        <v>3.4949999999999998E-3</v>
      </c>
      <c r="D5704">
        <f t="shared" si="268"/>
        <v>278.152514</v>
      </c>
      <c r="E5704">
        <f t="shared" si="269"/>
        <v>4.9999999999997966</v>
      </c>
    </row>
    <row r="5705" spans="1:5" x14ac:dyDescent="0.25">
      <c r="A5705">
        <v>3.5000000000000001E-3</v>
      </c>
      <c r="B5705">
        <v>2.8068981200000001</v>
      </c>
      <c r="C5705">
        <f t="shared" si="267"/>
        <v>3.5000000000000001E-3</v>
      </c>
      <c r="D5705">
        <f t="shared" si="268"/>
        <v>280.68981200000002</v>
      </c>
      <c r="E5705">
        <f t="shared" si="269"/>
        <v>5.00000000000023</v>
      </c>
    </row>
    <row r="5706" spans="1:5" x14ac:dyDescent="0.25">
      <c r="A5706">
        <v>3.5049999999999999E-3</v>
      </c>
      <c r="B5706">
        <v>2.7684543100000001</v>
      </c>
      <c r="C5706">
        <f t="shared" si="267"/>
        <v>3.5049999999999999E-3</v>
      </c>
      <c r="D5706">
        <f t="shared" si="268"/>
        <v>276.84543100000002</v>
      </c>
      <c r="E5706">
        <f t="shared" si="269"/>
        <v>4.9999999999997966</v>
      </c>
    </row>
    <row r="5707" spans="1:5" x14ac:dyDescent="0.25">
      <c r="A5707">
        <v>3.5100000000000001E-3</v>
      </c>
      <c r="B5707">
        <v>2.7669165100000002</v>
      </c>
      <c r="C5707">
        <f t="shared" si="267"/>
        <v>3.5100000000000001E-3</v>
      </c>
      <c r="D5707">
        <f t="shared" si="268"/>
        <v>276.69165100000004</v>
      </c>
      <c r="E5707">
        <f t="shared" si="269"/>
        <v>5.00000000000023</v>
      </c>
    </row>
    <row r="5708" spans="1:5" x14ac:dyDescent="0.25">
      <c r="A5708">
        <v>3.5149999999999999E-3</v>
      </c>
      <c r="B5708">
        <v>2.7969026600000002</v>
      </c>
      <c r="C5708">
        <f t="shared" si="267"/>
        <v>3.5149999999999999E-3</v>
      </c>
      <c r="D5708">
        <f t="shared" si="268"/>
        <v>279.69026600000001</v>
      </c>
      <c r="E5708">
        <f t="shared" si="269"/>
        <v>4.9999999999997966</v>
      </c>
    </row>
    <row r="5709" spans="1:5" x14ac:dyDescent="0.25">
      <c r="A5709">
        <v>3.5200000000000001E-3</v>
      </c>
      <c r="B5709">
        <v>2.7984404600000001</v>
      </c>
      <c r="C5709">
        <f t="shared" si="267"/>
        <v>3.5200000000000001E-3</v>
      </c>
      <c r="D5709">
        <f t="shared" si="268"/>
        <v>279.84404599999999</v>
      </c>
      <c r="E5709">
        <f t="shared" si="269"/>
        <v>5.00000000000023</v>
      </c>
    </row>
    <row r="5710" spans="1:5" x14ac:dyDescent="0.25">
      <c r="A5710">
        <v>3.5249999999999999E-3</v>
      </c>
      <c r="B5710">
        <v>2.75615239</v>
      </c>
      <c r="C5710">
        <f t="shared" si="267"/>
        <v>3.5249999999999999E-3</v>
      </c>
      <c r="D5710">
        <f t="shared" si="268"/>
        <v>275.61523899999997</v>
      </c>
      <c r="E5710">
        <f t="shared" si="269"/>
        <v>4.9999999999997966</v>
      </c>
    </row>
    <row r="5711" spans="1:5" x14ac:dyDescent="0.25">
      <c r="A5711">
        <v>3.5300000000000002E-3</v>
      </c>
      <c r="B5711">
        <v>2.7830629299999998</v>
      </c>
      <c r="C5711">
        <f t="shared" si="267"/>
        <v>3.5300000000000002E-3</v>
      </c>
      <c r="D5711">
        <f t="shared" si="268"/>
        <v>278.30629299999998</v>
      </c>
      <c r="E5711">
        <f t="shared" si="269"/>
        <v>5.00000000000023</v>
      </c>
    </row>
    <row r="5712" spans="1:5" x14ac:dyDescent="0.25">
      <c r="A5712">
        <v>3.5349999999999999E-3</v>
      </c>
      <c r="B5712">
        <v>2.7446191299999998</v>
      </c>
      <c r="C5712">
        <f t="shared" si="267"/>
        <v>3.5349999999999999E-3</v>
      </c>
      <c r="D5712">
        <f t="shared" si="268"/>
        <v>274.46191299999998</v>
      </c>
      <c r="E5712">
        <f t="shared" si="269"/>
        <v>4.9999999999997966</v>
      </c>
    </row>
    <row r="5713" spans="1:5" x14ac:dyDescent="0.25">
      <c r="A5713">
        <v>3.5400000000000002E-3</v>
      </c>
      <c r="B5713">
        <v>2.7446191299999998</v>
      </c>
      <c r="C5713">
        <f t="shared" si="267"/>
        <v>3.5400000000000002E-3</v>
      </c>
      <c r="D5713">
        <f t="shared" si="268"/>
        <v>274.46191299999998</v>
      </c>
      <c r="E5713">
        <f t="shared" si="269"/>
        <v>5.00000000000023</v>
      </c>
    </row>
    <row r="5714" spans="1:5" x14ac:dyDescent="0.25">
      <c r="A5714">
        <v>3.545E-3</v>
      </c>
      <c r="B5714">
        <v>2.7830629299999998</v>
      </c>
      <c r="C5714">
        <f t="shared" si="267"/>
        <v>3.545E-3</v>
      </c>
      <c r="D5714">
        <f t="shared" si="268"/>
        <v>278.30629299999998</v>
      </c>
      <c r="E5714">
        <f t="shared" si="269"/>
        <v>4.9999999999997966</v>
      </c>
    </row>
    <row r="5715" spans="1:5" x14ac:dyDescent="0.25">
      <c r="A5715">
        <v>3.5500000000000002E-3</v>
      </c>
      <c r="B5715">
        <v>2.7753741700000001</v>
      </c>
      <c r="C5715">
        <f t="shared" si="267"/>
        <v>3.5500000000000002E-3</v>
      </c>
      <c r="D5715">
        <f t="shared" si="268"/>
        <v>277.537417</v>
      </c>
      <c r="E5715">
        <f t="shared" si="269"/>
        <v>5.00000000000023</v>
      </c>
    </row>
    <row r="5716" spans="1:5" x14ac:dyDescent="0.25">
      <c r="A5716">
        <v>3.555E-3</v>
      </c>
      <c r="B5716">
        <v>2.7323172100000002</v>
      </c>
      <c r="C5716">
        <f t="shared" si="267"/>
        <v>3.555E-3</v>
      </c>
      <c r="D5716">
        <f t="shared" si="268"/>
        <v>273.23172099999999</v>
      </c>
      <c r="E5716">
        <f t="shared" si="269"/>
        <v>4.9999999999997966</v>
      </c>
    </row>
    <row r="5717" spans="1:5" x14ac:dyDescent="0.25">
      <c r="A5717">
        <v>3.5599999999999998E-3</v>
      </c>
      <c r="B5717">
        <v>2.7599966500000002</v>
      </c>
      <c r="C5717">
        <f t="shared" si="267"/>
        <v>3.5599999999999998E-3</v>
      </c>
      <c r="D5717">
        <f t="shared" si="268"/>
        <v>275.99966499999999</v>
      </c>
      <c r="E5717">
        <f t="shared" si="269"/>
        <v>4.9999999999997966</v>
      </c>
    </row>
    <row r="5718" spans="1:5" x14ac:dyDescent="0.25">
      <c r="A5718">
        <v>3.565E-3</v>
      </c>
      <c r="B5718">
        <v>2.7184774900000002</v>
      </c>
      <c r="C5718">
        <f t="shared" si="267"/>
        <v>3.565E-3</v>
      </c>
      <c r="D5718">
        <f t="shared" si="268"/>
        <v>271.84774900000002</v>
      </c>
      <c r="E5718">
        <f t="shared" si="269"/>
        <v>5.00000000000023</v>
      </c>
    </row>
    <row r="5719" spans="1:5" x14ac:dyDescent="0.25">
      <c r="A5719">
        <v>3.5699999999999998E-3</v>
      </c>
      <c r="B5719">
        <v>2.7200152900000001</v>
      </c>
      <c r="C5719">
        <f t="shared" si="267"/>
        <v>3.5699999999999998E-3</v>
      </c>
      <c r="D5719">
        <f t="shared" si="268"/>
        <v>272.001529</v>
      </c>
      <c r="E5719">
        <f t="shared" si="269"/>
        <v>4.9999999999997966</v>
      </c>
    </row>
    <row r="5720" spans="1:5" x14ac:dyDescent="0.25">
      <c r="A5720">
        <v>3.5750000000000001E-3</v>
      </c>
      <c r="B5720">
        <v>2.7576901899999999</v>
      </c>
      <c r="C5720">
        <f t="shared" si="267"/>
        <v>3.5750000000000001E-3</v>
      </c>
      <c r="D5720">
        <f t="shared" si="268"/>
        <v>275.76901900000001</v>
      </c>
      <c r="E5720">
        <f t="shared" si="269"/>
        <v>5.00000000000023</v>
      </c>
    </row>
    <row r="5721" spans="1:5" x14ac:dyDescent="0.25">
      <c r="A5721">
        <v>3.5799999999999998E-3</v>
      </c>
      <c r="B5721">
        <v>2.7507700900000001</v>
      </c>
      <c r="C5721">
        <f t="shared" si="267"/>
        <v>3.5799999999999998E-3</v>
      </c>
      <c r="D5721">
        <f t="shared" si="268"/>
        <v>275.07700900000003</v>
      </c>
      <c r="E5721">
        <f t="shared" si="269"/>
        <v>4.9999999999997966</v>
      </c>
    </row>
    <row r="5722" spans="1:5" x14ac:dyDescent="0.25">
      <c r="A5722">
        <v>3.5850000000000001E-3</v>
      </c>
      <c r="B5722">
        <v>2.7061755700000001</v>
      </c>
      <c r="C5722">
        <f t="shared" si="267"/>
        <v>3.5850000000000001E-3</v>
      </c>
      <c r="D5722">
        <f t="shared" si="268"/>
        <v>270.61755700000003</v>
      </c>
      <c r="E5722">
        <f t="shared" si="269"/>
        <v>5.00000000000023</v>
      </c>
    </row>
    <row r="5723" spans="1:5" x14ac:dyDescent="0.25">
      <c r="A5723">
        <v>3.5899999999999999E-3</v>
      </c>
      <c r="B5723">
        <v>2.7077131300000001</v>
      </c>
      <c r="C5723">
        <f t="shared" si="267"/>
        <v>3.5899999999999999E-3</v>
      </c>
      <c r="D5723">
        <f t="shared" si="268"/>
        <v>270.77131300000002</v>
      </c>
      <c r="E5723">
        <f t="shared" si="269"/>
        <v>4.9999999999997966</v>
      </c>
    </row>
    <row r="5724" spans="1:5" x14ac:dyDescent="0.25">
      <c r="A5724">
        <v>3.5950000000000001E-3</v>
      </c>
      <c r="B5724">
        <v>2.7461569300000002</v>
      </c>
      <c r="C5724">
        <f t="shared" si="267"/>
        <v>3.5950000000000001E-3</v>
      </c>
      <c r="D5724">
        <f t="shared" si="268"/>
        <v>274.61569300000002</v>
      </c>
      <c r="E5724">
        <f t="shared" si="269"/>
        <v>5.00000000000023</v>
      </c>
    </row>
    <row r="5725" spans="1:5" x14ac:dyDescent="0.25">
      <c r="A5725">
        <v>3.5999999999999999E-3</v>
      </c>
      <c r="B5725">
        <v>2.69310451</v>
      </c>
      <c r="C5725">
        <f t="shared" si="267"/>
        <v>3.5999999999999999E-3</v>
      </c>
      <c r="D5725">
        <f t="shared" si="268"/>
        <v>269.310451</v>
      </c>
      <c r="E5725">
        <f t="shared" si="269"/>
        <v>4.9999999999997966</v>
      </c>
    </row>
    <row r="5726" spans="1:5" x14ac:dyDescent="0.25">
      <c r="A5726">
        <v>3.6050000000000001E-3</v>
      </c>
      <c r="B5726">
        <v>2.7346239099999998</v>
      </c>
      <c r="C5726">
        <f t="shared" si="267"/>
        <v>3.6050000000000001E-3</v>
      </c>
      <c r="D5726">
        <f t="shared" si="268"/>
        <v>273.46239099999997</v>
      </c>
      <c r="E5726">
        <f t="shared" si="269"/>
        <v>5.00000000000023</v>
      </c>
    </row>
    <row r="5727" spans="1:5" x14ac:dyDescent="0.25">
      <c r="A5727">
        <v>3.6099999999999999E-3</v>
      </c>
      <c r="B5727">
        <v>2.7238595499999998</v>
      </c>
      <c r="C5727">
        <f t="shared" si="267"/>
        <v>3.6099999999999999E-3</v>
      </c>
      <c r="D5727">
        <f t="shared" si="268"/>
        <v>272.38595499999997</v>
      </c>
      <c r="E5727">
        <f t="shared" si="269"/>
        <v>4.9999999999997966</v>
      </c>
    </row>
    <row r="5728" spans="1:5" x14ac:dyDescent="0.25">
      <c r="A5728">
        <v>3.6150000000000002E-3</v>
      </c>
      <c r="B5728">
        <v>2.6808025799999999</v>
      </c>
      <c r="C5728">
        <f t="shared" si="267"/>
        <v>3.6150000000000002E-3</v>
      </c>
      <c r="D5728">
        <f t="shared" si="268"/>
        <v>268.08025800000001</v>
      </c>
      <c r="E5728">
        <f t="shared" si="269"/>
        <v>5.00000000000023</v>
      </c>
    </row>
    <row r="5729" spans="1:5" x14ac:dyDescent="0.25">
      <c r="A5729">
        <v>3.62E-3</v>
      </c>
      <c r="B5729">
        <v>2.7207841899999998</v>
      </c>
      <c r="C5729">
        <f t="shared" si="267"/>
        <v>3.62E-3</v>
      </c>
      <c r="D5729">
        <f t="shared" si="268"/>
        <v>272.078419</v>
      </c>
      <c r="E5729">
        <f t="shared" si="269"/>
        <v>4.9999999999997966</v>
      </c>
    </row>
    <row r="5730" spans="1:5" x14ac:dyDescent="0.25">
      <c r="A5730">
        <v>3.6250000000000002E-3</v>
      </c>
      <c r="B5730">
        <v>2.6708071200000001</v>
      </c>
      <c r="C5730">
        <f t="shared" si="267"/>
        <v>3.6250000000000002E-3</v>
      </c>
      <c r="D5730">
        <f t="shared" si="268"/>
        <v>267.08071200000001</v>
      </c>
      <c r="E5730">
        <f t="shared" si="269"/>
        <v>5.00000000000023</v>
      </c>
    </row>
    <row r="5731" spans="1:5" x14ac:dyDescent="0.25">
      <c r="A5731">
        <v>3.63E-3</v>
      </c>
      <c r="B5731">
        <v>2.7084820299999999</v>
      </c>
      <c r="C5731">
        <f t="shared" si="267"/>
        <v>3.63E-3</v>
      </c>
      <c r="D5731">
        <f t="shared" si="268"/>
        <v>270.84820300000001</v>
      </c>
      <c r="E5731">
        <f t="shared" si="269"/>
        <v>4.9999999999997966</v>
      </c>
    </row>
    <row r="5732" spans="1:5" x14ac:dyDescent="0.25">
      <c r="A5732">
        <v>3.6350000000000002E-3</v>
      </c>
      <c r="B5732">
        <v>2.6700382199999999</v>
      </c>
      <c r="C5732">
        <f t="shared" si="267"/>
        <v>3.6350000000000002E-3</v>
      </c>
      <c r="D5732">
        <f t="shared" si="268"/>
        <v>267.00382200000001</v>
      </c>
      <c r="E5732">
        <f t="shared" si="269"/>
        <v>5.00000000000023</v>
      </c>
    </row>
    <row r="5733" spans="1:5" x14ac:dyDescent="0.25">
      <c r="A5733">
        <v>3.64E-3</v>
      </c>
      <c r="B5733">
        <v>2.70002437</v>
      </c>
      <c r="C5733">
        <f t="shared" si="267"/>
        <v>3.64E-3</v>
      </c>
      <c r="D5733">
        <f t="shared" si="268"/>
        <v>270.00243699999999</v>
      </c>
      <c r="E5733">
        <f t="shared" si="269"/>
        <v>4.9999999999997966</v>
      </c>
    </row>
    <row r="5734" spans="1:5" x14ac:dyDescent="0.25">
      <c r="A5734">
        <v>3.6449999999999998E-3</v>
      </c>
      <c r="B5734">
        <v>2.6554296000000002</v>
      </c>
      <c r="C5734">
        <f t="shared" si="267"/>
        <v>3.6449999999999998E-3</v>
      </c>
      <c r="D5734">
        <f t="shared" si="268"/>
        <v>265.54295999999999</v>
      </c>
      <c r="E5734">
        <f t="shared" si="269"/>
        <v>4.9999999999997966</v>
      </c>
    </row>
    <row r="5735" spans="1:5" x14ac:dyDescent="0.25">
      <c r="A5735">
        <v>3.65E-3</v>
      </c>
      <c r="B5735">
        <v>2.6907980399999998</v>
      </c>
      <c r="C5735">
        <f t="shared" si="267"/>
        <v>3.65E-3</v>
      </c>
      <c r="D5735">
        <f t="shared" si="268"/>
        <v>269.07980399999997</v>
      </c>
      <c r="E5735">
        <f t="shared" si="269"/>
        <v>5.00000000000023</v>
      </c>
    </row>
    <row r="5736" spans="1:5" x14ac:dyDescent="0.25">
      <c r="A5736">
        <v>3.6549999999999998E-3</v>
      </c>
      <c r="B5736">
        <v>2.6585052</v>
      </c>
      <c r="C5736">
        <f t="shared" si="267"/>
        <v>3.6549999999999998E-3</v>
      </c>
      <c r="D5736">
        <f t="shared" si="268"/>
        <v>265.85052000000002</v>
      </c>
      <c r="E5736">
        <f t="shared" si="269"/>
        <v>4.9999999999997966</v>
      </c>
    </row>
    <row r="5737" spans="1:5" x14ac:dyDescent="0.25">
      <c r="A5737">
        <v>3.6600000000000001E-3</v>
      </c>
      <c r="B5737">
        <v>2.6846468400000001</v>
      </c>
      <c r="C5737">
        <f t="shared" si="267"/>
        <v>3.6600000000000001E-3</v>
      </c>
      <c r="D5737">
        <f t="shared" si="268"/>
        <v>268.46468400000003</v>
      </c>
      <c r="E5737">
        <f t="shared" si="269"/>
        <v>5.00000000000023</v>
      </c>
    </row>
    <row r="5738" spans="1:5" x14ac:dyDescent="0.25">
      <c r="A5738">
        <v>3.6649999999999999E-3</v>
      </c>
      <c r="B5738">
        <v>2.6462032799999999</v>
      </c>
      <c r="C5738">
        <f t="shared" si="267"/>
        <v>3.6649999999999999E-3</v>
      </c>
      <c r="D5738">
        <f t="shared" si="268"/>
        <v>264.62032799999997</v>
      </c>
      <c r="E5738">
        <f t="shared" si="269"/>
        <v>4.9999999999997966</v>
      </c>
    </row>
    <row r="5739" spans="1:5" x14ac:dyDescent="0.25">
      <c r="A5739">
        <v>3.6700000000000001E-3</v>
      </c>
      <c r="B5739">
        <v>2.6715760199999998</v>
      </c>
      <c r="C5739">
        <f t="shared" si="267"/>
        <v>3.6700000000000001E-3</v>
      </c>
      <c r="D5739">
        <f t="shared" si="268"/>
        <v>267.157602</v>
      </c>
      <c r="E5739">
        <f t="shared" si="269"/>
        <v>5.00000000000023</v>
      </c>
    </row>
    <row r="5740" spans="1:5" x14ac:dyDescent="0.25">
      <c r="A5740">
        <v>3.6749999999999999E-3</v>
      </c>
      <c r="B5740">
        <v>2.6277501600000002</v>
      </c>
      <c r="C5740">
        <f t="shared" si="267"/>
        <v>3.6749999999999999E-3</v>
      </c>
      <c r="D5740">
        <f t="shared" si="268"/>
        <v>262.77501599999999</v>
      </c>
      <c r="E5740">
        <f t="shared" si="269"/>
        <v>4.9999999999997966</v>
      </c>
    </row>
    <row r="5741" spans="1:5" x14ac:dyDescent="0.25">
      <c r="A5741">
        <v>3.6800000000000001E-3</v>
      </c>
      <c r="B5741">
        <v>2.6623494600000002</v>
      </c>
      <c r="C5741">
        <f t="shared" si="267"/>
        <v>3.6800000000000001E-3</v>
      </c>
      <c r="D5741">
        <f t="shared" si="268"/>
        <v>266.23494600000004</v>
      </c>
      <c r="E5741">
        <f t="shared" si="269"/>
        <v>5.00000000000023</v>
      </c>
    </row>
    <row r="5742" spans="1:5" x14ac:dyDescent="0.25">
      <c r="A5742">
        <v>3.6849999999999999E-3</v>
      </c>
      <c r="B5742">
        <v>2.6331322199999998</v>
      </c>
      <c r="C5742">
        <f t="shared" si="267"/>
        <v>3.6849999999999999E-3</v>
      </c>
      <c r="D5742">
        <f t="shared" si="268"/>
        <v>263.313222</v>
      </c>
      <c r="E5742">
        <f t="shared" si="269"/>
        <v>4.9999999999997966</v>
      </c>
    </row>
    <row r="5743" spans="1:5" x14ac:dyDescent="0.25">
      <c r="A5743">
        <v>3.6900000000000001E-3</v>
      </c>
      <c r="B5743">
        <v>2.6569674000000001</v>
      </c>
      <c r="C5743">
        <f t="shared" si="267"/>
        <v>3.6900000000000001E-3</v>
      </c>
      <c r="D5743">
        <f t="shared" si="268"/>
        <v>265.69674000000003</v>
      </c>
      <c r="E5743">
        <f t="shared" si="269"/>
        <v>5.00000000000023</v>
      </c>
    </row>
    <row r="5744" spans="1:5" x14ac:dyDescent="0.25">
      <c r="A5744">
        <v>3.6949999999999999E-3</v>
      </c>
      <c r="B5744">
        <v>2.6177549400000002</v>
      </c>
      <c r="C5744">
        <f t="shared" si="267"/>
        <v>3.6949999999999999E-3</v>
      </c>
      <c r="D5744">
        <f t="shared" si="268"/>
        <v>261.77549400000004</v>
      </c>
      <c r="E5744">
        <f t="shared" si="269"/>
        <v>4.9999999999997966</v>
      </c>
    </row>
    <row r="5745" spans="1:5" x14ac:dyDescent="0.25">
      <c r="A5745">
        <v>3.7000000000000002E-3</v>
      </c>
      <c r="B5745">
        <v>2.6469721800000001</v>
      </c>
      <c r="C5745">
        <f t="shared" si="267"/>
        <v>3.7000000000000002E-3</v>
      </c>
      <c r="D5745">
        <f t="shared" si="268"/>
        <v>264.69721800000002</v>
      </c>
      <c r="E5745">
        <f t="shared" si="269"/>
        <v>5.00000000000023</v>
      </c>
    </row>
    <row r="5746" spans="1:5" x14ac:dyDescent="0.25">
      <c r="A5746">
        <v>3.705E-3</v>
      </c>
      <c r="B5746">
        <v>2.60622168</v>
      </c>
      <c r="C5746">
        <f t="shared" si="267"/>
        <v>3.705E-3</v>
      </c>
      <c r="D5746">
        <f t="shared" si="268"/>
        <v>260.62216799999999</v>
      </c>
      <c r="E5746">
        <f t="shared" si="269"/>
        <v>4.9999999999997966</v>
      </c>
    </row>
    <row r="5747" spans="1:5" x14ac:dyDescent="0.25">
      <c r="A5747">
        <v>3.7100000000000002E-3</v>
      </c>
      <c r="B5747">
        <v>2.6354389199999999</v>
      </c>
      <c r="C5747">
        <f t="shared" si="267"/>
        <v>3.7100000000000002E-3</v>
      </c>
      <c r="D5747">
        <f t="shared" si="268"/>
        <v>263.54389199999997</v>
      </c>
      <c r="E5747">
        <f t="shared" si="269"/>
        <v>5.00000000000023</v>
      </c>
    </row>
    <row r="5748" spans="1:5" x14ac:dyDescent="0.25">
      <c r="A5748">
        <v>3.715E-3</v>
      </c>
      <c r="B5748">
        <v>2.60622168</v>
      </c>
      <c r="C5748">
        <f t="shared" si="267"/>
        <v>3.715E-3</v>
      </c>
      <c r="D5748">
        <f t="shared" si="268"/>
        <v>260.62216799999999</v>
      </c>
      <c r="E5748">
        <f t="shared" si="269"/>
        <v>4.9999999999997966</v>
      </c>
    </row>
    <row r="5749" spans="1:5" x14ac:dyDescent="0.25">
      <c r="A5749">
        <v>3.7200000000000002E-3</v>
      </c>
      <c r="B5749">
        <v>2.6354389199999999</v>
      </c>
      <c r="C5749">
        <f t="shared" si="267"/>
        <v>3.7200000000000002E-3</v>
      </c>
      <c r="D5749">
        <f t="shared" si="268"/>
        <v>263.54389199999997</v>
      </c>
      <c r="E5749">
        <f t="shared" si="269"/>
        <v>5.00000000000023</v>
      </c>
    </row>
    <row r="5750" spans="1:5" x14ac:dyDescent="0.25">
      <c r="A5750">
        <v>3.725E-3</v>
      </c>
      <c r="B5750">
        <v>2.5954575499999999</v>
      </c>
      <c r="C5750">
        <f t="shared" si="267"/>
        <v>3.725E-3</v>
      </c>
      <c r="D5750">
        <f t="shared" si="268"/>
        <v>259.54575499999999</v>
      </c>
      <c r="E5750">
        <f t="shared" si="269"/>
        <v>4.9999999999997966</v>
      </c>
    </row>
    <row r="5751" spans="1:5" x14ac:dyDescent="0.25">
      <c r="A5751">
        <v>3.7299999999999998E-3</v>
      </c>
      <c r="B5751">
        <v>2.6246748000000002</v>
      </c>
      <c r="C5751">
        <f t="shared" si="267"/>
        <v>3.7299999999999998E-3</v>
      </c>
      <c r="D5751">
        <f t="shared" si="268"/>
        <v>262.46748000000002</v>
      </c>
      <c r="E5751">
        <f t="shared" si="269"/>
        <v>4.9999999999997966</v>
      </c>
    </row>
    <row r="5752" spans="1:5" x14ac:dyDescent="0.25">
      <c r="A5752">
        <v>3.735E-3</v>
      </c>
      <c r="B5752">
        <v>2.5831553899999999</v>
      </c>
      <c r="C5752">
        <f t="shared" si="267"/>
        <v>3.735E-3</v>
      </c>
      <c r="D5752">
        <f t="shared" si="268"/>
        <v>258.315539</v>
      </c>
      <c r="E5752">
        <f t="shared" si="269"/>
        <v>5.00000000000023</v>
      </c>
    </row>
    <row r="5753" spans="1:5" x14ac:dyDescent="0.25">
      <c r="A5753">
        <v>3.7399999999999998E-3</v>
      </c>
      <c r="B5753">
        <v>2.57854223</v>
      </c>
      <c r="C5753">
        <f t="shared" si="267"/>
        <v>3.7399999999999998E-3</v>
      </c>
      <c r="D5753">
        <f t="shared" si="268"/>
        <v>257.85422299999999</v>
      </c>
      <c r="E5753">
        <f t="shared" si="269"/>
        <v>4.9999999999997966</v>
      </c>
    </row>
    <row r="5754" spans="1:5" x14ac:dyDescent="0.25">
      <c r="A5754">
        <v>3.7450000000000001E-3</v>
      </c>
      <c r="B5754">
        <v>2.6108348399999999</v>
      </c>
      <c r="C5754">
        <f t="shared" si="267"/>
        <v>3.7450000000000001E-3</v>
      </c>
      <c r="D5754">
        <f t="shared" si="268"/>
        <v>261.083484</v>
      </c>
      <c r="E5754">
        <f t="shared" si="269"/>
        <v>5.00000000000023</v>
      </c>
    </row>
    <row r="5755" spans="1:5" x14ac:dyDescent="0.25">
      <c r="A5755">
        <v>3.7499999999999999E-3</v>
      </c>
      <c r="B5755">
        <v>2.59930182</v>
      </c>
      <c r="C5755">
        <f t="shared" si="267"/>
        <v>3.7499999999999999E-3</v>
      </c>
      <c r="D5755">
        <f t="shared" si="268"/>
        <v>259.930182</v>
      </c>
      <c r="E5755">
        <f t="shared" si="269"/>
        <v>4.9999999999997966</v>
      </c>
    </row>
    <row r="5756" spans="1:5" x14ac:dyDescent="0.25">
      <c r="A5756">
        <v>3.7550000000000001E-3</v>
      </c>
      <c r="B5756">
        <v>2.5693156699999999</v>
      </c>
      <c r="C5756">
        <f t="shared" si="267"/>
        <v>3.7550000000000001E-3</v>
      </c>
      <c r="D5756">
        <f t="shared" si="268"/>
        <v>256.93156699999997</v>
      </c>
      <c r="E5756">
        <f t="shared" si="269"/>
        <v>5.00000000000023</v>
      </c>
    </row>
    <row r="5757" spans="1:5" x14ac:dyDescent="0.25">
      <c r="A5757">
        <v>3.7599999999999999E-3</v>
      </c>
      <c r="B5757">
        <v>2.5862309899999998</v>
      </c>
      <c r="C5757">
        <f t="shared" si="267"/>
        <v>3.7599999999999999E-3</v>
      </c>
      <c r="D5757">
        <f t="shared" si="268"/>
        <v>258.62309899999997</v>
      </c>
      <c r="E5757">
        <f t="shared" si="269"/>
        <v>4.9999999999997966</v>
      </c>
    </row>
    <row r="5758" spans="1:5" x14ac:dyDescent="0.25">
      <c r="A5758">
        <v>3.7650000000000001E-3</v>
      </c>
      <c r="B5758">
        <v>2.5477871900000002</v>
      </c>
      <c r="C5758">
        <f t="shared" si="267"/>
        <v>3.7650000000000001E-3</v>
      </c>
      <c r="D5758">
        <f t="shared" si="268"/>
        <v>254.77871900000002</v>
      </c>
      <c r="E5758">
        <f t="shared" si="269"/>
        <v>5.00000000000023</v>
      </c>
    </row>
    <row r="5759" spans="1:5" x14ac:dyDescent="0.25">
      <c r="A5759">
        <v>3.7699999999999999E-3</v>
      </c>
      <c r="B5759">
        <v>2.5931508499999998</v>
      </c>
      <c r="C5759">
        <f t="shared" si="267"/>
        <v>3.7699999999999999E-3</v>
      </c>
      <c r="D5759">
        <f t="shared" si="268"/>
        <v>259.31508499999995</v>
      </c>
      <c r="E5759">
        <f t="shared" si="269"/>
        <v>4.9999999999997966</v>
      </c>
    </row>
    <row r="5760" spans="1:5" x14ac:dyDescent="0.25">
      <c r="A5760">
        <v>3.7750000000000001E-3</v>
      </c>
      <c r="B5760">
        <v>2.5477871900000002</v>
      </c>
      <c r="C5760">
        <f t="shared" si="267"/>
        <v>3.7750000000000001E-3</v>
      </c>
      <c r="D5760">
        <f t="shared" si="268"/>
        <v>254.77871900000002</v>
      </c>
      <c r="E5760">
        <f t="shared" si="269"/>
        <v>5.00000000000023</v>
      </c>
    </row>
    <row r="5761" spans="1:5" x14ac:dyDescent="0.25">
      <c r="A5761">
        <v>3.7799999999999999E-3</v>
      </c>
      <c r="B5761">
        <v>2.57469773</v>
      </c>
      <c r="C5761">
        <f t="shared" si="267"/>
        <v>3.7799999999999999E-3</v>
      </c>
      <c r="D5761">
        <f t="shared" si="268"/>
        <v>257.46977299999998</v>
      </c>
      <c r="E5761">
        <f t="shared" si="269"/>
        <v>4.9999999999997966</v>
      </c>
    </row>
    <row r="5762" spans="1:5" x14ac:dyDescent="0.25">
      <c r="A5762">
        <v>3.7850000000000002E-3</v>
      </c>
      <c r="B5762">
        <v>2.5354852700000001</v>
      </c>
      <c r="C5762">
        <f t="shared" si="267"/>
        <v>3.7850000000000002E-3</v>
      </c>
      <c r="D5762">
        <f t="shared" si="268"/>
        <v>253.54852700000001</v>
      </c>
      <c r="E5762">
        <f t="shared" si="269"/>
        <v>5.00000000000023</v>
      </c>
    </row>
    <row r="5763" spans="1:5" x14ac:dyDescent="0.25">
      <c r="A5763">
        <v>3.79E-3</v>
      </c>
      <c r="B5763">
        <v>2.56624031</v>
      </c>
      <c r="C5763">
        <f t="shared" si="267"/>
        <v>3.79E-3</v>
      </c>
      <c r="D5763">
        <f t="shared" si="268"/>
        <v>256.624031</v>
      </c>
      <c r="E5763">
        <f t="shared" si="269"/>
        <v>4.9999999999997966</v>
      </c>
    </row>
    <row r="5764" spans="1:5" x14ac:dyDescent="0.25">
      <c r="A5764">
        <v>3.7950000000000002E-3</v>
      </c>
      <c r="B5764">
        <v>2.5208766499999999</v>
      </c>
      <c r="C5764">
        <f t="shared" si="267"/>
        <v>3.7950000000000002E-3</v>
      </c>
      <c r="D5764">
        <f t="shared" si="268"/>
        <v>252.08766499999999</v>
      </c>
      <c r="E5764">
        <f t="shared" si="269"/>
        <v>5.00000000000023</v>
      </c>
    </row>
    <row r="5765" spans="1:5" x14ac:dyDescent="0.25">
      <c r="A5765">
        <v>3.8E-3</v>
      </c>
      <c r="B5765">
        <v>2.5524003500000001</v>
      </c>
      <c r="C5765">
        <f t="shared" si="267"/>
        <v>3.8E-3</v>
      </c>
      <c r="D5765">
        <f t="shared" si="268"/>
        <v>255.24003500000001</v>
      </c>
      <c r="E5765">
        <f t="shared" si="269"/>
        <v>4.9999999999997966</v>
      </c>
    </row>
    <row r="5766" spans="1:5" x14ac:dyDescent="0.25">
      <c r="A5766">
        <v>3.8049999999999998E-3</v>
      </c>
      <c r="B5766">
        <v>2.5208766499999999</v>
      </c>
      <c r="C5766">
        <f t="shared" ref="C5766:C5829" si="270">A5766</f>
        <v>3.8049999999999998E-3</v>
      </c>
      <c r="D5766">
        <f t="shared" ref="D5766:D5829" si="271">B5766*100</f>
        <v>252.08766499999999</v>
      </c>
      <c r="E5766">
        <f t="shared" ref="E5766:E5829" si="272">(C5766-C5765)*1000*1000</f>
        <v>4.9999999999997966</v>
      </c>
    </row>
    <row r="5767" spans="1:5" x14ac:dyDescent="0.25">
      <c r="A5767">
        <v>3.81E-3</v>
      </c>
      <c r="B5767">
        <v>2.5431740299999999</v>
      </c>
      <c r="C5767">
        <f t="shared" si="270"/>
        <v>3.81E-3</v>
      </c>
      <c r="D5767">
        <f t="shared" si="271"/>
        <v>254.31740299999998</v>
      </c>
      <c r="E5767">
        <f t="shared" si="272"/>
        <v>5.00000000000023</v>
      </c>
    </row>
    <row r="5768" spans="1:5" x14ac:dyDescent="0.25">
      <c r="A5768">
        <v>3.8149999999999998E-3</v>
      </c>
      <c r="B5768">
        <v>2.5093433900000002</v>
      </c>
      <c r="C5768">
        <f t="shared" si="270"/>
        <v>3.8149999999999998E-3</v>
      </c>
      <c r="D5768">
        <f t="shared" si="271"/>
        <v>250.93433900000002</v>
      </c>
      <c r="E5768">
        <f t="shared" si="272"/>
        <v>4.9999999999997966</v>
      </c>
    </row>
    <row r="5769" spans="1:5" x14ac:dyDescent="0.25">
      <c r="A5769">
        <v>3.82E-3</v>
      </c>
      <c r="B5769">
        <v>2.5385606300000001</v>
      </c>
      <c r="C5769">
        <f t="shared" si="270"/>
        <v>3.82E-3</v>
      </c>
      <c r="D5769">
        <f t="shared" si="271"/>
        <v>253.85606300000001</v>
      </c>
      <c r="E5769">
        <f t="shared" si="272"/>
        <v>5.00000000000023</v>
      </c>
    </row>
    <row r="5770" spans="1:5" x14ac:dyDescent="0.25">
      <c r="A5770">
        <v>3.8249999999999998E-3</v>
      </c>
      <c r="B5770">
        <v>2.4985792600000001</v>
      </c>
      <c r="C5770">
        <f t="shared" si="270"/>
        <v>3.8249999999999998E-3</v>
      </c>
      <c r="D5770">
        <f t="shared" si="271"/>
        <v>249.85792600000002</v>
      </c>
      <c r="E5770">
        <f t="shared" si="272"/>
        <v>4.9999999999997966</v>
      </c>
    </row>
    <row r="5771" spans="1:5" x14ac:dyDescent="0.25">
      <c r="A5771">
        <v>3.8300000000000001E-3</v>
      </c>
      <c r="B5771">
        <v>2.5285654100000001</v>
      </c>
      <c r="C5771">
        <f t="shared" si="270"/>
        <v>3.8300000000000001E-3</v>
      </c>
      <c r="D5771">
        <f t="shared" si="271"/>
        <v>252.85654100000002</v>
      </c>
      <c r="E5771">
        <f t="shared" si="272"/>
        <v>5.00000000000023</v>
      </c>
    </row>
    <row r="5772" spans="1:5" x14ac:dyDescent="0.25">
      <c r="A5772">
        <v>3.8349999999999999E-3</v>
      </c>
      <c r="B5772">
        <v>2.48243284</v>
      </c>
      <c r="C5772">
        <f t="shared" si="270"/>
        <v>3.8349999999999999E-3</v>
      </c>
      <c r="D5772">
        <f t="shared" si="271"/>
        <v>248.24328399999999</v>
      </c>
      <c r="E5772">
        <f t="shared" si="272"/>
        <v>4.9999999999997966</v>
      </c>
    </row>
    <row r="5773" spans="1:5" x14ac:dyDescent="0.25">
      <c r="A5773">
        <v>3.8400000000000001E-3</v>
      </c>
      <c r="B5773">
        <v>2.5139567899999999</v>
      </c>
      <c r="C5773">
        <f t="shared" si="270"/>
        <v>3.8400000000000001E-3</v>
      </c>
      <c r="D5773">
        <f t="shared" si="271"/>
        <v>251.395679</v>
      </c>
      <c r="E5773">
        <f t="shared" si="272"/>
        <v>5.00000000000023</v>
      </c>
    </row>
    <row r="5774" spans="1:5" x14ac:dyDescent="0.25">
      <c r="A5774">
        <v>3.8449999999999999E-3</v>
      </c>
      <c r="B5774">
        <v>2.4732062799999999</v>
      </c>
      <c r="C5774">
        <f t="shared" si="270"/>
        <v>3.8449999999999999E-3</v>
      </c>
      <c r="D5774">
        <f t="shared" si="271"/>
        <v>247.320628</v>
      </c>
      <c r="E5774">
        <f t="shared" si="272"/>
        <v>4.9999999999997966</v>
      </c>
    </row>
    <row r="5775" spans="1:5" x14ac:dyDescent="0.25">
      <c r="A5775">
        <v>3.8500000000000001E-3</v>
      </c>
      <c r="B5775">
        <v>2.5139567899999999</v>
      </c>
      <c r="C5775">
        <f t="shared" si="270"/>
        <v>3.8500000000000001E-3</v>
      </c>
      <c r="D5775">
        <f t="shared" si="271"/>
        <v>251.395679</v>
      </c>
      <c r="E5775">
        <f t="shared" si="272"/>
        <v>5.00000000000023</v>
      </c>
    </row>
    <row r="5776" spans="1:5" x14ac:dyDescent="0.25">
      <c r="A5776">
        <v>3.8549999999999999E-3</v>
      </c>
      <c r="B5776">
        <v>2.4724373800000001</v>
      </c>
      <c r="C5776">
        <f t="shared" si="270"/>
        <v>3.8549999999999999E-3</v>
      </c>
      <c r="D5776">
        <f t="shared" si="271"/>
        <v>247.24373800000001</v>
      </c>
      <c r="E5776">
        <f t="shared" si="272"/>
        <v>4.9999999999997966</v>
      </c>
    </row>
    <row r="5777" spans="1:5" x14ac:dyDescent="0.25">
      <c r="A5777">
        <v>3.8600000000000001E-3</v>
      </c>
      <c r="B5777">
        <v>2.50319242</v>
      </c>
      <c r="C5777">
        <f t="shared" si="270"/>
        <v>3.8600000000000001E-3</v>
      </c>
      <c r="D5777">
        <f t="shared" si="271"/>
        <v>250.319242</v>
      </c>
      <c r="E5777">
        <f t="shared" si="272"/>
        <v>5.00000000000023</v>
      </c>
    </row>
    <row r="5778" spans="1:5" x14ac:dyDescent="0.25">
      <c r="A5778">
        <v>3.8649999999999999E-3</v>
      </c>
      <c r="B5778">
        <v>2.4593665599999999</v>
      </c>
      <c r="C5778">
        <f t="shared" si="270"/>
        <v>3.8649999999999999E-3</v>
      </c>
      <c r="D5778">
        <f t="shared" si="271"/>
        <v>245.936656</v>
      </c>
      <c r="E5778">
        <f t="shared" si="272"/>
        <v>4.9999999999997966</v>
      </c>
    </row>
    <row r="5779" spans="1:5" x14ac:dyDescent="0.25">
      <c r="A5779">
        <v>3.8700000000000002E-3</v>
      </c>
      <c r="B5779">
        <v>2.4885837999999998</v>
      </c>
      <c r="C5779">
        <f t="shared" si="270"/>
        <v>3.8700000000000002E-3</v>
      </c>
      <c r="D5779">
        <f t="shared" si="271"/>
        <v>248.85837999999998</v>
      </c>
      <c r="E5779">
        <f t="shared" si="272"/>
        <v>5.00000000000023</v>
      </c>
    </row>
    <row r="5780" spans="1:5" x14ac:dyDescent="0.25">
      <c r="A5780">
        <v>3.875E-3</v>
      </c>
      <c r="B5780">
        <v>2.4493711</v>
      </c>
      <c r="C5780">
        <f t="shared" si="270"/>
        <v>3.875E-3</v>
      </c>
      <c r="D5780">
        <f t="shared" si="271"/>
        <v>244.93710999999999</v>
      </c>
      <c r="E5780">
        <f t="shared" si="272"/>
        <v>4.9999999999997966</v>
      </c>
    </row>
    <row r="5781" spans="1:5" x14ac:dyDescent="0.25">
      <c r="A5781">
        <v>3.8800000000000002E-3</v>
      </c>
      <c r="B5781">
        <v>2.47551298</v>
      </c>
      <c r="C5781">
        <f t="shared" si="270"/>
        <v>3.8800000000000002E-3</v>
      </c>
      <c r="D5781">
        <f t="shared" si="271"/>
        <v>247.551298</v>
      </c>
      <c r="E5781">
        <f t="shared" si="272"/>
        <v>5.00000000000023</v>
      </c>
    </row>
    <row r="5782" spans="1:5" x14ac:dyDescent="0.25">
      <c r="A5782">
        <v>3.885E-3</v>
      </c>
      <c r="B5782">
        <v>2.4363002800000002</v>
      </c>
      <c r="C5782">
        <f t="shared" si="270"/>
        <v>3.885E-3</v>
      </c>
      <c r="D5782">
        <f t="shared" si="271"/>
        <v>243.63002800000001</v>
      </c>
      <c r="E5782">
        <f t="shared" si="272"/>
        <v>4.9999999999997966</v>
      </c>
    </row>
    <row r="5783" spans="1:5" x14ac:dyDescent="0.25">
      <c r="A5783">
        <v>3.8899999999999998E-3</v>
      </c>
      <c r="B5783">
        <v>2.4762818800000002</v>
      </c>
      <c r="C5783">
        <f t="shared" si="270"/>
        <v>3.8899999999999998E-3</v>
      </c>
      <c r="D5783">
        <f t="shared" si="271"/>
        <v>247.62818800000002</v>
      </c>
      <c r="E5783">
        <f t="shared" si="272"/>
        <v>4.9999999999997966</v>
      </c>
    </row>
    <row r="5784" spans="1:5" x14ac:dyDescent="0.25">
      <c r="A5784">
        <v>3.895E-3</v>
      </c>
      <c r="B5784">
        <v>2.43553138</v>
      </c>
      <c r="C5784">
        <f t="shared" si="270"/>
        <v>3.895E-3</v>
      </c>
      <c r="D5784">
        <f t="shared" si="271"/>
        <v>243.55313799999999</v>
      </c>
      <c r="E5784">
        <f t="shared" si="272"/>
        <v>5.00000000000023</v>
      </c>
    </row>
    <row r="5785" spans="1:5" x14ac:dyDescent="0.25">
      <c r="A5785">
        <v>3.8999999999999998E-3</v>
      </c>
      <c r="B5785">
        <v>2.4247672599999999</v>
      </c>
      <c r="C5785">
        <f t="shared" si="270"/>
        <v>3.8999999999999998E-3</v>
      </c>
      <c r="D5785">
        <f t="shared" si="271"/>
        <v>242.47672599999999</v>
      </c>
      <c r="E5785">
        <f t="shared" si="272"/>
        <v>4.9999999999997966</v>
      </c>
    </row>
    <row r="5786" spans="1:5" x14ac:dyDescent="0.25">
      <c r="A5786">
        <v>3.9050000000000001E-3</v>
      </c>
      <c r="B5786">
        <v>2.4639797200000002</v>
      </c>
      <c r="C5786">
        <f t="shared" si="270"/>
        <v>3.9050000000000001E-3</v>
      </c>
      <c r="D5786">
        <f t="shared" si="271"/>
        <v>246.39797200000001</v>
      </c>
      <c r="E5786">
        <f t="shared" si="272"/>
        <v>5.00000000000023</v>
      </c>
    </row>
    <row r="5787" spans="1:5" x14ac:dyDescent="0.25">
      <c r="A5787">
        <v>3.9100000000000003E-3</v>
      </c>
      <c r="B5787">
        <v>2.4509088999999999</v>
      </c>
      <c r="C5787">
        <f t="shared" si="270"/>
        <v>3.9100000000000003E-3</v>
      </c>
      <c r="D5787">
        <f t="shared" si="271"/>
        <v>245.09089</v>
      </c>
      <c r="E5787">
        <f t="shared" si="272"/>
        <v>5.00000000000023</v>
      </c>
    </row>
    <row r="5788" spans="1:5" x14ac:dyDescent="0.25">
      <c r="A5788">
        <v>3.9150000000000001E-3</v>
      </c>
      <c r="B5788">
        <v>2.4116964300000001</v>
      </c>
      <c r="C5788">
        <f t="shared" si="270"/>
        <v>3.9150000000000001E-3</v>
      </c>
      <c r="D5788">
        <f t="shared" si="271"/>
        <v>241.16964300000001</v>
      </c>
      <c r="E5788">
        <f t="shared" si="272"/>
        <v>4.9999999999997966</v>
      </c>
    </row>
    <row r="5789" spans="1:5" x14ac:dyDescent="0.25">
      <c r="A5789">
        <v>3.9199999999999999E-3</v>
      </c>
      <c r="B5789">
        <v>2.4393758800000001</v>
      </c>
      <c r="C5789">
        <f t="shared" si="270"/>
        <v>3.9199999999999999E-3</v>
      </c>
      <c r="D5789">
        <f t="shared" si="271"/>
        <v>243.93758800000001</v>
      </c>
      <c r="E5789">
        <f t="shared" si="272"/>
        <v>4.9999999999997966</v>
      </c>
    </row>
    <row r="5790" spans="1:5" x14ac:dyDescent="0.25">
      <c r="A5790">
        <v>3.9249999999999997E-3</v>
      </c>
      <c r="B5790">
        <v>2.3924744100000002</v>
      </c>
      <c r="C5790">
        <f t="shared" si="270"/>
        <v>3.9249999999999997E-3</v>
      </c>
      <c r="D5790">
        <f t="shared" si="271"/>
        <v>239.24744100000001</v>
      </c>
      <c r="E5790">
        <f t="shared" si="272"/>
        <v>4.9999999999997966</v>
      </c>
    </row>
    <row r="5791" spans="1:5" x14ac:dyDescent="0.25">
      <c r="A5791">
        <v>3.9300000000000003E-3</v>
      </c>
      <c r="B5791">
        <v>2.4255361600000001</v>
      </c>
      <c r="C5791">
        <f t="shared" si="270"/>
        <v>3.9300000000000003E-3</v>
      </c>
      <c r="D5791">
        <f t="shared" si="271"/>
        <v>242.55361600000001</v>
      </c>
      <c r="E5791">
        <f t="shared" si="272"/>
        <v>5.0000000000006635</v>
      </c>
    </row>
    <row r="5792" spans="1:5" x14ac:dyDescent="0.25">
      <c r="A5792">
        <v>3.9350000000000001E-3</v>
      </c>
      <c r="B5792">
        <v>2.3878612499999998</v>
      </c>
      <c r="C5792">
        <f t="shared" si="270"/>
        <v>3.9350000000000001E-3</v>
      </c>
      <c r="D5792">
        <f t="shared" si="271"/>
        <v>238.78612499999997</v>
      </c>
      <c r="E5792">
        <f t="shared" si="272"/>
        <v>4.9999999999997966</v>
      </c>
    </row>
    <row r="5793" spans="1:5" x14ac:dyDescent="0.25">
      <c r="A5793">
        <v>3.9399999999999999E-3</v>
      </c>
      <c r="B5793">
        <v>2.4255361600000001</v>
      </c>
      <c r="C5793">
        <f t="shared" si="270"/>
        <v>3.9399999999999999E-3</v>
      </c>
      <c r="D5793">
        <f t="shared" si="271"/>
        <v>242.55361600000001</v>
      </c>
      <c r="E5793">
        <f t="shared" si="272"/>
        <v>4.9999999999997966</v>
      </c>
    </row>
    <row r="5794" spans="1:5" x14ac:dyDescent="0.25">
      <c r="A5794">
        <v>3.9449999999999997E-3</v>
      </c>
      <c r="B5794">
        <v>2.3878612499999998</v>
      </c>
      <c r="C5794">
        <f t="shared" si="270"/>
        <v>3.9449999999999997E-3</v>
      </c>
      <c r="D5794">
        <f t="shared" si="271"/>
        <v>238.78612499999997</v>
      </c>
      <c r="E5794">
        <f t="shared" si="272"/>
        <v>4.9999999999997966</v>
      </c>
    </row>
    <row r="5795" spans="1:5" x14ac:dyDescent="0.25">
      <c r="A5795">
        <v>3.9500000000000004E-3</v>
      </c>
      <c r="B5795">
        <v>2.4063141300000002</v>
      </c>
      <c r="C5795">
        <f t="shared" si="270"/>
        <v>3.9500000000000004E-3</v>
      </c>
      <c r="D5795">
        <f t="shared" si="271"/>
        <v>240.63141300000001</v>
      </c>
      <c r="E5795">
        <f t="shared" si="272"/>
        <v>5.0000000000006635</v>
      </c>
    </row>
    <row r="5796" spans="1:5" x14ac:dyDescent="0.25">
      <c r="A5796">
        <v>3.9550000000000002E-3</v>
      </c>
      <c r="B5796">
        <v>2.37479043</v>
      </c>
      <c r="C5796">
        <f t="shared" si="270"/>
        <v>3.9550000000000002E-3</v>
      </c>
      <c r="D5796">
        <f t="shared" si="271"/>
        <v>237.47904299999999</v>
      </c>
      <c r="E5796">
        <f t="shared" si="272"/>
        <v>4.9999999999997966</v>
      </c>
    </row>
    <row r="5797" spans="1:5" x14ac:dyDescent="0.25">
      <c r="A5797">
        <v>3.96E-3</v>
      </c>
      <c r="B5797">
        <v>2.4086208299999998</v>
      </c>
      <c r="C5797">
        <f t="shared" si="270"/>
        <v>3.96E-3</v>
      </c>
      <c r="D5797">
        <f t="shared" si="271"/>
        <v>240.86208299999998</v>
      </c>
      <c r="E5797">
        <f t="shared" si="272"/>
        <v>4.9999999999997966</v>
      </c>
    </row>
    <row r="5798" spans="1:5" x14ac:dyDescent="0.25">
      <c r="A5798">
        <v>3.9649999999999998E-3</v>
      </c>
      <c r="B5798">
        <v>2.3632571699999998</v>
      </c>
      <c r="C5798">
        <f t="shared" si="270"/>
        <v>3.9649999999999998E-3</v>
      </c>
      <c r="D5798">
        <f t="shared" si="271"/>
        <v>236.32571699999997</v>
      </c>
      <c r="E5798">
        <f t="shared" si="272"/>
        <v>4.9999999999997966</v>
      </c>
    </row>
    <row r="5799" spans="1:5" x14ac:dyDescent="0.25">
      <c r="A5799">
        <v>3.9699999999999996E-3</v>
      </c>
      <c r="B5799">
        <v>2.3970878099999999</v>
      </c>
      <c r="C5799">
        <f t="shared" si="270"/>
        <v>3.9699999999999996E-3</v>
      </c>
      <c r="D5799">
        <f t="shared" si="271"/>
        <v>239.70878099999999</v>
      </c>
      <c r="E5799">
        <f t="shared" si="272"/>
        <v>4.9999999999997966</v>
      </c>
    </row>
    <row r="5800" spans="1:5" x14ac:dyDescent="0.25">
      <c r="A5800">
        <v>3.9750000000000002E-3</v>
      </c>
      <c r="B5800">
        <v>2.35018635</v>
      </c>
      <c r="C5800">
        <f t="shared" si="270"/>
        <v>3.9750000000000002E-3</v>
      </c>
      <c r="D5800">
        <f t="shared" si="271"/>
        <v>235.01863499999999</v>
      </c>
      <c r="E5800">
        <f t="shared" si="272"/>
        <v>5.0000000000006635</v>
      </c>
    </row>
    <row r="5801" spans="1:5" x14ac:dyDescent="0.25">
      <c r="A5801">
        <v>3.98E-3</v>
      </c>
      <c r="B5801">
        <v>2.3824789499999999</v>
      </c>
      <c r="C5801">
        <f t="shared" si="270"/>
        <v>3.98E-3</v>
      </c>
      <c r="D5801">
        <f t="shared" si="271"/>
        <v>238.247895</v>
      </c>
      <c r="E5801">
        <f t="shared" si="272"/>
        <v>4.9999999999997966</v>
      </c>
    </row>
    <row r="5802" spans="1:5" x14ac:dyDescent="0.25">
      <c r="A5802">
        <v>3.9849999999999998E-3</v>
      </c>
      <c r="B5802">
        <v>2.3478796499999999</v>
      </c>
      <c r="C5802">
        <f t="shared" si="270"/>
        <v>3.9849999999999998E-3</v>
      </c>
      <c r="D5802">
        <f t="shared" si="271"/>
        <v>234.78796499999999</v>
      </c>
      <c r="E5802">
        <f t="shared" si="272"/>
        <v>4.9999999999997966</v>
      </c>
    </row>
    <row r="5803" spans="1:5" x14ac:dyDescent="0.25">
      <c r="A5803">
        <v>3.9899999999999996E-3</v>
      </c>
      <c r="B5803">
        <v>2.3763279900000001</v>
      </c>
      <c r="C5803">
        <f t="shared" si="270"/>
        <v>3.9899999999999996E-3</v>
      </c>
      <c r="D5803">
        <f t="shared" si="271"/>
        <v>237.63279900000001</v>
      </c>
      <c r="E5803">
        <f t="shared" si="272"/>
        <v>4.9999999999997966</v>
      </c>
    </row>
    <row r="5804" spans="1:5" x14ac:dyDescent="0.25">
      <c r="A5804">
        <v>3.9950000000000003E-3</v>
      </c>
      <c r="B5804">
        <v>2.3355777299999998</v>
      </c>
      <c r="C5804">
        <f t="shared" si="270"/>
        <v>3.9950000000000003E-3</v>
      </c>
      <c r="D5804">
        <f t="shared" si="271"/>
        <v>233.55777299999997</v>
      </c>
      <c r="E5804">
        <f t="shared" si="272"/>
        <v>5.0000000000006635</v>
      </c>
    </row>
    <row r="5805" spans="1:5" x14ac:dyDescent="0.25">
      <c r="A5805">
        <v>4.0000000000000001E-3</v>
      </c>
      <c r="B5805">
        <v>2.3647949700000002</v>
      </c>
      <c r="C5805">
        <f t="shared" si="270"/>
        <v>4.0000000000000001E-3</v>
      </c>
      <c r="D5805">
        <f t="shared" si="271"/>
        <v>236.47949700000001</v>
      </c>
      <c r="E5805">
        <f t="shared" si="272"/>
        <v>4.9999999999997966</v>
      </c>
    </row>
    <row r="5806" spans="1:5" x14ac:dyDescent="0.25">
      <c r="A5806">
        <v>4.0049999999999999E-3</v>
      </c>
      <c r="B5806">
        <v>2.3232757999999998</v>
      </c>
      <c r="C5806">
        <f t="shared" si="270"/>
        <v>4.0049999999999999E-3</v>
      </c>
      <c r="D5806">
        <f t="shared" si="271"/>
        <v>232.32757999999998</v>
      </c>
      <c r="E5806">
        <f t="shared" si="272"/>
        <v>4.9999999999997966</v>
      </c>
    </row>
    <row r="5807" spans="1:5" x14ac:dyDescent="0.25">
      <c r="A5807">
        <v>4.0099999999999997E-3</v>
      </c>
      <c r="B5807">
        <v>2.35326171</v>
      </c>
      <c r="C5807">
        <f t="shared" si="270"/>
        <v>4.0099999999999997E-3</v>
      </c>
      <c r="D5807">
        <f t="shared" si="271"/>
        <v>235.32617099999999</v>
      </c>
      <c r="E5807">
        <f t="shared" si="272"/>
        <v>4.9999999999997966</v>
      </c>
    </row>
    <row r="5808" spans="1:5" x14ac:dyDescent="0.25">
      <c r="A5808">
        <v>4.0150000000000003E-3</v>
      </c>
      <c r="B5808">
        <v>2.3132803399999999</v>
      </c>
      <c r="C5808">
        <f t="shared" si="270"/>
        <v>4.0150000000000003E-3</v>
      </c>
      <c r="D5808">
        <f t="shared" si="271"/>
        <v>231.328034</v>
      </c>
      <c r="E5808">
        <f t="shared" si="272"/>
        <v>5.0000000000006635</v>
      </c>
    </row>
    <row r="5809" spans="1:5" x14ac:dyDescent="0.25">
      <c r="A5809">
        <v>4.0200000000000001E-3</v>
      </c>
      <c r="B5809">
        <v>2.3440353900000002</v>
      </c>
      <c r="C5809">
        <f t="shared" si="270"/>
        <v>4.0200000000000001E-3</v>
      </c>
      <c r="D5809">
        <f t="shared" si="271"/>
        <v>234.40353900000002</v>
      </c>
      <c r="E5809">
        <f t="shared" si="272"/>
        <v>4.9999999999997966</v>
      </c>
    </row>
    <row r="5810" spans="1:5" x14ac:dyDescent="0.25">
      <c r="A5810">
        <v>4.0249999999999999E-3</v>
      </c>
      <c r="B5810">
        <v>2.3009784199999999</v>
      </c>
      <c r="C5810">
        <f t="shared" si="270"/>
        <v>4.0249999999999999E-3</v>
      </c>
      <c r="D5810">
        <f t="shared" si="271"/>
        <v>230.09784199999999</v>
      </c>
      <c r="E5810">
        <f t="shared" si="272"/>
        <v>4.9999999999997966</v>
      </c>
    </row>
    <row r="5811" spans="1:5" x14ac:dyDescent="0.25">
      <c r="A5811">
        <v>4.0299999999999997E-3</v>
      </c>
      <c r="B5811">
        <v>2.3317332300000002</v>
      </c>
      <c r="C5811">
        <f t="shared" si="270"/>
        <v>4.0299999999999997E-3</v>
      </c>
      <c r="D5811">
        <f t="shared" si="271"/>
        <v>233.17332300000001</v>
      </c>
      <c r="E5811">
        <f t="shared" si="272"/>
        <v>4.9999999999997966</v>
      </c>
    </row>
    <row r="5812" spans="1:5" x14ac:dyDescent="0.25">
      <c r="A5812">
        <v>4.0350000000000004E-3</v>
      </c>
      <c r="B5812">
        <v>2.2894451600000001</v>
      </c>
      <c r="C5812">
        <f t="shared" si="270"/>
        <v>4.0350000000000004E-3</v>
      </c>
      <c r="D5812">
        <f t="shared" si="271"/>
        <v>228.94451600000002</v>
      </c>
      <c r="E5812">
        <f t="shared" si="272"/>
        <v>5.0000000000006635</v>
      </c>
    </row>
    <row r="5813" spans="1:5" x14ac:dyDescent="0.25">
      <c r="A5813">
        <v>4.0400000000000002E-3</v>
      </c>
      <c r="B5813">
        <v>2.3217379999999999</v>
      </c>
      <c r="C5813">
        <f t="shared" si="270"/>
        <v>4.0400000000000002E-3</v>
      </c>
      <c r="D5813">
        <f t="shared" si="271"/>
        <v>232.17379999999997</v>
      </c>
      <c r="E5813">
        <f t="shared" si="272"/>
        <v>4.9999999999997966</v>
      </c>
    </row>
    <row r="5814" spans="1:5" x14ac:dyDescent="0.25">
      <c r="A5814">
        <v>4.045E-3</v>
      </c>
      <c r="B5814">
        <v>2.2894451600000001</v>
      </c>
      <c r="C5814">
        <f t="shared" si="270"/>
        <v>4.045E-3</v>
      </c>
      <c r="D5814">
        <f t="shared" si="271"/>
        <v>228.94451600000002</v>
      </c>
      <c r="E5814">
        <f t="shared" si="272"/>
        <v>4.9999999999997966</v>
      </c>
    </row>
    <row r="5815" spans="1:5" x14ac:dyDescent="0.25">
      <c r="A5815">
        <v>4.0499999999999998E-3</v>
      </c>
      <c r="B5815">
        <v>2.27714324</v>
      </c>
      <c r="C5815">
        <f t="shared" si="270"/>
        <v>4.0499999999999998E-3</v>
      </c>
      <c r="D5815">
        <f t="shared" si="271"/>
        <v>227.714324</v>
      </c>
      <c r="E5815">
        <f t="shared" si="272"/>
        <v>4.9999999999997966</v>
      </c>
    </row>
    <row r="5816" spans="1:5" x14ac:dyDescent="0.25">
      <c r="A5816">
        <v>4.0549999999999996E-3</v>
      </c>
      <c r="B5816">
        <v>2.3148181399999999</v>
      </c>
      <c r="C5816">
        <f t="shared" si="270"/>
        <v>4.0549999999999996E-3</v>
      </c>
      <c r="D5816">
        <f t="shared" si="271"/>
        <v>231.48181399999999</v>
      </c>
      <c r="E5816">
        <f t="shared" si="272"/>
        <v>4.9999999999997966</v>
      </c>
    </row>
    <row r="5817" spans="1:5" x14ac:dyDescent="0.25">
      <c r="A5817">
        <v>4.0600000000000002E-3</v>
      </c>
      <c r="B5817">
        <v>2.3025159799999999</v>
      </c>
      <c r="C5817">
        <f t="shared" si="270"/>
        <v>4.0600000000000002E-3</v>
      </c>
      <c r="D5817">
        <f t="shared" si="271"/>
        <v>230.251598</v>
      </c>
      <c r="E5817">
        <f t="shared" si="272"/>
        <v>5.0000000000006635</v>
      </c>
    </row>
    <row r="5818" spans="1:5" x14ac:dyDescent="0.25">
      <c r="A5818">
        <v>4.065E-3</v>
      </c>
      <c r="B5818">
        <v>2.2617657200000001</v>
      </c>
      <c r="C5818">
        <f t="shared" si="270"/>
        <v>4.065E-3</v>
      </c>
      <c r="D5818">
        <f t="shared" si="271"/>
        <v>226.17657200000002</v>
      </c>
      <c r="E5818">
        <f t="shared" si="272"/>
        <v>4.9999999999997966</v>
      </c>
    </row>
    <row r="5819" spans="1:5" x14ac:dyDescent="0.25">
      <c r="A5819">
        <v>4.0699999999999998E-3</v>
      </c>
      <c r="B5819">
        <v>2.2917518600000002</v>
      </c>
      <c r="C5819">
        <f t="shared" si="270"/>
        <v>4.0699999999999998E-3</v>
      </c>
      <c r="D5819">
        <f t="shared" si="271"/>
        <v>229.17518600000002</v>
      </c>
      <c r="E5819">
        <f t="shared" si="272"/>
        <v>4.9999999999997966</v>
      </c>
    </row>
    <row r="5820" spans="1:5" x14ac:dyDescent="0.25">
      <c r="A5820">
        <v>4.0749999999999996E-3</v>
      </c>
      <c r="B5820">
        <v>2.2510013600000001</v>
      </c>
      <c r="C5820">
        <f t="shared" si="270"/>
        <v>4.0749999999999996E-3</v>
      </c>
      <c r="D5820">
        <f t="shared" si="271"/>
        <v>225.10013600000002</v>
      </c>
      <c r="E5820">
        <f t="shared" si="272"/>
        <v>4.9999999999997966</v>
      </c>
    </row>
    <row r="5821" spans="1:5" x14ac:dyDescent="0.25">
      <c r="A5821">
        <v>4.0800000000000003E-3</v>
      </c>
      <c r="B5821">
        <v>2.2863698000000001</v>
      </c>
      <c r="C5821">
        <f t="shared" si="270"/>
        <v>4.0800000000000003E-3</v>
      </c>
      <c r="D5821">
        <f t="shared" si="271"/>
        <v>228.63698000000002</v>
      </c>
      <c r="E5821">
        <f t="shared" si="272"/>
        <v>5.0000000000006635</v>
      </c>
    </row>
    <row r="5822" spans="1:5" x14ac:dyDescent="0.25">
      <c r="A5822">
        <v>4.0850000000000001E-3</v>
      </c>
      <c r="B5822">
        <v>2.2402372399999999</v>
      </c>
      <c r="C5822">
        <f t="shared" si="270"/>
        <v>4.0850000000000001E-3</v>
      </c>
      <c r="D5822">
        <f t="shared" si="271"/>
        <v>224.02372399999999</v>
      </c>
      <c r="E5822">
        <f t="shared" si="272"/>
        <v>4.9999999999997966</v>
      </c>
    </row>
    <row r="5823" spans="1:5" x14ac:dyDescent="0.25">
      <c r="A5823">
        <v>4.0899999999999999E-3</v>
      </c>
      <c r="B5823">
        <v>2.2671477800000002</v>
      </c>
      <c r="C5823">
        <f t="shared" si="270"/>
        <v>4.0899999999999999E-3</v>
      </c>
      <c r="D5823">
        <f t="shared" si="271"/>
        <v>226.71477800000002</v>
      </c>
      <c r="E5823">
        <f t="shared" si="272"/>
        <v>4.9999999999997966</v>
      </c>
    </row>
    <row r="5824" spans="1:5" x14ac:dyDescent="0.25">
      <c r="A5824">
        <v>4.0949999999999997E-3</v>
      </c>
      <c r="B5824">
        <v>2.23869944</v>
      </c>
      <c r="C5824">
        <f t="shared" si="270"/>
        <v>4.0949999999999997E-3</v>
      </c>
      <c r="D5824">
        <f t="shared" si="271"/>
        <v>223.869944</v>
      </c>
      <c r="E5824">
        <f t="shared" si="272"/>
        <v>4.9999999999997966</v>
      </c>
    </row>
    <row r="5825" spans="1:5" x14ac:dyDescent="0.25">
      <c r="A5825">
        <v>4.1000000000000003E-3</v>
      </c>
      <c r="B5825">
        <v>2.2617657200000001</v>
      </c>
      <c r="C5825">
        <f t="shared" si="270"/>
        <v>4.1000000000000003E-3</v>
      </c>
      <c r="D5825">
        <f t="shared" si="271"/>
        <v>226.17657200000002</v>
      </c>
      <c r="E5825">
        <f t="shared" si="272"/>
        <v>5.0000000000006635</v>
      </c>
    </row>
    <row r="5826" spans="1:5" x14ac:dyDescent="0.25">
      <c r="A5826">
        <v>4.1050000000000001E-3</v>
      </c>
      <c r="B5826">
        <v>2.2156331499999999</v>
      </c>
      <c r="C5826">
        <f t="shared" si="270"/>
        <v>4.1050000000000001E-3</v>
      </c>
      <c r="D5826">
        <f t="shared" si="271"/>
        <v>221.56331499999999</v>
      </c>
      <c r="E5826">
        <f t="shared" si="272"/>
        <v>4.9999999999997966</v>
      </c>
    </row>
    <row r="5827" spans="1:5" x14ac:dyDescent="0.25">
      <c r="A5827">
        <v>4.1099999999999999E-3</v>
      </c>
      <c r="B5827">
        <v>2.2571525600000002</v>
      </c>
      <c r="C5827">
        <f t="shared" si="270"/>
        <v>4.1099999999999999E-3</v>
      </c>
      <c r="D5827">
        <f t="shared" si="271"/>
        <v>225.71525600000001</v>
      </c>
      <c r="E5827">
        <f t="shared" si="272"/>
        <v>4.9999999999997966</v>
      </c>
    </row>
    <row r="5828" spans="1:5" x14ac:dyDescent="0.25">
      <c r="A5828">
        <v>4.1149999999999997E-3</v>
      </c>
      <c r="B5828">
        <v>2.2148642500000002</v>
      </c>
      <c r="C5828">
        <f t="shared" si="270"/>
        <v>4.1149999999999997E-3</v>
      </c>
      <c r="D5828">
        <f t="shared" si="271"/>
        <v>221.48642500000003</v>
      </c>
      <c r="E5828">
        <f t="shared" si="272"/>
        <v>4.9999999999997966</v>
      </c>
    </row>
    <row r="5829" spans="1:5" x14ac:dyDescent="0.25">
      <c r="A5829">
        <v>4.1200000000000004E-3</v>
      </c>
      <c r="B5829">
        <v>2.2410061400000001</v>
      </c>
      <c r="C5829">
        <f t="shared" si="270"/>
        <v>4.1200000000000004E-3</v>
      </c>
      <c r="D5829">
        <f t="shared" si="271"/>
        <v>224.10061400000001</v>
      </c>
      <c r="E5829">
        <f t="shared" si="272"/>
        <v>5.0000000000006635</v>
      </c>
    </row>
    <row r="5830" spans="1:5" x14ac:dyDescent="0.25">
      <c r="A5830">
        <v>4.1250000000000002E-3</v>
      </c>
      <c r="B5830">
        <v>2.2025623300000001</v>
      </c>
      <c r="C5830">
        <f t="shared" ref="C5830:C5893" si="273">A5830</f>
        <v>4.1250000000000002E-3</v>
      </c>
      <c r="D5830">
        <f t="shared" ref="D5830:D5893" si="274">B5830*100</f>
        <v>220.25623300000001</v>
      </c>
      <c r="E5830">
        <f t="shared" ref="E5830:E5893" si="275">(C5830-C5829)*1000*1000</f>
        <v>4.9999999999997966</v>
      </c>
    </row>
    <row r="5831" spans="1:5" x14ac:dyDescent="0.25">
      <c r="A5831">
        <v>4.13E-3</v>
      </c>
      <c r="B5831">
        <v>2.2302417800000001</v>
      </c>
      <c r="C5831">
        <f t="shared" si="273"/>
        <v>4.13E-3</v>
      </c>
      <c r="D5831">
        <f t="shared" si="274"/>
        <v>223.02417800000001</v>
      </c>
      <c r="E5831">
        <f t="shared" si="275"/>
        <v>4.9999999999997966</v>
      </c>
    </row>
    <row r="5832" spans="1:5" x14ac:dyDescent="0.25">
      <c r="A5832">
        <v>4.1349999999999998E-3</v>
      </c>
      <c r="B5832">
        <v>2.1910293099999998</v>
      </c>
      <c r="C5832">
        <f t="shared" si="273"/>
        <v>4.1349999999999998E-3</v>
      </c>
      <c r="D5832">
        <f t="shared" si="274"/>
        <v>219.10293099999998</v>
      </c>
      <c r="E5832">
        <f t="shared" si="275"/>
        <v>4.9999999999997966</v>
      </c>
    </row>
    <row r="5833" spans="1:5" x14ac:dyDescent="0.25">
      <c r="A5833">
        <v>4.1399999999999996E-3</v>
      </c>
      <c r="B5833">
        <v>2.2233219100000001</v>
      </c>
      <c r="C5833">
        <f t="shared" si="273"/>
        <v>4.1399999999999996E-3</v>
      </c>
      <c r="D5833">
        <f t="shared" si="274"/>
        <v>222.33219100000002</v>
      </c>
      <c r="E5833">
        <f t="shared" si="275"/>
        <v>4.9999999999997966</v>
      </c>
    </row>
    <row r="5834" spans="1:5" x14ac:dyDescent="0.25">
      <c r="A5834">
        <v>4.1450000000000002E-3</v>
      </c>
      <c r="B5834">
        <v>2.1779582500000001</v>
      </c>
      <c r="C5834">
        <f t="shared" si="273"/>
        <v>4.1450000000000002E-3</v>
      </c>
      <c r="D5834">
        <f t="shared" si="274"/>
        <v>217.79582500000001</v>
      </c>
      <c r="E5834">
        <f t="shared" si="275"/>
        <v>5.0000000000006635</v>
      </c>
    </row>
    <row r="5835" spans="1:5" x14ac:dyDescent="0.25">
      <c r="A5835">
        <v>4.15E-3</v>
      </c>
      <c r="B5835">
        <v>2.2133264499999998</v>
      </c>
      <c r="C5835">
        <f t="shared" si="273"/>
        <v>4.15E-3</v>
      </c>
      <c r="D5835">
        <f t="shared" si="274"/>
        <v>221.33264499999999</v>
      </c>
      <c r="E5835">
        <f t="shared" si="275"/>
        <v>4.9999999999997966</v>
      </c>
    </row>
    <row r="5836" spans="1:5" x14ac:dyDescent="0.25">
      <c r="A5836">
        <v>4.1549999999999998E-3</v>
      </c>
      <c r="B5836">
        <v>2.1718072899999998</v>
      </c>
      <c r="C5836">
        <f t="shared" si="273"/>
        <v>4.1549999999999998E-3</v>
      </c>
      <c r="D5836">
        <f t="shared" si="274"/>
        <v>217.18072899999999</v>
      </c>
      <c r="E5836">
        <f t="shared" si="275"/>
        <v>4.9999999999997966</v>
      </c>
    </row>
    <row r="5837" spans="1:5" x14ac:dyDescent="0.25">
      <c r="A5837">
        <v>4.1599999999999996E-3</v>
      </c>
      <c r="B5837">
        <v>2.20563793</v>
      </c>
      <c r="C5837">
        <f t="shared" si="273"/>
        <v>4.1599999999999996E-3</v>
      </c>
      <c r="D5837">
        <f t="shared" si="274"/>
        <v>220.563793</v>
      </c>
      <c r="E5837">
        <f t="shared" si="275"/>
        <v>4.9999999999997966</v>
      </c>
    </row>
    <row r="5838" spans="1:5" x14ac:dyDescent="0.25">
      <c r="A5838">
        <v>4.1650000000000003E-3</v>
      </c>
      <c r="B5838">
        <v>2.1664252300000002</v>
      </c>
      <c r="C5838">
        <f t="shared" si="273"/>
        <v>4.1650000000000003E-3</v>
      </c>
      <c r="D5838">
        <f t="shared" si="274"/>
        <v>216.64252300000001</v>
      </c>
      <c r="E5838">
        <f t="shared" si="275"/>
        <v>5.0000000000006635</v>
      </c>
    </row>
    <row r="5839" spans="1:5" x14ac:dyDescent="0.25">
      <c r="A5839">
        <v>4.1700000000000001E-3</v>
      </c>
      <c r="B5839">
        <v>2.1917979700000001</v>
      </c>
      <c r="C5839">
        <f t="shared" si="273"/>
        <v>4.1700000000000001E-3</v>
      </c>
      <c r="D5839">
        <f t="shared" si="274"/>
        <v>219.17979700000001</v>
      </c>
      <c r="E5839">
        <f t="shared" si="275"/>
        <v>4.9999999999997966</v>
      </c>
    </row>
    <row r="5840" spans="1:5" x14ac:dyDescent="0.25">
      <c r="A5840">
        <v>4.1749999999999999E-3</v>
      </c>
      <c r="B5840">
        <v>2.1510477099999998</v>
      </c>
      <c r="C5840">
        <f t="shared" si="273"/>
        <v>4.1749999999999999E-3</v>
      </c>
      <c r="D5840">
        <f t="shared" si="274"/>
        <v>215.10477099999997</v>
      </c>
      <c r="E5840">
        <f t="shared" si="275"/>
        <v>4.9999999999997966</v>
      </c>
    </row>
    <row r="5841" spans="1:5" x14ac:dyDescent="0.25">
      <c r="A5841">
        <v>4.1799999999999997E-3</v>
      </c>
      <c r="B5841">
        <v>2.1541233100000001</v>
      </c>
      <c r="C5841">
        <f t="shared" si="273"/>
        <v>4.1799999999999997E-3</v>
      </c>
      <c r="D5841">
        <f t="shared" si="274"/>
        <v>215.41233100000002</v>
      </c>
      <c r="E5841">
        <f t="shared" si="275"/>
        <v>4.9999999999997966</v>
      </c>
    </row>
    <row r="5842" spans="1:5" x14ac:dyDescent="0.25">
      <c r="A5842">
        <v>4.1850000000000004E-3</v>
      </c>
      <c r="B5842">
        <v>2.1818027500000001</v>
      </c>
      <c r="C5842">
        <f t="shared" si="273"/>
        <v>4.1850000000000004E-3</v>
      </c>
      <c r="D5842">
        <f t="shared" si="274"/>
        <v>218.18027500000002</v>
      </c>
      <c r="E5842">
        <f t="shared" si="275"/>
        <v>5.0000000000006635</v>
      </c>
    </row>
    <row r="5843" spans="1:5" x14ac:dyDescent="0.25">
      <c r="A5843">
        <v>4.1900000000000001E-3</v>
      </c>
      <c r="B5843">
        <v>2.1387457799999998</v>
      </c>
      <c r="C5843">
        <f t="shared" si="273"/>
        <v>4.1900000000000001E-3</v>
      </c>
      <c r="D5843">
        <f t="shared" si="274"/>
        <v>213.87457799999999</v>
      </c>
      <c r="E5843">
        <f t="shared" si="275"/>
        <v>4.9999999999997966</v>
      </c>
    </row>
    <row r="5844" spans="1:5" x14ac:dyDescent="0.25">
      <c r="A5844">
        <v>4.1949999999999999E-3</v>
      </c>
      <c r="B5844">
        <v>2.1710383900000001</v>
      </c>
      <c r="C5844">
        <f t="shared" si="273"/>
        <v>4.1949999999999999E-3</v>
      </c>
      <c r="D5844">
        <f t="shared" si="274"/>
        <v>217.10383900000002</v>
      </c>
      <c r="E5844">
        <f t="shared" si="275"/>
        <v>4.9999999999997966</v>
      </c>
    </row>
    <row r="5845" spans="1:5" x14ac:dyDescent="0.25">
      <c r="A5845">
        <v>4.1999999999999997E-3</v>
      </c>
      <c r="B5845">
        <v>2.1687319299999999</v>
      </c>
      <c r="C5845">
        <f t="shared" si="273"/>
        <v>4.1999999999999997E-3</v>
      </c>
      <c r="D5845">
        <f t="shared" si="274"/>
        <v>216.87319299999999</v>
      </c>
      <c r="E5845">
        <f t="shared" si="275"/>
        <v>4.9999999999997966</v>
      </c>
    </row>
    <row r="5846" spans="1:5" x14ac:dyDescent="0.25">
      <c r="A5846">
        <v>4.2050000000000004E-3</v>
      </c>
      <c r="B5846">
        <v>2.1172173000000001</v>
      </c>
      <c r="C5846">
        <f t="shared" si="273"/>
        <v>4.2050000000000004E-3</v>
      </c>
      <c r="D5846">
        <f t="shared" si="274"/>
        <v>211.72173000000001</v>
      </c>
      <c r="E5846">
        <f t="shared" si="275"/>
        <v>5.0000000000006635</v>
      </c>
    </row>
    <row r="5847" spans="1:5" x14ac:dyDescent="0.25">
      <c r="A5847">
        <v>4.2100000000000002E-3</v>
      </c>
      <c r="B5847">
        <v>2.1456656500000002</v>
      </c>
      <c r="C5847">
        <f t="shared" si="273"/>
        <v>4.2100000000000002E-3</v>
      </c>
      <c r="D5847">
        <f t="shared" si="274"/>
        <v>214.56656500000003</v>
      </c>
      <c r="E5847">
        <f t="shared" si="275"/>
        <v>4.9999999999997966</v>
      </c>
    </row>
    <row r="5848" spans="1:5" x14ac:dyDescent="0.25">
      <c r="A5848">
        <v>4.215E-3</v>
      </c>
      <c r="B5848">
        <v>2.1172173000000001</v>
      </c>
      <c r="C5848">
        <f t="shared" si="273"/>
        <v>4.215E-3</v>
      </c>
      <c r="D5848">
        <f t="shared" si="274"/>
        <v>211.72173000000001</v>
      </c>
      <c r="E5848">
        <f t="shared" si="275"/>
        <v>4.9999999999997966</v>
      </c>
    </row>
    <row r="5849" spans="1:5" x14ac:dyDescent="0.25">
      <c r="A5849">
        <v>4.2199999999999998E-3</v>
      </c>
      <c r="B5849">
        <v>2.1464345499999999</v>
      </c>
      <c r="C5849">
        <f t="shared" si="273"/>
        <v>4.2199999999999998E-3</v>
      </c>
      <c r="D5849">
        <f t="shared" si="274"/>
        <v>214.64345499999999</v>
      </c>
      <c r="E5849">
        <f t="shared" si="275"/>
        <v>4.9999999999997966</v>
      </c>
    </row>
    <row r="5850" spans="1:5" x14ac:dyDescent="0.25">
      <c r="A5850">
        <v>4.2249999999999996E-3</v>
      </c>
      <c r="B5850">
        <v>2.1049151400000001</v>
      </c>
      <c r="C5850">
        <f t="shared" si="273"/>
        <v>4.2249999999999996E-3</v>
      </c>
      <c r="D5850">
        <f t="shared" si="274"/>
        <v>210.49151400000002</v>
      </c>
      <c r="E5850">
        <f t="shared" si="275"/>
        <v>4.9999999999997966</v>
      </c>
    </row>
    <row r="5851" spans="1:5" x14ac:dyDescent="0.25">
      <c r="A5851">
        <v>4.2300000000000003E-3</v>
      </c>
      <c r="B5851">
        <v>2.1325945900000001</v>
      </c>
      <c r="C5851">
        <f t="shared" si="273"/>
        <v>4.2300000000000003E-3</v>
      </c>
      <c r="D5851">
        <f t="shared" si="274"/>
        <v>213.25945899999999</v>
      </c>
      <c r="E5851">
        <f t="shared" si="275"/>
        <v>5.0000000000006635</v>
      </c>
    </row>
    <row r="5852" spans="1:5" x14ac:dyDescent="0.25">
      <c r="A5852">
        <v>4.235E-3</v>
      </c>
      <c r="B5852">
        <v>2.0918443199999999</v>
      </c>
      <c r="C5852">
        <f t="shared" si="273"/>
        <v>4.235E-3</v>
      </c>
      <c r="D5852">
        <f t="shared" si="274"/>
        <v>209.18443199999999</v>
      </c>
      <c r="E5852">
        <f t="shared" si="275"/>
        <v>4.9999999999997966</v>
      </c>
    </row>
    <row r="5853" spans="1:5" x14ac:dyDescent="0.25">
      <c r="A5853">
        <v>4.2399999999999998E-3</v>
      </c>
      <c r="B5853">
        <v>2.1233682599999999</v>
      </c>
      <c r="C5853">
        <f t="shared" si="273"/>
        <v>4.2399999999999998E-3</v>
      </c>
      <c r="D5853">
        <f t="shared" si="274"/>
        <v>212.336826</v>
      </c>
      <c r="E5853">
        <f t="shared" si="275"/>
        <v>4.9999999999997966</v>
      </c>
    </row>
    <row r="5854" spans="1:5" x14ac:dyDescent="0.25">
      <c r="A5854">
        <v>4.2449999999999996E-3</v>
      </c>
      <c r="B5854">
        <v>2.0741600999999998</v>
      </c>
      <c r="C5854">
        <f t="shared" si="273"/>
        <v>4.2449999999999996E-3</v>
      </c>
      <c r="D5854">
        <f t="shared" si="274"/>
        <v>207.41600999999997</v>
      </c>
      <c r="E5854">
        <f t="shared" si="275"/>
        <v>4.9999999999997966</v>
      </c>
    </row>
    <row r="5855" spans="1:5" x14ac:dyDescent="0.25">
      <c r="A5855">
        <v>4.2500000000000003E-3</v>
      </c>
      <c r="B5855">
        <v>2.10799074</v>
      </c>
      <c r="C5855">
        <f t="shared" si="273"/>
        <v>4.2500000000000003E-3</v>
      </c>
      <c r="D5855">
        <f t="shared" si="274"/>
        <v>210.79907399999999</v>
      </c>
      <c r="E5855">
        <f t="shared" si="275"/>
        <v>5.0000000000006635</v>
      </c>
    </row>
    <row r="5856" spans="1:5" x14ac:dyDescent="0.25">
      <c r="A5856">
        <v>4.2550000000000001E-3</v>
      </c>
      <c r="B5856">
        <v>2.0672402399999998</v>
      </c>
      <c r="C5856">
        <f t="shared" si="273"/>
        <v>4.2550000000000001E-3</v>
      </c>
      <c r="D5856">
        <f t="shared" si="274"/>
        <v>206.72402399999999</v>
      </c>
      <c r="E5856">
        <f t="shared" si="275"/>
        <v>4.9999999999997966</v>
      </c>
    </row>
    <row r="5857" spans="1:5" x14ac:dyDescent="0.25">
      <c r="A5857">
        <v>4.2599999999999999E-3</v>
      </c>
      <c r="B5857">
        <v>2.1041462399999999</v>
      </c>
      <c r="C5857">
        <f t="shared" si="273"/>
        <v>4.2599999999999999E-3</v>
      </c>
      <c r="D5857">
        <f t="shared" si="274"/>
        <v>210.414624</v>
      </c>
      <c r="E5857">
        <f t="shared" si="275"/>
        <v>4.9999999999997966</v>
      </c>
    </row>
    <row r="5858" spans="1:5" x14ac:dyDescent="0.25">
      <c r="A5858">
        <v>4.2649999999999997E-3</v>
      </c>
      <c r="B5858">
        <v>2.0603203799999998</v>
      </c>
      <c r="C5858">
        <f t="shared" si="273"/>
        <v>4.2649999999999997E-3</v>
      </c>
      <c r="D5858">
        <f t="shared" si="274"/>
        <v>206.03203799999997</v>
      </c>
      <c r="E5858">
        <f t="shared" si="275"/>
        <v>4.9999999999997966</v>
      </c>
    </row>
    <row r="5859" spans="1:5" x14ac:dyDescent="0.25">
      <c r="A5859">
        <v>4.2700000000000004E-3</v>
      </c>
      <c r="B5859">
        <v>2.0880000600000002</v>
      </c>
      <c r="C5859">
        <f t="shared" si="273"/>
        <v>4.2700000000000004E-3</v>
      </c>
      <c r="D5859">
        <f t="shared" si="274"/>
        <v>208.80000600000002</v>
      </c>
      <c r="E5859">
        <f t="shared" si="275"/>
        <v>5.0000000000006635</v>
      </c>
    </row>
    <row r="5860" spans="1:5" x14ac:dyDescent="0.25">
      <c r="A5860">
        <v>4.2750000000000002E-3</v>
      </c>
      <c r="B5860">
        <v>2.0549383200000002</v>
      </c>
      <c r="C5860">
        <f t="shared" si="273"/>
        <v>4.2750000000000002E-3</v>
      </c>
      <c r="D5860">
        <f t="shared" si="274"/>
        <v>205.49383200000003</v>
      </c>
      <c r="E5860">
        <f t="shared" si="275"/>
        <v>4.9999999999997966</v>
      </c>
    </row>
    <row r="5861" spans="1:5" x14ac:dyDescent="0.25">
      <c r="A5861">
        <v>4.28E-3</v>
      </c>
      <c r="B5861">
        <v>2.0849244599999999</v>
      </c>
      <c r="C5861">
        <f t="shared" si="273"/>
        <v>4.28E-3</v>
      </c>
      <c r="D5861">
        <f t="shared" si="274"/>
        <v>208.49244599999997</v>
      </c>
      <c r="E5861">
        <f t="shared" si="275"/>
        <v>4.9999999999997966</v>
      </c>
    </row>
    <row r="5862" spans="1:5" x14ac:dyDescent="0.25">
      <c r="A5862">
        <v>4.2849999999999997E-3</v>
      </c>
      <c r="B5862">
        <v>2.0387918900000002</v>
      </c>
      <c r="C5862">
        <f t="shared" si="273"/>
        <v>4.2849999999999997E-3</v>
      </c>
      <c r="D5862">
        <f t="shared" si="274"/>
        <v>203.87918900000003</v>
      </c>
      <c r="E5862">
        <f t="shared" si="275"/>
        <v>4.9999999999997966</v>
      </c>
    </row>
    <row r="5863" spans="1:5" x14ac:dyDescent="0.25">
      <c r="A5863">
        <v>4.2900000000000004E-3</v>
      </c>
      <c r="B5863">
        <v>2.0687780400000002</v>
      </c>
      <c r="C5863">
        <f t="shared" si="273"/>
        <v>4.2900000000000004E-3</v>
      </c>
      <c r="D5863">
        <f t="shared" si="274"/>
        <v>206.87780400000003</v>
      </c>
      <c r="E5863">
        <f t="shared" si="275"/>
        <v>5.0000000000006635</v>
      </c>
    </row>
    <row r="5864" spans="1:5" x14ac:dyDescent="0.25">
      <c r="A5864">
        <v>4.2950000000000002E-3</v>
      </c>
      <c r="B5864">
        <v>2.0303342299999998</v>
      </c>
      <c r="C5864">
        <f t="shared" si="273"/>
        <v>4.2950000000000002E-3</v>
      </c>
      <c r="D5864">
        <f t="shared" si="274"/>
        <v>203.03342299999997</v>
      </c>
      <c r="E5864">
        <f t="shared" si="275"/>
        <v>4.9999999999997966</v>
      </c>
    </row>
    <row r="5865" spans="1:5" x14ac:dyDescent="0.25">
      <c r="A5865">
        <v>4.3E-3</v>
      </c>
      <c r="B5865">
        <v>2.0580139200000001</v>
      </c>
      <c r="C5865">
        <f t="shared" si="273"/>
        <v>4.3E-3</v>
      </c>
      <c r="D5865">
        <f t="shared" si="274"/>
        <v>205.80139199999999</v>
      </c>
      <c r="E5865">
        <f t="shared" si="275"/>
        <v>4.9999999999997966</v>
      </c>
    </row>
    <row r="5866" spans="1:5" x14ac:dyDescent="0.25">
      <c r="A5866">
        <v>4.3049999999999998E-3</v>
      </c>
      <c r="B5866">
        <v>2.0164945099999998</v>
      </c>
      <c r="C5866">
        <f t="shared" si="273"/>
        <v>4.3049999999999998E-3</v>
      </c>
      <c r="D5866">
        <f t="shared" si="274"/>
        <v>201.64945099999997</v>
      </c>
      <c r="E5866">
        <f t="shared" si="275"/>
        <v>4.9999999999997966</v>
      </c>
    </row>
    <row r="5867" spans="1:5" x14ac:dyDescent="0.25">
      <c r="A5867">
        <v>4.3099999999999996E-3</v>
      </c>
      <c r="B5867">
        <v>2.0449428599999999</v>
      </c>
      <c r="C5867">
        <f t="shared" si="273"/>
        <v>4.3099999999999996E-3</v>
      </c>
      <c r="D5867">
        <f t="shared" si="274"/>
        <v>204.49428599999999</v>
      </c>
      <c r="E5867">
        <f t="shared" si="275"/>
        <v>4.9999999999997966</v>
      </c>
    </row>
    <row r="5868" spans="1:5" x14ac:dyDescent="0.25">
      <c r="A5868">
        <v>4.3150000000000003E-3</v>
      </c>
      <c r="B5868">
        <v>2.0057303900000001</v>
      </c>
      <c r="C5868">
        <f t="shared" si="273"/>
        <v>4.3150000000000003E-3</v>
      </c>
      <c r="D5868">
        <f t="shared" si="274"/>
        <v>200.57303899999999</v>
      </c>
      <c r="E5868">
        <f t="shared" si="275"/>
        <v>5.0000000000006635</v>
      </c>
    </row>
    <row r="5869" spans="1:5" x14ac:dyDescent="0.25">
      <c r="A5869">
        <v>4.3200000000000001E-3</v>
      </c>
      <c r="B5869">
        <v>2.0441739600000002</v>
      </c>
      <c r="C5869">
        <f t="shared" si="273"/>
        <v>4.3200000000000001E-3</v>
      </c>
      <c r="D5869">
        <f t="shared" si="274"/>
        <v>204.41739600000002</v>
      </c>
      <c r="E5869">
        <f t="shared" si="275"/>
        <v>4.9999999999997966</v>
      </c>
    </row>
    <row r="5870" spans="1:5" x14ac:dyDescent="0.25">
      <c r="A5870">
        <v>4.3249999999999999E-3</v>
      </c>
      <c r="B5870">
        <v>2.0041925900000002</v>
      </c>
      <c r="C5870">
        <f t="shared" si="273"/>
        <v>4.3249999999999999E-3</v>
      </c>
      <c r="D5870">
        <f t="shared" si="274"/>
        <v>200.41925900000001</v>
      </c>
      <c r="E5870">
        <f t="shared" si="275"/>
        <v>4.9999999999997966</v>
      </c>
    </row>
    <row r="5871" spans="1:5" x14ac:dyDescent="0.25">
      <c r="A5871">
        <v>4.3299999999999996E-3</v>
      </c>
      <c r="B5871">
        <v>2.0341787299999998</v>
      </c>
      <c r="C5871">
        <f t="shared" si="273"/>
        <v>4.3299999999999996E-3</v>
      </c>
      <c r="D5871">
        <f t="shared" si="274"/>
        <v>203.41787299999999</v>
      </c>
      <c r="E5871">
        <f t="shared" si="275"/>
        <v>4.9999999999997966</v>
      </c>
    </row>
    <row r="5872" spans="1:5" x14ac:dyDescent="0.25">
      <c r="A5872">
        <v>4.3350000000000003E-3</v>
      </c>
      <c r="B5872">
        <v>1.98112643</v>
      </c>
      <c r="C5872">
        <f t="shared" si="273"/>
        <v>4.3350000000000003E-3</v>
      </c>
      <c r="D5872">
        <f t="shared" si="274"/>
        <v>198.11264299999999</v>
      </c>
      <c r="E5872">
        <f t="shared" si="275"/>
        <v>5.0000000000006635</v>
      </c>
    </row>
    <row r="5873" spans="1:5" x14ac:dyDescent="0.25">
      <c r="A5873">
        <v>4.3400000000000001E-3</v>
      </c>
      <c r="B5873">
        <v>1.98112643</v>
      </c>
      <c r="C5873">
        <f t="shared" si="273"/>
        <v>4.3400000000000001E-3</v>
      </c>
      <c r="D5873">
        <f t="shared" si="274"/>
        <v>198.11264299999999</v>
      </c>
      <c r="E5873">
        <f t="shared" si="275"/>
        <v>4.9999999999997966</v>
      </c>
    </row>
    <row r="5874" spans="1:5" x14ac:dyDescent="0.25">
      <c r="A5874">
        <v>4.3449999999999999E-3</v>
      </c>
      <c r="B5874">
        <v>2.0203390099999998</v>
      </c>
      <c r="C5874">
        <f t="shared" si="273"/>
        <v>4.3449999999999999E-3</v>
      </c>
      <c r="D5874">
        <f t="shared" si="274"/>
        <v>202.03390099999999</v>
      </c>
      <c r="E5874">
        <f t="shared" si="275"/>
        <v>4.9999999999997966</v>
      </c>
    </row>
    <row r="5875" spans="1:5" x14ac:dyDescent="0.25">
      <c r="A5875">
        <v>4.3499999999999997E-3</v>
      </c>
      <c r="B5875">
        <v>2.0118813499999999</v>
      </c>
      <c r="C5875">
        <f t="shared" si="273"/>
        <v>4.3499999999999997E-3</v>
      </c>
      <c r="D5875">
        <f t="shared" si="274"/>
        <v>201.18813499999999</v>
      </c>
      <c r="E5875">
        <f t="shared" si="275"/>
        <v>4.9999999999997966</v>
      </c>
    </row>
    <row r="5876" spans="1:5" x14ac:dyDescent="0.25">
      <c r="A5876">
        <v>4.3550000000000004E-3</v>
      </c>
      <c r="B5876">
        <v>1.96651781</v>
      </c>
      <c r="C5876">
        <f t="shared" si="273"/>
        <v>4.3550000000000004E-3</v>
      </c>
      <c r="D5876">
        <f t="shared" si="274"/>
        <v>196.651781</v>
      </c>
      <c r="E5876">
        <f t="shared" si="275"/>
        <v>5.0000000000006635</v>
      </c>
    </row>
    <row r="5877" spans="1:5" x14ac:dyDescent="0.25">
      <c r="A5877">
        <v>4.3600000000000002E-3</v>
      </c>
      <c r="B5877">
        <v>1.99573505</v>
      </c>
      <c r="C5877">
        <f t="shared" si="273"/>
        <v>4.3600000000000002E-3</v>
      </c>
      <c r="D5877">
        <f t="shared" si="274"/>
        <v>199.57350499999998</v>
      </c>
      <c r="E5877">
        <f t="shared" si="275"/>
        <v>4.9999999999997966</v>
      </c>
    </row>
    <row r="5878" spans="1:5" x14ac:dyDescent="0.25">
      <c r="A5878">
        <v>4.365E-3</v>
      </c>
      <c r="B5878">
        <v>1.9526780800000001</v>
      </c>
      <c r="C5878">
        <f t="shared" si="273"/>
        <v>4.365E-3</v>
      </c>
      <c r="D5878">
        <f t="shared" si="274"/>
        <v>195.267808</v>
      </c>
      <c r="E5878">
        <f t="shared" si="275"/>
        <v>4.9999999999997966</v>
      </c>
    </row>
    <row r="5879" spans="1:5" x14ac:dyDescent="0.25">
      <c r="A5879">
        <v>4.3699999999999998E-3</v>
      </c>
      <c r="B5879">
        <v>1.9834330099999999</v>
      </c>
      <c r="C5879">
        <f t="shared" si="273"/>
        <v>4.3699999999999998E-3</v>
      </c>
      <c r="D5879">
        <f t="shared" si="274"/>
        <v>198.343301</v>
      </c>
      <c r="E5879">
        <f t="shared" si="275"/>
        <v>4.9999999999997966</v>
      </c>
    </row>
    <row r="5880" spans="1:5" x14ac:dyDescent="0.25">
      <c r="A5880">
        <v>4.3750000000000004E-3</v>
      </c>
      <c r="B5880">
        <v>1.9449893199999999</v>
      </c>
      <c r="C5880">
        <f t="shared" si="273"/>
        <v>4.3750000000000004E-3</v>
      </c>
      <c r="D5880">
        <f t="shared" si="274"/>
        <v>194.498932</v>
      </c>
      <c r="E5880">
        <f t="shared" si="275"/>
        <v>5.0000000000006635</v>
      </c>
    </row>
    <row r="5881" spans="1:5" x14ac:dyDescent="0.25">
      <c r="A5881">
        <v>4.3800000000000002E-3</v>
      </c>
      <c r="B5881">
        <v>1.97343767</v>
      </c>
      <c r="C5881">
        <f t="shared" si="273"/>
        <v>4.3800000000000002E-3</v>
      </c>
      <c r="D5881">
        <f t="shared" si="274"/>
        <v>197.34376700000001</v>
      </c>
      <c r="E5881">
        <f t="shared" si="275"/>
        <v>4.9999999999997966</v>
      </c>
    </row>
    <row r="5882" spans="1:5" x14ac:dyDescent="0.25">
      <c r="A5882">
        <v>4.385E-3</v>
      </c>
      <c r="B5882">
        <v>1.9442204199999999</v>
      </c>
      <c r="C5882">
        <f t="shared" si="273"/>
        <v>4.385E-3</v>
      </c>
      <c r="D5882">
        <f t="shared" si="274"/>
        <v>194.422042</v>
      </c>
      <c r="E5882">
        <f t="shared" si="275"/>
        <v>4.9999999999997966</v>
      </c>
    </row>
    <row r="5883" spans="1:5" x14ac:dyDescent="0.25">
      <c r="A5883">
        <v>4.3899999999999998E-3</v>
      </c>
      <c r="B5883">
        <v>1.9319183799999999</v>
      </c>
      <c r="C5883">
        <f t="shared" si="273"/>
        <v>4.3899999999999998E-3</v>
      </c>
      <c r="D5883">
        <f t="shared" si="274"/>
        <v>193.19183799999999</v>
      </c>
      <c r="E5883">
        <f t="shared" si="275"/>
        <v>4.9999999999997966</v>
      </c>
    </row>
    <row r="5884" spans="1:5" x14ac:dyDescent="0.25">
      <c r="A5884">
        <v>4.3949999999999996E-3</v>
      </c>
      <c r="B5884">
        <v>1.97189999</v>
      </c>
      <c r="C5884">
        <f t="shared" si="273"/>
        <v>4.3949999999999996E-3</v>
      </c>
      <c r="D5884">
        <f t="shared" si="274"/>
        <v>197.189999</v>
      </c>
      <c r="E5884">
        <f t="shared" si="275"/>
        <v>4.9999999999997966</v>
      </c>
    </row>
    <row r="5885" spans="1:5" x14ac:dyDescent="0.25">
      <c r="A5885">
        <v>4.4000000000000003E-3</v>
      </c>
      <c r="B5885">
        <v>1.9511402799999999</v>
      </c>
      <c r="C5885">
        <f t="shared" si="273"/>
        <v>4.4000000000000003E-3</v>
      </c>
      <c r="D5885">
        <f t="shared" si="274"/>
        <v>195.11402799999999</v>
      </c>
      <c r="E5885">
        <f t="shared" si="275"/>
        <v>5.0000000000006635</v>
      </c>
    </row>
    <row r="5886" spans="1:5" x14ac:dyDescent="0.25">
      <c r="A5886">
        <v>4.4050000000000001E-3</v>
      </c>
      <c r="B5886">
        <v>1.90808332</v>
      </c>
      <c r="C5886">
        <f t="shared" si="273"/>
        <v>4.4050000000000001E-3</v>
      </c>
      <c r="D5886">
        <f t="shared" si="274"/>
        <v>190.80833200000001</v>
      </c>
      <c r="E5886">
        <f t="shared" si="275"/>
        <v>4.9999999999997966</v>
      </c>
    </row>
    <row r="5887" spans="1:5" x14ac:dyDescent="0.25">
      <c r="A5887">
        <v>4.4099999999999999E-3</v>
      </c>
      <c r="B5887">
        <v>1.9480648</v>
      </c>
      <c r="C5887">
        <f t="shared" si="273"/>
        <v>4.4099999999999999E-3</v>
      </c>
      <c r="D5887">
        <f t="shared" si="274"/>
        <v>194.80647999999999</v>
      </c>
      <c r="E5887">
        <f t="shared" si="275"/>
        <v>4.9999999999997966</v>
      </c>
    </row>
    <row r="5888" spans="1:5" x14ac:dyDescent="0.25">
      <c r="A5888">
        <v>4.4149999999999997E-3</v>
      </c>
      <c r="B5888">
        <v>1.9073144200000001</v>
      </c>
      <c r="C5888">
        <f t="shared" si="273"/>
        <v>4.4149999999999997E-3</v>
      </c>
      <c r="D5888">
        <f t="shared" si="274"/>
        <v>190.73144200000002</v>
      </c>
      <c r="E5888">
        <f t="shared" si="275"/>
        <v>4.9999999999997966</v>
      </c>
    </row>
    <row r="5889" spans="1:5" x14ac:dyDescent="0.25">
      <c r="A5889">
        <v>4.4200000000000003E-3</v>
      </c>
      <c r="B5889">
        <v>1.9396071399999999</v>
      </c>
      <c r="C5889">
        <f t="shared" si="273"/>
        <v>4.4200000000000003E-3</v>
      </c>
      <c r="D5889">
        <f t="shared" si="274"/>
        <v>193.960714</v>
      </c>
      <c r="E5889">
        <f t="shared" si="275"/>
        <v>5.0000000000006635</v>
      </c>
    </row>
    <row r="5890" spans="1:5" x14ac:dyDescent="0.25">
      <c r="A5890">
        <v>4.4250000000000001E-3</v>
      </c>
      <c r="B5890">
        <v>1.8942436</v>
      </c>
      <c r="C5890">
        <f t="shared" si="273"/>
        <v>4.4250000000000001E-3</v>
      </c>
      <c r="D5890">
        <f t="shared" si="274"/>
        <v>189.42436000000001</v>
      </c>
      <c r="E5890">
        <f t="shared" si="275"/>
        <v>4.9999999999997966</v>
      </c>
    </row>
    <row r="5891" spans="1:5" x14ac:dyDescent="0.25">
      <c r="A5891">
        <v>4.4299999999999999E-3</v>
      </c>
      <c r="B5891">
        <v>1.9265363200000001</v>
      </c>
      <c r="C5891">
        <f t="shared" si="273"/>
        <v>4.4299999999999999E-3</v>
      </c>
      <c r="D5891">
        <f t="shared" si="274"/>
        <v>192.65363200000002</v>
      </c>
      <c r="E5891">
        <f t="shared" si="275"/>
        <v>4.9999999999997966</v>
      </c>
    </row>
    <row r="5892" spans="1:5" x14ac:dyDescent="0.25">
      <c r="A5892">
        <v>4.4349999999999997E-3</v>
      </c>
      <c r="B5892">
        <v>1.8811726600000001</v>
      </c>
      <c r="C5892">
        <f t="shared" si="273"/>
        <v>4.4349999999999997E-3</v>
      </c>
      <c r="D5892">
        <f t="shared" si="274"/>
        <v>188.117266</v>
      </c>
      <c r="E5892">
        <f t="shared" si="275"/>
        <v>4.9999999999997966</v>
      </c>
    </row>
    <row r="5893" spans="1:5" x14ac:dyDescent="0.25">
      <c r="A5893">
        <v>4.4400000000000004E-3</v>
      </c>
      <c r="B5893">
        <v>1.9142342800000001</v>
      </c>
      <c r="C5893">
        <f t="shared" si="273"/>
        <v>4.4400000000000004E-3</v>
      </c>
      <c r="D5893">
        <f t="shared" si="274"/>
        <v>191.423428</v>
      </c>
      <c r="E5893">
        <f t="shared" si="275"/>
        <v>5.0000000000006635</v>
      </c>
    </row>
    <row r="5894" spans="1:5" x14ac:dyDescent="0.25">
      <c r="A5894">
        <v>4.4450000000000002E-3</v>
      </c>
      <c r="B5894">
        <v>1.86810184</v>
      </c>
      <c r="C5894">
        <f t="shared" ref="C5894:C5957" si="276">A5894</f>
        <v>4.4450000000000002E-3</v>
      </c>
      <c r="D5894">
        <f t="shared" ref="D5894:D5957" si="277">B5894*100</f>
        <v>186.81018399999999</v>
      </c>
      <c r="E5894">
        <f t="shared" ref="E5894:E5957" si="278">(C5894-C5893)*1000*1000</f>
        <v>4.9999999999997966</v>
      </c>
    </row>
    <row r="5895" spans="1:5" x14ac:dyDescent="0.25">
      <c r="A5895">
        <v>4.45E-3</v>
      </c>
      <c r="B5895">
        <v>1.9003945600000001</v>
      </c>
      <c r="C5895">
        <f t="shared" si="276"/>
        <v>4.45E-3</v>
      </c>
      <c r="D5895">
        <f t="shared" si="277"/>
        <v>190.039456</v>
      </c>
      <c r="E5895">
        <f t="shared" si="278"/>
        <v>4.9999999999997966</v>
      </c>
    </row>
    <row r="5896" spans="1:5" x14ac:dyDescent="0.25">
      <c r="A5896">
        <v>4.4549999999999998E-3</v>
      </c>
      <c r="B5896">
        <v>1.85195541</v>
      </c>
      <c r="C5896">
        <f t="shared" si="276"/>
        <v>4.4549999999999998E-3</v>
      </c>
      <c r="D5896">
        <f t="shared" si="277"/>
        <v>185.19554099999999</v>
      </c>
      <c r="E5896">
        <f t="shared" si="278"/>
        <v>4.9999999999997966</v>
      </c>
    </row>
    <row r="5897" spans="1:5" x14ac:dyDescent="0.25">
      <c r="A5897">
        <v>4.4600000000000004E-3</v>
      </c>
      <c r="B5897">
        <v>1.88963032</v>
      </c>
      <c r="C5897">
        <f t="shared" si="276"/>
        <v>4.4600000000000004E-3</v>
      </c>
      <c r="D5897">
        <f t="shared" si="277"/>
        <v>188.963032</v>
      </c>
      <c r="E5897">
        <f t="shared" si="278"/>
        <v>5.0000000000006635</v>
      </c>
    </row>
    <row r="5898" spans="1:5" x14ac:dyDescent="0.25">
      <c r="A5898">
        <v>4.4650000000000002E-3</v>
      </c>
      <c r="B5898">
        <v>1.85887527</v>
      </c>
      <c r="C5898">
        <f t="shared" si="276"/>
        <v>4.4650000000000002E-3</v>
      </c>
      <c r="D5898">
        <f t="shared" si="277"/>
        <v>185.88752700000001</v>
      </c>
      <c r="E5898">
        <f t="shared" si="278"/>
        <v>4.9999999999997966</v>
      </c>
    </row>
    <row r="5899" spans="1:5" x14ac:dyDescent="0.25">
      <c r="A5899">
        <v>4.47E-3</v>
      </c>
      <c r="B5899">
        <v>1.8742528000000001</v>
      </c>
      <c r="C5899">
        <f t="shared" si="276"/>
        <v>4.47E-3</v>
      </c>
      <c r="D5899">
        <f t="shared" si="277"/>
        <v>187.42528000000001</v>
      </c>
      <c r="E5899">
        <f t="shared" si="278"/>
        <v>4.9999999999997966</v>
      </c>
    </row>
    <row r="5900" spans="1:5" x14ac:dyDescent="0.25">
      <c r="A5900">
        <v>4.4749999999999998E-3</v>
      </c>
      <c r="B5900">
        <v>1.8465733499999999</v>
      </c>
      <c r="C5900">
        <f t="shared" si="276"/>
        <v>4.4749999999999998E-3</v>
      </c>
      <c r="D5900">
        <f t="shared" si="277"/>
        <v>184.65733499999999</v>
      </c>
      <c r="E5900">
        <f t="shared" si="278"/>
        <v>4.9999999999997966</v>
      </c>
    </row>
    <row r="5901" spans="1:5" x14ac:dyDescent="0.25">
      <c r="A5901">
        <v>4.4799999999999996E-3</v>
      </c>
      <c r="B5901">
        <v>1.83119583</v>
      </c>
      <c r="C5901">
        <f t="shared" si="276"/>
        <v>4.4799999999999996E-3</v>
      </c>
      <c r="D5901">
        <f t="shared" si="277"/>
        <v>183.11958300000001</v>
      </c>
      <c r="E5901">
        <f t="shared" si="278"/>
        <v>4.9999999999997966</v>
      </c>
    </row>
    <row r="5902" spans="1:5" x14ac:dyDescent="0.25">
      <c r="A5902">
        <v>4.4850000000000003E-3</v>
      </c>
      <c r="B5902">
        <v>1.8742528000000001</v>
      </c>
      <c r="C5902">
        <f t="shared" si="276"/>
        <v>4.4850000000000003E-3</v>
      </c>
      <c r="D5902">
        <f t="shared" si="277"/>
        <v>187.42528000000001</v>
      </c>
      <c r="E5902">
        <f t="shared" si="278"/>
        <v>5.0000000000006635</v>
      </c>
    </row>
    <row r="5903" spans="1:5" x14ac:dyDescent="0.25">
      <c r="A5903">
        <v>4.4900000000000001E-3</v>
      </c>
      <c r="B5903">
        <v>1.8596441699999999</v>
      </c>
      <c r="C5903">
        <f t="shared" si="276"/>
        <v>4.4900000000000001E-3</v>
      </c>
      <c r="D5903">
        <f t="shared" si="277"/>
        <v>185.964417</v>
      </c>
      <c r="E5903">
        <f t="shared" si="278"/>
        <v>4.9999999999997966</v>
      </c>
    </row>
    <row r="5904" spans="1:5" x14ac:dyDescent="0.25">
      <c r="A5904">
        <v>4.4949999999999999E-3</v>
      </c>
      <c r="B5904">
        <v>1.8219692700000001</v>
      </c>
      <c r="C5904">
        <f t="shared" si="276"/>
        <v>4.4949999999999999E-3</v>
      </c>
      <c r="D5904">
        <f t="shared" si="277"/>
        <v>182.19692700000002</v>
      </c>
      <c r="E5904">
        <f t="shared" si="278"/>
        <v>4.9999999999997966</v>
      </c>
    </row>
    <row r="5905" spans="1:5" x14ac:dyDescent="0.25">
      <c r="A5905">
        <v>4.4999999999999997E-3</v>
      </c>
      <c r="B5905">
        <v>1.85195541</v>
      </c>
      <c r="C5905">
        <f t="shared" si="276"/>
        <v>4.4999999999999997E-3</v>
      </c>
      <c r="D5905">
        <f t="shared" si="277"/>
        <v>185.19554099999999</v>
      </c>
      <c r="E5905">
        <f t="shared" si="278"/>
        <v>4.9999999999997966</v>
      </c>
    </row>
    <row r="5906" spans="1:5" x14ac:dyDescent="0.25">
      <c r="A5906">
        <v>4.5050000000000003E-3</v>
      </c>
      <c r="B5906">
        <v>1.80966735</v>
      </c>
      <c r="C5906">
        <f t="shared" si="276"/>
        <v>4.5050000000000003E-3</v>
      </c>
      <c r="D5906">
        <f t="shared" si="277"/>
        <v>180.966735</v>
      </c>
      <c r="E5906">
        <f t="shared" si="278"/>
        <v>5.0000000000006635</v>
      </c>
    </row>
    <row r="5907" spans="1:5" x14ac:dyDescent="0.25">
      <c r="A5907">
        <v>4.5100000000000001E-3</v>
      </c>
      <c r="B5907">
        <v>1.8473421299999999</v>
      </c>
      <c r="C5907">
        <f t="shared" si="276"/>
        <v>4.5100000000000001E-3</v>
      </c>
      <c r="D5907">
        <f t="shared" si="277"/>
        <v>184.73421299999998</v>
      </c>
      <c r="E5907">
        <f t="shared" si="278"/>
        <v>4.9999999999997966</v>
      </c>
    </row>
    <row r="5908" spans="1:5" x14ac:dyDescent="0.25">
      <c r="A5908">
        <v>4.5149999999999999E-3</v>
      </c>
      <c r="B5908">
        <v>1.79044545</v>
      </c>
      <c r="C5908">
        <f t="shared" si="276"/>
        <v>4.5149999999999999E-3</v>
      </c>
      <c r="D5908">
        <f t="shared" si="277"/>
        <v>179.044545</v>
      </c>
      <c r="E5908">
        <f t="shared" si="278"/>
        <v>4.9999999999997966</v>
      </c>
    </row>
    <row r="5909" spans="1:5" x14ac:dyDescent="0.25">
      <c r="A5909">
        <v>4.5199999999999997E-3</v>
      </c>
      <c r="B5909">
        <v>1.82504475</v>
      </c>
      <c r="C5909">
        <f t="shared" si="276"/>
        <v>4.5199999999999997E-3</v>
      </c>
      <c r="D5909">
        <f t="shared" si="277"/>
        <v>182.50447500000001</v>
      </c>
      <c r="E5909">
        <f t="shared" si="278"/>
        <v>4.9999999999997966</v>
      </c>
    </row>
    <row r="5910" spans="1:5" x14ac:dyDescent="0.25">
      <c r="A5910">
        <v>4.5250000000000004E-3</v>
      </c>
      <c r="B5910">
        <v>1.7935209299999999</v>
      </c>
      <c r="C5910">
        <f t="shared" si="276"/>
        <v>4.5250000000000004E-3</v>
      </c>
      <c r="D5910">
        <f t="shared" si="277"/>
        <v>179.352093</v>
      </c>
      <c r="E5910">
        <f t="shared" si="278"/>
        <v>5.0000000000006635</v>
      </c>
    </row>
    <row r="5911" spans="1:5" x14ac:dyDescent="0.25">
      <c r="A5911">
        <v>4.5300000000000002E-3</v>
      </c>
      <c r="B5911">
        <v>1.78429449</v>
      </c>
      <c r="C5911">
        <f t="shared" si="276"/>
        <v>4.5300000000000002E-3</v>
      </c>
      <c r="D5911">
        <f t="shared" si="277"/>
        <v>178.42944900000001</v>
      </c>
      <c r="E5911">
        <f t="shared" si="278"/>
        <v>4.9999999999997966</v>
      </c>
    </row>
    <row r="5912" spans="1:5" x14ac:dyDescent="0.25">
      <c r="A5912">
        <v>4.535E-3</v>
      </c>
      <c r="B5912">
        <v>1.82350707</v>
      </c>
      <c r="C5912">
        <f t="shared" si="276"/>
        <v>4.535E-3</v>
      </c>
      <c r="D5912">
        <f t="shared" si="277"/>
        <v>182.350707</v>
      </c>
      <c r="E5912">
        <f t="shared" si="278"/>
        <v>4.9999999999997966</v>
      </c>
    </row>
    <row r="5913" spans="1:5" x14ac:dyDescent="0.25">
      <c r="A5913">
        <v>4.5399999999999998E-3</v>
      </c>
      <c r="B5913">
        <v>1.81120503</v>
      </c>
      <c r="C5913">
        <f t="shared" si="276"/>
        <v>4.5399999999999998E-3</v>
      </c>
      <c r="D5913">
        <f t="shared" si="277"/>
        <v>181.12050299999999</v>
      </c>
      <c r="E5913">
        <f t="shared" si="278"/>
        <v>4.9999999999997966</v>
      </c>
    </row>
    <row r="5914" spans="1:5" x14ac:dyDescent="0.25">
      <c r="A5914">
        <v>4.5450000000000004E-3</v>
      </c>
      <c r="B5914">
        <v>1.77276134</v>
      </c>
      <c r="C5914">
        <f t="shared" si="276"/>
        <v>4.5450000000000004E-3</v>
      </c>
      <c r="D5914">
        <f t="shared" si="277"/>
        <v>177.27613399999998</v>
      </c>
      <c r="E5914">
        <f t="shared" si="278"/>
        <v>5.0000000000006635</v>
      </c>
    </row>
    <row r="5915" spans="1:5" x14ac:dyDescent="0.25">
      <c r="A5915">
        <v>4.5500000000000002E-3</v>
      </c>
      <c r="B5915">
        <v>1.7996718899999999</v>
      </c>
      <c r="C5915">
        <f t="shared" si="276"/>
        <v>4.5500000000000002E-3</v>
      </c>
      <c r="D5915">
        <f t="shared" si="277"/>
        <v>179.96718899999999</v>
      </c>
      <c r="E5915">
        <f t="shared" si="278"/>
        <v>4.9999999999997966</v>
      </c>
    </row>
    <row r="5916" spans="1:5" x14ac:dyDescent="0.25">
      <c r="A5916">
        <v>4.555E-3</v>
      </c>
      <c r="B5916">
        <v>1.7604592999999999</v>
      </c>
      <c r="C5916">
        <f t="shared" si="276"/>
        <v>4.555E-3</v>
      </c>
      <c r="D5916">
        <f t="shared" si="277"/>
        <v>176.04593</v>
      </c>
      <c r="E5916">
        <f t="shared" si="278"/>
        <v>4.9999999999997966</v>
      </c>
    </row>
    <row r="5917" spans="1:5" x14ac:dyDescent="0.25">
      <c r="A5917">
        <v>4.5599999999999998E-3</v>
      </c>
      <c r="B5917">
        <v>1.7873699700000001</v>
      </c>
      <c r="C5917">
        <f t="shared" si="276"/>
        <v>4.5599999999999998E-3</v>
      </c>
      <c r="D5917">
        <f t="shared" si="277"/>
        <v>178.736997</v>
      </c>
      <c r="E5917">
        <f t="shared" si="278"/>
        <v>4.9999999999997966</v>
      </c>
    </row>
    <row r="5918" spans="1:5" x14ac:dyDescent="0.25">
      <c r="A5918">
        <v>4.5649999999999996E-3</v>
      </c>
      <c r="B5918">
        <v>1.7481572599999999</v>
      </c>
      <c r="C5918">
        <f t="shared" si="276"/>
        <v>4.5649999999999996E-3</v>
      </c>
      <c r="D5918">
        <f t="shared" si="277"/>
        <v>174.81572599999998</v>
      </c>
      <c r="E5918">
        <f t="shared" si="278"/>
        <v>4.9999999999997966</v>
      </c>
    </row>
    <row r="5919" spans="1:5" x14ac:dyDescent="0.25">
      <c r="A5919">
        <v>4.5700000000000003E-3</v>
      </c>
      <c r="B5919">
        <v>1.77737451</v>
      </c>
      <c r="C5919">
        <f t="shared" si="276"/>
        <v>4.5700000000000003E-3</v>
      </c>
      <c r="D5919">
        <f t="shared" si="277"/>
        <v>177.73745099999999</v>
      </c>
      <c r="E5919">
        <f t="shared" si="278"/>
        <v>5.0000000000006635</v>
      </c>
    </row>
    <row r="5920" spans="1:5" x14ac:dyDescent="0.25">
      <c r="A5920">
        <v>4.5750000000000001E-3</v>
      </c>
      <c r="B5920">
        <v>1.73201096</v>
      </c>
      <c r="C5920">
        <f t="shared" si="276"/>
        <v>4.5750000000000001E-3</v>
      </c>
      <c r="D5920">
        <f t="shared" si="277"/>
        <v>173.20109600000001</v>
      </c>
      <c r="E5920">
        <f t="shared" si="278"/>
        <v>4.9999999999997966</v>
      </c>
    </row>
    <row r="5921" spans="1:5" x14ac:dyDescent="0.25">
      <c r="A5921">
        <v>4.5799999999999999E-3</v>
      </c>
      <c r="B5921">
        <v>1.7343175399999999</v>
      </c>
      <c r="C5921">
        <f t="shared" si="276"/>
        <v>4.5799999999999999E-3</v>
      </c>
      <c r="D5921">
        <f t="shared" si="277"/>
        <v>173.43175399999998</v>
      </c>
      <c r="E5921">
        <f t="shared" si="278"/>
        <v>4.9999999999997966</v>
      </c>
    </row>
    <row r="5922" spans="1:5" x14ac:dyDescent="0.25">
      <c r="A5922">
        <v>4.5849999999999997E-3</v>
      </c>
      <c r="B5922">
        <v>1.77814341</v>
      </c>
      <c r="C5922">
        <f t="shared" si="276"/>
        <v>4.5849999999999997E-3</v>
      </c>
      <c r="D5922">
        <f t="shared" si="277"/>
        <v>177.81434099999998</v>
      </c>
      <c r="E5922">
        <f t="shared" si="278"/>
        <v>4.9999999999997966</v>
      </c>
    </row>
    <row r="5923" spans="1:5" x14ac:dyDescent="0.25">
      <c r="A5923">
        <v>4.5900000000000003E-3</v>
      </c>
      <c r="B5923">
        <v>1.76430368</v>
      </c>
      <c r="C5923">
        <f t="shared" si="276"/>
        <v>4.5900000000000003E-3</v>
      </c>
      <c r="D5923">
        <f t="shared" si="277"/>
        <v>176.43036800000002</v>
      </c>
      <c r="E5923">
        <f t="shared" si="278"/>
        <v>5.0000000000006635</v>
      </c>
    </row>
    <row r="5924" spans="1:5" x14ac:dyDescent="0.25">
      <c r="A5924">
        <v>4.5950000000000001E-3</v>
      </c>
      <c r="B5924">
        <v>1.7204778199999999</v>
      </c>
      <c r="C5924">
        <f t="shared" si="276"/>
        <v>4.5950000000000001E-3</v>
      </c>
      <c r="D5924">
        <f t="shared" si="277"/>
        <v>172.04778199999998</v>
      </c>
      <c r="E5924">
        <f t="shared" si="278"/>
        <v>4.9999999999997966</v>
      </c>
    </row>
    <row r="5925" spans="1:5" x14ac:dyDescent="0.25">
      <c r="A5925">
        <v>4.5999999999999999E-3</v>
      </c>
      <c r="B5925">
        <v>1.7489261599999999</v>
      </c>
      <c r="C5925">
        <f t="shared" si="276"/>
        <v>4.5999999999999999E-3</v>
      </c>
      <c r="D5925">
        <f t="shared" si="277"/>
        <v>174.89261599999998</v>
      </c>
      <c r="E5925">
        <f t="shared" si="278"/>
        <v>4.9999999999997966</v>
      </c>
    </row>
    <row r="5926" spans="1:5" x14ac:dyDescent="0.25">
      <c r="A5926">
        <v>4.6049999999999997E-3</v>
      </c>
      <c r="B5926">
        <v>1.7112512600000001</v>
      </c>
      <c r="C5926">
        <f t="shared" si="276"/>
        <v>4.6049999999999997E-3</v>
      </c>
      <c r="D5926">
        <f t="shared" si="277"/>
        <v>171.12512599999999</v>
      </c>
      <c r="E5926">
        <f t="shared" si="278"/>
        <v>4.9999999999997966</v>
      </c>
    </row>
    <row r="5927" spans="1:5" x14ac:dyDescent="0.25">
      <c r="A5927">
        <v>4.6100000000000004E-3</v>
      </c>
      <c r="B5927">
        <v>1.73662424</v>
      </c>
      <c r="C5927">
        <f t="shared" si="276"/>
        <v>4.6100000000000004E-3</v>
      </c>
      <c r="D5927">
        <f t="shared" si="277"/>
        <v>173.66242400000002</v>
      </c>
      <c r="E5927">
        <f t="shared" si="278"/>
        <v>5.0000000000006635</v>
      </c>
    </row>
    <row r="5928" spans="1:5" x14ac:dyDescent="0.25">
      <c r="A5928">
        <v>4.6150000000000002E-3</v>
      </c>
      <c r="B5928">
        <v>1.6958738600000001</v>
      </c>
      <c r="C5928">
        <f t="shared" si="276"/>
        <v>4.6150000000000002E-3</v>
      </c>
      <c r="D5928">
        <f t="shared" si="277"/>
        <v>169.58738600000001</v>
      </c>
      <c r="E5928">
        <f t="shared" si="278"/>
        <v>4.9999999999997966</v>
      </c>
    </row>
    <row r="5929" spans="1:5" x14ac:dyDescent="0.25">
      <c r="A5929">
        <v>4.62E-3</v>
      </c>
      <c r="B5929">
        <v>1.73201096</v>
      </c>
      <c r="C5929">
        <f t="shared" si="276"/>
        <v>4.62E-3</v>
      </c>
      <c r="D5929">
        <f t="shared" si="277"/>
        <v>173.20109600000001</v>
      </c>
      <c r="E5929">
        <f t="shared" si="278"/>
        <v>4.9999999999997966</v>
      </c>
    </row>
    <row r="5930" spans="1:5" x14ac:dyDescent="0.25">
      <c r="A5930">
        <v>4.6249999999999998E-3</v>
      </c>
      <c r="B5930">
        <v>1.6866473</v>
      </c>
      <c r="C5930">
        <f t="shared" si="276"/>
        <v>4.6249999999999998E-3</v>
      </c>
      <c r="D5930">
        <f t="shared" si="277"/>
        <v>168.66472999999999</v>
      </c>
      <c r="E5930">
        <f t="shared" si="278"/>
        <v>4.9999999999997966</v>
      </c>
    </row>
    <row r="5931" spans="1:5" x14ac:dyDescent="0.25">
      <c r="A5931">
        <v>4.6299999999999996E-3</v>
      </c>
      <c r="B5931">
        <v>1.71278906</v>
      </c>
      <c r="C5931">
        <f t="shared" si="276"/>
        <v>4.6299999999999996E-3</v>
      </c>
      <c r="D5931">
        <f t="shared" si="277"/>
        <v>171.27890600000001</v>
      </c>
      <c r="E5931">
        <f t="shared" si="278"/>
        <v>4.9999999999997966</v>
      </c>
    </row>
    <row r="5932" spans="1:5" x14ac:dyDescent="0.25">
      <c r="A5932">
        <v>4.6350000000000002E-3</v>
      </c>
      <c r="B5932">
        <v>1.6712697700000001</v>
      </c>
      <c r="C5932">
        <f t="shared" si="276"/>
        <v>4.6350000000000002E-3</v>
      </c>
      <c r="D5932">
        <f t="shared" si="277"/>
        <v>167.12697700000001</v>
      </c>
      <c r="E5932">
        <f t="shared" si="278"/>
        <v>5.0000000000006635</v>
      </c>
    </row>
    <row r="5933" spans="1:5" x14ac:dyDescent="0.25">
      <c r="A5933">
        <v>4.64E-3</v>
      </c>
      <c r="B5933">
        <v>1.70740688</v>
      </c>
      <c r="C5933">
        <f t="shared" si="276"/>
        <v>4.64E-3</v>
      </c>
      <c r="D5933">
        <f t="shared" si="277"/>
        <v>170.74068800000001</v>
      </c>
      <c r="E5933">
        <f t="shared" si="278"/>
        <v>4.9999999999997966</v>
      </c>
    </row>
    <row r="5934" spans="1:5" x14ac:dyDescent="0.25">
      <c r="A5934">
        <v>4.6449999999999998E-3</v>
      </c>
      <c r="B5934">
        <v>1.67434525</v>
      </c>
      <c r="C5934">
        <f t="shared" si="276"/>
        <v>4.6449999999999998E-3</v>
      </c>
      <c r="D5934">
        <f t="shared" si="277"/>
        <v>167.43452500000001</v>
      </c>
      <c r="E5934">
        <f t="shared" si="278"/>
        <v>4.9999999999997966</v>
      </c>
    </row>
    <row r="5935" spans="1:5" x14ac:dyDescent="0.25">
      <c r="A5935">
        <v>4.6499999999999996E-3</v>
      </c>
      <c r="B5935">
        <v>1.7051003</v>
      </c>
      <c r="C5935">
        <f t="shared" si="276"/>
        <v>4.6499999999999996E-3</v>
      </c>
      <c r="D5935">
        <f t="shared" si="277"/>
        <v>170.51003</v>
      </c>
      <c r="E5935">
        <f t="shared" si="278"/>
        <v>4.9999999999997966</v>
      </c>
    </row>
    <row r="5936" spans="1:5" x14ac:dyDescent="0.25">
      <c r="A5936">
        <v>4.6550000000000003E-3</v>
      </c>
      <c r="B5936">
        <v>1.6620433299999999</v>
      </c>
      <c r="C5936">
        <f t="shared" si="276"/>
        <v>4.6550000000000003E-3</v>
      </c>
      <c r="D5936">
        <f t="shared" si="277"/>
        <v>166.20433299999999</v>
      </c>
      <c r="E5936">
        <f t="shared" si="278"/>
        <v>5.0000000000006635</v>
      </c>
    </row>
    <row r="5937" spans="1:5" x14ac:dyDescent="0.25">
      <c r="A5937">
        <v>4.6600000000000001E-3</v>
      </c>
      <c r="B5937">
        <v>1.6874161999999999</v>
      </c>
      <c r="C5937">
        <f t="shared" si="276"/>
        <v>4.6600000000000001E-3</v>
      </c>
      <c r="D5937">
        <f t="shared" si="277"/>
        <v>168.74161999999998</v>
      </c>
      <c r="E5937">
        <f t="shared" si="278"/>
        <v>4.9999999999997966</v>
      </c>
    </row>
    <row r="5938" spans="1:5" x14ac:dyDescent="0.25">
      <c r="A5938">
        <v>4.6649999999999999E-3</v>
      </c>
      <c r="B5938">
        <v>1.6497412899999999</v>
      </c>
      <c r="C5938">
        <f t="shared" si="276"/>
        <v>4.6649999999999999E-3</v>
      </c>
      <c r="D5938">
        <f t="shared" si="277"/>
        <v>164.974129</v>
      </c>
      <c r="E5938">
        <f t="shared" si="278"/>
        <v>4.9999999999997966</v>
      </c>
    </row>
    <row r="5939" spans="1:5" x14ac:dyDescent="0.25">
      <c r="A5939">
        <v>4.6699999999999997E-3</v>
      </c>
      <c r="B5939">
        <v>1.6774208500000001</v>
      </c>
      <c r="C5939">
        <f t="shared" si="276"/>
        <v>4.6699999999999997E-3</v>
      </c>
      <c r="D5939">
        <f t="shared" si="277"/>
        <v>167.742085</v>
      </c>
      <c r="E5939">
        <f t="shared" si="278"/>
        <v>4.9999999999997966</v>
      </c>
    </row>
    <row r="5940" spans="1:5" x14ac:dyDescent="0.25">
      <c r="A5940">
        <v>4.6750000000000003E-3</v>
      </c>
      <c r="B5940">
        <v>1.6374392499999999</v>
      </c>
      <c r="C5940">
        <f t="shared" si="276"/>
        <v>4.6750000000000003E-3</v>
      </c>
      <c r="D5940">
        <f t="shared" si="277"/>
        <v>163.74392499999999</v>
      </c>
      <c r="E5940">
        <f t="shared" si="278"/>
        <v>5.0000000000006635</v>
      </c>
    </row>
    <row r="5941" spans="1:5" x14ac:dyDescent="0.25">
      <c r="A5941">
        <v>4.6800000000000001E-3</v>
      </c>
      <c r="B5941">
        <v>1.6628122299999999</v>
      </c>
      <c r="C5941">
        <f t="shared" si="276"/>
        <v>4.6800000000000001E-3</v>
      </c>
      <c r="D5941">
        <f t="shared" si="277"/>
        <v>166.28122299999998</v>
      </c>
      <c r="E5941">
        <f t="shared" si="278"/>
        <v>4.9999999999997966</v>
      </c>
    </row>
    <row r="5942" spans="1:5" x14ac:dyDescent="0.25">
      <c r="A5942">
        <v>4.6849999999999999E-3</v>
      </c>
      <c r="B5942">
        <v>1.6359015699999999</v>
      </c>
      <c r="C5942">
        <f t="shared" si="276"/>
        <v>4.6849999999999999E-3</v>
      </c>
      <c r="D5942">
        <f t="shared" si="277"/>
        <v>163.590157</v>
      </c>
      <c r="E5942">
        <f t="shared" si="278"/>
        <v>4.9999999999997966</v>
      </c>
    </row>
    <row r="5943" spans="1:5" x14ac:dyDescent="0.25">
      <c r="A5943">
        <v>4.6899999999999997E-3</v>
      </c>
      <c r="B5943">
        <v>1.6512790900000001</v>
      </c>
      <c r="C5943">
        <f t="shared" si="276"/>
        <v>4.6899999999999997E-3</v>
      </c>
      <c r="D5943">
        <f t="shared" si="277"/>
        <v>165.12790900000002</v>
      </c>
      <c r="E5943">
        <f t="shared" si="278"/>
        <v>4.9999999999997966</v>
      </c>
    </row>
    <row r="5944" spans="1:5" x14ac:dyDescent="0.25">
      <c r="A5944">
        <v>4.6950000000000004E-3</v>
      </c>
      <c r="B5944">
        <v>1.62513733</v>
      </c>
      <c r="C5944">
        <f t="shared" si="276"/>
        <v>4.6950000000000004E-3</v>
      </c>
      <c r="D5944">
        <f t="shared" si="277"/>
        <v>162.513733</v>
      </c>
      <c r="E5944">
        <f t="shared" si="278"/>
        <v>5.0000000000006635</v>
      </c>
    </row>
    <row r="5945" spans="1:5" x14ac:dyDescent="0.25">
      <c r="A5945">
        <v>4.7000000000000002E-3</v>
      </c>
      <c r="B5945">
        <v>1.65435457</v>
      </c>
      <c r="C5945">
        <f t="shared" si="276"/>
        <v>4.7000000000000002E-3</v>
      </c>
      <c r="D5945">
        <f t="shared" si="277"/>
        <v>165.43545699999999</v>
      </c>
      <c r="E5945">
        <f t="shared" si="278"/>
        <v>4.9999999999997966</v>
      </c>
    </row>
    <row r="5946" spans="1:5" x14ac:dyDescent="0.25">
      <c r="A5946">
        <v>4.705E-3</v>
      </c>
      <c r="B5946">
        <v>1.61129761</v>
      </c>
      <c r="C5946">
        <f t="shared" si="276"/>
        <v>4.705E-3</v>
      </c>
      <c r="D5946">
        <f t="shared" si="277"/>
        <v>161.129761</v>
      </c>
      <c r="E5946">
        <f t="shared" si="278"/>
        <v>4.9999999999997966</v>
      </c>
    </row>
    <row r="5947" spans="1:5" x14ac:dyDescent="0.25">
      <c r="A5947">
        <v>4.7099999999999998E-3</v>
      </c>
      <c r="B5947">
        <v>1.63974595</v>
      </c>
      <c r="C5947">
        <f t="shared" si="276"/>
        <v>4.7099999999999998E-3</v>
      </c>
      <c r="D5947">
        <f t="shared" si="277"/>
        <v>163.97459499999999</v>
      </c>
      <c r="E5947">
        <f t="shared" si="278"/>
        <v>4.9999999999997966</v>
      </c>
    </row>
    <row r="5948" spans="1:5" x14ac:dyDescent="0.25">
      <c r="A5948">
        <v>4.7149999999999996E-3</v>
      </c>
      <c r="B5948">
        <v>1.5974577700000001</v>
      </c>
      <c r="C5948">
        <f t="shared" si="276"/>
        <v>4.7149999999999996E-3</v>
      </c>
      <c r="D5948">
        <f t="shared" si="277"/>
        <v>159.745777</v>
      </c>
      <c r="E5948">
        <f t="shared" si="278"/>
        <v>4.9999999999997966</v>
      </c>
    </row>
    <row r="5949" spans="1:5" x14ac:dyDescent="0.25">
      <c r="A5949">
        <v>4.7200000000000002E-3</v>
      </c>
      <c r="B5949">
        <v>1.62744391</v>
      </c>
      <c r="C5949">
        <f t="shared" si="276"/>
        <v>4.7200000000000002E-3</v>
      </c>
      <c r="D5949">
        <f t="shared" si="277"/>
        <v>162.74439100000001</v>
      </c>
      <c r="E5949">
        <f t="shared" si="278"/>
        <v>5.0000000000006635</v>
      </c>
    </row>
    <row r="5950" spans="1:5" x14ac:dyDescent="0.25">
      <c r="A5950">
        <v>4.725E-3</v>
      </c>
      <c r="B5950">
        <v>1.5882313299999999</v>
      </c>
      <c r="C5950">
        <f t="shared" si="276"/>
        <v>4.725E-3</v>
      </c>
      <c r="D5950">
        <f t="shared" si="277"/>
        <v>158.82313299999998</v>
      </c>
      <c r="E5950">
        <f t="shared" si="278"/>
        <v>4.9999999999997966</v>
      </c>
    </row>
    <row r="5951" spans="1:5" x14ac:dyDescent="0.25">
      <c r="A5951">
        <v>4.7299999999999998E-3</v>
      </c>
      <c r="B5951">
        <v>1.61360419</v>
      </c>
      <c r="C5951">
        <f t="shared" si="276"/>
        <v>4.7299999999999998E-3</v>
      </c>
      <c r="D5951">
        <f t="shared" si="277"/>
        <v>161.36041900000001</v>
      </c>
      <c r="E5951">
        <f t="shared" si="278"/>
        <v>4.9999999999997966</v>
      </c>
    </row>
    <row r="5952" spans="1:5" x14ac:dyDescent="0.25">
      <c r="A5952">
        <v>4.7349999999999996E-3</v>
      </c>
      <c r="B5952">
        <v>1.58669353</v>
      </c>
      <c r="C5952">
        <f t="shared" si="276"/>
        <v>4.7349999999999996E-3</v>
      </c>
      <c r="D5952">
        <f t="shared" si="277"/>
        <v>158.669353</v>
      </c>
      <c r="E5952">
        <f t="shared" si="278"/>
        <v>4.9999999999997966</v>
      </c>
    </row>
    <row r="5953" spans="1:5" x14ac:dyDescent="0.25">
      <c r="A5953">
        <v>4.7400000000000003E-3</v>
      </c>
      <c r="B5953">
        <v>1.6028399499999999</v>
      </c>
      <c r="C5953">
        <f t="shared" si="276"/>
        <v>4.7400000000000003E-3</v>
      </c>
      <c r="D5953">
        <f t="shared" si="277"/>
        <v>160.283995</v>
      </c>
      <c r="E5953">
        <f t="shared" si="278"/>
        <v>5.0000000000006635</v>
      </c>
    </row>
    <row r="5954" spans="1:5" x14ac:dyDescent="0.25">
      <c r="A5954">
        <v>4.7450000000000001E-3</v>
      </c>
      <c r="B5954">
        <v>1.5736227</v>
      </c>
      <c r="C5954">
        <f t="shared" si="276"/>
        <v>4.7450000000000001E-3</v>
      </c>
      <c r="D5954">
        <f t="shared" si="277"/>
        <v>157.36227</v>
      </c>
      <c r="E5954">
        <f t="shared" si="278"/>
        <v>4.9999999999997966</v>
      </c>
    </row>
    <row r="5955" spans="1:5" x14ac:dyDescent="0.25">
      <c r="A5955">
        <v>4.7499999999999999E-3</v>
      </c>
      <c r="B5955">
        <v>1.6036088500000001</v>
      </c>
      <c r="C5955">
        <f t="shared" si="276"/>
        <v>4.7499999999999999E-3</v>
      </c>
      <c r="D5955">
        <f t="shared" si="277"/>
        <v>160.360885</v>
      </c>
      <c r="E5955">
        <f t="shared" si="278"/>
        <v>4.9999999999997966</v>
      </c>
    </row>
    <row r="5956" spans="1:5" x14ac:dyDescent="0.25">
      <c r="A5956">
        <v>4.7549999999999997E-3</v>
      </c>
      <c r="B5956">
        <v>1.5628584599999999</v>
      </c>
      <c r="C5956">
        <f t="shared" si="276"/>
        <v>4.7549999999999997E-3</v>
      </c>
      <c r="D5956">
        <f t="shared" si="277"/>
        <v>156.28584599999999</v>
      </c>
      <c r="E5956">
        <f t="shared" si="278"/>
        <v>4.9999999999997966</v>
      </c>
    </row>
    <row r="5957" spans="1:5" x14ac:dyDescent="0.25">
      <c r="A5957">
        <v>4.7600000000000003E-3</v>
      </c>
      <c r="B5957">
        <v>1.5890002299999999</v>
      </c>
      <c r="C5957">
        <f t="shared" si="276"/>
        <v>4.7600000000000003E-3</v>
      </c>
      <c r="D5957">
        <f t="shared" si="277"/>
        <v>158.90002299999998</v>
      </c>
      <c r="E5957">
        <f t="shared" si="278"/>
        <v>5.0000000000006635</v>
      </c>
    </row>
    <row r="5958" spans="1:5" x14ac:dyDescent="0.25">
      <c r="A5958">
        <v>4.7650000000000001E-3</v>
      </c>
      <c r="B5958">
        <v>1.54824984</v>
      </c>
      <c r="C5958">
        <f t="shared" ref="C5958:C6021" si="279">A5958</f>
        <v>4.7650000000000001E-3</v>
      </c>
      <c r="D5958">
        <f t="shared" ref="D5958:D6021" si="280">B5958*100</f>
        <v>154.824984</v>
      </c>
      <c r="E5958">
        <f t="shared" ref="E5958:E6021" si="281">(C5958-C5957)*1000*1000</f>
        <v>4.9999999999997966</v>
      </c>
    </row>
    <row r="5959" spans="1:5" x14ac:dyDescent="0.25">
      <c r="A5959">
        <v>4.7699999999999999E-3</v>
      </c>
      <c r="B5959">
        <v>1.5782359800000001</v>
      </c>
      <c r="C5959">
        <f t="shared" si="279"/>
        <v>4.7699999999999999E-3</v>
      </c>
      <c r="D5959">
        <f t="shared" si="280"/>
        <v>157.823598</v>
      </c>
      <c r="E5959">
        <f t="shared" si="281"/>
        <v>4.9999999999997966</v>
      </c>
    </row>
    <row r="5960" spans="1:5" x14ac:dyDescent="0.25">
      <c r="A5960">
        <v>4.7749999999999997E-3</v>
      </c>
      <c r="B5960">
        <v>1.5390232800000001</v>
      </c>
      <c r="C5960">
        <f t="shared" si="279"/>
        <v>4.7749999999999997E-3</v>
      </c>
      <c r="D5960">
        <f t="shared" si="280"/>
        <v>153.90232800000001</v>
      </c>
      <c r="E5960">
        <f t="shared" si="281"/>
        <v>4.9999999999997966</v>
      </c>
    </row>
    <row r="5961" spans="1:5" x14ac:dyDescent="0.25">
      <c r="A5961">
        <v>4.7800000000000004E-3</v>
      </c>
      <c r="B5961">
        <v>1.5643961399999999</v>
      </c>
      <c r="C5961">
        <f t="shared" si="279"/>
        <v>4.7800000000000004E-3</v>
      </c>
      <c r="D5961">
        <f t="shared" si="280"/>
        <v>156.43961400000001</v>
      </c>
      <c r="E5961">
        <f t="shared" si="281"/>
        <v>5.0000000000006635</v>
      </c>
    </row>
    <row r="5962" spans="1:5" x14ac:dyDescent="0.25">
      <c r="A5962">
        <v>4.7850000000000002E-3</v>
      </c>
      <c r="B5962">
        <v>1.53364122</v>
      </c>
      <c r="C5962">
        <f t="shared" si="279"/>
        <v>4.7850000000000002E-3</v>
      </c>
      <c r="D5962">
        <f t="shared" si="280"/>
        <v>153.36412200000001</v>
      </c>
      <c r="E5962">
        <f t="shared" si="281"/>
        <v>4.9999999999997966</v>
      </c>
    </row>
    <row r="5963" spans="1:5" x14ac:dyDescent="0.25">
      <c r="A5963">
        <v>4.79E-3</v>
      </c>
      <c r="B5963">
        <v>1.5659339400000001</v>
      </c>
      <c r="C5963">
        <f t="shared" si="279"/>
        <v>4.79E-3</v>
      </c>
      <c r="D5963">
        <f t="shared" si="280"/>
        <v>156.59339400000002</v>
      </c>
      <c r="E5963">
        <f t="shared" si="281"/>
        <v>4.9999999999997966</v>
      </c>
    </row>
    <row r="5964" spans="1:5" x14ac:dyDescent="0.25">
      <c r="A5964">
        <v>4.7949999999999998E-3</v>
      </c>
      <c r="B5964">
        <v>1.5259524600000001</v>
      </c>
      <c r="C5964">
        <f t="shared" si="279"/>
        <v>4.7949999999999998E-3</v>
      </c>
      <c r="D5964">
        <f t="shared" si="280"/>
        <v>152.595246</v>
      </c>
      <c r="E5964">
        <f t="shared" si="281"/>
        <v>4.9999999999997966</v>
      </c>
    </row>
    <row r="5965" spans="1:5" x14ac:dyDescent="0.25">
      <c r="A5965">
        <v>4.7999999999999996E-3</v>
      </c>
      <c r="B5965">
        <v>1.5544008</v>
      </c>
      <c r="C5965">
        <f t="shared" si="279"/>
        <v>4.7999999999999996E-3</v>
      </c>
      <c r="D5965">
        <f t="shared" si="280"/>
        <v>155.44007999999999</v>
      </c>
      <c r="E5965">
        <f t="shared" si="281"/>
        <v>4.9999999999997966</v>
      </c>
    </row>
    <row r="5966" spans="1:5" x14ac:dyDescent="0.25">
      <c r="A5966">
        <v>4.8050000000000002E-3</v>
      </c>
      <c r="B5966">
        <v>1.5136504200000001</v>
      </c>
      <c r="C5966">
        <f t="shared" si="279"/>
        <v>4.8050000000000002E-3</v>
      </c>
      <c r="D5966">
        <f t="shared" si="280"/>
        <v>151.36504200000002</v>
      </c>
      <c r="E5966">
        <f t="shared" si="281"/>
        <v>5.0000000000006635</v>
      </c>
    </row>
    <row r="5967" spans="1:5" x14ac:dyDescent="0.25">
      <c r="A5967">
        <v>4.81E-3</v>
      </c>
      <c r="B5967">
        <v>1.54132998</v>
      </c>
      <c r="C5967">
        <f t="shared" si="279"/>
        <v>4.81E-3</v>
      </c>
      <c r="D5967">
        <f t="shared" si="280"/>
        <v>154.13299799999999</v>
      </c>
      <c r="E5967">
        <f t="shared" si="281"/>
        <v>4.9999999999997966</v>
      </c>
    </row>
    <row r="5968" spans="1:5" x14ac:dyDescent="0.25">
      <c r="A5968">
        <v>4.8149999999999998E-3</v>
      </c>
      <c r="B5968">
        <v>1.50211728</v>
      </c>
      <c r="C5968">
        <f t="shared" si="279"/>
        <v>4.8149999999999998E-3</v>
      </c>
      <c r="D5968">
        <f t="shared" si="280"/>
        <v>150.21172799999999</v>
      </c>
      <c r="E5968">
        <f t="shared" si="281"/>
        <v>4.9999999999997966</v>
      </c>
    </row>
    <row r="5969" spans="1:5" x14ac:dyDescent="0.25">
      <c r="A5969">
        <v>4.8199999999999996E-3</v>
      </c>
      <c r="B5969">
        <v>1.5274901400000001</v>
      </c>
      <c r="C5969">
        <f t="shared" si="279"/>
        <v>4.8199999999999996E-3</v>
      </c>
      <c r="D5969">
        <f t="shared" si="280"/>
        <v>152.74901400000002</v>
      </c>
      <c r="E5969">
        <f t="shared" si="281"/>
        <v>4.9999999999997966</v>
      </c>
    </row>
    <row r="5970" spans="1:5" x14ac:dyDescent="0.25">
      <c r="A5970">
        <v>4.8250000000000003E-3</v>
      </c>
      <c r="B5970">
        <v>1.4859709699999999</v>
      </c>
      <c r="C5970">
        <f t="shared" si="279"/>
        <v>4.8250000000000003E-3</v>
      </c>
      <c r="D5970">
        <f t="shared" si="280"/>
        <v>148.59709699999999</v>
      </c>
      <c r="E5970">
        <f t="shared" si="281"/>
        <v>5.0000000000006635</v>
      </c>
    </row>
    <row r="5971" spans="1:5" x14ac:dyDescent="0.25">
      <c r="A5971">
        <v>4.8300000000000001E-3</v>
      </c>
      <c r="B5971">
        <v>1.5297968399999999</v>
      </c>
      <c r="C5971">
        <f t="shared" si="279"/>
        <v>4.8300000000000001E-3</v>
      </c>
      <c r="D5971">
        <f t="shared" si="280"/>
        <v>152.97968399999999</v>
      </c>
      <c r="E5971">
        <f t="shared" si="281"/>
        <v>4.9999999999997966</v>
      </c>
    </row>
    <row r="5972" spans="1:5" x14ac:dyDescent="0.25">
      <c r="A5972">
        <v>4.8349999999999999E-3</v>
      </c>
      <c r="B5972">
        <v>1.4867397499999999</v>
      </c>
      <c r="C5972">
        <f t="shared" si="279"/>
        <v>4.8349999999999999E-3</v>
      </c>
      <c r="D5972">
        <f t="shared" si="280"/>
        <v>148.67397499999998</v>
      </c>
      <c r="E5972">
        <f t="shared" si="281"/>
        <v>4.9999999999997966</v>
      </c>
    </row>
    <row r="5973" spans="1:5" x14ac:dyDescent="0.25">
      <c r="A5973">
        <v>4.8399999999999997E-3</v>
      </c>
      <c r="B5973">
        <v>1.51441932</v>
      </c>
      <c r="C5973">
        <f t="shared" si="279"/>
        <v>4.8399999999999997E-3</v>
      </c>
      <c r="D5973">
        <f t="shared" si="280"/>
        <v>151.44193200000001</v>
      </c>
      <c r="E5973">
        <f t="shared" si="281"/>
        <v>4.9999999999997966</v>
      </c>
    </row>
    <row r="5974" spans="1:5" x14ac:dyDescent="0.25">
      <c r="A5974">
        <v>4.8450000000000003E-3</v>
      </c>
      <c r="B5974">
        <v>1.47674441</v>
      </c>
      <c r="C5974">
        <f t="shared" si="279"/>
        <v>4.8450000000000003E-3</v>
      </c>
      <c r="D5974">
        <f t="shared" si="280"/>
        <v>147.674441</v>
      </c>
      <c r="E5974">
        <f t="shared" si="281"/>
        <v>5.0000000000006635</v>
      </c>
    </row>
    <row r="5975" spans="1:5" x14ac:dyDescent="0.25">
      <c r="A5975">
        <v>4.8500000000000001E-3</v>
      </c>
      <c r="B5975">
        <v>1.50749946</v>
      </c>
      <c r="C5975">
        <f t="shared" si="279"/>
        <v>4.8500000000000001E-3</v>
      </c>
      <c r="D5975">
        <f t="shared" si="280"/>
        <v>150.74994599999999</v>
      </c>
      <c r="E5975">
        <f t="shared" si="281"/>
        <v>4.9999999999997966</v>
      </c>
    </row>
    <row r="5976" spans="1:5" x14ac:dyDescent="0.25">
      <c r="A5976">
        <v>4.8549999999999999E-3</v>
      </c>
      <c r="B5976">
        <v>1.46521127</v>
      </c>
      <c r="C5976">
        <f t="shared" si="279"/>
        <v>4.8549999999999999E-3</v>
      </c>
      <c r="D5976">
        <f t="shared" si="280"/>
        <v>146.52112700000001</v>
      </c>
      <c r="E5976">
        <f t="shared" si="281"/>
        <v>4.9999999999997966</v>
      </c>
    </row>
    <row r="5977" spans="1:5" x14ac:dyDescent="0.25">
      <c r="A5977">
        <v>4.8599999999999997E-3</v>
      </c>
      <c r="B5977">
        <v>1.4928908299999999</v>
      </c>
      <c r="C5977">
        <f t="shared" si="279"/>
        <v>4.8599999999999997E-3</v>
      </c>
      <c r="D5977">
        <f t="shared" si="280"/>
        <v>149.28908299999998</v>
      </c>
      <c r="E5977">
        <f t="shared" si="281"/>
        <v>4.9999999999997966</v>
      </c>
    </row>
    <row r="5978" spans="1:5" x14ac:dyDescent="0.25">
      <c r="A5978">
        <v>4.8650000000000004E-3</v>
      </c>
      <c r="B5978">
        <v>1.44906497</v>
      </c>
      <c r="C5978">
        <f t="shared" si="279"/>
        <v>4.8650000000000004E-3</v>
      </c>
      <c r="D5978">
        <f t="shared" si="280"/>
        <v>144.906497</v>
      </c>
      <c r="E5978">
        <f t="shared" si="281"/>
        <v>5.0000000000006635</v>
      </c>
    </row>
    <row r="5979" spans="1:5" x14ac:dyDescent="0.25">
      <c r="A5979">
        <v>4.8700000000000002E-3</v>
      </c>
      <c r="B5979">
        <v>1.4798198899999999</v>
      </c>
      <c r="C5979">
        <f t="shared" si="279"/>
        <v>4.8700000000000002E-3</v>
      </c>
      <c r="D5979">
        <f t="shared" si="280"/>
        <v>147.981989</v>
      </c>
      <c r="E5979">
        <f t="shared" si="281"/>
        <v>4.9999999999997966</v>
      </c>
    </row>
    <row r="5980" spans="1:5" x14ac:dyDescent="0.25">
      <c r="A5980">
        <v>4.875E-3</v>
      </c>
      <c r="B5980">
        <v>1.44983375</v>
      </c>
      <c r="C5980">
        <f t="shared" si="279"/>
        <v>4.875E-3</v>
      </c>
      <c r="D5980">
        <f t="shared" si="280"/>
        <v>144.983375</v>
      </c>
      <c r="E5980">
        <f t="shared" si="281"/>
        <v>4.9999999999997966</v>
      </c>
    </row>
    <row r="5981" spans="1:5" x14ac:dyDescent="0.25">
      <c r="A5981">
        <v>4.8799999999999998E-3</v>
      </c>
      <c r="B5981">
        <v>1.4659801699999999</v>
      </c>
      <c r="C5981">
        <f t="shared" si="279"/>
        <v>4.8799999999999998E-3</v>
      </c>
      <c r="D5981">
        <f t="shared" si="280"/>
        <v>146.598017</v>
      </c>
      <c r="E5981">
        <f t="shared" si="281"/>
        <v>4.9999999999997966</v>
      </c>
    </row>
    <row r="5982" spans="1:5" x14ac:dyDescent="0.25">
      <c r="A5982">
        <v>4.8849999999999996E-3</v>
      </c>
      <c r="B5982">
        <v>1.4398384099999999</v>
      </c>
      <c r="C5982">
        <f t="shared" si="279"/>
        <v>4.8849999999999996E-3</v>
      </c>
      <c r="D5982">
        <f t="shared" si="280"/>
        <v>143.98384099999998</v>
      </c>
      <c r="E5982">
        <f t="shared" si="281"/>
        <v>4.9999999999997966</v>
      </c>
    </row>
    <row r="5983" spans="1:5" x14ac:dyDescent="0.25">
      <c r="A5983">
        <v>4.8900000000000002E-3</v>
      </c>
      <c r="B5983">
        <v>1.45598483</v>
      </c>
      <c r="C5983">
        <f t="shared" si="279"/>
        <v>4.8900000000000002E-3</v>
      </c>
      <c r="D5983">
        <f t="shared" si="280"/>
        <v>145.59848299999999</v>
      </c>
      <c r="E5983">
        <f t="shared" si="281"/>
        <v>5.0000000000006635</v>
      </c>
    </row>
    <row r="5984" spans="1:5" x14ac:dyDescent="0.25">
      <c r="A5984">
        <v>4.895E-3</v>
      </c>
      <c r="B5984">
        <v>1.4259986899999999</v>
      </c>
      <c r="C5984">
        <f t="shared" si="279"/>
        <v>4.895E-3</v>
      </c>
      <c r="D5984">
        <f t="shared" si="280"/>
        <v>142.59986899999998</v>
      </c>
      <c r="E5984">
        <f t="shared" si="281"/>
        <v>4.9999999999997966</v>
      </c>
    </row>
    <row r="5985" spans="1:5" x14ac:dyDescent="0.25">
      <c r="A5985">
        <v>4.8999999999999998E-3</v>
      </c>
      <c r="B5985">
        <v>1.4544470300000001</v>
      </c>
      <c r="C5985">
        <f t="shared" si="279"/>
        <v>4.8999999999999998E-3</v>
      </c>
      <c r="D5985">
        <f t="shared" si="280"/>
        <v>145.444703</v>
      </c>
      <c r="E5985">
        <f t="shared" si="281"/>
        <v>4.9999999999997966</v>
      </c>
    </row>
    <row r="5986" spans="1:5" x14ac:dyDescent="0.25">
      <c r="A5986">
        <v>4.9049999999999996E-3</v>
      </c>
      <c r="B5986">
        <v>1.4129278700000001</v>
      </c>
      <c r="C5986">
        <f t="shared" si="279"/>
        <v>4.9049999999999996E-3</v>
      </c>
      <c r="D5986">
        <f t="shared" si="280"/>
        <v>141.292787</v>
      </c>
      <c r="E5986">
        <f t="shared" si="281"/>
        <v>4.9999999999997966</v>
      </c>
    </row>
    <row r="5987" spans="1:5" x14ac:dyDescent="0.25">
      <c r="A5987">
        <v>4.9100000000000003E-3</v>
      </c>
      <c r="B5987">
        <v>1.44368279</v>
      </c>
      <c r="C5987">
        <f t="shared" si="279"/>
        <v>4.9100000000000003E-3</v>
      </c>
      <c r="D5987">
        <f t="shared" si="280"/>
        <v>144.368279</v>
      </c>
      <c r="E5987">
        <f t="shared" si="281"/>
        <v>5.0000000000006635</v>
      </c>
    </row>
    <row r="5988" spans="1:5" x14ac:dyDescent="0.25">
      <c r="A5988">
        <v>4.9150000000000001E-3</v>
      </c>
      <c r="B5988">
        <v>1.3944748600000001</v>
      </c>
      <c r="C5988">
        <f t="shared" si="279"/>
        <v>4.9150000000000001E-3</v>
      </c>
      <c r="D5988">
        <f t="shared" si="280"/>
        <v>139.447486</v>
      </c>
      <c r="E5988">
        <f t="shared" si="281"/>
        <v>4.9999999999997966</v>
      </c>
    </row>
    <row r="5989" spans="1:5" x14ac:dyDescent="0.25">
      <c r="A5989">
        <v>4.9199999999999999E-3</v>
      </c>
      <c r="B5989">
        <v>1.4321496499999999</v>
      </c>
      <c r="C5989">
        <f t="shared" si="279"/>
        <v>4.9199999999999999E-3</v>
      </c>
      <c r="D5989">
        <f t="shared" si="280"/>
        <v>143.21496500000001</v>
      </c>
      <c r="E5989">
        <f t="shared" si="281"/>
        <v>4.9999999999997966</v>
      </c>
    </row>
    <row r="5990" spans="1:5" x14ac:dyDescent="0.25">
      <c r="A5990">
        <v>4.9249999999999997E-3</v>
      </c>
      <c r="B5990">
        <v>1.39139926</v>
      </c>
      <c r="C5990">
        <f t="shared" si="279"/>
        <v>4.9249999999999997E-3</v>
      </c>
      <c r="D5990">
        <f t="shared" si="280"/>
        <v>139.139926</v>
      </c>
      <c r="E5990">
        <f t="shared" si="281"/>
        <v>4.9999999999997966</v>
      </c>
    </row>
    <row r="5991" spans="1:5" x14ac:dyDescent="0.25">
      <c r="A5991">
        <v>4.9300000000000004E-3</v>
      </c>
      <c r="B5991">
        <v>1.42369211</v>
      </c>
      <c r="C5991">
        <f t="shared" si="279"/>
        <v>4.9300000000000004E-3</v>
      </c>
      <c r="D5991">
        <f t="shared" si="280"/>
        <v>142.36921100000001</v>
      </c>
      <c r="E5991">
        <f t="shared" si="281"/>
        <v>5.0000000000006635</v>
      </c>
    </row>
    <row r="5992" spans="1:5" x14ac:dyDescent="0.25">
      <c r="A5992">
        <v>4.9350000000000002E-3</v>
      </c>
      <c r="B5992">
        <v>1.3875548799999999</v>
      </c>
      <c r="C5992">
        <f t="shared" si="279"/>
        <v>4.9350000000000002E-3</v>
      </c>
      <c r="D5992">
        <f t="shared" si="280"/>
        <v>138.75548799999999</v>
      </c>
      <c r="E5992">
        <f t="shared" si="281"/>
        <v>4.9999999999997966</v>
      </c>
    </row>
    <row r="5993" spans="1:5" x14ac:dyDescent="0.25">
      <c r="A5993">
        <v>4.9399999999999999E-3</v>
      </c>
      <c r="B5993">
        <v>1.4190788299999999</v>
      </c>
      <c r="C5993">
        <f t="shared" si="279"/>
        <v>4.9399999999999999E-3</v>
      </c>
      <c r="D5993">
        <f t="shared" si="280"/>
        <v>141.907883</v>
      </c>
      <c r="E5993">
        <f t="shared" si="281"/>
        <v>4.9999999999997966</v>
      </c>
    </row>
    <row r="5994" spans="1:5" x14ac:dyDescent="0.25">
      <c r="A5994">
        <v>4.9449999999999997E-3</v>
      </c>
      <c r="B5994">
        <v>1.3767906400000001</v>
      </c>
      <c r="C5994">
        <f t="shared" si="279"/>
        <v>4.9449999999999997E-3</v>
      </c>
      <c r="D5994">
        <f t="shared" si="280"/>
        <v>137.67906400000001</v>
      </c>
      <c r="E5994">
        <f t="shared" si="281"/>
        <v>4.9999999999997966</v>
      </c>
    </row>
    <row r="5995" spans="1:5" x14ac:dyDescent="0.25">
      <c r="A5995">
        <v>4.9500000000000004E-3</v>
      </c>
      <c r="B5995">
        <v>1.40985227</v>
      </c>
      <c r="C5995">
        <f t="shared" si="279"/>
        <v>4.9500000000000004E-3</v>
      </c>
      <c r="D5995">
        <f t="shared" si="280"/>
        <v>140.98522700000001</v>
      </c>
      <c r="E5995">
        <f t="shared" si="281"/>
        <v>5.0000000000006635</v>
      </c>
    </row>
    <row r="5996" spans="1:5" x14ac:dyDescent="0.25">
      <c r="A5996">
        <v>4.9550000000000002E-3</v>
      </c>
      <c r="B5996">
        <v>1.3667952999999999</v>
      </c>
      <c r="C5996">
        <f t="shared" si="279"/>
        <v>4.9550000000000002E-3</v>
      </c>
      <c r="D5996">
        <f t="shared" si="280"/>
        <v>136.67953</v>
      </c>
      <c r="E5996">
        <f t="shared" si="281"/>
        <v>4.9999999999997966</v>
      </c>
    </row>
    <row r="5997" spans="1:5" x14ac:dyDescent="0.25">
      <c r="A5997">
        <v>4.96E-3</v>
      </c>
      <c r="B5997">
        <v>1.3667952999999999</v>
      </c>
      <c r="C5997">
        <f t="shared" si="279"/>
        <v>4.96E-3</v>
      </c>
      <c r="D5997">
        <f t="shared" si="280"/>
        <v>136.67953</v>
      </c>
      <c r="E5997">
        <f t="shared" si="281"/>
        <v>4.9999999999997966</v>
      </c>
    </row>
    <row r="5998" spans="1:5" x14ac:dyDescent="0.25">
      <c r="A5998">
        <v>4.9649999999999998E-3</v>
      </c>
      <c r="B5998">
        <v>1.3937059599999999</v>
      </c>
      <c r="C5998">
        <f t="shared" si="279"/>
        <v>4.9649999999999998E-3</v>
      </c>
      <c r="D5998">
        <f t="shared" si="280"/>
        <v>139.37059599999998</v>
      </c>
      <c r="E5998">
        <f t="shared" si="281"/>
        <v>4.9999999999997966</v>
      </c>
    </row>
    <row r="5999" spans="1:5" x14ac:dyDescent="0.25">
      <c r="A5999">
        <v>4.9699999999999996E-3</v>
      </c>
      <c r="B5999">
        <v>1.3814039199999999</v>
      </c>
      <c r="C5999">
        <f t="shared" si="279"/>
        <v>4.9699999999999996E-3</v>
      </c>
      <c r="D5999">
        <f t="shared" si="280"/>
        <v>138.14039199999999</v>
      </c>
      <c r="E5999">
        <f t="shared" si="281"/>
        <v>4.9999999999997966</v>
      </c>
    </row>
    <row r="6000" spans="1:5" x14ac:dyDescent="0.25">
      <c r="A6000">
        <v>4.9750000000000003E-3</v>
      </c>
      <c r="B6000">
        <v>1.3529555799999999</v>
      </c>
      <c r="C6000">
        <f t="shared" si="279"/>
        <v>4.9750000000000003E-3</v>
      </c>
      <c r="D6000">
        <f t="shared" si="280"/>
        <v>135.295558</v>
      </c>
      <c r="E6000">
        <f t="shared" si="281"/>
        <v>5.0000000000006635</v>
      </c>
    </row>
    <row r="6001" spans="1:5" x14ac:dyDescent="0.25">
      <c r="A6001">
        <v>4.9800000000000001E-3</v>
      </c>
      <c r="B6001">
        <v>1.3814039199999999</v>
      </c>
      <c r="C6001">
        <f t="shared" si="279"/>
        <v>4.9800000000000001E-3</v>
      </c>
      <c r="D6001">
        <f t="shared" si="280"/>
        <v>138.14039199999999</v>
      </c>
      <c r="E6001">
        <f t="shared" si="281"/>
        <v>4.9999999999997966</v>
      </c>
    </row>
    <row r="6002" spans="1:5" x14ac:dyDescent="0.25">
      <c r="A6002">
        <v>4.9849999999999998E-3</v>
      </c>
      <c r="B6002">
        <v>1.33988464</v>
      </c>
      <c r="C6002">
        <f t="shared" si="279"/>
        <v>4.9849999999999998E-3</v>
      </c>
      <c r="D6002">
        <f t="shared" si="280"/>
        <v>133.98846399999999</v>
      </c>
      <c r="E6002">
        <f t="shared" si="281"/>
        <v>4.9999999999997966</v>
      </c>
    </row>
    <row r="6003" spans="1:5" x14ac:dyDescent="0.25">
      <c r="A6003">
        <v>4.9899999999999996E-3</v>
      </c>
      <c r="B6003">
        <v>1.3675641999999999</v>
      </c>
      <c r="C6003">
        <f t="shared" si="279"/>
        <v>4.9899999999999996E-3</v>
      </c>
      <c r="D6003">
        <f t="shared" si="280"/>
        <v>136.75641999999999</v>
      </c>
      <c r="E6003">
        <f t="shared" si="281"/>
        <v>4.9999999999997966</v>
      </c>
    </row>
    <row r="6004" spans="1:5" x14ac:dyDescent="0.25">
      <c r="A6004">
        <v>4.9950000000000003E-3</v>
      </c>
      <c r="B6004">
        <v>1.3229694400000001</v>
      </c>
      <c r="C6004">
        <f t="shared" si="279"/>
        <v>4.9950000000000003E-3</v>
      </c>
      <c r="D6004">
        <f t="shared" si="280"/>
        <v>132.296944</v>
      </c>
      <c r="E6004">
        <f t="shared" si="281"/>
        <v>5.0000000000006635</v>
      </c>
    </row>
    <row r="6005" spans="1:5" x14ac:dyDescent="0.25">
      <c r="A6005">
        <v>5.0000000000000001E-3</v>
      </c>
      <c r="B6005">
        <v>1.3560310600000001</v>
      </c>
      <c r="C6005">
        <f t="shared" si="279"/>
        <v>5.0000000000000001E-3</v>
      </c>
      <c r="D6005">
        <f t="shared" si="280"/>
        <v>135.603106</v>
      </c>
      <c r="E6005">
        <f t="shared" si="281"/>
        <v>4.9999999999997966</v>
      </c>
    </row>
    <row r="6006" spans="1:5" x14ac:dyDescent="0.25">
      <c r="A6006">
        <v>5.0049999999999999E-3</v>
      </c>
      <c r="B6006">
        <v>1.31681848</v>
      </c>
      <c r="C6006">
        <f t="shared" si="279"/>
        <v>5.0049999999999999E-3</v>
      </c>
      <c r="D6006">
        <f t="shared" si="280"/>
        <v>131.681848</v>
      </c>
      <c r="E6006">
        <f t="shared" si="281"/>
        <v>4.9999999999997966</v>
      </c>
    </row>
    <row r="6007" spans="1:5" x14ac:dyDescent="0.25">
      <c r="A6007">
        <v>5.0099999999999997E-3</v>
      </c>
      <c r="B6007">
        <v>1.3468045</v>
      </c>
      <c r="C6007">
        <f t="shared" si="279"/>
        <v>5.0099999999999997E-3</v>
      </c>
      <c r="D6007">
        <f t="shared" si="280"/>
        <v>134.68045000000001</v>
      </c>
      <c r="E6007">
        <f t="shared" si="281"/>
        <v>4.9999999999997966</v>
      </c>
    </row>
    <row r="6008" spans="1:5" x14ac:dyDescent="0.25">
      <c r="A6008">
        <v>5.0150000000000004E-3</v>
      </c>
      <c r="B6008">
        <v>1.31758726</v>
      </c>
      <c r="C6008">
        <f t="shared" si="279"/>
        <v>5.0150000000000004E-3</v>
      </c>
      <c r="D6008">
        <f t="shared" si="280"/>
        <v>131.758726</v>
      </c>
      <c r="E6008">
        <f t="shared" si="281"/>
        <v>5.0000000000006635</v>
      </c>
    </row>
    <row r="6009" spans="1:5" x14ac:dyDescent="0.25">
      <c r="A6009">
        <v>5.0200000000000002E-3</v>
      </c>
      <c r="B6009">
        <v>1.34449792</v>
      </c>
      <c r="C6009">
        <f t="shared" si="279"/>
        <v>5.0200000000000002E-3</v>
      </c>
      <c r="D6009">
        <f t="shared" si="280"/>
        <v>134.449792</v>
      </c>
      <c r="E6009">
        <f t="shared" si="281"/>
        <v>4.9999999999997966</v>
      </c>
    </row>
    <row r="6010" spans="1:5" x14ac:dyDescent="0.25">
      <c r="A6010">
        <v>5.025E-3</v>
      </c>
      <c r="B6010">
        <v>1.30528533</v>
      </c>
      <c r="C6010">
        <f t="shared" si="279"/>
        <v>5.025E-3</v>
      </c>
      <c r="D6010">
        <f t="shared" si="280"/>
        <v>130.52853300000001</v>
      </c>
      <c r="E6010">
        <f t="shared" si="281"/>
        <v>4.9999999999997966</v>
      </c>
    </row>
    <row r="6011" spans="1:5" x14ac:dyDescent="0.25">
      <c r="A6011">
        <v>5.0299999999999997E-3</v>
      </c>
      <c r="B6011">
        <v>1.33834696</v>
      </c>
      <c r="C6011">
        <f t="shared" si="279"/>
        <v>5.0299999999999997E-3</v>
      </c>
      <c r="D6011">
        <f t="shared" si="280"/>
        <v>133.83469600000001</v>
      </c>
      <c r="E6011">
        <f t="shared" si="281"/>
        <v>4.9999999999997966</v>
      </c>
    </row>
    <row r="6012" spans="1:5" x14ac:dyDescent="0.25">
      <c r="A6012">
        <v>5.0350000000000004E-3</v>
      </c>
      <c r="B6012">
        <v>1.29144561</v>
      </c>
      <c r="C6012">
        <f t="shared" si="279"/>
        <v>5.0350000000000004E-3</v>
      </c>
      <c r="D6012">
        <f t="shared" si="280"/>
        <v>129.14456100000001</v>
      </c>
      <c r="E6012">
        <f t="shared" si="281"/>
        <v>5.0000000000006635</v>
      </c>
    </row>
    <row r="6013" spans="1:5" x14ac:dyDescent="0.25">
      <c r="A6013">
        <v>5.0400000000000002E-3</v>
      </c>
      <c r="B6013">
        <v>1.3206628600000001</v>
      </c>
      <c r="C6013">
        <f t="shared" si="279"/>
        <v>5.0400000000000002E-3</v>
      </c>
      <c r="D6013">
        <f t="shared" si="280"/>
        <v>132.06628600000002</v>
      </c>
      <c r="E6013">
        <f t="shared" si="281"/>
        <v>4.9999999999997966</v>
      </c>
    </row>
    <row r="6014" spans="1:5" x14ac:dyDescent="0.25">
      <c r="A6014">
        <v>5.045E-3</v>
      </c>
      <c r="B6014">
        <v>1.28068125</v>
      </c>
      <c r="C6014">
        <f t="shared" si="279"/>
        <v>5.045E-3</v>
      </c>
      <c r="D6014">
        <f t="shared" si="280"/>
        <v>128.06812500000001</v>
      </c>
      <c r="E6014">
        <f t="shared" si="281"/>
        <v>4.9999999999997966</v>
      </c>
    </row>
    <row r="6015" spans="1:5" x14ac:dyDescent="0.25">
      <c r="A6015">
        <v>5.0499999999999998E-3</v>
      </c>
      <c r="B6015">
        <v>1.27837467</v>
      </c>
      <c r="C6015">
        <f t="shared" si="279"/>
        <v>5.0499999999999998E-3</v>
      </c>
      <c r="D6015">
        <f t="shared" si="280"/>
        <v>127.837467</v>
      </c>
      <c r="E6015">
        <f t="shared" si="281"/>
        <v>4.9999999999997966</v>
      </c>
    </row>
    <row r="6016" spans="1:5" x14ac:dyDescent="0.25">
      <c r="A6016">
        <v>5.0549999999999996E-3</v>
      </c>
      <c r="B6016">
        <v>1.3222005400000001</v>
      </c>
      <c r="C6016">
        <f t="shared" si="279"/>
        <v>5.0549999999999996E-3</v>
      </c>
      <c r="D6016">
        <f t="shared" si="280"/>
        <v>132.220054</v>
      </c>
      <c r="E6016">
        <f t="shared" si="281"/>
        <v>4.9999999999997966</v>
      </c>
    </row>
    <row r="6017" spans="1:5" x14ac:dyDescent="0.25">
      <c r="A6017">
        <v>5.0600000000000003E-3</v>
      </c>
      <c r="B6017">
        <v>1.3106674</v>
      </c>
      <c r="C6017">
        <f t="shared" si="279"/>
        <v>5.0600000000000003E-3</v>
      </c>
      <c r="D6017">
        <f t="shared" si="280"/>
        <v>131.06674000000001</v>
      </c>
      <c r="E6017">
        <f t="shared" si="281"/>
        <v>5.0000000000006635</v>
      </c>
    </row>
    <row r="6018" spans="1:5" x14ac:dyDescent="0.25">
      <c r="A6018">
        <v>5.0650000000000001E-3</v>
      </c>
      <c r="B6018">
        <v>1.26607263</v>
      </c>
      <c r="C6018">
        <f t="shared" si="279"/>
        <v>5.0650000000000001E-3</v>
      </c>
      <c r="D6018">
        <f t="shared" si="280"/>
        <v>126.607263</v>
      </c>
      <c r="E6018">
        <f t="shared" si="281"/>
        <v>4.9999999999997966</v>
      </c>
    </row>
    <row r="6019" spans="1:5" x14ac:dyDescent="0.25">
      <c r="A6019">
        <v>5.0699999999999999E-3</v>
      </c>
      <c r="B6019">
        <v>1.2968276700000001</v>
      </c>
      <c r="C6019">
        <f t="shared" si="279"/>
        <v>5.0699999999999999E-3</v>
      </c>
      <c r="D6019">
        <f t="shared" si="280"/>
        <v>129.68276700000001</v>
      </c>
      <c r="E6019">
        <f t="shared" si="281"/>
        <v>4.9999999999997966</v>
      </c>
    </row>
    <row r="6020" spans="1:5" x14ac:dyDescent="0.25">
      <c r="A6020">
        <v>5.0749999999999997E-3</v>
      </c>
      <c r="B6020">
        <v>1.2553083899999999</v>
      </c>
      <c r="C6020">
        <f t="shared" si="279"/>
        <v>5.0749999999999997E-3</v>
      </c>
      <c r="D6020">
        <f t="shared" si="280"/>
        <v>125.530839</v>
      </c>
      <c r="E6020">
        <f t="shared" si="281"/>
        <v>4.9999999999997966</v>
      </c>
    </row>
    <row r="6021" spans="1:5" x14ac:dyDescent="0.25">
      <c r="A6021">
        <v>5.0800000000000003E-3</v>
      </c>
      <c r="B6021">
        <v>1.2822190499999999</v>
      </c>
      <c r="C6021">
        <f t="shared" si="279"/>
        <v>5.0800000000000003E-3</v>
      </c>
      <c r="D6021">
        <f t="shared" si="280"/>
        <v>128.22190499999999</v>
      </c>
      <c r="E6021">
        <f t="shared" si="281"/>
        <v>5.0000000000006635</v>
      </c>
    </row>
    <row r="6022" spans="1:5" x14ac:dyDescent="0.25">
      <c r="A6022">
        <v>5.0850000000000001E-3</v>
      </c>
      <c r="B6022">
        <v>1.2437752500000001</v>
      </c>
      <c r="C6022">
        <f t="shared" ref="C6022:C6085" si="282">A6022</f>
        <v>5.0850000000000001E-3</v>
      </c>
      <c r="D6022">
        <f t="shared" ref="D6022:D6085" si="283">B6022*100</f>
        <v>124.37752500000001</v>
      </c>
      <c r="E6022">
        <f t="shared" ref="E6022:E6085" si="284">(C6022-C6021)*1000*1000</f>
        <v>4.9999999999997966</v>
      </c>
    </row>
    <row r="6023" spans="1:5" x14ac:dyDescent="0.25">
      <c r="A6023">
        <v>5.0899999999999999E-3</v>
      </c>
      <c r="B6023">
        <v>1.2837568500000001</v>
      </c>
      <c r="C6023">
        <f t="shared" si="282"/>
        <v>5.0899999999999999E-3</v>
      </c>
      <c r="D6023">
        <f t="shared" si="283"/>
        <v>128.375685</v>
      </c>
      <c r="E6023">
        <f t="shared" si="284"/>
        <v>4.9999999999997966</v>
      </c>
    </row>
    <row r="6024" spans="1:5" x14ac:dyDescent="0.25">
      <c r="A6024">
        <v>5.0949999999999997E-3</v>
      </c>
      <c r="B6024">
        <v>1.2422375699999999</v>
      </c>
      <c r="C6024">
        <f t="shared" si="282"/>
        <v>5.0949999999999997E-3</v>
      </c>
      <c r="D6024">
        <f t="shared" si="283"/>
        <v>124.22375699999999</v>
      </c>
      <c r="E6024">
        <f t="shared" si="284"/>
        <v>4.9999999999997966</v>
      </c>
    </row>
    <row r="6025" spans="1:5" x14ac:dyDescent="0.25">
      <c r="A6025">
        <v>5.1000000000000004E-3</v>
      </c>
      <c r="B6025">
        <v>1.27299261</v>
      </c>
      <c r="C6025">
        <f t="shared" si="282"/>
        <v>5.1000000000000004E-3</v>
      </c>
      <c r="D6025">
        <f t="shared" si="283"/>
        <v>127.299261</v>
      </c>
      <c r="E6025">
        <f t="shared" si="284"/>
        <v>5.0000000000006635</v>
      </c>
    </row>
    <row r="6026" spans="1:5" x14ac:dyDescent="0.25">
      <c r="A6026">
        <v>5.1050000000000002E-3</v>
      </c>
      <c r="B6026">
        <v>1.23147333</v>
      </c>
      <c r="C6026">
        <f t="shared" si="282"/>
        <v>5.1050000000000002E-3</v>
      </c>
      <c r="D6026">
        <f t="shared" si="283"/>
        <v>123.147333</v>
      </c>
      <c r="E6026">
        <f t="shared" si="284"/>
        <v>4.9999999999997966</v>
      </c>
    </row>
    <row r="6027" spans="1:5" x14ac:dyDescent="0.25">
      <c r="A6027">
        <v>5.11E-3</v>
      </c>
      <c r="B6027">
        <v>1.2568461900000001</v>
      </c>
      <c r="C6027">
        <f t="shared" si="282"/>
        <v>5.11E-3</v>
      </c>
      <c r="D6027">
        <f t="shared" si="283"/>
        <v>125.68461900000001</v>
      </c>
      <c r="E6027">
        <f t="shared" si="284"/>
        <v>4.9999999999997966</v>
      </c>
    </row>
    <row r="6028" spans="1:5" x14ac:dyDescent="0.25">
      <c r="A6028">
        <v>5.1149999999999998E-3</v>
      </c>
      <c r="B6028">
        <v>1.21917129</v>
      </c>
      <c r="C6028">
        <f t="shared" si="282"/>
        <v>5.1149999999999998E-3</v>
      </c>
      <c r="D6028">
        <f t="shared" si="283"/>
        <v>121.917129</v>
      </c>
      <c r="E6028">
        <f t="shared" si="284"/>
        <v>4.9999999999997966</v>
      </c>
    </row>
    <row r="6029" spans="1:5" x14ac:dyDescent="0.25">
      <c r="A6029">
        <v>5.1200000000000004E-3</v>
      </c>
      <c r="B6029">
        <v>1.2483885299999999</v>
      </c>
      <c r="C6029">
        <f t="shared" si="282"/>
        <v>5.1200000000000004E-3</v>
      </c>
      <c r="D6029">
        <f t="shared" si="283"/>
        <v>124.838853</v>
      </c>
      <c r="E6029">
        <f t="shared" si="284"/>
        <v>5.0000000000006635</v>
      </c>
    </row>
    <row r="6030" spans="1:5" x14ac:dyDescent="0.25">
      <c r="A6030">
        <v>5.1250000000000002E-3</v>
      </c>
      <c r="B6030">
        <v>1.2153269099999999</v>
      </c>
      <c r="C6030">
        <f t="shared" si="282"/>
        <v>5.1250000000000002E-3</v>
      </c>
      <c r="D6030">
        <f t="shared" si="283"/>
        <v>121.532691</v>
      </c>
      <c r="E6030">
        <f t="shared" si="284"/>
        <v>4.9999999999997966</v>
      </c>
    </row>
    <row r="6031" spans="1:5" x14ac:dyDescent="0.25">
      <c r="A6031">
        <v>5.13E-3</v>
      </c>
      <c r="B6031">
        <v>1.23224223</v>
      </c>
      <c r="C6031">
        <f t="shared" si="282"/>
        <v>5.13E-3</v>
      </c>
      <c r="D6031">
        <f t="shared" si="283"/>
        <v>123.22422299999999</v>
      </c>
      <c r="E6031">
        <f t="shared" si="284"/>
        <v>4.9999999999997966</v>
      </c>
    </row>
    <row r="6032" spans="1:5" x14ac:dyDescent="0.25">
      <c r="A6032">
        <v>5.1349999999999998E-3</v>
      </c>
      <c r="B6032">
        <v>1.20610046</v>
      </c>
      <c r="C6032">
        <f t="shared" si="282"/>
        <v>5.1349999999999998E-3</v>
      </c>
      <c r="D6032">
        <f t="shared" si="283"/>
        <v>120.61004600000001</v>
      </c>
      <c r="E6032">
        <f t="shared" si="284"/>
        <v>4.9999999999997966</v>
      </c>
    </row>
    <row r="6033" spans="1:5" x14ac:dyDescent="0.25">
      <c r="A6033">
        <v>5.1399999999999996E-3</v>
      </c>
      <c r="B6033">
        <v>1.2353177099999999</v>
      </c>
      <c r="C6033">
        <f t="shared" si="282"/>
        <v>5.1399999999999996E-3</v>
      </c>
      <c r="D6033">
        <f t="shared" si="283"/>
        <v>123.53177099999999</v>
      </c>
      <c r="E6033">
        <f t="shared" si="284"/>
        <v>4.9999999999997966</v>
      </c>
    </row>
    <row r="6034" spans="1:5" x14ac:dyDescent="0.25">
      <c r="A6034">
        <v>5.1450000000000003E-3</v>
      </c>
      <c r="B6034">
        <v>1.1930295200000001</v>
      </c>
      <c r="C6034">
        <f t="shared" si="282"/>
        <v>5.1450000000000003E-3</v>
      </c>
      <c r="D6034">
        <f t="shared" si="283"/>
        <v>119.302952</v>
      </c>
      <c r="E6034">
        <f t="shared" si="284"/>
        <v>5.0000000000006635</v>
      </c>
    </row>
    <row r="6035" spans="1:5" x14ac:dyDescent="0.25">
      <c r="A6035">
        <v>5.1500000000000001E-3</v>
      </c>
      <c r="B6035">
        <v>1.2222467699999999</v>
      </c>
      <c r="C6035">
        <f t="shared" si="282"/>
        <v>5.1500000000000001E-3</v>
      </c>
      <c r="D6035">
        <f t="shared" si="283"/>
        <v>122.22467699999999</v>
      </c>
      <c r="E6035">
        <f t="shared" si="284"/>
        <v>4.9999999999997966</v>
      </c>
    </row>
    <row r="6036" spans="1:5" x14ac:dyDescent="0.25">
      <c r="A6036">
        <v>5.1549999999999999E-3</v>
      </c>
      <c r="B6036">
        <v>1.18149638</v>
      </c>
      <c r="C6036">
        <f t="shared" si="282"/>
        <v>5.1549999999999999E-3</v>
      </c>
      <c r="D6036">
        <f t="shared" si="283"/>
        <v>118.149638</v>
      </c>
      <c r="E6036">
        <f t="shared" si="284"/>
        <v>4.9999999999997966</v>
      </c>
    </row>
    <row r="6037" spans="1:5" x14ac:dyDescent="0.25">
      <c r="A6037">
        <v>5.1599999999999997E-3</v>
      </c>
      <c r="B6037">
        <v>1.2091759399999999</v>
      </c>
      <c r="C6037">
        <f t="shared" si="282"/>
        <v>5.1599999999999997E-3</v>
      </c>
      <c r="D6037">
        <f t="shared" si="283"/>
        <v>120.91759399999999</v>
      </c>
      <c r="E6037">
        <f t="shared" si="284"/>
        <v>4.9999999999997966</v>
      </c>
    </row>
    <row r="6038" spans="1:5" x14ac:dyDescent="0.25">
      <c r="A6038">
        <v>5.1650000000000003E-3</v>
      </c>
      <c r="B6038">
        <v>1.18149638</v>
      </c>
      <c r="C6038">
        <f t="shared" si="282"/>
        <v>5.1650000000000003E-3</v>
      </c>
      <c r="D6038">
        <f t="shared" si="283"/>
        <v>118.149638</v>
      </c>
      <c r="E6038">
        <f t="shared" si="284"/>
        <v>5.0000000000006635</v>
      </c>
    </row>
    <row r="6039" spans="1:5" x14ac:dyDescent="0.25">
      <c r="A6039">
        <v>5.1700000000000001E-3</v>
      </c>
      <c r="B6039">
        <v>1.2091759399999999</v>
      </c>
      <c r="C6039">
        <f t="shared" si="282"/>
        <v>5.1700000000000001E-3</v>
      </c>
      <c r="D6039">
        <f t="shared" si="283"/>
        <v>120.91759399999999</v>
      </c>
      <c r="E6039">
        <f t="shared" si="284"/>
        <v>4.9999999999997966</v>
      </c>
    </row>
    <row r="6040" spans="1:5" x14ac:dyDescent="0.25">
      <c r="A6040">
        <v>5.1749999999999999E-3</v>
      </c>
      <c r="B6040">
        <v>1.1699633599999999</v>
      </c>
      <c r="C6040">
        <f t="shared" si="282"/>
        <v>5.1749999999999999E-3</v>
      </c>
      <c r="D6040">
        <f t="shared" si="283"/>
        <v>116.99633599999999</v>
      </c>
      <c r="E6040">
        <f t="shared" si="284"/>
        <v>4.9999999999997966</v>
      </c>
    </row>
    <row r="6041" spans="1:5" x14ac:dyDescent="0.25">
      <c r="A6041">
        <v>5.1799999999999997E-3</v>
      </c>
      <c r="B6041">
        <v>1.20071828</v>
      </c>
      <c r="C6041">
        <f t="shared" si="282"/>
        <v>5.1799999999999997E-3</v>
      </c>
      <c r="D6041">
        <f t="shared" si="283"/>
        <v>120.071828</v>
      </c>
      <c r="E6041">
        <f t="shared" si="284"/>
        <v>4.9999999999997966</v>
      </c>
    </row>
    <row r="6042" spans="1:5" x14ac:dyDescent="0.25">
      <c r="A6042">
        <v>5.1850000000000004E-3</v>
      </c>
      <c r="B6042">
        <v>1.15612352</v>
      </c>
      <c r="C6042">
        <f t="shared" si="282"/>
        <v>5.1850000000000004E-3</v>
      </c>
      <c r="D6042">
        <f t="shared" si="283"/>
        <v>115.612352</v>
      </c>
      <c r="E6042">
        <f t="shared" si="284"/>
        <v>5.0000000000006635</v>
      </c>
    </row>
    <row r="6043" spans="1:5" x14ac:dyDescent="0.25">
      <c r="A6043">
        <v>5.1900000000000002E-3</v>
      </c>
      <c r="B6043">
        <v>1.1568924199999999</v>
      </c>
      <c r="C6043">
        <f t="shared" si="282"/>
        <v>5.1900000000000002E-3</v>
      </c>
      <c r="D6043">
        <f t="shared" si="283"/>
        <v>115.68924199999999</v>
      </c>
      <c r="E6043">
        <f t="shared" si="284"/>
        <v>4.9999999999997966</v>
      </c>
    </row>
    <row r="6044" spans="1:5" x14ac:dyDescent="0.25">
      <c r="A6044">
        <v>5.195E-3</v>
      </c>
      <c r="B6044">
        <v>1.1861096600000001</v>
      </c>
      <c r="C6044">
        <f t="shared" si="282"/>
        <v>5.195E-3</v>
      </c>
      <c r="D6044">
        <f t="shared" si="283"/>
        <v>118.610966</v>
      </c>
      <c r="E6044">
        <f t="shared" si="284"/>
        <v>4.9999999999997966</v>
      </c>
    </row>
    <row r="6045" spans="1:5" x14ac:dyDescent="0.25">
      <c r="A6045">
        <v>5.1999999999999998E-3</v>
      </c>
      <c r="B6045">
        <v>1.1807276</v>
      </c>
      <c r="C6045">
        <f t="shared" si="282"/>
        <v>5.1999999999999998E-3</v>
      </c>
      <c r="D6045">
        <f t="shared" si="283"/>
        <v>118.07276</v>
      </c>
      <c r="E6045">
        <f t="shared" si="284"/>
        <v>4.9999999999997966</v>
      </c>
    </row>
    <row r="6046" spans="1:5" x14ac:dyDescent="0.25">
      <c r="A6046">
        <v>5.2050000000000004E-3</v>
      </c>
      <c r="B6046">
        <v>1.1315195600000001</v>
      </c>
      <c r="C6046">
        <f t="shared" si="282"/>
        <v>5.2050000000000004E-3</v>
      </c>
      <c r="D6046">
        <f t="shared" si="283"/>
        <v>113.15195600000001</v>
      </c>
      <c r="E6046">
        <f t="shared" si="284"/>
        <v>5.0000000000006635</v>
      </c>
    </row>
    <row r="6047" spans="1:5" x14ac:dyDescent="0.25">
      <c r="A6047">
        <v>5.2100000000000002E-3</v>
      </c>
      <c r="B6047">
        <v>1.1707321399999999</v>
      </c>
      <c r="C6047">
        <f t="shared" si="282"/>
        <v>5.2100000000000002E-3</v>
      </c>
      <c r="D6047">
        <f t="shared" si="283"/>
        <v>117.07321399999999</v>
      </c>
      <c r="E6047">
        <f t="shared" si="284"/>
        <v>4.9999999999997966</v>
      </c>
    </row>
    <row r="6048" spans="1:5" x14ac:dyDescent="0.25">
      <c r="A6048">
        <v>5.215E-3</v>
      </c>
      <c r="B6048">
        <v>1.1322884600000001</v>
      </c>
      <c r="C6048">
        <f t="shared" si="282"/>
        <v>5.215E-3</v>
      </c>
      <c r="D6048">
        <f t="shared" si="283"/>
        <v>113.228846</v>
      </c>
      <c r="E6048">
        <f t="shared" si="284"/>
        <v>4.9999999999997966</v>
      </c>
    </row>
    <row r="6049" spans="1:5" x14ac:dyDescent="0.25">
      <c r="A6049">
        <v>5.2199999999999998E-3</v>
      </c>
      <c r="B6049">
        <v>1.13305736</v>
      </c>
      <c r="C6049">
        <f t="shared" si="282"/>
        <v>5.2199999999999998E-3</v>
      </c>
      <c r="D6049">
        <f t="shared" si="283"/>
        <v>113.305736</v>
      </c>
      <c r="E6049">
        <f t="shared" si="284"/>
        <v>4.9999999999997966</v>
      </c>
    </row>
    <row r="6050" spans="1:5" x14ac:dyDescent="0.25">
      <c r="A6050">
        <v>5.2249999999999996E-3</v>
      </c>
      <c r="B6050">
        <v>1.1599679000000001</v>
      </c>
      <c r="C6050">
        <f t="shared" si="282"/>
        <v>5.2249999999999996E-3</v>
      </c>
      <c r="D6050">
        <f t="shared" si="283"/>
        <v>115.99679</v>
      </c>
      <c r="E6050">
        <f t="shared" si="284"/>
        <v>4.9999999999997966</v>
      </c>
    </row>
    <row r="6051" spans="1:5" x14ac:dyDescent="0.25">
      <c r="A6051">
        <v>5.2300000000000003E-3</v>
      </c>
      <c r="B6051">
        <v>1.1515103600000001</v>
      </c>
      <c r="C6051">
        <f t="shared" si="282"/>
        <v>5.2300000000000003E-3</v>
      </c>
      <c r="D6051">
        <f t="shared" si="283"/>
        <v>115.151036</v>
      </c>
      <c r="E6051">
        <f t="shared" si="284"/>
        <v>5.0000000000006635</v>
      </c>
    </row>
    <row r="6052" spans="1:5" x14ac:dyDescent="0.25">
      <c r="A6052">
        <v>5.2350000000000001E-3</v>
      </c>
      <c r="B6052">
        <v>1.10845327</v>
      </c>
      <c r="C6052">
        <f t="shared" si="282"/>
        <v>5.2350000000000001E-3</v>
      </c>
      <c r="D6052">
        <f t="shared" si="283"/>
        <v>110.845327</v>
      </c>
      <c r="E6052">
        <f t="shared" si="284"/>
        <v>4.9999999999997966</v>
      </c>
    </row>
    <row r="6053" spans="1:5" x14ac:dyDescent="0.25">
      <c r="A6053">
        <v>5.2399999999999999E-3</v>
      </c>
      <c r="B6053">
        <v>1.1522791400000001</v>
      </c>
      <c r="C6053">
        <f t="shared" si="282"/>
        <v>5.2399999999999999E-3</v>
      </c>
      <c r="D6053">
        <f t="shared" si="283"/>
        <v>115.22791400000001</v>
      </c>
      <c r="E6053">
        <f t="shared" si="284"/>
        <v>4.9999999999997966</v>
      </c>
    </row>
    <row r="6054" spans="1:5" x14ac:dyDescent="0.25">
      <c r="A6054">
        <v>5.2449999999999997E-3</v>
      </c>
      <c r="B6054">
        <v>1.1038401099999999</v>
      </c>
      <c r="C6054">
        <f t="shared" si="282"/>
        <v>5.2449999999999997E-3</v>
      </c>
      <c r="D6054">
        <f t="shared" si="283"/>
        <v>110.38401099999999</v>
      </c>
      <c r="E6054">
        <f t="shared" si="284"/>
        <v>4.9999999999997966</v>
      </c>
    </row>
    <row r="6055" spans="1:5" x14ac:dyDescent="0.25">
      <c r="A6055">
        <v>5.2500000000000003E-3</v>
      </c>
      <c r="B6055">
        <v>1.13382614</v>
      </c>
      <c r="C6055">
        <f t="shared" si="282"/>
        <v>5.2500000000000003E-3</v>
      </c>
      <c r="D6055">
        <f t="shared" si="283"/>
        <v>113.382614</v>
      </c>
      <c r="E6055">
        <f t="shared" si="284"/>
        <v>5.0000000000006635</v>
      </c>
    </row>
    <row r="6056" spans="1:5" x14ac:dyDescent="0.25">
      <c r="A6056">
        <v>5.2550000000000001E-3</v>
      </c>
      <c r="B6056">
        <v>1.0930757499999999</v>
      </c>
      <c r="C6056">
        <f t="shared" si="282"/>
        <v>5.2550000000000001E-3</v>
      </c>
      <c r="D6056">
        <f t="shared" si="283"/>
        <v>109.30757499999999</v>
      </c>
      <c r="E6056">
        <f t="shared" si="284"/>
        <v>4.9999999999997966</v>
      </c>
    </row>
    <row r="6057" spans="1:5" x14ac:dyDescent="0.25">
      <c r="A6057">
        <v>5.2599999999999999E-3</v>
      </c>
      <c r="B6057">
        <v>1.1253686000000001</v>
      </c>
      <c r="C6057">
        <f t="shared" si="282"/>
        <v>5.2599999999999999E-3</v>
      </c>
      <c r="D6057">
        <f t="shared" si="283"/>
        <v>112.53686</v>
      </c>
      <c r="E6057">
        <f t="shared" si="284"/>
        <v>4.9999999999997966</v>
      </c>
    </row>
    <row r="6058" spans="1:5" x14ac:dyDescent="0.25">
      <c r="A6058">
        <v>5.2649999999999997E-3</v>
      </c>
      <c r="B6058">
        <v>1.08231151</v>
      </c>
      <c r="C6058">
        <f t="shared" si="282"/>
        <v>5.2649999999999997E-3</v>
      </c>
      <c r="D6058">
        <f t="shared" si="283"/>
        <v>108.231151</v>
      </c>
      <c r="E6058">
        <f t="shared" si="284"/>
        <v>4.9999999999997966</v>
      </c>
    </row>
    <row r="6059" spans="1:5" x14ac:dyDescent="0.25">
      <c r="A6059">
        <v>5.2700000000000004E-3</v>
      </c>
      <c r="B6059">
        <v>1.10922217</v>
      </c>
      <c r="C6059">
        <f t="shared" si="282"/>
        <v>5.2700000000000004E-3</v>
      </c>
      <c r="D6059">
        <f t="shared" si="283"/>
        <v>110.922217</v>
      </c>
      <c r="E6059">
        <f t="shared" si="284"/>
        <v>5.0000000000006635</v>
      </c>
    </row>
    <row r="6060" spans="1:5" x14ac:dyDescent="0.25">
      <c r="A6060">
        <v>5.2750000000000002E-3</v>
      </c>
      <c r="B6060">
        <v>1.07000959</v>
      </c>
      <c r="C6060">
        <f t="shared" si="282"/>
        <v>5.2750000000000002E-3</v>
      </c>
      <c r="D6060">
        <f t="shared" si="283"/>
        <v>107.00095899999999</v>
      </c>
      <c r="E6060">
        <f t="shared" si="284"/>
        <v>4.9999999999997966</v>
      </c>
    </row>
    <row r="6061" spans="1:5" x14ac:dyDescent="0.25">
      <c r="A6061">
        <v>5.28E-3</v>
      </c>
      <c r="B6061">
        <v>1.10922217</v>
      </c>
      <c r="C6061">
        <f t="shared" si="282"/>
        <v>5.28E-3</v>
      </c>
      <c r="D6061">
        <f t="shared" si="283"/>
        <v>110.922217</v>
      </c>
      <c r="E6061">
        <f t="shared" si="284"/>
        <v>4.9999999999997966</v>
      </c>
    </row>
    <row r="6062" spans="1:5" x14ac:dyDescent="0.25">
      <c r="A6062">
        <v>5.2849999999999998E-3</v>
      </c>
      <c r="B6062">
        <v>1.0715472699999999</v>
      </c>
      <c r="C6062">
        <f t="shared" si="282"/>
        <v>5.2849999999999998E-3</v>
      </c>
      <c r="D6062">
        <f t="shared" si="283"/>
        <v>107.15472699999999</v>
      </c>
      <c r="E6062">
        <f t="shared" si="284"/>
        <v>4.9999999999997966</v>
      </c>
    </row>
    <row r="6063" spans="1:5" x14ac:dyDescent="0.25">
      <c r="A6063">
        <v>5.2900000000000004E-3</v>
      </c>
      <c r="B6063">
        <v>1.0999957300000001</v>
      </c>
      <c r="C6063">
        <f t="shared" si="282"/>
        <v>5.2900000000000004E-3</v>
      </c>
      <c r="D6063">
        <f t="shared" si="283"/>
        <v>109.99957300000001</v>
      </c>
      <c r="E6063">
        <f t="shared" si="284"/>
        <v>5.0000000000006635</v>
      </c>
    </row>
    <row r="6064" spans="1:5" x14ac:dyDescent="0.25">
      <c r="A6064">
        <v>5.2950000000000002E-3</v>
      </c>
      <c r="B6064">
        <v>1.0677028900000001</v>
      </c>
      <c r="C6064">
        <f t="shared" si="282"/>
        <v>5.2950000000000002E-3</v>
      </c>
      <c r="D6064">
        <f t="shared" si="283"/>
        <v>106.77028900000001</v>
      </c>
      <c r="E6064">
        <f t="shared" si="284"/>
        <v>4.9999999999997966</v>
      </c>
    </row>
    <row r="6065" spans="1:5" x14ac:dyDescent="0.25">
      <c r="A6065">
        <v>5.3E-3</v>
      </c>
      <c r="B6065">
        <v>1.0846182099999999</v>
      </c>
      <c r="C6065">
        <f t="shared" si="282"/>
        <v>5.3E-3</v>
      </c>
      <c r="D6065">
        <f t="shared" si="283"/>
        <v>108.46182099999999</v>
      </c>
      <c r="E6065">
        <f t="shared" si="284"/>
        <v>4.9999999999997966</v>
      </c>
    </row>
    <row r="6066" spans="1:5" x14ac:dyDescent="0.25">
      <c r="A6066">
        <v>5.3049999999999998E-3</v>
      </c>
      <c r="B6066">
        <v>1.0454055099999999</v>
      </c>
      <c r="C6066">
        <f t="shared" si="282"/>
        <v>5.3049999999999998E-3</v>
      </c>
      <c r="D6066">
        <f t="shared" si="283"/>
        <v>104.54055099999999</v>
      </c>
      <c r="E6066">
        <f t="shared" si="284"/>
        <v>4.9999999999997966</v>
      </c>
    </row>
    <row r="6067" spans="1:5" x14ac:dyDescent="0.25">
      <c r="A6067">
        <v>5.3099999999999996E-3</v>
      </c>
      <c r="B6067">
        <v>1.0861558899999999</v>
      </c>
      <c r="C6067">
        <f t="shared" si="282"/>
        <v>5.3099999999999996E-3</v>
      </c>
      <c r="D6067">
        <f t="shared" si="283"/>
        <v>108.61558899999999</v>
      </c>
      <c r="E6067">
        <f t="shared" si="284"/>
        <v>4.9999999999997966</v>
      </c>
    </row>
    <row r="6068" spans="1:5" x14ac:dyDescent="0.25">
      <c r="A6068">
        <v>5.3150000000000003E-3</v>
      </c>
      <c r="B6068">
        <v>1.0461744100000001</v>
      </c>
      <c r="C6068">
        <f t="shared" si="282"/>
        <v>5.3150000000000003E-3</v>
      </c>
      <c r="D6068">
        <f t="shared" si="283"/>
        <v>104.61744100000001</v>
      </c>
      <c r="E6068">
        <f t="shared" si="284"/>
        <v>5.0000000000006635</v>
      </c>
    </row>
    <row r="6069" spans="1:5" x14ac:dyDescent="0.25">
      <c r="A6069">
        <v>5.3200000000000001E-3</v>
      </c>
      <c r="B6069">
        <v>1.0776983499999999</v>
      </c>
      <c r="C6069">
        <f t="shared" si="282"/>
        <v>5.3200000000000001E-3</v>
      </c>
      <c r="D6069">
        <f t="shared" si="283"/>
        <v>107.76983499999999</v>
      </c>
      <c r="E6069">
        <f t="shared" si="284"/>
        <v>4.9999999999997966</v>
      </c>
    </row>
    <row r="6070" spans="1:5" x14ac:dyDescent="0.25">
      <c r="A6070">
        <v>5.3249999999999999E-3</v>
      </c>
      <c r="B6070">
        <v>1.0469433100000001</v>
      </c>
      <c r="C6070">
        <f t="shared" si="282"/>
        <v>5.3249999999999999E-3</v>
      </c>
      <c r="D6070">
        <f t="shared" si="283"/>
        <v>104.69433100000001</v>
      </c>
      <c r="E6070">
        <f t="shared" si="284"/>
        <v>4.9999999999997966</v>
      </c>
    </row>
    <row r="6071" spans="1:5" x14ac:dyDescent="0.25">
      <c r="A6071">
        <v>5.3299999999999997E-3</v>
      </c>
      <c r="B6071">
        <v>1.06155193</v>
      </c>
      <c r="C6071">
        <f t="shared" si="282"/>
        <v>5.3299999999999997E-3</v>
      </c>
      <c r="D6071">
        <f t="shared" si="283"/>
        <v>106.155193</v>
      </c>
      <c r="E6071">
        <f t="shared" si="284"/>
        <v>4.9999999999997966</v>
      </c>
    </row>
    <row r="6072" spans="1:5" x14ac:dyDescent="0.25">
      <c r="A6072">
        <v>5.3350000000000003E-3</v>
      </c>
      <c r="B6072">
        <v>1.0346412700000001</v>
      </c>
      <c r="C6072">
        <f t="shared" si="282"/>
        <v>5.3350000000000003E-3</v>
      </c>
      <c r="D6072">
        <f t="shared" si="283"/>
        <v>103.464127</v>
      </c>
      <c r="E6072">
        <f t="shared" si="284"/>
        <v>5.0000000000006635</v>
      </c>
    </row>
    <row r="6073" spans="1:5" x14ac:dyDescent="0.25">
      <c r="A6073">
        <v>5.3400000000000001E-3</v>
      </c>
      <c r="B6073">
        <v>1.0584764499999999</v>
      </c>
      <c r="C6073">
        <f t="shared" si="282"/>
        <v>5.3400000000000001E-3</v>
      </c>
      <c r="D6073">
        <f t="shared" si="283"/>
        <v>105.84764499999999</v>
      </c>
      <c r="E6073">
        <f t="shared" si="284"/>
        <v>4.9999999999997966</v>
      </c>
    </row>
    <row r="6074" spans="1:5" x14ac:dyDescent="0.25">
      <c r="A6074">
        <v>5.3449999999999999E-3</v>
      </c>
      <c r="B6074">
        <v>1.0200326399999999</v>
      </c>
      <c r="C6074">
        <f t="shared" si="282"/>
        <v>5.3449999999999999E-3</v>
      </c>
      <c r="D6074">
        <f t="shared" si="283"/>
        <v>102.00326399999999</v>
      </c>
      <c r="E6074">
        <f t="shared" si="284"/>
        <v>4.9999999999997966</v>
      </c>
    </row>
    <row r="6075" spans="1:5" x14ac:dyDescent="0.25">
      <c r="A6075">
        <v>5.3499999999999997E-3</v>
      </c>
      <c r="B6075">
        <v>1.04771221</v>
      </c>
      <c r="C6075">
        <f t="shared" si="282"/>
        <v>5.3499999999999997E-3</v>
      </c>
      <c r="D6075">
        <f t="shared" si="283"/>
        <v>104.771221</v>
      </c>
      <c r="E6075">
        <f t="shared" si="284"/>
        <v>4.9999999999997966</v>
      </c>
    </row>
    <row r="6076" spans="1:5" x14ac:dyDescent="0.25">
      <c r="A6076">
        <v>5.3550000000000004E-3</v>
      </c>
      <c r="B6076">
        <v>1.0061929199999999</v>
      </c>
      <c r="C6076">
        <f t="shared" si="282"/>
        <v>5.3550000000000004E-3</v>
      </c>
      <c r="D6076">
        <f t="shared" si="283"/>
        <v>100.61929199999999</v>
      </c>
      <c r="E6076">
        <f t="shared" si="284"/>
        <v>5.0000000000006635</v>
      </c>
    </row>
    <row r="6077" spans="1:5" x14ac:dyDescent="0.25">
      <c r="A6077">
        <v>5.3600000000000002E-3</v>
      </c>
      <c r="B6077">
        <v>1.04771221</v>
      </c>
      <c r="C6077">
        <f t="shared" si="282"/>
        <v>5.3600000000000002E-3</v>
      </c>
      <c r="D6077">
        <f t="shared" si="283"/>
        <v>104.771221</v>
      </c>
      <c r="E6077">
        <f t="shared" si="284"/>
        <v>4.9999999999997966</v>
      </c>
    </row>
    <row r="6078" spans="1:5" x14ac:dyDescent="0.25">
      <c r="A6078">
        <v>5.365E-3</v>
      </c>
      <c r="B6078">
        <v>0.99696636000000005</v>
      </c>
      <c r="C6078">
        <f t="shared" si="282"/>
        <v>5.365E-3</v>
      </c>
      <c r="D6078">
        <f t="shared" si="283"/>
        <v>99.696636000000012</v>
      </c>
      <c r="E6078">
        <f t="shared" si="284"/>
        <v>4.9999999999997966</v>
      </c>
    </row>
    <row r="6079" spans="1:5" x14ac:dyDescent="0.25">
      <c r="A6079">
        <v>5.3699999999999998E-3</v>
      </c>
      <c r="B6079">
        <v>0.99696636000000005</v>
      </c>
      <c r="C6079">
        <f t="shared" si="282"/>
        <v>5.3699999999999998E-3</v>
      </c>
      <c r="D6079">
        <f t="shared" si="283"/>
        <v>99.696636000000012</v>
      </c>
      <c r="E6079">
        <f t="shared" si="284"/>
        <v>4.9999999999997966</v>
      </c>
    </row>
    <row r="6080" spans="1:5" x14ac:dyDescent="0.25">
      <c r="A6080">
        <v>5.3749999999999996E-3</v>
      </c>
      <c r="B6080">
        <v>1.03541017</v>
      </c>
      <c r="C6080">
        <f t="shared" si="282"/>
        <v>5.3749999999999996E-3</v>
      </c>
      <c r="D6080">
        <f t="shared" si="283"/>
        <v>103.541017</v>
      </c>
      <c r="E6080">
        <f t="shared" si="284"/>
        <v>4.9999999999997966</v>
      </c>
    </row>
    <row r="6081" spans="1:5" x14ac:dyDescent="0.25">
      <c r="A6081">
        <v>5.3800000000000002E-3</v>
      </c>
      <c r="B6081">
        <v>1.0277214100000001</v>
      </c>
      <c r="C6081">
        <f t="shared" si="282"/>
        <v>5.3800000000000002E-3</v>
      </c>
      <c r="D6081">
        <f t="shared" si="283"/>
        <v>102.772141</v>
      </c>
      <c r="E6081">
        <f t="shared" si="284"/>
        <v>5.0000000000006635</v>
      </c>
    </row>
    <row r="6082" spans="1:5" x14ac:dyDescent="0.25">
      <c r="A6082">
        <v>5.385E-3</v>
      </c>
      <c r="B6082">
        <v>0.98543322</v>
      </c>
      <c r="C6082">
        <f t="shared" si="282"/>
        <v>5.385E-3</v>
      </c>
      <c r="D6082">
        <f t="shared" si="283"/>
        <v>98.543322000000003</v>
      </c>
      <c r="E6082">
        <f t="shared" si="284"/>
        <v>4.9999999999997966</v>
      </c>
    </row>
    <row r="6083" spans="1:5" x14ac:dyDescent="0.25">
      <c r="A6083">
        <v>5.3899999999999998E-3</v>
      </c>
      <c r="B6083">
        <v>1.01541948</v>
      </c>
      <c r="C6083">
        <f t="shared" si="282"/>
        <v>5.3899999999999998E-3</v>
      </c>
      <c r="D6083">
        <f t="shared" si="283"/>
        <v>101.541948</v>
      </c>
      <c r="E6083">
        <f t="shared" si="284"/>
        <v>4.9999999999997966</v>
      </c>
    </row>
    <row r="6084" spans="1:5" x14ac:dyDescent="0.25">
      <c r="A6084">
        <v>5.3949999999999996E-3</v>
      </c>
      <c r="B6084">
        <v>0.97005576000000004</v>
      </c>
      <c r="C6084">
        <f t="shared" si="282"/>
        <v>5.3949999999999996E-3</v>
      </c>
      <c r="D6084">
        <f t="shared" si="283"/>
        <v>97.005576000000005</v>
      </c>
      <c r="E6084">
        <f t="shared" si="284"/>
        <v>4.9999999999997966</v>
      </c>
    </row>
    <row r="6085" spans="1:5" x14ac:dyDescent="0.25">
      <c r="A6085">
        <v>5.4000000000000003E-3</v>
      </c>
      <c r="B6085">
        <v>1.0008107399999999</v>
      </c>
      <c r="C6085">
        <f t="shared" si="282"/>
        <v>5.4000000000000003E-3</v>
      </c>
      <c r="D6085">
        <f t="shared" si="283"/>
        <v>100.08107399999999</v>
      </c>
      <c r="E6085">
        <f t="shared" si="284"/>
        <v>5.0000000000006635</v>
      </c>
    </row>
    <row r="6086" spans="1:5" x14ac:dyDescent="0.25">
      <c r="A6086">
        <v>5.4050000000000001E-3</v>
      </c>
      <c r="B6086">
        <v>0.97313123999999995</v>
      </c>
      <c r="C6086">
        <f t="shared" ref="C6086:C6149" si="285">A6086</f>
        <v>5.4050000000000001E-3</v>
      </c>
      <c r="D6086">
        <f t="shared" ref="D6086:D6149" si="286">B6086*100</f>
        <v>97.313124000000002</v>
      </c>
      <c r="E6086">
        <f t="shared" ref="E6086:E6149" si="287">(C6086-C6085)*1000*1000</f>
        <v>4.9999999999997966</v>
      </c>
    </row>
    <row r="6087" spans="1:5" x14ac:dyDescent="0.25">
      <c r="A6087">
        <v>5.4099999999999999E-3</v>
      </c>
      <c r="B6087">
        <v>0.98850875999999999</v>
      </c>
      <c r="C6087">
        <f t="shared" si="285"/>
        <v>5.4099999999999999E-3</v>
      </c>
      <c r="D6087">
        <f t="shared" si="286"/>
        <v>98.850876</v>
      </c>
      <c r="E6087">
        <f t="shared" si="287"/>
        <v>4.9999999999997966</v>
      </c>
    </row>
    <row r="6088" spans="1:5" x14ac:dyDescent="0.25">
      <c r="A6088">
        <v>5.4149999999999997E-3</v>
      </c>
      <c r="B6088">
        <v>0.96082926000000002</v>
      </c>
      <c r="C6088">
        <f t="shared" si="285"/>
        <v>5.4149999999999997E-3</v>
      </c>
      <c r="D6088">
        <f t="shared" si="286"/>
        <v>96.082926</v>
      </c>
      <c r="E6088">
        <f t="shared" si="287"/>
        <v>4.9999999999997966</v>
      </c>
    </row>
    <row r="6089" spans="1:5" x14ac:dyDescent="0.25">
      <c r="A6089">
        <v>5.4200000000000003E-3</v>
      </c>
      <c r="B6089">
        <v>0.98620211999999996</v>
      </c>
      <c r="C6089">
        <f t="shared" si="285"/>
        <v>5.4200000000000003E-3</v>
      </c>
      <c r="D6089">
        <f t="shared" si="286"/>
        <v>98.620211999999995</v>
      </c>
      <c r="E6089">
        <f t="shared" si="287"/>
        <v>5.0000000000006635</v>
      </c>
    </row>
    <row r="6090" spans="1:5" x14ac:dyDescent="0.25">
      <c r="A6090">
        <v>5.4250000000000001E-3</v>
      </c>
      <c r="B6090">
        <v>0.94622063999999995</v>
      </c>
      <c r="C6090">
        <f t="shared" si="285"/>
        <v>5.4250000000000001E-3</v>
      </c>
      <c r="D6090">
        <f t="shared" si="286"/>
        <v>94.622063999999995</v>
      </c>
      <c r="E6090">
        <f t="shared" si="287"/>
        <v>4.9999999999997966</v>
      </c>
    </row>
    <row r="6091" spans="1:5" x14ac:dyDescent="0.25">
      <c r="A6091">
        <v>5.4299999999999999E-3</v>
      </c>
      <c r="B6091">
        <v>0.97851336</v>
      </c>
      <c r="C6091">
        <f t="shared" si="285"/>
        <v>5.4299999999999999E-3</v>
      </c>
      <c r="D6091">
        <f t="shared" si="286"/>
        <v>97.851336000000003</v>
      </c>
      <c r="E6091">
        <f t="shared" si="287"/>
        <v>4.9999999999997966</v>
      </c>
    </row>
    <row r="6092" spans="1:5" x14ac:dyDescent="0.25">
      <c r="A6092">
        <v>5.4349999999999997E-3</v>
      </c>
      <c r="B6092">
        <v>0.94545173999999998</v>
      </c>
      <c r="C6092">
        <f t="shared" si="285"/>
        <v>5.4349999999999997E-3</v>
      </c>
      <c r="D6092">
        <f t="shared" si="286"/>
        <v>94.545174000000003</v>
      </c>
      <c r="E6092">
        <f t="shared" si="287"/>
        <v>4.9999999999997966</v>
      </c>
    </row>
    <row r="6093" spans="1:5" x14ac:dyDescent="0.25">
      <c r="A6093">
        <v>5.4400000000000004E-3</v>
      </c>
      <c r="B6093">
        <v>0.97082460000000004</v>
      </c>
      <c r="C6093">
        <f t="shared" si="285"/>
        <v>5.4400000000000004E-3</v>
      </c>
      <c r="D6093">
        <f t="shared" si="286"/>
        <v>97.082459999999998</v>
      </c>
      <c r="E6093">
        <f t="shared" si="287"/>
        <v>5.0000000000006635</v>
      </c>
    </row>
    <row r="6094" spans="1:5" x14ac:dyDescent="0.25">
      <c r="A6094">
        <v>5.4450000000000002E-3</v>
      </c>
      <c r="B6094">
        <v>0.93238085999999998</v>
      </c>
      <c r="C6094">
        <f t="shared" si="285"/>
        <v>5.4450000000000002E-3</v>
      </c>
      <c r="D6094">
        <f t="shared" si="286"/>
        <v>93.238085999999996</v>
      </c>
      <c r="E6094">
        <f t="shared" si="287"/>
        <v>4.9999999999997966</v>
      </c>
    </row>
    <row r="6095" spans="1:5" x14ac:dyDescent="0.25">
      <c r="A6095">
        <v>5.45E-3</v>
      </c>
      <c r="B6095">
        <v>0.96544247999999999</v>
      </c>
      <c r="C6095">
        <f t="shared" si="285"/>
        <v>5.45E-3</v>
      </c>
      <c r="D6095">
        <f t="shared" si="286"/>
        <v>96.544247999999996</v>
      </c>
      <c r="E6095">
        <f t="shared" si="287"/>
        <v>4.9999999999997966</v>
      </c>
    </row>
    <row r="6096" spans="1:5" x14ac:dyDescent="0.25">
      <c r="A6096">
        <v>5.4549999999999998E-3</v>
      </c>
      <c r="B6096">
        <v>0.92315435000000001</v>
      </c>
      <c r="C6096">
        <f t="shared" si="285"/>
        <v>5.4549999999999998E-3</v>
      </c>
      <c r="D6096">
        <f t="shared" si="286"/>
        <v>92.315435000000008</v>
      </c>
      <c r="E6096">
        <f t="shared" si="287"/>
        <v>4.9999999999997966</v>
      </c>
    </row>
    <row r="6097" spans="1:5" x14ac:dyDescent="0.25">
      <c r="A6097">
        <v>5.4599999999999996E-3</v>
      </c>
      <c r="B6097">
        <v>0.95083386000000003</v>
      </c>
      <c r="C6097">
        <f t="shared" si="285"/>
        <v>5.4599999999999996E-3</v>
      </c>
      <c r="D6097">
        <f t="shared" si="286"/>
        <v>95.083386000000004</v>
      </c>
      <c r="E6097">
        <f t="shared" si="287"/>
        <v>4.9999999999997966</v>
      </c>
    </row>
    <row r="6098" spans="1:5" x14ac:dyDescent="0.25">
      <c r="A6098">
        <v>5.4650000000000002E-3</v>
      </c>
      <c r="B6098">
        <v>0.91008347000000001</v>
      </c>
      <c r="C6098">
        <f t="shared" si="285"/>
        <v>5.4650000000000002E-3</v>
      </c>
      <c r="D6098">
        <f t="shared" si="286"/>
        <v>91.008347000000001</v>
      </c>
      <c r="E6098">
        <f t="shared" si="287"/>
        <v>5.0000000000006635</v>
      </c>
    </row>
    <row r="6099" spans="1:5" x14ac:dyDescent="0.25">
      <c r="A6099">
        <v>5.47E-3</v>
      </c>
      <c r="B6099">
        <v>0.93776298000000002</v>
      </c>
      <c r="C6099">
        <f t="shared" si="285"/>
        <v>5.47E-3</v>
      </c>
      <c r="D6099">
        <f t="shared" si="286"/>
        <v>93.776297999999997</v>
      </c>
      <c r="E6099">
        <f t="shared" si="287"/>
        <v>4.9999999999997966</v>
      </c>
    </row>
    <row r="6100" spans="1:5" x14ac:dyDescent="0.25">
      <c r="A6100">
        <v>5.4749999999999998E-3</v>
      </c>
      <c r="B6100">
        <v>0.89855039000000003</v>
      </c>
      <c r="C6100">
        <f t="shared" si="285"/>
        <v>5.4749999999999998E-3</v>
      </c>
      <c r="D6100">
        <f t="shared" si="286"/>
        <v>89.855039000000005</v>
      </c>
      <c r="E6100">
        <f t="shared" si="287"/>
        <v>4.9999999999997966</v>
      </c>
    </row>
    <row r="6101" spans="1:5" x14ac:dyDescent="0.25">
      <c r="A6101">
        <v>5.4799999999999996E-3</v>
      </c>
      <c r="B6101">
        <v>0.89931923000000002</v>
      </c>
      <c r="C6101">
        <f t="shared" si="285"/>
        <v>5.4799999999999996E-3</v>
      </c>
      <c r="D6101">
        <f t="shared" si="286"/>
        <v>89.931922999999998</v>
      </c>
      <c r="E6101">
        <f t="shared" si="287"/>
        <v>4.9999999999997966</v>
      </c>
    </row>
    <row r="6102" spans="1:5" x14ac:dyDescent="0.25">
      <c r="A6102">
        <v>5.4850000000000003E-3</v>
      </c>
      <c r="B6102">
        <v>0.93930071999999998</v>
      </c>
      <c r="C6102">
        <f t="shared" si="285"/>
        <v>5.4850000000000003E-3</v>
      </c>
      <c r="D6102">
        <f t="shared" si="286"/>
        <v>93.930071999999996</v>
      </c>
      <c r="E6102">
        <f t="shared" si="287"/>
        <v>5.0000000000006635</v>
      </c>
    </row>
    <row r="6103" spans="1:5" x14ac:dyDescent="0.25">
      <c r="A6103">
        <v>5.4900000000000001E-3</v>
      </c>
      <c r="B6103">
        <v>0.92853646999999995</v>
      </c>
      <c r="C6103">
        <f t="shared" si="285"/>
        <v>5.4900000000000001E-3</v>
      </c>
      <c r="D6103">
        <f t="shared" si="286"/>
        <v>92.853646999999995</v>
      </c>
      <c r="E6103">
        <f t="shared" si="287"/>
        <v>4.9999999999997966</v>
      </c>
    </row>
    <row r="6104" spans="1:5" x14ac:dyDescent="0.25">
      <c r="A6104">
        <v>5.4949999999999999E-3</v>
      </c>
      <c r="B6104">
        <v>0.88701724999999998</v>
      </c>
      <c r="C6104">
        <f t="shared" si="285"/>
        <v>5.4949999999999999E-3</v>
      </c>
      <c r="D6104">
        <f t="shared" si="286"/>
        <v>88.701724999999996</v>
      </c>
      <c r="E6104">
        <f t="shared" si="287"/>
        <v>4.9999999999997966</v>
      </c>
    </row>
    <row r="6105" spans="1:5" x14ac:dyDescent="0.25">
      <c r="A6105">
        <v>5.4999999999999997E-3</v>
      </c>
      <c r="B6105">
        <v>0.91469674999999995</v>
      </c>
      <c r="C6105">
        <f t="shared" si="285"/>
        <v>5.4999999999999997E-3</v>
      </c>
      <c r="D6105">
        <f t="shared" si="286"/>
        <v>91.469674999999995</v>
      </c>
      <c r="E6105">
        <f t="shared" si="287"/>
        <v>4.9999999999997966</v>
      </c>
    </row>
    <row r="6106" spans="1:5" x14ac:dyDescent="0.25">
      <c r="A6106">
        <v>5.5050000000000003E-3</v>
      </c>
      <c r="B6106">
        <v>0.87163972999999995</v>
      </c>
      <c r="C6106">
        <f t="shared" si="285"/>
        <v>5.5050000000000003E-3</v>
      </c>
      <c r="D6106">
        <f t="shared" si="286"/>
        <v>87.163972999999999</v>
      </c>
      <c r="E6106">
        <f t="shared" si="287"/>
        <v>5.0000000000006635</v>
      </c>
    </row>
    <row r="6107" spans="1:5" x14ac:dyDescent="0.25">
      <c r="A6107">
        <v>5.5100000000000001E-3</v>
      </c>
      <c r="B6107">
        <v>0.91392784999999999</v>
      </c>
      <c r="C6107">
        <f t="shared" si="285"/>
        <v>5.5100000000000001E-3</v>
      </c>
      <c r="D6107">
        <f t="shared" si="286"/>
        <v>91.392785000000003</v>
      </c>
      <c r="E6107">
        <f t="shared" si="287"/>
        <v>4.9999999999997966</v>
      </c>
    </row>
    <row r="6108" spans="1:5" x14ac:dyDescent="0.25">
      <c r="A6108">
        <v>5.5149999999999999E-3</v>
      </c>
      <c r="B6108">
        <v>0.87471527000000004</v>
      </c>
      <c r="C6108">
        <f t="shared" si="285"/>
        <v>5.5149999999999999E-3</v>
      </c>
      <c r="D6108">
        <f t="shared" si="286"/>
        <v>87.471527000000009</v>
      </c>
      <c r="E6108">
        <f t="shared" si="287"/>
        <v>4.9999999999997966</v>
      </c>
    </row>
    <row r="6109" spans="1:5" x14ac:dyDescent="0.25">
      <c r="A6109">
        <v>5.5199999999999997E-3</v>
      </c>
      <c r="B6109">
        <v>0.89086162999999996</v>
      </c>
      <c r="C6109">
        <f t="shared" si="285"/>
        <v>5.5199999999999997E-3</v>
      </c>
      <c r="D6109">
        <f t="shared" si="286"/>
        <v>89.086162999999999</v>
      </c>
      <c r="E6109">
        <f t="shared" si="287"/>
        <v>4.9999999999997966</v>
      </c>
    </row>
    <row r="6110" spans="1:5" x14ac:dyDescent="0.25">
      <c r="A6110">
        <v>5.5250000000000004E-3</v>
      </c>
      <c r="B6110">
        <v>0.86241323000000003</v>
      </c>
      <c r="C6110">
        <f t="shared" si="285"/>
        <v>5.5250000000000004E-3</v>
      </c>
      <c r="D6110">
        <f t="shared" si="286"/>
        <v>86.241323000000008</v>
      </c>
      <c r="E6110">
        <f t="shared" si="287"/>
        <v>5.0000000000006635</v>
      </c>
    </row>
    <row r="6111" spans="1:5" x14ac:dyDescent="0.25">
      <c r="A6111">
        <v>5.5300000000000002E-3</v>
      </c>
      <c r="B6111">
        <v>0.89009273</v>
      </c>
      <c r="C6111">
        <f t="shared" si="285"/>
        <v>5.5300000000000002E-3</v>
      </c>
      <c r="D6111">
        <f t="shared" si="286"/>
        <v>89.009272999999993</v>
      </c>
      <c r="E6111">
        <f t="shared" si="287"/>
        <v>4.9999999999997966</v>
      </c>
    </row>
    <row r="6112" spans="1:5" x14ac:dyDescent="0.25">
      <c r="A6112">
        <v>5.535E-3</v>
      </c>
      <c r="B6112">
        <v>0.84703576999999997</v>
      </c>
      <c r="C6112">
        <f t="shared" si="285"/>
        <v>5.535E-3</v>
      </c>
      <c r="D6112">
        <f t="shared" si="286"/>
        <v>84.703576999999996</v>
      </c>
      <c r="E6112">
        <f t="shared" si="287"/>
        <v>4.9999999999997966</v>
      </c>
    </row>
    <row r="6113" spans="1:5" x14ac:dyDescent="0.25">
      <c r="A6113">
        <v>5.5399999999999998E-3</v>
      </c>
      <c r="B6113">
        <v>0.87779074999999995</v>
      </c>
      <c r="C6113">
        <f t="shared" si="285"/>
        <v>5.5399999999999998E-3</v>
      </c>
      <c r="D6113">
        <f t="shared" si="286"/>
        <v>87.779074999999992</v>
      </c>
      <c r="E6113">
        <f t="shared" si="287"/>
        <v>4.9999999999997966</v>
      </c>
    </row>
    <row r="6114" spans="1:5" x14ac:dyDescent="0.25">
      <c r="A6114">
        <v>5.5449999999999996E-3</v>
      </c>
      <c r="B6114">
        <v>0.84934235000000002</v>
      </c>
      <c r="C6114">
        <f t="shared" si="285"/>
        <v>5.5449999999999996E-3</v>
      </c>
      <c r="D6114">
        <f t="shared" si="286"/>
        <v>84.934235000000001</v>
      </c>
      <c r="E6114">
        <f t="shared" si="287"/>
        <v>4.9999999999997966</v>
      </c>
    </row>
    <row r="6115" spans="1:5" x14ac:dyDescent="0.25">
      <c r="A6115">
        <v>5.5500000000000002E-3</v>
      </c>
      <c r="B6115">
        <v>0.87702184999999999</v>
      </c>
      <c r="C6115">
        <f t="shared" si="285"/>
        <v>5.5500000000000002E-3</v>
      </c>
      <c r="D6115">
        <f t="shared" si="286"/>
        <v>87.702185</v>
      </c>
      <c r="E6115">
        <f t="shared" si="287"/>
        <v>5.0000000000006635</v>
      </c>
    </row>
    <row r="6116" spans="1:5" x14ac:dyDescent="0.25">
      <c r="A6116">
        <v>5.555E-3</v>
      </c>
      <c r="B6116">
        <v>0.83473372000000001</v>
      </c>
      <c r="C6116">
        <f t="shared" si="285"/>
        <v>5.555E-3</v>
      </c>
      <c r="D6116">
        <f t="shared" si="286"/>
        <v>83.473371999999998</v>
      </c>
      <c r="E6116">
        <f t="shared" si="287"/>
        <v>4.9999999999997966</v>
      </c>
    </row>
    <row r="6117" spans="1:5" x14ac:dyDescent="0.25">
      <c r="A6117">
        <v>5.5599999999999998E-3</v>
      </c>
      <c r="B6117">
        <v>0.87010198999999999</v>
      </c>
      <c r="C6117">
        <f t="shared" si="285"/>
        <v>5.5599999999999998E-3</v>
      </c>
      <c r="D6117">
        <f t="shared" si="286"/>
        <v>87.010199</v>
      </c>
      <c r="E6117">
        <f t="shared" si="287"/>
        <v>4.9999999999997966</v>
      </c>
    </row>
    <row r="6118" spans="1:5" x14ac:dyDescent="0.25">
      <c r="A6118">
        <v>5.5649999999999996E-3</v>
      </c>
      <c r="B6118">
        <v>0.81781851999999999</v>
      </c>
      <c r="C6118">
        <f t="shared" si="285"/>
        <v>5.5649999999999996E-3</v>
      </c>
      <c r="D6118">
        <f t="shared" si="286"/>
        <v>81.781852000000001</v>
      </c>
      <c r="E6118">
        <f t="shared" si="287"/>
        <v>4.9999999999997966</v>
      </c>
    </row>
    <row r="6119" spans="1:5" x14ac:dyDescent="0.25">
      <c r="A6119">
        <v>5.5700000000000003E-3</v>
      </c>
      <c r="B6119">
        <v>0.85318673</v>
      </c>
      <c r="C6119">
        <f t="shared" si="285"/>
        <v>5.5700000000000003E-3</v>
      </c>
      <c r="D6119">
        <f t="shared" si="286"/>
        <v>85.318673000000004</v>
      </c>
      <c r="E6119">
        <f t="shared" si="287"/>
        <v>5.0000000000006635</v>
      </c>
    </row>
    <row r="6120" spans="1:5" x14ac:dyDescent="0.25">
      <c r="A6120">
        <v>5.5750000000000001E-3</v>
      </c>
      <c r="B6120">
        <v>0.82396948000000003</v>
      </c>
      <c r="C6120">
        <f t="shared" si="285"/>
        <v>5.5750000000000001E-3</v>
      </c>
      <c r="D6120">
        <f t="shared" si="286"/>
        <v>82.396948000000009</v>
      </c>
      <c r="E6120">
        <f t="shared" si="287"/>
        <v>4.9999999999997966</v>
      </c>
    </row>
    <row r="6121" spans="1:5" x14ac:dyDescent="0.25">
      <c r="A6121">
        <v>5.5799999999999999E-3</v>
      </c>
      <c r="B6121">
        <v>0.83857809999999999</v>
      </c>
      <c r="C6121">
        <f t="shared" si="285"/>
        <v>5.5799999999999999E-3</v>
      </c>
      <c r="D6121">
        <f t="shared" si="286"/>
        <v>83.857810000000001</v>
      </c>
      <c r="E6121">
        <f t="shared" si="287"/>
        <v>4.9999999999997966</v>
      </c>
    </row>
    <row r="6122" spans="1:5" x14ac:dyDescent="0.25">
      <c r="A6122">
        <v>5.5849999999999997E-3</v>
      </c>
      <c r="B6122">
        <v>0.80936085999999996</v>
      </c>
      <c r="C6122">
        <f t="shared" si="285"/>
        <v>5.5849999999999997E-3</v>
      </c>
      <c r="D6122">
        <f t="shared" si="286"/>
        <v>80.936085999999989</v>
      </c>
      <c r="E6122">
        <f t="shared" si="287"/>
        <v>4.9999999999997966</v>
      </c>
    </row>
    <row r="6123" spans="1:5" x14ac:dyDescent="0.25">
      <c r="A6123">
        <v>5.5900000000000004E-3</v>
      </c>
      <c r="B6123">
        <v>0.84396022999999998</v>
      </c>
      <c r="C6123">
        <f t="shared" si="285"/>
        <v>5.5900000000000004E-3</v>
      </c>
      <c r="D6123">
        <f t="shared" si="286"/>
        <v>84.396023</v>
      </c>
      <c r="E6123">
        <f t="shared" si="287"/>
        <v>5.0000000000006635</v>
      </c>
    </row>
    <row r="6124" spans="1:5" x14ac:dyDescent="0.25">
      <c r="A6124">
        <v>5.5950000000000001E-3</v>
      </c>
      <c r="B6124">
        <v>0.80013436000000004</v>
      </c>
      <c r="C6124">
        <f t="shared" si="285"/>
        <v>5.5950000000000001E-3</v>
      </c>
      <c r="D6124">
        <f t="shared" si="286"/>
        <v>80.013435999999999</v>
      </c>
      <c r="E6124">
        <f t="shared" si="287"/>
        <v>4.9999999999997966</v>
      </c>
    </row>
    <row r="6125" spans="1:5" x14ac:dyDescent="0.25">
      <c r="A6125">
        <v>5.5999999999999999E-3</v>
      </c>
      <c r="B6125">
        <v>0.82627611999999995</v>
      </c>
      <c r="C6125">
        <f t="shared" si="285"/>
        <v>5.5999999999999999E-3</v>
      </c>
      <c r="D6125">
        <f t="shared" si="286"/>
        <v>82.627611999999999</v>
      </c>
      <c r="E6125">
        <f t="shared" si="287"/>
        <v>4.9999999999997966</v>
      </c>
    </row>
    <row r="6126" spans="1:5" x14ac:dyDescent="0.25">
      <c r="A6126">
        <v>5.6049999999999997E-3</v>
      </c>
      <c r="B6126">
        <v>0.78706348000000004</v>
      </c>
      <c r="C6126">
        <f t="shared" si="285"/>
        <v>5.6049999999999997E-3</v>
      </c>
      <c r="D6126">
        <f t="shared" si="286"/>
        <v>78.706348000000006</v>
      </c>
      <c r="E6126">
        <f t="shared" si="287"/>
        <v>4.9999999999997966</v>
      </c>
    </row>
    <row r="6127" spans="1:5" x14ac:dyDescent="0.25">
      <c r="A6127">
        <v>5.6100000000000004E-3</v>
      </c>
      <c r="B6127">
        <v>0.78783238</v>
      </c>
      <c r="C6127">
        <f t="shared" si="285"/>
        <v>5.6100000000000004E-3</v>
      </c>
      <c r="D6127">
        <f t="shared" si="286"/>
        <v>78.783237999999997</v>
      </c>
      <c r="E6127">
        <f t="shared" si="287"/>
        <v>5.0000000000006635</v>
      </c>
    </row>
    <row r="6128" spans="1:5" x14ac:dyDescent="0.25">
      <c r="A6128">
        <v>5.6150000000000002E-3</v>
      </c>
      <c r="B6128">
        <v>0.82781386000000001</v>
      </c>
      <c r="C6128">
        <f t="shared" si="285"/>
        <v>5.6150000000000002E-3</v>
      </c>
      <c r="D6128">
        <f t="shared" si="286"/>
        <v>82.781385999999998</v>
      </c>
      <c r="E6128">
        <f t="shared" si="287"/>
        <v>4.9999999999997966</v>
      </c>
    </row>
    <row r="6129" spans="1:5" x14ac:dyDescent="0.25">
      <c r="A6129">
        <v>5.62E-3</v>
      </c>
      <c r="B6129">
        <v>0.80628538000000005</v>
      </c>
      <c r="C6129">
        <f t="shared" si="285"/>
        <v>5.62E-3</v>
      </c>
      <c r="D6129">
        <f t="shared" si="286"/>
        <v>80.628538000000006</v>
      </c>
      <c r="E6129">
        <f t="shared" si="287"/>
        <v>4.9999999999997966</v>
      </c>
    </row>
    <row r="6130" spans="1:5" x14ac:dyDescent="0.25">
      <c r="A6130">
        <v>5.6249999999999998E-3</v>
      </c>
      <c r="B6130">
        <v>0.77629923999999995</v>
      </c>
      <c r="C6130">
        <f t="shared" si="285"/>
        <v>5.6249999999999998E-3</v>
      </c>
      <c r="D6130">
        <f t="shared" si="286"/>
        <v>77.629923999999988</v>
      </c>
      <c r="E6130">
        <f t="shared" si="287"/>
        <v>4.9999999999997966</v>
      </c>
    </row>
    <row r="6131" spans="1:5" x14ac:dyDescent="0.25">
      <c r="A6131">
        <v>5.6299999999999996E-3</v>
      </c>
      <c r="B6131">
        <v>0.80551647999999998</v>
      </c>
      <c r="C6131">
        <f t="shared" si="285"/>
        <v>5.6299999999999996E-3</v>
      </c>
      <c r="D6131">
        <f t="shared" si="286"/>
        <v>80.551648</v>
      </c>
      <c r="E6131">
        <f t="shared" si="287"/>
        <v>4.9999999999997966</v>
      </c>
    </row>
    <row r="6132" spans="1:5" x14ac:dyDescent="0.25">
      <c r="A6132">
        <v>5.6350000000000003E-3</v>
      </c>
      <c r="B6132">
        <v>0.77014822000000005</v>
      </c>
      <c r="C6132">
        <f t="shared" si="285"/>
        <v>5.6350000000000003E-3</v>
      </c>
      <c r="D6132">
        <f t="shared" si="286"/>
        <v>77.014822000000009</v>
      </c>
      <c r="E6132">
        <f t="shared" si="287"/>
        <v>5.0000000000006635</v>
      </c>
    </row>
    <row r="6133" spans="1:5" x14ac:dyDescent="0.25">
      <c r="A6133">
        <v>5.64E-3</v>
      </c>
      <c r="B6133">
        <v>0.79321450000000004</v>
      </c>
      <c r="C6133">
        <f t="shared" si="285"/>
        <v>5.64E-3</v>
      </c>
      <c r="D6133">
        <f t="shared" si="286"/>
        <v>79.321449999999999</v>
      </c>
      <c r="E6133">
        <f t="shared" si="287"/>
        <v>4.9999999999997966</v>
      </c>
    </row>
    <row r="6134" spans="1:5" x14ac:dyDescent="0.25">
      <c r="A6134">
        <v>5.6449999999999998E-3</v>
      </c>
      <c r="B6134">
        <v>0.76015288000000003</v>
      </c>
      <c r="C6134">
        <f t="shared" si="285"/>
        <v>5.6449999999999998E-3</v>
      </c>
      <c r="D6134">
        <f t="shared" si="286"/>
        <v>76.015287999999998</v>
      </c>
      <c r="E6134">
        <f t="shared" si="287"/>
        <v>4.9999999999997966</v>
      </c>
    </row>
    <row r="6135" spans="1:5" x14ac:dyDescent="0.25">
      <c r="A6135">
        <v>5.6499999999999996E-3</v>
      </c>
      <c r="B6135">
        <v>0.78937011999999995</v>
      </c>
      <c r="C6135">
        <f t="shared" si="285"/>
        <v>5.6499999999999996E-3</v>
      </c>
      <c r="D6135">
        <f t="shared" si="286"/>
        <v>78.937011999999996</v>
      </c>
      <c r="E6135">
        <f t="shared" si="287"/>
        <v>4.9999999999997966</v>
      </c>
    </row>
    <row r="6136" spans="1:5" x14ac:dyDescent="0.25">
      <c r="A6136">
        <v>5.6550000000000003E-3</v>
      </c>
      <c r="B6136">
        <v>0.74631309999999995</v>
      </c>
      <c r="C6136">
        <f t="shared" si="285"/>
        <v>5.6550000000000003E-3</v>
      </c>
      <c r="D6136">
        <f t="shared" si="286"/>
        <v>74.631309999999999</v>
      </c>
      <c r="E6136">
        <f t="shared" si="287"/>
        <v>5.0000000000006635</v>
      </c>
    </row>
    <row r="6137" spans="1:5" x14ac:dyDescent="0.25">
      <c r="A6137">
        <v>5.6600000000000001E-3</v>
      </c>
      <c r="B6137">
        <v>0.78629464000000004</v>
      </c>
      <c r="C6137">
        <f t="shared" si="285"/>
        <v>5.6600000000000001E-3</v>
      </c>
      <c r="D6137">
        <f t="shared" si="286"/>
        <v>78.629463999999999</v>
      </c>
      <c r="E6137">
        <f t="shared" si="287"/>
        <v>4.9999999999997966</v>
      </c>
    </row>
    <row r="6138" spans="1:5" x14ac:dyDescent="0.25">
      <c r="A6138">
        <v>5.6649999999999999E-3</v>
      </c>
      <c r="B6138">
        <v>0.73631774999999999</v>
      </c>
      <c r="C6138">
        <f t="shared" si="285"/>
        <v>5.6649999999999999E-3</v>
      </c>
      <c r="D6138">
        <f t="shared" si="286"/>
        <v>73.631775000000005</v>
      </c>
      <c r="E6138">
        <f t="shared" si="287"/>
        <v>4.9999999999997966</v>
      </c>
    </row>
    <row r="6139" spans="1:5" x14ac:dyDescent="0.25">
      <c r="A6139">
        <v>5.6699999999999997E-3</v>
      </c>
      <c r="B6139">
        <v>0.76937937999999995</v>
      </c>
      <c r="C6139">
        <f t="shared" si="285"/>
        <v>5.6699999999999997E-3</v>
      </c>
      <c r="D6139">
        <f t="shared" si="286"/>
        <v>76.937937999999988</v>
      </c>
      <c r="E6139">
        <f t="shared" si="287"/>
        <v>4.9999999999997966</v>
      </c>
    </row>
    <row r="6140" spans="1:5" x14ac:dyDescent="0.25">
      <c r="A6140">
        <v>5.6750000000000004E-3</v>
      </c>
      <c r="B6140">
        <v>0.73939323000000001</v>
      </c>
      <c r="C6140">
        <f t="shared" si="285"/>
        <v>5.6750000000000004E-3</v>
      </c>
      <c r="D6140">
        <f t="shared" si="286"/>
        <v>73.939323000000002</v>
      </c>
      <c r="E6140">
        <f t="shared" si="287"/>
        <v>5.0000000000006635</v>
      </c>
    </row>
    <row r="6141" spans="1:5" x14ac:dyDescent="0.25">
      <c r="A6141">
        <v>5.6800000000000002E-3</v>
      </c>
      <c r="B6141">
        <v>0.72709124999999997</v>
      </c>
      <c r="C6141">
        <f t="shared" si="285"/>
        <v>5.6800000000000002E-3</v>
      </c>
      <c r="D6141">
        <f t="shared" si="286"/>
        <v>72.709125</v>
      </c>
      <c r="E6141">
        <f t="shared" si="287"/>
        <v>4.9999999999997966</v>
      </c>
    </row>
    <row r="6142" spans="1:5" x14ac:dyDescent="0.25">
      <c r="A6142">
        <v>5.6849999999999999E-3</v>
      </c>
      <c r="B6142">
        <v>0.76553499999999997</v>
      </c>
      <c r="C6142">
        <f t="shared" si="285"/>
        <v>5.6849999999999999E-3</v>
      </c>
      <c r="D6142">
        <f t="shared" si="286"/>
        <v>76.5535</v>
      </c>
      <c r="E6142">
        <f t="shared" si="287"/>
        <v>4.9999999999997966</v>
      </c>
    </row>
    <row r="6143" spans="1:5" x14ac:dyDescent="0.25">
      <c r="A6143">
        <v>5.6899999999999997E-3</v>
      </c>
      <c r="B6143">
        <v>0.75246411999999996</v>
      </c>
      <c r="C6143">
        <f t="shared" si="285"/>
        <v>5.6899999999999997E-3</v>
      </c>
      <c r="D6143">
        <f t="shared" si="286"/>
        <v>75.246411999999992</v>
      </c>
      <c r="E6143">
        <f t="shared" si="287"/>
        <v>4.9999999999997966</v>
      </c>
    </row>
    <row r="6144" spans="1:5" x14ac:dyDescent="0.25">
      <c r="A6144">
        <v>5.6950000000000004E-3</v>
      </c>
      <c r="B6144">
        <v>0.71478927000000003</v>
      </c>
      <c r="C6144">
        <f t="shared" si="285"/>
        <v>5.6950000000000004E-3</v>
      </c>
      <c r="D6144">
        <f t="shared" si="286"/>
        <v>71.478926999999999</v>
      </c>
      <c r="E6144">
        <f t="shared" si="287"/>
        <v>5.0000000000006635</v>
      </c>
    </row>
    <row r="6145" spans="1:5" x14ac:dyDescent="0.25">
      <c r="A6145">
        <v>5.7000000000000002E-3</v>
      </c>
      <c r="B6145">
        <v>0.71402036999999996</v>
      </c>
      <c r="C6145">
        <f t="shared" si="285"/>
        <v>5.7000000000000002E-3</v>
      </c>
      <c r="D6145">
        <f t="shared" si="286"/>
        <v>71.402036999999993</v>
      </c>
      <c r="E6145">
        <f t="shared" si="287"/>
        <v>4.9999999999997966</v>
      </c>
    </row>
    <row r="6146" spans="1:5" x14ac:dyDescent="0.25">
      <c r="A6146">
        <v>5.705E-3</v>
      </c>
      <c r="B6146">
        <v>0.75246411999999996</v>
      </c>
      <c r="C6146">
        <f t="shared" si="285"/>
        <v>5.705E-3</v>
      </c>
      <c r="D6146">
        <f t="shared" si="286"/>
        <v>75.246411999999992</v>
      </c>
      <c r="E6146">
        <f t="shared" si="287"/>
        <v>4.9999999999997966</v>
      </c>
    </row>
    <row r="6147" spans="1:5" x14ac:dyDescent="0.25">
      <c r="A6147">
        <v>5.7099999999999998E-3</v>
      </c>
      <c r="B6147">
        <v>0.73170447000000005</v>
      </c>
      <c r="C6147">
        <f t="shared" si="285"/>
        <v>5.7099999999999998E-3</v>
      </c>
      <c r="D6147">
        <f t="shared" si="286"/>
        <v>73.17044700000001</v>
      </c>
      <c r="E6147">
        <f t="shared" si="287"/>
        <v>4.9999999999997966</v>
      </c>
    </row>
    <row r="6148" spans="1:5" x14ac:dyDescent="0.25">
      <c r="A6148">
        <v>5.7149999999999996E-3</v>
      </c>
      <c r="B6148">
        <v>0.70171839000000003</v>
      </c>
      <c r="C6148">
        <f t="shared" si="285"/>
        <v>5.7149999999999996E-3</v>
      </c>
      <c r="D6148">
        <f t="shared" si="286"/>
        <v>70.171839000000006</v>
      </c>
      <c r="E6148">
        <f t="shared" si="287"/>
        <v>4.9999999999997966</v>
      </c>
    </row>
    <row r="6149" spans="1:5" x14ac:dyDescent="0.25">
      <c r="A6149">
        <v>5.7200000000000003E-3</v>
      </c>
      <c r="B6149">
        <v>0.72939788999999999</v>
      </c>
      <c r="C6149">
        <f t="shared" si="285"/>
        <v>5.7200000000000003E-3</v>
      </c>
      <c r="D6149">
        <f t="shared" si="286"/>
        <v>72.939789000000005</v>
      </c>
      <c r="E6149">
        <f t="shared" si="287"/>
        <v>5.0000000000006635</v>
      </c>
    </row>
    <row r="6150" spans="1:5" x14ac:dyDescent="0.25">
      <c r="A6150">
        <v>5.7250000000000001E-3</v>
      </c>
      <c r="B6150">
        <v>0.68710976999999995</v>
      </c>
      <c r="C6150">
        <f t="shared" ref="C6150:C6213" si="288">A6150</f>
        <v>5.7250000000000001E-3</v>
      </c>
      <c r="D6150">
        <f t="shared" ref="D6150:D6213" si="289">B6150*100</f>
        <v>68.710977</v>
      </c>
      <c r="E6150">
        <f t="shared" ref="E6150:E6213" si="290">(C6150-C6149)*1000*1000</f>
        <v>4.9999999999997966</v>
      </c>
    </row>
    <row r="6151" spans="1:5" x14ac:dyDescent="0.25">
      <c r="A6151">
        <v>5.7299999999999999E-3</v>
      </c>
      <c r="B6151">
        <v>0.72017138999999997</v>
      </c>
      <c r="C6151">
        <f t="shared" si="288"/>
        <v>5.7299999999999999E-3</v>
      </c>
      <c r="D6151">
        <f t="shared" si="289"/>
        <v>72.017139</v>
      </c>
      <c r="E6151">
        <f t="shared" si="290"/>
        <v>4.9999999999997966</v>
      </c>
    </row>
    <row r="6152" spans="1:5" x14ac:dyDescent="0.25">
      <c r="A6152">
        <v>5.7349999999999996E-3</v>
      </c>
      <c r="B6152">
        <v>0.67788327000000004</v>
      </c>
      <c r="C6152">
        <f t="shared" si="288"/>
        <v>5.7349999999999996E-3</v>
      </c>
      <c r="D6152">
        <f t="shared" si="289"/>
        <v>67.78832700000001</v>
      </c>
      <c r="E6152">
        <f t="shared" si="290"/>
        <v>4.9999999999997966</v>
      </c>
    </row>
    <row r="6153" spans="1:5" x14ac:dyDescent="0.25">
      <c r="A6153">
        <v>5.7400000000000003E-3</v>
      </c>
      <c r="B6153">
        <v>0.71632700999999999</v>
      </c>
      <c r="C6153">
        <f t="shared" si="288"/>
        <v>5.7400000000000003E-3</v>
      </c>
      <c r="D6153">
        <f t="shared" si="289"/>
        <v>71.632700999999997</v>
      </c>
      <c r="E6153">
        <f t="shared" si="290"/>
        <v>5.0000000000006635</v>
      </c>
    </row>
    <row r="6154" spans="1:5" x14ac:dyDescent="0.25">
      <c r="A6154">
        <v>5.7450000000000001E-3</v>
      </c>
      <c r="B6154">
        <v>0.66481239000000003</v>
      </c>
      <c r="C6154">
        <f t="shared" si="288"/>
        <v>5.7450000000000001E-3</v>
      </c>
      <c r="D6154">
        <f t="shared" si="289"/>
        <v>66.481239000000002</v>
      </c>
      <c r="E6154">
        <f t="shared" si="290"/>
        <v>4.9999999999997966</v>
      </c>
    </row>
    <row r="6155" spans="1:5" x14ac:dyDescent="0.25">
      <c r="A6155">
        <v>5.7499999999999999E-3</v>
      </c>
      <c r="B6155">
        <v>0.69479846999999995</v>
      </c>
      <c r="C6155">
        <f t="shared" si="288"/>
        <v>5.7499999999999999E-3</v>
      </c>
      <c r="D6155">
        <f t="shared" si="289"/>
        <v>69.479846999999992</v>
      </c>
      <c r="E6155">
        <f t="shared" si="290"/>
        <v>4.9999999999997966</v>
      </c>
    </row>
    <row r="6156" spans="1:5" x14ac:dyDescent="0.25">
      <c r="A6156">
        <v>5.7549999999999997E-3</v>
      </c>
      <c r="B6156">
        <v>0.66481239000000003</v>
      </c>
      <c r="C6156">
        <f t="shared" si="288"/>
        <v>5.7549999999999997E-3</v>
      </c>
      <c r="D6156">
        <f t="shared" si="289"/>
        <v>66.481239000000002</v>
      </c>
      <c r="E6156">
        <f t="shared" si="290"/>
        <v>4.9999999999997966</v>
      </c>
    </row>
    <row r="6157" spans="1:5" x14ac:dyDescent="0.25">
      <c r="A6157">
        <v>5.7600000000000004E-3</v>
      </c>
      <c r="B6157">
        <v>0.69633626999999998</v>
      </c>
      <c r="C6157">
        <f t="shared" si="288"/>
        <v>5.7600000000000004E-3</v>
      </c>
      <c r="D6157">
        <f t="shared" si="289"/>
        <v>69.633627000000004</v>
      </c>
      <c r="E6157">
        <f t="shared" si="290"/>
        <v>5.0000000000006635</v>
      </c>
    </row>
    <row r="6158" spans="1:5" x14ac:dyDescent="0.25">
      <c r="A6158">
        <v>5.7650000000000002E-3</v>
      </c>
      <c r="B6158">
        <v>0.65251033999999997</v>
      </c>
      <c r="C6158">
        <f t="shared" si="288"/>
        <v>5.7650000000000002E-3</v>
      </c>
      <c r="D6158">
        <f t="shared" si="289"/>
        <v>65.25103399999999</v>
      </c>
      <c r="E6158">
        <f t="shared" si="290"/>
        <v>4.9999999999997966</v>
      </c>
    </row>
    <row r="6159" spans="1:5" x14ac:dyDescent="0.25">
      <c r="A6159">
        <v>5.77E-3</v>
      </c>
      <c r="B6159">
        <v>0.68634086999999999</v>
      </c>
      <c r="C6159">
        <f t="shared" si="288"/>
        <v>5.77E-3</v>
      </c>
      <c r="D6159">
        <f t="shared" si="289"/>
        <v>68.634086999999994</v>
      </c>
      <c r="E6159">
        <f t="shared" si="290"/>
        <v>4.9999999999997966</v>
      </c>
    </row>
    <row r="6160" spans="1:5" x14ac:dyDescent="0.25">
      <c r="A6160">
        <v>5.7749999999999998E-3</v>
      </c>
      <c r="B6160">
        <v>0.63943952000000004</v>
      </c>
      <c r="C6160">
        <f t="shared" si="288"/>
        <v>5.7749999999999998E-3</v>
      </c>
      <c r="D6160">
        <f t="shared" si="289"/>
        <v>63.943952000000003</v>
      </c>
      <c r="E6160">
        <f t="shared" si="290"/>
        <v>4.9999999999997966</v>
      </c>
    </row>
    <row r="6161" spans="1:5" x14ac:dyDescent="0.25">
      <c r="A6161">
        <v>5.7800000000000004E-3</v>
      </c>
      <c r="B6161">
        <v>0.67480773000000005</v>
      </c>
      <c r="C6161">
        <f t="shared" si="288"/>
        <v>5.7800000000000004E-3</v>
      </c>
      <c r="D6161">
        <f t="shared" si="289"/>
        <v>67.480772999999999</v>
      </c>
      <c r="E6161">
        <f t="shared" si="290"/>
        <v>5.0000000000006635</v>
      </c>
    </row>
    <row r="6162" spans="1:5" x14ac:dyDescent="0.25">
      <c r="A6162">
        <v>5.7850000000000002E-3</v>
      </c>
      <c r="B6162">
        <v>0.63482623999999999</v>
      </c>
      <c r="C6162">
        <f t="shared" si="288"/>
        <v>5.7850000000000002E-3</v>
      </c>
      <c r="D6162">
        <f t="shared" si="289"/>
        <v>63.482624000000001</v>
      </c>
      <c r="E6162">
        <f t="shared" si="290"/>
        <v>4.9999999999997966</v>
      </c>
    </row>
    <row r="6163" spans="1:5" x14ac:dyDescent="0.25">
      <c r="A6163">
        <v>5.79E-3</v>
      </c>
      <c r="B6163">
        <v>0.62636864000000003</v>
      </c>
      <c r="C6163">
        <f t="shared" si="288"/>
        <v>5.79E-3</v>
      </c>
      <c r="D6163">
        <f t="shared" si="289"/>
        <v>62.636864000000003</v>
      </c>
      <c r="E6163">
        <f t="shared" si="290"/>
        <v>4.9999999999997966</v>
      </c>
    </row>
    <row r="6164" spans="1:5" x14ac:dyDescent="0.25">
      <c r="A6164">
        <v>5.7949999999999998E-3</v>
      </c>
      <c r="B6164">
        <v>0.66635012999999998</v>
      </c>
      <c r="C6164">
        <f t="shared" si="288"/>
        <v>5.7949999999999998E-3</v>
      </c>
      <c r="D6164">
        <f t="shared" si="289"/>
        <v>66.635013000000001</v>
      </c>
      <c r="E6164">
        <f t="shared" si="290"/>
        <v>4.9999999999997966</v>
      </c>
    </row>
    <row r="6165" spans="1:5" x14ac:dyDescent="0.25">
      <c r="A6165">
        <v>5.7999999999999996E-3</v>
      </c>
      <c r="B6165">
        <v>0.65558589</v>
      </c>
      <c r="C6165">
        <f t="shared" si="288"/>
        <v>5.7999999999999996E-3</v>
      </c>
      <c r="D6165">
        <f t="shared" si="289"/>
        <v>65.558588999999998</v>
      </c>
      <c r="E6165">
        <f t="shared" si="290"/>
        <v>4.9999999999997966</v>
      </c>
    </row>
    <row r="6166" spans="1:5" x14ac:dyDescent="0.25">
      <c r="A6166">
        <v>5.8050000000000003E-3</v>
      </c>
      <c r="B6166">
        <v>0.61252885999999995</v>
      </c>
      <c r="C6166">
        <f t="shared" si="288"/>
        <v>5.8050000000000003E-3</v>
      </c>
      <c r="D6166">
        <f t="shared" si="289"/>
        <v>61.252885999999997</v>
      </c>
      <c r="E6166">
        <f t="shared" si="290"/>
        <v>5.0000000000006635</v>
      </c>
    </row>
    <row r="6167" spans="1:5" x14ac:dyDescent="0.25">
      <c r="A6167">
        <v>5.8100000000000001E-3</v>
      </c>
      <c r="B6167">
        <v>0.64251499999999995</v>
      </c>
      <c r="C6167">
        <f t="shared" si="288"/>
        <v>5.8100000000000001E-3</v>
      </c>
      <c r="D6167">
        <f t="shared" si="289"/>
        <v>64.251499999999993</v>
      </c>
      <c r="E6167">
        <f t="shared" si="290"/>
        <v>4.9999999999997966</v>
      </c>
    </row>
    <row r="6168" spans="1:5" x14ac:dyDescent="0.25">
      <c r="A6168">
        <v>5.8149999999999999E-3</v>
      </c>
      <c r="B6168">
        <v>0.60253352000000004</v>
      </c>
      <c r="C6168">
        <f t="shared" si="288"/>
        <v>5.8149999999999999E-3</v>
      </c>
      <c r="D6168">
        <f t="shared" si="289"/>
        <v>60.253352000000007</v>
      </c>
      <c r="E6168">
        <f t="shared" si="290"/>
        <v>4.9999999999997966</v>
      </c>
    </row>
    <row r="6169" spans="1:5" x14ac:dyDescent="0.25">
      <c r="A6169">
        <v>5.8199999999999997E-3</v>
      </c>
      <c r="B6169">
        <v>0.63482623999999999</v>
      </c>
      <c r="C6169">
        <f t="shared" si="288"/>
        <v>5.8199999999999997E-3</v>
      </c>
      <c r="D6169">
        <f t="shared" si="289"/>
        <v>63.482624000000001</v>
      </c>
      <c r="E6169">
        <f t="shared" si="290"/>
        <v>4.9999999999997966</v>
      </c>
    </row>
    <row r="6170" spans="1:5" x14ac:dyDescent="0.25">
      <c r="A6170">
        <v>5.8250000000000003E-3</v>
      </c>
      <c r="B6170">
        <v>0.60176461999999997</v>
      </c>
      <c r="C6170">
        <f t="shared" si="288"/>
        <v>5.8250000000000003E-3</v>
      </c>
      <c r="D6170">
        <f t="shared" si="289"/>
        <v>60.176462000000001</v>
      </c>
      <c r="E6170">
        <f t="shared" si="290"/>
        <v>5.0000000000006635</v>
      </c>
    </row>
    <row r="6171" spans="1:5" x14ac:dyDescent="0.25">
      <c r="A6171">
        <v>5.8300000000000001E-3</v>
      </c>
      <c r="B6171">
        <v>0.62944412000000005</v>
      </c>
      <c r="C6171">
        <f t="shared" si="288"/>
        <v>5.8300000000000001E-3</v>
      </c>
      <c r="D6171">
        <f t="shared" si="289"/>
        <v>62.944412000000007</v>
      </c>
      <c r="E6171">
        <f t="shared" si="290"/>
        <v>4.9999999999997966</v>
      </c>
    </row>
    <row r="6172" spans="1:5" x14ac:dyDescent="0.25">
      <c r="A6172">
        <v>5.8349999999999999E-3</v>
      </c>
      <c r="B6172">
        <v>0.58331162000000003</v>
      </c>
      <c r="C6172">
        <f t="shared" si="288"/>
        <v>5.8349999999999999E-3</v>
      </c>
      <c r="D6172">
        <f t="shared" si="289"/>
        <v>58.331162000000006</v>
      </c>
      <c r="E6172">
        <f t="shared" si="290"/>
        <v>4.9999999999997966</v>
      </c>
    </row>
    <row r="6173" spans="1:5" x14ac:dyDescent="0.25">
      <c r="A6173">
        <v>5.8399999999999997E-3</v>
      </c>
      <c r="B6173">
        <v>0.61714214000000001</v>
      </c>
      <c r="C6173">
        <f t="shared" si="288"/>
        <v>5.8399999999999997E-3</v>
      </c>
      <c r="D6173">
        <f t="shared" si="289"/>
        <v>61.714213999999998</v>
      </c>
      <c r="E6173">
        <f t="shared" si="290"/>
        <v>4.9999999999997966</v>
      </c>
    </row>
    <row r="6174" spans="1:5" x14ac:dyDescent="0.25">
      <c r="A6174">
        <v>5.8450000000000004E-3</v>
      </c>
      <c r="B6174">
        <v>0.57869839999999995</v>
      </c>
      <c r="C6174">
        <f t="shared" si="288"/>
        <v>5.8450000000000004E-3</v>
      </c>
      <c r="D6174">
        <f t="shared" si="289"/>
        <v>57.869839999999996</v>
      </c>
      <c r="E6174">
        <f t="shared" si="290"/>
        <v>5.0000000000006635</v>
      </c>
    </row>
    <row r="6175" spans="1:5" x14ac:dyDescent="0.25">
      <c r="A6175">
        <v>5.8500000000000002E-3</v>
      </c>
      <c r="B6175">
        <v>0.61329776000000003</v>
      </c>
      <c r="C6175">
        <f t="shared" si="288"/>
        <v>5.8500000000000002E-3</v>
      </c>
      <c r="D6175">
        <f t="shared" si="289"/>
        <v>61.329776000000003</v>
      </c>
      <c r="E6175">
        <f t="shared" si="290"/>
        <v>4.9999999999997966</v>
      </c>
    </row>
    <row r="6176" spans="1:5" x14ac:dyDescent="0.25">
      <c r="A6176">
        <v>5.855E-3</v>
      </c>
      <c r="B6176">
        <v>0.57946724000000005</v>
      </c>
      <c r="C6176">
        <f t="shared" si="288"/>
        <v>5.855E-3</v>
      </c>
      <c r="D6176">
        <f t="shared" si="289"/>
        <v>57.946724000000003</v>
      </c>
      <c r="E6176">
        <f t="shared" si="290"/>
        <v>4.9999999999997966</v>
      </c>
    </row>
    <row r="6177" spans="1:5" x14ac:dyDescent="0.25">
      <c r="A6177">
        <v>5.8599999999999998E-3</v>
      </c>
      <c r="B6177">
        <v>0.59407586000000001</v>
      </c>
      <c r="C6177">
        <f t="shared" si="288"/>
        <v>5.8599999999999998E-3</v>
      </c>
      <c r="D6177">
        <f t="shared" si="289"/>
        <v>59.407586000000002</v>
      </c>
      <c r="E6177">
        <f t="shared" si="290"/>
        <v>4.9999999999997966</v>
      </c>
    </row>
    <row r="6178" spans="1:5" x14ac:dyDescent="0.25">
      <c r="A6178">
        <v>5.8650000000000004E-3</v>
      </c>
      <c r="B6178">
        <v>0.55409436999999995</v>
      </c>
      <c r="C6178">
        <f t="shared" si="288"/>
        <v>5.8650000000000004E-3</v>
      </c>
      <c r="D6178">
        <f t="shared" si="289"/>
        <v>55.409436999999997</v>
      </c>
      <c r="E6178">
        <f t="shared" si="290"/>
        <v>5.0000000000006635</v>
      </c>
    </row>
    <row r="6179" spans="1:5" x14ac:dyDescent="0.25">
      <c r="A6179">
        <v>5.8700000000000002E-3</v>
      </c>
      <c r="B6179">
        <v>0.59484475999999997</v>
      </c>
      <c r="C6179">
        <f t="shared" si="288"/>
        <v>5.8700000000000002E-3</v>
      </c>
      <c r="D6179">
        <f t="shared" si="289"/>
        <v>59.484476000000001</v>
      </c>
      <c r="E6179">
        <f t="shared" si="290"/>
        <v>4.9999999999997966</v>
      </c>
    </row>
    <row r="6180" spans="1:5" x14ac:dyDescent="0.25">
      <c r="A6180">
        <v>5.875E-3</v>
      </c>
      <c r="B6180">
        <v>0.55024998999999997</v>
      </c>
      <c r="C6180">
        <f t="shared" si="288"/>
        <v>5.875E-3</v>
      </c>
      <c r="D6180">
        <f t="shared" si="289"/>
        <v>55.024998999999994</v>
      </c>
      <c r="E6180">
        <f t="shared" si="290"/>
        <v>4.9999999999997966</v>
      </c>
    </row>
    <row r="6181" spans="1:5" x14ac:dyDescent="0.25">
      <c r="A6181">
        <v>5.8799999999999998E-3</v>
      </c>
      <c r="B6181">
        <v>0.58408051999999999</v>
      </c>
      <c r="C6181">
        <f t="shared" si="288"/>
        <v>5.8799999999999998E-3</v>
      </c>
      <c r="D6181">
        <f t="shared" si="289"/>
        <v>58.408051999999998</v>
      </c>
      <c r="E6181">
        <f t="shared" si="290"/>
        <v>4.9999999999997966</v>
      </c>
    </row>
    <row r="6182" spans="1:5" x14ac:dyDescent="0.25">
      <c r="A6182">
        <v>5.8849999999999996E-3</v>
      </c>
      <c r="B6182">
        <v>0.54256123000000001</v>
      </c>
      <c r="C6182">
        <f t="shared" si="288"/>
        <v>5.8849999999999996E-3</v>
      </c>
      <c r="D6182">
        <f t="shared" si="289"/>
        <v>54.256123000000002</v>
      </c>
      <c r="E6182">
        <f t="shared" si="290"/>
        <v>4.9999999999997966</v>
      </c>
    </row>
    <row r="6183" spans="1:5" x14ac:dyDescent="0.25">
      <c r="A6183">
        <v>5.8900000000000003E-3</v>
      </c>
      <c r="B6183">
        <v>0.5679341</v>
      </c>
      <c r="C6183">
        <f t="shared" si="288"/>
        <v>5.8900000000000003E-3</v>
      </c>
      <c r="D6183">
        <f t="shared" si="289"/>
        <v>56.793410000000002</v>
      </c>
      <c r="E6183">
        <f t="shared" si="290"/>
        <v>5.0000000000006635</v>
      </c>
    </row>
    <row r="6184" spans="1:5" x14ac:dyDescent="0.25">
      <c r="A6184">
        <v>5.8950000000000001E-3</v>
      </c>
      <c r="B6184">
        <v>0.52949035</v>
      </c>
      <c r="C6184">
        <f t="shared" si="288"/>
        <v>5.8950000000000001E-3</v>
      </c>
      <c r="D6184">
        <f t="shared" si="289"/>
        <v>52.949035000000002</v>
      </c>
      <c r="E6184">
        <f t="shared" si="290"/>
        <v>4.9999999999997966</v>
      </c>
    </row>
    <row r="6185" spans="1:5" x14ac:dyDescent="0.25">
      <c r="A6185">
        <v>5.8999999999999999E-3</v>
      </c>
      <c r="B6185">
        <v>0.55563211000000001</v>
      </c>
      <c r="C6185">
        <f t="shared" si="288"/>
        <v>5.8999999999999999E-3</v>
      </c>
      <c r="D6185">
        <f t="shared" si="289"/>
        <v>55.563211000000003</v>
      </c>
      <c r="E6185">
        <f t="shared" si="290"/>
        <v>4.9999999999997966</v>
      </c>
    </row>
    <row r="6186" spans="1:5" x14ac:dyDescent="0.25">
      <c r="A6186">
        <v>5.9049999999999997E-3</v>
      </c>
      <c r="B6186">
        <v>0.53025924999999996</v>
      </c>
      <c r="C6186">
        <f t="shared" si="288"/>
        <v>5.9049999999999997E-3</v>
      </c>
      <c r="D6186">
        <f t="shared" si="289"/>
        <v>53.025924999999994</v>
      </c>
      <c r="E6186">
        <f t="shared" si="290"/>
        <v>4.9999999999997966</v>
      </c>
    </row>
    <row r="6187" spans="1:5" x14ac:dyDescent="0.25">
      <c r="A6187">
        <v>5.9100000000000003E-3</v>
      </c>
      <c r="B6187">
        <v>0.51718836999999995</v>
      </c>
      <c r="C6187">
        <f t="shared" si="288"/>
        <v>5.9100000000000003E-3</v>
      </c>
      <c r="D6187">
        <f t="shared" si="289"/>
        <v>51.718836999999994</v>
      </c>
      <c r="E6187">
        <f t="shared" si="290"/>
        <v>5.0000000000006635</v>
      </c>
    </row>
    <row r="6188" spans="1:5" x14ac:dyDescent="0.25">
      <c r="A6188">
        <v>5.9150000000000001E-3</v>
      </c>
      <c r="B6188">
        <v>0.56024538999999995</v>
      </c>
      <c r="C6188">
        <f t="shared" si="288"/>
        <v>5.9150000000000001E-3</v>
      </c>
      <c r="D6188">
        <f t="shared" si="289"/>
        <v>56.024538999999997</v>
      </c>
      <c r="E6188">
        <f t="shared" si="290"/>
        <v>4.9999999999997966</v>
      </c>
    </row>
    <row r="6189" spans="1:5" x14ac:dyDescent="0.25">
      <c r="A6189">
        <v>5.9199999999999999E-3</v>
      </c>
      <c r="B6189">
        <v>0.54563671000000002</v>
      </c>
      <c r="C6189">
        <f t="shared" si="288"/>
        <v>5.9199999999999999E-3</v>
      </c>
      <c r="D6189">
        <f t="shared" si="289"/>
        <v>54.563670999999999</v>
      </c>
      <c r="E6189">
        <f t="shared" si="290"/>
        <v>4.9999999999997966</v>
      </c>
    </row>
    <row r="6190" spans="1:5" x14ac:dyDescent="0.25">
      <c r="A6190">
        <v>5.9249999999999997E-3</v>
      </c>
      <c r="B6190">
        <v>0.50411748999999995</v>
      </c>
      <c r="C6190">
        <f t="shared" si="288"/>
        <v>5.9249999999999997E-3</v>
      </c>
      <c r="D6190">
        <f t="shared" si="289"/>
        <v>50.411748999999993</v>
      </c>
      <c r="E6190">
        <f t="shared" si="290"/>
        <v>4.9999999999997966</v>
      </c>
    </row>
    <row r="6191" spans="1:5" x14ac:dyDescent="0.25">
      <c r="A6191">
        <v>5.9300000000000004E-3</v>
      </c>
      <c r="B6191">
        <v>0.50334858999999998</v>
      </c>
      <c r="C6191">
        <f t="shared" si="288"/>
        <v>5.9300000000000004E-3</v>
      </c>
      <c r="D6191">
        <f t="shared" si="289"/>
        <v>50.334859000000002</v>
      </c>
      <c r="E6191">
        <f t="shared" si="290"/>
        <v>5.0000000000006635</v>
      </c>
    </row>
    <row r="6192" spans="1:5" x14ac:dyDescent="0.25">
      <c r="A6192">
        <v>5.9350000000000002E-3</v>
      </c>
      <c r="B6192">
        <v>0.53179699000000002</v>
      </c>
      <c r="C6192">
        <f t="shared" si="288"/>
        <v>5.9350000000000002E-3</v>
      </c>
      <c r="D6192">
        <f t="shared" si="289"/>
        <v>53.179698999999999</v>
      </c>
      <c r="E6192">
        <f t="shared" si="290"/>
        <v>4.9999999999997966</v>
      </c>
    </row>
    <row r="6193" spans="1:5" x14ac:dyDescent="0.25">
      <c r="A6193">
        <v>5.94E-3</v>
      </c>
      <c r="B6193">
        <v>0.52333938999999996</v>
      </c>
      <c r="C6193">
        <f t="shared" si="288"/>
        <v>5.94E-3</v>
      </c>
      <c r="D6193">
        <f t="shared" si="289"/>
        <v>52.333938999999994</v>
      </c>
      <c r="E6193">
        <f t="shared" si="290"/>
        <v>4.9999999999997966</v>
      </c>
    </row>
    <row r="6194" spans="1:5" x14ac:dyDescent="0.25">
      <c r="A6194">
        <v>5.9449999999999998E-3</v>
      </c>
      <c r="B6194">
        <v>0.49335328000000001</v>
      </c>
      <c r="C6194">
        <f t="shared" si="288"/>
        <v>5.9449999999999998E-3</v>
      </c>
      <c r="D6194">
        <f t="shared" si="289"/>
        <v>49.335328000000004</v>
      </c>
      <c r="E6194">
        <f t="shared" si="290"/>
        <v>4.9999999999997966</v>
      </c>
    </row>
    <row r="6195" spans="1:5" x14ac:dyDescent="0.25">
      <c r="A6195">
        <v>5.9500000000000004E-3</v>
      </c>
      <c r="B6195">
        <v>0.51488173000000004</v>
      </c>
      <c r="C6195">
        <f t="shared" si="288"/>
        <v>5.9500000000000004E-3</v>
      </c>
      <c r="D6195">
        <f t="shared" si="289"/>
        <v>51.488173000000003</v>
      </c>
      <c r="E6195">
        <f t="shared" si="290"/>
        <v>5.0000000000006635</v>
      </c>
    </row>
    <row r="6196" spans="1:5" x14ac:dyDescent="0.25">
      <c r="A6196">
        <v>5.9550000000000002E-3</v>
      </c>
      <c r="B6196">
        <v>0.48105126999999998</v>
      </c>
      <c r="C6196">
        <f t="shared" si="288"/>
        <v>5.9550000000000002E-3</v>
      </c>
      <c r="D6196">
        <f t="shared" si="289"/>
        <v>48.105126999999996</v>
      </c>
      <c r="E6196">
        <f t="shared" si="290"/>
        <v>4.9999999999997966</v>
      </c>
    </row>
    <row r="6197" spans="1:5" x14ac:dyDescent="0.25">
      <c r="A6197">
        <v>5.96E-3</v>
      </c>
      <c r="B6197">
        <v>0.50796187000000004</v>
      </c>
      <c r="C6197">
        <f t="shared" si="288"/>
        <v>5.96E-3</v>
      </c>
      <c r="D6197">
        <f t="shared" si="289"/>
        <v>50.796187000000003</v>
      </c>
      <c r="E6197">
        <f t="shared" si="290"/>
        <v>4.9999999999997966</v>
      </c>
    </row>
    <row r="6198" spans="1:5" x14ac:dyDescent="0.25">
      <c r="A6198">
        <v>5.9649999999999998E-3</v>
      </c>
      <c r="B6198">
        <v>0.46874927999999999</v>
      </c>
      <c r="C6198">
        <f t="shared" si="288"/>
        <v>5.9649999999999998E-3</v>
      </c>
      <c r="D6198">
        <f t="shared" si="289"/>
        <v>46.874927999999997</v>
      </c>
      <c r="E6198">
        <f t="shared" si="290"/>
        <v>4.9999999999997966</v>
      </c>
    </row>
    <row r="6199" spans="1:5" x14ac:dyDescent="0.25">
      <c r="A6199">
        <v>5.9699999999999996E-3</v>
      </c>
      <c r="B6199">
        <v>0.49412214999999998</v>
      </c>
      <c r="C6199">
        <f t="shared" si="288"/>
        <v>5.9699999999999996E-3</v>
      </c>
      <c r="D6199">
        <f t="shared" si="289"/>
        <v>49.412214999999996</v>
      </c>
      <c r="E6199">
        <f t="shared" si="290"/>
        <v>4.9999999999997966</v>
      </c>
    </row>
    <row r="6200" spans="1:5" x14ac:dyDescent="0.25">
      <c r="A6200">
        <v>5.9750000000000003E-3</v>
      </c>
      <c r="B6200">
        <v>0.45490953000000001</v>
      </c>
      <c r="C6200">
        <f t="shared" si="288"/>
        <v>5.9750000000000003E-3</v>
      </c>
      <c r="D6200">
        <f t="shared" si="289"/>
        <v>45.490952999999998</v>
      </c>
      <c r="E6200">
        <f t="shared" si="290"/>
        <v>5.0000000000006635</v>
      </c>
    </row>
    <row r="6201" spans="1:5" x14ac:dyDescent="0.25">
      <c r="A6201">
        <v>5.9800000000000001E-3</v>
      </c>
      <c r="B6201">
        <v>0.48412677999999998</v>
      </c>
      <c r="C6201">
        <f t="shared" si="288"/>
        <v>5.9800000000000001E-3</v>
      </c>
      <c r="D6201">
        <f t="shared" si="289"/>
        <v>48.412678</v>
      </c>
      <c r="E6201">
        <f t="shared" si="290"/>
        <v>4.9999999999997966</v>
      </c>
    </row>
    <row r="6202" spans="1:5" x14ac:dyDescent="0.25">
      <c r="A6202">
        <v>5.9849999999999999E-3</v>
      </c>
      <c r="B6202">
        <v>0.45490953000000001</v>
      </c>
      <c r="C6202">
        <f t="shared" si="288"/>
        <v>5.9849999999999999E-3</v>
      </c>
      <c r="D6202">
        <f t="shared" si="289"/>
        <v>45.490952999999998</v>
      </c>
      <c r="E6202">
        <f t="shared" si="290"/>
        <v>4.9999999999997966</v>
      </c>
    </row>
    <row r="6203" spans="1:5" x14ac:dyDescent="0.25">
      <c r="A6203">
        <v>5.9899999999999997E-3</v>
      </c>
      <c r="B6203">
        <v>0.47643802000000002</v>
      </c>
      <c r="C6203">
        <f t="shared" si="288"/>
        <v>5.9899999999999997E-3</v>
      </c>
      <c r="D6203">
        <f t="shared" si="289"/>
        <v>47.643802000000001</v>
      </c>
      <c r="E6203">
        <f t="shared" si="290"/>
        <v>4.9999999999997966</v>
      </c>
    </row>
    <row r="6204" spans="1:5" x14ac:dyDescent="0.25">
      <c r="A6204">
        <v>5.9950000000000003E-3</v>
      </c>
      <c r="B6204">
        <v>0.44414525999999999</v>
      </c>
      <c r="C6204">
        <f t="shared" si="288"/>
        <v>5.9950000000000003E-3</v>
      </c>
      <c r="D6204">
        <f t="shared" si="289"/>
        <v>44.414525999999995</v>
      </c>
      <c r="E6204">
        <f t="shared" si="290"/>
        <v>5.0000000000006635</v>
      </c>
    </row>
    <row r="6205" spans="1:5" x14ac:dyDescent="0.25">
      <c r="A6205">
        <v>6.0000000000000001E-3</v>
      </c>
      <c r="B6205">
        <v>0.46951815000000002</v>
      </c>
      <c r="C6205">
        <f t="shared" si="288"/>
        <v>6.0000000000000001E-3</v>
      </c>
      <c r="D6205">
        <f t="shared" si="289"/>
        <v>46.951815000000003</v>
      </c>
      <c r="E6205">
        <f t="shared" si="290"/>
        <v>4.9999999999997966</v>
      </c>
    </row>
    <row r="6206" spans="1:5" x14ac:dyDescent="0.25">
      <c r="A6206">
        <v>6.0049999999999999E-3</v>
      </c>
      <c r="B6206">
        <v>0.43107441000000002</v>
      </c>
      <c r="C6206">
        <f t="shared" si="288"/>
        <v>6.0049999999999999E-3</v>
      </c>
      <c r="D6206">
        <f t="shared" si="289"/>
        <v>43.107441000000001</v>
      </c>
      <c r="E6206">
        <f t="shared" si="290"/>
        <v>4.9999999999997966</v>
      </c>
    </row>
    <row r="6207" spans="1:5" x14ac:dyDescent="0.25">
      <c r="A6207">
        <v>6.0099999999999997E-3</v>
      </c>
      <c r="B6207">
        <v>0.45721613999999999</v>
      </c>
      <c r="C6207">
        <f t="shared" si="288"/>
        <v>6.0099999999999997E-3</v>
      </c>
      <c r="D6207">
        <f t="shared" si="289"/>
        <v>45.721614000000002</v>
      </c>
      <c r="E6207">
        <f t="shared" si="290"/>
        <v>4.9999999999997966</v>
      </c>
    </row>
    <row r="6208" spans="1:5" x14ac:dyDescent="0.25">
      <c r="A6208">
        <v>6.0150000000000004E-3</v>
      </c>
      <c r="B6208">
        <v>0.41800353000000001</v>
      </c>
      <c r="C6208">
        <f t="shared" si="288"/>
        <v>6.0150000000000004E-3</v>
      </c>
      <c r="D6208">
        <f t="shared" si="289"/>
        <v>41.800353000000001</v>
      </c>
      <c r="E6208">
        <f t="shared" si="290"/>
        <v>5.0000000000006635</v>
      </c>
    </row>
    <row r="6209" spans="1:5" x14ac:dyDescent="0.25">
      <c r="A6209">
        <v>6.0200000000000002E-3</v>
      </c>
      <c r="B6209">
        <v>0.45183402</v>
      </c>
      <c r="C6209">
        <f t="shared" si="288"/>
        <v>6.0200000000000002E-3</v>
      </c>
      <c r="D6209">
        <f t="shared" si="289"/>
        <v>45.183402000000001</v>
      </c>
      <c r="E6209">
        <f t="shared" si="290"/>
        <v>4.9999999999997966</v>
      </c>
    </row>
    <row r="6210" spans="1:5" x14ac:dyDescent="0.25">
      <c r="A6210">
        <v>6.025E-3</v>
      </c>
      <c r="B6210">
        <v>0.40723925999999999</v>
      </c>
      <c r="C6210">
        <f t="shared" si="288"/>
        <v>6.025E-3</v>
      </c>
      <c r="D6210">
        <f t="shared" si="289"/>
        <v>40.723925999999999</v>
      </c>
      <c r="E6210">
        <f t="shared" si="290"/>
        <v>4.9999999999997966</v>
      </c>
    </row>
    <row r="6211" spans="1:5" x14ac:dyDescent="0.25">
      <c r="A6211">
        <v>6.0299999999999998E-3</v>
      </c>
      <c r="B6211">
        <v>0.43261214999999997</v>
      </c>
      <c r="C6211">
        <f t="shared" si="288"/>
        <v>6.0299999999999998E-3</v>
      </c>
      <c r="D6211">
        <f t="shared" si="289"/>
        <v>43.261215</v>
      </c>
      <c r="E6211">
        <f t="shared" si="290"/>
        <v>4.9999999999997966</v>
      </c>
    </row>
    <row r="6212" spans="1:5" x14ac:dyDescent="0.25">
      <c r="A6212">
        <v>6.0350000000000004E-3</v>
      </c>
      <c r="B6212">
        <v>0.39493728</v>
      </c>
      <c r="C6212">
        <f t="shared" si="288"/>
        <v>6.0350000000000004E-3</v>
      </c>
      <c r="D6212">
        <f t="shared" si="289"/>
        <v>39.493727999999997</v>
      </c>
      <c r="E6212">
        <f t="shared" si="290"/>
        <v>5.0000000000006635</v>
      </c>
    </row>
    <row r="6213" spans="1:5" x14ac:dyDescent="0.25">
      <c r="A6213">
        <v>6.0400000000000002E-3</v>
      </c>
      <c r="B6213">
        <v>0.42107900999999998</v>
      </c>
      <c r="C6213">
        <f t="shared" si="288"/>
        <v>6.0400000000000002E-3</v>
      </c>
      <c r="D6213">
        <f t="shared" si="289"/>
        <v>42.107900999999998</v>
      </c>
      <c r="E6213">
        <f t="shared" si="290"/>
        <v>4.9999999999997966</v>
      </c>
    </row>
    <row r="6214" spans="1:5" x14ac:dyDescent="0.25">
      <c r="A6214">
        <v>6.045E-3</v>
      </c>
      <c r="B6214">
        <v>0.39263063999999998</v>
      </c>
      <c r="C6214">
        <f t="shared" ref="C6214:C6277" si="291">A6214</f>
        <v>6.045E-3</v>
      </c>
      <c r="D6214">
        <f t="shared" ref="D6214:D6277" si="292">B6214*100</f>
        <v>39.263064</v>
      </c>
      <c r="E6214">
        <f t="shared" ref="E6214:E6277" si="293">(C6214-C6213)*1000*1000</f>
        <v>4.9999999999997966</v>
      </c>
    </row>
    <row r="6215" spans="1:5" x14ac:dyDescent="0.25">
      <c r="A6215">
        <v>6.0499999999999998E-3</v>
      </c>
      <c r="B6215">
        <v>0.42031014</v>
      </c>
      <c r="C6215">
        <f t="shared" si="291"/>
        <v>6.0499999999999998E-3</v>
      </c>
      <c r="D6215">
        <f t="shared" si="292"/>
        <v>42.031013999999999</v>
      </c>
      <c r="E6215">
        <f t="shared" si="293"/>
        <v>4.9999999999997966</v>
      </c>
    </row>
    <row r="6216" spans="1:5" x14ac:dyDescent="0.25">
      <c r="A6216">
        <v>6.0549999999999996E-3</v>
      </c>
      <c r="B6216">
        <v>0.37879088999999999</v>
      </c>
      <c r="C6216">
        <f t="shared" si="291"/>
        <v>6.0549999999999996E-3</v>
      </c>
      <c r="D6216">
        <f t="shared" si="292"/>
        <v>37.879089</v>
      </c>
      <c r="E6216">
        <f t="shared" si="293"/>
        <v>4.9999999999997966</v>
      </c>
    </row>
    <row r="6217" spans="1:5" x14ac:dyDescent="0.25">
      <c r="A6217">
        <v>6.0600000000000003E-3</v>
      </c>
      <c r="B6217">
        <v>0.40800816000000001</v>
      </c>
      <c r="C6217">
        <f t="shared" si="291"/>
        <v>6.0600000000000003E-3</v>
      </c>
      <c r="D6217">
        <f t="shared" si="292"/>
        <v>40.800815999999998</v>
      </c>
      <c r="E6217">
        <f t="shared" si="293"/>
        <v>5.0000000000006635</v>
      </c>
    </row>
    <row r="6218" spans="1:5" x14ac:dyDescent="0.25">
      <c r="A6218">
        <v>6.0650000000000001E-3</v>
      </c>
      <c r="B6218">
        <v>0.37802202000000001</v>
      </c>
      <c r="C6218">
        <f t="shared" si="291"/>
        <v>6.0650000000000001E-3</v>
      </c>
      <c r="D6218">
        <f t="shared" si="292"/>
        <v>37.802202000000001</v>
      </c>
      <c r="E6218">
        <f t="shared" si="293"/>
        <v>4.9999999999997966</v>
      </c>
    </row>
    <row r="6219" spans="1:5" x14ac:dyDescent="0.25">
      <c r="A6219">
        <v>6.0699999999999999E-3</v>
      </c>
      <c r="B6219">
        <v>0.39955053000000001</v>
      </c>
      <c r="C6219">
        <f t="shared" si="291"/>
        <v>6.0699999999999999E-3</v>
      </c>
      <c r="D6219">
        <f t="shared" si="292"/>
        <v>39.955052999999999</v>
      </c>
      <c r="E6219">
        <f t="shared" si="293"/>
        <v>4.9999999999997966</v>
      </c>
    </row>
    <row r="6220" spans="1:5" x14ac:dyDescent="0.25">
      <c r="A6220">
        <v>6.0749999999999997E-3</v>
      </c>
      <c r="B6220">
        <v>0.36648890000000001</v>
      </c>
      <c r="C6220">
        <f t="shared" si="291"/>
        <v>6.0749999999999997E-3</v>
      </c>
      <c r="D6220">
        <f t="shared" si="292"/>
        <v>36.648890000000002</v>
      </c>
      <c r="E6220">
        <f t="shared" si="293"/>
        <v>4.9999999999997966</v>
      </c>
    </row>
    <row r="6221" spans="1:5" x14ac:dyDescent="0.25">
      <c r="A6221">
        <v>6.0800000000000003E-3</v>
      </c>
      <c r="B6221">
        <v>0.39647502000000001</v>
      </c>
      <c r="C6221">
        <f t="shared" si="291"/>
        <v>6.0800000000000003E-3</v>
      </c>
      <c r="D6221">
        <f t="shared" si="292"/>
        <v>39.647502000000003</v>
      </c>
      <c r="E6221">
        <f t="shared" si="293"/>
        <v>5.0000000000006635</v>
      </c>
    </row>
    <row r="6222" spans="1:5" x14ac:dyDescent="0.25">
      <c r="A6222">
        <v>6.0850000000000001E-3</v>
      </c>
      <c r="B6222">
        <v>0.35726239999999998</v>
      </c>
      <c r="C6222">
        <f t="shared" si="291"/>
        <v>6.0850000000000001E-3</v>
      </c>
      <c r="D6222">
        <f t="shared" si="292"/>
        <v>35.726239999999997</v>
      </c>
      <c r="E6222">
        <f t="shared" si="293"/>
        <v>4.9999999999997966</v>
      </c>
    </row>
    <row r="6223" spans="1:5" x14ac:dyDescent="0.25">
      <c r="A6223">
        <v>6.0899999999999999E-3</v>
      </c>
      <c r="B6223">
        <v>0.38494191</v>
      </c>
      <c r="C6223">
        <f t="shared" si="291"/>
        <v>6.0899999999999999E-3</v>
      </c>
      <c r="D6223">
        <f t="shared" si="292"/>
        <v>38.494191000000001</v>
      </c>
      <c r="E6223">
        <f t="shared" si="293"/>
        <v>4.9999999999997966</v>
      </c>
    </row>
    <row r="6224" spans="1:5" x14ac:dyDescent="0.25">
      <c r="A6224">
        <v>6.0949999999999997E-3</v>
      </c>
      <c r="B6224">
        <v>0.34342265</v>
      </c>
      <c r="C6224">
        <f t="shared" si="291"/>
        <v>6.0949999999999997E-3</v>
      </c>
      <c r="D6224">
        <f t="shared" si="292"/>
        <v>34.342264999999998</v>
      </c>
      <c r="E6224">
        <f t="shared" si="293"/>
        <v>4.9999999999997966</v>
      </c>
    </row>
    <row r="6225" spans="1:5" x14ac:dyDescent="0.25">
      <c r="A6225">
        <v>6.1000000000000004E-3</v>
      </c>
      <c r="B6225">
        <v>0.37494653</v>
      </c>
      <c r="C6225">
        <f t="shared" si="291"/>
        <v>6.1000000000000004E-3</v>
      </c>
      <c r="D6225">
        <f t="shared" si="292"/>
        <v>37.494653</v>
      </c>
      <c r="E6225">
        <f t="shared" si="293"/>
        <v>5.0000000000006635</v>
      </c>
    </row>
    <row r="6226" spans="1:5" x14ac:dyDescent="0.25">
      <c r="A6226">
        <v>6.1050000000000002E-3</v>
      </c>
      <c r="B6226">
        <v>0.33265841000000002</v>
      </c>
      <c r="C6226">
        <f t="shared" si="291"/>
        <v>6.1050000000000002E-3</v>
      </c>
      <c r="D6226">
        <f t="shared" si="292"/>
        <v>33.265841000000002</v>
      </c>
      <c r="E6226">
        <f t="shared" si="293"/>
        <v>4.9999999999997966</v>
      </c>
    </row>
    <row r="6227" spans="1:5" x14ac:dyDescent="0.25">
      <c r="A6227">
        <v>6.11E-3</v>
      </c>
      <c r="B6227">
        <v>0.35880013999999999</v>
      </c>
      <c r="C6227">
        <f t="shared" si="291"/>
        <v>6.11E-3</v>
      </c>
      <c r="D6227">
        <f t="shared" si="292"/>
        <v>35.880013999999996</v>
      </c>
      <c r="E6227">
        <f t="shared" si="293"/>
        <v>4.9999999999997966</v>
      </c>
    </row>
    <row r="6228" spans="1:5" x14ac:dyDescent="0.25">
      <c r="A6228">
        <v>6.1149999999999998E-3</v>
      </c>
      <c r="B6228">
        <v>0.32112527000000002</v>
      </c>
      <c r="C6228">
        <f t="shared" si="291"/>
        <v>6.1149999999999998E-3</v>
      </c>
      <c r="D6228">
        <f t="shared" si="292"/>
        <v>32.112527</v>
      </c>
      <c r="E6228">
        <f t="shared" si="293"/>
        <v>4.9999999999997966</v>
      </c>
    </row>
    <row r="6229" spans="1:5" x14ac:dyDescent="0.25">
      <c r="A6229">
        <v>6.1199999999999996E-3</v>
      </c>
      <c r="B6229">
        <v>0.35034251</v>
      </c>
      <c r="C6229">
        <f t="shared" si="291"/>
        <v>6.1199999999999996E-3</v>
      </c>
      <c r="D6229">
        <f t="shared" si="292"/>
        <v>35.034250999999998</v>
      </c>
      <c r="E6229">
        <f t="shared" si="293"/>
        <v>4.9999999999997966</v>
      </c>
    </row>
    <row r="6230" spans="1:5" x14ac:dyDescent="0.25">
      <c r="A6230">
        <v>6.1250000000000002E-3</v>
      </c>
      <c r="B6230">
        <v>0.31804976000000001</v>
      </c>
      <c r="C6230">
        <f t="shared" si="291"/>
        <v>6.1250000000000002E-3</v>
      </c>
      <c r="D6230">
        <f t="shared" si="292"/>
        <v>31.804976</v>
      </c>
      <c r="E6230">
        <f t="shared" si="293"/>
        <v>5.0000000000006635</v>
      </c>
    </row>
    <row r="6231" spans="1:5" x14ac:dyDescent="0.25">
      <c r="A6231">
        <v>6.13E-3</v>
      </c>
      <c r="B6231">
        <v>0.30882325999999999</v>
      </c>
      <c r="C6231">
        <f t="shared" si="291"/>
        <v>6.13E-3</v>
      </c>
      <c r="D6231">
        <f t="shared" si="292"/>
        <v>30.882325999999999</v>
      </c>
      <c r="E6231">
        <f t="shared" si="293"/>
        <v>4.9999999999997966</v>
      </c>
    </row>
    <row r="6232" spans="1:5" x14ac:dyDescent="0.25">
      <c r="A6232">
        <v>6.1349999999999998E-3</v>
      </c>
      <c r="B6232">
        <v>0.35034251</v>
      </c>
      <c r="C6232">
        <f t="shared" si="291"/>
        <v>6.1349999999999998E-3</v>
      </c>
      <c r="D6232">
        <f t="shared" si="292"/>
        <v>35.034250999999998</v>
      </c>
      <c r="E6232">
        <f t="shared" si="293"/>
        <v>4.9999999999997966</v>
      </c>
    </row>
    <row r="6233" spans="1:5" x14ac:dyDescent="0.25">
      <c r="A6233">
        <v>6.1399999999999996E-3</v>
      </c>
      <c r="B6233">
        <v>0.33496502</v>
      </c>
      <c r="C6233">
        <f t="shared" si="291"/>
        <v>6.1399999999999996E-3</v>
      </c>
      <c r="D6233">
        <f t="shared" si="292"/>
        <v>33.496502</v>
      </c>
      <c r="E6233">
        <f t="shared" si="293"/>
        <v>4.9999999999997966</v>
      </c>
    </row>
    <row r="6234" spans="1:5" x14ac:dyDescent="0.25">
      <c r="A6234">
        <v>6.1450000000000003E-3</v>
      </c>
      <c r="B6234">
        <v>0.29344576999999999</v>
      </c>
      <c r="C6234">
        <f t="shared" si="291"/>
        <v>6.1450000000000003E-3</v>
      </c>
      <c r="D6234">
        <f t="shared" si="292"/>
        <v>29.344577000000001</v>
      </c>
      <c r="E6234">
        <f t="shared" si="293"/>
        <v>5.0000000000006635</v>
      </c>
    </row>
    <row r="6235" spans="1:5" x14ac:dyDescent="0.25">
      <c r="A6235">
        <v>6.1500000000000001E-3</v>
      </c>
      <c r="B6235">
        <v>0.32189414</v>
      </c>
      <c r="C6235">
        <f t="shared" si="291"/>
        <v>6.1500000000000001E-3</v>
      </c>
      <c r="D6235">
        <f t="shared" si="292"/>
        <v>32.189413999999999</v>
      </c>
      <c r="E6235">
        <f t="shared" si="293"/>
        <v>4.9999999999997966</v>
      </c>
    </row>
    <row r="6236" spans="1:5" x14ac:dyDescent="0.25">
      <c r="A6236">
        <v>6.1549999999999999E-3</v>
      </c>
      <c r="B6236">
        <v>0.28421925999999997</v>
      </c>
      <c r="C6236">
        <f t="shared" si="291"/>
        <v>6.1549999999999999E-3</v>
      </c>
      <c r="D6236">
        <f t="shared" si="292"/>
        <v>28.421925999999999</v>
      </c>
      <c r="E6236">
        <f t="shared" si="293"/>
        <v>4.9999999999997966</v>
      </c>
    </row>
    <row r="6237" spans="1:5" x14ac:dyDescent="0.25">
      <c r="A6237">
        <v>6.1599999999999997E-3</v>
      </c>
      <c r="B6237">
        <v>0.31112990000000001</v>
      </c>
      <c r="C6237">
        <f t="shared" si="291"/>
        <v>6.1599999999999997E-3</v>
      </c>
      <c r="D6237">
        <f t="shared" si="292"/>
        <v>31.11299</v>
      </c>
      <c r="E6237">
        <f t="shared" si="293"/>
        <v>4.9999999999997966</v>
      </c>
    </row>
    <row r="6238" spans="1:5" x14ac:dyDescent="0.25">
      <c r="A6238">
        <v>6.1650000000000003E-3</v>
      </c>
      <c r="B6238">
        <v>0.27037950999999999</v>
      </c>
      <c r="C6238">
        <f t="shared" si="291"/>
        <v>6.1650000000000003E-3</v>
      </c>
      <c r="D6238">
        <f t="shared" si="292"/>
        <v>27.037951</v>
      </c>
      <c r="E6238">
        <f t="shared" si="293"/>
        <v>5.0000000000006635</v>
      </c>
    </row>
    <row r="6239" spans="1:5" x14ac:dyDescent="0.25">
      <c r="A6239">
        <v>6.1700000000000001E-3</v>
      </c>
      <c r="B6239">
        <v>0.29729014999999998</v>
      </c>
      <c r="C6239">
        <f t="shared" si="291"/>
        <v>6.1700000000000001E-3</v>
      </c>
      <c r="D6239">
        <f t="shared" si="292"/>
        <v>29.729014999999997</v>
      </c>
      <c r="E6239">
        <f t="shared" si="293"/>
        <v>4.9999999999997966</v>
      </c>
    </row>
    <row r="6240" spans="1:5" x14ac:dyDescent="0.25">
      <c r="A6240">
        <v>6.1749999999999999E-3</v>
      </c>
      <c r="B6240">
        <v>0.27191727999999998</v>
      </c>
      <c r="C6240">
        <f t="shared" si="291"/>
        <v>6.1749999999999999E-3</v>
      </c>
      <c r="D6240">
        <f t="shared" si="292"/>
        <v>27.191727999999998</v>
      </c>
      <c r="E6240">
        <f t="shared" si="293"/>
        <v>4.9999999999997966</v>
      </c>
    </row>
    <row r="6241" spans="1:5" x14ac:dyDescent="0.25">
      <c r="A6241">
        <v>6.1799999999999997E-3</v>
      </c>
      <c r="B6241">
        <v>0.28883251999999998</v>
      </c>
      <c r="C6241">
        <f t="shared" si="291"/>
        <v>6.1799999999999997E-3</v>
      </c>
      <c r="D6241">
        <f t="shared" si="292"/>
        <v>28.883251999999999</v>
      </c>
      <c r="E6241">
        <f t="shared" si="293"/>
        <v>4.9999999999997966</v>
      </c>
    </row>
    <row r="6242" spans="1:5" x14ac:dyDescent="0.25">
      <c r="A6242">
        <v>6.1850000000000004E-3</v>
      </c>
      <c r="B6242">
        <v>0.24500664</v>
      </c>
      <c r="C6242">
        <f t="shared" si="291"/>
        <v>6.1850000000000004E-3</v>
      </c>
      <c r="D6242">
        <f t="shared" si="292"/>
        <v>24.500664</v>
      </c>
      <c r="E6242">
        <f t="shared" si="293"/>
        <v>5.0000000000006635</v>
      </c>
    </row>
    <row r="6243" spans="1:5" x14ac:dyDescent="0.25">
      <c r="A6243">
        <v>6.1900000000000002E-3</v>
      </c>
      <c r="B6243">
        <v>0.28498814</v>
      </c>
      <c r="C6243">
        <f t="shared" si="291"/>
        <v>6.1900000000000002E-3</v>
      </c>
      <c r="D6243">
        <f t="shared" si="292"/>
        <v>28.498813999999999</v>
      </c>
      <c r="E6243">
        <f t="shared" si="293"/>
        <v>4.9999999999997966</v>
      </c>
    </row>
    <row r="6244" spans="1:5" x14ac:dyDescent="0.25">
      <c r="A6244">
        <v>6.195E-3</v>
      </c>
      <c r="B6244">
        <v>0.24654438000000001</v>
      </c>
      <c r="C6244">
        <f t="shared" si="291"/>
        <v>6.195E-3</v>
      </c>
      <c r="D6244">
        <f t="shared" si="292"/>
        <v>24.654437999999999</v>
      </c>
      <c r="E6244">
        <f t="shared" si="293"/>
        <v>4.9999999999997966</v>
      </c>
    </row>
    <row r="6245" spans="1:5" x14ac:dyDescent="0.25">
      <c r="A6245">
        <v>6.1999999999999998E-3</v>
      </c>
      <c r="B6245">
        <v>0.27268615000000002</v>
      </c>
      <c r="C6245">
        <f t="shared" si="291"/>
        <v>6.1999999999999998E-3</v>
      </c>
      <c r="D6245">
        <f t="shared" si="292"/>
        <v>27.268615</v>
      </c>
      <c r="E6245">
        <f t="shared" si="293"/>
        <v>4.9999999999997966</v>
      </c>
    </row>
    <row r="6246" spans="1:5" x14ac:dyDescent="0.25">
      <c r="A6246">
        <v>6.2049999999999996E-3</v>
      </c>
      <c r="B6246">
        <v>0.23424238</v>
      </c>
      <c r="C6246">
        <f t="shared" si="291"/>
        <v>6.2049999999999996E-3</v>
      </c>
      <c r="D6246">
        <f t="shared" si="292"/>
        <v>23.424237999999999</v>
      </c>
      <c r="E6246">
        <f t="shared" si="293"/>
        <v>4.9999999999997966</v>
      </c>
    </row>
    <row r="6247" spans="1:5" x14ac:dyDescent="0.25">
      <c r="A6247">
        <v>6.2100000000000002E-3</v>
      </c>
      <c r="B6247">
        <v>0.26576625999999998</v>
      </c>
      <c r="C6247">
        <f t="shared" si="291"/>
        <v>6.2100000000000002E-3</v>
      </c>
      <c r="D6247">
        <f t="shared" si="292"/>
        <v>26.576625999999997</v>
      </c>
      <c r="E6247">
        <f t="shared" si="293"/>
        <v>5.0000000000006635</v>
      </c>
    </row>
    <row r="6248" spans="1:5" x14ac:dyDescent="0.25">
      <c r="A6248">
        <v>6.215E-3</v>
      </c>
      <c r="B6248">
        <v>0.22270925</v>
      </c>
      <c r="C6248">
        <f t="shared" si="291"/>
        <v>6.215E-3</v>
      </c>
      <c r="D6248">
        <f t="shared" si="292"/>
        <v>22.270924999999998</v>
      </c>
      <c r="E6248">
        <f t="shared" si="293"/>
        <v>4.9999999999997966</v>
      </c>
    </row>
    <row r="6249" spans="1:5" x14ac:dyDescent="0.25">
      <c r="A6249">
        <v>6.2199999999999998E-3</v>
      </c>
      <c r="B6249">
        <v>0.24885099999999999</v>
      </c>
      <c r="C6249">
        <f t="shared" si="291"/>
        <v>6.2199999999999998E-3</v>
      </c>
      <c r="D6249">
        <f t="shared" si="292"/>
        <v>24.885099999999998</v>
      </c>
      <c r="E6249">
        <f t="shared" si="293"/>
        <v>4.9999999999997966</v>
      </c>
    </row>
    <row r="6250" spans="1:5" x14ac:dyDescent="0.25">
      <c r="A6250">
        <v>6.2249999999999996E-3</v>
      </c>
      <c r="B6250">
        <v>0.21886489000000001</v>
      </c>
      <c r="C6250">
        <f t="shared" si="291"/>
        <v>6.2249999999999996E-3</v>
      </c>
      <c r="D6250">
        <f t="shared" si="292"/>
        <v>21.886489000000001</v>
      </c>
      <c r="E6250">
        <f t="shared" si="293"/>
        <v>4.9999999999997966</v>
      </c>
    </row>
    <row r="6251" spans="1:5" x14ac:dyDescent="0.25">
      <c r="A6251">
        <v>6.2300000000000003E-3</v>
      </c>
      <c r="B6251">
        <v>0.23962449999999999</v>
      </c>
      <c r="C6251">
        <f t="shared" si="291"/>
        <v>6.2300000000000003E-3</v>
      </c>
      <c r="D6251">
        <f t="shared" si="292"/>
        <v>23.96245</v>
      </c>
      <c r="E6251">
        <f t="shared" si="293"/>
        <v>5.0000000000006635</v>
      </c>
    </row>
    <row r="6252" spans="1:5" x14ac:dyDescent="0.25">
      <c r="A6252">
        <v>6.2350000000000001E-3</v>
      </c>
      <c r="B6252">
        <v>0.20886950000000001</v>
      </c>
      <c r="C6252">
        <f t="shared" si="291"/>
        <v>6.2350000000000001E-3</v>
      </c>
      <c r="D6252">
        <f t="shared" si="292"/>
        <v>20.886950000000002</v>
      </c>
      <c r="E6252">
        <f t="shared" si="293"/>
        <v>4.9999999999997966</v>
      </c>
    </row>
    <row r="6253" spans="1:5" x14ac:dyDescent="0.25">
      <c r="A6253">
        <v>6.2399999999999999E-3</v>
      </c>
      <c r="B6253">
        <v>0.23578013</v>
      </c>
      <c r="C6253">
        <f t="shared" si="291"/>
        <v>6.2399999999999999E-3</v>
      </c>
      <c r="D6253">
        <f t="shared" si="292"/>
        <v>23.578013000000002</v>
      </c>
      <c r="E6253">
        <f t="shared" si="293"/>
        <v>4.9999999999997966</v>
      </c>
    </row>
    <row r="6254" spans="1:5" x14ac:dyDescent="0.25">
      <c r="A6254">
        <v>6.2449999999999997E-3</v>
      </c>
      <c r="B6254">
        <v>0.19810526000000001</v>
      </c>
      <c r="C6254">
        <f t="shared" si="291"/>
        <v>6.2449999999999997E-3</v>
      </c>
      <c r="D6254">
        <f t="shared" si="292"/>
        <v>19.810525999999999</v>
      </c>
      <c r="E6254">
        <f t="shared" si="293"/>
        <v>4.9999999999997966</v>
      </c>
    </row>
    <row r="6255" spans="1:5" x14ac:dyDescent="0.25">
      <c r="A6255">
        <v>6.2500000000000003E-3</v>
      </c>
      <c r="B6255">
        <v>0.22578475000000001</v>
      </c>
      <c r="C6255">
        <f t="shared" si="291"/>
        <v>6.2500000000000003E-3</v>
      </c>
      <c r="D6255">
        <f t="shared" si="292"/>
        <v>22.578475000000001</v>
      </c>
      <c r="E6255">
        <f t="shared" si="293"/>
        <v>5.0000000000006635</v>
      </c>
    </row>
    <row r="6256" spans="1:5" x14ac:dyDescent="0.25">
      <c r="A6256">
        <v>6.2550000000000001E-3</v>
      </c>
      <c r="B6256">
        <v>0.18580325</v>
      </c>
      <c r="C6256">
        <f t="shared" si="291"/>
        <v>6.2550000000000001E-3</v>
      </c>
      <c r="D6256">
        <f t="shared" si="292"/>
        <v>18.580325000000002</v>
      </c>
      <c r="E6256">
        <f t="shared" si="293"/>
        <v>4.9999999999997966</v>
      </c>
    </row>
    <row r="6257" spans="1:5" x14ac:dyDescent="0.25">
      <c r="A6257">
        <v>6.2599999999999999E-3</v>
      </c>
      <c r="B6257">
        <v>0.22040262999999999</v>
      </c>
      <c r="C6257">
        <f t="shared" si="291"/>
        <v>6.2599999999999999E-3</v>
      </c>
      <c r="D6257">
        <f t="shared" si="292"/>
        <v>22.040262999999999</v>
      </c>
      <c r="E6257">
        <f t="shared" si="293"/>
        <v>4.9999999999997966</v>
      </c>
    </row>
    <row r="6258" spans="1:5" x14ac:dyDescent="0.25">
      <c r="A6258">
        <v>6.2649999999999997E-3</v>
      </c>
      <c r="B6258">
        <v>0.17196351000000001</v>
      </c>
      <c r="C6258">
        <f t="shared" si="291"/>
        <v>6.2649999999999997E-3</v>
      </c>
      <c r="D6258">
        <f t="shared" si="292"/>
        <v>17.196351</v>
      </c>
      <c r="E6258">
        <f t="shared" si="293"/>
        <v>4.9999999999997966</v>
      </c>
    </row>
    <row r="6259" spans="1:5" x14ac:dyDescent="0.25">
      <c r="A6259">
        <v>6.2700000000000004E-3</v>
      </c>
      <c r="B6259">
        <v>0.20271850999999999</v>
      </c>
      <c r="C6259">
        <f t="shared" si="291"/>
        <v>6.2700000000000004E-3</v>
      </c>
      <c r="D6259">
        <f t="shared" si="292"/>
        <v>20.271850999999998</v>
      </c>
      <c r="E6259">
        <f t="shared" si="293"/>
        <v>5.0000000000006635</v>
      </c>
    </row>
    <row r="6260" spans="1:5" x14ac:dyDescent="0.25">
      <c r="A6260">
        <v>6.2750000000000002E-3</v>
      </c>
      <c r="B6260">
        <v>0.17042576000000001</v>
      </c>
      <c r="C6260">
        <f t="shared" si="291"/>
        <v>6.2750000000000002E-3</v>
      </c>
      <c r="D6260">
        <f t="shared" si="292"/>
        <v>17.042576</v>
      </c>
      <c r="E6260">
        <f t="shared" si="293"/>
        <v>4.9999999999997966</v>
      </c>
    </row>
    <row r="6261" spans="1:5" x14ac:dyDescent="0.25">
      <c r="A6261">
        <v>6.28E-3</v>
      </c>
      <c r="B6261">
        <v>0.19887413000000001</v>
      </c>
      <c r="C6261">
        <f t="shared" si="291"/>
        <v>6.28E-3</v>
      </c>
      <c r="D6261">
        <f t="shared" si="292"/>
        <v>19.887413000000002</v>
      </c>
      <c r="E6261">
        <f t="shared" si="293"/>
        <v>4.9999999999997966</v>
      </c>
    </row>
    <row r="6262" spans="1:5" x14ac:dyDescent="0.25">
      <c r="A6262">
        <v>6.2849999999999998E-3</v>
      </c>
      <c r="B6262">
        <v>0.16043039000000001</v>
      </c>
      <c r="C6262">
        <f t="shared" si="291"/>
        <v>6.2849999999999998E-3</v>
      </c>
      <c r="D6262">
        <f t="shared" si="292"/>
        <v>16.043039</v>
      </c>
      <c r="E6262">
        <f t="shared" si="293"/>
        <v>4.9999999999997966</v>
      </c>
    </row>
    <row r="6263" spans="1:5" x14ac:dyDescent="0.25">
      <c r="A6263">
        <v>6.2899999999999996E-3</v>
      </c>
      <c r="B6263">
        <v>0.18657213</v>
      </c>
      <c r="C6263">
        <f t="shared" si="291"/>
        <v>6.2899999999999996E-3</v>
      </c>
      <c r="D6263">
        <f t="shared" si="292"/>
        <v>18.657212999999999</v>
      </c>
      <c r="E6263">
        <f t="shared" si="293"/>
        <v>4.9999999999997966</v>
      </c>
    </row>
    <row r="6264" spans="1:5" x14ac:dyDescent="0.25">
      <c r="A6264">
        <v>6.2950000000000002E-3</v>
      </c>
      <c r="B6264">
        <v>0.14659063999999999</v>
      </c>
      <c r="C6264">
        <f t="shared" si="291"/>
        <v>6.2950000000000002E-3</v>
      </c>
      <c r="D6264">
        <f t="shared" si="292"/>
        <v>14.659063999999999</v>
      </c>
      <c r="E6264">
        <f t="shared" si="293"/>
        <v>5.0000000000006635</v>
      </c>
    </row>
    <row r="6265" spans="1:5" x14ac:dyDescent="0.25">
      <c r="A6265">
        <v>6.3E-3</v>
      </c>
      <c r="B6265">
        <v>0.17503900999999999</v>
      </c>
      <c r="C6265">
        <f t="shared" si="291"/>
        <v>6.3E-3</v>
      </c>
      <c r="D6265">
        <f t="shared" si="292"/>
        <v>17.503900999999999</v>
      </c>
      <c r="E6265">
        <f t="shared" si="293"/>
        <v>4.9999999999997966</v>
      </c>
    </row>
    <row r="6266" spans="1:5" x14ac:dyDescent="0.25">
      <c r="A6266">
        <v>6.3049999999999998E-3</v>
      </c>
      <c r="B6266">
        <v>0.13582638</v>
      </c>
      <c r="C6266">
        <f t="shared" si="291"/>
        <v>6.3049999999999998E-3</v>
      </c>
      <c r="D6266">
        <f t="shared" si="292"/>
        <v>13.582637999999999</v>
      </c>
      <c r="E6266">
        <f t="shared" si="293"/>
        <v>4.9999999999997966</v>
      </c>
    </row>
    <row r="6267" spans="1:5" x14ac:dyDescent="0.25">
      <c r="A6267">
        <v>6.3099999999999996E-3</v>
      </c>
      <c r="B6267">
        <v>0.16196812999999999</v>
      </c>
      <c r="C6267">
        <f t="shared" si="291"/>
        <v>6.3099999999999996E-3</v>
      </c>
      <c r="D6267">
        <f t="shared" si="292"/>
        <v>16.196812999999999</v>
      </c>
      <c r="E6267">
        <f t="shared" si="293"/>
        <v>4.9999999999997966</v>
      </c>
    </row>
    <row r="6268" spans="1:5" x14ac:dyDescent="0.25">
      <c r="A6268">
        <v>6.3150000000000003E-3</v>
      </c>
      <c r="B6268">
        <v>0.12352438</v>
      </c>
      <c r="C6268">
        <f t="shared" si="291"/>
        <v>6.3150000000000003E-3</v>
      </c>
      <c r="D6268">
        <f t="shared" si="292"/>
        <v>12.352438000000001</v>
      </c>
      <c r="E6268">
        <f t="shared" si="293"/>
        <v>5.0000000000006635</v>
      </c>
    </row>
    <row r="6269" spans="1:5" x14ac:dyDescent="0.25">
      <c r="A6269">
        <v>6.3200000000000001E-3</v>
      </c>
      <c r="B6269">
        <v>0.15197276000000001</v>
      </c>
      <c r="C6269">
        <f t="shared" si="291"/>
        <v>6.3200000000000001E-3</v>
      </c>
      <c r="D6269">
        <f t="shared" si="292"/>
        <v>15.197276</v>
      </c>
      <c r="E6269">
        <f t="shared" si="293"/>
        <v>4.9999999999997966</v>
      </c>
    </row>
    <row r="6270" spans="1:5" x14ac:dyDescent="0.25">
      <c r="A6270">
        <v>6.3249999999999999E-3</v>
      </c>
      <c r="B6270">
        <v>0.12429324999999999</v>
      </c>
      <c r="C6270">
        <f t="shared" si="291"/>
        <v>6.3249999999999999E-3</v>
      </c>
      <c r="D6270">
        <f t="shared" si="292"/>
        <v>12.429324999999999</v>
      </c>
      <c r="E6270">
        <f t="shared" si="293"/>
        <v>4.9999999999997966</v>
      </c>
    </row>
    <row r="6271" spans="1:5" x14ac:dyDescent="0.25">
      <c r="A6271">
        <v>6.3299999999999997E-3</v>
      </c>
      <c r="B6271">
        <v>0.11199126</v>
      </c>
      <c r="C6271">
        <f t="shared" si="291"/>
        <v>6.3299999999999997E-3</v>
      </c>
      <c r="D6271">
        <f t="shared" si="292"/>
        <v>11.199126</v>
      </c>
      <c r="E6271">
        <f t="shared" si="293"/>
        <v>4.9999999999997966</v>
      </c>
    </row>
    <row r="6272" spans="1:5" x14ac:dyDescent="0.25">
      <c r="A6272">
        <v>6.3350000000000004E-3</v>
      </c>
      <c r="B6272">
        <v>0.15120389000000001</v>
      </c>
      <c r="C6272">
        <f t="shared" si="291"/>
        <v>6.3350000000000004E-3</v>
      </c>
      <c r="D6272">
        <f t="shared" si="292"/>
        <v>15.120389000000001</v>
      </c>
      <c r="E6272">
        <f t="shared" si="293"/>
        <v>5.0000000000006635</v>
      </c>
    </row>
    <row r="6273" spans="1:5" x14ac:dyDescent="0.25">
      <c r="A6273">
        <v>6.3400000000000001E-3</v>
      </c>
      <c r="B6273">
        <v>0.13813300000000001</v>
      </c>
      <c r="C6273">
        <f t="shared" si="291"/>
        <v>6.3400000000000001E-3</v>
      </c>
      <c r="D6273">
        <f t="shared" si="292"/>
        <v>13.8133</v>
      </c>
      <c r="E6273">
        <f t="shared" si="293"/>
        <v>4.9999999999997966</v>
      </c>
    </row>
    <row r="6274" spans="1:5" x14ac:dyDescent="0.25">
      <c r="A6274">
        <v>6.3449999999999999E-3</v>
      </c>
      <c r="B6274">
        <v>9.8920380000000002E-2</v>
      </c>
      <c r="C6274">
        <f t="shared" si="291"/>
        <v>6.3449999999999999E-3</v>
      </c>
      <c r="D6274">
        <f t="shared" si="292"/>
        <v>9.8920379999999994</v>
      </c>
      <c r="E6274">
        <f t="shared" si="293"/>
        <v>4.9999999999997966</v>
      </c>
    </row>
    <row r="6275" spans="1:5" x14ac:dyDescent="0.25">
      <c r="A6275">
        <v>6.3499999999999997E-3</v>
      </c>
      <c r="B6275">
        <v>0.12506213999999999</v>
      </c>
      <c r="C6275">
        <f t="shared" si="291"/>
        <v>6.3499999999999997E-3</v>
      </c>
      <c r="D6275">
        <f t="shared" si="292"/>
        <v>12.506213999999998</v>
      </c>
      <c r="E6275">
        <f t="shared" si="293"/>
        <v>4.9999999999997966</v>
      </c>
    </row>
    <row r="6276" spans="1:5" x14ac:dyDescent="0.25">
      <c r="A6276">
        <v>6.3550000000000004E-3</v>
      </c>
      <c r="B6276">
        <v>8.6618379999999995E-2</v>
      </c>
      <c r="C6276">
        <f t="shared" si="291"/>
        <v>6.3550000000000004E-3</v>
      </c>
      <c r="D6276">
        <f t="shared" si="292"/>
        <v>8.6618379999999995</v>
      </c>
      <c r="E6276">
        <f t="shared" si="293"/>
        <v>5.0000000000006635</v>
      </c>
    </row>
    <row r="6277" spans="1:5" x14ac:dyDescent="0.25">
      <c r="A6277">
        <v>6.3600000000000002E-3</v>
      </c>
      <c r="B6277">
        <v>0.11429788</v>
      </c>
      <c r="C6277">
        <f t="shared" si="291"/>
        <v>6.3600000000000002E-3</v>
      </c>
      <c r="D6277">
        <f t="shared" si="292"/>
        <v>11.429788</v>
      </c>
      <c r="E6277">
        <f t="shared" si="293"/>
        <v>4.9999999999997966</v>
      </c>
    </row>
    <row r="6278" spans="1:5" x14ac:dyDescent="0.25">
      <c r="A6278">
        <v>6.365E-3</v>
      </c>
      <c r="B6278">
        <v>8.6618379999999995E-2</v>
      </c>
      <c r="C6278">
        <f t="shared" ref="C6278:C6341" si="294">A6278</f>
        <v>6.365E-3</v>
      </c>
      <c r="D6278">
        <f t="shared" ref="D6278:D6341" si="295">B6278*100</f>
        <v>8.6618379999999995</v>
      </c>
      <c r="E6278">
        <f t="shared" ref="E6278:E6341" si="296">(C6278-C6277)*1000*1000</f>
        <v>4.9999999999997966</v>
      </c>
    </row>
    <row r="6279" spans="1:5" x14ac:dyDescent="0.25">
      <c r="A6279">
        <v>6.3699999999999998E-3</v>
      </c>
      <c r="B6279">
        <v>0.10276476</v>
      </c>
      <c r="C6279">
        <f t="shared" si="294"/>
        <v>6.3699999999999998E-3</v>
      </c>
      <c r="D6279">
        <f t="shared" si="295"/>
        <v>10.276475999999999</v>
      </c>
      <c r="E6279">
        <f t="shared" si="296"/>
        <v>4.9999999999997966</v>
      </c>
    </row>
    <row r="6280" spans="1:5" x14ac:dyDescent="0.25">
      <c r="A6280">
        <v>6.3749999999999996E-3</v>
      </c>
      <c r="B6280">
        <v>6.7396510000000007E-2</v>
      </c>
      <c r="C6280">
        <f t="shared" si="294"/>
        <v>6.3749999999999996E-3</v>
      </c>
      <c r="D6280">
        <f t="shared" si="295"/>
        <v>6.7396510000000003</v>
      </c>
      <c r="E6280">
        <f t="shared" si="296"/>
        <v>4.9999999999997966</v>
      </c>
    </row>
    <row r="6281" spans="1:5" x14ac:dyDescent="0.25">
      <c r="A6281">
        <v>6.3800000000000003E-3</v>
      </c>
      <c r="B6281">
        <v>0.10276476</v>
      </c>
      <c r="C6281">
        <f t="shared" si="294"/>
        <v>6.3800000000000003E-3</v>
      </c>
      <c r="D6281">
        <f t="shared" si="295"/>
        <v>10.276475999999999</v>
      </c>
      <c r="E6281">
        <f t="shared" si="296"/>
        <v>5.0000000000006635</v>
      </c>
    </row>
    <row r="6282" spans="1:5" x14ac:dyDescent="0.25">
      <c r="A6282">
        <v>6.3850000000000001E-3</v>
      </c>
      <c r="B6282">
        <v>6.2783259999999994E-2</v>
      </c>
      <c r="C6282">
        <f t="shared" si="294"/>
        <v>6.3850000000000001E-3</v>
      </c>
      <c r="D6282">
        <f t="shared" si="295"/>
        <v>6.278325999999999</v>
      </c>
      <c r="E6282">
        <f t="shared" si="296"/>
        <v>4.9999999999997966</v>
      </c>
    </row>
    <row r="6283" spans="1:5" x14ac:dyDescent="0.25">
      <c r="A6283">
        <v>6.3899999999999998E-3</v>
      </c>
      <c r="B6283">
        <v>8.8156129999999999E-2</v>
      </c>
      <c r="C6283">
        <f t="shared" si="294"/>
        <v>6.3899999999999998E-3</v>
      </c>
      <c r="D6283">
        <f t="shared" si="295"/>
        <v>8.815612999999999</v>
      </c>
      <c r="E6283">
        <f t="shared" si="296"/>
        <v>4.9999999999997966</v>
      </c>
    </row>
    <row r="6284" spans="1:5" x14ac:dyDescent="0.25">
      <c r="A6284">
        <v>6.3949999999999996E-3</v>
      </c>
      <c r="B6284">
        <v>4.971238E-2</v>
      </c>
      <c r="C6284">
        <f t="shared" si="294"/>
        <v>6.3949999999999996E-3</v>
      </c>
      <c r="D6284">
        <f t="shared" si="295"/>
        <v>4.9712379999999996</v>
      </c>
      <c r="E6284">
        <f t="shared" si="296"/>
        <v>4.9999999999997966</v>
      </c>
    </row>
    <row r="6285" spans="1:5" x14ac:dyDescent="0.25">
      <c r="A6285">
        <v>6.4000000000000003E-3</v>
      </c>
      <c r="B6285">
        <v>7.7391879999999996E-2</v>
      </c>
      <c r="C6285">
        <f t="shared" si="294"/>
        <v>6.4000000000000003E-3</v>
      </c>
      <c r="D6285">
        <f t="shared" si="295"/>
        <v>7.7391879999999995</v>
      </c>
      <c r="E6285">
        <f t="shared" si="296"/>
        <v>5.0000000000006635</v>
      </c>
    </row>
    <row r="6286" spans="1:5" x14ac:dyDescent="0.25">
      <c r="A6286">
        <v>6.4050000000000001E-3</v>
      </c>
      <c r="B6286">
        <v>3.2028260000000003E-2</v>
      </c>
      <c r="C6286">
        <f t="shared" si="294"/>
        <v>6.4050000000000001E-3</v>
      </c>
      <c r="D6286">
        <f t="shared" si="295"/>
        <v>3.2028260000000004</v>
      </c>
      <c r="E6286">
        <f t="shared" si="296"/>
        <v>4.9999999999997966</v>
      </c>
    </row>
    <row r="6287" spans="1:5" x14ac:dyDescent="0.25">
      <c r="A6287">
        <v>6.4099999999999999E-3</v>
      </c>
      <c r="B6287">
        <v>6.8934250000000002E-2</v>
      </c>
      <c r="C6287">
        <f t="shared" si="294"/>
        <v>6.4099999999999999E-3</v>
      </c>
      <c r="D6287">
        <f t="shared" si="295"/>
        <v>6.8934250000000006</v>
      </c>
      <c r="E6287">
        <f t="shared" si="296"/>
        <v>4.9999999999997966</v>
      </c>
    </row>
    <row r="6288" spans="1:5" x14ac:dyDescent="0.25">
      <c r="A6288">
        <v>6.4149999999999997E-3</v>
      </c>
      <c r="B6288">
        <v>2.510838E-2</v>
      </c>
      <c r="C6288">
        <f t="shared" si="294"/>
        <v>6.4149999999999997E-3</v>
      </c>
      <c r="D6288">
        <f t="shared" si="295"/>
        <v>2.5108380000000001</v>
      </c>
      <c r="E6288">
        <f t="shared" si="296"/>
        <v>4.9999999999997966</v>
      </c>
    </row>
    <row r="6289" spans="1:5" x14ac:dyDescent="0.25">
      <c r="A6289">
        <v>6.4200000000000004E-3</v>
      </c>
      <c r="B6289">
        <v>6.3552129999999998E-2</v>
      </c>
      <c r="C6289">
        <f t="shared" si="294"/>
        <v>6.4200000000000004E-3</v>
      </c>
      <c r="D6289">
        <f t="shared" si="295"/>
        <v>6.355213</v>
      </c>
      <c r="E6289">
        <f t="shared" si="296"/>
        <v>5.0000000000006635</v>
      </c>
    </row>
    <row r="6290" spans="1:5" x14ac:dyDescent="0.25">
      <c r="A6290">
        <v>6.4250000000000002E-3</v>
      </c>
      <c r="B6290">
        <v>2.5877259999999999E-2</v>
      </c>
      <c r="C6290">
        <f t="shared" si="294"/>
        <v>6.4250000000000002E-3</v>
      </c>
      <c r="D6290">
        <f t="shared" si="295"/>
        <v>2.587726</v>
      </c>
      <c r="E6290">
        <f t="shared" si="296"/>
        <v>4.9999999999997966</v>
      </c>
    </row>
    <row r="6291" spans="1:5" x14ac:dyDescent="0.25">
      <c r="A6291">
        <v>6.43E-3</v>
      </c>
      <c r="B6291">
        <v>5.6632259999999997E-2</v>
      </c>
      <c r="C6291">
        <f t="shared" si="294"/>
        <v>6.43E-3</v>
      </c>
      <c r="D6291">
        <f t="shared" si="295"/>
        <v>5.6632259999999999</v>
      </c>
      <c r="E6291">
        <f t="shared" si="296"/>
        <v>4.9999999999997966</v>
      </c>
    </row>
    <row r="6292" spans="1:5" x14ac:dyDescent="0.25">
      <c r="A6292">
        <v>6.4349999999999997E-3</v>
      </c>
      <c r="B6292">
        <v>1.049976E-2</v>
      </c>
      <c r="C6292">
        <f t="shared" si="294"/>
        <v>6.4349999999999997E-3</v>
      </c>
      <c r="D6292">
        <f t="shared" si="295"/>
        <v>1.049976</v>
      </c>
      <c r="E6292">
        <f t="shared" si="296"/>
        <v>4.9999999999997966</v>
      </c>
    </row>
    <row r="6293" spans="1:5" x14ac:dyDescent="0.25">
      <c r="A6293">
        <v>6.4400000000000004E-3</v>
      </c>
      <c r="B6293">
        <v>4.2792509999999999E-2</v>
      </c>
      <c r="C6293">
        <f t="shared" si="294"/>
        <v>6.4400000000000004E-3</v>
      </c>
      <c r="D6293">
        <f t="shared" si="295"/>
        <v>4.2792509999999995</v>
      </c>
      <c r="E6293">
        <f t="shared" si="296"/>
        <v>5.0000000000006635</v>
      </c>
    </row>
    <row r="6294" spans="1:5" x14ac:dyDescent="0.25">
      <c r="A6294">
        <v>6.4450000000000002E-3</v>
      </c>
      <c r="B6294">
        <v>1.27326E-3</v>
      </c>
      <c r="C6294">
        <f t="shared" si="294"/>
        <v>6.4450000000000002E-3</v>
      </c>
      <c r="D6294">
        <f t="shared" si="295"/>
        <v>0.12732599999999999</v>
      </c>
      <c r="E6294">
        <f t="shared" si="296"/>
        <v>4.9999999999997966</v>
      </c>
    </row>
    <row r="6295" spans="1:5" x14ac:dyDescent="0.25">
      <c r="A6295">
        <v>6.45E-3</v>
      </c>
      <c r="B6295">
        <v>2.6646130000000001E-2</v>
      </c>
      <c r="C6295">
        <f t="shared" si="294"/>
        <v>6.45E-3</v>
      </c>
      <c r="D6295">
        <f t="shared" si="295"/>
        <v>2.6646130000000001</v>
      </c>
      <c r="E6295">
        <f t="shared" si="296"/>
        <v>4.9999999999997966</v>
      </c>
    </row>
    <row r="6296" spans="1:5" x14ac:dyDescent="0.25">
      <c r="A6296">
        <v>6.4549999999999998E-3</v>
      </c>
      <c r="B6296">
        <v>-1.179762E-2</v>
      </c>
      <c r="C6296">
        <f t="shared" si="294"/>
        <v>6.4549999999999998E-3</v>
      </c>
      <c r="D6296">
        <f t="shared" si="295"/>
        <v>-1.179762</v>
      </c>
      <c r="E6296">
        <f t="shared" si="296"/>
        <v>4.9999999999997966</v>
      </c>
    </row>
    <row r="6297" spans="1:5" x14ac:dyDescent="0.25">
      <c r="A6297">
        <v>6.4599999999999996E-3</v>
      </c>
      <c r="B6297">
        <v>1.8188510000000001E-2</v>
      </c>
      <c r="C6297">
        <f t="shared" si="294"/>
        <v>6.4599999999999996E-3</v>
      </c>
      <c r="D6297">
        <f t="shared" si="295"/>
        <v>1.8188510000000002</v>
      </c>
      <c r="E6297">
        <f t="shared" si="296"/>
        <v>4.9999999999997966</v>
      </c>
    </row>
    <row r="6298" spans="1:5" x14ac:dyDescent="0.25">
      <c r="A6298">
        <v>6.4650000000000003E-3</v>
      </c>
      <c r="B6298">
        <v>-2.6406240000000001E-2</v>
      </c>
      <c r="C6298">
        <f t="shared" si="294"/>
        <v>6.4650000000000003E-3</v>
      </c>
      <c r="D6298">
        <f t="shared" si="295"/>
        <v>-2.6406240000000003</v>
      </c>
      <c r="E6298">
        <f t="shared" si="296"/>
        <v>5.0000000000006635</v>
      </c>
    </row>
    <row r="6299" spans="1:5" x14ac:dyDescent="0.25">
      <c r="A6299">
        <v>6.4700000000000001E-3</v>
      </c>
      <c r="B6299">
        <v>2.0421300000000001E-3</v>
      </c>
      <c r="C6299">
        <f t="shared" si="294"/>
        <v>6.4700000000000001E-3</v>
      </c>
      <c r="D6299">
        <f t="shared" si="295"/>
        <v>0.20421300000000001</v>
      </c>
      <c r="E6299">
        <f t="shared" si="296"/>
        <v>4.9999999999997966</v>
      </c>
    </row>
    <row r="6300" spans="1:5" x14ac:dyDescent="0.25">
      <c r="A6300">
        <v>6.4749999999999999E-3</v>
      </c>
      <c r="B6300">
        <v>-2.4099619999999999E-2</v>
      </c>
      <c r="C6300">
        <f t="shared" si="294"/>
        <v>6.4749999999999999E-3</v>
      </c>
      <c r="D6300">
        <f t="shared" si="295"/>
        <v>-2.4099619999999997</v>
      </c>
      <c r="E6300">
        <f t="shared" si="296"/>
        <v>4.9999999999997966</v>
      </c>
    </row>
    <row r="6301" spans="1:5" x14ac:dyDescent="0.25">
      <c r="A6301">
        <v>6.4799999999999996E-3</v>
      </c>
      <c r="B6301">
        <v>7.4242600000000002E-3</v>
      </c>
      <c r="C6301">
        <f t="shared" si="294"/>
        <v>6.4799999999999996E-3</v>
      </c>
      <c r="D6301">
        <f t="shared" si="295"/>
        <v>0.74242600000000003</v>
      </c>
      <c r="E6301">
        <f t="shared" si="296"/>
        <v>4.9999999999997966</v>
      </c>
    </row>
    <row r="6302" spans="1:5" x14ac:dyDescent="0.25">
      <c r="A6302">
        <v>6.4850000000000003E-3</v>
      </c>
      <c r="B6302">
        <v>-3.5632740000000003E-2</v>
      </c>
      <c r="C6302">
        <f t="shared" si="294"/>
        <v>6.4850000000000003E-3</v>
      </c>
      <c r="D6302">
        <f t="shared" si="295"/>
        <v>-3.5632740000000003</v>
      </c>
      <c r="E6302">
        <f t="shared" si="296"/>
        <v>5.0000000000006635</v>
      </c>
    </row>
    <row r="6303" spans="1:5" x14ac:dyDescent="0.25">
      <c r="A6303">
        <v>6.4900000000000001E-3</v>
      </c>
      <c r="B6303">
        <v>-4.7934740000000003E-2</v>
      </c>
      <c r="C6303">
        <f t="shared" si="294"/>
        <v>6.4900000000000001E-3</v>
      </c>
      <c r="D6303">
        <f t="shared" si="295"/>
        <v>-4.7934740000000007</v>
      </c>
      <c r="E6303">
        <f t="shared" si="296"/>
        <v>4.9999999999997966</v>
      </c>
    </row>
    <row r="6304" spans="1:5" x14ac:dyDescent="0.25">
      <c r="A6304">
        <v>6.4949999999999999E-3</v>
      </c>
      <c r="B6304">
        <v>-9.4909899999999995E-3</v>
      </c>
      <c r="C6304">
        <f t="shared" si="294"/>
        <v>6.4949999999999999E-3</v>
      </c>
      <c r="D6304">
        <f t="shared" si="295"/>
        <v>-0.94909899999999991</v>
      </c>
      <c r="E6304">
        <f t="shared" si="296"/>
        <v>4.9999999999997966</v>
      </c>
    </row>
    <row r="6305" spans="1:5" x14ac:dyDescent="0.25">
      <c r="A6305">
        <v>6.4999999999999997E-3</v>
      </c>
      <c r="B6305">
        <v>-1.5641990000000001E-2</v>
      </c>
      <c r="C6305">
        <f t="shared" si="294"/>
        <v>6.4999999999999997E-3</v>
      </c>
      <c r="D6305">
        <f t="shared" si="295"/>
        <v>-1.5641990000000001</v>
      </c>
      <c r="E6305">
        <f t="shared" si="296"/>
        <v>4.9999999999997966</v>
      </c>
    </row>
    <row r="6306" spans="1:5" x14ac:dyDescent="0.25">
      <c r="A6306">
        <v>6.5050000000000004E-3</v>
      </c>
      <c r="B6306">
        <v>-6.0236739999999997E-2</v>
      </c>
      <c r="C6306">
        <f t="shared" si="294"/>
        <v>6.5050000000000004E-3</v>
      </c>
      <c r="D6306">
        <f t="shared" si="295"/>
        <v>-6.0236739999999998</v>
      </c>
      <c r="E6306">
        <f t="shared" si="296"/>
        <v>5.0000000000006635</v>
      </c>
    </row>
    <row r="6307" spans="1:5" x14ac:dyDescent="0.25">
      <c r="A6307">
        <v>6.5100000000000002E-3</v>
      </c>
      <c r="B6307">
        <v>-3.101949E-2</v>
      </c>
      <c r="C6307">
        <f t="shared" si="294"/>
        <v>6.5100000000000002E-3</v>
      </c>
      <c r="D6307">
        <f t="shared" si="295"/>
        <v>-3.1019489999999998</v>
      </c>
      <c r="E6307">
        <f t="shared" si="296"/>
        <v>4.9999999999997966</v>
      </c>
    </row>
    <row r="6308" spans="1:5" x14ac:dyDescent="0.25">
      <c r="A6308">
        <v>6.515E-3</v>
      </c>
      <c r="B6308">
        <v>-7.4845369999999994E-2</v>
      </c>
      <c r="C6308">
        <f t="shared" si="294"/>
        <v>6.515E-3</v>
      </c>
      <c r="D6308">
        <f t="shared" si="295"/>
        <v>-7.4845369999999996</v>
      </c>
      <c r="E6308">
        <f t="shared" si="296"/>
        <v>4.9999999999997966</v>
      </c>
    </row>
    <row r="6309" spans="1:5" x14ac:dyDescent="0.25">
      <c r="A6309">
        <v>6.5199999999999998E-3</v>
      </c>
      <c r="B6309">
        <v>-4.3321489999999997E-2</v>
      </c>
      <c r="C6309">
        <f t="shared" si="294"/>
        <v>6.5199999999999998E-3</v>
      </c>
      <c r="D6309">
        <f t="shared" si="295"/>
        <v>-4.3321489999999994</v>
      </c>
      <c r="E6309">
        <f t="shared" si="296"/>
        <v>4.9999999999997966</v>
      </c>
    </row>
    <row r="6310" spans="1:5" x14ac:dyDescent="0.25">
      <c r="A6310">
        <v>6.5250000000000004E-3</v>
      </c>
      <c r="B6310">
        <v>-7.4845369999999994E-2</v>
      </c>
      <c r="C6310">
        <f t="shared" si="294"/>
        <v>6.5250000000000004E-3</v>
      </c>
      <c r="D6310">
        <f t="shared" si="295"/>
        <v>-7.4845369999999996</v>
      </c>
      <c r="E6310">
        <f t="shared" si="296"/>
        <v>5.0000000000006635</v>
      </c>
    </row>
    <row r="6311" spans="1:5" x14ac:dyDescent="0.25">
      <c r="A6311">
        <v>6.5300000000000002E-3</v>
      </c>
      <c r="B6311">
        <v>-5.2547990000000003E-2</v>
      </c>
      <c r="C6311">
        <f t="shared" si="294"/>
        <v>6.5300000000000002E-3</v>
      </c>
      <c r="D6311">
        <f t="shared" si="295"/>
        <v>-5.2547990000000002</v>
      </c>
      <c r="E6311">
        <f t="shared" si="296"/>
        <v>4.9999999999997966</v>
      </c>
    </row>
    <row r="6312" spans="1:5" x14ac:dyDescent="0.25">
      <c r="A6312">
        <v>6.535E-3</v>
      </c>
      <c r="B6312">
        <v>-9.0222869999999997E-2</v>
      </c>
      <c r="C6312">
        <f t="shared" si="294"/>
        <v>6.535E-3</v>
      </c>
      <c r="D6312">
        <f t="shared" si="295"/>
        <v>-9.0222870000000004</v>
      </c>
      <c r="E6312">
        <f t="shared" si="296"/>
        <v>4.9999999999997966</v>
      </c>
    </row>
    <row r="6313" spans="1:5" x14ac:dyDescent="0.25">
      <c r="A6313">
        <v>6.5399999999999998E-3</v>
      </c>
      <c r="B6313">
        <v>-5.7161240000000002E-2</v>
      </c>
      <c r="C6313">
        <f t="shared" si="294"/>
        <v>6.5399999999999998E-3</v>
      </c>
      <c r="D6313">
        <f t="shared" si="295"/>
        <v>-5.7161240000000006</v>
      </c>
      <c r="E6313">
        <f t="shared" si="296"/>
        <v>4.9999999999997966</v>
      </c>
    </row>
    <row r="6314" spans="1:5" x14ac:dyDescent="0.25">
      <c r="A6314">
        <v>6.5449999999999996E-3</v>
      </c>
      <c r="B6314">
        <v>-9.8680500000000004E-2</v>
      </c>
      <c r="C6314">
        <f t="shared" si="294"/>
        <v>6.5449999999999996E-3</v>
      </c>
      <c r="D6314">
        <f t="shared" si="295"/>
        <v>-9.8680500000000002</v>
      </c>
      <c r="E6314">
        <f t="shared" si="296"/>
        <v>4.9999999999997966</v>
      </c>
    </row>
    <row r="6315" spans="1:5" x14ac:dyDescent="0.25">
      <c r="A6315">
        <v>6.5500000000000003E-3</v>
      </c>
      <c r="B6315">
        <v>-6.4850000000000005E-2</v>
      </c>
      <c r="C6315">
        <f t="shared" si="294"/>
        <v>6.5500000000000003E-3</v>
      </c>
      <c r="D6315">
        <f t="shared" si="295"/>
        <v>-6.4850000000000003</v>
      </c>
      <c r="E6315">
        <f t="shared" si="296"/>
        <v>5.0000000000006635</v>
      </c>
    </row>
    <row r="6316" spans="1:5" x14ac:dyDescent="0.25">
      <c r="A6316">
        <v>6.5550000000000001E-3</v>
      </c>
      <c r="B6316">
        <v>-0.10944474</v>
      </c>
      <c r="C6316">
        <f t="shared" si="294"/>
        <v>6.5550000000000001E-3</v>
      </c>
      <c r="D6316">
        <f t="shared" si="295"/>
        <v>-10.944474</v>
      </c>
      <c r="E6316">
        <f t="shared" si="296"/>
        <v>4.9999999999997966</v>
      </c>
    </row>
    <row r="6317" spans="1:5" x14ac:dyDescent="0.25">
      <c r="A6317">
        <v>6.5599999999999999E-3</v>
      </c>
      <c r="B6317">
        <v>-7.0232119999999995E-2</v>
      </c>
      <c r="C6317">
        <f t="shared" si="294"/>
        <v>6.5599999999999999E-3</v>
      </c>
      <c r="D6317">
        <f t="shared" si="295"/>
        <v>-7.0232119999999991</v>
      </c>
      <c r="E6317">
        <f t="shared" si="296"/>
        <v>4.9999999999997966</v>
      </c>
    </row>
    <row r="6318" spans="1:5" x14ac:dyDescent="0.25">
      <c r="A6318">
        <v>6.5649999999999997E-3</v>
      </c>
      <c r="B6318">
        <v>-0.12251562000000001</v>
      </c>
      <c r="C6318">
        <f t="shared" si="294"/>
        <v>6.5649999999999997E-3</v>
      </c>
      <c r="D6318">
        <f t="shared" si="295"/>
        <v>-12.251562</v>
      </c>
      <c r="E6318">
        <f t="shared" si="296"/>
        <v>4.9999999999997966</v>
      </c>
    </row>
    <row r="6319" spans="1:5" x14ac:dyDescent="0.25">
      <c r="A6319">
        <v>6.5700000000000003E-3</v>
      </c>
      <c r="B6319">
        <v>-9.637387E-2</v>
      </c>
      <c r="C6319">
        <f t="shared" si="294"/>
        <v>6.5700000000000003E-3</v>
      </c>
      <c r="D6319">
        <f t="shared" si="295"/>
        <v>-9.6373870000000004</v>
      </c>
      <c r="E6319">
        <f t="shared" si="296"/>
        <v>5.0000000000006635</v>
      </c>
    </row>
    <row r="6320" spans="1:5" x14ac:dyDescent="0.25">
      <c r="A6320">
        <v>6.5750000000000001E-3</v>
      </c>
      <c r="B6320">
        <v>-0.12328449</v>
      </c>
      <c r="C6320">
        <f t="shared" si="294"/>
        <v>6.5750000000000001E-3</v>
      </c>
      <c r="D6320">
        <f t="shared" si="295"/>
        <v>-12.328448999999999</v>
      </c>
      <c r="E6320">
        <f t="shared" si="296"/>
        <v>4.9999999999997966</v>
      </c>
    </row>
    <row r="6321" spans="1:5" x14ac:dyDescent="0.25">
      <c r="A6321">
        <v>6.5799999999999999E-3</v>
      </c>
      <c r="B6321">
        <v>-9.9449369999999995E-2</v>
      </c>
      <c r="C6321">
        <f t="shared" si="294"/>
        <v>6.5799999999999999E-3</v>
      </c>
      <c r="D6321">
        <f t="shared" si="295"/>
        <v>-9.9449369999999995</v>
      </c>
      <c r="E6321">
        <f t="shared" si="296"/>
        <v>4.9999999999997966</v>
      </c>
    </row>
    <row r="6322" spans="1:5" x14ac:dyDescent="0.25">
      <c r="A6322">
        <v>6.5849999999999997E-3</v>
      </c>
      <c r="B6322">
        <v>-0.13481762</v>
      </c>
      <c r="C6322">
        <f t="shared" si="294"/>
        <v>6.5849999999999997E-3</v>
      </c>
      <c r="D6322">
        <f t="shared" si="295"/>
        <v>-13.481762</v>
      </c>
      <c r="E6322">
        <f t="shared" si="296"/>
        <v>4.9999999999997966</v>
      </c>
    </row>
    <row r="6323" spans="1:5" x14ac:dyDescent="0.25">
      <c r="A6323">
        <v>6.5900000000000004E-3</v>
      </c>
      <c r="B6323">
        <v>-0.10867586999999999</v>
      </c>
      <c r="C6323">
        <f t="shared" si="294"/>
        <v>6.5900000000000004E-3</v>
      </c>
      <c r="D6323">
        <f t="shared" si="295"/>
        <v>-10.867586999999999</v>
      </c>
      <c r="E6323">
        <f t="shared" si="296"/>
        <v>5.0000000000006635</v>
      </c>
    </row>
    <row r="6324" spans="1:5" x14ac:dyDescent="0.25">
      <c r="A6324">
        <v>6.5950000000000002E-3</v>
      </c>
      <c r="B6324">
        <v>-0.14635074000000001</v>
      </c>
      <c r="C6324">
        <f t="shared" si="294"/>
        <v>6.5950000000000002E-3</v>
      </c>
      <c r="D6324">
        <f t="shared" si="295"/>
        <v>-14.635074000000001</v>
      </c>
      <c r="E6324">
        <f t="shared" si="296"/>
        <v>4.9999999999997966</v>
      </c>
    </row>
    <row r="6325" spans="1:5" x14ac:dyDescent="0.25">
      <c r="A6325">
        <v>6.6E-3</v>
      </c>
      <c r="B6325">
        <v>-0.12020899</v>
      </c>
      <c r="C6325">
        <f t="shared" si="294"/>
        <v>6.6E-3</v>
      </c>
      <c r="D6325">
        <f t="shared" si="295"/>
        <v>-12.020899</v>
      </c>
      <c r="E6325">
        <f t="shared" si="296"/>
        <v>4.9999999999997966</v>
      </c>
    </row>
    <row r="6326" spans="1:5" x14ac:dyDescent="0.25">
      <c r="A6326">
        <v>6.6049999999999998E-3</v>
      </c>
      <c r="B6326">
        <v>-0.16249711999999999</v>
      </c>
      <c r="C6326">
        <f t="shared" si="294"/>
        <v>6.6049999999999998E-3</v>
      </c>
      <c r="D6326">
        <f t="shared" si="295"/>
        <v>-16.249711999999999</v>
      </c>
      <c r="E6326">
        <f t="shared" si="296"/>
        <v>4.9999999999997966</v>
      </c>
    </row>
    <row r="6327" spans="1:5" x14ac:dyDescent="0.25">
      <c r="A6327">
        <v>6.6100000000000004E-3</v>
      </c>
      <c r="B6327">
        <v>-0.13174211999999999</v>
      </c>
      <c r="C6327">
        <f t="shared" si="294"/>
        <v>6.6100000000000004E-3</v>
      </c>
      <c r="D6327">
        <f t="shared" si="295"/>
        <v>-13.174211999999999</v>
      </c>
      <c r="E6327">
        <f t="shared" si="296"/>
        <v>5.0000000000006635</v>
      </c>
    </row>
    <row r="6328" spans="1:5" x14ac:dyDescent="0.25">
      <c r="A6328">
        <v>6.6150000000000002E-3</v>
      </c>
      <c r="B6328">
        <v>-0.17095474999999999</v>
      </c>
      <c r="C6328">
        <f t="shared" si="294"/>
        <v>6.6150000000000002E-3</v>
      </c>
      <c r="D6328">
        <f t="shared" si="295"/>
        <v>-17.095475</v>
      </c>
      <c r="E6328">
        <f t="shared" si="296"/>
        <v>4.9999999999997966</v>
      </c>
    </row>
    <row r="6329" spans="1:5" x14ac:dyDescent="0.25">
      <c r="A6329">
        <v>6.62E-3</v>
      </c>
      <c r="B6329">
        <v>-0.14404412</v>
      </c>
      <c r="C6329">
        <f t="shared" si="294"/>
        <v>6.62E-3</v>
      </c>
      <c r="D6329">
        <f t="shared" si="295"/>
        <v>-14.404412000000001</v>
      </c>
      <c r="E6329">
        <f t="shared" si="296"/>
        <v>4.9999999999997966</v>
      </c>
    </row>
    <row r="6330" spans="1:5" x14ac:dyDescent="0.25">
      <c r="A6330">
        <v>6.6249999999999998E-3</v>
      </c>
      <c r="B6330">
        <v>-0.18556337000000001</v>
      </c>
      <c r="C6330">
        <f t="shared" si="294"/>
        <v>6.6249999999999998E-3</v>
      </c>
      <c r="D6330">
        <f t="shared" si="295"/>
        <v>-18.556336999999999</v>
      </c>
      <c r="E6330">
        <f t="shared" si="296"/>
        <v>4.9999999999997966</v>
      </c>
    </row>
    <row r="6331" spans="1:5" x14ac:dyDescent="0.25">
      <c r="A6331">
        <v>6.6299999999999996E-3</v>
      </c>
      <c r="B6331">
        <v>-0.14558187</v>
      </c>
      <c r="C6331">
        <f t="shared" si="294"/>
        <v>6.6299999999999996E-3</v>
      </c>
      <c r="D6331">
        <f t="shared" si="295"/>
        <v>-14.558187</v>
      </c>
      <c r="E6331">
        <f t="shared" si="296"/>
        <v>4.9999999999997966</v>
      </c>
    </row>
    <row r="6332" spans="1:5" x14ac:dyDescent="0.25">
      <c r="A6332">
        <v>6.6350000000000003E-3</v>
      </c>
      <c r="B6332">
        <v>-0.18633224000000001</v>
      </c>
      <c r="C6332">
        <f t="shared" si="294"/>
        <v>6.6350000000000003E-3</v>
      </c>
      <c r="D6332">
        <f t="shared" si="295"/>
        <v>-18.633224000000002</v>
      </c>
      <c r="E6332">
        <f t="shared" si="296"/>
        <v>5.0000000000006635</v>
      </c>
    </row>
    <row r="6333" spans="1:5" x14ac:dyDescent="0.25">
      <c r="A6333">
        <v>6.6400000000000001E-3</v>
      </c>
      <c r="B6333">
        <v>-0.19786537000000001</v>
      </c>
      <c r="C6333">
        <f t="shared" si="294"/>
        <v>6.6400000000000001E-3</v>
      </c>
      <c r="D6333">
        <f t="shared" si="295"/>
        <v>-19.786537000000003</v>
      </c>
      <c r="E6333">
        <f t="shared" si="296"/>
        <v>4.9999999999997966</v>
      </c>
    </row>
    <row r="6334" spans="1:5" x14ac:dyDescent="0.25">
      <c r="A6334">
        <v>6.6449999999999999E-3</v>
      </c>
      <c r="B6334">
        <v>-0.15634613</v>
      </c>
      <c r="C6334">
        <f t="shared" si="294"/>
        <v>6.6449999999999999E-3</v>
      </c>
      <c r="D6334">
        <f t="shared" si="295"/>
        <v>-15.634613</v>
      </c>
      <c r="E6334">
        <f t="shared" si="296"/>
        <v>4.9999999999997966</v>
      </c>
    </row>
    <row r="6335" spans="1:5" x14ac:dyDescent="0.25">
      <c r="A6335">
        <v>6.6499999999999997E-3</v>
      </c>
      <c r="B6335">
        <v>-0.16941698999999999</v>
      </c>
      <c r="C6335">
        <f t="shared" si="294"/>
        <v>6.6499999999999997E-3</v>
      </c>
      <c r="D6335">
        <f t="shared" si="295"/>
        <v>-16.941699</v>
      </c>
      <c r="E6335">
        <f t="shared" si="296"/>
        <v>4.9999999999997966</v>
      </c>
    </row>
    <row r="6336" spans="1:5" x14ac:dyDescent="0.25">
      <c r="A6336">
        <v>6.6550000000000003E-3</v>
      </c>
      <c r="B6336">
        <v>-0.21708725000000001</v>
      </c>
      <c r="C6336">
        <f t="shared" si="294"/>
        <v>6.6550000000000003E-3</v>
      </c>
      <c r="D6336">
        <f t="shared" si="295"/>
        <v>-21.708725000000001</v>
      </c>
      <c r="E6336">
        <f t="shared" si="296"/>
        <v>5.0000000000006635</v>
      </c>
    </row>
    <row r="6337" spans="1:5" x14ac:dyDescent="0.25">
      <c r="A6337">
        <v>6.6600000000000001E-3</v>
      </c>
      <c r="B6337">
        <v>-0.18248787999999999</v>
      </c>
      <c r="C6337">
        <f t="shared" si="294"/>
        <v>6.6600000000000001E-3</v>
      </c>
      <c r="D6337">
        <f t="shared" si="295"/>
        <v>-18.248787999999998</v>
      </c>
      <c r="E6337">
        <f t="shared" si="296"/>
        <v>4.9999999999997966</v>
      </c>
    </row>
    <row r="6338" spans="1:5" x14ac:dyDescent="0.25">
      <c r="A6338">
        <v>6.6649999999999999E-3</v>
      </c>
      <c r="B6338">
        <v>-0.22093162</v>
      </c>
      <c r="C6338">
        <f t="shared" si="294"/>
        <v>6.6649999999999999E-3</v>
      </c>
      <c r="D6338">
        <f t="shared" si="295"/>
        <v>-22.093162</v>
      </c>
      <c r="E6338">
        <f t="shared" si="296"/>
        <v>4.9999999999997966</v>
      </c>
    </row>
    <row r="6339" spans="1:5" x14ac:dyDescent="0.25">
      <c r="A6339">
        <v>6.6699999999999997E-3</v>
      </c>
      <c r="B6339">
        <v>-0.18710113</v>
      </c>
      <c r="C6339">
        <f t="shared" si="294"/>
        <v>6.6699999999999997E-3</v>
      </c>
      <c r="D6339">
        <f t="shared" si="295"/>
        <v>-18.710113</v>
      </c>
      <c r="E6339">
        <f t="shared" si="296"/>
        <v>4.9999999999997966</v>
      </c>
    </row>
    <row r="6340" spans="1:5" x14ac:dyDescent="0.25">
      <c r="A6340">
        <v>6.6750000000000004E-3</v>
      </c>
      <c r="B6340">
        <v>-0.23861574999999999</v>
      </c>
      <c r="C6340">
        <f t="shared" si="294"/>
        <v>6.6750000000000004E-3</v>
      </c>
      <c r="D6340">
        <f t="shared" si="295"/>
        <v>-23.861574999999998</v>
      </c>
      <c r="E6340">
        <f t="shared" si="296"/>
        <v>5.0000000000006635</v>
      </c>
    </row>
    <row r="6341" spans="1:5" x14ac:dyDescent="0.25">
      <c r="A6341">
        <v>6.6800000000000002E-3</v>
      </c>
      <c r="B6341">
        <v>-0.20709187000000001</v>
      </c>
      <c r="C6341">
        <f t="shared" si="294"/>
        <v>6.6800000000000002E-3</v>
      </c>
      <c r="D6341">
        <f t="shared" si="295"/>
        <v>-20.709187</v>
      </c>
      <c r="E6341">
        <f t="shared" si="296"/>
        <v>4.9999999999997966</v>
      </c>
    </row>
    <row r="6342" spans="1:5" x14ac:dyDescent="0.25">
      <c r="A6342">
        <v>6.685E-3</v>
      </c>
      <c r="B6342">
        <v>-0.23630913000000001</v>
      </c>
      <c r="C6342">
        <f t="shared" ref="C6342:C6405" si="297">A6342</f>
        <v>6.685E-3</v>
      </c>
      <c r="D6342">
        <f t="shared" ref="D6342:D6405" si="298">B6342*100</f>
        <v>-23.630913</v>
      </c>
      <c r="E6342">
        <f t="shared" ref="E6342:E6405" si="299">(C6342-C6341)*1000*1000</f>
        <v>4.9999999999997966</v>
      </c>
    </row>
    <row r="6343" spans="1:5" x14ac:dyDescent="0.25">
      <c r="A6343">
        <v>6.6899999999999998E-3</v>
      </c>
      <c r="B6343">
        <v>-0.21939386</v>
      </c>
      <c r="C6343">
        <f t="shared" si="297"/>
        <v>6.6899999999999998E-3</v>
      </c>
      <c r="D6343">
        <f t="shared" si="298"/>
        <v>-21.939385999999999</v>
      </c>
      <c r="E6343">
        <f t="shared" si="299"/>
        <v>4.9999999999997966</v>
      </c>
    </row>
    <row r="6344" spans="1:5" x14ac:dyDescent="0.25">
      <c r="A6344">
        <v>6.6950000000000004E-3</v>
      </c>
      <c r="B6344">
        <v>-0.24553563</v>
      </c>
      <c r="C6344">
        <f t="shared" si="297"/>
        <v>6.6950000000000004E-3</v>
      </c>
      <c r="D6344">
        <f t="shared" si="298"/>
        <v>-24.553563</v>
      </c>
      <c r="E6344">
        <f t="shared" si="299"/>
        <v>5.0000000000006635</v>
      </c>
    </row>
    <row r="6345" spans="1:5" x14ac:dyDescent="0.25">
      <c r="A6345">
        <v>6.7000000000000002E-3</v>
      </c>
      <c r="B6345">
        <v>-0.22016274999999999</v>
      </c>
      <c r="C6345">
        <f t="shared" si="297"/>
        <v>6.7000000000000002E-3</v>
      </c>
      <c r="D6345">
        <f t="shared" si="298"/>
        <v>-22.016275</v>
      </c>
      <c r="E6345">
        <f t="shared" si="299"/>
        <v>4.9999999999997966</v>
      </c>
    </row>
    <row r="6346" spans="1:5" x14ac:dyDescent="0.25">
      <c r="A6346">
        <v>6.705E-3</v>
      </c>
      <c r="B6346">
        <v>-0.25706871999999997</v>
      </c>
      <c r="C6346">
        <f t="shared" si="297"/>
        <v>6.705E-3</v>
      </c>
      <c r="D6346">
        <f t="shared" si="298"/>
        <v>-25.706871999999997</v>
      </c>
      <c r="E6346">
        <f t="shared" si="299"/>
        <v>4.9999999999997966</v>
      </c>
    </row>
    <row r="6347" spans="1:5" x14ac:dyDescent="0.25">
      <c r="A6347">
        <v>6.7099999999999998E-3</v>
      </c>
      <c r="B6347">
        <v>-0.23169587999999999</v>
      </c>
      <c r="C6347">
        <f t="shared" si="297"/>
        <v>6.7099999999999998E-3</v>
      </c>
      <c r="D6347">
        <f t="shared" si="298"/>
        <v>-23.169588000000001</v>
      </c>
      <c r="E6347">
        <f t="shared" si="299"/>
        <v>4.9999999999997966</v>
      </c>
    </row>
    <row r="6348" spans="1:5" x14ac:dyDescent="0.25">
      <c r="A6348">
        <v>6.7149999999999996E-3</v>
      </c>
      <c r="B6348">
        <v>-0.28244162</v>
      </c>
      <c r="C6348">
        <f t="shared" si="297"/>
        <v>6.7149999999999996E-3</v>
      </c>
      <c r="D6348">
        <f t="shared" si="298"/>
        <v>-28.244161999999999</v>
      </c>
      <c r="E6348">
        <f t="shared" si="299"/>
        <v>4.9999999999997966</v>
      </c>
    </row>
    <row r="6349" spans="1:5" x14ac:dyDescent="0.25">
      <c r="A6349">
        <v>6.7200000000000003E-3</v>
      </c>
      <c r="B6349">
        <v>-0.243229</v>
      </c>
      <c r="C6349">
        <f t="shared" si="297"/>
        <v>6.7200000000000003E-3</v>
      </c>
      <c r="D6349">
        <f t="shared" si="298"/>
        <v>-24.322900000000001</v>
      </c>
      <c r="E6349">
        <f t="shared" si="299"/>
        <v>5.0000000000006635</v>
      </c>
    </row>
    <row r="6350" spans="1:5" x14ac:dyDescent="0.25">
      <c r="A6350">
        <v>6.7250000000000001E-3</v>
      </c>
      <c r="B6350">
        <v>-0.28244162</v>
      </c>
      <c r="C6350">
        <f t="shared" si="297"/>
        <v>6.7250000000000001E-3</v>
      </c>
      <c r="D6350">
        <f t="shared" si="298"/>
        <v>-28.244161999999999</v>
      </c>
      <c r="E6350">
        <f t="shared" si="299"/>
        <v>4.9999999999997966</v>
      </c>
    </row>
    <row r="6351" spans="1:5" x14ac:dyDescent="0.25">
      <c r="A6351">
        <v>6.7299999999999999E-3</v>
      </c>
      <c r="B6351">
        <v>-0.243229</v>
      </c>
      <c r="C6351">
        <f t="shared" si="297"/>
        <v>6.7299999999999999E-3</v>
      </c>
      <c r="D6351">
        <f t="shared" si="298"/>
        <v>-24.322900000000001</v>
      </c>
      <c r="E6351">
        <f t="shared" si="299"/>
        <v>4.9999999999997966</v>
      </c>
    </row>
    <row r="6352" spans="1:5" x14ac:dyDescent="0.25">
      <c r="A6352">
        <v>6.7349999999999997E-3</v>
      </c>
      <c r="B6352">
        <v>-0.29397473000000002</v>
      </c>
      <c r="C6352">
        <f t="shared" si="297"/>
        <v>6.7349999999999997E-3</v>
      </c>
      <c r="D6352">
        <f t="shared" si="298"/>
        <v>-29.397473000000002</v>
      </c>
      <c r="E6352">
        <f t="shared" si="299"/>
        <v>4.9999999999997966</v>
      </c>
    </row>
    <row r="6353" spans="1:5" x14ac:dyDescent="0.25">
      <c r="A6353">
        <v>6.7400000000000003E-3</v>
      </c>
      <c r="B6353">
        <v>-0.25476210999999999</v>
      </c>
      <c r="C6353">
        <f t="shared" si="297"/>
        <v>6.7400000000000003E-3</v>
      </c>
      <c r="D6353">
        <f t="shared" si="298"/>
        <v>-25.476210999999999</v>
      </c>
      <c r="E6353">
        <f t="shared" si="299"/>
        <v>5.0000000000006635</v>
      </c>
    </row>
    <row r="6354" spans="1:5" x14ac:dyDescent="0.25">
      <c r="A6354">
        <v>6.7450000000000001E-3</v>
      </c>
      <c r="B6354">
        <v>-0.29397473000000002</v>
      </c>
      <c r="C6354">
        <f t="shared" si="297"/>
        <v>6.7450000000000001E-3</v>
      </c>
      <c r="D6354">
        <f t="shared" si="298"/>
        <v>-29.397473000000002</v>
      </c>
      <c r="E6354">
        <f t="shared" si="299"/>
        <v>4.9999999999997966</v>
      </c>
    </row>
    <row r="6355" spans="1:5" x14ac:dyDescent="0.25">
      <c r="A6355">
        <v>6.7499999999999999E-3</v>
      </c>
      <c r="B6355">
        <v>-0.26860186000000003</v>
      </c>
      <c r="C6355">
        <f t="shared" si="297"/>
        <v>6.7499999999999999E-3</v>
      </c>
      <c r="D6355">
        <f t="shared" si="298"/>
        <v>-26.860186000000002</v>
      </c>
      <c r="E6355">
        <f t="shared" si="299"/>
        <v>4.9999999999997966</v>
      </c>
    </row>
    <row r="6356" spans="1:5" x14ac:dyDescent="0.25">
      <c r="A6356">
        <v>6.7549999999999997E-3</v>
      </c>
      <c r="B6356">
        <v>-0.30627673999999999</v>
      </c>
      <c r="C6356">
        <f t="shared" si="297"/>
        <v>6.7549999999999997E-3</v>
      </c>
      <c r="D6356">
        <f t="shared" si="298"/>
        <v>-30.627673999999999</v>
      </c>
      <c r="E6356">
        <f t="shared" si="299"/>
        <v>4.9999999999997966</v>
      </c>
    </row>
    <row r="6357" spans="1:5" x14ac:dyDescent="0.25">
      <c r="A6357">
        <v>6.7600000000000004E-3</v>
      </c>
      <c r="B6357">
        <v>-0.29243699000000001</v>
      </c>
      <c r="C6357">
        <f t="shared" si="297"/>
        <v>6.7600000000000004E-3</v>
      </c>
      <c r="D6357">
        <f t="shared" si="298"/>
        <v>-29.243698999999999</v>
      </c>
      <c r="E6357">
        <f t="shared" si="299"/>
        <v>5.0000000000006635</v>
      </c>
    </row>
    <row r="6358" spans="1:5" x14ac:dyDescent="0.25">
      <c r="A6358">
        <v>6.7650000000000002E-3</v>
      </c>
      <c r="B6358">
        <v>-0.32549861000000002</v>
      </c>
      <c r="C6358">
        <f t="shared" si="297"/>
        <v>6.7650000000000002E-3</v>
      </c>
      <c r="D6358">
        <f t="shared" si="298"/>
        <v>-32.549861</v>
      </c>
      <c r="E6358">
        <f t="shared" si="299"/>
        <v>4.9999999999997966</v>
      </c>
    </row>
    <row r="6359" spans="1:5" x14ac:dyDescent="0.25">
      <c r="A6359">
        <v>6.77E-3</v>
      </c>
      <c r="B6359">
        <v>-0.28859261000000003</v>
      </c>
      <c r="C6359">
        <f t="shared" si="297"/>
        <v>6.77E-3</v>
      </c>
      <c r="D6359">
        <f t="shared" si="298"/>
        <v>-28.859261000000004</v>
      </c>
      <c r="E6359">
        <f t="shared" si="299"/>
        <v>4.9999999999997966</v>
      </c>
    </row>
    <row r="6360" spans="1:5" x14ac:dyDescent="0.25">
      <c r="A6360">
        <v>6.7749999999999998E-3</v>
      </c>
      <c r="B6360">
        <v>-0.33088073000000001</v>
      </c>
      <c r="C6360">
        <f t="shared" si="297"/>
        <v>6.7749999999999998E-3</v>
      </c>
      <c r="D6360">
        <f t="shared" si="298"/>
        <v>-33.088073000000001</v>
      </c>
      <c r="E6360">
        <f t="shared" si="299"/>
        <v>4.9999999999997966</v>
      </c>
    </row>
    <row r="6361" spans="1:5" x14ac:dyDescent="0.25">
      <c r="A6361">
        <v>6.7799999999999996E-3</v>
      </c>
      <c r="B6361">
        <v>-0.30089462</v>
      </c>
      <c r="C6361">
        <f t="shared" si="297"/>
        <v>6.7799999999999996E-3</v>
      </c>
      <c r="D6361">
        <f t="shared" si="298"/>
        <v>-30.089462000000001</v>
      </c>
      <c r="E6361">
        <f t="shared" si="299"/>
        <v>4.9999999999997966</v>
      </c>
    </row>
    <row r="6362" spans="1:5" x14ac:dyDescent="0.25">
      <c r="A6362">
        <v>6.7850000000000002E-3</v>
      </c>
      <c r="B6362">
        <v>-0.34395161000000002</v>
      </c>
      <c r="C6362">
        <f t="shared" si="297"/>
        <v>6.7850000000000002E-3</v>
      </c>
      <c r="D6362">
        <f t="shared" si="298"/>
        <v>-34.395161000000002</v>
      </c>
      <c r="E6362">
        <f t="shared" si="299"/>
        <v>5.0000000000006635</v>
      </c>
    </row>
    <row r="6363" spans="1:5" x14ac:dyDescent="0.25">
      <c r="A6363">
        <v>6.79E-3</v>
      </c>
      <c r="B6363">
        <v>-0.30166348999999998</v>
      </c>
      <c r="C6363">
        <f t="shared" si="297"/>
        <v>6.79E-3</v>
      </c>
      <c r="D6363">
        <f t="shared" si="298"/>
        <v>-30.166348999999997</v>
      </c>
      <c r="E6363">
        <f t="shared" si="299"/>
        <v>4.9999999999997966</v>
      </c>
    </row>
    <row r="6364" spans="1:5" x14ac:dyDescent="0.25">
      <c r="A6364">
        <v>6.7949999999999998E-3</v>
      </c>
      <c r="B6364">
        <v>-0.35548471999999998</v>
      </c>
      <c r="C6364">
        <f t="shared" si="297"/>
        <v>6.7949999999999998E-3</v>
      </c>
      <c r="D6364">
        <f t="shared" si="298"/>
        <v>-35.548471999999997</v>
      </c>
      <c r="E6364">
        <f t="shared" si="299"/>
        <v>4.9999999999997966</v>
      </c>
    </row>
    <row r="6365" spans="1:5" x14ac:dyDescent="0.25">
      <c r="A6365">
        <v>6.7999999999999996E-3</v>
      </c>
      <c r="B6365">
        <v>-0.31780985</v>
      </c>
      <c r="C6365">
        <f t="shared" si="297"/>
        <v>6.7999999999999996E-3</v>
      </c>
      <c r="D6365">
        <f t="shared" si="298"/>
        <v>-31.780985000000001</v>
      </c>
      <c r="E6365">
        <f t="shared" si="299"/>
        <v>4.9999999999997966</v>
      </c>
    </row>
    <row r="6366" spans="1:5" x14ac:dyDescent="0.25">
      <c r="A6366">
        <v>6.8050000000000003E-3</v>
      </c>
      <c r="B6366">
        <v>-0.35625359000000001</v>
      </c>
      <c r="C6366">
        <f t="shared" si="297"/>
        <v>6.8050000000000003E-3</v>
      </c>
      <c r="D6366">
        <f t="shared" si="298"/>
        <v>-35.625359000000003</v>
      </c>
      <c r="E6366">
        <f t="shared" si="299"/>
        <v>5.0000000000006635</v>
      </c>
    </row>
    <row r="6367" spans="1:5" x14ac:dyDescent="0.25">
      <c r="A6367">
        <v>6.8100000000000001E-3</v>
      </c>
      <c r="B6367">
        <v>-0.32857412000000003</v>
      </c>
      <c r="C6367">
        <f t="shared" si="297"/>
        <v>6.8100000000000001E-3</v>
      </c>
      <c r="D6367">
        <f t="shared" si="298"/>
        <v>-32.857412000000004</v>
      </c>
      <c r="E6367">
        <f t="shared" si="299"/>
        <v>4.9999999999997966</v>
      </c>
    </row>
    <row r="6368" spans="1:5" x14ac:dyDescent="0.25">
      <c r="A6368">
        <v>6.8149999999999999E-3</v>
      </c>
      <c r="B6368">
        <v>-0.36932448000000001</v>
      </c>
      <c r="C6368">
        <f t="shared" si="297"/>
        <v>6.8149999999999999E-3</v>
      </c>
      <c r="D6368">
        <f t="shared" si="298"/>
        <v>-36.932448000000001</v>
      </c>
      <c r="E6368">
        <f t="shared" si="299"/>
        <v>4.9999999999997966</v>
      </c>
    </row>
    <row r="6369" spans="1:5" x14ac:dyDescent="0.25">
      <c r="A6369">
        <v>6.8199999999999997E-3</v>
      </c>
      <c r="B6369">
        <v>-0.33780062</v>
      </c>
      <c r="C6369">
        <f t="shared" si="297"/>
        <v>6.8199999999999997E-3</v>
      </c>
      <c r="D6369">
        <f t="shared" si="298"/>
        <v>-33.780062000000001</v>
      </c>
      <c r="E6369">
        <f t="shared" si="299"/>
        <v>4.9999999999997966</v>
      </c>
    </row>
    <row r="6370" spans="1:5" x14ac:dyDescent="0.25">
      <c r="A6370">
        <v>6.8250000000000003E-3</v>
      </c>
      <c r="B6370">
        <v>-0.38393310000000003</v>
      </c>
      <c r="C6370">
        <f t="shared" si="297"/>
        <v>6.8250000000000003E-3</v>
      </c>
      <c r="D6370">
        <f t="shared" si="298"/>
        <v>-38.39331</v>
      </c>
      <c r="E6370">
        <f t="shared" si="299"/>
        <v>5.0000000000006635</v>
      </c>
    </row>
    <row r="6371" spans="1:5" x14ac:dyDescent="0.25">
      <c r="A6371">
        <v>6.8300000000000001E-3</v>
      </c>
      <c r="B6371">
        <v>-0.35394698000000002</v>
      </c>
      <c r="C6371">
        <f t="shared" si="297"/>
        <v>6.8300000000000001E-3</v>
      </c>
      <c r="D6371">
        <f t="shared" si="298"/>
        <v>-35.394698000000005</v>
      </c>
      <c r="E6371">
        <f t="shared" si="299"/>
        <v>4.9999999999997966</v>
      </c>
    </row>
    <row r="6372" spans="1:5" x14ac:dyDescent="0.25">
      <c r="A6372">
        <v>6.8349999999999999E-3</v>
      </c>
      <c r="B6372">
        <v>-0.39239073000000002</v>
      </c>
      <c r="C6372">
        <f t="shared" si="297"/>
        <v>6.8349999999999999E-3</v>
      </c>
      <c r="D6372">
        <f t="shared" si="298"/>
        <v>-39.239073000000005</v>
      </c>
      <c r="E6372">
        <f t="shared" si="299"/>
        <v>4.9999999999997966</v>
      </c>
    </row>
    <row r="6373" spans="1:5" x14ac:dyDescent="0.25">
      <c r="A6373">
        <v>6.8399999999999997E-3</v>
      </c>
      <c r="B6373">
        <v>-0.35856022999999998</v>
      </c>
      <c r="C6373">
        <f t="shared" si="297"/>
        <v>6.8399999999999997E-3</v>
      </c>
      <c r="D6373">
        <f t="shared" si="298"/>
        <v>-35.856023</v>
      </c>
      <c r="E6373">
        <f t="shared" si="299"/>
        <v>4.9999999999997966</v>
      </c>
    </row>
    <row r="6374" spans="1:5" x14ac:dyDescent="0.25">
      <c r="A6374">
        <v>6.8450000000000004E-3</v>
      </c>
      <c r="B6374">
        <v>-0.3931596</v>
      </c>
      <c r="C6374">
        <f t="shared" si="297"/>
        <v>6.8450000000000004E-3</v>
      </c>
      <c r="D6374">
        <f t="shared" si="298"/>
        <v>-39.315959999999997</v>
      </c>
      <c r="E6374">
        <f t="shared" si="299"/>
        <v>5.0000000000006635</v>
      </c>
    </row>
    <row r="6375" spans="1:5" x14ac:dyDescent="0.25">
      <c r="A6375">
        <v>6.8500000000000002E-3</v>
      </c>
      <c r="B6375">
        <v>-0.36471123</v>
      </c>
      <c r="C6375">
        <f t="shared" si="297"/>
        <v>6.8500000000000002E-3</v>
      </c>
      <c r="D6375">
        <f t="shared" si="298"/>
        <v>-36.471122999999999</v>
      </c>
      <c r="E6375">
        <f t="shared" si="299"/>
        <v>4.9999999999997966</v>
      </c>
    </row>
    <row r="6376" spans="1:5" x14ac:dyDescent="0.25">
      <c r="A6376">
        <v>6.855E-3</v>
      </c>
      <c r="B6376">
        <v>-0.40469274</v>
      </c>
      <c r="C6376">
        <f t="shared" si="297"/>
        <v>6.855E-3</v>
      </c>
      <c r="D6376">
        <f t="shared" si="298"/>
        <v>-40.469273999999999</v>
      </c>
      <c r="E6376">
        <f t="shared" si="299"/>
        <v>4.9999999999997966</v>
      </c>
    </row>
    <row r="6377" spans="1:5" x14ac:dyDescent="0.25">
      <c r="A6377">
        <v>6.8599999999999998E-3</v>
      </c>
      <c r="B6377">
        <v>-0.37701324000000003</v>
      </c>
      <c r="C6377">
        <f t="shared" si="297"/>
        <v>6.8599999999999998E-3</v>
      </c>
      <c r="D6377">
        <f t="shared" si="298"/>
        <v>-37.701324</v>
      </c>
      <c r="E6377">
        <f t="shared" si="299"/>
        <v>4.9999999999997966</v>
      </c>
    </row>
    <row r="6378" spans="1:5" x14ac:dyDescent="0.25">
      <c r="A6378">
        <v>6.8649999999999996E-3</v>
      </c>
      <c r="B6378">
        <v>-0.41699471999999999</v>
      </c>
      <c r="C6378">
        <f t="shared" si="297"/>
        <v>6.8649999999999996E-3</v>
      </c>
      <c r="D6378">
        <f t="shared" si="298"/>
        <v>-41.699472</v>
      </c>
      <c r="E6378">
        <f t="shared" si="299"/>
        <v>4.9999999999997966</v>
      </c>
    </row>
    <row r="6379" spans="1:5" x14ac:dyDescent="0.25">
      <c r="A6379">
        <v>6.8700000000000002E-3</v>
      </c>
      <c r="B6379">
        <v>-0.38777748000000001</v>
      </c>
      <c r="C6379">
        <f t="shared" si="297"/>
        <v>6.8700000000000002E-3</v>
      </c>
      <c r="D6379">
        <f t="shared" si="298"/>
        <v>-38.777748000000003</v>
      </c>
      <c r="E6379">
        <f t="shared" si="299"/>
        <v>5.0000000000006635</v>
      </c>
    </row>
    <row r="6380" spans="1:5" x14ac:dyDescent="0.25">
      <c r="A6380">
        <v>6.875E-3</v>
      </c>
      <c r="B6380">
        <v>-0.42929673000000002</v>
      </c>
      <c r="C6380">
        <f t="shared" si="297"/>
        <v>6.875E-3</v>
      </c>
      <c r="D6380">
        <f t="shared" si="298"/>
        <v>-42.929673000000001</v>
      </c>
      <c r="E6380">
        <f t="shared" si="299"/>
        <v>4.9999999999997966</v>
      </c>
    </row>
    <row r="6381" spans="1:5" x14ac:dyDescent="0.25">
      <c r="A6381">
        <v>6.8799999999999998E-3</v>
      </c>
      <c r="B6381">
        <v>-0.43083447000000002</v>
      </c>
      <c r="C6381">
        <f t="shared" si="297"/>
        <v>6.8799999999999998E-3</v>
      </c>
      <c r="D6381">
        <f t="shared" si="298"/>
        <v>-43.083447</v>
      </c>
      <c r="E6381">
        <f t="shared" si="299"/>
        <v>4.9999999999997966</v>
      </c>
    </row>
    <row r="6382" spans="1:5" x14ac:dyDescent="0.25">
      <c r="A6382">
        <v>6.8849999999999996E-3</v>
      </c>
      <c r="B6382">
        <v>-0.40161722999999999</v>
      </c>
      <c r="C6382">
        <f t="shared" si="297"/>
        <v>6.8849999999999996E-3</v>
      </c>
      <c r="D6382">
        <f t="shared" si="298"/>
        <v>-40.161723000000002</v>
      </c>
      <c r="E6382">
        <f t="shared" si="299"/>
        <v>4.9999999999997966</v>
      </c>
    </row>
    <row r="6383" spans="1:5" x14ac:dyDescent="0.25">
      <c r="A6383">
        <v>6.8900000000000003E-3</v>
      </c>
      <c r="B6383">
        <v>-0.40161722999999999</v>
      </c>
      <c r="C6383">
        <f t="shared" si="297"/>
        <v>6.8900000000000003E-3</v>
      </c>
      <c r="D6383">
        <f t="shared" si="298"/>
        <v>-40.161723000000002</v>
      </c>
      <c r="E6383">
        <f t="shared" si="299"/>
        <v>5.0000000000006635</v>
      </c>
    </row>
    <row r="6384" spans="1:5" x14ac:dyDescent="0.25">
      <c r="A6384">
        <v>6.8950000000000001E-3</v>
      </c>
      <c r="B6384">
        <v>-0.44467422000000001</v>
      </c>
      <c r="C6384">
        <f t="shared" si="297"/>
        <v>6.8950000000000001E-3</v>
      </c>
      <c r="D6384">
        <f t="shared" si="298"/>
        <v>-44.467421999999999</v>
      </c>
      <c r="E6384">
        <f t="shared" si="299"/>
        <v>4.9999999999997966</v>
      </c>
    </row>
    <row r="6385" spans="1:5" x14ac:dyDescent="0.25">
      <c r="A6385">
        <v>6.8999999999999999E-3</v>
      </c>
      <c r="B6385">
        <v>-0.41622585000000001</v>
      </c>
      <c r="C6385">
        <f t="shared" si="297"/>
        <v>6.8999999999999999E-3</v>
      </c>
      <c r="D6385">
        <f t="shared" si="298"/>
        <v>-41.622585000000001</v>
      </c>
      <c r="E6385">
        <f t="shared" si="299"/>
        <v>4.9999999999997966</v>
      </c>
    </row>
    <row r="6386" spans="1:5" x14ac:dyDescent="0.25">
      <c r="A6386">
        <v>6.9049999999999997E-3</v>
      </c>
      <c r="B6386">
        <v>-0.45697622999999998</v>
      </c>
      <c r="C6386">
        <f t="shared" si="297"/>
        <v>6.9049999999999997E-3</v>
      </c>
      <c r="D6386">
        <f t="shared" si="298"/>
        <v>-45.697623</v>
      </c>
      <c r="E6386">
        <f t="shared" si="299"/>
        <v>4.9999999999997966</v>
      </c>
    </row>
    <row r="6387" spans="1:5" x14ac:dyDescent="0.25">
      <c r="A6387">
        <v>6.9100000000000003E-3</v>
      </c>
      <c r="B6387">
        <v>-0.42699011999999997</v>
      </c>
      <c r="C6387">
        <f t="shared" si="297"/>
        <v>6.9100000000000003E-3</v>
      </c>
      <c r="D6387">
        <f t="shared" si="298"/>
        <v>-42.699011999999996</v>
      </c>
      <c r="E6387">
        <f t="shared" si="299"/>
        <v>5.0000000000006635</v>
      </c>
    </row>
    <row r="6388" spans="1:5" x14ac:dyDescent="0.25">
      <c r="A6388">
        <v>6.9150000000000001E-3</v>
      </c>
      <c r="B6388">
        <v>-0.46620274</v>
      </c>
      <c r="C6388">
        <f t="shared" si="297"/>
        <v>6.9150000000000001E-3</v>
      </c>
      <c r="D6388">
        <f t="shared" si="298"/>
        <v>-46.620274000000002</v>
      </c>
      <c r="E6388">
        <f t="shared" si="299"/>
        <v>4.9999999999997966</v>
      </c>
    </row>
    <row r="6389" spans="1:5" x14ac:dyDescent="0.25">
      <c r="A6389">
        <v>6.9199999999999999E-3</v>
      </c>
      <c r="B6389">
        <v>-0.43852322999999999</v>
      </c>
      <c r="C6389">
        <f t="shared" si="297"/>
        <v>6.9199999999999999E-3</v>
      </c>
      <c r="D6389">
        <f t="shared" si="298"/>
        <v>-43.852322999999998</v>
      </c>
      <c r="E6389">
        <f t="shared" si="299"/>
        <v>4.9999999999997966</v>
      </c>
    </row>
    <row r="6390" spans="1:5" x14ac:dyDescent="0.25">
      <c r="A6390">
        <v>6.9249999999999997E-3</v>
      </c>
      <c r="B6390">
        <v>-0.47850474999999998</v>
      </c>
      <c r="C6390">
        <f t="shared" si="297"/>
        <v>6.9249999999999997E-3</v>
      </c>
      <c r="D6390">
        <f t="shared" si="298"/>
        <v>-47.850474999999996</v>
      </c>
      <c r="E6390">
        <f t="shared" si="299"/>
        <v>4.9999999999997966</v>
      </c>
    </row>
    <row r="6391" spans="1:5" x14ac:dyDescent="0.25">
      <c r="A6391">
        <v>6.9300000000000004E-3</v>
      </c>
      <c r="B6391">
        <v>-0.45313185</v>
      </c>
      <c r="C6391">
        <f t="shared" si="297"/>
        <v>6.9300000000000004E-3</v>
      </c>
      <c r="D6391">
        <f t="shared" si="298"/>
        <v>-45.313184999999997</v>
      </c>
      <c r="E6391">
        <f t="shared" si="299"/>
        <v>5.0000000000006635</v>
      </c>
    </row>
    <row r="6392" spans="1:5" x14ac:dyDescent="0.25">
      <c r="A6392">
        <v>6.9350000000000002E-3</v>
      </c>
      <c r="B6392">
        <v>-0.47927362000000001</v>
      </c>
      <c r="C6392">
        <f t="shared" si="297"/>
        <v>6.9350000000000002E-3</v>
      </c>
      <c r="D6392">
        <f t="shared" si="298"/>
        <v>-47.927362000000002</v>
      </c>
      <c r="E6392">
        <f t="shared" si="299"/>
        <v>4.9999999999997966</v>
      </c>
    </row>
    <row r="6393" spans="1:5" x14ac:dyDescent="0.25">
      <c r="A6393">
        <v>6.94E-3</v>
      </c>
      <c r="B6393">
        <v>-0.44928747000000002</v>
      </c>
      <c r="C6393">
        <f t="shared" si="297"/>
        <v>6.94E-3</v>
      </c>
      <c r="D6393">
        <f t="shared" si="298"/>
        <v>-44.928747000000001</v>
      </c>
      <c r="E6393">
        <f t="shared" si="299"/>
        <v>4.9999999999997966</v>
      </c>
    </row>
    <row r="6394" spans="1:5" x14ac:dyDescent="0.25">
      <c r="A6394">
        <v>6.9449999999999998E-3</v>
      </c>
      <c r="B6394">
        <v>-0.49311337</v>
      </c>
      <c r="C6394">
        <f t="shared" si="297"/>
        <v>6.9449999999999998E-3</v>
      </c>
      <c r="D6394">
        <f t="shared" si="298"/>
        <v>-49.311337000000002</v>
      </c>
      <c r="E6394">
        <f t="shared" si="299"/>
        <v>4.9999999999997966</v>
      </c>
    </row>
    <row r="6395" spans="1:5" x14ac:dyDescent="0.25">
      <c r="A6395">
        <v>6.9499999999999996E-3</v>
      </c>
      <c r="B6395">
        <v>-0.46543387000000003</v>
      </c>
      <c r="C6395">
        <f t="shared" si="297"/>
        <v>6.9499999999999996E-3</v>
      </c>
      <c r="D6395">
        <f t="shared" si="298"/>
        <v>-46.543387000000003</v>
      </c>
      <c r="E6395">
        <f t="shared" si="299"/>
        <v>4.9999999999997966</v>
      </c>
    </row>
    <row r="6396" spans="1:5" x14ac:dyDescent="0.25">
      <c r="A6396">
        <v>6.9550000000000002E-3</v>
      </c>
      <c r="B6396">
        <v>-0.50310874000000005</v>
      </c>
      <c r="C6396">
        <f t="shared" si="297"/>
        <v>6.9550000000000002E-3</v>
      </c>
      <c r="D6396">
        <f t="shared" si="298"/>
        <v>-50.310874000000005</v>
      </c>
      <c r="E6396">
        <f t="shared" si="299"/>
        <v>5.0000000000006635</v>
      </c>
    </row>
    <row r="6397" spans="1:5" x14ac:dyDescent="0.25">
      <c r="A6397">
        <v>6.96E-3</v>
      </c>
      <c r="B6397">
        <v>-0.46543387000000003</v>
      </c>
      <c r="C6397">
        <f t="shared" si="297"/>
        <v>6.96E-3</v>
      </c>
      <c r="D6397">
        <f t="shared" si="298"/>
        <v>-46.543387000000003</v>
      </c>
      <c r="E6397">
        <f t="shared" si="299"/>
        <v>4.9999999999997966</v>
      </c>
    </row>
    <row r="6398" spans="1:5" x14ac:dyDescent="0.25">
      <c r="A6398">
        <v>6.9649999999999998E-3</v>
      </c>
      <c r="B6398">
        <v>-0.51694852000000002</v>
      </c>
      <c r="C6398">
        <f t="shared" si="297"/>
        <v>6.9649999999999998E-3</v>
      </c>
      <c r="D6398">
        <f t="shared" si="298"/>
        <v>-51.694852000000004</v>
      </c>
      <c r="E6398">
        <f t="shared" si="299"/>
        <v>4.9999999999997966</v>
      </c>
    </row>
    <row r="6399" spans="1:5" x14ac:dyDescent="0.25">
      <c r="A6399">
        <v>6.9699999999999996E-3</v>
      </c>
      <c r="B6399">
        <v>-0.47773585000000002</v>
      </c>
      <c r="C6399">
        <f t="shared" si="297"/>
        <v>6.9699999999999996E-3</v>
      </c>
      <c r="D6399">
        <f t="shared" si="298"/>
        <v>-47.773585000000004</v>
      </c>
      <c r="E6399">
        <f t="shared" si="299"/>
        <v>4.9999999999997966</v>
      </c>
    </row>
    <row r="6400" spans="1:5" x14ac:dyDescent="0.25">
      <c r="A6400">
        <v>6.9750000000000003E-3</v>
      </c>
      <c r="B6400">
        <v>-0.52771276</v>
      </c>
      <c r="C6400">
        <f t="shared" si="297"/>
        <v>6.9750000000000003E-3</v>
      </c>
      <c r="D6400">
        <f t="shared" si="298"/>
        <v>-52.771276</v>
      </c>
      <c r="E6400">
        <f t="shared" si="299"/>
        <v>5.0000000000006635</v>
      </c>
    </row>
    <row r="6401" spans="1:5" x14ac:dyDescent="0.25">
      <c r="A6401">
        <v>6.9800000000000001E-3</v>
      </c>
      <c r="B6401">
        <v>-0.49003785999999999</v>
      </c>
      <c r="C6401">
        <f t="shared" si="297"/>
        <v>6.9800000000000001E-3</v>
      </c>
      <c r="D6401">
        <f t="shared" si="298"/>
        <v>-49.003785999999998</v>
      </c>
      <c r="E6401">
        <f t="shared" si="299"/>
        <v>4.9999999999997966</v>
      </c>
    </row>
    <row r="6402" spans="1:5" x14ac:dyDescent="0.25">
      <c r="A6402">
        <v>6.9849999999999999E-3</v>
      </c>
      <c r="B6402">
        <v>-0.54001474000000005</v>
      </c>
      <c r="C6402">
        <f t="shared" si="297"/>
        <v>6.9849999999999999E-3</v>
      </c>
      <c r="D6402">
        <f t="shared" si="298"/>
        <v>-54.001474000000002</v>
      </c>
      <c r="E6402">
        <f t="shared" si="299"/>
        <v>4.9999999999997966</v>
      </c>
    </row>
    <row r="6403" spans="1:5" x14ac:dyDescent="0.25">
      <c r="A6403">
        <v>6.9899999999999997E-3</v>
      </c>
      <c r="B6403">
        <v>-0.54001474000000005</v>
      </c>
      <c r="C6403">
        <f t="shared" si="297"/>
        <v>6.9899999999999997E-3</v>
      </c>
      <c r="D6403">
        <f t="shared" si="298"/>
        <v>-54.001474000000002</v>
      </c>
      <c r="E6403">
        <f t="shared" si="299"/>
        <v>4.9999999999997966</v>
      </c>
    </row>
    <row r="6404" spans="1:5" x14ac:dyDescent="0.25">
      <c r="A6404">
        <v>6.9950000000000003E-3</v>
      </c>
      <c r="B6404">
        <v>-0.49926432999999998</v>
      </c>
      <c r="C6404">
        <f t="shared" si="297"/>
        <v>6.9950000000000003E-3</v>
      </c>
      <c r="D6404">
        <f t="shared" si="298"/>
        <v>-49.926432999999996</v>
      </c>
      <c r="E6404">
        <f t="shared" si="299"/>
        <v>5.0000000000006635</v>
      </c>
    </row>
    <row r="6405" spans="1:5" x14ac:dyDescent="0.25">
      <c r="A6405">
        <v>7.0000000000000001E-3</v>
      </c>
      <c r="B6405">
        <v>-0.50310874000000005</v>
      </c>
      <c r="C6405">
        <f t="shared" si="297"/>
        <v>7.0000000000000001E-3</v>
      </c>
      <c r="D6405">
        <f t="shared" si="298"/>
        <v>-50.310874000000005</v>
      </c>
      <c r="E6405">
        <f t="shared" si="299"/>
        <v>4.9999999999997966</v>
      </c>
    </row>
    <row r="6406" spans="1:5" x14ac:dyDescent="0.25">
      <c r="A6406">
        <v>7.0049999999999999E-3</v>
      </c>
      <c r="B6406">
        <v>-0.55231677999999995</v>
      </c>
      <c r="C6406">
        <f t="shared" ref="C6406:C6469" si="300">A6406</f>
        <v>7.0049999999999999E-3</v>
      </c>
      <c r="D6406">
        <f t="shared" ref="D6406:D6469" si="301">B6406*100</f>
        <v>-55.231677999999995</v>
      </c>
      <c r="E6406">
        <f t="shared" ref="E6406:E6469" si="302">(C6406-C6405)*1000*1000</f>
        <v>4.9999999999997966</v>
      </c>
    </row>
    <row r="6407" spans="1:5" x14ac:dyDescent="0.25">
      <c r="A6407">
        <v>7.0099999999999997E-3</v>
      </c>
      <c r="B6407">
        <v>-0.52309954000000003</v>
      </c>
      <c r="C6407">
        <f t="shared" si="300"/>
        <v>7.0099999999999997E-3</v>
      </c>
      <c r="D6407">
        <f t="shared" si="301"/>
        <v>-52.309954000000005</v>
      </c>
      <c r="E6407">
        <f t="shared" si="302"/>
        <v>4.9999999999997966</v>
      </c>
    </row>
    <row r="6408" spans="1:5" x14ac:dyDescent="0.25">
      <c r="A6408">
        <v>7.0150000000000004E-3</v>
      </c>
      <c r="B6408">
        <v>-0.56692540999999996</v>
      </c>
      <c r="C6408">
        <f t="shared" si="300"/>
        <v>7.0150000000000004E-3</v>
      </c>
      <c r="D6408">
        <f t="shared" si="301"/>
        <v>-56.692540999999999</v>
      </c>
      <c r="E6408">
        <f t="shared" si="302"/>
        <v>5.0000000000006635</v>
      </c>
    </row>
    <row r="6409" spans="1:5" x14ac:dyDescent="0.25">
      <c r="A6409">
        <v>7.0200000000000002E-3</v>
      </c>
      <c r="B6409">
        <v>-0.53232603999999994</v>
      </c>
      <c r="C6409">
        <f t="shared" si="300"/>
        <v>7.0200000000000002E-3</v>
      </c>
      <c r="D6409">
        <f t="shared" si="301"/>
        <v>-53.232603999999995</v>
      </c>
      <c r="E6409">
        <f t="shared" si="302"/>
        <v>4.9999999999997966</v>
      </c>
    </row>
    <row r="6410" spans="1:5" x14ac:dyDescent="0.25">
      <c r="A6410">
        <v>7.025E-3</v>
      </c>
      <c r="B6410">
        <v>-0.56769424999999996</v>
      </c>
      <c r="C6410">
        <f t="shared" si="300"/>
        <v>7.025E-3</v>
      </c>
      <c r="D6410">
        <f t="shared" si="301"/>
        <v>-56.769424999999998</v>
      </c>
      <c r="E6410">
        <f t="shared" si="302"/>
        <v>4.9999999999997966</v>
      </c>
    </row>
    <row r="6411" spans="1:5" x14ac:dyDescent="0.25">
      <c r="A6411">
        <v>7.0299999999999998E-3</v>
      </c>
      <c r="B6411">
        <v>-0.57845849000000005</v>
      </c>
      <c r="C6411">
        <f t="shared" si="300"/>
        <v>7.0299999999999998E-3</v>
      </c>
      <c r="D6411">
        <f t="shared" si="301"/>
        <v>-57.845849000000001</v>
      </c>
      <c r="E6411">
        <f t="shared" si="302"/>
        <v>4.9999999999997966</v>
      </c>
    </row>
    <row r="6412" spans="1:5" x14ac:dyDescent="0.25">
      <c r="A6412">
        <v>7.0349999999999996E-3</v>
      </c>
      <c r="B6412">
        <v>-0.53924589999999994</v>
      </c>
      <c r="C6412">
        <f t="shared" si="300"/>
        <v>7.0349999999999996E-3</v>
      </c>
      <c r="D6412">
        <f t="shared" si="301"/>
        <v>-53.924589999999995</v>
      </c>
      <c r="E6412">
        <f t="shared" si="302"/>
        <v>4.9999999999997966</v>
      </c>
    </row>
    <row r="6413" spans="1:5" x14ac:dyDescent="0.25">
      <c r="A6413">
        <v>7.0400000000000003E-3</v>
      </c>
      <c r="B6413">
        <v>-0.54924123999999996</v>
      </c>
      <c r="C6413">
        <f t="shared" si="300"/>
        <v>7.0400000000000003E-3</v>
      </c>
      <c r="D6413">
        <f t="shared" si="301"/>
        <v>-54.924123999999999</v>
      </c>
      <c r="E6413">
        <f t="shared" si="302"/>
        <v>5.0000000000006635</v>
      </c>
    </row>
    <row r="6414" spans="1:5" x14ac:dyDescent="0.25">
      <c r="A6414">
        <v>7.045E-3</v>
      </c>
      <c r="B6414">
        <v>-0.58922279</v>
      </c>
      <c r="C6414">
        <f t="shared" si="300"/>
        <v>7.045E-3</v>
      </c>
      <c r="D6414">
        <f t="shared" si="301"/>
        <v>-58.922279000000003</v>
      </c>
      <c r="E6414">
        <f t="shared" si="302"/>
        <v>4.9999999999997966</v>
      </c>
    </row>
    <row r="6415" spans="1:5" x14ac:dyDescent="0.25">
      <c r="A6415">
        <v>7.0499999999999998E-3</v>
      </c>
      <c r="B6415">
        <v>-0.56384986999999998</v>
      </c>
      <c r="C6415">
        <f t="shared" si="300"/>
        <v>7.0499999999999998E-3</v>
      </c>
      <c r="D6415">
        <f t="shared" si="301"/>
        <v>-56.384986999999995</v>
      </c>
      <c r="E6415">
        <f t="shared" si="302"/>
        <v>4.9999999999997966</v>
      </c>
    </row>
    <row r="6416" spans="1:5" x14ac:dyDescent="0.25">
      <c r="A6416">
        <v>7.0549999999999996E-3</v>
      </c>
      <c r="B6416">
        <v>-0.60152477000000004</v>
      </c>
      <c r="C6416">
        <f t="shared" si="300"/>
        <v>7.0549999999999996E-3</v>
      </c>
      <c r="D6416">
        <f t="shared" si="301"/>
        <v>-60.152477000000005</v>
      </c>
      <c r="E6416">
        <f t="shared" si="302"/>
        <v>4.9999999999997966</v>
      </c>
    </row>
    <row r="6417" spans="1:5" x14ac:dyDescent="0.25">
      <c r="A6417">
        <v>7.0600000000000003E-3</v>
      </c>
      <c r="B6417">
        <v>-0.57538301000000003</v>
      </c>
      <c r="C6417">
        <f t="shared" si="300"/>
        <v>7.0600000000000003E-3</v>
      </c>
      <c r="D6417">
        <f t="shared" si="301"/>
        <v>-57.538301000000004</v>
      </c>
      <c r="E6417">
        <f t="shared" si="302"/>
        <v>5.0000000000006635</v>
      </c>
    </row>
    <row r="6418" spans="1:5" x14ac:dyDescent="0.25">
      <c r="A6418">
        <v>7.0650000000000001E-3</v>
      </c>
      <c r="B6418">
        <v>-0.61459565000000005</v>
      </c>
      <c r="C6418">
        <f t="shared" si="300"/>
        <v>7.0650000000000001E-3</v>
      </c>
      <c r="D6418">
        <f t="shared" si="301"/>
        <v>-61.459565000000005</v>
      </c>
      <c r="E6418">
        <f t="shared" si="302"/>
        <v>4.9999999999997966</v>
      </c>
    </row>
    <row r="6419" spans="1:5" x14ac:dyDescent="0.25">
      <c r="A6419">
        <v>7.0699999999999999E-3</v>
      </c>
      <c r="B6419">
        <v>-0.57692074999999998</v>
      </c>
      <c r="C6419">
        <f t="shared" si="300"/>
        <v>7.0699999999999999E-3</v>
      </c>
      <c r="D6419">
        <f t="shared" si="301"/>
        <v>-57.692074999999996</v>
      </c>
      <c r="E6419">
        <f t="shared" si="302"/>
        <v>4.9999999999997966</v>
      </c>
    </row>
    <row r="6420" spans="1:5" x14ac:dyDescent="0.25">
      <c r="A6420">
        <v>7.0749999999999997E-3</v>
      </c>
      <c r="B6420">
        <v>-0.61767112999999996</v>
      </c>
      <c r="C6420">
        <f t="shared" si="300"/>
        <v>7.0749999999999997E-3</v>
      </c>
      <c r="D6420">
        <f t="shared" si="301"/>
        <v>-61.767112999999995</v>
      </c>
      <c r="E6420">
        <f t="shared" si="302"/>
        <v>4.9999999999997966</v>
      </c>
    </row>
    <row r="6421" spans="1:5" x14ac:dyDescent="0.25">
      <c r="A6421">
        <v>7.0800000000000004E-3</v>
      </c>
      <c r="B6421">
        <v>-0.59614265</v>
      </c>
      <c r="C6421">
        <f t="shared" si="300"/>
        <v>7.0800000000000004E-3</v>
      </c>
      <c r="D6421">
        <f t="shared" si="301"/>
        <v>-59.614265000000003</v>
      </c>
      <c r="E6421">
        <f t="shared" si="302"/>
        <v>5.0000000000006635</v>
      </c>
    </row>
    <row r="6422" spans="1:5" x14ac:dyDescent="0.25">
      <c r="A6422">
        <v>7.0850000000000002E-3</v>
      </c>
      <c r="B6422">
        <v>-0.62766652999999994</v>
      </c>
      <c r="C6422">
        <f t="shared" si="300"/>
        <v>7.0850000000000002E-3</v>
      </c>
      <c r="D6422">
        <f t="shared" si="301"/>
        <v>-62.766652999999991</v>
      </c>
      <c r="E6422">
        <f t="shared" si="302"/>
        <v>4.9999999999997966</v>
      </c>
    </row>
    <row r="6423" spans="1:5" x14ac:dyDescent="0.25">
      <c r="A6423">
        <v>7.0899999999999999E-3</v>
      </c>
      <c r="B6423">
        <v>-0.59768038999999995</v>
      </c>
      <c r="C6423">
        <f t="shared" si="300"/>
        <v>7.0899999999999999E-3</v>
      </c>
      <c r="D6423">
        <f t="shared" si="301"/>
        <v>-59.768038999999995</v>
      </c>
      <c r="E6423">
        <f t="shared" si="302"/>
        <v>4.9999999999997966</v>
      </c>
    </row>
    <row r="6424" spans="1:5" x14ac:dyDescent="0.25">
      <c r="A6424">
        <v>7.0949999999999997E-3</v>
      </c>
      <c r="B6424">
        <v>-0.64458174000000001</v>
      </c>
      <c r="C6424">
        <f t="shared" si="300"/>
        <v>7.0949999999999997E-3</v>
      </c>
      <c r="D6424">
        <f t="shared" si="301"/>
        <v>-64.458174</v>
      </c>
      <c r="E6424">
        <f t="shared" si="302"/>
        <v>4.9999999999997966</v>
      </c>
    </row>
    <row r="6425" spans="1:5" x14ac:dyDescent="0.25">
      <c r="A6425">
        <v>7.1000000000000004E-3</v>
      </c>
      <c r="B6425">
        <v>-0.60844463000000004</v>
      </c>
      <c r="C6425">
        <f t="shared" si="300"/>
        <v>7.1000000000000004E-3</v>
      </c>
      <c r="D6425">
        <f t="shared" si="301"/>
        <v>-60.844463000000005</v>
      </c>
      <c r="E6425">
        <f t="shared" si="302"/>
        <v>5.0000000000006635</v>
      </c>
    </row>
    <row r="6426" spans="1:5" x14ac:dyDescent="0.25">
      <c r="A6426">
        <v>7.1050000000000002E-3</v>
      </c>
      <c r="B6426">
        <v>-0.63843077000000004</v>
      </c>
      <c r="C6426">
        <f t="shared" si="300"/>
        <v>7.1050000000000002E-3</v>
      </c>
      <c r="D6426">
        <f t="shared" si="301"/>
        <v>-63.843077000000001</v>
      </c>
      <c r="E6426">
        <f t="shared" si="302"/>
        <v>4.9999999999997966</v>
      </c>
    </row>
    <row r="6427" spans="1:5" x14ac:dyDescent="0.25">
      <c r="A6427">
        <v>7.11E-3</v>
      </c>
      <c r="B6427">
        <v>-0.61459565000000005</v>
      </c>
      <c r="C6427">
        <f t="shared" si="300"/>
        <v>7.11E-3</v>
      </c>
      <c r="D6427">
        <f t="shared" si="301"/>
        <v>-61.459565000000005</v>
      </c>
      <c r="E6427">
        <f t="shared" si="302"/>
        <v>4.9999999999997966</v>
      </c>
    </row>
    <row r="6428" spans="1:5" x14ac:dyDescent="0.25">
      <c r="A6428">
        <v>7.1149999999999998E-3</v>
      </c>
      <c r="B6428">
        <v>-0.65303940000000005</v>
      </c>
      <c r="C6428">
        <f t="shared" si="300"/>
        <v>7.1149999999999998E-3</v>
      </c>
      <c r="D6428">
        <f t="shared" si="301"/>
        <v>-65.303940000000011</v>
      </c>
      <c r="E6428">
        <f t="shared" si="302"/>
        <v>4.9999999999997966</v>
      </c>
    </row>
    <row r="6429" spans="1:5" x14ac:dyDescent="0.25">
      <c r="A6429">
        <v>7.1199999999999996E-3</v>
      </c>
      <c r="B6429">
        <v>-0.62535989000000003</v>
      </c>
      <c r="C6429">
        <f t="shared" si="300"/>
        <v>7.1199999999999996E-3</v>
      </c>
      <c r="D6429">
        <f t="shared" si="301"/>
        <v>-62.535989000000001</v>
      </c>
      <c r="E6429">
        <f t="shared" si="302"/>
        <v>4.9999999999997966</v>
      </c>
    </row>
    <row r="6430" spans="1:5" x14ac:dyDescent="0.25">
      <c r="A6430">
        <v>7.1250000000000003E-3</v>
      </c>
      <c r="B6430">
        <v>-0.66611028000000005</v>
      </c>
      <c r="C6430">
        <f t="shared" si="300"/>
        <v>7.1250000000000003E-3</v>
      </c>
      <c r="D6430">
        <f t="shared" si="301"/>
        <v>-66.611028000000005</v>
      </c>
      <c r="E6430">
        <f t="shared" si="302"/>
        <v>5.0000000000006635</v>
      </c>
    </row>
    <row r="6431" spans="1:5" x14ac:dyDescent="0.25">
      <c r="A6431">
        <v>7.1300000000000001E-3</v>
      </c>
      <c r="B6431">
        <v>-0.63612413000000001</v>
      </c>
      <c r="C6431">
        <f t="shared" si="300"/>
        <v>7.1300000000000001E-3</v>
      </c>
      <c r="D6431">
        <f t="shared" si="301"/>
        <v>-63.612413000000004</v>
      </c>
      <c r="E6431">
        <f t="shared" si="302"/>
        <v>4.9999999999997966</v>
      </c>
    </row>
    <row r="6432" spans="1:5" x14ac:dyDescent="0.25">
      <c r="A6432">
        <v>7.1349999999999998E-3</v>
      </c>
      <c r="B6432">
        <v>-0.67841225999999999</v>
      </c>
      <c r="C6432">
        <f t="shared" si="300"/>
        <v>7.1349999999999998E-3</v>
      </c>
      <c r="D6432">
        <f t="shared" si="301"/>
        <v>-67.841226000000006</v>
      </c>
      <c r="E6432">
        <f t="shared" si="302"/>
        <v>4.9999999999997966</v>
      </c>
    </row>
    <row r="6433" spans="1:5" x14ac:dyDescent="0.25">
      <c r="A6433">
        <v>7.1399999999999996E-3</v>
      </c>
      <c r="B6433">
        <v>-0.64535063999999998</v>
      </c>
      <c r="C6433">
        <f t="shared" si="300"/>
        <v>7.1399999999999996E-3</v>
      </c>
      <c r="D6433">
        <f t="shared" si="301"/>
        <v>-64.535063999999991</v>
      </c>
      <c r="E6433">
        <f t="shared" si="302"/>
        <v>4.9999999999997966</v>
      </c>
    </row>
    <row r="6434" spans="1:5" x14ac:dyDescent="0.25">
      <c r="A6434">
        <v>7.1450000000000003E-3</v>
      </c>
      <c r="B6434">
        <v>-0.68840765999999998</v>
      </c>
      <c r="C6434">
        <f t="shared" si="300"/>
        <v>7.1450000000000003E-3</v>
      </c>
      <c r="D6434">
        <f t="shared" si="301"/>
        <v>-68.840766000000002</v>
      </c>
      <c r="E6434">
        <f t="shared" si="302"/>
        <v>5.0000000000006635</v>
      </c>
    </row>
    <row r="6435" spans="1:5" x14ac:dyDescent="0.25">
      <c r="A6435">
        <v>7.1500000000000001E-3</v>
      </c>
      <c r="B6435">
        <v>-0.65457714</v>
      </c>
      <c r="C6435">
        <f t="shared" si="300"/>
        <v>7.1500000000000001E-3</v>
      </c>
      <c r="D6435">
        <f t="shared" si="301"/>
        <v>-65.457713999999996</v>
      </c>
      <c r="E6435">
        <f t="shared" si="302"/>
        <v>4.9999999999997966</v>
      </c>
    </row>
    <row r="6436" spans="1:5" x14ac:dyDescent="0.25">
      <c r="A6436">
        <v>7.1549999999999999E-3</v>
      </c>
      <c r="B6436">
        <v>-0.70070964000000002</v>
      </c>
      <c r="C6436">
        <f t="shared" si="300"/>
        <v>7.1549999999999999E-3</v>
      </c>
      <c r="D6436">
        <f t="shared" si="301"/>
        <v>-70.070964000000004</v>
      </c>
      <c r="E6436">
        <f t="shared" si="302"/>
        <v>4.9999999999997966</v>
      </c>
    </row>
    <row r="6437" spans="1:5" x14ac:dyDescent="0.25">
      <c r="A6437">
        <v>7.1599999999999997E-3</v>
      </c>
      <c r="B6437">
        <v>-0.67226123999999998</v>
      </c>
      <c r="C6437">
        <f t="shared" si="300"/>
        <v>7.1599999999999997E-3</v>
      </c>
      <c r="D6437">
        <f t="shared" si="301"/>
        <v>-67.226123999999999</v>
      </c>
      <c r="E6437">
        <f t="shared" si="302"/>
        <v>4.9999999999997966</v>
      </c>
    </row>
    <row r="6438" spans="1:5" x14ac:dyDescent="0.25">
      <c r="A6438">
        <v>7.1650000000000004E-3</v>
      </c>
      <c r="B6438">
        <v>-0.70147853999999998</v>
      </c>
      <c r="C6438">
        <f t="shared" si="300"/>
        <v>7.1650000000000004E-3</v>
      </c>
      <c r="D6438">
        <f t="shared" si="301"/>
        <v>-70.147853999999995</v>
      </c>
      <c r="E6438">
        <f t="shared" si="302"/>
        <v>5.0000000000006635</v>
      </c>
    </row>
    <row r="6439" spans="1:5" x14ac:dyDescent="0.25">
      <c r="A6439">
        <v>7.1700000000000002E-3</v>
      </c>
      <c r="B6439">
        <v>-0.67303014000000005</v>
      </c>
      <c r="C6439">
        <f t="shared" si="300"/>
        <v>7.1700000000000002E-3</v>
      </c>
      <c r="D6439">
        <f t="shared" si="301"/>
        <v>-67.303014000000005</v>
      </c>
      <c r="E6439">
        <f t="shared" si="302"/>
        <v>4.9999999999997966</v>
      </c>
    </row>
    <row r="6440" spans="1:5" x14ac:dyDescent="0.25">
      <c r="A6440">
        <v>7.175E-3</v>
      </c>
      <c r="B6440">
        <v>-0.71224277999999996</v>
      </c>
      <c r="C6440">
        <f t="shared" si="300"/>
        <v>7.175E-3</v>
      </c>
      <c r="D6440">
        <f t="shared" si="301"/>
        <v>-71.224277999999998</v>
      </c>
      <c r="E6440">
        <f t="shared" si="302"/>
        <v>4.9999999999997966</v>
      </c>
    </row>
    <row r="6441" spans="1:5" x14ac:dyDescent="0.25">
      <c r="A6441">
        <v>7.1799999999999998E-3</v>
      </c>
      <c r="B6441">
        <v>-0.71224277999999996</v>
      </c>
      <c r="C6441">
        <f t="shared" si="300"/>
        <v>7.1799999999999998E-3</v>
      </c>
      <c r="D6441">
        <f t="shared" si="301"/>
        <v>-71.224277999999998</v>
      </c>
      <c r="E6441">
        <f t="shared" si="302"/>
        <v>4.9999999999997966</v>
      </c>
    </row>
    <row r="6442" spans="1:5" x14ac:dyDescent="0.25">
      <c r="A6442">
        <v>7.1850000000000004E-3</v>
      </c>
      <c r="B6442">
        <v>-0.68686992000000002</v>
      </c>
      <c r="C6442">
        <f t="shared" si="300"/>
        <v>7.1850000000000004E-3</v>
      </c>
      <c r="D6442">
        <f t="shared" si="301"/>
        <v>-68.686992000000004</v>
      </c>
      <c r="E6442">
        <f t="shared" si="302"/>
        <v>5.0000000000006635</v>
      </c>
    </row>
    <row r="6443" spans="1:5" x14ac:dyDescent="0.25">
      <c r="A6443">
        <v>7.1900000000000002E-3</v>
      </c>
      <c r="B6443">
        <v>-0.69917189999999996</v>
      </c>
      <c r="C6443">
        <f t="shared" si="300"/>
        <v>7.1900000000000002E-3</v>
      </c>
      <c r="D6443">
        <f t="shared" si="301"/>
        <v>-69.917189999999991</v>
      </c>
      <c r="E6443">
        <f t="shared" si="302"/>
        <v>4.9999999999997966</v>
      </c>
    </row>
    <row r="6444" spans="1:5" x14ac:dyDescent="0.25">
      <c r="A6444">
        <v>7.195E-3</v>
      </c>
      <c r="B6444">
        <v>-0.73684674999999999</v>
      </c>
      <c r="C6444">
        <f t="shared" si="300"/>
        <v>7.195E-3</v>
      </c>
      <c r="D6444">
        <f t="shared" si="301"/>
        <v>-73.684674999999999</v>
      </c>
      <c r="E6444">
        <f t="shared" si="302"/>
        <v>4.9999999999997966</v>
      </c>
    </row>
    <row r="6445" spans="1:5" x14ac:dyDescent="0.25">
      <c r="A6445">
        <v>7.1999999999999998E-3</v>
      </c>
      <c r="B6445">
        <v>-0.73915339000000002</v>
      </c>
      <c r="C6445">
        <f t="shared" si="300"/>
        <v>7.1999999999999998E-3</v>
      </c>
      <c r="D6445">
        <f t="shared" si="301"/>
        <v>-73.915339000000003</v>
      </c>
      <c r="E6445">
        <f t="shared" si="302"/>
        <v>4.9999999999997966</v>
      </c>
    </row>
    <row r="6446" spans="1:5" x14ac:dyDescent="0.25">
      <c r="A6446">
        <v>7.2049999999999996E-3</v>
      </c>
      <c r="B6446">
        <v>-0.69763416</v>
      </c>
      <c r="C6446">
        <f t="shared" si="300"/>
        <v>7.2049999999999996E-3</v>
      </c>
      <c r="D6446">
        <f t="shared" si="301"/>
        <v>-69.763416000000007</v>
      </c>
      <c r="E6446">
        <f t="shared" si="302"/>
        <v>4.9999999999997966</v>
      </c>
    </row>
    <row r="6447" spans="1:5" x14ac:dyDescent="0.25">
      <c r="A6447">
        <v>7.2100000000000003E-3</v>
      </c>
      <c r="B6447">
        <v>-0.70839839999999998</v>
      </c>
      <c r="C6447">
        <f t="shared" si="300"/>
        <v>7.2100000000000003E-3</v>
      </c>
      <c r="D6447">
        <f t="shared" si="301"/>
        <v>-70.839839999999995</v>
      </c>
      <c r="E6447">
        <f t="shared" si="302"/>
        <v>5.0000000000006635</v>
      </c>
    </row>
    <row r="6448" spans="1:5" x14ac:dyDescent="0.25">
      <c r="A6448">
        <v>7.2150000000000001E-3</v>
      </c>
      <c r="B6448">
        <v>-0.75068652999999996</v>
      </c>
      <c r="C6448">
        <f t="shared" si="300"/>
        <v>7.2150000000000001E-3</v>
      </c>
      <c r="D6448">
        <f t="shared" si="301"/>
        <v>-75.068652999999998</v>
      </c>
      <c r="E6448">
        <f t="shared" si="302"/>
        <v>4.9999999999997966</v>
      </c>
    </row>
    <row r="6449" spans="1:5" x14ac:dyDescent="0.25">
      <c r="A6449">
        <v>7.2199999999999999E-3</v>
      </c>
      <c r="B6449">
        <v>-0.72223811999999998</v>
      </c>
      <c r="C6449">
        <f t="shared" si="300"/>
        <v>7.2199999999999999E-3</v>
      </c>
      <c r="D6449">
        <f t="shared" si="301"/>
        <v>-72.223811999999995</v>
      </c>
      <c r="E6449">
        <f t="shared" si="302"/>
        <v>4.9999999999997966</v>
      </c>
    </row>
    <row r="6450" spans="1:5" x14ac:dyDescent="0.25">
      <c r="A6450">
        <v>7.2249999999999997E-3</v>
      </c>
      <c r="B6450">
        <v>-0.76452624999999996</v>
      </c>
      <c r="C6450">
        <f t="shared" si="300"/>
        <v>7.2249999999999997E-3</v>
      </c>
      <c r="D6450">
        <f t="shared" si="301"/>
        <v>-76.452624999999998</v>
      </c>
      <c r="E6450">
        <f t="shared" si="302"/>
        <v>4.9999999999997966</v>
      </c>
    </row>
    <row r="6451" spans="1:5" x14ac:dyDescent="0.25">
      <c r="A6451">
        <v>7.2300000000000003E-3</v>
      </c>
      <c r="B6451">
        <v>-0.71993154000000004</v>
      </c>
      <c r="C6451">
        <f t="shared" si="300"/>
        <v>7.2300000000000003E-3</v>
      </c>
      <c r="D6451">
        <f t="shared" si="301"/>
        <v>-71.993154000000004</v>
      </c>
      <c r="E6451">
        <f t="shared" si="302"/>
        <v>5.0000000000006635</v>
      </c>
    </row>
    <row r="6452" spans="1:5" x14ac:dyDescent="0.25">
      <c r="A6452">
        <v>7.2350000000000001E-3</v>
      </c>
      <c r="B6452">
        <v>-0.76529515000000004</v>
      </c>
      <c r="C6452">
        <f t="shared" si="300"/>
        <v>7.2350000000000001E-3</v>
      </c>
      <c r="D6452">
        <f t="shared" si="301"/>
        <v>-76.529515000000004</v>
      </c>
      <c r="E6452">
        <f t="shared" si="302"/>
        <v>4.9999999999997966</v>
      </c>
    </row>
    <row r="6453" spans="1:5" x14ac:dyDescent="0.25">
      <c r="A6453">
        <v>7.2399999999999999E-3</v>
      </c>
      <c r="B6453">
        <v>-0.77682828999999998</v>
      </c>
      <c r="C6453">
        <f t="shared" si="300"/>
        <v>7.2399999999999999E-3</v>
      </c>
      <c r="D6453">
        <f t="shared" si="301"/>
        <v>-77.682828999999998</v>
      </c>
      <c r="E6453">
        <f t="shared" si="302"/>
        <v>4.9999999999997966</v>
      </c>
    </row>
    <row r="6454" spans="1:5" x14ac:dyDescent="0.25">
      <c r="A6454">
        <v>7.2449999999999997E-3</v>
      </c>
      <c r="B6454">
        <v>-0.73223351999999997</v>
      </c>
      <c r="C6454">
        <f t="shared" si="300"/>
        <v>7.2449999999999997E-3</v>
      </c>
      <c r="D6454">
        <f t="shared" si="301"/>
        <v>-73.223351999999991</v>
      </c>
      <c r="E6454">
        <f t="shared" si="302"/>
        <v>4.9999999999997966</v>
      </c>
    </row>
    <row r="6455" spans="1:5" x14ac:dyDescent="0.25">
      <c r="A6455">
        <v>7.2500000000000004E-3</v>
      </c>
      <c r="B6455">
        <v>-0.74837989000000005</v>
      </c>
      <c r="C6455">
        <f t="shared" si="300"/>
        <v>7.2500000000000004E-3</v>
      </c>
      <c r="D6455">
        <f t="shared" si="301"/>
        <v>-74.837989000000007</v>
      </c>
      <c r="E6455">
        <f t="shared" si="302"/>
        <v>5.0000000000006635</v>
      </c>
    </row>
    <row r="6456" spans="1:5" x14ac:dyDescent="0.25">
      <c r="A6456">
        <v>7.2550000000000002E-3</v>
      </c>
      <c r="B6456">
        <v>-0.78682363</v>
      </c>
      <c r="C6456">
        <f t="shared" si="300"/>
        <v>7.2550000000000002E-3</v>
      </c>
      <c r="D6456">
        <f t="shared" si="301"/>
        <v>-78.682362999999995</v>
      </c>
      <c r="E6456">
        <f t="shared" si="302"/>
        <v>4.9999999999997966</v>
      </c>
    </row>
    <row r="6457" spans="1:5" x14ac:dyDescent="0.25">
      <c r="A6457">
        <v>7.26E-3</v>
      </c>
      <c r="B6457">
        <v>-0.76068186999999998</v>
      </c>
      <c r="C6457">
        <f t="shared" si="300"/>
        <v>7.26E-3</v>
      </c>
      <c r="D6457">
        <f t="shared" si="301"/>
        <v>-76.068186999999995</v>
      </c>
      <c r="E6457">
        <f t="shared" si="302"/>
        <v>4.9999999999997966</v>
      </c>
    </row>
    <row r="6458" spans="1:5" x14ac:dyDescent="0.25">
      <c r="A6458">
        <v>7.2649999999999998E-3</v>
      </c>
      <c r="B6458">
        <v>-0.79912561000000004</v>
      </c>
      <c r="C6458">
        <f t="shared" si="300"/>
        <v>7.2649999999999998E-3</v>
      </c>
      <c r="D6458">
        <f t="shared" si="301"/>
        <v>-79.912561000000011</v>
      </c>
      <c r="E6458">
        <f t="shared" si="302"/>
        <v>4.9999999999997966</v>
      </c>
    </row>
    <row r="6459" spans="1:5" x14ac:dyDescent="0.25">
      <c r="A6459">
        <v>7.2700000000000004E-3</v>
      </c>
      <c r="B6459">
        <v>-0.77221501000000004</v>
      </c>
      <c r="C6459">
        <f t="shared" si="300"/>
        <v>7.2700000000000004E-3</v>
      </c>
      <c r="D6459">
        <f t="shared" si="301"/>
        <v>-77.221501000000004</v>
      </c>
      <c r="E6459">
        <f t="shared" si="302"/>
        <v>5.0000000000006635</v>
      </c>
    </row>
    <row r="6460" spans="1:5" x14ac:dyDescent="0.25">
      <c r="A6460">
        <v>7.2750000000000002E-3</v>
      </c>
      <c r="B6460">
        <v>-0.79989451</v>
      </c>
      <c r="C6460">
        <f t="shared" si="300"/>
        <v>7.2750000000000002E-3</v>
      </c>
      <c r="D6460">
        <f t="shared" si="301"/>
        <v>-79.989451000000003</v>
      </c>
      <c r="E6460">
        <f t="shared" si="302"/>
        <v>4.9999999999997966</v>
      </c>
    </row>
    <row r="6461" spans="1:5" x14ac:dyDescent="0.25">
      <c r="A6461">
        <v>7.28E-3</v>
      </c>
      <c r="B6461">
        <v>-0.77067726999999997</v>
      </c>
      <c r="C6461">
        <f t="shared" si="300"/>
        <v>7.28E-3</v>
      </c>
      <c r="D6461">
        <f t="shared" si="301"/>
        <v>-77.067726999999991</v>
      </c>
      <c r="E6461">
        <f t="shared" si="302"/>
        <v>4.9999999999997966</v>
      </c>
    </row>
    <row r="6462" spans="1:5" x14ac:dyDescent="0.25">
      <c r="A6462">
        <v>7.2849999999999998E-3</v>
      </c>
      <c r="B6462">
        <v>-0.81219649000000005</v>
      </c>
      <c r="C6462">
        <f t="shared" si="300"/>
        <v>7.2849999999999998E-3</v>
      </c>
      <c r="D6462">
        <f t="shared" si="301"/>
        <v>-81.219649000000004</v>
      </c>
      <c r="E6462">
        <f t="shared" si="302"/>
        <v>4.9999999999997966</v>
      </c>
    </row>
    <row r="6463" spans="1:5" x14ac:dyDescent="0.25">
      <c r="A6463">
        <v>7.2899999999999996E-3</v>
      </c>
      <c r="B6463">
        <v>-0.82680511000000001</v>
      </c>
      <c r="C6463">
        <f t="shared" si="300"/>
        <v>7.2899999999999996E-3</v>
      </c>
      <c r="D6463">
        <f t="shared" si="301"/>
        <v>-82.680510999999996</v>
      </c>
      <c r="E6463">
        <f t="shared" si="302"/>
        <v>4.9999999999997966</v>
      </c>
    </row>
    <row r="6464" spans="1:5" x14ac:dyDescent="0.25">
      <c r="A6464">
        <v>7.2950000000000003E-3</v>
      </c>
      <c r="B6464">
        <v>-0.78528589000000004</v>
      </c>
      <c r="C6464">
        <f t="shared" si="300"/>
        <v>7.2950000000000003E-3</v>
      </c>
      <c r="D6464">
        <f t="shared" si="301"/>
        <v>-78.528589000000011</v>
      </c>
      <c r="E6464">
        <f t="shared" si="302"/>
        <v>5.0000000000006635</v>
      </c>
    </row>
    <row r="6465" spans="1:5" x14ac:dyDescent="0.25">
      <c r="A6465">
        <v>7.3000000000000001E-3</v>
      </c>
      <c r="B6465">
        <v>-0.79297465</v>
      </c>
      <c r="C6465">
        <f t="shared" si="300"/>
        <v>7.3000000000000001E-3</v>
      </c>
      <c r="D6465">
        <f t="shared" si="301"/>
        <v>-79.297465000000003</v>
      </c>
      <c r="E6465">
        <f t="shared" si="302"/>
        <v>4.9999999999997966</v>
      </c>
    </row>
    <row r="6466" spans="1:5" x14ac:dyDescent="0.25">
      <c r="A6466">
        <v>7.3049999999999999E-3</v>
      </c>
      <c r="B6466">
        <v>-0.83833826</v>
      </c>
      <c r="C6466">
        <f t="shared" si="300"/>
        <v>7.3049999999999999E-3</v>
      </c>
      <c r="D6466">
        <f t="shared" si="301"/>
        <v>-83.833826000000002</v>
      </c>
      <c r="E6466">
        <f t="shared" si="302"/>
        <v>4.9999999999997966</v>
      </c>
    </row>
    <row r="6467" spans="1:5" x14ac:dyDescent="0.25">
      <c r="A6467">
        <v>7.3099999999999997E-3</v>
      </c>
      <c r="B6467">
        <v>-0.79681902999999998</v>
      </c>
      <c r="C6467">
        <f t="shared" si="300"/>
        <v>7.3099999999999997E-3</v>
      </c>
      <c r="D6467">
        <f t="shared" si="301"/>
        <v>-79.681903000000005</v>
      </c>
      <c r="E6467">
        <f t="shared" si="302"/>
        <v>4.9999999999997966</v>
      </c>
    </row>
    <row r="6468" spans="1:5" x14ac:dyDescent="0.25">
      <c r="A6468">
        <v>7.3150000000000003E-3</v>
      </c>
      <c r="B6468">
        <v>-0.84756476000000003</v>
      </c>
      <c r="C6468">
        <f t="shared" si="300"/>
        <v>7.3150000000000003E-3</v>
      </c>
      <c r="D6468">
        <f t="shared" si="301"/>
        <v>-84.756476000000006</v>
      </c>
      <c r="E6468">
        <f t="shared" si="302"/>
        <v>5.0000000000006635</v>
      </c>
    </row>
    <row r="6469" spans="1:5" x14ac:dyDescent="0.25">
      <c r="A6469">
        <v>7.3200000000000001E-3</v>
      </c>
      <c r="B6469">
        <v>-0.81757860999999998</v>
      </c>
      <c r="C6469">
        <f t="shared" si="300"/>
        <v>7.3200000000000001E-3</v>
      </c>
      <c r="D6469">
        <f t="shared" si="301"/>
        <v>-81.757860999999991</v>
      </c>
      <c r="E6469">
        <f t="shared" si="302"/>
        <v>4.9999999999997966</v>
      </c>
    </row>
    <row r="6470" spans="1:5" x14ac:dyDescent="0.25">
      <c r="A6470">
        <v>7.3249999999999999E-3</v>
      </c>
      <c r="B6470">
        <v>-0.84756476000000003</v>
      </c>
      <c r="C6470">
        <f t="shared" ref="C6470:C6533" si="303">A6470</f>
        <v>7.3249999999999999E-3</v>
      </c>
      <c r="D6470">
        <f t="shared" ref="D6470:D6533" si="304">B6470*100</f>
        <v>-84.756476000000006</v>
      </c>
      <c r="E6470">
        <f t="shared" ref="E6470:E6533" si="305">(C6470-C6469)*1000*1000</f>
        <v>4.9999999999997966</v>
      </c>
    </row>
    <row r="6471" spans="1:5" x14ac:dyDescent="0.25">
      <c r="A6471">
        <v>7.3299999999999997E-3</v>
      </c>
      <c r="B6471">
        <v>-0.81988525000000001</v>
      </c>
      <c r="C6471">
        <f t="shared" si="303"/>
        <v>7.3299999999999997E-3</v>
      </c>
      <c r="D6471">
        <f t="shared" si="304"/>
        <v>-81.988524999999996</v>
      </c>
      <c r="E6471">
        <f t="shared" si="305"/>
        <v>4.9999999999997966</v>
      </c>
    </row>
    <row r="6472" spans="1:5" x14ac:dyDescent="0.25">
      <c r="A6472">
        <v>7.3350000000000004E-3</v>
      </c>
      <c r="B6472">
        <v>-0.86063564000000004</v>
      </c>
      <c r="C6472">
        <f t="shared" si="303"/>
        <v>7.3350000000000004E-3</v>
      </c>
      <c r="D6472">
        <f t="shared" si="304"/>
        <v>-86.063564</v>
      </c>
      <c r="E6472">
        <f t="shared" si="305"/>
        <v>5.0000000000006635</v>
      </c>
    </row>
    <row r="6473" spans="1:5" x14ac:dyDescent="0.25">
      <c r="A6473">
        <v>7.3400000000000002E-3</v>
      </c>
      <c r="B6473">
        <v>-0.83064950000000004</v>
      </c>
      <c r="C6473">
        <f t="shared" si="303"/>
        <v>7.3400000000000002E-3</v>
      </c>
      <c r="D6473">
        <f t="shared" si="304"/>
        <v>-83.06495000000001</v>
      </c>
      <c r="E6473">
        <f t="shared" si="305"/>
        <v>4.9999999999997966</v>
      </c>
    </row>
    <row r="6474" spans="1:5" x14ac:dyDescent="0.25">
      <c r="A6474">
        <v>7.345E-3</v>
      </c>
      <c r="B6474">
        <v>-0.88139528</v>
      </c>
      <c r="C6474">
        <f t="shared" si="303"/>
        <v>7.345E-3</v>
      </c>
      <c r="D6474">
        <f t="shared" si="304"/>
        <v>-88.139527999999999</v>
      </c>
      <c r="E6474">
        <f t="shared" si="305"/>
        <v>4.9999999999997966</v>
      </c>
    </row>
    <row r="6475" spans="1:5" x14ac:dyDescent="0.25">
      <c r="A6475">
        <v>7.3499999999999998E-3</v>
      </c>
      <c r="B6475">
        <v>-0.84218263999999998</v>
      </c>
      <c r="C6475">
        <f t="shared" si="303"/>
        <v>7.3499999999999998E-3</v>
      </c>
      <c r="D6475">
        <f t="shared" si="304"/>
        <v>-84.218264000000005</v>
      </c>
      <c r="E6475">
        <f t="shared" si="305"/>
        <v>4.9999999999997966</v>
      </c>
    </row>
    <row r="6476" spans="1:5" x14ac:dyDescent="0.25">
      <c r="A6476">
        <v>7.3550000000000004E-3</v>
      </c>
      <c r="B6476">
        <v>-0.87216877999999998</v>
      </c>
      <c r="C6476">
        <f t="shared" si="303"/>
        <v>7.3550000000000004E-3</v>
      </c>
      <c r="D6476">
        <f t="shared" si="304"/>
        <v>-87.216877999999994</v>
      </c>
      <c r="E6476">
        <f t="shared" si="305"/>
        <v>5.0000000000006635</v>
      </c>
    </row>
    <row r="6477" spans="1:5" x14ac:dyDescent="0.25">
      <c r="A6477">
        <v>7.3600000000000002E-3</v>
      </c>
      <c r="B6477">
        <v>-0.85756016000000002</v>
      </c>
      <c r="C6477">
        <f t="shared" si="303"/>
        <v>7.3600000000000002E-3</v>
      </c>
      <c r="D6477">
        <f t="shared" si="304"/>
        <v>-85.756016000000002</v>
      </c>
      <c r="E6477">
        <f t="shared" si="305"/>
        <v>4.9999999999997966</v>
      </c>
    </row>
    <row r="6478" spans="1:5" x14ac:dyDescent="0.25">
      <c r="A6478">
        <v>7.365E-3</v>
      </c>
      <c r="B6478">
        <v>-0.88447076000000002</v>
      </c>
      <c r="C6478">
        <f t="shared" si="303"/>
        <v>7.365E-3</v>
      </c>
      <c r="D6478">
        <f t="shared" si="304"/>
        <v>-88.447075999999996</v>
      </c>
      <c r="E6478">
        <f t="shared" si="305"/>
        <v>4.9999999999997966</v>
      </c>
    </row>
    <row r="6479" spans="1:5" x14ac:dyDescent="0.25">
      <c r="A6479">
        <v>7.3699999999999998E-3</v>
      </c>
      <c r="B6479">
        <v>-0.85832900000000001</v>
      </c>
      <c r="C6479">
        <f t="shared" si="303"/>
        <v>7.3699999999999998E-3</v>
      </c>
      <c r="D6479">
        <f t="shared" si="304"/>
        <v>-85.832899999999995</v>
      </c>
      <c r="E6479">
        <f t="shared" si="305"/>
        <v>4.9999999999997966</v>
      </c>
    </row>
    <row r="6480" spans="1:5" x14ac:dyDescent="0.25">
      <c r="A6480">
        <v>7.3749999999999996E-3</v>
      </c>
      <c r="B6480">
        <v>-0.89677273999999996</v>
      </c>
      <c r="C6480">
        <f t="shared" si="303"/>
        <v>7.3749999999999996E-3</v>
      </c>
      <c r="D6480">
        <f t="shared" si="304"/>
        <v>-89.677273999999997</v>
      </c>
      <c r="E6480">
        <f t="shared" si="305"/>
        <v>4.9999999999997966</v>
      </c>
    </row>
    <row r="6481" spans="1:5" x14ac:dyDescent="0.25">
      <c r="A6481">
        <v>7.3800000000000003E-3</v>
      </c>
      <c r="B6481">
        <v>-0.87139988000000002</v>
      </c>
      <c r="C6481">
        <f t="shared" si="303"/>
        <v>7.3800000000000003E-3</v>
      </c>
      <c r="D6481">
        <f t="shared" si="304"/>
        <v>-87.139988000000002</v>
      </c>
      <c r="E6481">
        <f t="shared" si="305"/>
        <v>5.0000000000006635</v>
      </c>
    </row>
    <row r="6482" spans="1:5" x14ac:dyDescent="0.25">
      <c r="A6482">
        <v>7.3850000000000001E-3</v>
      </c>
      <c r="B6482">
        <v>-0.90984361999999996</v>
      </c>
      <c r="C6482">
        <f t="shared" si="303"/>
        <v>7.3850000000000001E-3</v>
      </c>
      <c r="D6482">
        <f t="shared" si="304"/>
        <v>-90.98436199999999</v>
      </c>
      <c r="E6482">
        <f t="shared" si="305"/>
        <v>4.9999999999997966</v>
      </c>
    </row>
    <row r="6483" spans="1:5" x14ac:dyDescent="0.25">
      <c r="A6483">
        <v>7.3899999999999999E-3</v>
      </c>
      <c r="B6483">
        <v>-0.87831974000000002</v>
      </c>
      <c r="C6483">
        <f t="shared" si="303"/>
        <v>7.3899999999999999E-3</v>
      </c>
      <c r="D6483">
        <f t="shared" si="304"/>
        <v>-87.831974000000002</v>
      </c>
      <c r="E6483">
        <f t="shared" si="305"/>
        <v>4.9999999999997966</v>
      </c>
    </row>
    <row r="6484" spans="1:5" x14ac:dyDescent="0.25">
      <c r="A6484">
        <v>7.3949999999999997E-3</v>
      </c>
      <c r="B6484">
        <v>-0.90907477999999997</v>
      </c>
      <c r="C6484">
        <f t="shared" si="303"/>
        <v>7.3949999999999997E-3</v>
      </c>
      <c r="D6484">
        <f t="shared" si="304"/>
        <v>-90.907477999999998</v>
      </c>
      <c r="E6484">
        <f t="shared" si="305"/>
        <v>4.9999999999997966</v>
      </c>
    </row>
    <row r="6485" spans="1:5" x14ac:dyDescent="0.25">
      <c r="A6485">
        <v>7.4000000000000003E-3</v>
      </c>
      <c r="B6485">
        <v>-0.88139528</v>
      </c>
      <c r="C6485">
        <f t="shared" si="303"/>
        <v>7.4000000000000003E-3</v>
      </c>
      <c r="D6485">
        <f t="shared" si="304"/>
        <v>-88.139527999999999</v>
      </c>
      <c r="E6485">
        <f t="shared" si="305"/>
        <v>5.0000000000006635</v>
      </c>
    </row>
    <row r="6486" spans="1:5" x14ac:dyDescent="0.25">
      <c r="A6486">
        <v>7.4050000000000001E-3</v>
      </c>
      <c r="B6486">
        <v>-0.92137676000000002</v>
      </c>
      <c r="C6486">
        <f t="shared" si="303"/>
        <v>7.4050000000000001E-3</v>
      </c>
      <c r="D6486">
        <f t="shared" si="304"/>
        <v>-92.137675999999999</v>
      </c>
      <c r="E6486">
        <f t="shared" si="305"/>
        <v>4.9999999999997966</v>
      </c>
    </row>
    <row r="6487" spans="1:5" x14ac:dyDescent="0.25">
      <c r="A6487">
        <v>7.4099999999999999E-3</v>
      </c>
      <c r="B6487">
        <v>-0.89369726000000005</v>
      </c>
      <c r="C6487">
        <f t="shared" si="303"/>
        <v>7.4099999999999999E-3</v>
      </c>
      <c r="D6487">
        <f t="shared" si="304"/>
        <v>-89.369726</v>
      </c>
      <c r="E6487">
        <f t="shared" si="305"/>
        <v>4.9999999999997966</v>
      </c>
    </row>
    <row r="6488" spans="1:5" x14ac:dyDescent="0.25">
      <c r="A6488">
        <v>7.4149999999999997E-3</v>
      </c>
      <c r="B6488">
        <v>-0.93521648999999996</v>
      </c>
      <c r="C6488">
        <f t="shared" si="303"/>
        <v>7.4149999999999997E-3</v>
      </c>
      <c r="D6488">
        <f t="shared" si="304"/>
        <v>-93.521648999999996</v>
      </c>
      <c r="E6488">
        <f t="shared" si="305"/>
        <v>4.9999999999997966</v>
      </c>
    </row>
    <row r="6489" spans="1:5" x14ac:dyDescent="0.25">
      <c r="A6489">
        <v>7.4200000000000004E-3</v>
      </c>
      <c r="B6489">
        <v>-0.90369266000000004</v>
      </c>
      <c r="C6489">
        <f t="shared" si="303"/>
        <v>7.4200000000000004E-3</v>
      </c>
      <c r="D6489">
        <f t="shared" si="304"/>
        <v>-90.36926600000001</v>
      </c>
      <c r="E6489">
        <f t="shared" si="305"/>
        <v>5.0000000000006635</v>
      </c>
    </row>
    <row r="6490" spans="1:5" x14ac:dyDescent="0.25">
      <c r="A6490">
        <v>7.4250000000000002E-3</v>
      </c>
      <c r="B6490">
        <v>-0.93521648999999996</v>
      </c>
      <c r="C6490">
        <f t="shared" si="303"/>
        <v>7.4250000000000002E-3</v>
      </c>
      <c r="D6490">
        <f t="shared" si="304"/>
        <v>-93.521648999999996</v>
      </c>
      <c r="E6490">
        <f t="shared" si="305"/>
        <v>4.9999999999997966</v>
      </c>
    </row>
    <row r="6491" spans="1:5" x14ac:dyDescent="0.25">
      <c r="A6491">
        <v>7.43E-3</v>
      </c>
      <c r="B6491">
        <v>-0.90830588000000001</v>
      </c>
      <c r="C6491">
        <f t="shared" si="303"/>
        <v>7.43E-3</v>
      </c>
      <c r="D6491">
        <f t="shared" si="304"/>
        <v>-90.830588000000006</v>
      </c>
      <c r="E6491">
        <f t="shared" si="305"/>
        <v>4.9999999999997966</v>
      </c>
    </row>
    <row r="6492" spans="1:5" x14ac:dyDescent="0.25">
      <c r="A6492">
        <v>7.4349999999999998E-3</v>
      </c>
      <c r="B6492">
        <v>-0.94674963000000001</v>
      </c>
      <c r="C6492">
        <f t="shared" si="303"/>
        <v>7.4349999999999998E-3</v>
      </c>
      <c r="D6492">
        <f t="shared" si="304"/>
        <v>-94.674963000000005</v>
      </c>
      <c r="E6492">
        <f t="shared" si="305"/>
        <v>4.9999999999997966</v>
      </c>
    </row>
    <row r="6493" spans="1:5" x14ac:dyDescent="0.25">
      <c r="A6493">
        <v>7.4400000000000004E-3</v>
      </c>
      <c r="B6493">
        <v>-0.91599463999999997</v>
      </c>
      <c r="C6493">
        <f t="shared" si="303"/>
        <v>7.4400000000000004E-3</v>
      </c>
      <c r="D6493">
        <f t="shared" si="304"/>
        <v>-91.599463999999998</v>
      </c>
      <c r="E6493">
        <f t="shared" si="305"/>
        <v>5.0000000000006635</v>
      </c>
    </row>
    <row r="6494" spans="1:5" x14ac:dyDescent="0.25">
      <c r="A6494">
        <v>7.4450000000000002E-3</v>
      </c>
      <c r="B6494">
        <v>-0.95828276999999995</v>
      </c>
      <c r="C6494">
        <f t="shared" si="303"/>
        <v>7.4450000000000002E-3</v>
      </c>
      <c r="D6494">
        <f t="shared" si="304"/>
        <v>-95.828277</v>
      </c>
      <c r="E6494">
        <f t="shared" si="305"/>
        <v>4.9999999999997966</v>
      </c>
    </row>
    <row r="6495" spans="1:5" x14ac:dyDescent="0.25">
      <c r="A6495">
        <v>7.45E-3</v>
      </c>
      <c r="B6495">
        <v>-0.92599005000000001</v>
      </c>
      <c r="C6495">
        <f t="shared" si="303"/>
        <v>7.45E-3</v>
      </c>
      <c r="D6495">
        <f t="shared" si="304"/>
        <v>-92.599005000000005</v>
      </c>
      <c r="E6495">
        <f t="shared" si="305"/>
        <v>4.9999999999997966</v>
      </c>
    </row>
    <row r="6496" spans="1:5" x14ac:dyDescent="0.25">
      <c r="A6496">
        <v>7.4549999999999998E-3</v>
      </c>
      <c r="B6496">
        <v>-0.95828276999999995</v>
      </c>
      <c r="C6496">
        <f t="shared" si="303"/>
        <v>7.4549999999999998E-3</v>
      </c>
      <c r="D6496">
        <f t="shared" si="304"/>
        <v>-95.828277</v>
      </c>
      <c r="E6496">
        <f t="shared" si="305"/>
        <v>4.9999999999997966</v>
      </c>
    </row>
    <row r="6497" spans="1:5" x14ac:dyDescent="0.25">
      <c r="A6497">
        <v>7.4599999999999996E-3</v>
      </c>
      <c r="B6497">
        <v>-0.93137217000000005</v>
      </c>
      <c r="C6497">
        <f t="shared" si="303"/>
        <v>7.4599999999999996E-3</v>
      </c>
      <c r="D6497">
        <f t="shared" si="304"/>
        <v>-93.137217000000007</v>
      </c>
      <c r="E6497">
        <f t="shared" si="305"/>
        <v>4.9999999999997966</v>
      </c>
    </row>
    <row r="6498" spans="1:5" x14ac:dyDescent="0.25">
      <c r="A6498">
        <v>7.4650000000000003E-3</v>
      </c>
      <c r="B6498">
        <v>-0.97135364999999996</v>
      </c>
      <c r="C6498">
        <f t="shared" si="303"/>
        <v>7.4650000000000003E-3</v>
      </c>
      <c r="D6498">
        <f t="shared" si="304"/>
        <v>-97.135364999999993</v>
      </c>
      <c r="E6498">
        <f t="shared" si="305"/>
        <v>5.0000000000006635</v>
      </c>
    </row>
    <row r="6499" spans="1:5" x14ac:dyDescent="0.25">
      <c r="A6499">
        <v>7.4700000000000001E-3</v>
      </c>
      <c r="B6499">
        <v>-0.94521189000000005</v>
      </c>
      <c r="C6499">
        <f t="shared" si="303"/>
        <v>7.4700000000000001E-3</v>
      </c>
      <c r="D6499">
        <f t="shared" si="304"/>
        <v>-94.521189000000007</v>
      </c>
      <c r="E6499">
        <f t="shared" si="305"/>
        <v>4.9999999999997966</v>
      </c>
    </row>
    <row r="6500" spans="1:5" x14ac:dyDescent="0.25">
      <c r="A6500">
        <v>7.4749999999999999E-3</v>
      </c>
      <c r="B6500">
        <v>-0.98519336999999996</v>
      </c>
      <c r="C6500">
        <f t="shared" si="303"/>
        <v>7.4749999999999999E-3</v>
      </c>
      <c r="D6500">
        <f t="shared" si="304"/>
        <v>-98.519336999999993</v>
      </c>
      <c r="E6500">
        <f t="shared" si="305"/>
        <v>4.9999999999997966</v>
      </c>
    </row>
    <row r="6501" spans="1:5" x14ac:dyDescent="0.25">
      <c r="A6501">
        <v>7.4799999999999997E-3</v>
      </c>
      <c r="B6501">
        <v>-0.95674503</v>
      </c>
      <c r="C6501">
        <f t="shared" si="303"/>
        <v>7.4799999999999997E-3</v>
      </c>
      <c r="D6501">
        <f t="shared" si="304"/>
        <v>-95.674503000000001</v>
      </c>
      <c r="E6501">
        <f t="shared" si="305"/>
        <v>4.9999999999997966</v>
      </c>
    </row>
    <row r="6502" spans="1:5" x14ac:dyDescent="0.25">
      <c r="A6502">
        <v>7.4850000000000003E-3</v>
      </c>
      <c r="B6502">
        <v>-0.98750000999999998</v>
      </c>
      <c r="C6502">
        <f t="shared" si="303"/>
        <v>7.4850000000000003E-3</v>
      </c>
      <c r="D6502">
        <f t="shared" si="304"/>
        <v>-98.750000999999997</v>
      </c>
      <c r="E6502">
        <f t="shared" si="305"/>
        <v>5.0000000000006635</v>
      </c>
    </row>
    <row r="6503" spans="1:5" x14ac:dyDescent="0.25">
      <c r="A6503">
        <v>7.4900000000000001E-3</v>
      </c>
      <c r="B6503">
        <v>-0.96520262999999995</v>
      </c>
      <c r="C6503">
        <f t="shared" si="303"/>
        <v>7.4900000000000001E-3</v>
      </c>
      <c r="D6503">
        <f t="shared" si="304"/>
        <v>-96.520263</v>
      </c>
      <c r="E6503">
        <f t="shared" si="305"/>
        <v>4.9999999999997966</v>
      </c>
    </row>
    <row r="6504" spans="1:5" x14ac:dyDescent="0.25">
      <c r="A6504">
        <v>7.4949999999999999E-3</v>
      </c>
      <c r="B6504">
        <v>-0.99518876999999994</v>
      </c>
      <c r="C6504">
        <f t="shared" si="303"/>
        <v>7.4949999999999999E-3</v>
      </c>
      <c r="D6504">
        <f t="shared" si="304"/>
        <v>-99.518876999999989</v>
      </c>
      <c r="E6504">
        <f t="shared" si="305"/>
        <v>4.9999999999997966</v>
      </c>
    </row>
    <row r="6505" spans="1:5" x14ac:dyDescent="0.25">
      <c r="A6505">
        <v>7.4999999999999997E-3</v>
      </c>
      <c r="B6505">
        <v>-0.96674037000000002</v>
      </c>
      <c r="C6505">
        <f t="shared" si="303"/>
        <v>7.4999999999999997E-3</v>
      </c>
      <c r="D6505">
        <f t="shared" si="304"/>
        <v>-96.674036999999998</v>
      </c>
      <c r="E6505">
        <f t="shared" si="305"/>
        <v>4.9999999999997966</v>
      </c>
    </row>
    <row r="6506" spans="1:5" x14ac:dyDescent="0.25">
      <c r="A6506">
        <v>7.5050000000000004E-3</v>
      </c>
      <c r="B6506">
        <v>-1.0082595299999999</v>
      </c>
      <c r="C6506">
        <f t="shared" si="303"/>
        <v>7.5050000000000004E-3</v>
      </c>
      <c r="D6506">
        <f t="shared" si="304"/>
        <v>-100.82595299999998</v>
      </c>
      <c r="E6506">
        <f t="shared" si="305"/>
        <v>5.0000000000006635</v>
      </c>
    </row>
    <row r="6507" spans="1:5" x14ac:dyDescent="0.25">
      <c r="A6507">
        <v>7.5100000000000002E-3</v>
      </c>
      <c r="B6507">
        <v>-0.97827350999999996</v>
      </c>
      <c r="C6507">
        <f t="shared" si="303"/>
        <v>7.5100000000000002E-3</v>
      </c>
      <c r="D6507">
        <f t="shared" si="304"/>
        <v>-97.827350999999993</v>
      </c>
      <c r="E6507">
        <f t="shared" si="305"/>
        <v>4.9999999999997966</v>
      </c>
    </row>
    <row r="6508" spans="1:5" x14ac:dyDescent="0.25">
      <c r="A6508">
        <v>7.515E-3</v>
      </c>
      <c r="B6508">
        <v>-1.0090284300000001</v>
      </c>
      <c r="C6508">
        <f t="shared" si="303"/>
        <v>7.515E-3</v>
      </c>
      <c r="D6508">
        <f t="shared" si="304"/>
        <v>-100.902843</v>
      </c>
      <c r="E6508">
        <f t="shared" si="305"/>
        <v>4.9999999999997966</v>
      </c>
    </row>
    <row r="6509" spans="1:5" x14ac:dyDescent="0.25">
      <c r="A6509">
        <v>7.5199999999999998E-3</v>
      </c>
      <c r="B6509">
        <v>-0.98903775000000005</v>
      </c>
      <c r="C6509">
        <f t="shared" si="303"/>
        <v>7.5199999999999998E-3</v>
      </c>
      <c r="D6509">
        <f t="shared" si="304"/>
        <v>-98.90377500000001</v>
      </c>
      <c r="E6509">
        <f t="shared" si="305"/>
        <v>4.9999999999997966</v>
      </c>
    </row>
    <row r="6510" spans="1:5" x14ac:dyDescent="0.25">
      <c r="A6510">
        <v>7.5249999999999996E-3</v>
      </c>
      <c r="B6510">
        <v>-1.0197926799999999</v>
      </c>
      <c r="C6510">
        <f t="shared" si="303"/>
        <v>7.5249999999999996E-3</v>
      </c>
      <c r="D6510">
        <f t="shared" si="304"/>
        <v>-101.97926799999999</v>
      </c>
      <c r="E6510">
        <f t="shared" si="305"/>
        <v>4.9999999999997966</v>
      </c>
    </row>
    <row r="6511" spans="1:5" x14ac:dyDescent="0.25">
      <c r="A6511">
        <v>7.5300000000000002E-3</v>
      </c>
      <c r="B6511">
        <v>-0.99441986999999998</v>
      </c>
      <c r="C6511">
        <f t="shared" si="303"/>
        <v>7.5300000000000002E-3</v>
      </c>
      <c r="D6511">
        <f t="shared" si="304"/>
        <v>-99.441986999999997</v>
      </c>
      <c r="E6511">
        <f t="shared" si="305"/>
        <v>5.0000000000006635</v>
      </c>
    </row>
    <row r="6512" spans="1:5" x14ac:dyDescent="0.25">
      <c r="A6512">
        <v>7.535E-3</v>
      </c>
      <c r="B6512">
        <v>-1.0344013000000001</v>
      </c>
      <c r="C6512">
        <f t="shared" si="303"/>
        <v>7.535E-3</v>
      </c>
      <c r="D6512">
        <f t="shared" si="304"/>
        <v>-103.44013000000001</v>
      </c>
      <c r="E6512">
        <f t="shared" si="305"/>
        <v>4.9999999999997966</v>
      </c>
    </row>
    <row r="6513" spans="1:5" x14ac:dyDescent="0.25">
      <c r="A6513">
        <v>7.5399999999999998E-3</v>
      </c>
      <c r="B6513">
        <v>-1.0328636200000001</v>
      </c>
      <c r="C6513">
        <f t="shared" si="303"/>
        <v>7.5399999999999998E-3</v>
      </c>
      <c r="D6513">
        <f t="shared" si="304"/>
        <v>-103.28636200000001</v>
      </c>
      <c r="E6513">
        <f t="shared" si="305"/>
        <v>4.9999999999997966</v>
      </c>
    </row>
    <row r="6514" spans="1:5" x14ac:dyDescent="0.25">
      <c r="A6514">
        <v>7.5449999999999996E-3</v>
      </c>
      <c r="B6514">
        <v>-1.00287747</v>
      </c>
      <c r="C6514">
        <f t="shared" si="303"/>
        <v>7.5449999999999996E-3</v>
      </c>
      <c r="D6514">
        <f t="shared" si="304"/>
        <v>-100.28774700000001</v>
      </c>
      <c r="E6514">
        <f t="shared" si="305"/>
        <v>4.9999999999997966</v>
      </c>
    </row>
    <row r="6515" spans="1:5" x14ac:dyDescent="0.25">
      <c r="A6515">
        <v>7.5500000000000003E-3</v>
      </c>
      <c r="B6515">
        <v>-1.04900992</v>
      </c>
      <c r="C6515">
        <f t="shared" si="303"/>
        <v>7.5500000000000003E-3</v>
      </c>
      <c r="D6515">
        <f t="shared" si="304"/>
        <v>-104.900992</v>
      </c>
      <c r="E6515">
        <f t="shared" si="305"/>
        <v>5.0000000000006635</v>
      </c>
    </row>
    <row r="6516" spans="1:5" x14ac:dyDescent="0.25">
      <c r="A6516">
        <v>7.5550000000000001E-3</v>
      </c>
      <c r="B6516">
        <v>-1.0067218499999999</v>
      </c>
      <c r="C6516">
        <f t="shared" si="303"/>
        <v>7.5550000000000001E-3</v>
      </c>
      <c r="D6516">
        <f t="shared" si="304"/>
        <v>-100.67218499999998</v>
      </c>
      <c r="E6516">
        <f t="shared" si="305"/>
        <v>4.9999999999997966</v>
      </c>
    </row>
    <row r="6517" spans="1:5" x14ac:dyDescent="0.25">
      <c r="A6517">
        <v>7.5599999999999999E-3</v>
      </c>
      <c r="B6517">
        <v>-1.0151795100000001</v>
      </c>
      <c r="C6517">
        <f t="shared" si="303"/>
        <v>7.5599999999999999E-3</v>
      </c>
      <c r="D6517">
        <f t="shared" si="304"/>
        <v>-101.51795100000001</v>
      </c>
      <c r="E6517">
        <f t="shared" si="305"/>
        <v>4.9999999999997966</v>
      </c>
    </row>
    <row r="6518" spans="1:5" x14ac:dyDescent="0.25">
      <c r="A6518">
        <v>7.5649999999999997E-3</v>
      </c>
      <c r="B6518">
        <v>-1.05669868</v>
      </c>
      <c r="C6518">
        <f t="shared" si="303"/>
        <v>7.5649999999999997E-3</v>
      </c>
      <c r="D6518">
        <f t="shared" si="304"/>
        <v>-105.66986799999999</v>
      </c>
      <c r="E6518">
        <f t="shared" si="305"/>
        <v>4.9999999999997966</v>
      </c>
    </row>
    <row r="6519" spans="1:5" x14ac:dyDescent="0.25">
      <c r="A6519">
        <v>7.5700000000000003E-3</v>
      </c>
      <c r="B6519">
        <v>-1.02363706</v>
      </c>
      <c r="C6519">
        <f t="shared" si="303"/>
        <v>7.5700000000000003E-3</v>
      </c>
      <c r="D6519">
        <f t="shared" si="304"/>
        <v>-102.36370599999999</v>
      </c>
      <c r="E6519">
        <f t="shared" si="305"/>
        <v>5.0000000000006635</v>
      </c>
    </row>
    <row r="6520" spans="1:5" x14ac:dyDescent="0.25">
      <c r="A6520">
        <v>7.5750000000000001E-3</v>
      </c>
      <c r="B6520">
        <v>-1.0582364799999999</v>
      </c>
      <c r="C6520">
        <f t="shared" si="303"/>
        <v>7.5750000000000001E-3</v>
      </c>
      <c r="D6520">
        <f t="shared" si="304"/>
        <v>-105.82364799999999</v>
      </c>
      <c r="E6520">
        <f t="shared" si="305"/>
        <v>4.9999999999997966</v>
      </c>
    </row>
    <row r="6521" spans="1:5" x14ac:dyDescent="0.25">
      <c r="A6521">
        <v>7.5799999999999999E-3</v>
      </c>
      <c r="B6521">
        <v>-1.03055692</v>
      </c>
      <c r="C6521">
        <f t="shared" si="303"/>
        <v>7.5799999999999999E-3</v>
      </c>
      <c r="D6521">
        <f t="shared" si="304"/>
        <v>-103.05569199999999</v>
      </c>
      <c r="E6521">
        <f t="shared" si="305"/>
        <v>4.9999999999997966</v>
      </c>
    </row>
    <row r="6522" spans="1:5" x14ac:dyDescent="0.25">
      <c r="A6522">
        <v>7.5849999999999997E-3</v>
      </c>
      <c r="B6522">
        <v>-1.07822716</v>
      </c>
      <c r="C6522">
        <f t="shared" si="303"/>
        <v>7.5849999999999997E-3</v>
      </c>
      <c r="D6522">
        <f t="shared" si="304"/>
        <v>-107.822716</v>
      </c>
      <c r="E6522">
        <f t="shared" si="305"/>
        <v>4.9999999999997966</v>
      </c>
    </row>
    <row r="6523" spans="1:5" x14ac:dyDescent="0.25">
      <c r="A6523">
        <v>7.5900000000000004E-3</v>
      </c>
      <c r="B6523">
        <v>-1.04209006</v>
      </c>
      <c r="C6523">
        <f t="shared" si="303"/>
        <v>7.5900000000000004E-3</v>
      </c>
      <c r="D6523">
        <f t="shared" si="304"/>
        <v>-104.209006</v>
      </c>
      <c r="E6523">
        <f t="shared" si="305"/>
        <v>5.0000000000006635</v>
      </c>
    </row>
    <row r="6524" spans="1:5" x14ac:dyDescent="0.25">
      <c r="A6524">
        <v>7.5950000000000002E-3</v>
      </c>
      <c r="B6524">
        <v>-1.08130276</v>
      </c>
      <c r="C6524">
        <f t="shared" si="303"/>
        <v>7.5950000000000002E-3</v>
      </c>
      <c r="D6524">
        <f t="shared" si="304"/>
        <v>-108.13027600000001</v>
      </c>
      <c r="E6524">
        <f t="shared" si="305"/>
        <v>4.9999999999997966</v>
      </c>
    </row>
    <row r="6525" spans="1:5" x14ac:dyDescent="0.25">
      <c r="A6525">
        <v>7.6E-3</v>
      </c>
      <c r="B6525">
        <v>-1.0543921000000001</v>
      </c>
      <c r="C6525">
        <f t="shared" si="303"/>
        <v>7.6E-3</v>
      </c>
      <c r="D6525">
        <f t="shared" si="304"/>
        <v>-105.43921</v>
      </c>
      <c r="E6525">
        <f t="shared" si="305"/>
        <v>4.9999999999997966</v>
      </c>
    </row>
    <row r="6526" spans="1:5" x14ac:dyDescent="0.25">
      <c r="A6526">
        <v>7.6049999999999998E-3</v>
      </c>
      <c r="B6526">
        <v>-1.08822262</v>
      </c>
      <c r="C6526">
        <f t="shared" si="303"/>
        <v>7.6049999999999998E-3</v>
      </c>
      <c r="D6526">
        <f t="shared" si="304"/>
        <v>-108.82226200000001</v>
      </c>
      <c r="E6526">
        <f t="shared" si="305"/>
        <v>4.9999999999997966</v>
      </c>
    </row>
    <row r="6527" spans="1:5" x14ac:dyDescent="0.25">
      <c r="A6527">
        <v>7.6099999999999996E-3</v>
      </c>
      <c r="B6527">
        <v>-1.0936046800000001</v>
      </c>
      <c r="C6527">
        <f t="shared" si="303"/>
        <v>7.6099999999999996E-3</v>
      </c>
      <c r="D6527">
        <f t="shared" si="304"/>
        <v>-109.36046800000001</v>
      </c>
      <c r="E6527">
        <f t="shared" si="305"/>
        <v>4.9999999999997966</v>
      </c>
    </row>
    <row r="6528" spans="1:5" x14ac:dyDescent="0.25">
      <c r="A6528">
        <v>7.6150000000000002E-3</v>
      </c>
      <c r="B6528">
        <v>-1.06284976</v>
      </c>
      <c r="C6528">
        <f t="shared" si="303"/>
        <v>7.6150000000000002E-3</v>
      </c>
      <c r="D6528">
        <f t="shared" si="304"/>
        <v>-106.284976</v>
      </c>
      <c r="E6528">
        <f t="shared" si="305"/>
        <v>5.0000000000006635</v>
      </c>
    </row>
    <row r="6529" spans="1:5" x14ac:dyDescent="0.25">
      <c r="A6529">
        <v>7.62E-3</v>
      </c>
      <c r="B6529">
        <v>-1.0659252400000001</v>
      </c>
      <c r="C6529">
        <f t="shared" si="303"/>
        <v>7.62E-3</v>
      </c>
      <c r="D6529">
        <f t="shared" si="304"/>
        <v>-106.59252400000001</v>
      </c>
      <c r="E6529">
        <f t="shared" si="305"/>
        <v>4.9999999999997966</v>
      </c>
    </row>
    <row r="6530" spans="1:5" x14ac:dyDescent="0.25">
      <c r="A6530">
        <v>7.6249999999999998E-3</v>
      </c>
      <c r="B6530">
        <v>-1.10744441</v>
      </c>
      <c r="C6530">
        <f t="shared" si="303"/>
        <v>7.6249999999999998E-3</v>
      </c>
      <c r="D6530">
        <f t="shared" si="304"/>
        <v>-110.74444100000001</v>
      </c>
      <c r="E6530">
        <f t="shared" si="305"/>
        <v>4.9999999999997966</v>
      </c>
    </row>
    <row r="6531" spans="1:5" x14ac:dyDescent="0.25">
      <c r="A6531">
        <v>7.6299999999999996E-3</v>
      </c>
      <c r="B6531">
        <v>-1.0805338600000001</v>
      </c>
      <c r="C6531">
        <f t="shared" si="303"/>
        <v>7.6299999999999996E-3</v>
      </c>
      <c r="D6531">
        <f t="shared" si="304"/>
        <v>-108.053386</v>
      </c>
      <c r="E6531">
        <f t="shared" si="305"/>
        <v>4.9999999999997966</v>
      </c>
    </row>
    <row r="6532" spans="1:5" x14ac:dyDescent="0.25">
      <c r="A6532">
        <v>7.6350000000000003E-3</v>
      </c>
      <c r="B6532">
        <v>-1.10744441</v>
      </c>
      <c r="C6532">
        <f t="shared" si="303"/>
        <v>7.6350000000000003E-3</v>
      </c>
      <c r="D6532">
        <f t="shared" si="304"/>
        <v>-110.74444100000001</v>
      </c>
      <c r="E6532">
        <f t="shared" si="305"/>
        <v>5.0000000000006635</v>
      </c>
    </row>
    <row r="6533" spans="1:5" x14ac:dyDescent="0.25">
      <c r="A6533">
        <v>7.6400000000000001E-3</v>
      </c>
      <c r="B6533">
        <v>-1.0928357799999999</v>
      </c>
      <c r="C6533">
        <f t="shared" si="303"/>
        <v>7.6400000000000001E-3</v>
      </c>
      <c r="D6533">
        <f t="shared" si="304"/>
        <v>-109.28357799999999</v>
      </c>
      <c r="E6533">
        <f t="shared" si="305"/>
        <v>4.9999999999997966</v>
      </c>
    </row>
    <row r="6534" spans="1:5" x14ac:dyDescent="0.25">
      <c r="A6534">
        <v>7.6449999999999999E-3</v>
      </c>
      <c r="B6534">
        <v>-1.1189775500000001</v>
      </c>
      <c r="C6534">
        <f t="shared" ref="C6534:C6597" si="306">A6534</f>
        <v>7.6449999999999999E-3</v>
      </c>
      <c r="D6534">
        <f t="shared" ref="D6534:D6597" si="307">B6534*100</f>
        <v>-111.897755</v>
      </c>
      <c r="E6534">
        <f t="shared" ref="E6534:E6597" si="308">(C6534-C6533)*1000*1000</f>
        <v>4.9999999999997966</v>
      </c>
    </row>
    <row r="6535" spans="1:5" x14ac:dyDescent="0.25">
      <c r="A6535">
        <v>7.6499999999999997E-3</v>
      </c>
      <c r="B6535">
        <v>-1.1012934400000001</v>
      </c>
      <c r="C6535">
        <f t="shared" si="306"/>
        <v>7.6499999999999997E-3</v>
      </c>
      <c r="D6535">
        <f t="shared" si="307"/>
        <v>-110.129344</v>
      </c>
      <c r="E6535">
        <f t="shared" si="308"/>
        <v>4.9999999999997966</v>
      </c>
    </row>
    <row r="6536" spans="1:5" x14ac:dyDescent="0.25">
      <c r="A6536">
        <v>7.6550000000000003E-3</v>
      </c>
      <c r="B6536">
        <v>-1.13281739</v>
      </c>
      <c r="C6536">
        <f t="shared" si="306"/>
        <v>7.6550000000000003E-3</v>
      </c>
      <c r="D6536">
        <f t="shared" si="307"/>
        <v>-113.281739</v>
      </c>
      <c r="E6536">
        <f t="shared" si="308"/>
        <v>5.0000000000006635</v>
      </c>
    </row>
    <row r="6537" spans="1:5" x14ac:dyDescent="0.25">
      <c r="A6537">
        <v>7.6600000000000001E-3</v>
      </c>
      <c r="B6537">
        <v>-1.0997557600000001</v>
      </c>
      <c r="C6537">
        <f t="shared" si="306"/>
        <v>7.6600000000000001E-3</v>
      </c>
      <c r="D6537">
        <f t="shared" si="307"/>
        <v>-109.975576</v>
      </c>
      <c r="E6537">
        <f t="shared" si="308"/>
        <v>4.9999999999997966</v>
      </c>
    </row>
    <row r="6538" spans="1:5" x14ac:dyDescent="0.25">
      <c r="A6538">
        <v>7.6649999999999999E-3</v>
      </c>
      <c r="B6538">
        <v>-1.1312795899999999</v>
      </c>
      <c r="C6538">
        <f t="shared" si="306"/>
        <v>7.6649999999999999E-3</v>
      </c>
      <c r="D6538">
        <f t="shared" si="307"/>
        <v>-113.12795899999999</v>
      </c>
      <c r="E6538">
        <f t="shared" si="308"/>
        <v>4.9999999999997966</v>
      </c>
    </row>
    <row r="6539" spans="1:5" x14ac:dyDescent="0.25">
      <c r="A6539">
        <v>7.6699999999999997E-3</v>
      </c>
      <c r="B6539">
        <v>-1.1012934400000001</v>
      </c>
      <c r="C6539">
        <f t="shared" si="306"/>
        <v>7.6699999999999997E-3</v>
      </c>
      <c r="D6539">
        <f t="shared" si="307"/>
        <v>-110.129344</v>
      </c>
      <c r="E6539">
        <f t="shared" si="308"/>
        <v>4.9999999999997966</v>
      </c>
    </row>
    <row r="6540" spans="1:5" x14ac:dyDescent="0.25">
      <c r="A6540">
        <v>7.6750000000000004E-3</v>
      </c>
      <c r="B6540">
        <v>-1.1435816299999999</v>
      </c>
      <c r="C6540">
        <f t="shared" si="306"/>
        <v>7.6750000000000004E-3</v>
      </c>
      <c r="D6540">
        <f t="shared" si="307"/>
        <v>-114.35816299999999</v>
      </c>
      <c r="E6540">
        <f t="shared" si="308"/>
        <v>5.0000000000006635</v>
      </c>
    </row>
    <row r="6541" spans="1:5" x14ac:dyDescent="0.25">
      <c r="A6541">
        <v>7.6800000000000002E-3</v>
      </c>
      <c r="B6541">
        <v>-1.11590207</v>
      </c>
      <c r="C6541">
        <f t="shared" si="306"/>
        <v>7.6800000000000002E-3</v>
      </c>
      <c r="D6541">
        <f t="shared" si="307"/>
        <v>-111.59020699999999</v>
      </c>
      <c r="E6541">
        <f t="shared" si="308"/>
        <v>4.9999999999997966</v>
      </c>
    </row>
    <row r="6542" spans="1:5" x14ac:dyDescent="0.25">
      <c r="A6542">
        <v>7.685E-3</v>
      </c>
      <c r="B6542">
        <v>-1.15511465</v>
      </c>
      <c r="C6542">
        <f t="shared" si="306"/>
        <v>7.685E-3</v>
      </c>
      <c r="D6542">
        <f t="shared" si="307"/>
        <v>-115.511465</v>
      </c>
      <c r="E6542">
        <f t="shared" si="308"/>
        <v>4.9999999999997966</v>
      </c>
    </row>
    <row r="6543" spans="1:5" x14ac:dyDescent="0.25">
      <c r="A6543">
        <v>7.6899999999999998E-3</v>
      </c>
      <c r="B6543">
        <v>-1.12743521</v>
      </c>
      <c r="C6543">
        <f t="shared" si="306"/>
        <v>7.6899999999999998E-3</v>
      </c>
      <c r="D6543">
        <f t="shared" si="307"/>
        <v>-112.743521</v>
      </c>
      <c r="E6543">
        <f t="shared" si="308"/>
        <v>4.9999999999997966</v>
      </c>
    </row>
    <row r="6544" spans="1:5" x14ac:dyDescent="0.25">
      <c r="A6544">
        <v>7.6949999999999996E-3</v>
      </c>
      <c r="B6544">
        <v>-1.15588355</v>
      </c>
      <c r="C6544">
        <f t="shared" si="306"/>
        <v>7.6949999999999996E-3</v>
      </c>
      <c r="D6544">
        <f t="shared" si="307"/>
        <v>-115.58835499999999</v>
      </c>
      <c r="E6544">
        <f t="shared" si="308"/>
        <v>4.9999999999997966</v>
      </c>
    </row>
    <row r="6545" spans="1:5" x14ac:dyDescent="0.25">
      <c r="A6545">
        <v>7.7000000000000002E-3</v>
      </c>
      <c r="B6545">
        <v>-1.1720299700000001</v>
      </c>
      <c r="C6545">
        <f t="shared" si="306"/>
        <v>7.7000000000000002E-3</v>
      </c>
      <c r="D6545">
        <f t="shared" si="307"/>
        <v>-117.20299700000001</v>
      </c>
      <c r="E6545">
        <f t="shared" si="308"/>
        <v>5.0000000000006635</v>
      </c>
    </row>
    <row r="6546" spans="1:5" x14ac:dyDescent="0.25">
      <c r="A6546">
        <v>7.705E-3</v>
      </c>
      <c r="B6546">
        <v>-1.12974179</v>
      </c>
      <c r="C6546">
        <f t="shared" si="306"/>
        <v>7.705E-3</v>
      </c>
      <c r="D6546">
        <f t="shared" si="307"/>
        <v>-112.97417899999999</v>
      </c>
      <c r="E6546">
        <f t="shared" si="308"/>
        <v>4.9999999999997966</v>
      </c>
    </row>
    <row r="6547" spans="1:5" x14ac:dyDescent="0.25">
      <c r="A6547">
        <v>7.7099999999999998E-3</v>
      </c>
      <c r="B6547">
        <v>-1.1374305499999999</v>
      </c>
      <c r="C6547">
        <f t="shared" si="306"/>
        <v>7.7099999999999998E-3</v>
      </c>
      <c r="D6547">
        <f t="shared" si="307"/>
        <v>-113.743055</v>
      </c>
      <c r="E6547">
        <f t="shared" si="308"/>
        <v>4.9999999999997966</v>
      </c>
    </row>
    <row r="6548" spans="1:5" x14ac:dyDescent="0.25">
      <c r="A6548">
        <v>7.7149999999999996E-3</v>
      </c>
      <c r="B6548">
        <v>-1.18125641</v>
      </c>
      <c r="C6548">
        <f t="shared" si="306"/>
        <v>7.7149999999999996E-3</v>
      </c>
      <c r="D6548">
        <f t="shared" si="307"/>
        <v>-118.125641</v>
      </c>
      <c r="E6548">
        <f t="shared" si="308"/>
        <v>4.9999999999997966</v>
      </c>
    </row>
    <row r="6549" spans="1:5" x14ac:dyDescent="0.25">
      <c r="A6549">
        <v>7.7200000000000003E-3</v>
      </c>
      <c r="B6549">
        <v>-1.15357697</v>
      </c>
      <c r="C6549">
        <f t="shared" si="306"/>
        <v>7.7200000000000003E-3</v>
      </c>
      <c r="D6549">
        <f t="shared" si="307"/>
        <v>-115.357697</v>
      </c>
      <c r="E6549">
        <f t="shared" si="308"/>
        <v>5.0000000000006635</v>
      </c>
    </row>
    <row r="6550" spans="1:5" x14ac:dyDescent="0.25">
      <c r="A6550">
        <v>7.7250000000000001E-3</v>
      </c>
      <c r="B6550">
        <v>-1.18048763</v>
      </c>
      <c r="C6550">
        <f t="shared" si="306"/>
        <v>7.7250000000000001E-3</v>
      </c>
      <c r="D6550">
        <f t="shared" si="307"/>
        <v>-118.04876300000001</v>
      </c>
      <c r="E6550">
        <f t="shared" si="308"/>
        <v>4.9999999999997966</v>
      </c>
    </row>
    <row r="6551" spans="1:5" x14ac:dyDescent="0.25">
      <c r="A6551">
        <v>7.7299999999999999E-3</v>
      </c>
      <c r="B6551">
        <v>-1.16280341</v>
      </c>
      <c r="C6551">
        <f t="shared" si="306"/>
        <v>7.7299999999999999E-3</v>
      </c>
      <c r="D6551">
        <f t="shared" si="307"/>
        <v>-116.28034099999999</v>
      </c>
      <c r="E6551">
        <f t="shared" si="308"/>
        <v>4.9999999999997966</v>
      </c>
    </row>
    <row r="6552" spans="1:5" x14ac:dyDescent="0.25">
      <c r="A6552">
        <v>7.7349999999999997E-3</v>
      </c>
      <c r="B6552">
        <v>-1.1927895500000001</v>
      </c>
      <c r="C6552">
        <f t="shared" si="306"/>
        <v>7.7349999999999997E-3</v>
      </c>
      <c r="D6552">
        <f t="shared" si="307"/>
        <v>-119.27895500000001</v>
      </c>
      <c r="E6552">
        <f t="shared" si="308"/>
        <v>4.9999999999997966</v>
      </c>
    </row>
    <row r="6553" spans="1:5" x14ac:dyDescent="0.25">
      <c r="A6553">
        <v>7.7400000000000004E-3</v>
      </c>
      <c r="B6553">
        <v>-1.1651101100000001</v>
      </c>
      <c r="C6553">
        <f t="shared" si="306"/>
        <v>7.7400000000000004E-3</v>
      </c>
      <c r="D6553">
        <f t="shared" si="307"/>
        <v>-116.51101100000001</v>
      </c>
      <c r="E6553">
        <f t="shared" si="308"/>
        <v>5.0000000000006635</v>
      </c>
    </row>
    <row r="6554" spans="1:5" x14ac:dyDescent="0.25">
      <c r="A6554">
        <v>7.7450000000000001E-3</v>
      </c>
      <c r="B6554">
        <v>-1.2043227000000001</v>
      </c>
      <c r="C6554">
        <f t="shared" si="306"/>
        <v>7.7450000000000001E-3</v>
      </c>
      <c r="D6554">
        <f t="shared" si="307"/>
        <v>-120.43227</v>
      </c>
      <c r="E6554">
        <f t="shared" si="308"/>
        <v>4.9999999999997966</v>
      </c>
    </row>
    <row r="6555" spans="1:5" x14ac:dyDescent="0.25">
      <c r="A6555">
        <v>7.7499999999999999E-3</v>
      </c>
      <c r="B6555">
        <v>-1.16741669</v>
      </c>
      <c r="C6555">
        <f t="shared" si="306"/>
        <v>7.7499999999999999E-3</v>
      </c>
      <c r="D6555">
        <f t="shared" si="307"/>
        <v>-116.741669</v>
      </c>
      <c r="E6555">
        <f t="shared" si="308"/>
        <v>4.9999999999997966</v>
      </c>
    </row>
    <row r="6556" spans="1:5" x14ac:dyDescent="0.25">
      <c r="A6556">
        <v>7.7549999999999997E-3</v>
      </c>
      <c r="B6556">
        <v>-1.2058605</v>
      </c>
      <c r="C6556">
        <f t="shared" si="306"/>
        <v>7.7549999999999997E-3</v>
      </c>
      <c r="D6556">
        <f t="shared" si="307"/>
        <v>-120.58605</v>
      </c>
      <c r="E6556">
        <f t="shared" si="308"/>
        <v>4.9999999999997966</v>
      </c>
    </row>
    <row r="6557" spans="1:5" x14ac:dyDescent="0.25">
      <c r="A6557">
        <v>7.7600000000000004E-3</v>
      </c>
      <c r="B6557">
        <v>-1.1781809299999999</v>
      </c>
      <c r="C6557">
        <f t="shared" si="306"/>
        <v>7.7600000000000004E-3</v>
      </c>
      <c r="D6557">
        <f t="shared" si="307"/>
        <v>-117.81809299999999</v>
      </c>
      <c r="E6557">
        <f t="shared" si="308"/>
        <v>5.0000000000006635</v>
      </c>
    </row>
    <row r="6558" spans="1:5" x14ac:dyDescent="0.25">
      <c r="A6558">
        <v>7.7650000000000002E-3</v>
      </c>
      <c r="B6558">
        <v>-1.2181624200000001</v>
      </c>
      <c r="C6558">
        <f t="shared" si="306"/>
        <v>7.7650000000000002E-3</v>
      </c>
      <c r="D6558">
        <f t="shared" si="307"/>
        <v>-121.816242</v>
      </c>
      <c r="E6558">
        <f t="shared" si="308"/>
        <v>4.9999999999997966</v>
      </c>
    </row>
    <row r="6559" spans="1:5" x14ac:dyDescent="0.25">
      <c r="A6559">
        <v>7.77E-3</v>
      </c>
      <c r="B6559">
        <v>-1.18971407</v>
      </c>
      <c r="C6559">
        <f t="shared" si="306"/>
        <v>7.77E-3</v>
      </c>
      <c r="D6559">
        <f t="shared" si="307"/>
        <v>-118.971407</v>
      </c>
      <c r="E6559">
        <f t="shared" si="308"/>
        <v>4.9999999999997966</v>
      </c>
    </row>
    <row r="6560" spans="1:5" x14ac:dyDescent="0.25">
      <c r="A6560">
        <v>7.7749999999999998E-3</v>
      </c>
      <c r="B6560">
        <v>-1.2289266599999999</v>
      </c>
      <c r="C6560">
        <f t="shared" si="306"/>
        <v>7.7749999999999998E-3</v>
      </c>
      <c r="D6560">
        <f t="shared" si="307"/>
        <v>-122.89266599999999</v>
      </c>
      <c r="E6560">
        <f t="shared" si="308"/>
        <v>4.9999999999997966</v>
      </c>
    </row>
    <row r="6561" spans="1:5" x14ac:dyDescent="0.25">
      <c r="A6561">
        <v>7.7799999999999996E-3</v>
      </c>
      <c r="B6561">
        <v>-1.1912518700000001</v>
      </c>
      <c r="C6561">
        <f t="shared" si="306"/>
        <v>7.7799999999999996E-3</v>
      </c>
      <c r="D6561">
        <f t="shared" si="307"/>
        <v>-119.12518700000001</v>
      </c>
      <c r="E6561">
        <f t="shared" si="308"/>
        <v>4.9999999999997966</v>
      </c>
    </row>
    <row r="6562" spans="1:5" x14ac:dyDescent="0.25">
      <c r="A6562">
        <v>7.7850000000000003E-3</v>
      </c>
      <c r="B6562">
        <v>-1.2304644600000001</v>
      </c>
      <c r="C6562">
        <f t="shared" si="306"/>
        <v>7.7850000000000003E-3</v>
      </c>
      <c r="D6562">
        <f t="shared" si="307"/>
        <v>-123.046446</v>
      </c>
      <c r="E6562">
        <f t="shared" si="308"/>
        <v>5.0000000000006635</v>
      </c>
    </row>
    <row r="6563" spans="1:5" x14ac:dyDescent="0.25">
      <c r="A6563">
        <v>7.79E-3</v>
      </c>
      <c r="B6563">
        <v>-1.2027850200000001</v>
      </c>
      <c r="C6563">
        <f t="shared" si="306"/>
        <v>7.79E-3</v>
      </c>
      <c r="D6563">
        <f t="shared" si="307"/>
        <v>-120.278502</v>
      </c>
      <c r="E6563">
        <f t="shared" si="308"/>
        <v>4.9999999999997966</v>
      </c>
    </row>
    <row r="6564" spans="1:5" x14ac:dyDescent="0.25">
      <c r="A6564">
        <v>7.7949999999999998E-3</v>
      </c>
      <c r="B6564">
        <v>-1.2412287</v>
      </c>
      <c r="C6564">
        <f t="shared" si="306"/>
        <v>7.7949999999999998E-3</v>
      </c>
      <c r="D6564">
        <f t="shared" si="307"/>
        <v>-124.12286999999999</v>
      </c>
      <c r="E6564">
        <f t="shared" si="308"/>
        <v>4.9999999999997966</v>
      </c>
    </row>
    <row r="6565" spans="1:5" x14ac:dyDescent="0.25">
      <c r="A6565">
        <v>7.7999999999999996E-3</v>
      </c>
      <c r="B6565">
        <v>-1.21201146</v>
      </c>
      <c r="C6565">
        <f t="shared" si="306"/>
        <v>7.7999999999999996E-3</v>
      </c>
      <c r="D6565">
        <f t="shared" si="307"/>
        <v>-121.20114600000001</v>
      </c>
      <c r="E6565">
        <f t="shared" si="308"/>
        <v>4.9999999999997966</v>
      </c>
    </row>
    <row r="6566" spans="1:5" x14ac:dyDescent="0.25">
      <c r="A6566">
        <v>7.8050000000000003E-3</v>
      </c>
      <c r="B6566">
        <v>-1.25353074</v>
      </c>
      <c r="C6566">
        <f t="shared" si="306"/>
        <v>7.8050000000000003E-3</v>
      </c>
      <c r="D6566">
        <f t="shared" si="307"/>
        <v>-125.35307399999999</v>
      </c>
      <c r="E6566">
        <f t="shared" si="308"/>
        <v>5.0000000000006635</v>
      </c>
    </row>
    <row r="6567" spans="1:5" x14ac:dyDescent="0.25">
      <c r="A6567">
        <v>7.8100000000000001E-3</v>
      </c>
      <c r="B6567">
        <v>-1.22738898</v>
      </c>
      <c r="C6567">
        <f t="shared" si="306"/>
        <v>7.8100000000000001E-3</v>
      </c>
      <c r="D6567">
        <f t="shared" si="307"/>
        <v>-122.73889799999999</v>
      </c>
      <c r="E6567">
        <f t="shared" si="308"/>
        <v>4.9999999999997966</v>
      </c>
    </row>
    <row r="6568" spans="1:5" x14ac:dyDescent="0.25">
      <c r="A6568">
        <v>7.8150000000000008E-3</v>
      </c>
      <c r="B6568">
        <v>-1.25353074</v>
      </c>
      <c r="C6568">
        <f t="shared" si="306"/>
        <v>7.8150000000000008E-3</v>
      </c>
      <c r="D6568">
        <f t="shared" si="307"/>
        <v>-125.35307399999999</v>
      </c>
      <c r="E6568">
        <f t="shared" si="308"/>
        <v>5.0000000000006635</v>
      </c>
    </row>
    <row r="6569" spans="1:5" x14ac:dyDescent="0.25">
      <c r="A6569">
        <v>7.8200000000000006E-3</v>
      </c>
      <c r="B6569">
        <v>-1.2281578799999999</v>
      </c>
      <c r="C6569">
        <f t="shared" si="306"/>
        <v>7.8200000000000006E-3</v>
      </c>
      <c r="D6569">
        <f t="shared" si="307"/>
        <v>-122.815788</v>
      </c>
      <c r="E6569">
        <f t="shared" si="308"/>
        <v>4.9999999999997966</v>
      </c>
    </row>
    <row r="6570" spans="1:5" x14ac:dyDescent="0.25">
      <c r="A6570">
        <v>7.8250000000000004E-3</v>
      </c>
      <c r="B6570">
        <v>-1.2658326600000001</v>
      </c>
      <c r="C6570">
        <f t="shared" si="306"/>
        <v>7.8250000000000004E-3</v>
      </c>
      <c r="D6570">
        <f t="shared" si="307"/>
        <v>-126.58326600000001</v>
      </c>
      <c r="E6570">
        <f t="shared" si="308"/>
        <v>4.9999999999997966</v>
      </c>
    </row>
    <row r="6571" spans="1:5" x14ac:dyDescent="0.25">
      <c r="A6571">
        <v>7.8300000000000002E-3</v>
      </c>
      <c r="B6571">
        <v>-1.2366154199999999</v>
      </c>
      <c r="C6571">
        <f t="shared" si="306"/>
        <v>7.8300000000000002E-3</v>
      </c>
      <c r="D6571">
        <f t="shared" si="307"/>
        <v>-123.661542</v>
      </c>
      <c r="E6571">
        <f t="shared" si="308"/>
        <v>4.9999999999997966</v>
      </c>
    </row>
    <row r="6572" spans="1:5" x14ac:dyDescent="0.25">
      <c r="A6572">
        <v>7.835E-3</v>
      </c>
      <c r="B6572">
        <v>-1.26737046</v>
      </c>
      <c r="C6572">
        <f t="shared" si="306"/>
        <v>7.835E-3</v>
      </c>
      <c r="D6572">
        <f t="shared" si="307"/>
        <v>-126.73704599999999</v>
      </c>
      <c r="E6572">
        <f t="shared" si="308"/>
        <v>4.9999999999997966</v>
      </c>
    </row>
    <row r="6573" spans="1:5" x14ac:dyDescent="0.25">
      <c r="A6573">
        <v>7.8399999999999997E-3</v>
      </c>
      <c r="B6573">
        <v>-1.2512240400000001</v>
      </c>
      <c r="C6573">
        <f t="shared" si="306"/>
        <v>7.8399999999999997E-3</v>
      </c>
      <c r="D6573">
        <f t="shared" si="307"/>
        <v>-125.122404</v>
      </c>
      <c r="E6573">
        <f t="shared" si="308"/>
        <v>4.9999999999997966</v>
      </c>
    </row>
    <row r="6574" spans="1:5" x14ac:dyDescent="0.25">
      <c r="A6574">
        <v>7.8449999999999995E-3</v>
      </c>
      <c r="B6574">
        <v>-1.2781347000000001</v>
      </c>
      <c r="C6574">
        <f t="shared" si="306"/>
        <v>7.8449999999999995E-3</v>
      </c>
      <c r="D6574">
        <f t="shared" si="307"/>
        <v>-127.81347000000001</v>
      </c>
      <c r="E6574">
        <f t="shared" si="308"/>
        <v>4.9999999999997966</v>
      </c>
    </row>
    <row r="6575" spans="1:5" x14ac:dyDescent="0.25">
      <c r="A6575">
        <v>7.8499999999999993E-3</v>
      </c>
      <c r="B6575">
        <v>-1.24584198</v>
      </c>
      <c r="C6575">
        <f t="shared" si="306"/>
        <v>7.8499999999999993E-3</v>
      </c>
      <c r="D6575">
        <f t="shared" si="307"/>
        <v>-124.584198</v>
      </c>
      <c r="E6575">
        <f t="shared" si="308"/>
        <v>4.9999999999997966</v>
      </c>
    </row>
    <row r="6576" spans="1:5" x14ac:dyDescent="0.25">
      <c r="A6576">
        <v>7.8549999999999991E-3</v>
      </c>
      <c r="B6576">
        <v>-1.2904367400000001</v>
      </c>
      <c r="C6576">
        <f t="shared" si="306"/>
        <v>7.8549999999999991E-3</v>
      </c>
      <c r="D6576">
        <f t="shared" si="307"/>
        <v>-129.04367400000001</v>
      </c>
      <c r="E6576">
        <f t="shared" si="308"/>
        <v>4.9999999999997966</v>
      </c>
    </row>
    <row r="6577" spans="1:5" x14ac:dyDescent="0.25">
      <c r="A6577">
        <v>7.8600000000000007E-3</v>
      </c>
      <c r="B6577">
        <v>-1.2635260800000001</v>
      </c>
      <c r="C6577">
        <f t="shared" si="306"/>
        <v>7.8600000000000007E-3</v>
      </c>
      <c r="D6577">
        <f t="shared" si="307"/>
        <v>-126.352608</v>
      </c>
      <c r="E6577">
        <f t="shared" si="308"/>
        <v>5.0000000000015312</v>
      </c>
    </row>
    <row r="6578" spans="1:5" x14ac:dyDescent="0.25">
      <c r="A6578">
        <v>7.8650000000000005E-3</v>
      </c>
      <c r="B6578">
        <v>-1.31196523</v>
      </c>
      <c r="C6578">
        <f t="shared" si="306"/>
        <v>7.8650000000000005E-3</v>
      </c>
      <c r="D6578">
        <f t="shared" si="307"/>
        <v>-131.19652299999998</v>
      </c>
      <c r="E6578">
        <f t="shared" si="308"/>
        <v>4.9999999999997966</v>
      </c>
    </row>
    <row r="6579" spans="1:5" x14ac:dyDescent="0.25">
      <c r="A6579">
        <v>7.8700000000000003E-3</v>
      </c>
      <c r="B6579">
        <v>-1.26198828</v>
      </c>
      <c r="C6579">
        <f t="shared" si="306"/>
        <v>7.8700000000000003E-3</v>
      </c>
      <c r="D6579">
        <f t="shared" si="307"/>
        <v>-126.19882799999999</v>
      </c>
      <c r="E6579">
        <f t="shared" si="308"/>
        <v>4.9999999999997966</v>
      </c>
    </row>
    <row r="6580" spans="1:5" x14ac:dyDescent="0.25">
      <c r="A6580">
        <v>7.8750000000000001E-3</v>
      </c>
      <c r="B6580">
        <v>-1.3027386700000001</v>
      </c>
      <c r="C6580">
        <f t="shared" si="306"/>
        <v>7.8750000000000001E-3</v>
      </c>
      <c r="D6580">
        <f t="shared" si="307"/>
        <v>-130.273867</v>
      </c>
      <c r="E6580">
        <f t="shared" si="308"/>
        <v>4.9999999999997966</v>
      </c>
    </row>
    <row r="6581" spans="1:5" x14ac:dyDescent="0.25">
      <c r="A6581">
        <v>7.8799999999999999E-3</v>
      </c>
      <c r="B6581">
        <v>-1.2758281199999999</v>
      </c>
      <c r="C6581">
        <f t="shared" si="306"/>
        <v>7.8799999999999999E-3</v>
      </c>
      <c r="D6581">
        <f t="shared" si="307"/>
        <v>-127.58281199999999</v>
      </c>
      <c r="E6581">
        <f t="shared" si="308"/>
        <v>4.9999999999997966</v>
      </c>
    </row>
    <row r="6582" spans="1:5" x14ac:dyDescent="0.25">
      <c r="A6582">
        <v>7.8849999999999996E-3</v>
      </c>
      <c r="B6582">
        <v>-1.3173472900000001</v>
      </c>
      <c r="C6582">
        <f t="shared" si="306"/>
        <v>7.8849999999999996E-3</v>
      </c>
      <c r="D6582">
        <f t="shared" si="307"/>
        <v>-131.73472900000002</v>
      </c>
      <c r="E6582">
        <f t="shared" si="308"/>
        <v>4.9999999999997966</v>
      </c>
    </row>
    <row r="6583" spans="1:5" x14ac:dyDescent="0.25">
      <c r="A6583">
        <v>7.8899999999999994E-3</v>
      </c>
      <c r="B6583">
        <v>-1.28813004</v>
      </c>
      <c r="C6583">
        <f t="shared" si="306"/>
        <v>7.8899999999999994E-3</v>
      </c>
      <c r="D6583">
        <f t="shared" si="307"/>
        <v>-128.81300400000001</v>
      </c>
      <c r="E6583">
        <f t="shared" si="308"/>
        <v>4.9999999999997966</v>
      </c>
    </row>
    <row r="6584" spans="1:5" x14ac:dyDescent="0.25">
      <c r="A6584">
        <v>7.8949999999999992E-3</v>
      </c>
      <c r="B6584">
        <v>-1.3273427499999999</v>
      </c>
      <c r="C6584">
        <f t="shared" si="306"/>
        <v>7.8949999999999992E-3</v>
      </c>
      <c r="D6584">
        <f t="shared" si="307"/>
        <v>-132.734275</v>
      </c>
      <c r="E6584">
        <f t="shared" si="308"/>
        <v>4.9999999999997966</v>
      </c>
    </row>
    <row r="6585" spans="1:5" x14ac:dyDescent="0.25">
      <c r="A6585">
        <v>7.9000000000000008E-3</v>
      </c>
      <c r="B6585">
        <v>-1.28736126</v>
      </c>
      <c r="C6585">
        <f t="shared" si="306"/>
        <v>7.9000000000000008E-3</v>
      </c>
      <c r="D6585">
        <f t="shared" si="307"/>
        <v>-128.73612599999998</v>
      </c>
      <c r="E6585">
        <f t="shared" si="308"/>
        <v>5.0000000000015312</v>
      </c>
    </row>
    <row r="6586" spans="1:5" x14ac:dyDescent="0.25">
      <c r="A6586">
        <v>7.9050000000000006E-3</v>
      </c>
      <c r="B6586">
        <v>-1.3281115299999999</v>
      </c>
      <c r="C6586">
        <f t="shared" si="306"/>
        <v>7.9050000000000006E-3</v>
      </c>
      <c r="D6586">
        <f t="shared" si="307"/>
        <v>-132.81115299999999</v>
      </c>
      <c r="E6586">
        <f t="shared" si="308"/>
        <v>4.9999999999997966</v>
      </c>
    </row>
    <row r="6587" spans="1:5" x14ac:dyDescent="0.25">
      <c r="A6587">
        <v>7.9100000000000004E-3</v>
      </c>
      <c r="B6587">
        <v>-1.2965877100000001</v>
      </c>
      <c r="C6587">
        <f t="shared" si="306"/>
        <v>7.9100000000000004E-3</v>
      </c>
      <c r="D6587">
        <f t="shared" si="307"/>
        <v>-129.658771</v>
      </c>
      <c r="E6587">
        <f t="shared" si="308"/>
        <v>4.9999999999997966</v>
      </c>
    </row>
    <row r="6588" spans="1:5" x14ac:dyDescent="0.25">
      <c r="A6588">
        <v>7.9150000000000002E-3</v>
      </c>
      <c r="B6588">
        <v>-1.3419513700000001</v>
      </c>
      <c r="C6588">
        <f t="shared" si="306"/>
        <v>7.9150000000000002E-3</v>
      </c>
      <c r="D6588">
        <f t="shared" si="307"/>
        <v>-134.19513700000002</v>
      </c>
      <c r="E6588">
        <f t="shared" si="308"/>
        <v>4.9999999999997966</v>
      </c>
    </row>
    <row r="6589" spans="1:5" x14ac:dyDescent="0.25">
      <c r="A6589">
        <v>7.92E-3</v>
      </c>
      <c r="B6589">
        <v>-1.3142718099999999</v>
      </c>
      <c r="C6589">
        <f t="shared" si="306"/>
        <v>7.92E-3</v>
      </c>
      <c r="D6589">
        <f t="shared" si="307"/>
        <v>-131.42718099999999</v>
      </c>
      <c r="E6589">
        <f t="shared" si="308"/>
        <v>4.9999999999997966</v>
      </c>
    </row>
    <row r="6590" spans="1:5" x14ac:dyDescent="0.25">
      <c r="A6590">
        <v>7.9249999999999998E-3</v>
      </c>
      <c r="B6590">
        <v>-1.3411824699999999</v>
      </c>
      <c r="C6590">
        <f t="shared" si="306"/>
        <v>7.9249999999999998E-3</v>
      </c>
      <c r="D6590">
        <f t="shared" si="307"/>
        <v>-134.118247</v>
      </c>
      <c r="E6590">
        <f t="shared" si="308"/>
        <v>4.9999999999997966</v>
      </c>
    </row>
    <row r="6591" spans="1:5" x14ac:dyDescent="0.25">
      <c r="A6591">
        <v>7.9299999999999995E-3</v>
      </c>
      <c r="B6591">
        <v>-1.3127341299999999</v>
      </c>
      <c r="C6591">
        <f t="shared" si="306"/>
        <v>7.9299999999999995E-3</v>
      </c>
      <c r="D6591">
        <f t="shared" si="307"/>
        <v>-131.27341300000001</v>
      </c>
      <c r="E6591">
        <f t="shared" si="308"/>
        <v>4.9999999999997966</v>
      </c>
    </row>
    <row r="6592" spans="1:5" x14ac:dyDescent="0.25">
      <c r="A6592">
        <v>7.9349999999999993E-3</v>
      </c>
      <c r="B6592">
        <v>-1.3534845099999999</v>
      </c>
      <c r="C6592">
        <f t="shared" si="306"/>
        <v>7.9349999999999993E-3</v>
      </c>
      <c r="D6592">
        <f t="shared" si="307"/>
        <v>-135.34845099999998</v>
      </c>
      <c r="E6592">
        <f t="shared" si="308"/>
        <v>4.9999999999997966</v>
      </c>
    </row>
    <row r="6593" spans="1:5" x14ac:dyDescent="0.25">
      <c r="A6593">
        <v>7.9399999999999991E-3</v>
      </c>
      <c r="B6593">
        <v>-1.3265738499999999</v>
      </c>
      <c r="C6593">
        <f t="shared" si="306"/>
        <v>7.9399999999999991E-3</v>
      </c>
      <c r="D6593">
        <f t="shared" si="307"/>
        <v>-132.657385</v>
      </c>
      <c r="E6593">
        <f t="shared" si="308"/>
        <v>4.9999999999997966</v>
      </c>
    </row>
    <row r="6594" spans="1:5" x14ac:dyDescent="0.25">
      <c r="A6594">
        <v>7.9450000000000007E-3</v>
      </c>
      <c r="B6594">
        <v>-1.36424875</v>
      </c>
      <c r="C6594">
        <f t="shared" si="306"/>
        <v>7.9450000000000007E-3</v>
      </c>
      <c r="D6594">
        <f t="shared" si="307"/>
        <v>-136.42487500000001</v>
      </c>
      <c r="E6594">
        <f t="shared" si="308"/>
        <v>5.0000000000015312</v>
      </c>
    </row>
    <row r="6595" spans="1:5" x14ac:dyDescent="0.25">
      <c r="A6595">
        <v>7.9500000000000005E-3</v>
      </c>
      <c r="B6595">
        <v>-1.33272481</v>
      </c>
      <c r="C6595">
        <f t="shared" si="306"/>
        <v>7.9500000000000005E-3</v>
      </c>
      <c r="D6595">
        <f t="shared" si="307"/>
        <v>-133.272481</v>
      </c>
      <c r="E6595">
        <f t="shared" si="308"/>
        <v>4.9999999999997966</v>
      </c>
    </row>
    <row r="6596" spans="1:5" x14ac:dyDescent="0.25">
      <c r="A6596">
        <v>7.9550000000000003E-3</v>
      </c>
      <c r="B6596">
        <v>-1.3765506700000001</v>
      </c>
      <c r="C6596">
        <f t="shared" si="306"/>
        <v>7.9550000000000003E-3</v>
      </c>
      <c r="D6596">
        <f t="shared" si="307"/>
        <v>-137.655067</v>
      </c>
      <c r="E6596">
        <f t="shared" si="308"/>
        <v>4.9999999999997966</v>
      </c>
    </row>
    <row r="6597" spans="1:5" x14ac:dyDescent="0.25">
      <c r="A6597">
        <v>7.9600000000000001E-3</v>
      </c>
      <c r="B6597">
        <v>-1.37731957</v>
      </c>
      <c r="C6597">
        <f t="shared" si="306"/>
        <v>7.9600000000000001E-3</v>
      </c>
      <c r="D6597">
        <f t="shared" si="307"/>
        <v>-137.73195699999999</v>
      </c>
      <c r="E6597">
        <f t="shared" si="308"/>
        <v>4.9999999999997966</v>
      </c>
    </row>
    <row r="6598" spans="1:5" x14ac:dyDescent="0.25">
      <c r="A6598">
        <v>7.9649999999999999E-3</v>
      </c>
      <c r="B6598">
        <v>-1.33887589</v>
      </c>
      <c r="C6598">
        <f t="shared" ref="C6598:C6661" si="309">A6598</f>
        <v>7.9649999999999999E-3</v>
      </c>
      <c r="D6598">
        <f t="shared" ref="D6598:D6661" si="310">B6598*100</f>
        <v>-133.88758899999999</v>
      </c>
      <c r="E6598">
        <f t="shared" ref="E6598:E6661" si="311">(C6598-C6597)*1000*1000</f>
        <v>4.9999999999997966</v>
      </c>
    </row>
    <row r="6599" spans="1:5" x14ac:dyDescent="0.25">
      <c r="A6599">
        <v>7.9699999999999997E-3</v>
      </c>
      <c r="B6599">
        <v>-1.35117781</v>
      </c>
      <c r="C6599">
        <f t="shared" si="309"/>
        <v>7.9699999999999997E-3</v>
      </c>
      <c r="D6599">
        <f t="shared" si="310"/>
        <v>-135.11778100000001</v>
      </c>
      <c r="E6599">
        <f t="shared" si="311"/>
        <v>4.9999999999997966</v>
      </c>
    </row>
    <row r="6600" spans="1:5" x14ac:dyDescent="0.25">
      <c r="A6600">
        <v>7.9749999999999995E-3</v>
      </c>
      <c r="B6600">
        <v>-1.38885272</v>
      </c>
      <c r="C6600">
        <f t="shared" si="309"/>
        <v>7.9749999999999995E-3</v>
      </c>
      <c r="D6600">
        <f t="shared" si="310"/>
        <v>-138.88527200000001</v>
      </c>
      <c r="E6600">
        <f t="shared" si="311"/>
        <v>4.9999999999997966</v>
      </c>
    </row>
    <row r="6601" spans="1:5" x14ac:dyDescent="0.25">
      <c r="A6601">
        <v>7.9799999999999992E-3</v>
      </c>
      <c r="B6601">
        <v>-1.3604043699999999</v>
      </c>
      <c r="C6601">
        <f t="shared" si="309"/>
        <v>7.9799999999999992E-3</v>
      </c>
      <c r="D6601">
        <f t="shared" si="310"/>
        <v>-136.040437</v>
      </c>
      <c r="E6601">
        <f t="shared" si="311"/>
        <v>4.9999999999997966</v>
      </c>
    </row>
    <row r="6602" spans="1:5" x14ac:dyDescent="0.25">
      <c r="A6602">
        <v>7.9850000000000008E-3</v>
      </c>
      <c r="B6602">
        <v>-1.3919281999999999</v>
      </c>
      <c r="C6602">
        <f t="shared" si="309"/>
        <v>7.9850000000000008E-3</v>
      </c>
      <c r="D6602">
        <f t="shared" si="310"/>
        <v>-139.19281999999998</v>
      </c>
      <c r="E6602">
        <f t="shared" si="311"/>
        <v>5.0000000000015312</v>
      </c>
    </row>
    <row r="6603" spans="1:5" x14ac:dyDescent="0.25">
      <c r="A6603">
        <v>7.9900000000000006E-3</v>
      </c>
      <c r="B6603">
        <v>-1.35963547</v>
      </c>
      <c r="C6603">
        <f t="shared" si="309"/>
        <v>7.9900000000000006E-3</v>
      </c>
      <c r="D6603">
        <f t="shared" si="310"/>
        <v>-135.96354700000001</v>
      </c>
      <c r="E6603">
        <f t="shared" si="311"/>
        <v>4.9999999999997966</v>
      </c>
    </row>
    <row r="6604" spans="1:5" x14ac:dyDescent="0.25">
      <c r="A6604">
        <v>7.9950000000000004E-3</v>
      </c>
      <c r="B6604">
        <v>-1.4019235400000001</v>
      </c>
      <c r="C6604">
        <f t="shared" si="309"/>
        <v>7.9950000000000004E-3</v>
      </c>
      <c r="D6604">
        <f t="shared" si="310"/>
        <v>-140.19235399999999</v>
      </c>
      <c r="E6604">
        <f t="shared" si="311"/>
        <v>4.9999999999997966</v>
      </c>
    </row>
    <row r="6605" spans="1:5" x14ac:dyDescent="0.25">
      <c r="A6605">
        <v>8.0000000000000002E-3</v>
      </c>
      <c r="B6605">
        <v>-1.37347519</v>
      </c>
      <c r="C6605">
        <f t="shared" si="309"/>
        <v>8.0000000000000002E-3</v>
      </c>
      <c r="D6605">
        <f t="shared" si="310"/>
        <v>-137.34751900000001</v>
      </c>
      <c r="E6605">
        <f t="shared" si="311"/>
        <v>4.9999999999997966</v>
      </c>
    </row>
    <row r="6606" spans="1:5" x14ac:dyDescent="0.25">
      <c r="A6606">
        <v>8.005E-3</v>
      </c>
      <c r="B6606">
        <v>-1.4149944800000001</v>
      </c>
      <c r="C6606">
        <f t="shared" si="309"/>
        <v>8.005E-3</v>
      </c>
      <c r="D6606">
        <f t="shared" si="310"/>
        <v>-141.499448</v>
      </c>
      <c r="E6606">
        <f t="shared" si="311"/>
        <v>4.9999999999997966</v>
      </c>
    </row>
    <row r="6607" spans="1:5" x14ac:dyDescent="0.25">
      <c r="A6607">
        <v>8.0099999999999998E-3</v>
      </c>
      <c r="B6607">
        <v>-1.37039971</v>
      </c>
      <c r="C6607">
        <f t="shared" si="309"/>
        <v>8.0099999999999998E-3</v>
      </c>
      <c r="D6607">
        <f t="shared" si="310"/>
        <v>-137.03997100000001</v>
      </c>
      <c r="E6607">
        <f t="shared" si="311"/>
        <v>4.9999999999997966</v>
      </c>
    </row>
    <row r="6608" spans="1:5" x14ac:dyDescent="0.25">
      <c r="A6608">
        <v>8.0149999999999996E-3</v>
      </c>
      <c r="B6608">
        <v>-1.430372</v>
      </c>
      <c r="C6608">
        <f t="shared" si="309"/>
        <v>8.0149999999999996E-3</v>
      </c>
      <c r="D6608">
        <f t="shared" si="310"/>
        <v>-143.03719999999998</v>
      </c>
      <c r="E6608">
        <f t="shared" si="311"/>
        <v>4.9999999999997966</v>
      </c>
    </row>
    <row r="6609" spans="1:5" x14ac:dyDescent="0.25">
      <c r="A6609">
        <v>8.0199999999999994E-3</v>
      </c>
      <c r="B6609">
        <v>-1.38347054</v>
      </c>
      <c r="C6609">
        <f t="shared" si="309"/>
        <v>8.0199999999999994E-3</v>
      </c>
      <c r="D6609">
        <f t="shared" si="310"/>
        <v>-138.34705400000001</v>
      </c>
      <c r="E6609">
        <f t="shared" si="311"/>
        <v>4.9999999999997966</v>
      </c>
    </row>
    <row r="6610" spans="1:5" x14ac:dyDescent="0.25">
      <c r="A6610">
        <v>8.0249999999999991E-3</v>
      </c>
      <c r="B6610">
        <v>-1.4257587199999999</v>
      </c>
      <c r="C6610">
        <f t="shared" si="309"/>
        <v>8.0249999999999991E-3</v>
      </c>
      <c r="D6610">
        <f t="shared" si="310"/>
        <v>-142.575872</v>
      </c>
      <c r="E6610">
        <f t="shared" si="311"/>
        <v>4.9999999999997966</v>
      </c>
    </row>
    <row r="6611" spans="1:5" x14ac:dyDescent="0.25">
      <c r="A6611">
        <v>8.0300000000000007E-3</v>
      </c>
      <c r="B6611">
        <v>-1.4003858600000001</v>
      </c>
      <c r="C6611">
        <f t="shared" si="309"/>
        <v>8.0300000000000007E-3</v>
      </c>
      <c r="D6611">
        <f t="shared" si="310"/>
        <v>-140.03858600000001</v>
      </c>
      <c r="E6611">
        <f t="shared" si="311"/>
        <v>5.0000000000015312</v>
      </c>
    </row>
    <row r="6612" spans="1:5" x14ac:dyDescent="0.25">
      <c r="A6612">
        <v>8.0350000000000005E-3</v>
      </c>
      <c r="B6612">
        <v>-1.4380607599999999</v>
      </c>
      <c r="C6612">
        <f t="shared" si="309"/>
        <v>8.0350000000000005E-3</v>
      </c>
      <c r="D6612">
        <f t="shared" si="310"/>
        <v>-143.80607599999999</v>
      </c>
      <c r="E6612">
        <f t="shared" si="311"/>
        <v>4.9999999999997966</v>
      </c>
    </row>
    <row r="6613" spans="1:5" x14ac:dyDescent="0.25">
      <c r="A6613">
        <v>8.0400000000000003E-3</v>
      </c>
      <c r="B6613">
        <v>-1.43882954</v>
      </c>
      <c r="C6613">
        <f t="shared" si="309"/>
        <v>8.0400000000000003E-3</v>
      </c>
      <c r="D6613">
        <f t="shared" si="310"/>
        <v>-143.88295399999998</v>
      </c>
      <c r="E6613">
        <f t="shared" si="311"/>
        <v>4.9999999999997966</v>
      </c>
    </row>
    <row r="6614" spans="1:5" x14ac:dyDescent="0.25">
      <c r="A6614">
        <v>8.0450000000000001E-3</v>
      </c>
      <c r="B6614">
        <v>-1.4003858600000001</v>
      </c>
      <c r="C6614">
        <f t="shared" si="309"/>
        <v>8.0450000000000001E-3</v>
      </c>
      <c r="D6614">
        <f t="shared" si="310"/>
        <v>-140.03858600000001</v>
      </c>
      <c r="E6614">
        <f t="shared" si="311"/>
        <v>4.9999999999997966</v>
      </c>
    </row>
    <row r="6615" spans="1:5" x14ac:dyDescent="0.25">
      <c r="A6615">
        <v>8.0499999999999999E-3</v>
      </c>
      <c r="B6615">
        <v>-1.42268324</v>
      </c>
      <c r="C6615">
        <f t="shared" si="309"/>
        <v>8.0499999999999999E-3</v>
      </c>
      <c r="D6615">
        <f t="shared" si="310"/>
        <v>-142.26832400000001</v>
      </c>
      <c r="E6615">
        <f t="shared" si="311"/>
        <v>4.9999999999997966</v>
      </c>
    </row>
    <row r="6616" spans="1:5" x14ac:dyDescent="0.25">
      <c r="A6616">
        <v>8.0549999999999997E-3</v>
      </c>
      <c r="B6616">
        <v>-1.4534381599999999</v>
      </c>
      <c r="C6616">
        <f t="shared" si="309"/>
        <v>8.0549999999999997E-3</v>
      </c>
      <c r="D6616">
        <f t="shared" si="310"/>
        <v>-145.343816</v>
      </c>
      <c r="E6616">
        <f t="shared" si="311"/>
        <v>4.9999999999997966</v>
      </c>
    </row>
    <row r="6617" spans="1:5" x14ac:dyDescent="0.25">
      <c r="A6617">
        <v>8.0599999999999995E-3</v>
      </c>
      <c r="B6617">
        <v>-1.42498982</v>
      </c>
      <c r="C6617">
        <f t="shared" si="309"/>
        <v>8.0599999999999995E-3</v>
      </c>
      <c r="D6617">
        <f t="shared" si="310"/>
        <v>-142.49898199999998</v>
      </c>
      <c r="E6617">
        <f t="shared" si="311"/>
        <v>4.9999999999997966</v>
      </c>
    </row>
    <row r="6618" spans="1:5" x14ac:dyDescent="0.25">
      <c r="A6618">
        <v>8.0649999999999993E-3</v>
      </c>
      <c r="B6618">
        <v>-1.4642024</v>
      </c>
      <c r="C6618">
        <f t="shared" si="309"/>
        <v>8.0649999999999993E-3</v>
      </c>
      <c r="D6618">
        <f t="shared" si="310"/>
        <v>-146.42024000000001</v>
      </c>
      <c r="E6618">
        <f t="shared" si="311"/>
        <v>4.9999999999997966</v>
      </c>
    </row>
    <row r="6619" spans="1:5" x14ac:dyDescent="0.25">
      <c r="A6619">
        <v>8.0700000000000008E-3</v>
      </c>
      <c r="B6619">
        <v>-1.4357540600000001</v>
      </c>
      <c r="C6619">
        <f t="shared" si="309"/>
        <v>8.0700000000000008E-3</v>
      </c>
      <c r="D6619">
        <f t="shared" si="310"/>
        <v>-143.57540600000002</v>
      </c>
      <c r="E6619">
        <f t="shared" si="311"/>
        <v>5.0000000000015312</v>
      </c>
    </row>
    <row r="6620" spans="1:5" x14ac:dyDescent="0.25">
      <c r="A6620">
        <v>8.0750000000000006E-3</v>
      </c>
      <c r="B6620">
        <v>-1.46343362</v>
      </c>
      <c r="C6620">
        <f t="shared" si="309"/>
        <v>8.0750000000000006E-3</v>
      </c>
      <c r="D6620">
        <f t="shared" si="310"/>
        <v>-146.34336200000001</v>
      </c>
      <c r="E6620">
        <f t="shared" si="311"/>
        <v>4.9999999999997966</v>
      </c>
    </row>
    <row r="6621" spans="1:5" x14ac:dyDescent="0.25">
      <c r="A6621">
        <v>8.0800000000000004E-3</v>
      </c>
      <c r="B6621">
        <v>-1.43729186</v>
      </c>
      <c r="C6621">
        <f t="shared" si="309"/>
        <v>8.0800000000000004E-3</v>
      </c>
      <c r="D6621">
        <f t="shared" si="310"/>
        <v>-143.729186</v>
      </c>
      <c r="E6621">
        <f t="shared" si="311"/>
        <v>4.9999999999997966</v>
      </c>
    </row>
    <row r="6622" spans="1:5" x14ac:dyDescent="0.25">
      <c r="A6622">
        <v>8.0850000000000002E-3</v>
      </c>
      <c r="B6622">
        <v>-1.47727334</v>
      </c>
      <c r="C6622">
        <f t="shared" si="309"/>
        <v>8.0850000000000002E-3</v>
      </c>
      <c r="D6622">
        <f t="shared" si="310"/>
        <v>-147.72733399999998</v>
      </c>
      <c r="E6622">
        <f t="shared" si="311"/>
        <v>4.9999999999997966</v>
      </c>
    </row>
    <row r="6623" spans="1:5" x14ac:dyDescent="0.25">
      <c r="A6623">
        <v>8.09E-3</v>
      </c>
      <c r="B6623">
        <v>-1.4472872000000001</v>
      </c>
      <c r="C6623">
        <f t="shared" si="309"/>
        <v>8.09E-3</v>
      </c>
      <c r="D6623">
        <f t="shared" si="310"/>
        <v>-144.72872000000001</v>
      </c>
      <c r="E6623">
        <f t="shared" si="311"/>
        <v>4.9999999999997966</v>
      </c>
    </row>
    <row r="6624" spans="1:5" x14ac:dyDescent="0.25">
      <c r="A6624">
        <v>8.0949999999999998E-3</v>
      </c>
      <c r="B6624">
        <v>-1.47573555</v>
      </c>
      <c r="C6624">
        <f t="shared" si="309"/>
        <v>8.0949999999999998E-3</v>
      </c>
      <c r="D6624">
        <f t="shared" si="310"/>
        <v>-147.573555</v>
      </c>
      <c r="E6624">
        <f t="shared" si="311"/>
        <v>4.9999999999997966</v>
      </c>
    </row>
    <row r="6625" spans="1:5" x14ac:dyDescent="0.25">
      <c r="A6625">
        <v>8.0999999999999996E-3</v>
      </c>
      <c r="B6625">
        <v>-1.48803759</v>
      </c>
      <c r="C6625">
        <f t="shared" si="309"/>
        <v>8.0999999999999996E-3</v>
      </c>
      <c r="D6625">
        <f t="shared" si="310"/>
        <v>-148.80375900000001</v>
      </c>
      <c r="E6625">
        <f t="shared" si="311"/>
        <v>4.9999999999997966</v>
      </c>
    </row>
    <row r="6626" spans="1:5" x14ac:dyDescent="0.25">
      <c r="A6626">
        <v>8.1049999999999994E-3</v>
      </c>
      <c r="B6626">
        <v>-1.448825</v>
      </c>
      <c r="C6626">
        <f t="shared" si="309"/>
        <v>8.1049999999999994E-3</v>
      </c>
      <c r="D6626">
        <f t="shared" si="310"/>
        <v>-144.88249999999999</v>
      </c>
      <c r="E6626">
        <f t="shared" si="311"/>
        <v>4.9999999999997966</v>
      </c>
    </row>
    <row r="6627" spans="1:5" x14ac:dyDescent="0.25">
      <c r="A6627">
        <v>8.1099999999999992E-3</v>
      </c>
      <c r="B6627">
        <v>-1.4603581400000001</v>
      </c>
      <c r="C6627">
        <f t="shared" si="309"/>
        <v>8.1099999999999992E-3</v>
      </c>
      <c r="D6627">
        <f t="shared" si="310"/>
        <v>-146.03581400000002</v>
      </c>
      <c r="E6627">
        <f t="shared" si="311"/>
        <v>4.9999999999997966</v>
      </c>
    </row>
    <row r="6628" spans="1:5" x14ac:dyDescent="0.25">
      <c r="A6628">
        <v>8.1150000000000007E-3</v>
      </c>
      <c r="B6628">
        <v>-1.5034151099999999</v>
      </c>
      <c r="C6628">
        <f t="shared" si="309"/>
        <v>8.1150000000000007E-3</v>
      </c>
      <c r="D6628">
        <f t="shared" si="310"/>
        <v>-150.341511</v>
      </c>
      <c r="E6628">
        <f t="shared" si="311"/>
        <v>5.0000000000015312</v>
      </c>
    </row>
    <row r="6629" spans="1:5" x14ac:dyDescent="0.25">
      <c r="A6629">
        <v>8.1200000000000005E-3</v>
      </c>
      <c r="B6629">
        <v>-1.47189116</v>
      </c>
      <c r="C6629">
        <f t="shared" si="309"/>
        <v>8.1200000000000005E-3</v>
      </c>
      <c r="D6629">
        <f t="shared" si="310"/>
        <v>-147.18911599999998</v>
      </c>
      <c r="E6629">
        <f t="shared" si="311"/>
        <v>4.9999999999997966</v>
      </c>
    </row>
    <row r="6630" spans="1:5" x14ac:dyDescent="0.25">
      <c r="A6630">
        <v>8.1250000000000003E-3</v>
      </c>
      <c r="B6630">
        <v>-1.5187926300000001</v>
      </c>
      <c r="C6630">
        <f t="shared" si="309"/>
        <v>8.1250000000000003E-3</v>
      </c>
      <c r="D6630">
        <f t="shared" si="310"/>
        <v>-151.87926300000001</v>
      </c>
      <c r="E6630">
        <f t="shared" si="311"/>
        <v>4.9999999999997966</v>
      </c>
    </row>
    <row r="6631" spans="1:5" x14ac:dyDescent="0.25">
      <c r="A6631">
        <v>8.1300000000000001E-3</v>
      </c>
      <c r="B6631">
        <v>-1.4741978600000001</v>
      </c>
      <c r="C6631">
        <f t="shared" si="309"/>
        <v>8.1300000000000001E-3</v>
      </c>
      <c r="D6631">
        <f t="shared" si="310"/>
        <v>-147.41978600000002</v>
      </c>
      <c r="E6631">
        <f t="shared" si="311"/>
        <v>4.9999999999997966</v>
      </c>
    </row>
    <row r="6632" spans="1:5" x14ac:dyDescent="0.25">
      <c r="A6632">
        <v>8.1349999999999999E-3</v>
      </c>
      <c r="B6632">
        <v>-1.5126415499999999</v>
      </c>
      <c r="C6632">
        <f t="shared" si="309"/>
        <v>8.1349999999999999E-3</v>
      </c>
      <c r="D6632">
        <f t="shared" si="310"/>
        <v>-151.26415499999999</v>
      </c>
      <c r="E6632">
        <f t="shared" si="311"/>
        <v>4.9999999999997966</v>
      </c>
    </row>
    <row r="6633" spans="1:5" x14ac:dyDescent="0.25">
      <c r="A6633">
        <v>8.1399999999999997E-3</v>
      </c>
      <c r="B6633">
        <v>-1.4857310100000001</v>
      </c>
      <c r="C6633">
        <f t="shared" si="309"/>
        <v>8.1399999999999997E-3</v>
      </c>
      <c r="D6633">
        <f t="shared" si="310"/>
        <v>-148.57310100000001</v>
      </c>
      <c r="E6633">
        <f t="shared" si="311"/>
        <v>4.9999999999997966</v>
      </c>
    </row>
    <row r="6634" spans="1:5" x14ac:dyDescent="0.25">
      <c r="A6634">
        <v>8.1449999999999995E-3</v>
      </c>
      <c r="B6634">
        <v>-1.5272501700000001</v>
      </c>
      <c r="C6634">
        <f t="shared" si="309"/>
        <v>8.1449999999999995E-3</v>
      </c>
      <c r="D6634">
        <f t="shared" si="310"/>
        <v>-152.72501700000001</v>
      </c>
      <c r="E6634">
        <f t="shared" si="311"/>
        <v>4.9999999999997966</v>
      </c>
    </row>
    <row r="6635" spans="1:5" x14ac:dyDescent="0.25">
      <c r="A6635">
        <v>8.1499999999999993E-3</v>
      </c>
      <c r="B6635">
        <v>-1.4980329299999999</v>
      </c>
      <c r="C6635">
        <f t="shared" si="309"/>
        <v>8.1499999999999993E-3</v>
      </c>
      <c r="D6635">
        <f t="shared" si="310"/>
        <v>-149.803293</v>
      </c>
      <c r="E6635">
        <f t="shared" si="311"/>
        <v>4.9999999999997966</v>
      </c>
    </row>
    <row r="6636" spans="1:5" x14ac:dyDescent="0.25">
      <c r="A6636">
        <v>8.1550000000000008E-3</v>
      </c>
      <c r="B6636">
        <v>-1.5372456299999999</v>
      </c>
      <c r="C6636">
        <f t="shared" si="309"/>
        <v>8.1550000000000008E-3</v>
      </c>
      <c r="D6636">
        <f t="shared" si="310"/>
        <v>-153.72456299999999</v>
      </c>
      <c r="E6636">
        <f t="shared" si="311"/>
        <v>5.0000000000015312</v>
      </c>
    </row>
    <row r="6637" spans="1:5" x14ac:dyDescent="0.25">
      <c r="A6637">
        <v>8.1600000000000006E-3</v>
      </c>
      <c r="B6637">
        <v>-1.4964952499999999</v>
      </c>
      <c r="C6637">
        <f t="shared" si="309"/>
        <v>8.1600000000000006E-3</v>
      </c>
      <c r="D6637">
        <f t="shared" si="310"/>
        <v>-149.64952499999998</v>
      </c>
      <c r="E6637">
        <f t="shared" si="311"/>
        <v>4.9999999999997966</v>
      </c>
    </row>
    <row r="6638" spans="1:5" x14ac:dyDescent="0.25">
      <c r="A6638">
        <v>8.1650000000000004E-3</v>
      </c>
      <c r="B6638">
        <v>-1.5372456299999999</v>
      </c>
      <c r="C6638">
        <f t="shared" si="309"/>
        <v>8.1650000000000004E-3</v>
      </c>
      <c r="D6638">
        <f t="shared" si="310"/>
        <v>-153.72456299999999</v>
      </c>
      <c r="E6638">
        <f t="shared" si="311"/>
        <v>4.9999999999997966</v>
      </c>
    </row>
    <row r="6639" spans="1:5" x14ac:dyDescent="0.25">
      <c r="A6639">
        <v>8.1700000000000002E-3</v>
      </c>
      <c r="B6639">
        <v>-1.50956607</v>
      </c>
      <c r="C6639">
        <f t="shared" si="309"/>
        <v>8.1700000000000002E-3</v>
      </c>
      <c r="D6639">
        <f t="shared" si="310"/>
        <v>-150.95660699999999</v>
      </c>
      <c r="E6639">
        <f t="shared" si="311"/>
        <v>4.9999999999997966</v>
      </c>
    </row>
    <row r="6640" spans="1:5" x14ac:dyDescent="0.25">
      <c r="A6640">
        <v>8.175E-3</v>
      </c>
      <c r="B6640">
        <v>-1.54877865</v>
      </c>
      <c r="C6640">
        <f t="shared" si="309"/>
        <v>8.175E-3</v>
      </c>
      <c r="D6640">
        <f t="shared" si="310"/>
        <v>-154.87786500000001</v>
      </c>
      <c r="E6640">
        <f t="shared" si="311"/>
        <v>4.9999999999997966</v>
      </c>
    </row>
    <row r="6641" spans="1:5" x14ac:dyDescent="0.25">
      <c r="A6641">
        <v>8.1799999999999998E-3</v>
      </c>
      <c r="B6641">
        <v>-1.5195614099999999</v>
      </c>
      <c r="C6641">
        <f t="shared" si="309"/>
        <v>8.1799999999999998E-3</v>
      </c>
      <c r="D6641">
        <f t="shared" si="310"/>
        <v>-151.956141</v>
      </c>
      <c r="E6641">
        <f t="shared" si="311"/>
        <v>4.9999999999997966</v>
      </c>
    </row>
    <row r="6642" spans="1:5" x14ac:dyDescent="0.25">
      <c r="A6642">
        <v>8.1849999999999996E-3</v>
      </c>
      <c r="B6642">
        <v>-1.56723166</v>
      </c>
      <c r="C6642">
        <f t="shared" si="309"/>
        <v>8.1849999999999996E-3</v>
      </c>
      <c r="D6642">
        <f t="shared" si="310"/>
        <v>-156.72316599999999</v>
      </c>
      <c r="E6642">
        <f t="shared" si="311"/>
        <v>4.9999999999997966</v>
      </c>
    </row>
    <row r="6643" spans="1:5" x14ac:dyDescent="0.25">
      <c r="A6643">
        <v>8.1899999999999994E-3</v>
      </c>
      <c r="B6643">
        <v>-1.52340579</v>
      </c>
      <c r="C6643">
        <f t="shared" si="309"/>
        <v>8.1899999999999994E-3</v>
      </c>
      <c r="D6643">
        <f t="shared" si="310"/>
        <v>-152.34057899999999</v>
      </c>
      <c r="E6643">
        <f t="shared" si="311"/>
        <v>4.9999999999997966</v>
      </c>
    </row>
    <row r="6644" spans="1:5" x14ac:dyDescent="0.25">
      <c r="A6644">
        <v>8.1949999999999992E-3</v>
      </c>
      <c r="B6644">
        <v>-1.56184959</v>
      </c>
      <c r="C6644">
        <f t="shared" si="309"/>
        <v>8.1949999999999992E-3</v>
      </c>
      <c r="D6644">
        <f t="shared" si="310"/>
        <v>-156.18495899999999</v>
      </c>
      <c r="E6644">
        <f t="shared" si="311"/>
        <v>4.9999999999997966</v>
      </c>
    </row>
    <row r="6645" spans="1:5" x14ac:dyDescent="0.25">
      <c r="A6645">
        <v>8.2000000000000007E-3</v>
      </c>
      <c r="B6645">
        <v>-1.53493893</v>
      </c>
      <c r="C6645">
        <f t="shared" si="309"/>
        <v>8.2000000000000007E-3</v>
      </c>
      <c r="D6645">
        <f t="shared" si="310"/>
        <v>-153.49389300000001</v>
      </c>
      <c r="E6645">
        <f t="shared" si="311"/>
        <v>5.0000000000015312</v>
      </c>
    </row>
    <row r="6646" spans="1:5" x14ac:dyDescent="0.25">
      <c r="A6646">
        <v>8.2050000000000005E-3</v>
      </c>
      <c r="B6646">
        <v>-1.5803026</v>
      </c>
      <c r="C6646">
        <f t="shared" si="309"/>
        <v>8.2050000000000005E-3</v>
      </c>
      <c r="D6646">
        <f t="shared" si="310"/>
        <v>-158.03026</v>
      </c>
      <c r="E6646">
        <f t="shared" si="311"/>
        <v>4.9999999999997966</v>
      </c>
    </row>
    <row r="6647" spans="1:5" x14ac:dyDescent="0.25">
      <c r="A6647">
        <v>8.2100000000000003E-3</v>
      </c>
      <c r="B6647">
        <v>-1.54724097</v>
      </c>
      <c r="C6647">
        <f t="shared" si="309"/>
        <v>8.2100000000000003E-3</v>
      </c>
      <c r="D6647">
        <f t="shared" si="310"/>
        <v>-154.724097</v>
      </c>
      <c r="E6647">
        <f t="shared" si="311"/>
        <v>4.9999999999997966</v>
      </c>
    </row>
    <row r="6648" spans="1:5" x14ac:dyDescent="0.25">
      <c r="A6648">
        <v>8.2150000000000001E-3</v>
      </c>
      <c r="B6648">
        <v>-1.57338274</v>
      </c>
      <c r="C6648">
        <f t="shared" si="309"/>
        <v>8.2150000000000001E-3</v>
      </c>
      <c r="D6648">
        <f t="shared" si="310"/>
        <v>-157.33827400000001</v>
      </c>
      <c r="E6648">
        <f t="shared" si="311"/>
        <v>4.9999999999997966</v>
      </c>
    </row>
    <row r="6649" spans="1:5" x14ac:dyDescent="0.25">
      <c r="A6649">
        <v>8.2199999999999999E-3</v>
      </c>
      <c r="B6649">
        <v>-1.58645356</v>
      </c>
      <c r="C6649">
        <f t="shared" si="309"/>
        <v>8.2199999999999999E-3</v>
      </c>
      <c r="D6649">
        <f t="shared" si="310"/>
        <v>-158.64535599999999</v>
      </c>
      <c r="E6649">
        <f t="shared" si="311"/>
        <v>4.9999999999997966</v>
      </c>
    </row>
    <row r="6650" spans="1:5" x14ac:dyDescent="0.25">
      <c r="A6650">
        <v>8.2249999999999997E-3</v>
      </c>
      <c r="B6650">
        <v>-1.54724097</v>
      </c>
      <c r="C6650">
        <f t="shared" si="309"/>
        <v>8.2249999999999997E-3</v>
      </c>
      <c r="D6650">
        <f t="shared" si="310"/>
        <v>-154.724097</v>
      </c>
      <c r="E6650">
        <f t="shared" si="311"/>
        <v>4.9999999999997966</v>
      </c>
    </row>
    <row r="6651" spans="1:5" x14ac:dyDescent="0.25">
      <c r="A6651">
        <v>8.2299999999999995E-3</v>
      </c>
      <c r="B6651">
        <v>-1.5580052099999999</v>
      </c>
      <c r="C6651">
        <f t="shared" si="309"/>
        <v>8.2299999999999995E-3</v>
      </c>
      <c r="D6651">
        <f t="shared" si="310"/>
        <v>-155.800521</v>
      </c>
      <c r="E6651">
        <f t="shared" si="311"/>
        <v>4.9999999999997966</v>
      </c>
    </row>
    <row r="6652" spans="1:5" x14ac:dyDescent="0.25">
      <c r="A6652">
        <v>8.2349999999999993E-3</v>
      </c>
      <c r="B6652">
        <v>-1.5979867000000001</v>
      </c>
      <c r="C6652">
        <f t="shared" si="309"/>
        <v>8.2349999999999993E-3</v>
      </c>
      <c r="D6652">
        <f t="shared" si="310"/>
        <v>-159.79867000000002</v>
      </c>
      <c r="E6652">
        <f t="shared" si="311"/>
        <v>4.9999999999997966</v>
      </c>
    </row>
    <row r="6653" spans="1:5" x14ac:dyDescent="0.25">
      <c r="A6653">
        <v>8.2400000000000008E-3</v>
      </c>
      <c r="B6653">
        <v>-1.5703072499999999</v>
      </c>
      <c r="C6653">
        <f t="shared" si="309"/>
        <v>8.2400000000000008E-3</v>
      </c>
      <c r="D6653">
        <f t="shared" si="310"/>
        <v>-157.03072499999999</v>
      </c>
      <c r="E6653">
        <f t="shared" si="311"/>
        <v>5.0000000000015312</v>
      </c>
    </row>
    <row r="6654" spans="1:5" x14ac:dyDescent="0.25">
      <c r="A6654">
        <v>8.2450000000000006E-3</v>
      </c>
      <c r="B6654">
        <v>-1.6025999799999999</v>
      </c>
      <c r="C6654">
        <f t="shared" si="309"/>
        <v>8.2450000000000006E-3</v>
      </c>
      <c r="D6654">
        <f t="shared" si="310"/>
        <v>-160.259998</v>
      </c>
      <c r="E6654">
        <f t="shared" si="311"/>
        <v>4.9999999999997966</v>
      </c>
    </row>
    <row r="6655" spans="1:5" x14ac:dyDescent="0.25">
      <c r="A6655">
        <v>8.2500000000000004E-3</v>
      </c>
      <c r="B6655">
        <v>-1.57261384</v>
      </c>
      <c r="C6655">
        <f t="shared" si="309"/>
        <v>8.2500000000000004E-3</v>
      </c>
      <c r="D6655">
        <f t="shared" si="310"/>
        <v>-157.26138399999999</v>
      </c>
      <c r="E6655">
        <f t="shared" si="311"/>
        <v>4.9999999999997966</v>
      </c>
    </row>
    <row r="6656" spans="1:5" x14ac:dyDescent="0.25">
      <c r="A6656">
        <v>8.2550000000000002E-3</v>
      </c>
      <c r="B6656">
        <v>-1.6102887400000001</v>
      </c>
      <c r="C6656">
        <f t="shared" si="309"/>
        <v>8.2550000000000002E-3</v>
      </c>
      <c r="D6656">
        <f t="shared" si="310"/>
        <v>-161.028874</v>
      </c>
      <c r="E6656">
        <f t="shared" si="311"/>
        <v>4.9999999999997966</v>
      </c>
    </row>
    <row r="6657" spans="1:5" x14ac:dyDescent="0.25">
      <c r="A6657">
        <v>8.26E-3</v>
      </c>
      <c r="B6657">
        <v>-1.5849158800000001</v>
      </c>
      <c r="C6657">
        <f t="shared" si="309"/>
        <v>8.26E-3</v>
      </c>
      <c r="D6657">
        <f t="shared" si="310"/>
        <v>-158.49158800000001</v>
      </c>
      <c r="E6657">
        <f t="shared" si="311"/>
        <v>4.9999999999997966</v>
      </c>
    </row>
    <row r="6658" spans="1:5" x14ac:dyDescent="0.25">
      <c r="A6658">
        <v>8.2649999999999998E-3</v>
      </c>
      <c r="B6658">
        <v>-1.6233595599999999</v>
      </c>
      <c r="C6658">
        <f t="shared" si="309"/>
        <v>8.2649999999999998E-3</v>
      </c>
      <c r="D6658">
        <f t="shared" si="310"/>
        <v>-162.33595599999998</v>
      </c>
      <c r="E6658">
        <f t="shared" si="311"/>
        <v>4.9999999999997966</v>
      </c>
    </row>
    <row r="6659" spans="1:5" x14ac:dyDescent="0.25">
      <c r="A6659">
        <v>8.2699999999999996E-3</v>
      </c>
      <c r="B6659">
        <v>-1.5918357400000001</v>
      </c>
      <c r="C6659">
        <f t="shared" si="309"/>
        <v>8.2699999999999996E-3</v>
      </c>
      <c r="D6659">
        <f t="shared" si="310"/>
        <v>-159.18357399999999</v>
      </c>
      <c r="E6659">
        <f t="shared" si="311"/>
        <v>4.9999999999997966</v>
      </c>
    </row>
    <row r="6660" spans="1:5" x14ac:dyDescent="0.25">
      <c r="A6660">
        <v>8.2749999999999994E-3</v>
      </c>
      <c r="B6660">
        <v>-1.6348927</v>
      </c>
      <c r="C6660">
        <f t="shared" si="309"/>
        <v>8.2749999999999994E-3</v>
      </c>
      <c r="D6660">
        <f t="shared" si="310"/>
        <v>-163.48927</v>
      </c>
      <c r="E6660">
        <f t="shared" si="311"/>
        <v>4.9999999999997966</v>
      </c>
    </row>
    <row r="6661" spans="1:5" x14ac:dyDescent="0.25">
      <c r="A6661">
        <v>8.2799999999999992E-3</v>
      </c>
      <c r="B6661">
        <v>-1.59337342</v>
      </c>
      <c r="C6661">
        <f t="shared" si="309"/>
        <v>8.2799999999999992E-3</v>
      </c>
      <c r="D6661">
        <f t="shared" si="310"/>
        <v>-159.33734200000001</v>
      </c>
      <c r="E6661">
        <f t="shared" si="311"/>
        <v>4.9999999999997966</v>
      </c>
    </row>
    <row r="6662" spans="1:5" x14ac:dyDescent="0.25">
      <c r="A6662">
        <v>8.2850000000000007E-3</v>
      </c>
      <c r="B6662">
        <v>-1.6356615999999999</v>
      </c>
      <c r="C6662">
        <f t="shared" ref="C6662:C6725" si="312">A6662</f>
        <v>8.2850000000000007E-3</v>
      </c>
      <c r="D6662">
        <f t="shared" ref="D6662:D6725" si="313">B6662*100</f>
        <v>-163.56616</v>
      </c>
      <c r="E6662">
        <f t="shared" ref="E6662:E6725" si="314">(C6662-C6661)*1000*1000</f>
        <v>5.0000000000015312</v>
      </c>
    </row>
    <row r="6663" spans="1:5" x14ac:dyDescent="0.25">
      <c r="A6663">
        <v>8.2900000000000005E-3</v>
      </c>
      <c r="B6663">
        <v>-1.6041376599999999</v>
      </c>
      <c r="C6663">
        <f t="shared" si="312"/>
        <v>8.2900000000000005E-3</v>
      </c>
      <c r="D6663">
        <f t="shared" si="313"/>
        <v>-160.41376599999998</v>
      </c>
      <c r="E6663">
        <f t="shared" si="314"/>
        <v>4.9999999999997966</v>
      </c>
    </row>
    <row r="6664" spans="1:5" x14ac:dyDescent="0.25">
      <c r="A6664">
        <v>8.2950000000000003E-3</v>
      </c>
      <c r="B6664">
        <v>-1.64796364</v>
      </c>
      <c r="C6664">
        <f t="shared" si="312"/>
        <v>8.2950000000000003E-3</v>
      </c>
      <c r="D6664">
        <f t="shared" si="313"/>
        <v>-164.79636399999998</v>
      </c>
      <c r="E6664">
        <f t="shared" si="314"/>
        <v>4.9999999999997966</v>
      </c>
    </row>
    <row r="6665" spans="1:5" x14ac:dyDescent="0.25">
      <c r="A6665">
        <v>8.3000000000000001E-3</v>
      </c>
      <c r="B6665">
        <v>-1.62105298</v>
      </c>
      <c r="C6665">
        <f t="shared" si="312"/>
        <v>8.3000000000000001E-3</v>
      </c>
      <c r="D6665">
        <f t="shared" si="313"/>
        <v>-162.105298</v>
      </c>
      <c r="E6665">
        <f t="shared" si="314"/>
        <v>4.9999999999997966</v>
      </c>
    </row>
    <row r="6666" spans="1:5" x14ac:dyDescent="0.25">
      <c r="A6666">
        <v>8.3049999999999999E-3</v>
      </c>
      <c r="B6666">
        <v>-1.6525768000000001</v>
      </c>
      <c r="C6666">
        <f t="shared" si="312"/>
        <v>8.3049999999999999E-3</v>
      </c>
      <c r="D6666">
        <f t="shared" si="313"/>
        <v>-165.25767999999999</v>
      </c>
      <c r="E6666">
        <f t="shared" si="314"/>
        <v>4.9999999999997966</v>
      </c>
    </row>
    <row r="6667" spans="1:5" x14ac:dyDescent="0.25">
      <c r="A6667">
        <v>8.3099999999999997E-3</v>
      </c>
      <c r="B6667">
        <v>-1.6264350400000001</v>
      </c>
      <c r="C6667">
        <f t="shared" si="312"/>
        <v>8.3099999999999997E-3</v>
      </c>
      <c r="D6667">
        <f t="shared" si="313"/>
        <v>-162.64350400000001</v>
      </c>
      <c r="E6667">
        <f t="shared" si="314"/>
        <v>4.9999999999997966</v>
      </c>
    </row>
    <row r="6668" spans="1:5" x14ac:dyDescent="0.25">
      <c r="A6668">
        <v>8.3149999999999995E-3</v>
      </c>
      <c r="B6668">
        <v>-1.6625722599999999</v>
      </c>
      <c r="C6668">
        <f t="shared" si="312"/>
        <v>8.3149999999999995E-3</v>
      </c>
      <c r="D6668">
        <f t="shared" si="313"/>
        <v>-166.257226</v>
      </c>
      <c r="E6668">
        <f t="shared" si="314"/>
        <v>4.9999999999997966</v>
      </c>
    </row>
    <row r="6669" spans="1:5" x14ac:dyDescent="0.25">
      <c r="A6669">
        <v>8.3199999999999993E-3</v>
      </c>
      <c r="B6669">
        <v>-1.66564775</v>
      </c>
      <c r="C6669">
        <f t="shared" si="312"/>
        <v>8.3199999999999993E-3</v>
      </c>
      <c r="D6669">
        <f t="shared" si="313"/>
        <v>-166.564775</v>
      </c>
      <c r="E6669">
        <f t="shared" si="314"/>
        <v>4.9999999999997966</v>
      </c>
    </row>
    <row r="6670" spans="1:5" x14ac:dyDescent="0.25">
      <c r="A6670">
        <v>8.3250000000000008E-3</v>
      </c>
      <c r="B6670">
        <v>-1.6318172200000001</v>
      </c>
      <c r="C6670">
        <f t="shared" si="312"/>
        <v>8.3250000000000008E-3</v>
      </c>
      <c r="D6670">
        <f t="shared" si="313"/>
        <v>-163.18172200000001</v>
      </c>
      <c r="E6670">
        <f t="shared" si="314"/>
        <v>5.0000000000015312</v>
      </c>
    </row>
    <row r="6671" spans="1:5" x14ac:dyDescent="0.25">
      <c r="A6671">
        <v>8.3300000000000006E-3</v>
      </c>
      <c r="B6671">
        <v>-1.67256761</v>
      </c>
      <c r="C6671">
        <f t="shared" si="312"/>
        <v>8.3300000000000006E-3</v>
      </c>
      <c r="D6671">
        <f t="shared" si="313"/>
        <v>-167.25676100000001</v>
      </c>
      <c r="E6671">
        <f t="shared" si="314"/>
        <v>4.9999999999997966</v>
      </c>
    </row>
    <row r="6672" spans="1:5" x14ac:dyDescent="0.25">
      <c r="A6672">
        <v>8.3350000000000004E-3</v>
      </c>
      <c r="B6672">
        <v>-1.6341238</v>
      </c>
      <c r="C6672">
        <f t="shared" si="312"/>
        <v>8.3350000000000004E-3</v>
      </c>
      <c r="D6672">
        <f t="shared" si="313"/>
        <v>-163.41238000000001</v>
      </c>
      <c r="E6672">
        <f t="shared" si="314"/>
        <v>4.9999999999997966</v>
      </c>
    </row>
    <row r="6673" spans="1:5" x14ac:dyDescent="0.25">
      <c r="A6673">
        <v>8.3400000000000002E-3</v>
      </c>
      <c r="B6673">
        <v>-1.6871762299999999</v>
      </c>
      <c r="C6673">
        <f t="shared" si="312"/>
        <v>8.3400000000000002E-3</v>
      </c>
      <c r="D6673">
        <f t="shared" si="313"/>
        <v>-168.717623</v>
      </c>
      <c r="E6673">
        <f t="shared" si="314"/>
        <v>4.9999999999997966</v>
      </c>
    </row>
    <row r="6674" spans="1:5" x14ac:dyDescent="0.25">
      <c r="A6674">
        <v>8.345E-3</v>
      </c>
      <c r="B6674">
        <v>-1.64027488</v>
      </c>
      <c r="C6674">
        <f t="shared" si="312"/>
        <v>8.345E-3</v>
      </c>
      <c r="D6674">
        <f t="shared" si="313"/>
        <v>-164.02748800000001</v>
      </c>
      <c r="E6674">
        <f t="shared" si="314"/>
        <v>4.9999999999997966</v>
      </c>
    </row>
    <row r="6675" spans="1:5" x14ac:dyDescent="0.25">
      <c r="A6675">
        <v>8.3499999999999998E-3</v>
      </c>
      <c r="B6675">
        <v>-1.6571900799999999</v>
      </c>
      <c r="C6675">
        <f t="shared" si="312"/>
        <v>8.3499999999999998E-3</v>
      </c>
      <c r="D6675">
        <f t="shared" si="313"/>
        <v>-165.719008</v>
      </c>
      <c r="E6675">
        <f t="shared" si="314"/>
        <v>4.9999999999997966</v>
      </c>
    </row>
    <row r="6676" spans="1:5" x14ac:dyDescent="0.25">
      <c r="A6676">
        <v>8.3549999999999996E-3</v>
      </c>
      <c r="B6676">
        <v>-1.6902517100000001</v>
      </c>
      <c r="C6676">
        <f t="shared" si="312"/>
        <v>8.3549999999999996E-3</v>
      </c>
      <c r="D6676">
        <f t="shared" si="313"/>
        <v>-169.025171</v>
      </c>
      <c r="E6676">
        <f t="shared" si="314"/>
        <v>4.9999999999997966</v>
      </c>
    </row>
    <row r="6677" spans="1:5" x14ac:dyDescent="0.25">
      <c r="A6677">
        <v>8.3599999999999994E-3</v>
      </c>
      <c r="B6677">
        <v>-1.66564775</v>
      </c>
      <c r="C6677">
        <f t="shared" si="312"/>
        <v>8.3599999999999994E-3</v>
      </c>
      <c r="D6677">
        <f t="shared" si="313"/>
        <v>-166.564775</v>
      </c>
      <c r="E6677">
        <f t="shared" si="314"/>
        <v>4.9999999999997966</v>
      </c>
    </row>
    <row r="6678" spans="1:5" x14ac:dyDescent="0.25">
      <c r="A6678">
        <v>8.3649999999999992E-3</v>
      </c>
      <c r="B6678">
        <v>-1.6964026699999999</v>
      </c>
      <c r="C6678">
        <f t="shared" si="312"/>
        <v>8.3649999999999992E-3</v>
      </c>
      <c r="D6678">
        <f t="shared" si="313"/>
        <v>-169.64026699999999</v>
      </c>
      <c r="E6678">
        <f t="shared" si="314"/>
        <v>4.9999999999997966</v>
      </c>
    </row>
    <row r="6679" spans="1:5" x14ac:dyDescent="0.25">
      <c r="A6679">
        <v>8.3700000000000007E-3</v>
      </c>
      <c r="B6679">
        <v>-1.6710298100000001</v>
      </c>
      <c r="C6679">
        <f t="shared" si="312"/>
        <v>8.3700000000000007E-3</v>
      </c>
      <c r="D6679">
        <f t="shared" si="313"/>
        <v>-167.102981</v>
      </c>
      <c r="E6679">
        <f t="shared" si="314"/>
        <v>5.0000000000015312</v>
      </c>
    </row>
    <row r="6680" spans="1:5" x14ac:dyDescent="0.25">
      <c r="A6680">
        <v>8.3750000000000005E-3</v>
      </c>
      <c r="B6680">
        <v>-1.7087047099999999</v>
      </c>
      <c r="C6680">
        <f t="shared" si="312"/>
        <v>8.3750000000000005E-3</v>
      </c>
      <c r="D6680">
        <f t="shared" si="313"/>
        <v>-170.87047099999998</v>
      </c>
      <c r="E6680">
        <f t="shared" si="314"/>
        <v>4.9999999999997966</v>
      </c>
    </row>
    <row r="6681" spans="1:5" x14ac:dyDescent="0.25">
      <c r="A6681">
        <v>8.3800000000000003E-3</v>
      </c>
      <c r="B6681">
        <v>-1.6833318500000001</v>
      </c>
      <c r="C6681">
        <f t="shared" si="312"/>
        <v>8.3800000000000003E-3</v>
      </c>
      <c r="D6681">
        <f t="shared" si="313"/>
        <v>-168.33318500000001</v>
      </c>
      <c r="E6681">
        <f t="shared" si="314"/>
        <v>4.9999999999997966</v>
      </c>
    </row>
    <row r="6682" spans="1:5" x14ac:dyDescent="0.25">
      <c r="A6682">
        <v>8.3850000000000001E-3</v>
      </c>
      <c r="B6682">
        <v>-1.7087047099999999</v>
      </c>
      <c r="C6682">
        <f t="shared" si="312"/>
        <v>8.3850000000000001E-3</v>
      </c>
      <c r="D6682">
        <f t="shared" si="313"/>
        <v>-170.87047099999998</v>
      </c>
      <c r="E6682">
        <f t="shared" si="314"/>
        <v>4.9999999999997966</v>
      </c>
    </row>
    <row r="6683" spans="1:5" x14ac:dyDescent="0.25">
      <c r="A6683">
        <v>8.3899999999999999E-3</v>
      </c>
      <c r="B6683">
        <v>-1.6825629499999999</v>
      </c>
      <c r="C6683">
        <f t="shared" si="312"/>
        <v>8.3899999999999999E-3</v>
      </c>
      <c r="D6683">
        <f t="shared" si="313"/>
        <v>-168.25629499999999</v>
      </c>
      <c r="E6683">
        <f t="shared" si="314"/>
        <v>4.9999999999997966</v>
      </c>
    </row>
    <row r="6684" spans="1:5" x14ac:dyDescent="0.25">
      <c r="A6684">
        <v>8.3949999999999997E-3</v>
      </c>
      <c r="B6684">
        <v>-1.7210067499999999</v>
      </c>
      <c r="C6684">
        <f t="shared" si="312"/>
        <v>8.3949999999999997E-3</v>
      </c>
      <c r="D6684">
        <f t="shared" si="313"/>
        <v>-172.100675</v>
      </c>
      <c r="E6684">
        <f t="shared" si="314"/>
        <v>4.9999999999997966</v>
      </c>
    </row>
    <row r="6685" spans="1:5" x14ac:dyDescent="0.25">
      <c r="A6685">
        <v>8.3999999999999995E-3</v>
      </c>
      <c r="B6685">
        <v>-1.6902517100000001</v>
      </c>
      <c r="C6685">
        <f t="shared" si="312"/>
        <v>8.3999999999999995E-3</v>
      </c>
      <c r="D6685">
        <f t="shared" si="313"/>
        <v>-169.025171</v>
      </c>
      <c r="E6685">
        <f t="shared" si="314"/>
        <v>4.9999999999997966</v>
      </c>
    </row>
    <row r="6686" spans="1:5" x14ac:dyDescent="0.25">
      <c r="A6686">
        <v>8.4049999999999993E-3</v>
      </c>
      <c r="B6686">
        <v>-1.7348464699999999</v>
      </c>
      <c r="C6686">
        <f t="shared" si="312"/>
        <v>8.4049999999999993E-3</v>
      </c>
      <c r="D6686">
        <f t="shared" si="313"/>
        <v>-173.484647</v>
      </c>
      <c r="E6686">
        <f t="shared" si="314"/>
        <v>4.9999999999997966</v>
      </c>
    </row>
    <row r="6687" spans="1:5" x14ac:dyDescent="0.25">
      <c r="A6687">
        <v>8.4100000000000008E-3</v>
      </c>
      <c r="B6687">
        <v>-1.70716691</v>
      </c>
      <c r="C6687">
        <f t="shared" si="312"/>
        <v>8.4100000000000008E-3</v>
      </c>
      <c r="D6687">
        <f t="shared" si="313"/>
        <v>-170.716691</v>
      </c>
      <c r="E6687">
        <f t="shared" si="314"/>
        <v>5.0000000000015312</v>
      </c>
    </row>
    <row r="6688" spans="1:5" x14ac:dyDescent="0.25">
      <c r="A6688">
        <v>8.4150000000000006E-3</v>
      </c>
      <c r="B6688">
        <v>-1.73330867</v>
      </c>
      <c r="C6688">
        <f t="shared" si="312"/>
        <v>8.4150000000000006E-3</v>
      </c>
      <c r="D6688">
        <f t="shared" si="313"/>
        <v>-173.33086700000001</v>
      </c>
      <c r="E6688">
        <f t="shared" si="314"/>
        <v>4.9999999999997966</v>
      </c>
    </row>
    <row r="6689" spans="1:5" x14ac:dyDescent="0.25">
      <c r="A6689">
        <v>8.4200000000000004E-3</v>
      </c>
      <c r="B6689">
        <v>-1.7156245699999999</v>
      </c>
      <c r="C6689">
        <f t="shared" si="312"/>
        <v>8.4200000000000004E-3</v>
      </c>
      <c r="D6689">
        <f t="shared" si="313"/>
        <v>-171.56245699999999</v>
      </c>
      <c r="E6689">
        <f t="shared" si="314"/>
        <v>4.9999999999997966</v>
      </c>
    </row>
    <row r="6690" spans="1:5" x14ac:dyDescent="0.25">
      <c r="A6690">
        <v>8.4250000000000002E-3</v>
      </c>
      <c r="B6690">
        <v>-1.74637961</v>
      </c>
      <c r="C6690">
        <f t="shared" si="312"/>
        <v>8.4250000000000002E-3</v>
      </c>
      <c r="D6690">
        <f t="shared" si="313"/>
        <v>-174.63796099999999</v>
      </c>
      <c r="E6690">
        <f t="shared" si="314"/>
        <v>4.9999999999997966</v>
      </c>
    </row>
    <row r="6691" spans="1:5" x14ac:dyDescent="0.25">
      <c r="A6691">
        <v>8.43E-3</v>
      </c>
      <c r="B6691">
        <v>-1.75868154</v>
      </c>
      <c r="C6691">
        <f t="shared" si="312"/>
        <v>8.43E-3</v>
      </c>
      <c r="D6691">
        <f t="shared" si="313"/>
        <v>-175.868154</v>
      </c>
      <c r="E6691">
        <f t="shared" si="314"/>
        <v>4.9999999999997966</v>
      </c>
    </row>
    <row r="6692" spans="1:5" x14ac:dyDescent="0.25">
      <c r="A6692">
        <v>8.4349999999999998E-3</v>
      </c>
      <c r="B6692">
        <v>-1.71331799</v>
      </c>
      <c r="C6692">
        <f t="shared" si="312"/>
        <v>8.4349999999999998E-3</v>
      </c>
      <c r="D6692">
        <f t="shared" si="313"/>
        <v>-171.33179899999999</v>
      </c>
      <c r="E6692">
        <f t="shared" si="314"/>
        <v>4.9999999999997966</v>
      </c>
    </row>
    <row r="6693" spans="1:5" x14ac:dyDescent="0.25">
      <c r="A6693">
        <v>8.4399999999999996E-3</v>
      </c>
      <c r="B6693">
        <v>-1.7302331900000001</v>
      </c>
      <c r="C6693">
        <f t="shared" si="312"/>
        <v>8.4399999999999996E-3</v>
      </c>
      <c r="D6693">
        <f t="shared" si="313"/>
        <v>-173.02331900000001</v>
      </c>
      <c r="E6693">
        <f t="shared" si="314"/>
        <v>4.9999999999997966</v>
      </c>
    </row>
    <row r="6694" spans="1:5" x14ac:dyDescent="0.25">
      <c r="A6694">
        <v>8.4449999999999994E-3</v>
      </c>
      <c r="B6694">
        <v>-1.77175248</v>
      </c>
      <c r="C6694">
        <f t="shared" si="312"/>
        <v>8.4449999999999994E-3</v>
      </c>
      <c r="D6694">
        <f t="shared" si="313"/>
        <v>-177.17524800000001</v>
      </c>
      <c r="E6694">
        <f t="shared" si="314"/>
        <v>4.9999999999997966</v>
      </c>
    </row>
    <row r="6695" spans="1:5" x14ac:dyDescent="0.25">
      <c r="A6695">
        <v>8.4499999999999992E-3</v>
      </c>
      <c r="B6695">
        <v>-1.74099743</v>
      </c>
      <c r="C6695">
        <f t="shared" si="312"/>
        <v>8.4499999999999992E-3</v>
      </c>
      <c r="D6695">
        <f t="shared" si="313"/>
        <v>-174.09974299999999</v>
      </c>
      <c r="E6695">
        <f t="shared" si="314"/>
        <v>4.9999999999997966</v>
      </c>
    </row>
    <row r="6696" spans="1:5" x14ac:dyDescent="0.25">
      <c r="A6696">
        <v>8.4550000000000007E-3</v>
      </c>
      <c r="B6696">
        <v>-1.7748279600000001</v>
      </c>
      <c r="C6696">
        <f t="shared" si="312"/>
        <v>8.4550000000000007E-3</v>
      </c>
      <c r="D6696">
        <f t="shared" si="313"/>
        <v>-177.48279600000001</v>
      </c>
      <c r="E6696">
        <f t="shared" si="314"/>
        <v>5.0000000000015312</v>
      </c>
    </row>
    <row r="6697" spans="1:5" x14ac:dyDescent="0.25">
      <c r="A6697">
        <v>8.4600000000000005E-3</v>
      </c>
      <c r="B6697">
        <v>-1.7425352300000001</v>
      </c>
      <c r="C6697">
        <f t="shared" si="312"/>
        <v>8.4600000000000005E-3</v>
      </c>
      <c r="D6697">
        <f t="shared" si="313"/>
        <v>-174.253523</v>
      </c>
      <c r="E6697">
        <f t="shared" si="314"/>
        <v>4.9999999999997966</v>
      </c>
    </row>
    <row r="6698" spans="1:5" x14ac:dyDescent="0.25">
      <c r="A6698">
        <v>8.4650000000000003E-3</v>
      </c>
      <c r="B6698">
        <v>-1.7825167200000001</v>
      </c>
      <c r="C6698">
        <f t="shared" si="312"/>
        <v>8.4650000000000003E-3</v>
      </c>
      <c r="D6698">
        <f t="shared" si="313"/>
        <v>-178.25167200000001</v>
      </c>
      <c r="E6698">
        <f t="shared" si="314"/>
        <v>4.9999999999997966</v>
      </c>
    </row>
    <row r="6699" spans="1:5" x14ac:dyDescent="0.25">
      <c r="A6699">
        <v>8.4700000000000001E-3</v>
      </c>
      <c r="B6699">
        <v>-1.7540683699999999</v>
      </c>
      <c r="C6699">
        <f t="shared" si="312"/>
        <v>8.4700000000000001E-3</v>
      </c>
      <c r="D6699">
        <f t="shared" si="313"/>
        <v>-175.406837</v>
      </c>
      <c r="E6699">
        <f t="shared" si="314"/>
        <v>4.9999999999997966</v>
      </c>
    </row>
    <row r="6700" spans="1:5" x14ac:dyDescent="0.25">
      <c r="A6700">
        <v>8.4749999999999999E-3</v>
      </c>
      <c r="B6700">
        <v>-1.78405452</v>
      </c>
      <c r="C6700">
        <f t="shared" si="312"/>
        <v>8.4749999999999999E-3</v>
      </c>
      <c r="D6700">
        <f t="shared" si="313"/>
        <v>-178.405452</v>
      </c>
      <c r="E6700">
        <f t="shared" si="314"/>
        <v>4.9999999999997966</v>
      </c>
    </row>
    <row r="6701" spans="1:5" x14ac:dyDescent="0.25">
      <c r="A6701">
        <v>8.4799999999999997E-3</v>
      </c>
      <c r="B6701">
        <v>-1.76329482</v>
      </c>
      <c r="C6701">
        <f t="shared" si="312"/>
        <v>8.4799999999999997E-3</v>
      </c>
      <c r="D6701">
        <f t="shared" si="313"/>
        <v>-176.32948200000001</v>
      </c>
      <c r="E6701">
        <f t="shared" si="314"/>
        <v>4.9999999999997966</v>
      </c>
    </row>
    <row r="6702" spans="1:5" x14ac:dyDescent="0.25">
      <c r="A6702">
        <v>8.4849999999999995E-3</v>
      </c>
      <c r="B6702">
        <v>-1.8086584800000001</v>
      </c>
      <c r="C6702">
        <f t="shared" si="312"/>
        <v>8.4849999999999995E-3</v>
      </c>
      <c r="D6702">
        <f t="shared" si="313"/>
        <v>-180.865848</v>
      </c>
      <c r="E6702">
        <f t="shared" si="314"/>
        <v>4.9999999999997966</v>
      </c>
    </row>
    <row r="6703" spans="1:5" x14ac:dyDescent="0.25">
      <c r="A6703">
        <v>8.4899999999999993E-3</v>
      </c>
      <c r="B6703">
        <v>-1.7694457800000001</v>
      </c>
      <c r="C6703">
        <f t="shared" si="312"/>
        <v>8.4899999999999993E-3</v>
      </c>
      <c r="D6703">
        <f t="shared" si="313"/>
        <v>-176.94457800000001</v>
      </c>
      <c r="E6703">
        <f t="shared" si="314"/>
        <v>4.9999999999997966</v>
      </c>
    </row>
    <row r="6704" spans="1:5" x14ac:dyDescent="0.25">
      <c r="A6704">
        <v>8.4950000000000008E-3</v>
      </c>
      <c r="B6704">
        <v>-1.8071206799999999</v>
      </c>
      <c r="C6704">
        <f t="shared" si="312"/>
        <v>8.4950000000000008E-3</v>
      </c>
      <c r="D6704">
        <f t="shared" si="313"/>
        <v>-180.71206799999999</v>
      </c>
      <c r="E6704">
        <f t="shared" si="314"/>
        <v>5.0000000000015312</v>
      </c>
    </row>
    <row r="6705" spans="1:5" x14ac:dyDescent="0.25">
      <c r="A6705">
        <v>8.5000000000000006E-3</v>
      </c>
      <c r="B6705">
        <v>-1.7817478200000001</v>
      </c>
      <c r="C6705">
        <f t="shared" si="312"/>
        <v>8.5000000000000006E-3</v>
      </c>
      <c r="D6705">
        <f t="shared" si="313"/>
        <v>-178.17478200000002</v>
      </c>
      <c r="E6705">
        <f t="shared" si="314"/>
        <v>4.9999999999997966</v>
      </c>
    </row>
    <row r="6706" spans="1:5" x14ac:dyDescent="0.25">
      <c r="A6706">
        <v>8.5050000000000004E-3</v>
      </c>
      <c r="B6706">
        <v>-1.8078895800000001</v>
      </c>
      <c r="C6706">
        <f t="shared" si="312"/>
        <v>8.5050000000000004E-3</v>
      </c>
      <c r="D6706">
        <f t="shared" si="313"/>
        <v>-180.78895800000001</v>
      </c>
      <c r="E6706">
        <f t="shared" si="314"/>
        <v>4.9999999999997966</v>
      </c>
    </row>
    <row r="6707" spans="1:5" x14ac:dyDescent="0.25">
      <c r="A6707">
        <v>8.5100000000000002E-3</v>
      </c>
      <c r="B6707">
        <v>-1.79251206</v>
      </c>
      <c r="C6707">
        <f t="shared" si="312"/>
        <v>8.5100000000000002E-3</v>
      </c>
      <c r="D6707">
        <f t="shared" si="313"/>
        <v>-179.251206</v>
      </c>
      <c r="E6707">
        <f t="shared" si="314"/>
        <v>4.9999999999997966</v>
      </c>
    </row>
    <row r="6708" spans="1:5" x14ac:dyDescent="0.25">
      <c r="A6708">
        <v>8.515E-3</v>
      </c>
      <c r="B6708">
        <v>-1.8194227199999999</v>
      </c>
      <c r="C6708">
        <f t="shared" si="312"/>
        <v>8.515E-3</v>
      </c>
      <c r="D6708">
        <f t="shared" si="313"/>
        <v>-181.942272</v>
      </c>
      <c r="E6708">
        <f t="shared" si="314"/>
        <v>4.9999999999997966</v>
      </c>
    </row>
    <row r="6709" spans="1:5" x14ac:dyDescent="0.25">
      <c r="A6709">
        <v>8.5199999999999998E-3</v>
      </c>
      <c r="B6709">
        <v>-1.7940498600000001</v>
      </c>
      <c r="C6709">
        <f t="shared" si="312"/>
        <v>8.5199999999999998E-3</v>
      </c>
      <c r="D6709">
        <f t="shared" si="313"/>
        <v>-179.40498600000001</v>
      </c>
      <c r="E6709">
        <f t="shared" si="314"/>
        <v>4.9999999999997966</v>
      </c>
    </row>
    <row r="6710" spans="1:5" x14ac:dyDescent="0.25">
      <c r="A6710">
        <v>8.5249999999999996E-3</v>
      </c>
      <c r="B6710">
        <v>-1.83710682</v>
      </c>
      <c r="C6710">
        <f t="shared" si="312"/>
        <v>8.5249999999999996E-3</v>
      </c>
      <c r="D6710">
        <f t="shared" si="313"/>
        <v>-183.71068199999999</v>
      </c>
      <c r="E6710">
        <f t="shared" si="314"/>
        <v>4.9999999999997966</v>
      </c>
    </row>
    <row r="6711" spans="1:5" x14ac:dyDescent="0.25">
      <c r="A6711">
        <v>8.5299999999999994E-3</v>
      </c>
      <c r="B6711">
        <v>-1.8363379200000001</v>
      </c>
      <c r="C6711">
        <f t="shared" si="312"/>
        <v>8.5299999999999994E-3</v>
      </c>
      <c r="D6711">
        <f t="shared" si="313"/>
        <v>-183.633792</v>
      </c>
      <c r="E6711">
        <f t="shared" si="314"/>
        <v>4.9999999999997966</v>
      </c>
    </row>
    <row r="6712" spans="1:5" x14ac:dyDescent="0.25">
      <c r="A6712">
        <v>8.5349999999999992E-3</v>
      </c>
      <c r="B6712">
        <v>-1.8032763000000001</v>
      </c>
      <c r="C6712">
        <f t="shared" si="312"/>
        <v>8.5349999999999992E-3</v>
      </c>
      <c r="D6712">
        <f t="shared" si="313"/>
        <v>-180.32763</v>
      </c>
      <c r="E6712">
        <f t="shared" si="314"/>
        <v>4.9999999999997966</v>
      </c>
    </row>
    <row r="6713" spans="1:5" x14ac:dyDescent="0.25">
      <c r="A6713">
        <v>8.5400000000000007E-3</v>
      </c>
      <c r="B6713">
        <v>-1.8071206799999999</v>
      </c>
      <c r="C6713">
        <f t="shared" si="312"/>
        <v>8.5400000000000007E-3</v>
      </c>
      <c r="D6713">
        <f t="shared" si="313"/>
        <v>-180.71206799999999</v>
      </c>
      <c r="E6713">
        <f t="shared" si="314"/>
        <v>5.0000000000015312</v>
      </c>
    </row>
    <row r="6714" spans="1:5" x14ac:dyDescent="0.25">
      <c r="A6714">
        <v>8.5450000000000005E-3</v>
      </c>
      <c r="B6714">
        <v>-1.84863997</v>
      </c>
      <c r="C6714">
        <f t="shared" si="312"/>
        <v>8.5450000000000005E-3</v>
      </c>
      <c r="D6714">
        <f t="shared" si="313"/>
        <v>-184.86399700000001</v>
      </c>
      <c r="E6714">
        <f t="shared" si="314"/>
        <v>4.9999999999997966</v>
      </c>
    </row>
    <row r="6715" spans="1:5" x14ac:dyDescent="0.25">
      <c r="A6715">
        <v>8.5500000000000003E-3</v>
      </c>
      <c r="B6715">
        <v>-1.8155783400000001</v>
      </c>
      <c r="C6715">
        <f t="shared" si="312"/>
        <v>8.5500000000000003E-3</v>
      </c>
      <c r="D6715">
        <f t="shared" si="313"/>
        <v>-181.55783400000001</v>
      </c>
      <c r="E6715">
        <f t="shared" si="314"/>
        <v>4.9999999999997966</v>
      </c>
    </row>
    <row r="6716" spans="1:5" x14ac:dyDescent="0.25">
      <c r="A6716">
        <v>8.5550000000000001E-3</v>
      </c>
      <c r="B6716">
        <v>-1.85786641</v>
      </c>
      <c r="C6716">
        <f t="shared" si="312"/>
        <v>8.5550000000000001E-3</v>
      </c>
      <c r="D6716">
        <f t="shared" si="313"/>
        <v>-185.786641</v>
      </c>
      <c r="E6716">
        <f t="shared" si="314"/>
        <v>4.9999999999997966</v>
      </c>
    </row>
    <row r="6717" spans="1:5" x14ac:dyDescent="0.25">
      <c r="A6717">
        <v>8.5599999999999999E-3</v>
      </c>
      <c r="B6717">
        <v>-1.83095586</v>
      </c>
      <c r="C6717">
        <f t="shared" si="312"/>
        <v>8.5599999999999999E-3</v>
      </c>
      <c r="D6717">
        <f t="shared" si="313"/>
        <v>-183.095586</v>
      </c>
      <c r="E6717">
        <f t="shared" si="314"/>
        <v>4.9999999999997966</v>
      </c>
    </row>
    <row r="6718" spans="1:5" x14ac:dyDescent="0.25">
      <c r="A6718">
        <v>8.5649999999999997E-3</v>
      </c>
      <c r="B6718">
        <v>-1.86863077</v>
      </c>
      <c r="C6718">
        <f t="shared" si="312"/>
        <v>8.5649999999999997E-3</v>
      </c>
      <c r="D6718">
        <f t="shared" si="313"/>
        <v>-186.863077</v>
      </c>
      <c r="E6718">
        <f t="shared" si="314"/>
        <v>4.9999999999997966</v>
      </c>
    </row>
    <row r="6719" spans="1:5" x14ac:dyDescent="0.25">
      <c r="A6719">
        <v>8.5699999999999995E-3</v>
      </c>
      <c r="B6719">
        <v>-1.8432577800000001</v>
      </c>
      <c r="C6719">
        <f t="shared" si="312"/>
        <v>8.5699999999999995E-3</v>
      </c>
      <c r="D6719">
        <f t="shared" si="313"/>
        <v>-184.32577800000001</v>
      </c>
      <c r="E6719">
        <f t="shared" si="314"/>
        <v>4.9999999999997966</v>
      </c>
    </row>
    <row r="6720" spans="1:5" x14ac:dyDescent="0.25">
      <c r="A6720">
        <v>8.5749999999999993E-3</v>
      </c>
      <c r="B6720">
        <v>-1.8709373499999999</v>
      </c>
      <c r="C6720">
        <f t="shared" si="312"/>
        <v>8.5749999999999993E-3</v>
      </c>
      <c r="D6720">
        <f t="shared" si="313"/>
        <v>-187.09373499999998</v>
      </c>
      <c r="E6720">
        <f t="shared" si="314"/>
        <v>4.9999999999997966</v>
      </c>
    </row>
    <row r="6721" spans="1:5" x14ac:dyDescent="0.25">
      <c r="A6721">
        <v>8.5800000000000008E-3</v>
      </c>
      <c r="B6721">
        <v>-1.8394134</v>
      </c>
      <c r="C6721">
        <f t="shared" si="312"/>
        <v>8.5800000000000008E-3</v>
      </c>
      <c r="D6721">
        <f t="shared" si="313"/>
        <v>-183.94134</v>
      </c>
      <c r="E6721">
        <f t="shared" si="314"/>
        <v>5.0000000000015312</v>
      </c>
    </row>
    <row r="6722" spans="1:5" x14ac:dyDescent="0.25">
      <c r="A6722">
        <v>8.5850000000000006E-3</v>
      </c>
      <c r="B6722">
        <v>-1.88247049</v>
      </c>
      <c r="C6722">
        <f t="shared" si="312"/>
        <v>8.5850000000000006E-3</v>
      </c>
      <c r="D6722">
        <f t="shared" si="313"/>
        <v>-188.247049</v>
      </c>
      <c r="E6722">
        <f t="shared" si="314"/>
        <v>4.9999999999997966</v>
      </c>
    </row>
    <row r="6723" spans="1:5" x14ac:dyDescent="0.25">
      <c r="A6723">
        <v>8.5900000000000004E-3</v>
      </c>
      <c r="B6723">
        <v>-1.8809326900000001</v>
      </c>
      <c r="C6723">
        <f t="shared" si="312"/>
        <v>8.5900000000000004E-3</v>
      </c>
      <c r="D6723">
        <f t="shared" si="313"/>
        <v>-188.09326900000002</v>
      </c>
      <c r="E6723">
        <f t="shared" si="314"/>
        <v>4.9999999999997966</v>
      </c>
    </row>
    <row r="6724" spans="1:5" x14ac:dyDescent="0.25">
      <c r="A6724">
        <v>8.5950000000000002E-3</v>
      </c>
      <c r="B6724">
        <v>-1.8432577800000001</v>
      </c>
      <c r="C6724">
        <f t="shared" si="312"/>
        <v>8.5950000000000002E-3</v>
      </c>
      <c r="D6724">
        <f t="shared" si="313"/>
        <v>-184.32577800000001</v>
      </c>
      <c r="E6724">
        <f t="shared" si="314"/>
        <v>4.9999999999997966</v>
      </c>
    </row>
    <row r="6725" spans="1:5" x14ac:dyDescent="0.25">
      <c r="A6725">
        <v>8.6E-3</v>
      </c>
      <c r="B6725">
        <v>-1.89400363</v>
      </c>
      <c r="C6725">
        <f t="shared" si="312"/>
        <v>8.6E-3</v>
      </c>
      <c r="D6725">
        <f t="shared" si="313"/>
        <v>-189.400363</v>
      </c>
      <c r="E6725">
        <f t="shared" si="314"/>
        <v>4.9999999999997966</v>
      </c>
    </row>
    <row r="6726" spans="1:5" x14ac:dyDescent="0.25">
      <c r="A6726">
        <v>8.6049999999999998E-3</v>
      </c>
      <c r="B6726">
        <v>-1.85555983</v>
      </c>
      <c r="C6726">
        <f t="shared" ref="C6726:C6789" si="315">A6726</f>
        <v>8.6049999999999998E-3</v>
      </c>
      <c r="D6726">
        <f t="shared" ref="D6726:D6789" si="316">B6726*100</f>
        <v>-185.555983</v>
      </c>
      <c r="E6726">
        <f t="shared" ref="E6726:E6789" si="317">(C6726-C6725)*1000*1000</f>
        <v>4.9999999999997966</v>
      </c>
    </row>
    <row r="6727" spans="1:5" x14ac:dyDescent="0.25">
      <c r="A6727">
        <v>8.6099999999999996E-3</v>
      </c>
      <c r="B6727">
        <v>-1.86324859</v>
      </c>
      <c r="C6727">
        <f t="shared" si="315"/>
        <v>8.6099999999999996E-3</v>
      </c>
      <c r="D6727">
        <f t="shared" si="316"/>
        <v>-186.324859</v>
      </c>
      <c r="E6727">
        <f t="shared" si="317"/>
        <v>4.9999999999997966</v>
      </c>
    </row>
    <row r="6728" spans="1:5" x14ac:dyDescent="0.25">
      <c r="A6728">
        <v>8.6149999999999994E-3</v>
      </c>
      <c r="B6728">
        <v>-1.9070744500000001</v>
      </c>
      <c r="C6728">
        <f t="shared" si="315"/>
        <v>8.6149999999999994E-3</v>
      </c>
      <c r="D6728">
        <f t="shared" si="316"/>
        <v>-190.70744500000001</v>
      </c>
      <c r="E6728">
        <f t="shared" si="317"/>
        <v>4.9999999999997966</v>
      </c>
    </row>
    <row r="6729" spans="1:5" x14ac:dyDescent="0.25">
      <c r="A6729">
        <v>8.6199999999999992E-3</v>
      </c>
      <c r="B6729">
        <v>-1.9124566300000001</v>
      </c>
      <c r="C6729">
        <f t="shared" si="315"/>
        <v>8.6199999999999992E-3</v>
      </c>
      <c r="D6729">
        <f t="shared" si="316"/>
        <v>-191.24566300000001</v>
      </c>
      <c r="E6729">
        <f t="shared" si="317"/>
        <v>4.9999999999997966</v>
      </c>
    </row>
    <row r="6730" spans="1:5" x14ac:dyDescent="0.25">
      <c r="A6730">
        <v>8.6250000000000007E-3</v>
      </c>
      <c r="B6730">
        <v>-1.86786187</v>
      </c>
      <c r="C6730">
        <f t="shared" si="315"/>
        <v>8.6250000000000007E-3</v>
      </c>
      <c r="D6730">
        <f t="shared" si="316"/>
        <v>-186.78618700000001</v>
      </c>
      <c r="E6730">
        <f t="shared" si="317"/>
        <v>5.0000000000015312</v>
      </c>
    </row>
    <row r="6731" spans="1:5" x14ac:dyDescent="0.25">
      <c r="A6731">
        <v>8.6300000000000005E-3</v>
      </c>
      <c r="B6731">
        <v>-1.9201453900000001</v>
      </c>
      <c r="C6731">
        <f t="shared" si="315"/>
        <v>8.6300000000000005E-3</v>
      </c>
      <c r="D6731">
        <f t="shared" si="316"/>
        <v>-192.01453900000001</v>
      </c>
      <c r="E6731">
        <f t="shared" si="317"/>
        <v>4.9999999999997966</v>
      </c>
    </row>
    <row r="6732" spans="1:5" x14ac:dyDescent="0.25">
      <c r="A6732">
        <v>8.6350000000000003E-3</v>
      </c>
      <c r="B6732">
        <v>-1.8778572099999999</v>
      </c>
      <c r="C6732">
        <f t="shared" si="315"/>
        <v>8.6350000000000003E-3</v>
      </c>
      <c r="D6732">
        <f t="shared" si="316"/>
        <v>-187.785721</v>
      </c>
      <c r="E6732">
        <f t="shared" si="317"/>
        <v>4.9999999999997966</v>
      </c>
    </row>
    <row r="6733" spans="1:5" x14ac:dyDescent="0.25">
      <c r="A6733">
        <v>8.6400000000000001E-3</v>
      </c>
      <c r="B6733">
        <v>-1.8916969299999999</v>
      </c>
      <c r="C6733">
        <f t="shared" si="315"/>
        <v>8.6400000000000001E-3</v>
      </c>
      <c r="D6733">
        <f t="shared" si="316"/>
        <v>-189.169693</v>
      </c>
      <c r="E6733">
        <f t="shared" si="317"/>
        <v>4.9999999999997966</v>
      </c>
    </row>
    <row r="6734" spans="1:5" x14ac:dyDescent="0.25">
      <c r="A6734">
        <v>8.6449999999999999E-3</v>
      </c>
      <c r="B6734">
        <v>-1.93014073</v>
      </c>
      <c r="C6734">
        <f t="shared" si="315"/>
        <v>8.6449999999999999E-3</v>
      </c>
      <c r="D6734">
        <f t="shared" si="316"/>
        <v>-193.014073</v>
      </c>
      <c r="E6734">
        <f t="shared" si="317"/>
        <v>4.9999999999997966</v>
      </c>
    </row>
    <row r="6735" spans="1:5" x14ac:dyDescent="0.25">
      <c r="A6735">
        <v>8.6499999999999997E-3</v>
      </c>
      <c r="B6735">
        <v>-1.9047678699999999</v>
      </c>
      <c r="C6735">
        <f t="shared" si="315"/>
        <v>8.6499999999999997E-3</v>
      </c>
      <c r="D6735">
        <f t="shared" si="316"/>
        <v>-190.476787</v>
      </c>
      <c r="E6735">
        <f t="shared" si="317"/>
        <v>4.9999999999997966</v>
      </c>
    </row>
    <row r="6736" spans="1:5" x14ac:dyDescent="0.25">
      <c r="A6736">
        <v>8.6549999999999995E-3</v>
      </c>
      <c r="B6736">
        <v>-1.93552279</v>
      </c>
      <c r="C6736">
        <f t="shared" si="315"/>
        <v>8.6549999999999995E-3</v>
      </c>
      <c r="D6736">
        <f t="shared" si="316"/>
        <v>-193.552279</v>
      </c>
      <c r="E6736">
        <f t="shared" si="317"/>
        <v>4.9999999999997966</v>
      </c>
    </row>
    <row r="6737" spans="1:5" x14ac:dyDescent="0.25">
      <c r="A6737">
        <v>8.6599999999999993E-3</v>
      </c>
      <c r="B6737">
        <v>-1.9116877299999999</v>
      </c>
      <c r="C6737">
        <f t="shared" si="315"/>
        <v>8.6599999999999993E-3</v>
      </c>
      <c r="D6737">
        <f t="shared" si="316"/>
        <v>-191.16877299999999</v>
      </c>
      <c r="E6737">
        <f t="shared" si="317"/>
        <v>4.9999999999997966</v>
      </c>
    </row>
    <row r="6738" spans="1:5" x14ac:dyDescent="0.25">
      <c r="A6738">
        <v>8.6650000000000008E-3</v>
      </c>
      <c r="B6738">
        <v>-1.9432115599999999</v>
      </c>
      <c r="C6738">
        <f t="shared" si="315"/>
        <v>8.6650000000000008E-3</v>
      </c>
      <c r="D6738">
        <f t="shared" si="316"/>
        <v>-194.321156</v>
      </c>
      <c r="E6738">
        <f t="shared" si="317"/>
        <v>5.0000000000015312</v>
      </c>
    </row>
    <row r="6739" spans="1:5" x14ac:dyDescent="0.25">
      <c r="A6739">
        <v>8.6700000000000006E-3</v>
      </c>
      <c r="B6739">
        <v>-1.9132254099999999</v>
      </c>
      <c r="C6739">
        <f t="shared" si="315"/>
        <v>8.6700000000000006E-3</v>
      </c>
      <c r="D6739">
        <f t="shared" si="316"/>
        <v>-191.322541</v>
      </c>
      <c r="E6739">
        <f t="shared" si="317"/>
        <v>4.9999999999997966</v>
      </c>
    </row>
    <row r="6740" spans="1:5" x14ac:dyDescent="0.25">
      <c r="A6740">
        <v>8.6750000000000004E-3</v>
      </c>
      <c r="B6740">
        <v>-1.9555136</v>
      </c>
      <c r="C6740">
        <f t="shared" si="315"/>
        <v>8.6750000000000004E-3</v>
      </c>
      <c r="D6740">
        <f t="shared" si="316"/>
        <v>-195.55135999999999</v>
      </c>
      <c r="E6740">
        <f t="shared" si="317"/>
        <v>4.9999999999997966</v>
      </c>
    </row>
    <row r="6741" spans="1:5" x14ac:dyDescent="0.25">
      <c r="A6741">
        <v>8.6800000000000002E-3</v>
      </c>
      <c r="B6741">
        <v>-1.9278340300000001</v>
      </c>
      <c r="C6741">
        <f t="shared" si="315"/>
        <v>8.6800000000000002E-3</v>
      </c>
      <c r="D6741">
        <f t="shared" si="316"/>
        <v>-192.78340300000002</v>
      </c>
      <c r="E6741">
        <f t="shared" si="317"/>
        <v>4.9999999999997966</v>
      </c>
    </row>
    <row r="6742" spans="1:5" x14ac:dyDescent="0.25">
      <c r="A6742">
        <v>8.685E-3</v>
      </c>
      <c r="B6742">
        <v>-1.96704674</v>
      </c>
      <c r="C6742">
        <f t="shared" si="315"/>
        <v>8.685E-3</v>
      </c>
      <c r="D6742">
        <f t="shared" si="316"/>
        <v>-196.70467400000001</v>
      </c>
      <c r="E6742">
        <f t="shared" si="317"/>
        <v>4.9999999999997966</v>
      </c>
    </row>
    <row r="6743" spans="1:5" x14ac:dyDescent="0.25">
      <c r="A6743">
        <v>8.6899999999999998E-3</v>
      </c>
      <c r="B6743">
        <v>-1.93475401</v>
      </c>
      <c r="C6743">
        <f t="shared" si="315"/>
        <v>8.6899999999999998E-3</v>
      </c>
      <c r="D6743">
        <f t="shared" si="316"/>
        <v>-193.47540100000001</v>
      </c>
      <c r="E6743">
        <f t="shared" si="317"/>
        <v>4.9999999999997966</v>
      </c>
    </row>
    <row r="6744" spans="1:5" x14ac:dyDescent="0.25">
      <c r="A6744">
        <v>8.6949999999999996E-3</v>
      </c>
      <c r="B6744">
        <v>-1.96704674</v>
      </c>
      <c r="C6744">
        <f t="shared" si="315"/>
        <v>8.6949999999999996E-3</v>
      </c>
      <c r="D6744">
        <f t="shared" si="316"/>
        <v>-196.70467400000001</v>
      </c>
      <c r="E6744">
        <f t="shared" si="317"/>
        <v>4.9999999999997966</v>
      </c>
    </row>
    <row r="6745" spans="1:5" x14ac:dyDescent="0.25">
      <c r="A6745">
        <v>8.6999999999999994E-3</v>
      </c>
      <c r="B6745">
        <v>-1.9339851100000001</v>
      </c>
      <c r="C6745">
        <f t="shared" si="315"/>
        <v>8.6999999999999994E-3</v>
      </c>
      <c r="D6745">
        <f t="shared" si="316"/>
        <v>-193.39851100000001</v>
      </c>
      <c r="E6745">
        <f t="shared" si="317"/>
        <v>4.9999999999997966</v>
      </c>
    </row>
    <row r="6746" spans="1:5" x14ac:dyDescent="0.25">
      <c r="A6746">
        <v>8.7049999999999992E-3</v>
      </c>
      <c r="B6746">
        <v>-1.98165536</v>
      </c>
      <c r="C6746">
        <f t="shared" si="315"/>
        <v>8.7049999999999992E-3</v>
      </c>
      <c r="D6746">
        <f t="shared" si="316"/>
        <v>-198.165536</v>
      </c>
      <c r="E6746">
        <f t="shared" si="317"/>
        <v>4.9999999999997966</v>
      </c>
    </row>
    <row r="6747" spans="1:5" x14ac:dyDescent="0.25">
      <c r="A6747">
        <v>8.7100000000000007E-3</v>
      </c>
      <c r="B6747">
        <v>-1.9493626399999999</v>
      </c>
      <c r="C6747">
        <f t="shared" si="315"/>
        <v>8.7100000000000007E-3</v>
      </c>
      <c r="D6747">
        <f t="shared" si="316"/>
        <v>-194.93626399999999</v>
      </c>
      <c r="E6747">
        <f t="shared" si="317"/>
        <v>5.0000000000015312</v>
      </c>
    </row>
    <row r="6748" spans="1:5" x14ac:dyDescent="0.25">
      <c r="A6748">
        <v>8.7150000000000005E-3</v>
      </c>
      <c r="B6748">
        <v>-1.9939572800000001</v>
      </c>
      <c r="C6748">
        <f t="shared" si="315"/>
        <v>8.7150000000000005E-3</v>
      </c>
      <c r="D6748">
        <f t="shared" si="316"/>
        <v>-199.39572800000002</v>
      </c>
      <c r="E6748">
        <f t="shared" si="317"/>
        <v>4.9999999999997966</v>
      </c>
    </row>
    <row r="6749" spans="1:5" x14ac:dyDescent="0.25">
      <c r="A6749">
        <v>8.7200000000000003E-3</v>
      </c>
      <c r="B6749">
        <v>-1.9655089400000001</v>
      </c>
      <c r="C6749">
        <f t="shared" si="315"/>
        <v>8.7200000000000003E-3</v>
      </c>
      <c r="D6749">
        <f t="shared" si="316"/>
        <v>-196.550894</v>
      </c>
      <c r="E6749">
        <f t="shared" si="317"/>
        <v>4.9999999999997966</v>
      </c>
    </row>
    <row r="6750" spans="1:5" x14ac:dyDescent="0.25">
      <c r="A6750">
        <v>8.7250000000000001E-3</v>
      </c>
      <c r="B6750">
        <v>-1.9939572800000001</v>
      </c>
      <c r="C6750">
        <f t="shared" si="315"/>
        <v>8.7250000000000001E-3</v>
      </c>
      <c r="D6750">
        <f t="shared" si="316"/>
        <v>-199.39572800000002</v>
      </c>
      <c r="E6750">
        <f t="shared" si="317"/>
        <v>4.9999999999997966</v>
      </c>
    </row>
    <row r="6751" spans="1:5" x14ac:dyDescent="0.25">
      <c r="A6751">
        <v>8.7299999999999999E-3</v>
      </c>
      <c r="B6751">
        <v>-2.0039527399999999</v>
      </c>
      <c r="C6751">
        <f t="shared" si="315"/>
        <v>8.7299999999999999E-3</v>
      </c>
      <c r="D6751">
        <f t="shared" si="316"/>
        <v>-200.395274</v>
      </c>
      <c r="E6751">
        <f t="shared" si="317"/>
        <v>4.9999999999997966</v>
      </c>
    </row>
    <row r="6752" spans="1:5" x14ac:dyDescent="0.25">
      <c r="A6752">
        <v>8.7349999999999997E-3</v>
      </c>
      <c r="B6752">
        <v>-1.9662778400000001</v>
      </c>
      <c r="C6752">
        <f t="shared" si="315"/>
        <v>8.7349999999999997E-3</v>
      </c>
      <c r="D6752">
        <f t="shared" si="316"/>
        <v>-196.62778400000002</v>
      </c>
      <c r="E6752">
        <f t="shared" si="317"/>
        <v>4.9999999999997966</v>
      </c>
    </row>
    <row r="6753" spans="1:5" x14ac:dyDescent="0.25">
      <c r="A6753">
        <v>8.7399999999999995E-3</v>
      </c>
      <c r="B6753">
        <v>-1.9770420799999999</v>
      </c>
      <c r="C6753">
        <f t="shared" si="315"/>
        <v>8.7399999999999995E-3</v>
      </c>
      <c r="D6753">
        <f t="shared" si="316"/>
        <v>-197.70420799999999</v>
      </c>
      <c r="E6753">
        <f t="shared" si="317"/>
        <v>4.9999999999997966</v>
      </c>
    </row>
    <row r="6754" spans="1:5" x14ac:dyDescent="0.25">
      <c r="A6754">
        <v>8.7449999999999993E-3</v>
      </c>
      <c r="B6754">
        <v>-2.0177924599999999</v>
      </c>
      <c r="C6754">
        <f t="shared" si="315"/>
        <v>8.7449999999999993E-3</v>
      </c>
      <c r="D6754">
        <f t="shared" si="316"/>
        <v>-201.779246</v>
      </c>
      <c r="E6754">
        <f t="shared" si="317"/>
        <v>4.9999999999997966</v>
      </c>
    </row>
    <row r="6755" spans="1:5" x14ac:dyDescent="0.25">
      <c r="A6755">
        <v>8.7500000000000008E-3</v>
      </c>
      <c r="B6755">
        <v>-1.98857522</v>
      </c>
      <c r="C6755">
        <f t="shared" si="315"/>
        <v>8.7500000000000008E-3</v>
      </c>
      <c r="D6755">
        <f t="shared" si="316"/>
        <v>-198.85752199999999</v>
      </c>
      <c r="E6755">
        <f t="shared" si="317"/>
        <v>5.0000000000015312</v>
      </c>
    </row>
    <row r="6756" spans="1:5" x14ac:dyDescent="0.25">
      <c r="A6756">
        <v>8.7550000000000006E-3</v>
      </c>
      <c r="B6756">
        <v>-2.0293257200000001</v>
      </c>
      <c r="C6756">
        <f t="shared" si="315"/>
        <v>8.7550000000000006E-3</v>
      </c>
      <c r="D6756">
        <f t="shared" si="316"/>
        <v>-202.93257200000002</v>
      </c>
      <c r="E6756">
        <f t="shared" si="317"/>
        <v>4.9999999999997966</v>
      </c>
    </row>
    <row r="6757" spans="1:5" x14ac:dyDescent="0.25">
      <c r="A6757">
        <v>8.7600000000000004E-3</v>
      </c>
      <c r="B6757">
        <v>-2.0293257200000001</v>
      </c>
      <c r="C6757">
        <f t="shared" si="315"/>
        <v>8.7600000000000004E-3</v>
      </c>
      <c r="D6757">
        <f t="shared" si="316"/>
        <v>-202.93257200000002</v>
      </c>
      <c r="E6757">
        <f t="shared" si="317"/>
        <v>4.9999999999997966</v>
      </c>
    </row>
    <row r="6758" spans="1:5" x14ac:dyDescent="0.25">
      <c r="A6758">
        <v>8.7650000000000002E-3</v>
      </c>
      <c r="B6758">
        <v>-1.9870374200000001</v>
      </c>
      <c r="C6758">
        <f t="shared" si="315"/>
        <v>8.7650000000000002E-3</v>
      </c>
      <c r="D6758">
        <f t="shared" si="316"/>
        <v>-198.70374200000001</v>
      </c>
      <c r="E6758">
        <f t="shared" si="317"/>
        <v>4.9999999999997966</v>
      </c>
    </row>
    <row r="6759" spans="1:5" x14ac:dyDescent="0.25">
      <c r="A6759">
        <v>8.77E-3</v>
      </c>
      <c r="B6759">
        <v>-2.0008773799999999</v>
      </c>
      <c r="C6759">
        <f t="shared" si="315"/>
        <v>8.77E-3</v>
      </c>
      <c r="D6759">
        <f t="shared" si="316"/>
        <v>-200.087738</v>
      </c>
      <c r="E6759">
        <f t="shared" si="317"/>
        <v>4.9999999999997966</v>
      </c>
    </row>
    <row r="6760" spans="1:5" x14ac:dyDescent="0.25">
      <c r="A6760">
        <v>8.7749999999999998E-3</v>
      </c>
      <c r="B6760">
        <v>-2.0408587499999999</v>
      </c>
      <c r="C6760">
        <f t="shared" si="315"/>
        <v>8.7749999999999998E-3</v>
      </c>
      <c r="D6760">
        <f t="shared" si="316"/>
        <v>-204.08587499999999</v>
      </c>
      <c r="E6760">
        <f t="shared" si="317"/>
        <v>4.9999999999997966</v>
      </c>
    </row>
    <row r="6761" spans="1:5" x14ac:dyDescent="0.25">
      <c r="A6761">
        <v>8.7799999999999996E-3</v>
      </c>
      <c r="B6761">
        <v>-2.0416276500000001</v>
      </c>
      <c r="C6761">
        <f t="shared" si="315"/>
        <v>8.7799999999999996E-3</v>
      </c>
      <c r="D6761">
        <f t="shared" si="316"/>
        <v>-204.16276500000001</v>
      </c>
      <c r="E6761">
        <f t="shared" si="317"/>
        <v>4.9999999999997966</v>
      </c>
    </row>
    <row r="6762" spans="1:5" x14ac:dyDescent="0.25">
      <c r="A6762">
        <v>8.7849999999999994E-3</v>
      </c>
      <c r="B6762">
        <v>-2.0016462800000001</v>
      </c>
      <c r="C6762">
        <f t="shared" si="315"/>
        <v>8.7849999999999994E-3</v>
      </c>
      <c r="D6762">
        <f t="shared" si="316"/>
        <v>-200.16462800000002</v>
      </c>
      <c r="E6762">
        <f t="shared" si="317"/>
        <v>4.9999999999997966</v>
      </c>
    </row>
    <row r="6763" spans="1:5" x14ac:dyDescent="0.25">
      <c r="A6763">
        <v>8.7899999999999992E-3</v>
      </c>
      <c r="B6763">
        <v>-2.0139482000000002</v>
      </c>
      <c r="C6763">
        <f t="shared" si="315"/>
        <v>8.7899999999999992E-3</v>
      </c>
      <c r="D6763">
        <f t="shared" si="316"/>
        <v>-201.39482000000001</v>
      </c>
      <c r="E6763">
        <f t="shared" si="317"/>
        <v>4.9999999999997966</v>
      </c>
    </row>
    <row r="6764" spans="1:5" x14ac:dyDescent="0.25">
      <c r="A6764">
        <v>8.7950000000000007E-3</v>
      </c>
      <c r="B6764">
        <v>-2.0554673700000001</v>
      </c>
      <c r="C6764">
        <f t="shared" si="315"/>
        <v>8.7950000000000007E-3</v>
      </c>
      <c r="D6764">
        <f t="shared" si="316"/>
        <v>-205.54673700000001</v>
      </c>
      <c r="E6764">
        <f t="shared" si="317"/>
        <v>5.0000000000015312</v>
      </c>
    </row>
    <row r="6765" spans="1:5" x14ac:dyDescent="0.25">
      <c r="A6765">
        <v>8.8000000000000005E-3</v>
      </c>
      <c r="B6765">
        <v>-2.0247125600000002</v>
      </c>
      <c r="C6765">
        <f t="shared" si="315"/>
        <v>8.8000000000000005E-3</v>
      </c>
      <c r="D6765">
        <f t="shared" si="316"/>
        <v>-202.47125600000001</v>
      </c>
      <c r="E6765">
        <f t="shared" si="317"/>
        <v>4.9999999999997966</v>
      </c>
    </row>
    <row r="6766" spans="1:5" x14ac:dyDescent="0.25">
      <c r="A6766">
        <v>8.8050000000000003E-3</v>
      </c>
      <c r="B6766">
        <v>-2.06546283</v>
      </c>
      <c r="C6766">
        <f t="shared" si="315"/>
        <v>8.8050000000000003E-3</v>
      </c>
      <c r="D6766">
        <f t="shared" si="316"/>
        <v>-206.54628299999999</v>
      </c>
      <c r="E6766">
        <f t="shared" si="317"/>
        <v>4.9999999999997966</v>
      </c>
    </row>
    <row r="6767" spans="1:5" x14ac:dyDescent="0.25">
      <c r="A6767">
        <v>8.8100000000000001E-3</v>
      </c>
      <c r="B6767">
        <v>-2.0354766799999999</v>
      </c>
      <c r="C6767">
        <f t="shared" si="315"/>
        <v>8.8100000000000001E-3</v>
      </c>
      <c r="D6767">
        <f t="shared" si="316"/>
        <v>-203.54766799999999</v>
      </c>
      <c r="E6767">
        <f t="shared" si="317"/>
        <v>4.9999999999997966</v>
      </c>
    </row>
    <row r="6768" spans="1:5" x14ac:dyDescent="0.25">
      <c r="A6768">
        <v>8.8149999999999999E-3</v>
      </c>
      <c r="B6768">
        <v>-2.0685384299999998</v>
      </c>
      <c r="C6768">
        <f t="shared" si="315"/>
        <v>8.8149999999999999E-3</v>
      </c>
      <c r="D6768">
        <f t="shared" si="316"/>
        <v>-206.85384299999998</v>
      </c>
      <c r="E6768">
        <f t="shared" si="317"/>
        <v>4.9999999999997966</v>
      </c>
    </row>
    <row r="6769" spans="1:5" x14ac:dyDescent="0.25">
      <c r="A6769">
        <v>8.8199999999999997E-3</v>
      </c>
      <c r="B6769">
        <v>-2.07776475</v>
      </c>
      <c r="C6769">
        <f t="shared" si="315"/>
        <v>8.8199999999999997E-3</v>
      </c>
      <c r="D6769">
        <f t="shared" si="316"/>
        <v>-207.776475</v>
      </c>
      <c r="E6769">
        <f t="shared" si="317"/>
        <v>4.9999999999997966</v>
      </c>
    </row>
    <row r="6770" spans="1:5" x14ac:dyDescent="0.25">
      <c r="A6770">
        <v>8.8249999999999995E-3</v>
      </c>
      <c r="B6770">
        <v>-2.0362455800000001</v>
      </c>
      <c r="C6770">
        <f t="shared" si="315"/>
        <v>8.8249999999999995E-3</v>
      </c>
      <c r="D6770">
        <f t="shared" si="316"/>
        <v>-203.62455800000001</v>
      </c>
      <c r="E6770">
        <f t="shared" si="317"/>
        <v>4.9999999999997966</v>
      </c>
    </row>
    <row r="6771" spans="1:5" x14ac:dyDescent="0.25">
      <c r="A6771">
        <v>8.8299999999999993E-3</v>
      </c>
      <c r="B6771">
        <v>-2.05008531</v>
      </c>
      <c r="C6771">
        <f t="shared" si="315"/>
        <v>8.8299999999999993E-3</v>
      </c>
      <c r="D6771">
        <f t="shared" si="316"/>
        <v>-205.008531</v>
      </c>
      <c r="E6771">
        <f t="shared" si="317"/>
        <v>4.9999999999997966</v>
      </c>
    </row>
    <row r="6772" spans="1:5" x14ac:dyDescent="0.25">
      <c r="A6772">
        <v>8.8350000000000008E-3</v>
      </c>
      <c r="B6772">
        <v>-2.0939111700000002</v>
      </c>
      <c r="C6772">
        <f t="shared" si="315"/>
        <v>8.8350000000000008E-3</v>
      </c>
      <c r="D6772">
        <f t="shared" si="316"/>
        <v>-209.39111700000001</v>
      </c>
      <c r="E6772">
        <f t="shared" si="317"/>
        <v>5.0000000000015312</v>
      </c>
    </row>
    <row r="6773" spans="1:5" x14ac:dyDescent="0.25">
      <c r="A6773">
        <v>8.8400000000000006E-3</v>
      </c>
      <c r="B6773">
        <v>-2.0946800699999999</v>
      </c>
      <c r="C6773">
        <f t="shared" si="315"/>
        <v>8.8400000000000006E-3</v>
      </c>
      <c r="D6773">
        <f t="shared" si="316"/>
        <v>-209.468007</v>
      </c>
      <c r="E6773">
        <f t="shared" si="317"/>
        <v>4.9999999999997966</v>
      </c>
    </row>
    <row r="6774" spans="1:5" x14ac:dyDescent="0.25">
      <c r="A6774">
        <v>8.8450000000000004E-3</v>
      </c>
      <c r="B6774">
        <v>-2.05162311</v>
      </c>
      <c r="C6774">
        <f t="shared" si="315"/>
        <v>8.8450000000000004E-3</v>
      </c>
      <c r="D6774">
        <f t="shared" si="316"/>
        <v>-205.16231099999999</v>
      </c>
      <c r="E6774">
        <f t="shared" si="317"/>
        <v>4.9999999999997966</v>
      </c>
    </row>
    <row r="6775" spans="1:5" x14ac:dyDescent="0.25">
      <c r="A6775">
        <v>8.8500000000000002E-3</v>
      </c>
      <c r="B6775">
        <v>-2.0623872300000001</v>
      </c>
      <c r="C6775">
        <f t="shared" si="315"/>
        <v>8.8500000000000002E-3</v>
      </c>
      <c r="D6775">
        <f t="shared" si="316"/>
        <v>-206.23872300000002</v>
      </c>
      <c r="E6775">
        <f t="shared" si="317"/>
        <v>4.9999999999997966</v>
      </c>
    </row>
    <row r="6776" spans="1:5" x14ac:dyDescent="0.25">
      <c r="A6776">
        <v>8.855E-3</v>
      </c>
      <c r="B6776">
        <v>-2.1023688300000001</v>
      </c>
      <c r="C6776">
        <f t="shared" si="315"/>
        <v>8.855E-3</v>
      </c>
      <c r="D6776">
        <f t="shared" si="316"/>
        <v>-210.23688300000001</v>
      </c>
      <c r="E6776">
        <f t="shared" si="317"/>
        <v>4.9999999999997966</v>
      </c>
    </row>
    <row r="6777" spans="1:5" x14ac:dyDescent="0.25">
      <c r="A6777">
        <v>8.8599999999999998E-3</v>
      </c>
      <c r="B6777">
        <v>-2.0670006299999999</v>
      </c>
      <c r="C6777">
        <f t="shared" si="315"/>
        <v>8.8599999999999998E-3</v>
      </c>
      <c r="D6777">
        <f t="shared" si="316"/>
        <v>-206.700063</v>
      </c>
      <c r="E6777">
        <f t="shared" si="317"/>
        <v>4.9999999999997966</v>
      </c>
    </row>
    <row r="6778" spans="1:5" x14ac:dyDescent="0.25">
      <c r="A6778">
        <v>8.8649999999999996E-3</v>
      </c>
      <c r="B6778">
        <v>-2.1146707500000002</v>
      </c>
      <c r="C6778">
        <f t="shared" si="315"/>
        <v>8.8649999999999996E-3</v>
      </c>
      <c r="D6778">
        <f t="shared" si="316"/>
        <v>-211.46707500000002</v>
      </c>
      <c r="E6778">
        <f t="shared" si="317"/>
        <v>4.9999999999997966</v>
      </c>
    </row>
    <row r="6779" spans="1:5" x14ac:dyDescent="0.25">
      <c r="A6779">
        <v>8.8699999999999994E-3</v>
      </c>
      <c r="B6779">
        <v>-2.0892980099999998</v>
      </c>
      <c r="C6779">
        <f t="shared" si="315"/>
        <v>8.8699999999999994E-3</v>
      </c>
      <c r="D6779">
        <f t="shared" si="316"/>
        <v>-208.92980099999997</v>
      </c>
      <c r="E6779">
        <f t="shared" si="317"/>
        <v>4.9999999999997966</v>
      </c>
    </row>
    <row r="6780" spans="1:5" x14ac:dyDescent="0.25">
      <c r="A6780">
        <v>8.8749999999999992E-3</v>
      </c>
      <c r="B6780">
        <v>-2.1269729100000001</v>
      </c>
      <c r="C6780">
        <f t="shared" si="315"/>
        <v>8.8749999999999992E-3</v>
      </c>
      <c r="D6780">
        <f t="shared" si="316"/>
        <v>-212.69729100000001</v>
      </c>
      <c r="E6780">
        <f t="shared" si="317"/>
        <v>4.9999999999997966</v>
      </c>
    </row>
    <row r="6781" spans="1:5" x14ac:dyDescent="0.25">
      <c r="A6781">
        <v>8.8800000000000007E-3</v>
      </c>
      <c r="B6781">
        <v>-2.0992932299999998</v>
      </c>
      <c r="C6781">
        <f t="shared" si="315"/>
        <v>8.8800000000000007E-3</v>
      </c>
      <c r="D6781">
        <f t="shared" si="316"/>
        <v>-209.92932299999998</v>
      </c>
      <c r="E6781">
        <f t="shared" si="317"/>
        <v>5.0000000000015312</v>
      </c>
    </row>
    <row r="6782" spans="1:5" x14ac:dyDescent="0.25">
      <c r="A6782">
        <v>8.8850000000000005E-3</v>
      </c>
      <c r="B6782">
        <v>-2.1392748400000001</v>
      </c>
      <c r="C6782">
        <f t="shared" si="315"/>
        <v>8.8850000000000005E-3</v>
      </c>
      <c r="D6782">
        <f t="shared" si="316"/>
        <v>-213.92748400000002</v>
      </c>
      <c r="E6782">
        <f t="shared" si="317"/>
        <v>4.9999999999997966</v>
      </c>
    </row>
    <row r="6783" spans="1:5" x14ac:dyDescent="0.25">
      <c r="A6783">
        <v>8.8900000000000003E-3</v>
      </c>
      <c r="B6783">
        <v>-2.0992932299999998</v>
      </c>
      <c r="C6783">
        <f t="shared" si="315"/>
        <v>8.8900000000000003E-3</v>
      </c>
      <c r="D6783">
        <f t="shared" si="316"/>
        <v>-209.92932299999998</v>
      </c>
      <c r="E6783">
        <f t="shared" si="317"/>
        <v>4.9999999999997966</v>
      </c>
    </row>
    <row r="6784" spans="1:5" x14ac:dyDescent="0.25">
      <c r="A6784">
        <v>8.8950000000000001E-3</v>
      </c>
      <c r="B6784">
        <v>-2.1431190999999998</v>
      </c>
      <c r="C6784">
        <f t="shared" si="315"/>
        <v>8.8950000000000001E-3</v>
      </c>
      <c r="D6784">
        <f t="shared" si="316"/>
        <v>-214.31190999999998</v>
      </c>
      <c r="E6784">
        <f t="shared" si="317"/>
        <v>4.9999999999997966</v>
      </c>
    </row>
    <row r="6785" spans="1:5" x14ac:dyDescent="0.25">
      <c r="A6785">
        <v>8.8999999999999999E-3</v>
      </c>
      <c r="B6785">
        <v>-2.1100575899999998</v>
      </c>
      <c r="C6785">
        <f t="shared" si="315"/>
        <v>8.8999999999999999E-3</v>
      </c>
      <c r="D6785">
        <f t="shared" si="316"/>
        <v>-211.00575899999998</v>
      </c>
      <c r="E6785">
        <f t="shared" si="317"/>
        <v>4.9999999999997966</v>
      </c>
    </row>
    <row r="6786" spans="1:5" x14ac:dyDescent="0.25">
      <c r="A6786">
        <v>8.9049999999999997E-3</v>
      </c>
      <c r="B6786">
        <v>-2.1538834599999999</v>
      </c>
      <c r="C6786">
        <f t="shared" si="315"/>
        <v>8.9049999999999997E-3</v>
      </c>
      <c r="D6786">
        <f t="shared" si="316"/>
        <v>-215.38834599999998</v>
      </c>
      <c r="E6786">
        <f t="shared" si="317"/>
        <v>4.9999999999997966</v>
      </c>
    </row>
    <row r="6787" spans="1:5" x14ac:dyDescent="0.25">
      <c r="A6787">
        <v>8.9099999999999995E-3</v>
      </c>
      <c r="B6787">
        <v>-2.1100575899999998</v>
      </c>
      <c r="C6787">
        <f t="shared" si="315"/>
        <v>8.9099999999999995E-3</v>
      </c>
      <c r="D6787">
        <f t="shared" si="316"/>
        <v>-211.00575899999998</v>
      </c>
      <c r="E6787">
        <f t="shared" si="317"/>
        <v>4.9999999999997966</v>
      </c>
    </row>
    <row r="6788" spans="1:5" x14ac:dyDescent="0.25">
      <c r="A6788">
        <v>8.9149999999999993E-3</v>
      </c>
      <c r="B6788">
        <v>-2.1523456599999999</v>
      </c>
      <c r="C6788">
        <f t="shared" si="315"/>
        <v>8.9149999999999993E-3</v>
      </c>
      <c r="D6788">
        <f t="shared" si="316"/>
        <v>-215.234566</v>
      </c>
      <c r="E6788">
        <f t="shared" si="317"/>
        <v>4.9999999999997966</v>
      </c>
    </row>
    <row r="6789" spans="1:5" x14ac:dyDescent="0.25">
      <c r="A6789">
        <v>8.9200000000000008E-3</v>
      </c>
      <c r="B6789">
        <v>-2.1231284100000001</v>
      </c>
      <c r="C6789">
        <f t="shared" si="315"/>
        <v>8.9200000000000008E-3</v>
      </c>
      <c r="D6789">
        <f t="shared" si="316"/>
        <v>-212.31284100000002</v>
      </c>
      <c r="E6789">
        <f t="shared" si="317"/>
        <v>5.0000000000015312</v>
      </c>
    </row>
    <row r="6790" spans="1:5" x14ac:dyDescent="0.25">
      <c r="A6790">
        <v>8.9250000000000006E-3</v>
      </c>
      <c r="B6790">
        <v>-2.1638789200000002</v>
      </c>
      <c r="C6790">
        <f t="shared" ref="C6790:C6853" si="318">A6790</f>
        <v>8.9250000000000006E-3</v>
      </c>
      <c r="D6790">
        <f t="shared" ref="D6790:D6853" si="319">B6790*100</f>
        <v>-216.38789200000002</v>
      </c>
      <c r="E6790">
        <f t="shared" ref="E6790:E6853" si="320">(C6790-C6789)*1000*1000</f>
        <v>4.9999999999997966</v>
      </c>
    </row>
    <row r="6791" spans="1:5" x14ac:dyDescent="0.25">
      <c r="A6791">
        <v>8.9300000000000004E-3</v>
      </c>
      <c r="B6791">
        <v>-2.1331238699999999</v>
      </c>
      <c r="C6791">
        <f t="shared" si="318"/>
        <v>8.9300000000000004E-3</v>
      </c>
      <c r="D6791">
        <f t="shared" si="319"/>
        <v>-213.312387</v>
      </c>
      <c r="E6791">
        <f t="shared" si="320"/>
        <v>4.9999999999997966</v>
      </c>
    </row>
    <row r="6792" spans="1:5" x14ac:dyDescent="0.25">
      <c r="A6792">
        <v>8.9350000000000002E-3</v>
      </c>
      <c r="B6792">
        <v>-2.1646478199999999</v>
      </c>
      <c r="C6792">
        <f t="shared" si="318"/>
        <v>8.9350000000000002E-3</v>
      </c>
      <c r="D6792">
        <f t="shared" si="319"/>
        <v>-216.46478199999999</v>
      </c>
      <c r="E6792">
        <f t="shared" si="320"/>
        <v>4.9999999999997966</v>
      </c>
    </row>
    <row r="6793" spans="1:5" x14ac:dyDescent="0.25">
      <c r="A6793">
        <v>8.94E-3</v>
      </c>
      <c r="B6793">
        <v>-2.13543057</v>
      </c>
      <c r="C6793">
        <f t="shared" si="318"/>
        <v>8.94E-3</v>
      </c>
      <c r="D6793">
        <f t="shared" si="319"/>
        <v>-213.543057</v>
      </c>
      <c r="E6793">
        <f t="shared" si="320"/>
        <v>4.9999999999997966</v>
      </c>
    </row>
    <row r="6794" spans="1:5" x14ac:dyDescent="0.25">
      <c r="A6794">
        <v>8.9449999999999998E-3</v>
      </c>
      <c r="B6794">
        <v>-2.1784875399999999</v>
      </c>
      <c r="C6794">
        <f t="shared" si="318"/>
        <v>8.9449999999999998E-3</v>
      </c>
      <c r="D6794">
        <f t="shared" si="319"/>
        <v>-217.84875399999999</v>
      </c>
      <c r="E6794">
        <f t="shared" si="320"/>
        <v>4.9999999999997966</v>
      </c>
    </row>
    <row r="6795" spans="1:5" x14ac:dyDescent="0.25">
      <c r="A6795">
        <v>8.9499999999999996E-3</v>
      </c>
      <c r="B6795">
        <v>-2.1485013999999998</v>
      </c>
      <c r="C6795">
        <f t="shared" si="318"/>
        <v>8.9499999999999996E-3</v>
      </c>
      <c r="D6795">
        <f t="shared" si="319"/>
        <v>-214.85013999999998</v>
      </c>
      <c r="E6795">
        <f t="shared" si="320"/>
        <v>4.9999999999997966</v>
      </c>
    </row>
    <row r="6796" spans="1:5" x14ac:dyDescent="0.25">
      <c r="A6796">
        <v>8.9549999999999994E-3</v>
      </c>
      <c r="B6796">
        <v>-2.1946337200000001</v>
      </c>
      <c r="C6796">
        <f t="shared" si="318"/>
        <v>8.9549999999999994E-3</v>
      </c>
      <c r="D6796">
        <f t="shared" si="319"/>
        <v>-219.46337200000002</v>
      </c>
      <c r="E6796">
        <f t="shared" si="320"/>
        <v>4.9999999999997966</v>
      </c>
    </row>
    <row r="6797" spans="1:5" x14ac:dyDescent="0.25">
      <c r="A6797">
        <v>8.9599999999999992E-3</v>
      </c>
      <c r="B6797">
        <v>-2.16311002</v>
      </c>
      <c r="C6797">
        <f t="shared" si="318"/>
        <v>8.9599999999999992E-3</v>
      </c>
      <c r="D6797">
        <f t="shared" si="319"/>
        <v>-216.311002</v>
      </c>
      <c r="E6797">
        <f t="shared" si="320"/>
        <v>4.9999999999997966</v>
      </c>
    </row>
    <row r="6798" spans="1:5" x14ac:dyDescent="0.25">
      <c r="A6798">
        <v>8.9650000000000007E-3</v>
      </c>
      <c r="B6798">
        <v>-2.19617152</v>
      </c>
      <c r="C6798">
        <f t="shared" si="318"/>
        <v>8.9650000000000007E-3</v>
      </c>
      <c r="D6798">
        <f t="shared" si="319"/>
        <v>-219.617152</v>
      </c>
      <c r="E6798">
        <f t="shared" si="320"/>
        <v>5.0000000000015312</v>
      </c>
    </row>
    <row r="6799" spans="1:5" x14ac:dyDescent="0.25">
      <c r="A6799">
        <v>8.9700000000000005E-3</v>
      </c>
      <c r="B6799">
        <v>-2.16311002</v>
      </c>
      <c r="C6799">
        <f t="shared" si="318"/>
        <v>8.9700000000000005E-3</v>
      </c>
      <c r="D6799">
        <f t="shared" si="319"/>
        <v>-216.311002</v>
      </c>
      <c r="E6799">
        <f t="shared" si="320"/>
        <v>4.9999999999997966</v>
      </c>
    </row>
    <row r="6800" spans="1:5" x14ac:dyDescent="0.25">
      <c r="A6800">
        <v>8.9750000000000003E-3</v>
      </c>
      <c r="B6800">
        <v>-2.20155382</v>
      </c>
      <c r="C6800">
        <f t="shared" si="318"/>
        <v>8.9750000000000003E-3</v>
      </c>
      <c r="D6800">
        <f t="shared" si="319"/>
        <v>-220.155382</v>
      </c>
      <c r="E6800">
        <f t="shared" si="320"/>
        <v>4.9999999999997966</v>
      </c>
    </row>
    <row r="6801" spans="1:5" x14ac:dyDescent="0.25">
      <c r="A6801">
        <v>8.9800000000000001E-3</v>
      </c>
      <c r="B6801">
        <v>-2.1715676799999999</v>
      </c>
      <c r="C6801">
        <f t="shared" si="318"/>
        <v>8.9800000000000001E-3</v>
      </c>
      <c r="D6801">
        <f t="shared" si="319"/>
        <v>-217.156768</v>
      </c>
      <c r="E6801">
        <f t="shared" si="320"/>
        <v>4.9999999999997966</v>
      </c>
    </row>
    <row r="6802" spans="1:5" x14ac:dyDescent="0.25">
      <c r="A6802">
        <v>8.9849999999999999E-3</v>
      </c>
      <c r="B6802">
        <v>-2.2130868399999999</v>
      </c>
      <c r="C6802">
        <f t="shared" si="318"/>
        <v>8.9849999999999999E-3</v>
      </c>
      <c r="D6802">
        <f t="shared" si="319"/>
        <v>-221.308684</v>
      </c>
      <c r="E6802">
        <f t="shared" si="320"/>
        <v>4.9999999999997966</v>
      </c>
    </row>
    <row r="6803" spans="1:5" x14ac:dyDescent="0.25">
      <c r="A6803">
        <v>8.9899999999999997E-3</v>
      </c>
      <c r="B6803">
        <v>-2.16849208</v>
      </c>
      <c r="C6803">
        <f t="shared" si="318"/>
        <v>8.9899999999999997E-3</v>
      </c>
      <c r="D6803">
        <f t="shared" si="319"/>
        <v>-216.849208</v>
      </c>
      <c r="E6803">
        <f t="shared" si="320"/>
        <v>4.9999999999997966</v>
      </c>
    </row>
    <row r="6804" spans="1:5" x14ac:dyDescent="0.25">
      <c r="A6804">
        <v>8.9949999999999995E-3</v>
      </c>
      <c r="B6804">
        <v>-2.2253887699999999</v>
      </c>
      <c r="C6804">
        <f t="shared" si="318"/>
        <v>8.9949999999999995E-3</v>
      </c>
      <c r="D6804">
        <f t="shared" si="319"/>
        <v>-222.53887699999999</v>
      </c>
      <c r="E6804">
        <f t="shared" si="320"/>
        <v>4.9999999999997966</v>
      </c>
    </row>
    <row r="6805" spans="1:5" x14ac:dyDescent="0.25">
      <c r="A6805">
        <v>8.9999999999999993E-3</v>
      </c>
      <c r="B6805">
        <v>-2.1877138600000001</v>
      </c>
      <c r="C6805">
        <f t="shared" si="318"/>
        <v>8.9999999999999993E-3</v>
      </c>
      <c r="D6805">
        <f t="shared" si="319"/>
        <v>-218.77138600000001</v>
      </c>
      <c r="E6805">
        <f t="shared" si="320"/>
        <v>4.9999999999997966</v>
      </c>
    </row>
    <row r="6806" spans="1:5" x14ac:dyDescent="0.25">
      <c r="A6806">
        <v>9.0050000000000009E-3</v>
      </c>
      <c r="B6806">
        <v>-2.2300021600000002</v>
      </c>
      <c r="C6806">
        <f t="shared" si="318"/>
        <v>9.0050000000000009E-3</v>
      </c>
      <c r="D6806">
        <f t="shared" si="319"/>
        <v>-223.00021600000002</v>
      </c>
      <c r="E6806">
        <f t="shared" si="320"/>
        <v>5.0000000000015312</v>
      </c>
    </row>
    <row r="6807" spans="1:5" x14ac:dyDescent="0.25">
      <c r="A6807">
        <v>9.0100000000000006E-3</v>
      </c>
      <c r="B6807">
        <v>-2.1954026199999999</v>
      </c>
      <c r="C6807">
        <f t="shared" si="318"/>
        <v>9.0100000000000006E-3</v>
      </c>
      <c r="D6807">
        <f t="shared" si="319"/>
        <v>-219.54026199999998</v>
      </c>
      <c r="E6807">
        <f t="shared" si="320"/>
        <v>4.9999999999997966</v>
      </c>
    </row>
    <row r="6808" spans="1:5" x14ac:dyDescent="0.25">
      <c r="A6808">
        <v>9.0150000000000004E-3</v>
      </c>
      <c r="B6808">
        <v>-2.2399973900000001</v>
      </c>
      <c r="C6808">
        <f t="shared" si="318"/>
        <v>9.0150000000000004E-3</v>
      </c>
      <c r="D6808">
        <f t="shared" si="319"/>
        <v>-223.99973900000001</v>
      </c>
      <c r="E6808">
        <f t="shared" si="320"/>
        <v>4.9999999999997966</v>
      </c>
    </row>
    <row r="6809" spans="1:5" x14ac:dyDescent="0.25">
      <c r="A6809">
        <v>9.0200000000000002E-3</v>
      </c>
      <c r="B6809">
        <v>-2.1984782200000001</v>
      </c>
      <c r="C6809">
        <f t="shared" si="318"/>
        <v>9.0200000000000002E-3</v>
      </c>
      <c r="D6809">
        <f t="shared" si="319"/>
        <v>-219.84782200000001</v>
      </c>
      <c r="E6809">
        <f t="shared" si="320"/>
        <v>4.9999999999997966</v>
      </c>
    </row>
    <row r="6810" spans="1:5" x14ac:dyDescent="0.25">
      <c r="A6810">
        <v>9.025E-3</v>
      </c>
      <c r="B6810">
        <v>-2.2438418900000001</v>
      </c>
      <c r="C6810">
        <f t="shared" si="318"/>
        <v>9.025E-3</v>
      </c>
      <c r="D6810">
        <f t="shared" si="319"/>
        <v>-224.38418900000002</v>
      </c>
      <c r="E6810">
        <f t="shared" si="320"/>
        <v>4.9999999999997966</v>
      </c>
    </row>
    <row r="6811" spans="1:5" x14ac:dyDescent="0.25">
      <c r="A6811">
        <v>9.0299999999999998E-3</v>
      </c>
      <c r="B6811">
        <v>-2.2107801399999998</v>
      </c>
      <c r="C6811">
        <f t="shared" si="318"/>
        <v>9.0299999999999998E-3</v>
      </c>
      <c r="D6811">
        <f t="shared" si="319"/>
        <v>-221.07801399999997</v>
      </c>
      <c r="E6811">
        <f t="shared" si="320"/>
        <v>4.9999999999997966</v>
      </c>
    </row>
    <row r="6812" spans="1:5" x14ac:dyDescent="0.25">
      <c r="A6812">
        <v>9.0349999999999996E-3</v>
      </c>
      <c r="B6812">
        <v>-2.2499928499999999</v>
      </c>
      <c r="C6812">
        <f t="shared" si="318"/>
        <v>9.0349999999999996E-3</v>
      </c>
      <c r="D6812">
        <f t="shared" si="319"/>
        <v>-224.99928499999999</v>
      </c>
      <c r="E6812">
        <f t="shared" si="320"/>
        <v>4.9999999999997966</v>
      </c>
    </row>
    <row r="6813" spans="1:5" x14ac:dyDescent="0.25">
      <c r="A6813">
        <v>9.0399999999999994E-3</v>
      </c>
      <c r="B6813">
        <v>-2.2184689</v>
      </c>
      <c r="C6813">
        <f t="shared" si="318"/>
        <v>9.0399999999999994E-3</v>
      </c>
      <c r="D6813">
        <f t="shared" si="319"/>
        <v>-221.84689</v>
      </c>
      <c r="E6813">
        <f t="shared" si="320"/>
        <v>4.9999999999997966</v>
      </c>
    </row>
    <row r="6814" spans="1:5" x14ac:dyDescent="0.25">
      <c r="A6814">
        <v>9.0449999999999992E-3</v>
      </c>
      <c r="B6814">
        <v>-2.2638325699999999</v>
      </c>
      <c r="C6814">
        <f t="shared" si="318"/>
        <v>9.0449999999999992E-3</v>
      </c>
      <c r="D6814">
        <f t="shared" si="319"/>
        <v>-226.38325699999999</v>
      </c>
      <c r="E6814">
        <f t="shared" si="320"/>
        <v>4.9999999999997966</v>
      </c>
    </row>
    <row r="6815" spans="1:5" x14ac:dyDescent="0.25">
      <c r="A6815">
        <v>9.0500000000000008E-3</v>
      </c>
      <c r="B6815">
        <v>-2.2353842300000002</v>
      </c>
      <c r="C6815">
        <f t="shared" si="318"/>
        <v>9.0500000000000008E-3</v>
      </c>
      <c r="D6815">
        <f t="shared" si="319"/>
        <v>-223.53842300000002</v>
      </c>
      <c r="E6815">
        <f t="shared" si="320"/>
        <v>5.0000000000015312</v>
      </c>
    </row>
    <row r="6816" spans="1:5" x14ac:dyDescent="0.25">
      <c r="A6816">
        <v>9.0550000000000005E-3</v>
      </c>
      <c r="B6816">
        <v>-2.26229477</v>
      </c>
      <c r="C6816">
        <f t="shared" si="318"/>
        <v>9.0550000000000005E-3</v>
      </c>
      <c r="D6816">
        <f t="shared" si="319"/>
        <v>-226.229477</v>
      </c>
      <c r="E6816">
        <f t="shared" si="320"/>
        <v>4.9999999999997966</v>
      </c>
    </row>
    <row r="6817" spans="1:5" x14ac:dyDescent="0.25">
      <c r="A6817">
        <v>9.0600000000000003E-3</v>
      </c>
      <c r="B6817">
        <v>-2.2361531299999999</v>
      </c>
      <c r="C6817">
        <f t="shared" si="318"/>
        <v>9.0600000000000003E-3</v>
      </c>
      <c r="D6817">
        <f t="shared" si="319"/>
        <v>-223.61531299999999</v>
      </c>
      <c r="E6817">
        <f t="shared" si="320"/>
        <v>4.9999999999997966</v>
      </c>
    </row>
    <row r="6818" spans="1:5" x14ac:dyDescent="0.25">
      <c r="A6818">
        <v>9.0650000000000001E-3</v>
      </c>
      <c r="B6818">
        <v>-2.2753655899999998</v>
      </c>
      <c r="C6818">
        <f t="shared" si="318"/>
        <v>9.0650000000000001E-3</v>
      </c>
      <c r="D6818">
        <f t="shared" si="319"/>
        <v>-227.53655899999998</v>
      </c>
      <c r="E6818">
        <f t="shared" si="320"/>
        <v>4.9999999999997966</v>
      </c>
    </row>
    <row r="6819" spans="1:5" x14ac:dyDescent="0.25">
      <c r="A6819">
        <v>9.0699999999999999E-3</v>
      </c>
      <c r="B6819">
        <v>-2.2361531299999999</v>
      </c>
      <c r="C6819">
        <f t="shared" si="318"/>
        <v>9.0699999999999999E-3</v>
      </c>
      <c r="D6819">
        <f t="shared" si="319"/>
        <v>-223.61531299999999</v>
      </c>
      <c r="E6819">
        <f t="shared" si="320"/>
        <v>4.9999999999997966</v>
      </c>
    </row>
    <row r="6820" spans="1:5" x14ac:dyDescent="0.25">
      <c r="A6820">
        <v>9.0749999999999997E-3</v>
      </c>
      <c r="B6820">
        <v>-2.2899744499999999</v>
      </c>
      <c r="C6820">
        <f t="shared" si="318"/>
        <v>9.0749999999999997E-3</v>
      </c>
      <c r="D6820">
        <f t="shared" si="319"/>
        <v>-228.997445</v>
      </c>
      <c r="E6820">
        <f t="shared" si="320"/>
        <v>4.9999999999997966</v>
      </c>
    </row>
    <row r="6821" spans="1:5" x14ac:dyDescent="0.25">
      <c r="A6821">
        <v>9.0799999999999995E-3</v>
      </c>
      <c r="B6821">
        <v>-2.25537491</v>
      </c>
      <c r="C6821">
        <f t="shared" si="318"/>
        <v>9.0799999999999995E-3</v>
      </c>
      <c r="D6821">
        <f t="shared" si="319"/>
        <v>-225.53749099999999</v>
      </c>
      <c r="E6821">
        <f t="shared" si="320"/>
        <v>4.9999999999997966</v>
      </c>
    </row>
    <row r="6822" spans="1:5" x14ac:dyDescent="0.25">
      <c r="A6822">
        <v>9.0849999999999993E-3</v>
      </c>
      <c r="B6822">
        <v>-2.2876677500000002</v>
      </c>
      <c r="C6822">
        <f t="shared" si="318"/>
        <v>9.0849999999999993E-3</v>
      </c>
      <c r="D6822">
        <f t="shared" si="319"/>
        <v>-228.76677500000002</v>
      </c>
      <c r="E6822">
        <f t="shared" si="320"/>
        <v>4.9999999999997966</v>
      </c>
    </row>
    <row r="6823" spans="1:5" x14ac:dyDescent="0.25">
      <c r="A6823">
        <v>9.0900000000000009E-3</v>
      </c>
      <c r="B6823">
        <v>-2.2615258699999998</v>
      </c>
      <c r="C6823">
        <f t="shared" si="318"/>
        <v>9.0900000000000009E-3</v>
      </c>
      <c r="D6823">
        <f t="shared" si="319"/>
        <v>-226.15258699999998</v>
      </c>
      <c r="E6823">
        <f t="shared" si="320"/>
        <v>5.0000000000015312</v>
      </c>
    </row>
    <row r="6824" spans="1:5" x14ac:dyDescent="0.25">
      <c r="A6824">
        <v>9.0950000000000007E-3</v>
      </c>
      <c r="B6824">
        <v>-2.30073857</v>
      </c>
      <c r="C6824">
        <f t="shared" si="318"/>
        <v>9.0950000000000007E-3</v>
      </c>
      <c r="D6824">
        <f t="shared" si="319"/>
        <v>-230.073857</v>
      </c>
      <c r="E6824">
        <f t="shared" si="320"/>
        <v>4.9999999999997966</v>
      </c>
    </row>
    <row r="6825" spans="1:5" x14ac:dyDescent="0.25">
      <c r="A6825">
        <v>9.1000000000000004E-3</v>
      </c>
      <c r="B6825">
        <v>-2.25921941</v>
      </c>
      <c r="C6825">
        <f t="shared" si="318"/>
        <v>9.1000000000000004E-3</v>
      </c>
      <c r="D6825">
        <f t="shared" si="319"/>
        <v>-225.921941</v>
      </c>
      <c r="E6825">
        <f t="shared" si="320"/>
        <v>4.9999999999997966</v>
      </c>
    </row>
    <row r="6826" spans="1:5" x14ac:dyDescent="0.25">
      <c r="A6826">
        <v>9.1050000000000002E-3</v>
      </c>
      <c r="B6826">
        <v>-2.3176538899999999</v>
      </c>
      <c r="C6826">
        <f t="shared" si="318"/>
        <v>9.1050000000000002E-3</v>
      </c>
      <c r="D6826">
        <f t="shared" si="319"/>
        <v>-231.765389</v>
      </c>
      <c r="E6826">
        <f t="shared" si="320"/>
        <v>4.9999999999997966</v>
      </c>
    </row>
    <row r="6827" spans="1:5" x14ac:dyDescent="0.25">
      <c r="A6827">
        <v>9.11E-3</v>
      </c>
      <c r="B6827">
        <v>-2.2738280299999998</v>
      </c>
      <c r="C6827">
        <f t="shared" si="318"/>
        <v>9.11E-3</v>
      </c>
      <c r="D6827">
        <f t="shared" si="319"/>
        <v>-227.38280299999997</v>
      </c>
      <c r="E6827">
        <f t="shared" si="320"/>
        <v>4.9999999999997966</v>
      </c>
    </row>
    <row r="6828" spans="1:5" x14ac:dyDescent="0.25">
      <c r="A6828">
        <v>9.1149999999999998E-3</v>
      </c>
      <c r="B6828">
        <v>-2.3138093899999999</v>
      </c>
      <c r="C6828">
        <f t="shared" si="318"/>
        <v>9.1149999999999998E-3</v>
      </c>
      <c r="D6828">
        <f t="shared" si="319"/>
        <v>-231.38093899999998</v>
      </c>
      <c r="E6828">
        <f t="shared" si="320"/>
        <v>4.9999999999997966</v>
      </c>
    </row>
    <row r="6829" spans="1:5" x14ac:dyDescent="0.25">
      <c r="A6829">
        <v>9.1199999999999996E-3</v>
      </c>
      <c r="B6829">
        <v>-2.2861299499999999</v>
      </c>
      <c r="C6829">
        <f t="shared" si="318"/>
        <v>9.1199999999999996E-3</v>
      </c>
      <c r="D6829">
        <f t="shared" si="319"/>
        <v>-228.61299499999998</v>
      </c>
      <c r="E6829">
        <f t="shared" si="320"/>
        <v>4.9999999999997966</v>
      </c>
    </row>
    <row r="6830" spans="1:5" x14ac:dyDescent="0.25">
      <c r="A6830">
        <v>9.1249999999999994E-3</v>
      </c>
      <c r="B6830">
        <v>-2.32534266</v>
      </c>
      <c r="C6830">
        <f t="shared" si="318"/>
        <v>9.1249999999999994E-3</v>
      </c>
      <c r="D6830">
        <f t="shared" si="319"/>
        <v>-232.534266</v>
      </c>
      <c r="E6830">
        <f t="shared" si="320"/>
        <v>4.9999999999997966</v>
      </c>
    </row>
    <row r="6831" spans="1:5" x14ac:dyDescent="0.25">
      <c r="A6831">
        <v>9.1299999999999992E-3</v>
      </c>
      <c r="B6831">
        <v>-2.2907431100000002</v>
      </c>
      <c r="C6831">
        <f t="shared" si="318"/>
        <v>9.1299999999999992E-3</v>
      </c>
      <c r="D6831">
        <f t="shared" si="319"/>
        <v>-229.07431100000002</v>
      </c>
      <c r="E6831">
        <f t="shared" si="320"/>
        <v>4.9999999999997966</v>
      </c>
    </row>
    <row r="6832" spans="1:5" x14ac:dyDescent="0.25">
      <c r="A6832">
        <v>9.1350000000000008E-3</v>
      </c>
      <c r="B6832">
        <v>-2.3238048600000001</v>
      </c>
      <c r="C6832">
        <f t="shared" si="318"/>
        <v>9.1350000000000008E-3</v>
      </c>
      <c r="D6832">
        <f t="shared" si="319"/>
        <v>-232.38048600000002</v>
      </c>
      <c r="E6832">
        <f t="shared" si="320"/>
        <v>5.0000000000015312</v>
      </c>
    </row>
    <row r="6833" spans="1:5" x14ac:dyDescent="0.25">
      <c r="A6833">
        <v>9.1400000000000006E-3</v>
      </c>
      <c r="B6833">
        <v>-2.3399512800000002</v>
      </c>
      <c r="C6833">
        <f t="shared" si="318"/>
        <v>9.1400000000000006E-3</v>
      </c>
      <c r="D6833">
        <f t="shared" si="319"/>
        <v>-233.99512800000002</v>
      </c>
      <c r="E6833">
        <f t="shared" si="320"/>
        <v>4.9999999999997966</v>
      </c>
    </row>
    <row r="6834" spans="1:5" x14ac:dyDescent="0.25">
      <c r="A6834">
        <v>9.1450000000000004E-3</v>
      </c>
      <c r="B6834">
        <v>-2.2984318699999999</v>
      </c>
      <c r="C6834">
        <f t="shared" si="318"/>
        <v>9.1450000000000004E-3</v>
      </c>
      <c r="D6834">
        <f t="shared" si="319"/>
        <v>-229.843187</v>
      </c>
      <c r="E6834">
        <f t="shared" si="320"/>
        <v>4.9999999999997966</v>
      </c>
    </row>
    <row r="6835" spans="1:5" x14ac:dyDescent="0.25">
      <c r="A6835">
        <v>9.1500000000000001E-3</v>
      </c>
      <c r="B6835">
        <v>-2.3061206300000001</v>
      </c>
      <c r="C6835">
        <f t="shared" si="318"/>
        <v>9.1500000000000001E-3</v>
      </c>
      <c r="D6835">
        <f t="shared" si="319"/>
        <v>-230.61206300000001</v>
      </c>
      <c r="E6835">
        <f t="shared" si="320"/>
        <v>4.9999999999997966</v>
      </c>
    </row>
    <row r="6836" spans="1:5" x14ac:dyDescent="0.25">
      <c r="A6836">
        <v>9.1549999999999999E-3</v>
      </c>
      <c r="B6836">
        <v>-2.3376445800000001</v>
      </c>
      <c r="C6836">
        <f t="shared" si="318"/>
        <v>9.1549999999999999E-3</v>
      </c>
      <c r="D6836">
        <f t="shared" si="319"/>
        <v>-233.76445800000002</v>
      </c>
      <c r="E6836">
        <f t="shared" si="320"/>
        <v>4.9999999999997966</v>
      </c>
    </row>
    <row r="6837" spans="1:5" x14ac:dyDescent="0.25">
      <c r="A6837">
        <v>9.1599999999999997E-3</v>
      </c>
      <c r="B6837">
        <v>-2.3207292599999998</v>
      </c>
      <c r="C6837">
        <f t="shared" si="318"/>
        <v>9.1599999999999997E-3</v>
      </c>
      <c r="D6837">
        <f t="shared" si="319"/>
        <v>-232.07292599999997</v>
      </c>
      <c r="E6837">
        <f t="shared" si="320"/>
        <v>4.9999999999997966</v>
      </c>
    </row>
    <row r="6838" spans="1:5" x14ac:dyDescent="0.25">
      <c r="A6838">
        <v>9.1649999999999995E-3</v>
      </c>
      <c r="B6838">
        <v>-2.3514843000000001</v>
      </c>
      <c r="C6838">
        <f t="shared" si="318"/>
        <v>9.1649999999999995E-3</v>
      </c>
      <c r="D6838">
        <f t="shared" si="319"/>
        <v>-235.14843000000002</v>
      </c>
      <c r="E6838">
        <f t="shared" si="320"/>
        <v>4.9999999999997966</v>
      </c>
    </row>
    <row r="6839" spans="1:5" x14ac:dyDescent="0.25">
      <c r="A6839">
        <v>9.1699999999999993E-3</v>
      </c>
      <c r="B6839">
        <v>-2.32149816</v>
      </c>
      <c r="C6839">
        <f t="shared" si="318"/>
        <v>9.1699999999999993E-3</v>
      </c>
      <c r="D6839">
        <f t="shared" si="319"/>
        <v>-232.14981599999999</v>
      </c>
      <c r="E6839">
        <f t="shared" si="320"/>
        <v>4.9999999999997966</v>
      </c>
    </row>
    <row r="6840" spans="1:5" x14ac:dyDescent="0.25">
      <c r="A6840">
        <v>9.1750000000000009E-3</v>
      </c>
      <c r="B6840">
        <v>-2.3730127799999998</v>
      </c>
      <c r="C6840">
        <f t="shared" si="318"/>
        <v>9.1750000000000009E-3</v>
      </c>
      <c r="D6840">
        <f t="shared" si="319"/>
        <v>-237.30127799999997</v>
      </c>
      <c r="E6840">
        <f t="shared" si="320"/>
        <v>5.0000000000015312</v>
      </c>
    </row>
    <row r="6841" spans="1:5" x14ac:dyDescent="0.25">
      <c r="A6841">
        <v>9.1800000000000007E-3</v>
      </c>
      <c r="B6841">
        <v>-2.3338003199999999</v>
      </c>
      <c r="C6841">
        <f t="shared" si="318"/>
        <v>9.1800000000000007E-3</v>
      </c>
      <c r="D6841">
        <f t="shared" si="319"/>
        <v>-233.380032</v>
      </c>
      <c r="E6841">
        <f t="shared" si="320"/>
        <v>4.9999999999997966</v>
      </c>
    </row>
    <row r="6842" spans="1:5" x14ac:dyDescent="0.25">
      <c r="A6842">
        <v>9.1850000000000005E-3</v>
      </c>
      <c r="B6842">
        <v>-2.3607108600000002</v>
      </c>
      <c r="C6842">
        <f t="shared" si="318"/>
        <v>9.1850000000000005E-3</v>
      </c>
      <c r="D6842">
        <f t="shared" si="319"/>
        <v>-236.07108600000001</v>
      </c>
      <c r="E6842">
        <f t="shared" si="320"/>
        <v>4.9999999999997966</v>
      </c>
    </row>
    <row r="6843" spans="1:5" x14ac:dyDescent="0.25">
      <c r="A6843">
        <v>9.1900000000000003E-3</v>
      </c>
      <c r="B6843">
        <v>-2.34610224</v>
      </c>
      <c r="C6843">
        <f t="shared" si="318"/>
        <v>9.1900000000000003E-3</v>
      </c>
      <c r="D6843">
        <f t="shared" si="319"/>
        <v>-234.61022399999999</v>
      </c>
      <c r="E6843">
        <f t="shared" si="320"/>
        <v>4.9999999999997966</v>
      </c>
    </row>
    <row r="6844" spans="1:5" x14ac:dyDescent="0.25">
      <c r="A6844">
        <v>9.195E-3</v>
      </c>
      <c r="B6844">
        <v>-2.3799326399999998</v>
      </c>
      <c r="C6844">
        <f t="shared" si="318"/>
        <v>9.195E-3</v>
      </c>
      <c r="D6844">
        <f t="shared" si="319"/>
        <v>-237.99326399999998</v>
      </c>
      <c r="E6844">
        <f t="shared" si="320"/>
        <v>4.9999999999997966</v>
      </c>
    </row>
    <row r="6845" spans="1:5" x14ac:dyDescent="0.25">
      <c r="A6845">
        <v>9.1999999999999998E-3</v>
      </c>
      <c r="B6845">
        <v>-2.3437955399999999</v>
      </c>
      <c r="C6845">
        <f t="shared" si="318"/>
        <v>9.1999999999999998E-3</v>
      </c>
      <c r="D6845">
        <f t="shared" si="319"/>
        <v>-234.37955399999998</v>
      </c>
      <c r="E6845">
        <f t="shared" si="320"/>
        <v>4.9999999999997966</v>
      </c>
    </row>
    <row r="6846" spans="1:5" x14ac:dyDescent="0.25">
      <c r="A6846">
        <v>9.2049999999999996E-3</v>
      </c>
      <c r="B6846">
        <v>-2.3853149400000002</v>
      </c>
      <c r="C6846">
        <f t="shared" si="318"/>
        <v>9.2049999999999996E-3</v>
      </c>
      <c r="D6846">
        <f t="shared" si="319"/>
        <v>-238.53149400000001</v>
      </c>
      <c r="E6846">
        <f t="shared" si="320"/>
        <v>4.9999999999997966</v>
      </c>
    </row>
    <row r="6847" spans="1:5" x14ac:dyDescent="0.25">
      <c r="A6847">
        <v>9.2099999999999994E-3</v>
      </c>
      <c r="B6847">
        <v>-2.3437955399999999</v>
      </c>
      <c r="C6847">
        <f t="shared" si="318"/>
        <v>9.2099999999999994E-3</v>
      </c>
      <c r="D6847">
        <f t="shared" si="319"/>
        <v>-234.37955399999998</v>
      </c>
      <c r="E6847">
        <f t="shared" si="320"/>
        <v>4.9999999999997966</v>
      </c>
    </row>
    <row r="6848" spans="1:5" x14ac:dyDescent="0.25">
      <c r="A6848">
        <v>9.2149999999999992E-3</v>
      </c>
      <c r="B6848">
        <v>-2.3853149400000002</v>
      </c>
      <c r="C6848">
        <f t="shared" si="318"/>
        <v>9.2149999999999992E-3</v>
      </c>
      <c r="D6848">
        <f t="shared" si="319"/>
        <v>-238.53149400000001</v>
      </c>
      <c r="E6848">
        <f t="shared" si="320"/>
        <v>4.9999999999997966</v>
      </c>
    </row>
    <row r="6849" spans="1:5" x14ac:dyDescent="0.25">
      <c r="A6849">
        <v>9.2200000000000008E-3</v>
      </c>
      <c r="B6849">
        <v>-2.3584041600000001</v>
      </c>
      <c r="C6849">
        <f t="shared" si="318"/>
        <v>9.2200000000000008E-3</v>
      </c>
      <c r="D6849">
        <f t="shared" si="319"/>
        <v>-235.840416</v>
      </c>
      <c r="E6849">
        <f t="shared" si="320"/>
        <v>5.0000000000015312</v>
      </c>
    </row>
    <row r="6850" spans="1:5" x14ac:dyDescent="0.25">
      <c r="A6850">
        <v>9.2250000000000006E-3</v>
      </c>
      <c r="B6850">
        <v>-2.3976168599999998</v>
      </c>
      <c r="C6850">
        <f t="shared" si="318"/>
        <v>9.2250000000000006E-3</v>
      </c>
      <c r="D6850">
        <f t="shared" si="319"/>
        <v>-239.761686</v>
      </c>
      <c r="E6850">
        <f t="shared" si="320"/>
        <v>4.9999999999997966</v>
      </c>
    </row>
    <row r="6851" spans="1:5" x14ac:dyDescent="0.25">
      <c r="A6851">
        <v>9.2300000000000004E-3</v>
      </c>
      <c r="B6851">
        <v>-2.37070632</v>
      </c>
      <c r="C6851">
        <f t="shared" si="318"/>
        <v>9.2300000000000004E-3</v>
      </c>
      <c r="D6851">
        <f t="shared" si="319"/>
        <v>-237.07063199999999</v>
      </c>
      <c r="E6851">
        <f t="shared" si="320"/>
        <v>4.9999999999997966</v>
      </c>
    </row>
    <row r="6852" spans="1:5" x14ac:dyDescent="0.25">
      <c r="A6852">
        <v>9.2350000000000002E-3</v>
      </c>
      <c r="B6852">
        <v>-2.4099187899999999</v>
      </c>
      <c r="C6852">
        <f t="shared" si="318"/>
        <v>9.2350000000000002E-3</v>
      </c>
      <c r="D6852">
        <f t="shared" si="319"/>
        <v>-240.99187899999998</v>
      </c>
      <c r="E6852">
        <f t="shared" si="320"/>
        <v>4.9999999999997966</v>
      </c>
    </row>
    <row r="6853" spans="1:5" x14ac:dyDescent="0.25">
      <c r="A6853">
        <v>9.2399999999999999E-3</v>
      </c>
      <c r="B6853">
        <v>-2.3783948399999999</v>
      </c>
      <c r="C6853">
        <f t="shared" si="318"/>
        <v>9.2399999999999999E-3</v>
      </c>
      <c r="D6853">
        <f t="shared" si="319"/>
        <v>-237.839484</v>
      </c>
      <c r="E6853">
        <f t="shared" si="320"/>
        <v>4.9999999999997966</v>
      </c>
    </row>
    <row r="6854" spans="1:5" x14ac:dyDescent="0.25">
      <c r="A6854">
        <v>9.2449999999999997E-3</v>
      </c>
      <c r="B6854">
        <v>-2.41068769</v>
      </c>
      <c r="C6854">
        <f t="shared" ref="C6854:C6917" si="321">A6854</f>
        <v>9.2449999999999997E-3</v>
      </c>
      <c r="D6854">
        <f t="shared" ref="D6854:D6917" si="322">B6854*100</f>
        <v>-241.068769</v>
      </c>
      <c r="E6854">
        <f t="shared" ref="E6854:E6917" si="323">(C6854-C6853)*1000*1000</f>
        <v>4.9999999999997966</v>
      </c>
    </row>
    <row r="6855" spans="1:5" x14ac:dyDescent="0.25">
      <c r="A6855">
        <v>9.2499999999999995E-3</v>
      </c>
      <c r="B6855">
        <v>-2.38454604</v>
      </c>
      <c r="C6855">
        <f t="shared" si="321"/>
        <v>9.2499999999999995E-3</v>
      </c>
      <c r="D6855">
        <f t="shared" si="322"/>
        <v>-238.45460400000002</v>
      </c>
      <c r="E6855">
        <f t="shared" si="323"/>
        <v>4.9999999999997966</v>
      </c>
    </row>
    <row r="6856" spans="1:5" x14ac:dyDescent="0.25">
      <c r="A6856">
        <v>9.2549999999999993E-3</v>
      </c>
      <c r="B6856">
        <v>-2.4222209499999998</v>
      </c>
      <c r="C6856">
        <f t="shared" si="321"/>
        <v>9.2549999999999993E-3</v>
      </c>
      <c r="D6856">
        <f t="shared" si="322"/>
        <v>-242.22209499999997</v>
      </c>
      <c r="E6856">
        <f t="shared" si="323"/>
        <v>4.9999999999997966</v>
      </c>
    </row>
    <row r="6857" spans="1:5" x14ac:dyDescent="0.25">
      <c r="A6857">
        <v>9.2599999999999991E-3</v>
      </c>
      <c r="B6857">
        <v>-2.3799326399999998</v>
      </c>
      <c r="C6857">
        <f t="shared" si="321"/>
        <v>9.2599999999999991E-3</v>
      </c>
      <c r="D6857">
        <f t="shared" si="322"/>
        <v>-237.99326399999998</v>
      </c>
      <c r="E6857">
        <f t="shared" si="323"/>
        <v>4.9999999999997966</v>
      </c>
    </row>
    <row r="6858" spans="1:5" x14ac:dyDescent="0.25">
      <c r="A6858">
        <v>9.2650000000000007E-3</v>
      </c>
      <c r="B6858">
        <v>-2.4375982299999999</v>
      </c>
      <c r="C6858">
        <f t="shared" si="321"/>
        <v>9.2650000000000007E-3</v>
      </c>
      <c r="D6858">
        <f t="shared" si="322"/>
        <v>-243.75982299999998</v>
      </c>
      <c r="E6858">
        <f t="shared" si="323"/>
        <v>5.0000000000015312</v>
      </c>
    </row>
    <row r="6859" spans="1:5" x14ac:dyDescent="0.25">
      <c r="A6859">
        <v>9.2700000000000005E-3</v>
      </c>
      <c r="B6859">
        <v>-2.4360606699999998</v>
      </c>
      <c r="C6859">
        <f t="shared" si="321"/>
        <v>9.2700000000000005E-3</v>
      </c>
      <c r="D6859">
        <f t="shared" si="322"/>
        <v>-243.606067</v>
      </c>
      <c r="E6859">
        <f t="shared" si="323"/>
        <v>4.9999999999997966</v>
      </c>
    </row>
    <row r="6860" spans="1:5" x14ac:dyDescent="0.25">
      <c r="A6860">
        <v>9.2750000000000003E-3</v>
      </c>
      <c r="B6860">
        <v>-2.3968479600000001</v>
      </c>
      <c r="C6860">
        <f t="shared" si="321"/>
        <v>9.2750000000000003E-3</v>
      </c>
      <c r="D6860">
        <f t="shared" si="322"/>
        <v>-239.68479600000001</v>
      </c>
      <c r="E6860">
        <f t="shared" si="323"/>
        <v>4.9999999999997966</v>
      </c>
    </row>
    <row r="6861" spans="1:5" x14ac:dyDescent="0.25">
      <c r="A6861">
        <v>9.2800000000000001E-3</v>
      </c>
      <c r="B6861">
        <v>-2.4091498900000001</v>
      </c>
      <c r="C6861">
        <f t="shared" si="321"/>
        <v>9.2800000000000001E-3</v>
      </c>
      <c r="D6861">
        <f t="shared" si="322"/>
        <v>-240.91498900000002</v>
      </c>
      <c r="E6861">
        <f t="shared" si="323"/>
        <v>4.9999999999997966</v>
      </c>
    </row>
    <row r="6862" spans="1:5" x14ac:dyDescent="0.25">
      <c r="A6862">
        <v>9.2849999999999999E-3</v>
      </c>
      <c r="B6862">
        <v>-2.4499003899999998</v>
      </c>
      <c r="C6862">
        <f t="shared" si="321"/>
        <v>9.2849999999999999E-3</v>
      </c>
      <c r="D6862">
        <f t="shared" si="322"/>
        <v>-244.99003899999997</v>
      </c>
      <c r="E6862">
        <f t="shared" si="323"/>
        <v>4.9999999999997966</v>
      </c>
    </row>
    <row r="6863" spans="1:5" x14ac:dyDescent="0.25">
      <c r="A6863">
        <v>9.2899999999999996E-3</v>
      </c>
      <c r="B6863">
        <v>-2.41376328</v>
      </c>
      <c r="C6863">
        <f t="shared" si="321"/>
        <v>9.2899999999999996E-3</v>
      </c>
      <c r="D6863">
        <f t="shared" si="322"/>
        <v>-241.376328</v>
      </c>
      <c r="E6863">
        <f t="shared" si="323"/>
        <v>4.9999999999997966</v>
      </c>
    </row>
    <row r="6864" spans="1:5" x14ac:dyDescent="0.25">
      <c r="A6864">
        <v>9.2949999999999994E-3</v>
      </c>
      <c r="B6864">
        <v>-2.4629712100000001</v>
      </c>
      <c r="C6864">
        <f t="shared" si="321"/>
        <v>9.2949999999999994E-3</v>
      </c>
      <c r="D6864">
        <f t="shared" si="322"/>
        <v>-246.297121</v>
      </c>
      <c r="E6864">
        <f t="shared" si="323"/>
        <v>4.9999999999997966</v>
      </c>
    </row>
    <row r="6865" spans="1:5" x14ac:dyDescent="0.25">
      <c r="A6865">
        <v>9.2999999999999992E-3</v>
      </c>
      <c r="B6865">
        <v>-2.41914535</v>
      </c>
      <c r="C6865">
        <f t="shared" si="321"/>
        <v>9.2999999999999992E-3</v>
      </c>
      <c r="D6865">
        <f t="shared" si="322"/>
        <v>-241.914535</v>
      </c>
      <c r="E6865">
        <f t="shared" si="323"/>
        <v>4.9999999999997966</v>
      </c>
    </row>
    <row r="6866" spans="1:5" x14ac:dyDescent="0.25">
      <c r="A6866">
        <v>9.3050000000000008E-3</v>
      </c>
      <c r="B6866">
        <v>-2.4622023099999999</v>
      </c>
      <c r="C6866">
        <f t="shared" si="321"/>
        <v>9.3050000000000008E-3</v>
      </c>
      <c r="D6866">
        <f t="shared" si="322"/>
        <v>-246.22023099999998</v>
      </c>
      <c r="E6866">
        <f t="shared" si="323"/>
        <v>5.0000000000015312</v>
      </c>
    </row>
    <row r="6867" spans="1:5" x14ac:dyDescent="0.25">
      <c r="A6867">
        <v>9.3100000000000006E-3</v>
      </c>
      <c r="B6867">
        <v>-2.46066451</v>
      </c>
      <c r="C6867">
        <f t="shared" si="321"/>
        <v>9.3100000000000006E-3</v>
      </c>
      <c r="D6867">
        <f t="shared" si="322"/>
        <v>-246.066451</v>
      </c>
      <c r="E6867">
        <f t="shared" si="323"/>
        <v>4.9999999999997966</v>
      </c>
    </row>
    <row r="6868" spans="1:5" x14ac:dyDescent="0.25">
      <c r="A6868">
        <v>9.3150000000000004E-3</v>
      </c>
      <c r="B6868">
        <v>-2.43144727</v>
      </c>
      <c r="C6868">
        <f t="shared" si="321"/>
        <v>9.3150000000000004E-3</v>
      </c>
      <c r="D6868">
        <f t="shared" si="322"/>
        <v>-243.14472700000002</v>
      </c>
      <c r="E6868">
        <f t="shared" si="323"/>
        <v>4.9999999999997966</v>
      </c>
    </row>
    <row r="6869" spans="1:5" x14ac:dyDescent="0.25">
      <c r="A6869">
        <v>9.3200000000000002E-3</v>
      </c>
      <c r="B6869">
        <v>-2.43682957</v>
      </c>
      <c r="C6869">
        <f t="shared" si="321"/>
        <v>9.3200000000000002E-3</v>
      </c>
      <c r="D6869">
        <f t="shared" si="322"/>
        <v>-243.68295699999999</v>
      </c>
      <c r="E6869">
        <f t="shared" si="323"/>
        <v>4.9999999999997966</v>
      </c>
    </row>
    <row r="6870" spans="1:5" x14ac:dyDescent="0.25">
      <c r="A6870">
        <v>9.325E-3</v>
      </c>
      <c r="B6870">
        <v>-2.4737355700000001</v>
      </c>
      <c r="C6870">
        <f t="shared" si="321"/>
        <v>9.325E-3</v>
      </c>
      <c r="D6870">
        <f t="shared" si="322"/>
        <v>-247.37355700000001</v>
      </c>
      <c r="E6870">
        <f t="shared" si="323"/>
        <v>4.9999999999997966</v>
      </c>
    </row>
    <row r="6871" spans="1:5" x14ac:dyDescent="0.25">
      <c r="A6871">
        <v>9.3299999999999998E-3</v>
      </c>
      <c r="B6871">
        <v>-2.4460558899999998</v>
      </c>
      <c r="C6871">
        <f t="shared" si="321"/>
        <v>9.3299999999999998E-3</v>
      </c>
      <c r="D6871">
        <f t="shared" si="322"/>
        <v>-244.60558899999998</v>
      </c>
      <c r="E6871">
        <f t="shared" si="323"/>
        <v>4.9999999999997966</v>
      </c>
    </row>
    <row r="6872" spans="1:5" x14ac:dyDescent="0.25">
      <c r="A6872">
        <v>9.3349999999999995E-3</v>
      </c>
      <c r="B6872">
        <v>-2.4860374900000002</v>
      </c>
      <c r="C6872">
        <f t="shared" si="321"/>
        <v>9.3349999999999995E-3</v>
      </c>
      <c r="D6872">
        <f t="shared" si="322"/>
        <v>-248.60374900000002</v>
      </c>
      <c r="E6872">
        <f t="shared" si="323"/>
        <v>4.9999999999997966</v>
      </c>
    </row>
    <row r="6873" spans="1:5" x14ac:dyDescent="0.25">
      <c r="A6873">
        <v>9.3399999999999993E-3</v>
      </c>
      <c r="B6873">
        <v>-2.44528699</v>
      </c>
      <c r="C6873">
        <f t="shared" si="321"/>
        <v>9.3399999999999993E-3</v>
      </c>
      <c r="D6873">
        <f t="shared" si="322"/>
        <v>-244.52869900000002</v>
      </c>
      <c r="E6873">
        <f t="shared" si="323"/>
        <v>4.9999999999997966</v>
      </c>
    </row>
    <row r="6874" spans="1:5" x14ac:dyDescent="0.25">
      <c r="A6874">
        <v>9.3449999999999991E-3</v>
      </c>
      <c r="B6874">
        <v>-2.49603295</v>
      </c>
      <c r="C6874">
        <f t="shared" si="321"/>
        <v>9.3449999999999991E-3</v>
      </c>
      <c r="D6874">
        <f t="shared" si="322"/>
        <v>-249.603295</v>
      </c>
      <c r="E6874">
        <f t="shared" si="323"/>
        <v>4.9999999999997966</v>
      </c>
    </row>
    <row r="6875" spans="1:5" x14ac:dyDescent="0.25">
      <c r="A6875">
        <v>9.3500000000000007E-3</v>
      </c>
      <c r="B6875">
        <v>-2.4637401099999998</v>
      </c>
      <c r="C6875">
        <f t="shared" si="321"/>
        <v>9.3500000000000007E-3</v>
      </c>
      <c r="D6875">
        <f t="shared" si="322"/>
        <v>-246.374011</v>
      </c>
      <c r="E6875">
        <f t="shared" si="323"/>
        <v>5.0000000000015312</v>
      </c>
    </row>
    <row r="6876" spans="1:5" x14ac:dyDescent="0.25">
      <c r="A6876">
        <v>9.3550000000000005E-3</v>
      </c>
      <c r="B6876">
        <v>-2.49603295</v>
      </c>
      <c r="C6876">
        <f t="shared" si="321"/>
        <v>9.3550000000000005E-3</v>
      </c>
      <c r="D6876">
        <f t="shared" si="322"/>
        <v>-249.603295</v>
      </c>
      <c r="E6876">
        <f t="shared" si="323"/>
        <v>4.9999999999997966</v>
      </c>
    </row>
    <row r="6877" spans="1:5" x14ac:dyDescent="0.25">
      <c r="A6877">
        <v>9.3600000000000003E-3</v>
      </c>
      <c r="B6877">
        <v>-2.4652779100000002</v>
      </c>
      <c r="C6877">
        <f t="shared" si="321"/>
        <v>9.3600000000000003E-3</v>
      </c>
      <c r="D6877">
        <f t="shared" si="322"/>
        <v>-246.52779100000001</v>
      </c>
      <c r="E6877">
        <f t="shared" si="323"/>
        <v>4.9999999999997966</v>
      </c>
    </row>
    <row r="6878" spans="1:5" x14ac:dyDescent="0.25">
      <c r="A6878">
        <v>9.3650000000000001E-3</v>
      </c>
      <c r="B6878">
        <v>-2.50833488</v>
      </c>
      <c r="C6878">
        <f t="shared" si="321"/>
        <v>9.3650000000000001E-3</v>
      </c>
      <c r="D6878">
        <f t="shared" si="322"/>
        <v>-250.83348800000002</v>
      </c>
      <c r="E6878">
        <f t="shared" si="323"/>
        <v>4.9999999999997966</v>
      </c>
    </row>
    <row r="6879" spans="1:5" x14ac:dyDescent="0.25">
      <c r="A6879">
        <v>9.3699999999999999E-3</v>
      </c>
      <c r="B6879">
        <v>-2.4829618899999999</v>
      </c>
      <c r="C6879">
        <f t="shared" si="321"/>
        <v>9.3699999999999999E-3</v>
      </c>
      <c r="D6879">
        <f t="shared" si="322"/>
        <v>-248.296189</v>
      </c>
      <c r="E6879">
        <f t="shared" si="323"/>
        <v>4.9999999999997966</v>
      </c>
    </row>
    <row r="6880" spans="1:5" x14ac:dyDescent="0.25">
      <c r="A6880">
        <v>9.3749999999999997E-3</v>
      </c>
      <c r="B6880">
        <v>-2.5106415700000002</v>
      </c>
      <c r="C6880">
        <f t="shared" si="321"/>
        <v>9.3749999999999997E-3</v>
      </c>
      <c r="D6880">
        <f t="shared" si="322"/>
        <v>-251.06415700000002</v>
      </c>
      <c r="E6880">
        <f t="shared" si="323"/>
        <v>4.9999999999997966</v>
      </c>
    </row>
    <row r="6881" spans="1:5" x14ac:dyDescent="0.25">
      <c r="A6881">
        <v>9.3799999999999994E-3</v>
      </c>
      <c r="B6881">
        <v>-2.48142409</v>
      </c>
      <c r="C6881">
        <f t="shared" si="321"/>
        <v>9.3799999999999994E-3</v>
      </c>
      <c r="D6881">
        <f t="shared" si="322"/>
        <v>-248.14240899999999</v>
      </c>
      <c r="E6881">
        <f t="shared" si="323"/>
        <v>4.9999999999997966</v>
      </c>
    </row>
    <row r="6882" spans="1:5" x14ac:dyDescent="0.25">
      <c r="A6882">
        <v>9.3849999999999992E-3</v>
      </c>
      <c r="B6882">
        <v>-2.5206368000000001</v>
      </c>
      <c r="C6882">
        <f t="shared" si="321"/>
        <v>9.3849999999999992E-3</v>
      </c>
      <c r="D6882">
        <f t="shared" si="322"/>
        <v>-252.06368000000001</v>
      </c>
      <c r="E6882">
        <f t="shared" si="323"/>
        <v>4.9999999999997966</v>
      </c>
    </row>
    <row r="6883" spans="1:5" x14ac:dyDescent="0.25">
      <c r="A6883">
        <v>9.3900000000000008E-3</v>
      </c>
      <c r="B6883">
        <v>-2.4883441899999998</v>
      </c>
      <c r="C6883">
        <f t="shared" si="321"/>
        <v>9.3900000000000008E-3</v>
      </c>
      <c r="D6883">
        <f t="shared" si="322"/>
        <v>-248.834419</v>
      </c>
      <c r="E6883">
        <f t="shared" si="323"/>
        <v>5.0000000000015312</v>
      </c>
    </row>
    <row r="6884" spans="1:5" x14ac:dyDescent="0.25">
      <c r="A6884">
        <v>9.3950000000000006E-3</v>
      </c>
      <c r="B6884">
        <v>-2.5214056999999999</v>
      </c>
      <c r="C6884">
        <f t="shared" si="321"/>
        <v>9.3950000000000006E-3</v>
      </c>
      <c r="D6884">
        <f t="shared" si="322"/>
        <v>-252.14057</v>
      </c>
      <c r="E6884">
        <f t="shared" si="323"/>
        <v>4.9999999999997966</v>
      </c>
    </row>
    <row r="6885" spans="1:5" x14ac:dyDescent="0.25">
      <c r="A6885">
        <v>9.4000000000000004E-3</v>
      </c>
      <c r="B6885">
        <v>-2.5329387200000002</v>
      </c>
      <c r="C6885">
        <f t="shared" si="321"/>
        <v>9.4000000000000004E-3</v>
      </c>
      <c r="D6885">
        <f t="shared" si="322"/>
        <v>-253.29387200000002</v>
      </c>
      <c r="E6885">
        <f t="shared" si="323"/>
        <v>4.9999999999997966</v>
      </c>
    </row>
    <row r="6886" spans="1:5" x14ac:dyDescent="0.25">
      <c r="A6886">
        <v>9.4050000000000002E-3</v>
      </c>
      <c r="B6886">
        <v>-2.4929573500000002</v>
      </c>
      <c r="C6886">
        <f t="shared" si="321"/>
        <v>9.4050000000000002E-3</v>
      </c>
      <c r="D6886">
        <f t="shared" si="322"/>
        <v>-249.29573500000001</v>
      </c>
      <c r="E6886">
        <f t="shared" si="323"/>
        <v>4.9999999999997966</v>
      </c>
    </row>
    <row r="6887" spans="1:5" x14ac:dyDescent="0.25">
      <c r="A6887">
        <v>9.41E-3</v>
      </c>
      <c r="B6887">
        <v>-2.5075659799999999</v>
      </c>
      <c r="C6887">
        <f t="shared" si="321"/>
        <v>9.41E-3</v>
      </c>
      <c r="D6887">
        <f t="shared" si="322"/>
        <v>-250.756598</v>
      </c>
      <c r="E6887">
        <f t="shared" si="323"/>
        <v>4.9999999999997966</v>
      </c>
    </row>
    <row r="6888" spans="1:5" x14ac:dyDescent="0.25">
      <c r="A6888">
        <v>9.4149999999999998E-3</v>
      </c>
      <c r="B6888">
        <v>-2.5452408800000001</v>
      </c>
      <c r="C6888">
        <f t="shared" si="321"/>
        <v>9.4149999999999998E-3</v>
      </c>
      <c r="D6888">
        <f t="shared" si="322"/>
        <v>-254.52408800000001</v>
      </c>
      <c r="E6888">
        <f t="shared" si="323"/>
        <v>4.9999999999997966</v>
      </c>
    </row>
    <row r="6889" spans="1:5" x14ac:dyDescent="0.25">
      <c r="A6889">
        <v>9.4199999999999996E-3</v>
      </c>
      <c r="B6889">
        <v>-2.5075659799999999</v>
      </c>
      <c r="C6889">
        <f t="shared" si="321"/>
        <v>9.4199999999999996E-3</v>
      </c>
      <c r="D6889">
        <f t="shared" si="322"/>
        <v>-250.756598</v>
      </c>
      <c r="E6889">
        <f t="shared" si="323"/>
        <v>4.9999999999997966</v>
      </c>
    </row>
    <row r="6890" spans="1:5" x14ac:dyDescent="0.25">
      <c r="A6890">
        <v>9.4249999999999994E-3</v>
      </c>
      <c r="B6890">
        <v>-2.5529296399999999</v>
      </c>
      <c r="C6890">
        <f t="shared" si="321"/>
        <v>9.4249999999999994E-3</v>
      </c>
      <c r="D6890">
        <f t="shared" si="322"/>
        <v>-255.29296399999998</v>
      </c>
      <c r="E6890">
        <f t="shared" si="323"/>
        <v>4.9999999999997966</v>
      </c>
    </row>
    <row r="6891" spans="1:5" x14ac:dyDescent="0.25">
      <c r="A6891">
        <v>9.4299999999999991E-3</v>
      </c>
      <c r="B6891">
        <v>-2.5190990000000002</v>
      </c>
      <c r="C6891">
        <f t="shared" si="321"/>
        <v>9.4299999999999991E-3</v>
      </c>
      <c r="D6891">
        <f t="shared" si="322"/>
        <v>-251.90990000000002</v>
      </c>
      <c r="E6891">
        <f t="shared" si="323"/>
        <v>4.9999999999997966</v>
      </c>
    </row>
    <row r="6892" spans="1:5" x14ac:dyDescent="0.25">
      <c r="A6892">
        <v>9.4350000000000007E-3</v>
      </c>
      <c r="B6892">
        <v>-2.5575427999999998</v>
      </c>
      <c r="C6892">
        <f t="shared" si="321"/>
        <v>9.4350000000000007E-3</v>
      </c>
      <c r="D6892">
        <f t="shared" si="322"/>
        <v>-255.75427999999997</v>
      </c>
      <c r="E6892">
        <f t="shared" si="323"/>
        <v>5.0000000000015312</v>
      </c>
    </row>
    <row r="6893" spans="1:5" x14ac:dyDescent="0.25">
      <c r="A6893">
        <v>9.4400000000000005E-3</v>
      </c>
      <c r="B6893">
        <v>-2.53063226</v>
      </c>
      <c r="C6893">
        <f t="shared" si="321"/>
        <v>9.4400000000000005E-3</v>
      </c>
      <c r="D6893">
        <f t="shared" si="322"/>
        <v>-253.06322599999999</v>
      </c>
      <c r="E6893">
        <f t="shared" si="323"/>
        <v>4.9999999999997966</v>
      </c>
    </row>
    <row r="6894" spans="1:5" x14ac:dyDescent="0.25">
      <c r="A6894">
        <v>9.4450000000000003E-3</v>
      </c>
      <c r="B6894">
        <v>-2.57061362</v>
      </c>
      <c r="C6894">
        <f t="shared" si="321"/>
        <v>9.4450000000000003E-3</v>
      </c>
      <c r="D6894">
        <f t="shared" si="322"/>
        <v>-257.06136200000003</v>
      </c>
      <c r="E6894">
        <f t="shared" si="323"/>
        <v>4.9999999999997966</v>
      </c>
    </row>
    <row r="6895" spans="1:5" x14ac:dyDescent="0.25">
      <c r="A6895">
        <v>9.4500000000000001E-3</v>
      </c>
      <c r="B6895">
        <v>-2.5298633599999998</v>
      </c>
      <c r="C6895">
        <f t="shared" si="321"/>
        <v>9.4500000000000001E-3</v>
      </c>
      <c r="D6895">
        <f t="shared" si="322"/>
        <v>-252.98633599999997</v>
      </c>
      <c r="E6895">
        <f t="shared" si="323"/>
        <v>4.9999999999997966</v>
      </c>
    </row>
    <row r="6896" spans="1:5" x14ac:dyDescent="0.25">
      <c r="A6896">
        <v>9.4549999999999999E-3</v>
      </c>
      <c r="B6896">
        <v>-2.57061362</v>
      </c>
      <c r="C6896">
        <f t="shared" si="321"/>
        <v>9.4549999999999999E-3</v>
      </c>
      <c r="D6896">
        <f t="shared" si="322"/>
        <v>-257.06136200000003</v>
      </c>
      <c r="E6896">
        <f t="shared" si="323"/>
        <v>4.9999999999997966</v>
      </c>
    </row>
    <row r="6897" spans="1:5" x14ac:dyDescent="0.25">
      <c r="A6897">
        <v>9.4599999999999997E-3</v>
      </c>
      <c r="B6897">
        <v>-2.5275566600000001</v>
      </c>
      <c r="C6897">
        <f t="shared" si="321"/>
        <v>9.4599999999999997E-3</v>
      </c>
      <c r="D6897">
        <f t="shared" si="322"/>
        <v>-252.75566600000002</v>
      </c>
      <c r="E6897">
        <f t="shared" si="323"/>
        <v>4.9999999999997966</v>
      </c>
    </row>
    <row r="6898" spans="1:5" x14ac:dyDescent="0.25">
      <c r="A6898">
        <v>9.4649999999999995E-3</v>
      </c>
      <c r="B6898">
        <v>-2.58599114</v>
      </c>
      <c r="C6898">
        <f t="shared" si="321"/>
        <v>9.4649999999999995E-3</v>
      </c>
      <c r="D6898">
        <f t="shared" si="322"/>
        <v>-258.59911399999999</v>
      </c>
      <c r="E6898">
        <f t="shared" si="323"/>
        <v>4.9999999999997966</v>
      </c>
    </row>
    <row r="6899" spans="1:5" x14ac:dyDescent="0.25">
      <c r="A6899">
        <v>9.4699999999999993E-3</v>
      </c>
      <c r="B6899">
        <v>-2.5567739</v>
      </c>
      <c r="C6899">
        <f t="shared" si="321"/>
        <v>9.4699999999999993E-3</v>
      </c>
      <c r="D6899">
        <f t="shared" si="322"/>
        <v>-255.67739</v>
      </c>
      <c r="E6899">
        <f t="shared" si="323"/>
        <v>4.9999999999997966</v>
      </c>
    </row>
    <row r="6900" spans="1:5" x14ac:dyDescent="0.25">
      <c r="A6900">
        <v>9.4750000000000008E-3</v>
      </c>
      <c r="B6900">
        <v>-2.58445334</v>
      </c>
      <c r="C6900">
        <f t="shared" si="321"/>
        <v>9.4750000000000008E-3</v>
      </c>
      <c r="D6900">
        <f t="shared" si="322"/>
        <v>-258.445334</v>
      </c>
      <c r="E6900">
        <f t="shared" si="323"/>
        <v>5.0000000000015312</v>
      </c>
    </row>
    <row r="6901" spans="1:5" x14ac:dyDescent="0.25">
      <c r="A6901">
        <v>9.4800000000000006E-3</v>
      </c>
      <c r="B6901">
        <v>-2.5544674399999998</v>
      </c>
      <c r="C6901">
        <f t="shared" si="321"/>
        <v>9.4800000000000006E-3</v>
      </c>
      <c r="D6901">
        <f t="shared" si="322"/>
        <v>-255.44674399999997</v>
      </c>
      <c r="E6901">
        <f t="shared" si="323"/>
        <v>4.9999999999997966</v>
      </c>
    </row>
    <row r="6902" spans="1:5" x14ac:dyDescent="0.25">
      <c r="A6902">
        <v>9.4850000000000004E-3</v>
      </c>
      <c r="B6902">
        <v>-2.5959865999999998</v>
      </c>
      <c r="C6902">
        <f t="shared" si="321"/>
        <v>9.4850000000000004E-3</v>
      </c>
      <c r="D6902">
        <f t="shared" si="322"/>
        <v>-259.59866</v>
      </c>
      <c r="E6902">
        <f t="shared" si="323"/>
        <v>4.9999999999997966</v>
      </c>
    </row>
    <row r="6903" spans="1:5" x14ac:dyDescent="0.25">
      <c r="A6903">
        <v>9.4900000000000002E-3</v>
      </c>
      <c r="B6903">
        <v>-2.56523156</v>
      </c>
      <c r="C6903">
        <f t="shared" si="321"/>
        <v>9.4900000000000002E-3</v>
      </c>
      <c r="D6903">
        <f t="shared" si="322"/>
        <v>-256.52315599999997</v>
      </c>
      <c r="E6903">
        <f t="shared" si="323"/>
        <v>4.9999999999997966</v>
      </c>
    </row>
    <row r="6904" spans="1:5" x14ac:dyDescent="0.25">
      <c r="A6904">
        <v>9.495E-3</v>
      </c>
      <c r="B6904">
        <v>-2.6075196300000001</v>
      </c>
      <c r="C6904">
        <f t="shared" si="321"/>
        <v>9.495E-3</v>
      </c>
      <c r="D6904">
        <f t="shared" si="322"/>
        <v>-260.75196299999999</v>
      </c>
      <c r="E6904">
        <f t="shared" si="323"/>
        <v>4.9999999999997966</v>
      </c>
    </row>
    <row r="6905" spans="1:5" x14ac:dyDescent="0.25">
      <c r="A6905">
        <v>9.4999999999999998E-3</v>
      </c>
      <c r="B6905">
        <v>-2.56907606</v>
      </c>
      <c r="C6905">
        <f t="shared" si="321"/>
        <v>9.4999999999999998E-3</v>
      </c>
      <c r="D6905">
        <f t="shared" si="322"/>
        <v>-256.90760599999999</v>
      </c>
      <c r="E6905">
        <f t="shared" si="323"/>
        <v>4.9999999999997966</v>
      </c>
    </row>
    <row r="6906" spans="1:5" x14ac:dyDescent="0.25">
      <c r="A6906">
        <v>9.5049999999999996E-3</v>
      </c>
      <c r="B6906">
        <v>-2.6075196300000001</v>
      </c>
      <c r="C6906">
        <f t="shared" si="321"/>
        <v>9.5049999999999996E-3</v>
      </c>
      <c r="D6906">
        <f t="shared" si="322"/>
        <v>-260.75196299999999</v>
      </c>
      <c r="E6906">
        <f t="shared" si="323"/>
        <v>4.9999999999997966</v>
      </c>
    </row>
    <row r="6907" spans="1:5" x14ac:dyDescent="0.25">
      <c r="A6907">
        <v>9.5099999999999994E-3</v>
      </c>
      <c r="B6907">
        <v>-2.5813779800000001</v>
      </c>
      <c r="C6907">
        <f t="shared" si="321"/>
        <v>9.5099999999999994E-3</v>
      </c>
      <c r="D6907">
        <f t="shared" si="322"/>
        <v>-258.13779800000003</v>
      </c>
      <c r="E6907">
        <f t="shared" si="323"/>
        <v>4.9999999999997966</v>
      </c>
    </row>
    <row r="6908" spans="1:5" x14ac:dyDescent="0.25">
      <c r="A6908">
        <v>9.5149999999999992E-3</v>
      </c>
      <c r="B6908">
        <v>-2.62289715</v>
      </c>
      <c r="C6908">
        <f t="shared" si="321"/>
        <v>9.5149999999999992E-3</v>
      </c>
      <c r="D6908">
        <f t="shared" si="322"/>
        <v>-262.289715</v>
      </c>
      <c r="E6908">
        <f t="shared" si="323"/>
        <v>4.9999999999997966</v>
      </c>
    </row>
    <row r="6909" spans="1:5" x14ac:dyDescent="0.25">
      <c r="A6909">
        <v>9.5200000000000007E-3</v>
      </c>
      <c r="B6909">
        <v>-2.5906045400000002</v>
      </c>
      <c r="C6909">
        <f t="shared" si="321"/>
        <v>9.5200000000000007E-3</v>
      </c>
      <c r="D6909">
        <f t="shared" si="322"/>
        <v>-259.06045399999999</v>
      </c>
      <c r="E6909">
        <f t="shared" si="323"/>
        <v>5.0000000000015312</v>
      </c>
    </row>
    <row r="6910" spans="1:5" x14ac:dyDescent="0.25">
      <c r="A6910">
        <v>9.5250000000000005E-3</v>
      </c>
      <c r="B6910">
        <v>-2.61982179</v>
      </c>
      <c r="C6910">
        <f t="shared" si="321"/>
        <v>9.5250000000000005E-3</v>
      </c>
      <c r="D6910">
        <f t="shared" si="322"/>
        <v>-261.98217900000003</v>
      </c>
      <c r="E6910">
        <f t="shared" si="323"/>
        <v>4.9999999999997966</v>
      </c>
    </row>
    <row r="6911" spans="1:5" x14ac:dyDescent="0.25">
      <c r="A6911">
        <v>9.5300000000000003E-3</v>
      </c>
      <c r="B6911">
        <v>-2.5936799000000001</v>
      </c>
      <c r="C6911">
        <f t="shared" si="321"/>
        <v>9.5300000000000003E-3</v>
      </c>
      <c r="D6911">
        <f t="shared" si="322"/>
        <v>-259.36799000000002</v>
      </c>
      <c r="E6911">
        <f t="shared" si="323"/>
        <v>4.9999999999997966</v>
      </c>
    </row>
    <row r="6912" spans="1:5" x14ac:dyDescent="0.25">
      <c r="A6912">
        <v>9.5350000000000001E-3</v>
      </c>
      <c r="B6912">
        <v>-2.6313548099999999</v>
      </c>
      <c r="C6912">
        <f t="shared" si="321"/>
        <v>9.5350000000000001E-3</v>
      </c>
      <c r="D6912">
        <f t="shared" si="322"/>
        <v>-263.13548099999997</v>
      </c>
      <c r="E6912">
        <f t="shared" si="323"/>
        <v>4.9999999999997966</v>
      </c>
    </row>
    <row r="6913" spans="1:5" x14ac:dyDescent="0.25">
      <c r="A6913">
        <v>9.5399999999999999E-3</v>
      </c>
      <c r="B6913">
        <v>-2.60213757</v>
      </c>
      <c r="C6913">
        <f t="shared" si="321"/>
        <v>9.5399999999999999E-3</v>
      </c>
      <c r="D6913">
        <f t="shared" si="322"/>
        <v>-260.21375699999999</v>
      </c>
      <c r="E6913">
        <f t="shared" si="323"/>
        <v>4.9999999999997966</v>
      </c>
    </row>
    <row r="6914" spans="1:5" x14ac:dyDescent="0.25">
      <c r="A6914">
        <v>9.5449999999999997E-3</v>
      </c>
      <c r="B6914">
        <v>-2.6375057700000002</v>
      </c>
      <c r="C6914">
        <f t="shared" si="321"/>
        <v>9.5449999999999997E-3</v>
      </c>
      <c r="D6914">
        <f t="shared" si="322"/>
        <v>-263.75057700000002</v>
      </c>
      <c r="E6914">
        <f t="shared" si="323"/>
        <v>4.9999999999997966</v>
      </c>
    </row>
    <row r="6915" spans="1:5" x14ac:dyDescent="0.25">
      <c r="A6915">
        <v>9.5499999999999995E-3</v>
      </c>
      <c r="B6915">
        <v>-2.6375057700000002</v>
      </c>
      <c r="C6915">
        <f t="shared" si="321"/>
        <v>9.5499999999999995E-3</v>
      </c>
      <c r="D6915">
        <f t="shared" si="322"/>
        <v>-263.75057700000002</v>
      </c>
      <c r="E6915">
        <f t="shared" si="323"/>
        <v>4.9999999999997966</v>
      </c>
    </row>
    <row r="6916" spans="1:5" x14ac:dyDescent="0.25">
      <c r="A6916">
        <v>9.5549999999999993E-3</v>
      </c>
      <c r="B6916">
        <v>-2.5990622000000001</v>
      </c>
      <c r="C6916">
        <f t="shared" si="321"/>
        <v>9.5549999999999993E-3</v>
      </c>
      <c r="D6916">
        <f t="shared" si="322"/>
        <v>-259.90622000000002</v>
      </c>
      <c r="E6916">
        <f t="shared" si="323"/>
        <v>4.9999999999997966</v>
      </c>
    </row>
    <row r="6917" spans="1:5" x14ac:dyDescent="0.25">
      <c r="A6917">
        <v>9.5600000000000008E-3</v>
      </c>
      <c r="B6917">
        <v>-2.60905743</v>
      </c>
      <c r="C6917">
        <f t="shared" si="321"/>
        <v>9.5600000000000008E-3</v>
      </c>
      <c r="D6917">
        <f t="shared" si="322"/>
        <v>-260.90574300000003</v>
      </c>
      <c r="E6917">
        <f t="shared" si="323"/>
        <v>5.0000000000015312</v>
      </c>
    </row>
    <row r="6918" spans="1:5" x14ac:dyDescent="0.25">
      <c r="A6918">
        <v>9.5650000000000006E-3</v>
      </c>
      <c r="B6918">
        <v>-2.6513454900000002</v>
      </c>
      <c r="C6918">
        <f t="shared" ref="C6918:C6981" si="324">A6918</f>
        <v>9.5650000000000006E-3</v>
      </c>
      <c r="D6918">
        <f t="shared" ref="D6918:D6981" si="325">B6918*100</f>
        <v>-265.13454899999999</v>
      </c>
      <c r="E6918">
        <f t="shared" ref="E6918:E6981" si="326">(C6918-C6917)*1000*1000</f>
        <v>4.9999999999997966</v>
      </c>
    </row>
    <row r="6919" spans="1:5" x14ac:dyDescent="0.25">
      <c r="A6919">
        <v>9.5700000000000004E-3</v>
      </c>
      <c r="B6919">
        <v>-2.6182839900000001</v>
      </c>
      <c r="C6919">
        <f t="shared" si="324"/>
        <v>9.5700000000000004E-3</v>
      </c>
      <c r="D6919">
        <f t="shared" si="325"/>
        <v>-261.82839899999999</v>
      </c>
      <c r="E6919">
        <f t="shared" si="326"/>
        <v>4.9999999999997966</v>
      </c>
    </row>
    <row r="6920" spans="1:5" x14ac:dyDescent="0.25">
      <c r="A6920">
        <v>9.5750000000000002E-3</v>
      </c>
      <c r="B6920">
        <v>-2.65595889</v>
      </c>
      <c r="C6920">
        <f t="shared" si="324"/>
        <v>9.5750000000000002E-3</v>
      </c>
      <c r="D6920">
        <f t="shared" si="325"/>
        <v>-265.595889</v>
      </c>
      <c r="E6920">
        <f t="shared" si="326"/>
        <v>4.9999999999997966</v>
      </c>
    </row>
    <row r="6921" spans="1:5" x14ac:dyDescent="0.25">
      <c r="A6921">
        <v>9.58E-3</v>
      </c>
      <c r="B6921">
        <v>-2.6182839900000001</v>
      </c>
      <c r="C6921">
        <f t="shared" si="324"/>
        <v>9.58E-3</v>
      </c>
      <c r="D6921">
        <f t="shared" si="325"/>
        <v>-261.82839899999999</v>
      </c>
      <c r="E6921">
        <f t="shared" si="326"/>
        <v>4.9999999999997966</v>
      </c>
    </row>
    <row r="6922" spans="1:5" x14ac:dyDescent="0.25">
      <c r="A6922">
        <v>9.5849999999999998E-3</v>
      </c>
      <c r="B6922">
        <v>-2.66134095</v>
      </c>
      <c r="C6922">
        <f t="shared" si="324"/>
        <v>9.5849999999999998E-3</v>
      </c>
      <c r="D6922">
        <f t="shared" si="325"/>
        <v>-266.134095</v>
      </c>
      <c r="E6922">
        <f t="shared" si="326"/>
        <v>4.9999999999997966</v>
      </c>
    </row>
    <row r="6923" spans="1:5" x14ac:dyDescent="0.25">
      <c r="A6923">
        <v>9.5899999999999996E-3</v>
      </c>
      <c r="B6923">
        <v>-2.62827945</v>
      </c>
      <c r="C6923">
        <f t="shared" si="324"/>
        <v>9.5899999999999996E-3</v>
      </c>
      <c r="D6923">
        <f t="shared" si="325"/>
        <v>-262.827945</v>
      </c>
      <c r="E6923">
        <f t="shared" si="326"/>
        <v>4.9999999999997966</v>
      </c>
    </row>
    <row r="6924" spans="1:5" x14ac:dyDescent="0.25">
      <c r="A6924">
        <v>9.5949999999999994E-3</v>
      </c>
      <c r="B6924">
        <v>-2.6705675100000001</v>
      </c>
      <c r="C6924">
        <f t="shared" si="324"/>
        <v>9.5949999999999994E-3</v>
      </c>
      <c r="D6924">
        <f t="shared" si="325"/>
        <v>-267.05675100000002</v>
      </c>
      <c r="E6924">
        <f t="shared" si="326"/>
        <v>4.9999999999997966</v>
      </c>
    </row>
    <row r="6925" spans="1:5" x14ac:dyDescent="0.25">
      <c r="A6925">
        <v>9.5999999999999992E-3</v>
      </c>
      <c r="B6925">
        <v>-2.6398124699999999</v>
      </c>
      <c r="C6925">
        <f t="shared" si="324"/>
        <v>9.5999999999999992E-3</v>
      </c>
      <c r="D6925">
        <f t="shared" si="325"/>
        <v>-263.981247</v>
      </c>
      <c r="E6925">
        <f t="shared" si="326"/>
        <v>4.9999999999997966</v>
      </c>
    </row>
    <row r="6926" spans="1:5" x14ac:dyDescent="0.25">
      <c r="A6926">
        <v>9.6050000000000007E-3</v>
      </c>
      <c r="B6926">
        <v>-2.6690297100000002</v>
      </c>
      <c r="C6926">
        <f t="shared" si="324"/>
        <v>9.6050000000000007E-3</v>
      </c>
      <c r="D6926">
        <f t="shared" si="325"/>
        <v>-266.90297100000004</v>
      </c>
      <c r="E6926">
        <f t="shared" si="326"/>
        <v>5.0000000000015312</v>
      </c>
    </row>
    <row r="6927" spans="1:5" x14ac:dyDescent="0.25">
      <c r="A6927">
        <v>9.6100000000000005E-3</v>
      </c>
      <c r="B6927">
        <v>-2.6844072300000001</v>
      </c>
      <c r="C6927">
        <f t="shared" si="324"/>
        <v>9.6100000000000005E-3</v>
      </c>
      <c r="D6927">
        <f t="shared" si="325"/>
        <v>-268.44072299999999</v>
      </c>
      <c r="E6927">
        <f t="shared" si="326"/>
        <v>4.9999999999997966</v>
      </c>
    </row>
    <row r="6928" spans="1:5" x14ac:dyDescent="0.25">
      <c r="A6928">
        <v>9.6150000000000003E-3</v>
      </c>
      <c r="B6928">
        <v>-2.6398124699999999</v>
      </c>
      <c r="C6928">
        <f t="shared" si="324"/>
        <v>9.6150000000000003E-3</v>
      </c>
      <c r="D6928">
        <f t="shared" si="325"/>
        <v>-263.981247</v>
      </c>
      <c r="E6928">
        <f t="shared" si="326"/>
        <v>4.9999999999997966</v>
      </c>
    </row>
    <row r="6929" spans="1:5" x14ac:dyDescent="0.25">
      <c r="A6929">
        <v>9.6200000000000001E-3</v>
      </c>
      <c r="B6929">
        <v>-2.6551899900000002</v>
      </c>
      <c r="C6929">
        <f t="shared" si="324"/>
        <v>9.6200000000000001E-3</v>
      </c>
      <c r="D6929">
        <f t="shared" si="325"/>
        <v>-265.51899900000001</v>
      </c>
      <c r="E6929">
        <f t="shared" si="326"/>
        <v>4.9999999999997966</v>
      </c>
    </row>
    <row r="6930" spans="1:5" x14ac:dyDescent="0.25">
      <c r="A6930">
        <v>9.6249999999999999E-3</v>
      </c>
      <c r="B6930">
        <v>-2.6928648900000001</v>
      </c>
      <c r="C6930">
        <f t="shared" si="324"/>
        <v>9.6249999999999999E-3</v>
      </c>
      <c r="D6930">
        <f t="shared" si="325"/>
        <v>-269.28648900000002</v>
      </c>
      <c r="E6930">
        <f t="shared" si="326"/>
        <v>4.9999999999997966</v>
      </c>
    </row>
    <row r="6931" spans="1:5" x14ac:dyDescent="0.25">
      <c r="A6931">
        <v>9.6299999999999997E-3</v>
      </c>
      <c r="B6931">
        <v>-2.6528832900000001</v>
      </c>
      <c r="C6931">
        <f t="shared" si="324"/>
        <v>9.6299999999999997E-3</v>
      </c>
      <c r="D6931">
        <f t="shared" si="325"/>
        <v>-265.28832900000003</v>
      </c>
      <c r="E6931">
        <f t="shared" si="326"/>
        <v>4.9999999999997966</v>
      </c>
    </row>
    <row r="6932" spans="1:5" x14ac:dyDescent="0.25">
      <c r="A6932">
        <v>9.6349999999999995E-3</v>
      </c>
      <c r="B6932">
        <v>-2.69440269</v>
      </c>
      <c r="C6932">
        <f t="shared" si="324"/>
        <v>9.6349999999999995E-3</v>
      </c>
      <c r="D6932">
        <f t="shared" si="325"/>
        <v>-269.440269</v>
      </c>
      <c r="E6932">
        <f t="shared" si="326"/>
        <v>4.9999999999997966</v>
      </c>
    </row>
    <row r="6933" spans="1:5" x14ac:dyDescent="0.25">
      <c r="A6933">
        <v>9.6399999999999993E-3</v>
      </c>
      <c r="B6933">
        <v>-2.6621098500000002</v>
      </c>
      <c r="C6933">
        <f t="shared" si="324"/>
        <v>9.6399999999999993E-3</v>
      </c>
      <c r="D6933">
        <f t="shared" si="325"/>
        <v>-266.21098500000005</v>
      </c>
      <c r="E6933">
        <f t="shared" si="326"/>
        <v>4.9999999999997966</v>
      </c>
    </row>
    <row r="6934" spans="1:5" x14ac:dyDescent="0.25">
      <c r="A6934">
        <v>9.6450000000000008E-3</v>
      </c>
      <c r="B6934">
        <v>-2.69594026</v>
      </c>
      <c r="C6934">
        <f t="shared" si="324"/>
        <v>9.6450000000000008E-3</v>
      </c>
      <c r="D6934">
        <f t="shared" si="325"/>
        <v>-269.59402599999999</v>
      </c>
      <c r="E6934">
        <f t="shared" si="326"/>
        <v>5.0000000000015312</v>
      </c>
    </row>
    <row r="6935" spans="1:5" x14ac:dyDescent="0.25">
      <c r="A6935">
        <v>9.6500000000000006E-3</v>
      </c>
      <c r="B6935">
        <v>-2.6674919099999999</v>
      </c>
      <c r="C6935">
        <f t="shared" si="324"/>
        <v>9.6500000000000006E-3</v>
      </c>
      <c r="D6935">
        <f t="shared" si="325"/>
        <v>-266.749191</v>
      </c>
      <c r="E6935">
        <f t="shared" si="326"/>
        <v>4.9999999999997966</v>
      </c>
    </row>
    <row r="6936" spans="1:5" x14ac:dyDescent="0.25">
      <c r="A6936">
        <v>9.6550000000000004E-3</v>
      </c>
      <c r="B6936">
        <v>-2.7051668200000001</v>
      </c>
      <c r="C6936">
        <f t="shared" si="324"/>
        <v>9.6550000000000004E-3</v>
      </c>
      <c r="D6936">
        <f t="shared" si="325"/>
        <v>-270.516682</v>
      </c>
      <c r="E6936">
        <f t="shared" si="326"/>
        <v>4.9999999999997966</v>
      </c>
    </row>
    <row r="6937" spans="1:5" x14ac:dyDescent="0.25">
      <c r="A6937">
        <v>9.6600000000000002E-3</v>
      </c>
      <c r="B6937">
        <v>-2.7051668200000001</v>
      </c>
      <c r="C6937">
        <f t="shared" si="324"/>
        <v>9.6600000000000002E-3</v>
      </c>
      <c r="D6937">
        <f t="shared" si="325"/>
        <v>-270.516682</v>
      </c>
      <c r="E6937">
        <f t="shared" si="326"/>
        <v>4.9999999999997966</v>
      </c>
    </row>
    <row r="6938" spans="1:5" x14ac:dyDescent="0.25">
      <c r="A6938">
        <v>9.665E-3</v>
      </c>
      <c r="B6938">
        <v>-2.6790251700000001</v>
      </c>
      <c r="C6938">
        <f t="shared" si="324"/>
        <v>9.665E-3</v>
      </c>
      <c r="D6938">
        <f t="shared" si="325"/>
        <v>-267.90251699999999</v>
      </c>
      <c r="E6938">
        <f t="shared" si="326"/>
        <v>4.9999999999997966</v>
      </c>
    </row>
    <row r="6939" spans="1:5" x14ac:dyDescent="0.25">
      <c r="A6939">
        <v>9.6699999999999998E-3</v>
      </c>
      <c r="B6939">
        <v>-2.7190065400000001</v>
      </c>
      <c r="C6939">
        <f t="shared" si="324"/>
        <v>9.6699999999999998E-3</v>
      </c>
      <c r="D6939">
        <f t="shared" si="325"/>
        <v>-271.90065400000003</v>
      </c>
      <c r="E6939">
        <f t="shared" si="326"/>
        <v>4.9999999999997966</v>
      </c>
    </row>
    <row r="6940" spans="1:5" x14ac:dyDescent="0.25">
      <c r="A6940">
        <v>9.6749999999999996E-3</v>
      </c>
      <c r="B6940">
        <v>-2.6797940699999998</v>
      </c>
      <c r="C6940">
        <f t="shared" si="324"/>
        <v>9.6749999999999996E-3</v>
      </c>
      <c r="D6940">
        <f t="shared" si="325"/>
        <v>-267.97940699999998</v>
      </c>
      <c r="E6940">
        <f t="shared" si="326"/>
        <v>4.9999999999997966</v>
      </c>
    </row>
    <row r="6941" spans="1:5" x14ac:dyDescent="0.25">
      <c r="A6941">
        <v>9.6799999999999994E-3</v>
      </c>
      <c r="B6941">
        <v>-2.6897893000000002</v>
      </c>
      <c r="C6941">
        <f t="shared" si="324"/>
        <v>9.6799999999999994E-3</v>
      </c>
      <c r="D6941">
        <f t="shared" si="325"/>
        <v>-268.97892999999999</v>
      </c>
      <c r="E6941">
        <f t="shared" si="326"/>
        <v>4.9999999999997966</v>
      </c>
    </row>
    <row r="6942" spans="1:5" x14ac:dyDescent="0.25">
      <c r="A6942">
        <v>9.6849999999999992E-3</v>
      </c>
      <c r="B6942">
        <v>-2.7236199399999999</v>
      </c>
      <c r="C6942">
        <f t="shared" si="324"/>
        <v>9.6849999999999992E-3</v>
      </c>
      <c r="D6942">
        <f t="shared" si="325"/>
        <v>-272.36199399999998</v>
      </c>
      <c r="E6942">
        <f t="shared" si="326"/>
        <v>4.9999999999997966</v>
      </c>
    </row>
    <row r="6943" spans="1:5" x14ac:dyDescent="0.25">
      <c r="A6943">
        <v>9.6900000000000007E-3</v>
      </c>
      <c r="B6943">
        <v>-2.6882514999999998</v>
      </c>
      <c r="C6943">
        <f t="shared" si="324"/>
        <v>9.6900000000000007E-3</v>
      </c>
      <c r="D6943">
        <f t="shared" si="325"/>
        <v>-268.82515000000001</v>
      </c>
      <c r="E6943">
        <f t="shared" si="326"/>
        <v>5.0000000000015312</v>
      </c>
    </row>
    <row r="6944" spans="1:5" x14ac:dyDescent="0.25">
      <c r="A6944">
        <v>9.6950000000000005E-3</v>
      </c>
      <c r="B6944">
        <v>-2.7297709000000001</v>
      </c>
      <c r="C6944">
        <f t="shared" si="324"/>
        <v>9.6950000000000005E-3</v>
      </c>
      <c r="D6944">
        <f t="shared" si="325"/>
        <v>-272.97709000000003</v>
      </c>
      <c r="E6944">
        <f t="shared" si="326"/>
        <v>4.9999999999997966</v>
      </c>
    </row>
    <row r="6945" spans="1:5" x14ac:dyDescent="0.25">
      <c r="A6945">
        <v>9.7000000000000003E-3</v>
      </c>
      <c r="B6945">
        <v>-2.7043979199999999</v>
      </c>
      <c r="C6945">
        <f t="shared" si="324"/>
        <v>9.7000000000000003E-3</v>
      </c>
      <c r="D6945">
        <f t="shared" si="325"/>
        <v>-270.43979200000001</v>
      </c>
      <c r="E6945">
        <f t="shared" si="326"/>
        <v>4.9999999999997966</v>
      </c>
    </row>
    <row r="6946" spans="1:5" x14ac:dyDescent="0.25">
      <c r="A6946">
        <v>9.7050000000000001E-3</v>
      </c>
      <c r="B6946">
        <v>-2.7305397999999999</v>
      </c>
      <c r="C6946">
        <f t="shared" si="324"/>
        <v>9.7050000000000001E-3</v>
      </c>
      <c r="D6946">
        <f t="shared" si="325"/>
        <v>-273.05397999999997</v>
      </c>
      <c r="E6946">
        <f t="shared" si="326"/>
        <v>4.9999999999997966</v>
      </c>
    </row>
    <row r="6947" spans="1:5" x14ac:dyDescent="0.25">
      <c r="A6947">
        <v>9.7099999999999999E-3</v>
      </c>
      <c r="B6947">
        <v>-2.7020914600000001</v>
      </c>
      <c r="C6947">
        <f t="shared" si="324"/>
        <v>9.7099999999999999E-3</v>
      </c>
      <c r="D6947">
        <f t="shared" si="325"/>
        <v>-270.20914600000003</v>
      </c>
      <c r="E6947">
        <f t="shared" si="326"/>
        <v>4.9999999999997966</v>
      </c>
    </row>
    <row r="6948" spans="1:5" x14ac:dyDescent="0.25">
      <c r="A6948">
        <v>9.7149999999999997E-3</v>
      </c>
      <c r="B6948">
        <v>-2.7428417199999999</v>
      </c>
      <c r="C6948">
        <f t="shared" si="324"/>
        <v>9.7149999999999997E-3</v>
      </c>
      <c r="D6948">
        <f t="shared" si="325"/>
        <v>-274.28417200000001</v>
      </c>
      <c r="E6948">
        <f t="shared" si="326"/>
        <v>4.9999999999997966</v>
      </c>
    </row>
    <row r="6949" spans="1:5" x14ac:dyDescent="0.25">
      <c r="A6949">
        <v>9.7199999999999995E-3</v>
      </c>
      <c r="B6949">
        <v>-2.7105488800000002</v>
      </c>
      <c r="C6949">
        <f t="shared" si="324"/>
        <v>9.7199999999999995E-3</v>
      </c>
      <c r="D6949">
        <f t="shared" si="325"/>
        <v>-271.05488800000001</v>
      </c>
      <c r="E6949">
        <f t="shared" si="326"/>
        <v>4.9999999999997966</v>
      </c>
    </row>
    <row r="6950" spans="1:5" x14ac:dyDescent="0.25">
      <c r="A6950">
        <v>9.7249999999999993E-3</v>
      </c>
      <c r="B6950">
        <v>-2.7420728200000002</v>
      </c>
      <c r="C6950">
        <f t="shared" si="324"/>
        <v>9.7249999999999993E-3</v>
      </c>
      <c r="D6950">
        <f t="shared" si="325"/>
        <v>-274.20728200000002</v>
      </c>
      <c r="E6950">
        <f t="shared" si="326"/>
        <v>4.9999999999997966</v>
      </c>
    </row>
    <row r="6951" spans="1:5" x14ac:dyDescent="0.25">
      <c r="A6951">
        <v>9.7300000000000008E-3</v>
      </c>
      <c r="B6951">
        <v>-2.7128555799999998</v>
      </c>
      <c r="C6951">
        <f t="shared" si="324"/>
        <v>9.7300000000000008E-3</v>
      </c>
      <c r="D6951">
        <f t="shared" si="325"/>
        <v>-271.28555799999998</v>
      </c>
      <c r="E6951">
        <f t="shared" si="326"/>
        <v>5.0000000000015312</v>
      </c>
    </row>
    <row r="6952" spans="1:5" x14ac:dyDescent="0.25">
      <c r="A6952">
        <v>9.7350000000000006E-3</v>
      </c>
      <c r="B6952">
        <v>-2.7543747399999998</v>
      </c>
      <c r="C6952">
        <f t="shared" si="324"/>
        <v>9.7350000000000006E-3</v>
      </c>
      <c r="D6952">
        <f t="shared" si="325"/>
        <v>-275.43747400000001</v>
      </c>
      <c r="E6952">
        <f t="shared" si="326"/>
        <v>4.9999999999997966</v>
      </c>
    </row>
    <row r="6953" spans="1:5" x14ac:dyDescent="0.25">
      <c r="A6953">
        <v>9.7400000000000004E-3</v>
      </c>
      <c r="B6953">
        <v>-2.7282331000000002</v>
      </c>
      <c r="C6953">
        <f t="shared" si="324"/>
        <v>9.7400000000000004E-3</v>
      </c>
      <c r="D6953">
        <f t="shared" si="325"/>
        <v>-272.82330999999999</v>
      </c>
      <c r="E6953">
        <f t="shared" si="326"/>
        <v>4.9999999999997966</v>
      </c>
    </row>
    <row r="6954" spans="1:5" x14ac:dyDescent="0.25">
      <c r="A6954">
        <v>9.7450000000000002E-3</v>
      </c>
      <c r="B6954">
        <v>-2.7559125400000002</v>
      </c>
      <c r="C6954">
        <f t="shared" si="324"/>
        <v>9.7450000000000002E-3</v>
      </c>
      <c r="D6954">
        <f t="shared" si="325"/>
        <v>-275.59125399999999</v>
      </c>
      <c r="E6954">
        <f t="shared" si="326"/>
        <v>4.9999999999997966</v>
      </c>
    </row>
    <row r="6955" spans="1:5" x14ac:dyDescent="0.25">
      <c r="A6955">
        <v>9.75E-3</v>
      </c>
      <c r="B6955">
        <v>-2.7251574999999999</v>
      </c>
      <c r="C6955">
        <f t="shared" si="324"/>
        <v>9.75E-3</v>
      </c>
      <c r="D6955">
        <f t="shared" si="325"/>
        <v>-272.51574999999997</v>
      </c>
      <c r="E6955">
        <f t="shared" si="326"/>
        <v>4.9999999999997966</v>
      </c>
    </row>
    <row r="6956" spans="1:5" x14ac:dyDescent="0.25">
      <c r="A6956">
        <v>9.7549999999999998E-3</v>
      </c>
      <c r="B6956">
        <v>-2.77282786</v>
      </c>
      <c r="C6956">
        <f t="shared" si="324"/>
        <v>9.7549999999999998E-3</v>
      </c>
      <c r="D6956">
        <f t="shared" si="325"/>
        <v>-277.28278599999999</v>
      </c>
      <c r="E6956">
        <f t="shared" si="326"/>
        <v>4.9999999999997966</v>
      </c>
    </row>
    <row r="6957" spans="1:5" x14ac:dyDescent="0.25">
      <c r="A6957">
        <v>9.7599999999999996E-3</v>
      </c>
      <c r="B6957">
        <v>-2.74130392</v>
      </c>
      <c r="C6957">
        <f t="shared" si="324"/>
        <v>9.7599999999999996E-3</v>
      </c>
      <c r="D6957">
        <f t="shared" si="325"/>
        <v>-274.13039200000003</v>
      </c>
      <c r="E6957">
        <f t="shared" si="326"/>
        <v>4.9999999999997966</v>
      </c>
    </row>
    <row r="6958" spans="1:5" x14ac:dyDescent="0.25">
      <c r="A6958">
        <v>9.7649999999999994E-3</v>
      </c>
      <c r="B6958">
        <v>-2.7674458</v>
      </c>
      <c r="C6958">
        <f t="shared" si="324"/>
        <v>9.7649999999999994E-3</v>
      </c>
      <c r="D6958">
        <f t="shared" si="325"/>
        <v>-276.74457999999998</v>
      </c>
      <c r="E6958">
        <f t="shared" si="326"/>
        <v>4.9999999999997966</v>
      </c>
    </row>
    <row r="6959" spans="1:5" x14ac:dyDescent="0.25">
      <c r="A6959">
        <v>9.7699999999999992E-3</v>
      </c>
      <c r="B6959">
        <v>-2.74130392</v>
      </c>
      <c r="C6959">
        <f t="shared" si="324"/>
        <v>9.7699999999999992E-3</v>
      </c>
      <c r="D6959">
        <f t="shared" si="325"/>
        <v>-274.13039200000003</v>
      </c>
      <c r="E6959">
        <f t="shared" si="326"/>
        <v>4.9999999999997966</v>
      </c>
    </row>
    <row r="6960" spans="1:5" x14ac:dyDescent="0.25">
      <c r="A6960">
        <v>9.7750000000000007E-3</v>
      </c>
      <c r="B6960">
        <v>-2.7789788199999998</v>
      </c>
      <c r="C6960">
        <f t="shared" si="324"/>
        <v>9.7750000000000007E-3</v>
      </c>
      <c r="D6960">
        <f t="shared" si="325"/>
        <v>-277.89788199999998</v>
      </c>
      <c r="E6960">
        <f t="shared" si="326"/>
        <v>5.0000000000015312</v>
      </c>
    </row>
    <row r="6961" spans="1:5" x14ac:dyDescent="0.25">
      <c r="A6961">
        <v>9.7800000000000005E-3</v>
      </c>
      <c r="B6961">
        <v>-2.7489926800000002</v>
      </c>
      <c r="C6961">
        <f t="shared" si="324"/>
        <v>9.7800000000000005E-3</v>
      </c>
      <c r="D6961">
        <f t="shared" si="325"/>
        <v>-274.89926800000001</v>
      </c>
      <c r="E6961">
        <f t="shared" si="326"/>
        <v>4.9999999999997966</v>
      </c>
    </row>
    <row r="6962" spans="1:5" x14ac:dyDescent="0.25">
      <c r="A6962">
        <v>9.7850000000000003E-3</v>
      </c>
      <c r="B6962">
        <v>-2.77974772</v>
      </c>
      <c r="C6962">
        <f t="shared" si="324"/>
        <v>9.7850000000000003E-3</v>
      </c>
      <c r="D6962">
        <f t="shared" si="325"/>
        <v>-277.97477200000003</v>
      </c>
      <c r="E6962">
        <f t="shared" si="326"/>
        <v>4.9999999999997966</v>
      </c>
    </row>
    <row r="6963" spans="1:5" x14ac:dyDescent="0.25">
      <c r="A6963">
        <v>9.7900000000000001E-3</v>
      </c>
      <c r="B6963">
        <v>-2.7789788199999998</v>
      </c>
      <c r="C6963">
        <f t="shared" si="324"/>
        <v>9.7900000000000001E-3</v>
      </c>
      <c r="D6963">
        <f t="shared" si="325"/>
        <v>-277.89788199999998</v>
      </c>
      <c r="E6963">
        <f t="shared" si="326"/>
        <v>4.9999999999997966</v>
      </c>
    </row>
    <row r="6964" spans="1:5" x14ac:dyDescent="0.25">
      <c r="A6964">
        <v>9.7949999999999999E-3</v>
      </c>
      <c r="B6964">
        <v>-2.7512993799999999</v>
      </c>
      <c r="C6964">
        <f t="shared" si="324"/>
        <v>9.7949999999999999E-3</v>
      </c>
      <c r="D6964">
        <f t="shared" si="325"/>
        <v>-275.12993799999998</v>
      </c>
      <c r="E6964">
        <f t="shared" si="326"/>
        <v>4.9999999999997966</v>
      </c>
    </row>
    <row r="6965" spans="1:5" x14ac:dyDescent="0.25">
      <c r="A6965">
        <v>9.7999999999999997E-3</v>
      </c>
      <c r="B6965">
        <v>-2.7912807499999999</v>
      </c>
      <c r="C6965">
        <f t="shared" si="324"/>
        <v>9.7999999999999997E-3</v>
      </c>
      <c r="D6965">
        <f t="shared" si="325"/>
        <v>-279.12807499999997</v>
      </c>
      <c r="E6965">
        <f t="shared" si="326"/>
        <v>4.9999999999997966</v>
      </c>
    </row>
    <row r="6966" spans="1:5" x14ac:dyDescent="0.25">
      <c r="A6966">
        <v>9.8049999999999995E-3</v>
      </c>
      <c r="B6966">
        <v>-2.7528371800000002</v>
      </c>
      <c r="C6966">
        <f t="shared" si="324"/>
        <v>9.8049999999999995E-3</v>
      </c>
      <c r="D6966">
        <f t="shared" si="325"/>
        <v>-275.28371800000002</v>
      </c>
      <c r="E6966">
        <f t="shared" si="326"/>
        <v>4.9999999999997966</v>
      </c>
    </row>
    <row r="6967" spans="1:5" x14ac:dyDescent="0.25">
      <c r="A6967">
        <v>9.8099999999999993E-3</v>
      </c>
      <c r="B6967">
        <v>-2.7636012999999999</v>
      </c>
      <c r="C6967">
        <f t="shared" si="324"/>
        <v>9.8099999999999993E-3</v>
      </c>
      <c r="D6967">
        <f t="shared" si="325"/>
        <v>-276.36012999999997</v>
      </c>
      <c r="E6967">
        <f t="shared" si="326"/>
        <v>4.9999999999997966</v>
      </c>
    </row>
    <row r="6968" spans="1:5" x14ac:dyDescent="0.25">
      <c r="A6968">
        <v>9.8150000000000008E-3</v>
      </c>
      <c r="B6968">
        <v>-2.7928185499999998</v>
      </c>
      <c r="C6968">
        <f t="shared" si="324"/>
        <v>9.8150000000000008E-3</v>
      </c>
      <c r="D6968">
        <f t="shared" si="325"/>
        <v>-279.28185499999995</v>
      </c>
      <c r="E6968">
        <f t="shared" si="326"/>
        <v>5.0000000000015312</v>
      </c>
    </row>
    <row r="6969" spans="1:5" x14ac:dyDescent="0.25">
      <c r="A6969">
        <v>9.8200000000000006E-3</v>
      </c>
      <c r="B6969">
        <v>-2.7636012999999999</v>
      </c>
      <c r="C6969">
        <f t="shared" si="324"/>
        <v>9.8200000000000006E-3</v>
      </c>
      <c r="D6969">
        <f t="shared" si="325"/>
        <v>-276.36012999999997</v>
      </c>
      <c r="E6969">
        <f t="shared" si="326"/>
        <v>4.9999999999997966</v>
      </c>
    </row>
    <row r="6970" spans="1:5" x14ac:dyDescent="0.25">
      <c r="A6970">
        <v>9.8250000000000004E-3</v>
      </c>
      <c r="B6970">
        <v>-2.8035829099999998</v>
      </c>
      <c r="C6970">
        <f t="shared" si="324"/>
        <v>9.8250000000000004E-3</v>
      </c>
      <c r="D6970">
        <f t="shared" si="325"/>
        <v>-280.35829100000001</v>
      </c>
      <c r="E6970">
        <f t="shared" si="326"/>
        <v>4.9999999999997966</v>
      </c>
    </row>
    <row r="6971" spans="1:5" x14ac:dyDescent="0.25">
      <c r="A6971">
        <v>9.8300000000000002E-3</v>
      </c>
      <c r="B6971">
        <v>-2.8066582699999998</v>
      </c>
      <c r="C6971">
        <f t="shared" si="324"/>
        <v>9.8300000000000002E-3</v>
      </c>
      <c r="D6971">
        <f t="shared" si="325"/>
        <v>-280.66582699999998</v>
      </c>
      <c r="E6971">
        <f t="shared" si="326"/>
        <v>4.9999999999997966</v>
      </c>
    </row>
    <row r="6972" spans="1:5" x14ac:dyDescent="0.25">
      <c r="A6972">
        <v>9.835E-3</v>
      </c>
      <c r="B6972">
        <v>-2.7620635</v>
      </c>
      <c r="C6972">
        <f t="shared" si="324"/>
        <v>9.835E-3</v>
      </c>
      <c r="D6972">
        <f t="shared" si="325"/>
        <v>-276.20634999999999</v>
      </c>
      <c r="E6972">
        <f t="shared" si="326"/>
        <v>4.9999999999997966</v>
      </c>
    </row>
    <row r="6973" spans="1:5" x14ac:dyDescent="0.25">
      <c r="A6973">
        <v>9.8399999999999998E-3</v>
      </c>
      <c r="B6973">
        <v>-2.77590322</v>
      </c>
      <c r="C6973">
        <f t="shared" si="324"/>
        <v>9.8399999999999998E-3</v>
      </c>
      <c r="D6973">
        <f t="shared" si="325"/>
        <v>-277.59032200000001</v>
      </c>
      <c r="E6973">
        <f t="shared" si="326"/>
        <v>4.9999999999997966</v>
      </c>
    </row>
    <row r="6974" spans="1:5" x14ac:dyDescent="0.25">
      <c r="A6974">
        <v>9.8449999999999996E-3</v>
      </c>
      <c r="B6974">
        <v>-2.8174226299999998</v>
      </c>
      <c r="C6974">
        <f t="shared" si="324"/>
        <v>9.8449999999999996E-3</v>
      </c>
      <c r="D6974">
        <f t="shared" si="325"/>
        <v>-281.74226299999998</v>
      </c>
      <c r="E6974">
        <f t="shared" si="326"/>
        <v>4.9999999999997966</v>
      </c>
    </row>
    <row r="6975" spans="1:5" x14ac:dyDescent="0.25">
      <c r="A6975">
        <v>9.8499999999999994E-3</v>
      </c>
      <c r="B6975">
        <v>-2.7766721200000002</v>
      </c>
      <c r="C6975">
        <f t="shared" si="324"/>
        <v>9.8499999999999994E-3</v>
      </c>
      <c r="D6975">
        <f t="shared" si="325"/>
        <v>-277.66721200000001</v>
      </c>
      <c r="E6975">
        <f t="shared" si="326"/>
        <v>4.9999999999997966</v>
      </c>
    </row>
    <row r="6976" spans="1:5" x14ac:dyDescent="0.25">
      <c r="A6976">
        <v>9.8549999999999992E-3</v>
      </c>
      <c r="B6976">
        <v>-2.8174226299999998</v>
      </c>
      <c r="C6976">
        <f t="shared" si="324"/>
        <v>9.8549999999999992E-3</v>
      </c>
      <c r="D6976">
        <f t="shared" si="325"/>
        <v>-281.74226299999998</v>
      </c>
      <c r="E6976">
        <f t="shared" si="326"/>
        <v>4.9999999999997966</v>
      </c>
    </row>
    <row r="6977" spans="1:5" x14ac:dyDescent="0.25">
      <c r="A6977">
        <v>9.8600000000000007E-3</v>
      </c>
      <c r="B6977">
        <v>-2.8174226299999998</v>
      </c>
      <c r="C6977">
        <f t="shared" si="324"/>
        <v>9.8600000000000007E-3</v>
      </c>
      <c r="D6977">
        <f t="shared" si="325"/>
        <v>-281.74226299999998</v>
      </c>
      <c r="E6977">
        <f t="shared" si="326"/>
        <v>5.0000000000015312</v>
      </c>
    </row>
    <row r="6978" spans="1:5" x14ac:dyDescent="0.25">
      <c r="A6978">
        <v>9.8650000000000005E-3</v>
      </c>
      <c r="B6978">
        <v>-2.7751345600000001</v>
      </c>
      <c r="C6978">
        <f t="shared" si="324"/>
        <v>9.8650000000000005E-3</v>
      </c>
      <c r="D6978">
        <f t="shared" si="325"/>
        <v>-277.51345600000002</v>
      </c>
      <c r="E6978">
        <f t="shared" si="326"/>
        <v>4.9999999999997966</v>
      </c>
    </row>
    <row r="6979" spans="1:5" x14ac:dyDescent="0.25">
      <c r="A6979">
        <v>9.8700000000000003E-3</v>
      </c>
      <c r="B6979">
        <v>-2.7905118500000001</v>
      </c>
      <c r="C6979">
        <f t="shared" si="324"/>
        <v>9.8700000000000003E-3</v>
      </c>
      <c r="D6979">
        <f t="shared" si="325"/>
        <v>-279.05118500000003</v>
      </c>
      <c r="E6979">
        <f t="shared" si="326"/>
        <v>4.9999999999997966</v>
      </c>
    </row>
    <row r="6980" spans="1:5" x14ac:dyDescent="0.25">
      <c r="A6980">
        <v>9.8750000000000001E-3</v>
      </c>
      <c r="B6980">
        <v>-2.82818675</v>
      </c>
      <c r="C6980">
        <f t="shared" si="324"/>
        <v>9.8750000000000001E-3</v>
      </c>
      <c r="D6980">
        <f t="shared" si="325"/>
        <v>-282.81867499999998</v>
      </c>
      <c r="E6980">
        <f t="shared" si="326"/>
        <v>4.9999999999997966</v>
      </c>
    </row>
    <row r="6981" spans="1:5" x14ac:dyDescent="0.25">
      <c r="A6981">
        <v>9.8799999999999999E-3</v>
      </c>
      <c r="B6981">
        <v>-2.7889742900000001</v>
      </c>
      <c r="C6981">
        <f t="shared" si="324"/>
        <v>9.8799999999999999E-3</v>
      </c>
      <c r="D6981">
        <f t="shared" si="325"/>
        <v>-278.89742899999999</v>
      </c>
      <c r="E6981">
        <f t="shared" si="326"/>
        <v>4.9999999999997966</v>
      </c>
    </row>
    <row r="6982" spans="1:5" x14ac:dyDescent="0.25">
      <c r="A6982">
        <v>9.8849999999999997E-3</v>
      </c>
      <c r="B6982">
        <v>-2.8297245499999999</v>
      </c>
      <c r="C6982">
        <f t="shared" ref="C6982:C7045" si="327">A6982</f>
        <v>9.8849999999999997E-3</v>
      </c>
      <c r="D6982">
        <f t="shared" ref="D6982:D7045" si="328">B6982*100</f>
        <v>-282.97245499999997</v>
      </c>
      <c r="E6982">
        <f t="shared" ref="E6982:E7045" si="329">(C6982-C6981)*1000*1000</f>
        <v>4.9999999999997966</v>
      </c>
    </row>
    <row r="6983" spans="1:5" x14ac:dyDescent="0.25">
      <c r="A6983">
        <v>9.8899999999999995E-3</v>
      </c>
      <c r="B6983">
        <v>-2.7889742900000001</v>
      </c>
      <c r="C6983">
        <f t="shared" si="327"/>
        <v>9.8899999999999995E-3</v>
      </c>
      <c r="D6983">
        <f t="shared" si="328"/>
        <v>-278.89742899999999</v>
      </c>
      <c r="E6983">
        <f t="shared" si="329"/>
        <v>4.9999999999997966</v>
      </c>
    </row>
    <row r="6984" spans="1:5" x14ac:dyDescent="0.25">
      <c r="A6984">
        <v>9.8949999999999993E-3</v>
      </c>
      <c r="B6984">
        <v>-2.8404889099999999</v>
      </c>
      <c r="C6984">
        <f t="shared" si="327"/>
        <v>9.8949999999999993E-3</v>
      </c>
      <c r="D6984">
        <f t="shared" si="328"/>
        <v>-284.04889099999997</v>
      </c>
      <c r="E6984">
        <f t="shared" si="329"/>
        <v>4.9999999999997966</v>
      </c>
    </row>
    <row r="6985" spans="1:5" x14ac:dyDescent="0.25">
      <c r="A6985">
        <v>9.9000000000000008E-3</v>
      </c>
      <c r="B6985">
        <v>-2.79896951</v>
      </c>
      <c r="C6985">
        <f t="shared" si="327"/>
        <v>9.9000000000000008E-3</v>
      </c>
      <c r="D6985">
        <f t="shared" si="328"/>
        <v>-279.896951</v>
      </c>
      <c r="E6985">
        <f t="shared" si="329"/>
        <v>5.0000000000015312</v>
      </c>
    </row>
    <row r="6986" spans="1:5" x14ac:dyDescent="0.25">
      <c r="A6986">
        <v>9.9050000000000006E-3</v>
      </c>
      <c r="B6986">
        <v>-2.8412578100000001</v>
      </c>
      <c r="C6986">
        <f t="shared" si="327"/>
        <v>9.9050000000000006E-3</v>
      </c>
      <c r="D6986">
        <f t="shared" si="328"/>
        <v>-284.12578100000002</v>
      </c>
      <c r="E6986">
        <f t="shared" si="329"/>
        <v>4.9999999999997966</v>
      </c>
    </row>
    <row r="6987" spans="1:5" x14ac:dyDescent="0.25">
      <c r="A6987">
        <v>9.9100000000000004E-3</v>
      </c>
      <c r="B6987">
        <v>-2.8012762100000002</v>
      </c>
      <c r="C6987">
        <f t="shared" si="327"/>
        <v>9.9100000000000004E-3</v>
      </c>
      <c r="D6987">
        <f t="shared" si="328"/>
        <v>-280.12762100000003</v>
      </c>
      <c r="E6987">
        <f t="shared" si="329"/>
        <v>4.9999999999997966</v>
      </c>
    </row>
    <row r="6988" spans="1:5" x14ac:dyDescent="0.25">
      <c r="A6988">
        <v>9.9150000000000002E-3</v>
      </c>
      <c r="B6988">
        <v>-2.8404889099999999</v>
      </c>
      <c r="C6988">
        <f t="shared" si="327"/>
        <v>9.9150000000000002E-3</v>
      </c>
      <c r="D6988">
        <f t="shared" si="328"/>
        <v>-284.04889099999997</v>
      </c>
      <c r="E6988">
        <f t="shared" si="329"/>
        <v>4.9999999999997966</v>
      </c>
    </row>
    <row r="6989" spans="1:5" x14ac:dyDescent="0.25">
      <c r="A6989">
        <v>9.92E-3</v>
      </c>
      <c r="B6989">
        <v>-2.8427953700000002</v>
      </c>
      <c r="C6989">
        <f t="shared" si="327"/>
        <v>9.92E-3</v>
      </c>
      <c r="D6989">
        <f t="shared" si="328"/>
        <v>-284.279537</v>
      </c>
      <c r="E6989">
        <f t="shared" si="329"/>
        <v>4.9999999999997966</v>
      </c>
    </row>
    <row r="6990" spans="1:5" x14ac:dyDescent="0.25">
      <c r="A6990">
        <v>9.9249999999999998E-3</v>
      </c>
      <c r="B6990">
        <v>-2.8151159300000002</v>
      </c>
      <c r="C6990">
        <f t="shared" si="327"/>
        <v>9.9249999999999998E-3</v>
      </c>
      <c r="D6990">
        <f t="shared" si="328"/>
        <v>-281.511593</v>
      </c>
      <c r="E6990">
        <f t="shared" si="329"/>
        <v>4.9999999999997966</v>
      </c>
    </row>
    <row r="6991" spans="1:5" x14ac:dyDescent="0.25">
      <c r="A6991">
        <v>9.9299999999999996E-3</v>
      </c>
      <c r="B6991">
        <v>-2.81280923</v>
      </c>
      <c r="C6991">
        <f t="shared" si="327"/>
        <v>9.9299999999999996E-3</v>
      </c>
      <c r="D6991">
        <f t="shared" si="328"/>
        <v>-281.28092300000003</v>
      </c>
      <c r="E6991">
        <f t="shared" si="329"/>
        <v>4.9999999999997966</v>
      </c>
    </row>
    <row r="6992" spans="1:5" x14ac:dyDescent="0.25">
      <c r="A6992">
        <v>9.9349999999999994E-3</v>
      </c>
      <c r="B6992">
        <v>-2.8566350900000002</v>
      </c>
      <c r="C6992">
        <f t="shared" si="327"/>
        <v>9.9349999999999994E-3</v>
      </c>
      <c r="D6992">
        <f t="shared" si="328"/>
        <v>-285.66350900000003</v>
      </c>
      <c r="E6992">
        <f t="shared" si="329"/>
        <v>4.9999999999997966</v>
      </c>
    </row>
    <row r="6993" spans="1:5" x14ac:dyDescent="0.25">
      <c r="A6993">
        <v>9.9399999999999992E-3</v>
      </c>
      <c r="B6993">
        <v>-2.8274178499999998</v>
      </c>
      <c r="C6993">
        <f t="shared" si="327"/>
        <v>9.9399999999999992E-3</v>
      </c>
      <c r="D6993">
        <f t="shared" si="328"/>
        <v>-282.74178499999999</v>
      </c>
      <c r="E6993">
        <f t="shared" si="329"/>
        <v>4.9999999999997966</v>
      </c>
    </row>
    <row r="6994" spans="1:5" x14ac:dyDescent="0.25">
      <c r="A6994">
        <v>9.9450000000000007E-3</v>
      </c>
      <c r="B6994">
        <v>-2.85279083</v>
      </c>
      <c r="C6994">
        <f t="shared" si="327"/>
        <v>9.9450000000000007E-3</v>
      </c>
      <c r="D6994">
        <f t="shared" si="328"/>
        <v>-285.27908300000001</v>
      </c>
      <c r="E6994">
        <f t="shared" si="329"/>
        <v>5.0000000000015312</v>
      </c>
    </row>
    <row r="6995" spans="1:5" x14ac:dyDescent="0.25">
      <c r="A6995">
        <v>9.9500000000000005E-3</v>
      </c>
      <c r="B6995">
        <v>-2.82511139</v>
      </c>
      <c r="C6995">
        <f t="shared" si="327"/>
        <v>9.9500000000000005E-3</v>
      </c>
      <c r="D6995">
        <f t="shared" si="328"/>
        <v>-282.51113900000001</v>
      </c>
      <c r="E6995">
        <f t="shared" si="329"/>
        <v>4.9999999999997966</v>
      </c>
    </row>
    <row r="6996" spans="1:5" x14ac:dyDescent="0.25">
      <c r="A6996">
        <v>9.9550000000000003E-3</v>
      </c>
      <c r="B6996">
        <v>-2.8535597300000002</v>
      </c>
      <c r="C6996">
        <f t="shared" si="327"/>
        <v>9.9550000000000003E-3</v>
      </c>
      <c r="D6996">
        <f t="shared" si="328"/>
        <v>-285.35597300000001</v>
      </c>
      <c r="E6996">
        <f t="shared" si="329"/>
        <v>4.9999999999997966</v>
      </c>
    </row>
    <row r="6997" spans="1:5" x14ac:dyDescent="0.25">
      <c r="A6997">
        <v>9.9600000000000001E-3</v>
      </c>
      <c r="B6997">
        <v>-2.8274178499999998</v>
      </c>
      <c r="C6997">
        <f t="shared" si="327"/>
        <v>9.9600000000000001E-3</v>
      </c>
      <c r="D6997">
        <f t="shared" si="328"/>
        <v>-282.74178499999999</v>
      </c>
      <c r="E6997">
        <f t="shared" si="329"/>
        <v>4.9999999999997966</v>
      </c>
    </row>
    <row r="6998" spans="1:5" x14ac:dyDescent="0.25">
      <c r="A6998">
        <v>9.9649999999999999E-3</v>
      </c>
      <c r="B6998">
        <v>-2.8650927500000001</v>
      </c>
      <c r="C6998">
        <f t="shared" si="327"/>
        <v>9.9649999999999999E-3</v>
      </c>
      <c r="D6998">
        <f t="shared" si="328"/>
        <v>-286.509275</v>
      </c>
      <c r="E6998">
        <f t="shared" si="329"/>
        <v>4.9999999999997966</v>
      </c>
    </row>
    <row r="6999" spans="1:5" x14ac:dyDescent="0.25">
      <c r="A6999">
        <v>9.9699999999999997E-3</v>
      </c>
      <c r="B6999">
        <v>-2.8374133100000001</v>
      </c>
      <c r="C6999">
        <f t="shared" si="327"/>
        <v>9.9699999999999997E-3</v>
      </c>
      <c r="D6999">
        <f t="shared" si="328"/>
        <v>-283.741331</v>
      </c>
      <c r="E6999">
        <f t="shared" si="329"/>
        <v>4.9999999999997966</v>
      </c>
    </row>
    <row r="7000" spans="1:5" x14ac:dyDescent="0.25">
      <c r="A7000">
        <v>9.9749999999999995E-3</v>
      </c>
      <c r="B7000">
        <v>-2.8673994500000002</v>
      </c>
      <c r="C7000">
        <f t="shared" si="327"/>
        <v>9.9749999999999995E-3</v>
      </c>
      <c r="D7000">
        <f t="shared" si="328"/>
        <v>-286.73994500000003</v>
      </c>
      <c r="E7000">
        <f t="shared" si="329"/>
        <v>4.9999999999997966</v>
      </c>
    </row>
    <row r="7001" spans="1:5" x14ac:dyDescent="0.25">
      <c r="A7001">
        <v>9.9799999999999993E-3</v>
      </c>
      <c r="B7001">
        <v>-2.8374133100000001</v>
      </c>
      <c r="C7001">
        <f t="shared" si="327"/>
        <v>9.9799999999999993E-3</v>
      </c>
      <c r="D7001">
        <f t="shared" si="328"/>
        <v>-283.741331</v>
      </c>
      <c r="E7001">
        <f t="shared" si="329"/>
        <v>4.9999999999997966</v>
      </c>
    </row>
    <row r="7002" spans="1:5" x14ac:dyDescent="0.25">
      <c r="A7002">
        <v>9.9850000000000008E-3</v>
      </c>
      <c r="B7002">
        <v>-2.8820080799999999</v>
      </c>
      <c r="C7002">
        <f t="shared" si="327"/>
        <v>9.9850000000000008E-3</v>
      </c>
      <c r="D7002">
        <f t="shared" si="328"/>
        <v>-288.20080799999999</v>
      </c>
      <c r="E7002">
        <f t="shared" si="329"/>
        <v>5.0000000000015312</v>
      </c>
    </row>
    <row r="7003" spans="1:5" x14ac:dyDescent="0.25">
      <c r="A7003">
        <v>9.9900000000000006E-3</v>
      </c>
      <c r="B7003">
        <v>-2.8797013800000002</v>
      </c>
      <c r="C7003">
        <f t="shared" si="327"/>
        <v>9.9900000000000006E-3</v>
      </c>
      <c r="D7003">
        <f t="shared" si="328"/>
        <v>-287.97013800000002</v>
      </c>
      <c r="E7003">
        <f t="shared" si="329"/>
        <v>4.9999999999997966</v>
      </c>
    </row>
    <row r="7004" spans="1:5" x14ac:dyDescent="0.25">
      <c r="A7004">
        <v>9.9950000000000004E-3</v>
      </c>
      <c r="B7004">
        <v>-2.8381822099999998</v>
      </c>
      <c r="C7004">
        <f t="shared" si="327"/>
        <v>9.9950000000000004E-3</v>
      </c>
      <c r="D7004">
        <f t="shared" si="328"/>
        <v>-283.81822099999999</v>
      </c>
      <c r="E7004">
        <f t="shared" si="329"/>
        <v>4.9999999999997966</v>
      </c>
    </row>
    <row r="7005" spans="1:5" x14ac:dyDescent="0.25">
      <c r="A7005">
        <v>0.01</v>
      </c>
      <c r="B7005">
        <v>-2.8520219299999998</v>
      </c>
      <c r="C7005">
        <f t="shared" si="327"/>
        <v>0.01</v>
      </c>
      <c r="D7005">
        <f t="shared" si="328"/>
        <v>-285.20219299999997</v>
      </c>
      <c r="E7005">
        <f t="shared" si="329"/>
        <v>4.9999999999997966</v>
      </c>
    </row>
    <row r="7006" spans="1:5" x14ac:dyDescent="0.25">
      <c r="A7006">
        <v>1.0005E-2</v>
      </c>
      <c r="B7006">
        <v>-2.8820080799999999</v>
      </c>
      <c r="C7006">
        <f t="shared" si="327"/>
        <v>1.0005E-2</v>
      </c>
      <c r="D7006">
        <f t="shared" si="328"/>
        <v>-288.20080799999999</v>
      </c>
      <c r="E7006">
        <f t="shared" si="329"/>
        <v>4.9999999999997966</v>
      </c>
    </row>
    <row r="7007" spans="1:5" x14ac:dyDescent="0.25">
      <c r="A7007">
        <v>1.001E-2</v>
      </c>
      <c r="B7007">
        <v>-2.8451020699999998</v>
      </c>
      <c r="C7007">
        <f t="shared" si="327"/>
        <v>1.001E-2</v>
      </c>
      <c r="D7007">
        <f t="shared" si="328"/>
        <v>-284.51020699999998</v>
      </c>
      <c r="E7007">
        <f t="shared" si="329"/>
        <v>4.9999999999997966</v>
      </c>
    </row>
    <row r="7008" spans="1:5" x14ac:dyDescent="0.25">
      <c r="A7008">
        <v>1.0015E-2</v>
      </c>
      <c r="B7008">
        <v>-2.88969684</v>
      </c>
      <c r="C7008">
        <f t="shared" si="327"/>
        <v>1.0015E-2</v>
      </c>
      <c r="D7008">
        <f t="shared" si="328"/>
        <v>-288.96968400000003</v>
      </c>
      <c r="E7008">
        <f t="shared" si="329"/>
        <v>4.9999999999997966</v>
      </c>
    </row>
    <row r="7009" spans="1:5" x14ac:dyDescent="0.25">
      <c r="A7009">
        <v>1.0019999999999999E-2</v>
      </c>
      <c r="B7009">
        <v>-2.8512530300000001</v>
      </c>
      <c r="C7009">
        <f t="shared" si="327"/>
        <v>1.0019999999999999E-2</v>
      </c>
      <c r="D7009">
        <f t="shared" si="328"/>
        <v>-285.12530300000003</v>
      </c>
      <c r="E7009">
        <f t="shared" si="329"/>
        <v>4.9999999999997966</v>
      </c>
    </row>
    <row r="7010" spans="1:5" x14ac:dyDescent="0.25">
      <c r="A7010">
        <v>1.0024999999999999E-2</v>
      </c>
      <c r="B7010">
        <v>-2.88969684</v>
      </c>
      <c r="C7010">
        <f t="shared" si="327"/>
        <v>1.0024999999999999E-2</v>
      </c>
      <c r="D7010">
        <f t="shared" si="328"/>
        <v>-288.96968400000003</v>
      </c>
      <c r="E7010">
        <f t="shared" si="329"/>
        <v>4.9999999999997966</v>
      </c>
    </row>
    <row r="7011" spans="1:5" x14ac:dyDescent="0.25">
      <c r="A7011">
        <v>1.0030000000000001E-2</v>
      </c>
      <c r="B7011">
        <v>-2.8612484899999999</v>
      </c>
      <c r="C7011">
        <f t="shared" si="327"/>
        <v>1.0030000000000001E-2</v>
      </c>
      <c r="D7011">
        <f t="shared" si="328"/>
        <v>-286.12484899999998</v>
      </c>
      <c r="E7011">
        <f t="shared" si="329"/>
        <v>5.0000000000015312</v>
      </c>
    </row>
    <row r="7012" spans="1:5" x14ac:dyDescent="0.25">
      <c r="A7012">
        <v>1.0035000000000001E-2</v>
      </c>
      <c r="B7012">
        <v>-2.8927724399999999</v>
      </c>
      <c r="C7012">
        <f t="shared" si="327"/>
        <v>1.0035000000000001E-2</v>
      </c>
      <c r="D7012">
        <f t="shared" si="328"/>
        <v>-289.277244</v>
      </c>
      <c r="E7012">
        <f t="shared" si="329"/>
        <v>4.9999999999997966</v>
      </c>
    </row>
    <row r="7013" spans="1:5" x14ac:dyDescent="0.25">
      <c r="A7013">
        <v>1.004E-2</v>
      </c>
      <c r="B7013">
        <v>-2.8904657399999998</v>
      </c>
      <c r="C7013">
        <f t="shared" si="327"/>
        <v>1.004E-2</v>
      </c>
      <c r="D7013">
        <f t="shared" si="328"/>
        <v>-289.04657399999996</v>
      </c>
      <c r="E7013">
        <f t="shared" si="329"/>
        <v>4.9999999999997966</v>
      </c>
    </row>
    <row r="7014" spans="1:5" x14ac:dyDescent="0.25">
      <c r="A7014">
        <v>1.0045E-2</v>
      </c>
      <c r="B7014">
        <v>-2.8620173900000001</v>
      </c>
      <c r="C7014">
        <f t="shared" si="327"/>
        <v>1.0045E-2</v>
      </c>
      <c r="D7014">
        <f t="shared" si="328"/>
        <v>-286.20173900000003</v>
      </c>
      <c r="E7014">
        <f t="shared" si="329"/>
        <v>4.9999999999997966</v>
      </c>
    </row>
    <row r="7015" spans="1:5" x14ac:dyDescent="0.25">
      <c r="A7015">
        <v>1.005E-2</v>
      </c>
      <c r="B7015">
        <v>-2.8643238499999999</v>
      </c>
      <c r="C7015">
        <f t="shared" si="327"/>
        <v>1.005E-2</v>
      </c>
      <c r="D7015">
        <f t="shared" si="328"/>
        <v>-286.43238500000001</v>
      </c>
      <c r="E7015">
        <f t="shared" si="329"/>
        <v>4.9999999999997966</v>
      </c>
    </row>
    <row r="7016" spans="1:5" x14ac:dyDescent="0.25">
      <c r="A7016">
        <v>1.0055E-2</v>
      </c>
      <c r="B7016">
        <v>-2.9019987600000001</v>
      </c>
      <c r="C7016">
        <f t="shared" si="327"/>
        <v>1.0055E-2</v>
      </c>
      <c r="D7016">
        <f t="shared" si="328"/>
        <v>-290.19987600000002</v>
      </c>
      <c r="E7016">
        <f t="shared" si="329"/>
        <v>4.9999999999997966</v>
      </c>
    </row>
    <row r="7017" spans="1:5" x14ac:dyDescent="0.25">
      <c r="A7017">
        <v>1.0059999999999999E-2</v>
      </c>
      <c r="B7017">
        <v>-2.90353656</v>
      </c>
      <c r="C7017">
        <f t="shared" si="327"/>
        <v>1.0059999999999999E-2</v>
      </c>
      <c r="D7017">
        <f t="shared" si="328"/>
        <v>-290.353656</v>
      </c>
      <c r="E7017">
        <f t="shared" si="329"/>
        <v>4.9999999999997966</v>
      </c>
    </row>
    <row r="7018" spans="1:5" x14ac:dyDescent="0.25">
      <c r="A7018">
        <v>1.0064999999999999E-2</v>
      </c>
      <c r="B7018">
        <v>-2.8620173900000001</v>
      </c>
      <c r="C7018">
        <f t="shared" si="327"/>
        <v>1.0064999999999999E-2</v>
      </c>
      <c r="D7018">
        <f t="shared" si="328"/>
        <v>-286.20173900000003</v>
      </c>
      <c r="E7018">
        <f t="shared" si="329"/>
        <v>4.9999999999997966</v>
      </c>
    </row>
    <row r="7019" spans="1:5" x14ac:dyDescent="0.25">
      <c r="A7019">
        <v>1.0070000000000001E-2</v>
      </c>
      <c r="B7019">
        <v>-2.8750882099999999</v>
      </c>
      <c r="C7019">
        <f t="shared" si="327"/>
        <v>1.0070000000000001E-2</v>
      </c>
      <c r="D7019">
        <f t="shared" si="328"/>
        <v>-287.50882100000001</v>
      </c>
      <c r="E7019">
        <f t="shared" si="329"/>
        <v>5.0000000000015312</v>
      </c>
    </row>
    <row r="7020" spans="1:5" x14ac:dyDescent="0.25">
      <c r="A7020">
        <v>1.0075000000000001E-2</v>
      </c>
      <c r="B7020">
        <v>-2.9143009200000001</v>
      </c>
      <c r="C7020">
        <f t="shared" si="327"/>
        <v>1.0075000000000001E-2</v>
      </c>
      <c r="D7020">
        <f t="shared" si="328"/>
        <v>-291.430092</v>
      </c>
      <c r="E7020">
        <f t="shared" si="329"/>
        <v>4.9999999999997966</v>
      </c>
    </row>
    <row r="7021" spans="1:5" x14ac:dyDescent="0.25">
      <c r="A7021">
        <v>1.008E-2</v>
      </c>
      <c r="B7021">
        <v>-2.8758571100000001</v>
      </c>
      <c r="C7021">
        <f t="shared" si="327"/>
        <v>1.008E-2</v>
      </c>
      <c r="D7021">
        <f t="shared" si="328"/>
        <v>-287.585711</v>
      </c>
      <c r="E7021">
        <f t="shared" si="329"/>
        <v>4.9999999999997966</v>
      </c>
    </row>
    <row r="7022" spans="1:5" x14ac:dyDescent="0.25">
      <c r="A7022">
        <v>1.0085E-2</v>
      </c>
      <c r="B7022">
        <v>-2.9143009200000001</v>
      </c>
      <c r="C7022">
        <f t="shared" si="327"/>
        <v>1.0085E-2</v>
      </c>
      <c r="D7022">
        <f t="shared" si="328"/>
        <v>-291.430092</v>
      </c>
      <c r="E7022">
        <f t="shared" si="329"/>
        <v>4.9999999999997966</v>
      </c>
    </row>
    <row r="7023" spans="1:5" x14ac:dyDescent="0.25">
      <c r="A7023">
        <v>1.009E-2</v>
      </c>
      <c r="B7023">
        <v>-2.88431478</v>
      </c>
      <c r="C7023">
        <f t="shared" si="327"/>
        <v>1.009E-2</v>
      </c>
      <c r="D7023">
        <f t="shared" si="328"/>
        <v>-288.43147799999997</v>
      </c>
      <c r="E7023">
        <f t="shared" si="329"/>
        <v>4.9999999999997966</v>
      </c>
    </row>
    <row r="7024" spans="1:5" x14ac:dyDescent="0.25">
      <c r="A7024">
        <v>1.0095E-2</v>
      </c>
      <c r="B7024">
        <v>-2.9143009200000001</v>
      </c>
      <c r="C7024">
        <f t="shared" si="327"/>
        <v>1.0095E-2</v>
      </c>
      <c r="D7024">
        <f t="shared" si="328"/>
        <v>-291.430092</v>
      </c>
      <c r="E7024">
        <f t="shared" si="329"/>
        <v>4.9999999999997966</v>
      </c>
    </row>
    <row r="7025" spans="1:5" x14ac:dyDescent="0.25">
      <c r="A7025">
        <v>1.01E-2</v>
      </c>
      <c r="B7025">
        <v>-2.9150698199999998</v>
      </c>
      <c r="C7025">
        <f t="shared" si="327"/>
        <v>1.01E-2</v>
      </c>
      <c r="D7025">
        <f t="shared" si="328"/>
        <v>-291.50698199999999</v>
      </c>
      <c r="E7025">
        <f t="shared" si="329"/>
        <v>4.9999999999997966</v>
      </c>
    </row>
    <row r="7026" spans="1:5" x14ac:dyDescent="0.25">
      <c r="A7026">
        <v>1.0104999999999999E-2</v>
      </c>
      <c r="B7026">
        <v>-2.8873901399999999</v>
      </c>
      <c r="C7026">
        <f t="shared" si="327"/>
        <v>1.0104999999999999E-2</v>
      </c>
      <c r="D7026">
        <f t="shared" si="328"/>
        <v>-288.739014</v>
      </c>
      <c r="E7026">
        <f t="shared" si="329"/>
        <v>4.9999999999997966</v>
      </c>
    </row>
    <row r="7027" spans="1:5" x14ac:dyDescent="0.25">
      <c r="A7027">
        <v>1.0109999999999999E-2</v>
      </c>
      <c r="B7027">
        <v>-2.8804702799999999</v>
      </c>
      <c r="C7027">
        <f t="shared" si="327"/>
        <v>1.0109999999999999E-2</v>
      </c>
      <c r="D7027">
        <f t="shared" si="328"/>
        <v>-288.04702800000001</v>
      </c>
      <c r="E7027">
        <f t="shared" si="329"/>
        <v>4.9999999999997966</v>
      </c>
    </row>
    <row r="7028" spans="1:5" x14ac:dyDescent="0.25">
      <c r="A7028">
        <v>1.0115000000000001E-2</v>
      </c>
      <c r="B7028">
        <v>-2.9266028400000001</v>
      </c>
      <c r="C7028">
        <f t="shared" si="327"/>
        <v>1.0115000000000001E-2</v>
      </c>
      <c r="D7028">
        <f t="shared" si="328"/>
        <v>-292.66028399999999</v>
      </c>
      <c r="E7028">
        <f t="shared" si="329"/>
        <v>5.0000000000015312</v>
      </c>
    </row>
    <row r="7029" spans="1:5" x14ac:dyDescent="0.25">
      <c r="A7029">
        <v>1.0120000000000001E-2</v>
      </c>
      <c r="B7029">
        <v>-2.8966167</v>
      </c>
      <c r="C7029">
        <f t="shared" si="327"/>
        <v>1.0120000000000001E-2</v>
      </c>
      <c r="D7029">
        <f t="shared" si="328"/>
        <v>-289.66167000000002</v>
      </c>
      <c r="E7029">
        <f t="shared" si="329"/>
        <v>4.9999999999997966</v>
      </c>
    </row>
    <row r="7030" spans="1:5" x14ac:dyDescent="0.25">
      <c r="A7030">
        <v>1.0125E-2</v>
      </c>
      <c r="B7030">
        <v>-2.92967844</v>
      </c>
      <c r="C7030">
        <f t="shared" si="327"/>
        <v>1.0125E-2</v>
      </c>
      <c r="D7030">
        <f t="shared" si="328"/>
        <v>-292.96784400000001</v>
      </c>
      <c r="E7030">
        <f t="shared" si="329"/>
        <v>4.9999999999997966</v>
      </c>
    </row>
    <row r="7031" spans="1:5" x14ac:dyDescent="0.25">
      <c r="A7031">
        <v>1.013E-2</v>
      </c>
      <c r="B7031">
        <v>-2.9273717399999999</v>
      </c>
      <c r="C7031">
        <f t="shared" si="327"/>
        <v>1.013E-2</v>
      </c>
      <c r="D7031">
        <f t="shared" si="328"/>
        <v>-292.73717399999998</v>
      </c>
      <c r="E7031">
        <f t="shared" si="329"/>
        <v>4.9999999999997966</v>
      </c>
    </row>
    <row r="7032" spans="1:5" x14ac:dyDescent="0.25">
      <c r="A7032">
        <v>1.0135E-2</v>
      </c>
      <c r="B7032">
        <v>-2.8996922999999999</v>
      </c>
      <c r="C7032">
        <f t="shared" si="327"/>
        <v>1.0135E-2</v>
      </c>
      <c r="D7032">
        <f t="shared" si="328"/>
        <v>-289.96922999999998</v>
      </c>
      <c r="E7032">
        <f t="shared" si="329"/>
        <v>4.9999999999997966</v>
      </c>
    </row>
    <row r="7033" spans="1:5" x14ac:dyDescent="0.25">
      <c r="A7033">
        <v>1.014E-2</v>
      </c>
      <c r="B7033">
        <v>-2.8989234000000002</v>
      </c>
      <c r="C7033">
        <f t="shared" si="327"/>
        <v>1.014E-2</v>
      </c>
      <c r="D7033">
        <f t="shared" si="328"/>
        <v>-289.89233999999999</v>
      </c>
      <c r="E7033">
        <f t="shared" si="329"/>
        <v>4.9999999999997966</v>
      </c>
    </row>
    <row r="7034" spans="1:5" x14ac:dyDescent="0.25">
      <c r="A7034">
        <v>1.0145E-2</v>
      </c>
      <c r="B7034">
        <v>-2.931216</v>
      </c>
      <c r="C7034">
        <f t="shared" si="327"/>
        <v>1.0145E-2</v>
      </c>
      <c r="D7034">
        <f t="shared" si="328"/>
        <v>-293.1216</v>
      </c>
      <c r="E7034">
        <f t="shared" si="329"/>
        <v>4.9999999999997966</v>
      </c>
    </row>
    <row r="7035" spans="1:5" x14ac:dyDescent="0.25">
      <c r="A7035">
        <v>1.0149999999999999E-2</v>
      </c>
      <c r="B7035">
        <v>-2.8973855999999998</v>
      </c>
      <c r="C7035">
        <f t="shared" si="327"/>
        <v>1.0149999999999999E-2</v>
      </c>
      <c r="D7035">
        <f t="shared" si="328"/>
        <v>-289.73856000000001</v>
      </c>
      <c r="E7035">
        <f t="shared" si="329"/>
        <v>4.9999999999997966</v>
      </c>
    </row>
    <row r="7036" spans="1:5" x14ac:dyDescent="0.25">
      <c r="A7036">
        <v>1.0155000000000001E-2</v>
      </c>
      <c r="B7036">
        <v>-2.9419803600000001</v>
      </c>
      <c r="C7036">
        <f t="shared" si="327"/>
        <v>1.0155000000000001E-2</v>
      </c>
      <c r="D7036">
        <f t="shared" si="328"/>
        <v>-294.198036</v>
      </c>
      <c r="E7036">
        <f t="shared" si="329"/>
        <v>5.0000000000015312</v>
      </c>
    </row>
    <row r="7037" spans="1:5" x14ac:dyDescent="0.25">
      <c r="A7037">
        <v>1.0160000000000001E-2</v>
      </c>
      <c r="B7037">
        <v>-2.9135320199999999</v>
      </c>
      <c r="C7037">
        <f t="shared" si="327"/>
        <v>1.0160000000000001E-2</v>
      </c>
      <c r="D7037">
        <f t="shared" si="328"/>
        <v>-291.35320200000001</v>
      </c>
      <c r="E7037">
        <f t="shared" si="329"/>
        <v>4.9999999999997966</v>
      </c>
    </row>
    <row r="7038" spans="1:5" x14ac:dyDescent="0.25">
      <c r="A7038">
        <v>1.0165E-2</v>
      </c>
      <c r="B7038">
        <v>-2.9419803600000001</v>
      </c>
      <c r="C7038">
        <f t="shared" si="327"/>
        <v>1.0165E-2</v>
      </c>
      <c r="D7038">
        <f t="shared" si="328"/>
        <v>-294.198036</v>
      </c>
      <c r="E7038">
        <f t="shared" si="329"/>
        <v>4.9999999999997966</v>
      </c>
    </row>
    <row r="7039" spans="1:5" x14ac:dyDescent="0.25">
      <c r="A7039">
        <v>1.017E-2</v>
      </c>
      <c r="B7039">
        <v>-2.9135320199999999</v>
      </c>
      <c r="C7039">
        <f t="shared" si="327"/>
        <v>1.017E-2</v>
      </c>
      <c r="D7039">
        <f t="shared" si="328"/>
        <v>-291.35320200000001</v>
      </c>
      <c r="E7039">
        <f t="shared" si="329"/>
        <v>4.9999999999997966</v>
      </c>
    </row>
    <row r="7040" spans="1:5" x14ac:dyDescent="0.25">
      <c r="A7040">
        <v>1.0175E-2</v>
      </c>
      <c r="B7040">
        <v>-2.9558200800000001</v>
      </c>
      <c r="C7040">
        <f t="shared" si="327"/>
        <v>1.0175E-2</v>
      </c>
      <c r="D7040">
        <f t="shared" si="328"/>
        <v>-295.58200800000003</v>
      </c>
      <c r="E7040">
        <f t="shared" si="329"/>
        <v>4.9999999999997966</v>
      </c>
    </row>
    <row r="7041" spans="1:5" x14ac:dyDescent="0.25">
      <c r="A7041">
        <v>1.018E-2</v>
      </c>
      <c r="B7041">
        <v>-2.9519758199999999</v>
      </c>
      <c r="C7041">
        <f t="shared" si="327"/>
        <v>1.018E-2</v>
      </c>
      <c r="D7041">
        <f t="shared" si="328"/>
        <v>-295.19758200000001</v>
      </c>
      <c r="E7041">
        <f t="shared" si="329"/>
        <v>4.9999999999997966</v>
      </c>
    </row>
    <row r="7042" spans="1:5" x14ac:dyDescent="0.25">
      <c r="A7042">
        <v>1.0185E-2</v>
      </c>
      <c r="B7042">
        <v>-2.9127631200000001</v>
      </c>
      <c r="C7042">
        <f t="shared" si="327"/>
        <v>1.0185E-2</v>
      </c>
      <c r="D7042">
        <f t="shared" si="328"/>
        <v>-291.27631200000002</v>
      </c>
      <c r="E7042">
        <f t="shared" si="329"/>
        <v>4.9999999999997966</v>
      </c>
    </row>
    <row r="7043" spans="1:5" x14ac:dyDescent="0.25">
      <c r="A7043">
        <v>1.0189999999999999E-2</v>
      </c>
      <c r="B7043">
        <v>-2.9058432600000002</v>
      </c>
      <c r="C7043">
        <f t="shared" si="327"/>
        <v>1.0189999999999999E-2</v>
      </c>
      <c r="D7043">
        <f t="shared" si="328"/>
        <v>-290.58432600000003</v>
      </c>
      <c r="E7043">
        <f t="shared" si="329"/>
        <v>4.9999999999997966</v>
      </c>
    </row>
    <row r="7044" spans="1:5" x14ac:dyDescent="0.25">
      <c r="A7044">
        <v>1.0194999999999999E-2</v>
      </c>
      <c r="B7044">
        <v>-2.9542822800000001</v>
      </c>
      <c r="C7044">
        <f t="shared" si="327"/>
        <v>1.0194999999999999E-2</v>
      </c>
      <c r="D7044">
        <f t="shared" si="328"/>
        <v>-295.42822799999999</v>
      </c>
      <c r="E7044">
        <f t="shared" si="329"/>
        <v>4.9999999999997966</v>
      </c>
    </row>
    <row r="7045" spans="1:5" x14ac:dyDescent="0.25">
      <c r="A7045">
        <v>1.0200000000000001E-2</v>
      </c>
      <c r="B7045">
        <v>-2.92583394</v>
      </c>
      <c r="C7045">
        <f t="shared" si="327"/>
        <v>1.0200000000000001E-2</v>
      </c>
      <c r="D7045">
        <f t="shared" si="328"/>
        <v>-292.583394</v>
      </c>
      <c r="E7045">
        <f t="shared" si="329"/>
        <v>5.0000000000015312</v>
      </c>
    </row>
    <row r="7046" spans="1:5" x14ac:dyDescent="0.25">
      <c r="A7046">
        <v>1.0205000000000001E-2</v>
      </c>
      <c r="B7046">
        <v>-2.9635088399999998</v>
      </c>
      <c r="C7046">
        <f t="shared" ref="C7046:C7109" si="330">A7046</f>
        <v>1.0205000000000001E-2</v>
      </c>
      <c r="D7046">
        <f t="shared" ref="D7046:D7109" si="331">B7046*100</f>
        <v>-296.35088400000001</v>
      </c>
      <c r="E7046">
        <f t="shared" ref="E7046:E7109" si="332">(C7046-C7045)*1000*1000</f>
        <v>4.9999999999997966</v>
      </c>
    </row>
    <row r="7047" spans="1:5" x14ac:dyDescent="0.25">
      <c r="A7047">
        <v>1.021E-2</v>
      </c>
      <c r="B7047">
        <v>-2.9588956799999999</v>
      </c>
      <c r="C7047">
        <f t="shared" si="330"/>
        <v>1.021E-2</v>
      </c>
      <c r="D7047">
        <f t="shared" si="331"/>
        <v>-295.889568</v>
      </c>
      <c r="E7047">
        <f t="shared" si="332"/>
        <v>4.9999999999997966</v>
      </c>
    </row>
    <row r="7048" spans="1:5" x14ac:dyDescent="0.25">
      <c r="A7048">
        <v>1.0215E-2</v>
      </c>
      <c r="B7048">
        <v>-2.9250650399999998</v>
      </c>
      <c r="C7048">
        <f t="shared" si="330"/>
        <v>1.0215E-2</v>
      </c>
      <c r="D7048">
        <f t="shared" si="331"/>
        <v>-292.50650399999995</v>
      </c>
      <c r="E7048">
        <f t="shared" si="332"/>
        <v>4.9999999999997966</v>
      </c>
    </row>
    <row r="7049" spans="1:5" x14ac:dyDescent="0.25">
      <c r="A7049">
        <v>1.022E-2</v>
      </c>
      <c r="B7049">
        <v>-2.9250650399999998</v>
      </c>
      <c r="C7049">
        <f t="shared" si="330"/>
        <v>1.022E-2</v>
      </c>
      <c r="D7049">
        <f t="shared" si="331"/>
        <v>-292.50650399999995</v>
      </c>
      <c r="E7049">
        <f t="shared" si="332"/>
        <v>4.9999999999997966</v>
      </c>
    </row>
    <row r="7050" spans="1:5" x14ac:dyDescent="0.25">
      <c r="A7050">
        <v>1.0225E-2</v>
      </c>
      <c r="B7050">
        <v>-2.9673531099999999</v>
      </c>
      <c r="C7050">
        <f t="shared" si="330"/>
        <v>1.0225E-2</v>
      </c>
      <c r="D7050">
        <f t="shared" si="331"/>
        <v>-296.73531099999997</v>
      </c>
      <c r="E7050">
        <f t="shared" si="332"/>
        <v>4.9999999999997966</v>
      </c>
    </row>
    <row r="7051" spans="1:5" x14ac:dyDescent="0.25">
      <c r="A7051">
        <v>1.023E-2</v>
      </c>
      <c r="B7051">
        <v>-2.9373672000000002</v>
      </c>
      <c r="C7051">
        <f t="shared" si="330"/>
        <v>1.023E-2</v>
      </c>
      <c r="D7051">
        <f t="shared" si="331"/>
        <v>-293.73671999999999</v>
      </c>
      <c r="E7051">
        <f t="shared" si="332"/>
        <v>4.9999999999997966</v>
      </c>
    </row>
    <row r="7052" spans="1:5" x14ac:dyDescent="0.25">
      <c r="A7052">
        <v>1.0234999999999999E-2</v>
      </c>
      <c r="B7052">
        <v>-2.96427774</v>
      </c>
      <c r="C7052">
        <f t="shared" si="330"/>
        <v>1.0234999999999999E-2</v>
      </c>
      <c r="D7052">
        <f t="shared" si="331"/>
        <v>-296.427774</v>
      </c>
      <c r="E7052">
        <f t="shared" si="332"/>
        <v>4.9999999999997966</v>
      </c>
    </row>
    <row r="7053" spans="1:5" x14ac:dyDescent="0.25">
      <c r="A7053">
        <v>1.0240000000000001E-2</v>
      </c>
      <c r="B7053">
        <v>-2.9250650399999998</v>
      </c>
      <c r="C7053">
        <f t="shared" si="330"/>
        <v>1.0240000000000001E-2</v>
      </c>
      <c r="D7053">
        <f t="shared" si="331"/>
        <v>-292.50650399999995</v>
      </c>
      <c r="E7053">
        <f t="shared" si="332"/>
        <v>5.0000000000015312</v>
      </c>
    </row>
    <row r="7054" spans="1:5" x14ac:dyDescent="0.25">
      <c r="A7054">
        <v>1.0245000000000001E-2</v>
      </c>
      <c r="B7054">
        <v>-2.9781174699999999</v>
      </c>
      <c r="C7054">
        <f t="shared" si="330"/>
        <v>1.0245000000000001E-2</v>
      </c>
      <c r="D7054">
        <f t="shared" si="331"/>
        <v>-297.81174699999997</v>
      </c>
      <c r="E7054">
        <f t="shared" si="332"/>
        <v>4.9999999999997966</v>
      </c>
    </row>
    <row r="7055" spans="1:5" x14ac:dyDescent="0.25">
      <c r="A7055">
        <v>1.025E-2</v>
      </c>
      <c r="B7055">
        <v>-2.9358293999999998</v>
      </c>
      <c r="C7055">
        <f t="shared" si="330"/>
        <v>1.025E-2</v>
      </c>
      <c r="D7055">
        <f t="shared" si="331"/>
        <v>-293.58294000000001</v>
      </c>
      <c r="E7055">
        <f t="shared" si="332"/>
        <v>4.9999999999997966</v>
      </c>
    </row>
    <row r="7056" spans="1:5" x14ac:dyDescent="0.25">
      <c r="A7056">
        <v>1.0255E-2</v>
      </c>
      <c r="B7056">
        <v>-2.96427774</v>
      </c>
      <c r="C7056">
        <f t="shared" si="330"/>
        <v>1.0255E-2</v>
      </c>
      <c r="D7056">
        <f t="shared" si="331"/>
        <v>-296.427774</v>
      </c>
      <c r="E7056">
        <f t="shared" si="332"/>
        <v>4.9999999999997966</v>
      </c>
    </row>
    <row r="7057" spans="1:5" x14ac:dyDescent="0.25">
      <c r="A7057">
        <v>1.026E-2</v>
      </c>
      <c r="B7057">
        <v>-2.931216</v>
      </c>
      <c r="C7057">
        <f t="shared" si="330"/>
        <v>1.026E-2</v>
      </c>
      <c r="D7057">
        <f t="shared" si="331"/>
        <v>-293.1216</v>
      </c>
      <c r="E7057">
        <f t="shared" si="332"/>
        <v>4.9999999999997966</v>
      </c>
    </row>
    <row r="7058" spans="1:5" x14ac:dyDescent="0.25">
      <c r="A7058">
        <v>1.0265E-2</v>
      </c>
      <c r="B7058">
        <v>-2.9758107699999998</v>
      </c>
      <c r="C7058">
        <f t="shared" si="330"/>
        <v>1.0265E-2</v>
      </c>
      <c r="D7058">
        <f t="shared" si="331"/>
        <v>-297.58107699999999</v>
      </c>
      <c r="E7058">
        <f t="shared" si="332"/>
        <v>4.9999999999997966</v>
      </c>
    </row>
    <row r="7059" spans="1:5" x14ac:dyDescent="0.25">
      <c r="A7059">
        <v>1.027E-2</v>
      </c>
      <c r="B7059">
        <v>-2.9358293999999998</v>
      </c>
      <c r="C7059">
        <f t="shared" si="330"/>
        <v>1.027E-2</v>
      </c>
      <c r="D7059">
        <f t="shared" si="331"/>
        <v>-293.58294000000001</v>
      </c>
      <c r="E7059">
        <f t="shared" si="332"/>
        <v>4.9999999999997966</v>
      </c>
    </row>
    <row r="7060" spans="1:5" x14ac:dyDescent="0.25">
      <c r="A7060">
        <v>1.0274999999999999E-2</v>
      </c>
      <c r="B7060">
        <v>-2.9773485700000002</v>
      </c>
      <c r="C7060">
        <f t="shared" si="330"/>
        <v>1.0274999999999999E-2</v>
      </c>
      <c r="D7060">
        <f t="shared" si="331"/>
        <v>-297.73485700000003</v>
      </c>
      <c r="E7060">
        <f t="shared" si="332"/>
        <v>4.9999999999997966</v>
      </c>
    </row>
    <row r="7061" spans="1:5" x14ac:dyDescent="0.25">
      <c r="A7061">
        <v>1.0279999999999999E-2</v>
      </c>
      <c r="B7061">
        <v>-2.93813586</v>
      </c>
      <c r="C7061">
        <f t="shared" si="330"/>
        <v>1.0279999999999999E-2</v>
      </c>
      <c r="D7061">
        <f t="shared" si="331"/>
        <v>-293.81358599999999</v>
      </c>
      <c r="E7061">
        <f t="shared" si="332"/>
        <v>4.9999999999997966</v>
      </c>
    </row>
    <row r="7062" spans="1:5" x14ac:dyDescent="0.25">
      <c r="A7062">
        <v>1.0285000000000001E-2</v>
      </c>
      <c r="B7062">
        <v>-2.9796552699999999</v>
      </c>
      <c r="C7062">
        <f t="shared" si="330"/>
        <v>1.0285000000000001E-2</v>
      </c>
      <c r="D7062">
        <f t="shared" si="331"/>
        <v>-297.96552700000001</v>
      </c>
      <c r="E7062">
        <f t="shared" si="332"/>
        <v>5.0000000000015312</v>
      </c>
    </row>
    <row r="7063" spans="1:5" x14ac:dyDescent="0.25">
      <c r="A7063">
        <v>1.0290000000000001E-2</v>
      </c>
      <c r="B7063">
        <v>-2.9489002200000001</v>
      </c>
      <c r="C7063">
        <f t="shared" si="330"/>
        <v>1.0290000000000001E-2</v>
      </c>
      <c r="D7063">
        <f t="shared" si="331"/>
        <v>-294.89002199999999</v>
      </c>
      <c r="E7063">
        <f t="shared" si="332"/>
        <v>4.9999999999997966</v>
      </c>
    </row>
    <row r="7064" spans="1:5" x14ac:dyDescent="0.25">
      <c r="A7064">
        <v>1.0295E-2</v>
      </c>
      <c r="B7064">
        <v>-2.9819617300000001</v>
      </c>
      <c r="C7064">
        <f t="shared" si="330"/>
        <v>1.0295E-2</v>
      </c>
      <c r="D7064">
        <f t="shared" si="331"/>
        <v>-298.19617299999999</v>
      </c>
      <c r="E7064">
        <f t="shared" si="332"/>
        <v>4.9999999999997966</v>
      </c>
    </row>
    <row r="7065" spans="1:5" x14ac:dyDescent="0.25">
      <c r="A7065">
        <v>1.03E-2</v>
      </c>
      <c r="B7065">
        <v>-2.95043802</v>
      </c>
      <c r="C7065">
        <f t="shared" si="330"/>
        <v>1.03E-2</v>
      </c>
      <c r="D7065">
        <f t="shared" si="331"/>
        <v>-295.04380200000003</v>
      </c>
      <c r="E7065">
        <f t="shared" si="332"/>
        <v>4.9999999999997966</v>
      </c>
    </row>
    <row r="7066" spans="1:5" x14ac:dyDescent="0.25">
      <c r="A7066">
        <v>1.0305E-2</v>
      </c>
      <c r="B7066">
        <v>-2.9758107699999998</v>
      </c>
      <c r="C7066">
        <f t="shared" si="330"/>
        <v>1.0305E-2</v>
      </c>
      <c r="D7066">
        <f t="shared" si="331"/>
        <v>-297.58107699999999</v>
      </c>
      <c r="E7066">
        <f t="shared" si="332"/>
        <v>4.9999999999997966</v>
      </c>
    </row>
    <row r="7067" spans="1:5" x14ac:dyDescent="0.25">
      <c r="A7067">
        <v>1.031E-2</v>
      </c>
      <c r="B7067">
        <v>-2.9489002200000001</v>
      </c>
      <c r="C7067">
        <f t="shared" si="330"/>
        <v>1.031E-2</v>
      </c>
      <c r="D7067">
        <f t="shared" si="331"/>
        <v>-294.89002199999999</v>
      </c>
      <c r="E7067">
        <f t="shared" si="332"/>
        <v>4.9999999999997966</v>
      </c>
    </row>
    <row r="7068" spans="1:5" x14ac:dyDescent="0.25">
      <c r="A7068">
        <v>1.0315E-2</v>
      </c>
      <c r="B7068">
        <v>-2.9896504899999998</v>
      </c>
      <c r="C7068">
        <f t="shared" si="330"/>
        <v>1.0315E-2</v>
      </c>
      <c r="D7068">
        <f t="shared" si="331"/>
        <v>-298.96504899999996</v>
      </c>
      <c r="E7068">
        <f t="shared" si="332"/>
        <v>4.9999999999997966</v>
      </c>
    </row>
    <row r="7069" spans="1:5" x14ac:dyDescent="0.25">
      <c r="A7069">
        <v>1.0319999999999999E-2</v>
      </c>
      <c r="B7069">
        <v>-2.94659352</v>
      </c>
      <c r="C7069">
        <f t="shared" si="330"/>
        <v>1.0319999999999999E-2</v>
      </c>
      <c r="D7069">
        <f t="shared" si="331"/>
        <v>-294.65935200000001</v>
      </c>
      <c r="E7069">
        <f t="shared" si="332"/>
        <v>4.9999999999997966</v>
      </c>
    </row>
    <row r="7070" spans="1:5" x14ac:dyDescent="0.25">
      <c r="A7070">
        <v>1.0325000000000001E-2</v>
      </c>
      <c r="B7070">
        <v>-2.9896504899999998</v>
      </c>
      <c r="C7070">
        <f t="shared" si="330"/>
        <v>1.0325000000000001E-2</v>
      </c>
      <c r="D7070">
        <f t="shared" si="331"/>
        <v>-298.96504899999996</v>
      </c>
      <c r="E7070">
        <f t="shared" si="332"/>
        <v>5.0000000000015312</v>
      </c>
    </row>
    <row r="7071" spans="1:5" x14ac:dyDescent="0.25">
      <c r="A7071">
        <v>1.0330000000000001E-2</v>
      </c>
      <c r="B7071">
        <v>-2.9496691199999998</v>
      </c>
      <c r="C7071">
        <f t="shared" si="330"/>
        <v>1.0330000000000001E-2</v>
      </c>
      <c r="D7071">
        <f t="shared" si="331"/>
        <v>-294.96691199999998</v>
      </c>
      <c r="E7071">
        <f t="shared" si="332"/>
        <v>4.9999999999997966</v>
      </c>
    </row>
    <row r="7072" spans="1:5" x14ac:dyDescent="0.25">
      <c r="A7072">
        <v>1.0335E-2</v>
      </c>
      <c r="B7072">
        <v>-2.9881129299999998</v>
      </c>
      <c r="C7072">
        <f t="shared" si="330"/>
        <v>1.0335E-2</v>
      </c>
      <c r="D7072">
        <f t="shared" si="331"/>
        <v>-298.81129299999998</v>
      </c>
      <c r="E7072">
        <f t="shared" si="332"/>
        <v>4.9999999999997966</v>
      </c>
    </row>
    <row r="7073" spans="1:5" x14ac:dyDescent="0.25">
      <c r="A7073">
        <v>1.034E-2</v>
      </c>
      <c r="B7073">
        <v>-2.9896504899999998</v>
      </c>
      <c r="C7073">
        <f t="shared" si="330"/>
        <v>1.034E-2</v>
      </c>
      <c r="D7073">
        <f t="shared" si="331"/>
        <v>-298.96504899999996</v>
      </c>
      <c r="E7073">
        <f t="shared" si="332"/>
        <v>4.9999999999997966</v>
      </c>
    </row>
    <row r="7074" spans="1:5" x14ac:dyDescent="0.25">
      <c r="A7074">
        <v>1.0345E-2</v>
      </c>
      <c r="B7074">
        <v>-2.9473624200000001</v>
      </c>
      <c r="C7074">
        <f t="shared" si="330"/>
        <v>1.0345E-2</v>
      </c>
      <c r="D7074">
        <f t="shared" si="331"/>
        <v>-294.736242</v>
      </c>
      <c r="E7074">
        <f t="shared" si="332"/>
        <v>4.9999999999997966</v>
      </c>
    </row>
    <row r="7075" spans="1:5" x14ac:dyDescent="0.25">
      <c r="A7075">
        <v>1.035E-2</v>
      </c>
      <c r="B7075">
        <v>-2.98888183</v>
      </c>
      <c r="C7075">
        <f t="shared" si="330"/>
        <v>1.035E-2</v>
      </c>
      <c r="D7075">
        <f t="shared" si="331"/>
        <v>-298.88818299999997</v>
      </c>
      <c r="E7075">
        <f t="shared" si="332"/>
        <v>4.9999999999997966</v>
      </c>
    </row>
    <row r="7076" spans="1:5" x14ac:dyDescent="0.25">
      <c r="A7076">
        <v>1.0355E-2</v>
      </c>
      <c r="B7076">
        <v>-2.9489002200000001</v>
      </c>
      <c r="C7076">
        <f t="shared" si="330"/>
        <v>1.0355E-2</v>
      </c>
      <c r="D7076">
        <f t="shared" si="331"/>
        <v>-294.89002199999999</v>
      </c>
      <c r="E7076">
        <f t="shared" si="332"/>
        <v>4.9999999999997966</v>
      </c>
    </row>
    <row r="7077" spans="1:5" x14ac:dyDescent="0.25">
      <c r="A7077">
        <v>1.0359999999999999E-2</v>
      </c>
      <c r="B7077">
        <v>-2.9588956799999999</v>
      </c>
      <c r="C7077">
        <f t="shared" si="330"/>
        <v>1.0359999999999999E-2</v>
      </c>
      <c r="D7077">
        <f t="shared" si="331"/>
        <v>-295.889568</v>
      </c>
      <c r="E7077">
        <f t="shared" si="332"/>
        <v>4.9999999999997966</v>
      </c>
    </row>
    <row r="7078" spans="1:5" x14ac:dyDescent="0.25">
      <c r="A7078">
        <v>1.0364999999999999E-2</v>
      </c>
      <c r="B7078">
        <v>-2.9881129299999998</v>
      </c>
      <c r="C7078">
        <f t="shared" si="330"/>
        <v>1.0364999999999999E-2</v>
      </c>
      <c r="D7078">
        <f t="shared" si="331"/>
        <v>-298.81129299999998</v>
      </c>
      <c r="E7078">
        <f t="shared" si="332"/>
        <v>4.9999999999997966</v>
      </c>
    </row>
    <row r="7079" spans="1:5" x14ac:dyDescent="0.25">
      <c r="A7079">
        <v>1.0370000000000001E-2</v>
      </c>
      <c r="B7079">
        <v>-2.99041939</v>
      </c>
      <c r="C7079">
        <f t="shared" si="330"/>
        <v>1.0370000000000001E-2</v>
      </c>
      <c r="D7079">
        <f t="shared" si="331"/>
        <v>-299.04193900000001</v>
      </c>
      <c r="E7079">
        <f t="shared" si="332"/>
        <v>5.0000000000015312</v>
      </c>
    </row>
    <row r="7080" spans="1:5" x14ac:dyDescent="0.25">
      <c r="A7080">
        <v>1.0375000000000001E-2</v>
      </c>
      <c r="B7080">
        <v>-2.9481313199999999</v>
      </c>
      <c r="C7080">
        <f t="shared" si="330"/>
        <v>1.0375000000000001E-2</v>
      </c>
      <c r="D7080">
        <f t="shared" si="331"/>
        <v>-294.813132</v>
      </c>
      <c r="E7080">
        <f t="shared" si="332"/>
        <v>4.9999999999997966</v>
      </c>
    </row>
    <row r="7081" spans="1:5" x14ac:dyDescent="0.25">
      <c r="A7081">
        <v>1.038E-2</v>
      </c>
      <c r="B7081">
        <v>-2.96043324</v>
      </c>
      <c r="C7081">
        <f t="shared" si="330"/>
        <v>1.038E-2</v>
      </c>
      <c r="D7081">
        <f t="shared" si="331"/>
        <v>-296.04332399999998</v>
      </c>
      <c r="E7081">
        <f t="shared" si="332"/>
        <v>4.9999999999997966</v>
      </c>
    </row>
    <row r="7082" spans="1:5" x14ac:dyDescent="0.25">
      <c r="A7082">
        <v>1.0385E-2</v>
      </c>
      <c r="B7082">
        <v>-2.9881129299999998</v>
      </c>
      <c r="C7082">
        <f t="shared" si="330"/>
        <v>1.0385E-2</v>
      </c>
      <c r="D7082">
        <f t="shared" si="331"/>
        <v>-298.81129299999998</v>
      </c>
      <c r="E7082">
        <f t="shared" si="332"/>
        <v>4.9999999999997966</v>
      </c>
    </row>
    <row r="7083" spans="1:5" x14ac:dyDescent="0.25">
      <c r="A7083">
        <v>1.039E-2</v>
      </c>
      <c r="B7083">
        <v>-2.9612021400000001</v>
      </c>
      <c r="C7083">
        <f t="shared" si="330"/>
        <v>1.039E-2</v>
      </c>
      <c r="D7083">
        <f t="shared" si="331"/>
        <v>-296.12021400000003</v>
      </c>
      <c r="E7083">
        <f t="shared" si="332"/>
        <v>4.9999999999997966</v>
      </c>
    </row>
    <row r="7084" spans="1:5" x14ac:dyDescent="0.25">
      <c r="A7084">
        <v>1.0395E-2</v>
      </c>
      <c r="B7084">
        <v>-3.0034904500000001</v>
      </c>
      <c r="C7084">
        <f t="shared" si="330"/>
        <v>1.0395E-2</v>
      </c>
      <c r="D7084">
        <f t="shared" si="331"/>
        <v>-300.34904499999999</v>
      </c>
      <c r="E7084">
        <f t="shared" si="332"/>
        <v>4.9999999999997966</v>
      </c>
    </row>
    <row r="7085" spans="1:5" x14ac:dyDescent="0.25">
      <c r="A7085">
        <v>1.04E-2</v>
      </c>
      <c r="B7085">
        <v>-2.99580169</v>
      </c>
      <c r="C7085">
        <f t="shared" si="330"/>
        <v>1.04E-2</v>
      </c>
      <c r="D7085">
        <f t="shared" si="331"/>
        <v>-299.58016900000001</v>
      </c>
      <c r="E7085">
        <f t="shared" si="332"/>
        <v>4.9999999999997966</v>
      </c>
    </row>
    <row r="7086" spans="1:5" x14ac:dyDescent="0.25">
      <c r="A7086">
        <v>1.0404999999999999E-2</v>
      </c>
      <c r="B7086">
        <v>-2.9596643399999998</v>
      </c>
      <c r="C7086">
        <f t="shared" si="330"/>
        <v>1.0404999999999999E-2</v>
      </c>
      <c r="D7086">
        <f t="shared" si="331"/>
        <v>-295.96643399999999</v>
      </c>
      <c r="E7086">
        <f t="shared" si="332"/>
        <v>4.9999999999997966</v>
      </c>
    </row>
    <row r="7087" spans="1:5" x14ac:dyDescent="0.25">
      <c r="A7087">
        <v>1.0410000000000001E-2</v>
      </c>
      <c r="B7087">
        <v>-2.9627399400000001</v>
      </c>
      <c r="C7087">
        <f t="shared" si="330"/>
        <v>1.0410000000000001E-2</v>
      </c>
      <c r="D7087">
        <f t="shared" si="331"/>
        <v>-296.27399400000002</v>
      </c>
      <c r="E7087">
        <f t="shared" si="332"/>
        <v>5.0000000000015312</v>
      </c>
    </row>
    <row r="7088" spans="1:5" x14ac:dyDescent="0.25">
      <c r="A7088">
        <v>1.0415000000000001E-2</v>
      </c>
      <c r="B7088">
        <v>-3.00118375</v>
      </c>
      <c r="C7088">
        <f t="shared" si="330"/>
        <v>1.0415000000000001E-2</v>
      </c>
      <c r="D7088">
        <f t="shared" si="331"/>
        <v>-300.11837500000001</v>
      </c>
      <c r="E7088">
        <f t="shared" si="332"/>
        <v>4.9999999999997966</v>
      </c>
    </row>
    <row r="7089" spans="1:5" x14ac:dyDescent="0.25">
      <c r="A7089">
        <v>1.042E-2</v>
      </c>
      <c r="B7089">
        <v>-2.96043324</v>
      </c>
      <c r="C7089">
        <f t="shared" si="330"/>
        <v>1.042E-2</v>
      </c>
      <c r="D7089">
        <f t="shared" si="331"/>
        <v>-296.04332399999998</v>
      </c>
      <c r="E7089">
        <f t="shared" si="332"/>
        <v>4.9999999999997966</v>
      </c>
    </row>
    <row r="7090" spans="1:5" x14ac:dyDescent="0.25">
      <c r="A7090">
        <v>1.0425E-2</v>
      </c>
      <c r="B7090">
        <v>-3.0004148499999999</v>
      </c>
      <c r="C7090">
        <f t="shared" si="330"/>
        <v>1.0425E-2</v>
      </c>
      <c r="D7090">
        <f t="shared" si="331"/>
        <v>-300.04148499999997</v>
      </c>
      <c r="E7090">
        <f t="shared" si="332"/>
        <v>4.9999999999997966</v>
      </c>
    </row>
    <row r="7091" spans="1:5" x14ac:dyDescent="0.25">
      <c r="A7091">
        <v>1.043E-2</v>
      </c>
      <c r="B7091">
        <v>-2.9619710399999999</v>
      </c>
      <c r="C7091">
        <f t="shared" si="330"/>
        <v>1.043E-2</v>
      </c>
      <c r="D7091">
        <f t="shared" si="331"/>
        <v>-296.19710399999997</v>
      </c>
      <c r="E7091">
        <f t="shared" si="332"/>
        <v>4.9999999999997966</v>
      </c>
    </row>
    <row r="7092" spans="1:5" x14ac:dyDescent="0.25">
      <c r="A7092">
        <v>1.0435E-2</v>
      </c>
      <c r="B7092">
        <v>-3.0050280100000002</v>
      </c>
      <c r="C7092">
        <f t="shared" si="330"/>
        <v>1.0435E-2</v>
      </c>
      <c r="D7092">
        <f t="shared" si="331"/>
        <v>-300.50280100000003</v>
      </c>
      <c r="E7092">
        <f t="shared" si="332"/>
        <v>4.9999999999997966</v>
      </c>
    </row>
    <row r="7093" spans="1:5" x14ac:dyDescent="0.25">
      <c r="A7093">
        <v>1.044E-2</v>
      </c>
      <c r="B7093">
        <v>-3.0065658100000001</v>
      </c>
      <c r="C7093">
        <f t="shared" si="330"/>
        <v>1.044E-2</v>
      </c>
      <c r="D7093">
        <f t="shared" si="331"/>
        <v>-300.65658100000002</v>
      </c>
      <c r="E7093">
        <f t="shared" si="332"/>
        <v>4.9999999999997966</v>
      </c>
    </row>
    <row r="7094" spans="1:5" x14ac:dyDescent="0.25">
      <c r="A7094">
        <v>1.0444999999999999E-2</v>
      </c>
      <c r="B7094">
        <v>-2.9612021400000001</v>
      </c>
      <c r="C7094">
        <f t="shared" si="330"/>
        <v>1.0444999999999999E-2</v>
      </c>
      <c r="D7094">
        <f t="shared" si="331"/>
        <v>-296.12021400000003</v>
      </c>
      <c r="E7094">
        <f t="shared" si="332"/>
        <v>4.9999999999997966</v>
      </c>
    </row>
    <row r="7095" spans="1:5" x14ac:dyDescent="0.25">
      <c r="A7095">
        <v>1.0449999999999999E-2</v>
      </c>
      <c r="B7095">
        <v>-3.00272155</v>
      </c>
      <c r="C7095">
        <f t="shared" si="330"/>
        <v>1.0449999999999999E-2</v>
      </c>
      <c r="D7095">
        <f t="shared" si="331"/>
        <v>-300.272155</v>
      </c>
      <c r="E7095">
        <f t="shared" si="332"/>
        <v>4.9999999999997966</v>
      </c>
    </row>
    <row r="7096" spans="1:5" x14ac:dyDescent="0.25">
      <c r="A7096">
        <v>1.0455000000000001E-2</v>
      </c>
      <c r="B7096">
        <v>-2.9581267800000002</v>
      </c>
      <c r="C7096">
        <f t="shared" si="330"/>
        <v>1.0455000000000001E-2</v>
      </c>
      <c r="D7096">
        <f t="shared" si="331"/>
        <v>-295.81267800000001</v>
      </c>
      <c r="E7096">
        <f t="shared" si="332"/>
        <v>5.0000000000015312</v>
      </c>
    </row>
    <row r="7097" spans="1:5" x14ac:dyDescent="0.25">
      <c r="A7097">
        <v>1.0460000000000001E-2</v>
      </c>
      <c r="B7097">
        <v>-2.9750418700000001</v>
      </c>
      <c r="C7097">
        <f t="shared" si="330"/>
        <v>1.0460000000000001E-2</v>
      </c>
      <c r="D7097">
        <f t="shared" si="331"/>
        <v>-297.504187</v>
      </c>
      <c r="E7097">
        <f t="shared" si="332"/>
        <v>4.9999999999997966</v>
      </c>
    </row>
    <row r="7098" spans="1:5" x14ac:dyDescent="0.25">
      <c r="A7098">
        <v>1.0465E-2</v>
      </c>
      <c r="B7098">
        <v>-3.0004148499999999</v>
      </c>
      <c r="C7098">
        <f t="shared" si="330"/>
        <v>1.0465E-2</v>
      </c>
      <c r="D7098">
        <f t="shared" si="331"/>
        <v>-300.04148499999997</v>
      </c>
      <c r="E7098">
        <f t="shared" si="332"/>
        <v>4.9999999999997966</v>
      </c>
    </row>
    <row r="7099" spans="1:5" x14ac:dyDescent="0.25">
      <c r="A7099">
        <v>1.047E-2</v>
      </c>
      <c r="B7099">
        <v>-3.0004148499999999</v>
      </c>
      <c r="C7099">
        <f t="shared" si="330"/>
        <v>1.047E-2</v>
      </c>
      <c r="D7099">
        <f t="shared" si="331"/>
        <v>-300.04148499999997</v>
      </c>
      <c r="E7099">
        <f t="shared" si="332"/>
        <v>4.9999999999997966</v>
      </c>
    </row>
    <row r="7100" spans="1:5" x14ac:dyDescent="0.25">
      <c r="A7100">
        <v>1.0475E-2</v>
      </c>
      <c r="B7100">
        <v>-2.96043324</v>
      </c>
      <c r="C7100">
        <f t="shared" si="330"/>
        <v>1.0475E-2</v>
      </c>
      <c r="D7100">
        <f t="shared" si="331"/>
        <v>-296.04332399999998</v>
      </c>
      <c r="E7100">
        <f t="shared" si="332"/>
        <v>4.9999999999997966</v>
      </c>
    </row>
    <row r="7101" spans="1:5" x14ac:dyDescent="0.25">
      <c r="A7101">
        <v>1.048E-2</v>
      </c>
      <c r="B7101">
        <v>-2.9719665100000001</v>
      </c>
      <c r="C7101">
        <f t="shared" si="330"/>
        <v>1.048E-2</v>
      </c>
      <c r="D7101">
        <f t="shared" si="331"/>
        <v>-297.19665100000003</v>
      </c>
      <c r="E7101">
        <f t="shared" si="332"/>
        <v>4.9999999999997966</v>
      </c>
    </row>
    <row r="7102" spans="1:5" x14ac:dyDescent="0.25">
      <c r="A7102">
        <v>1.0485E-2</v>
      </c>
      <c r="B7102">
        <v>-3.0019526499999998</v>
      </c>
      <c r="C7102">
        <f t="shared" si="330"/>
        <v>1.0485E-2</v>
      </c>
      <c r="D7102">
        <f t="shared" si="331"/>
        <v>-300.19526499999995</v>
      </c>
      <c r="E7102">
        <f t="shared" si="332"/>
        <v>4.9999999999997966</v>
      </c>
    </row>
    <row r="7103" spans="1:5" x14ac:dyDescent="0.25">
      <c r="A7103">
        <v>1.0489999999999999E-2</v>
      </c>
      <c r="B7103">
        <v>-3.0019526499999998</v>
      </c>
      <c r="C7103">
        <f t="shared" si="330"/>
        <v>1.0489999999999999E-2</v>
      </c>
      <c r="D7103">
        <f t="shared" si="331"/>
        <v>-300.19526499999995</v>
      </c>
      <c r="E7103">
        <f t="shared" si="332"/>
        <v>4.9999999999997966</v>
      </c>
    </row>
    <row r="7104" spans="1:5" x14ac:dyDescent="0.25">
      <c r="A7104">
        <v>1.0495000000000001E-2</v>
      </c>
      <c r="B7104">
        <v>-2.9735043000000001</v>
      </c>
      <c r="C7104">
        <f t="shared" si="330"/>
        <v>1.0495000000000001E-2</v>
      </c>
      <c r="D7104">
        <f t="shared" si="331"/>
        <v>-297.35043000000002</v>
      </c>
      <c r="E7104">
        <f t="shared" si="332"/>
        <v>5.0000000000015312</v>
      </c>
    </row>
    <row r="7105" spans="1:5" x14ac:dyDescent="0.25">
      <c r="A7105">
        <v>1.0500000000000001E-2</v>
      </c>
      <c r="B7105">
        <v>-3.00118375</v>
      </c>
      <c r="C7105">
        <f t="shared" si="330"/>
        <v>1.0500000000000001E-2</v>
      </c>
      <c r="D7105">
        <f t="shared" si="331"/>
        <v>-300.11837500000001</v>
      </c>
      <c r="E7105">
        <f t="shared" si="332"/>
        <v>4.9999999999997966</v>
      </c>
    </row>
    <row r="7106" spans="1:5" x14ac:dyDescent="0.25">
      <c r="A7106">
        <v>1.0505E-2</v>
      </c>
      <c r="B7106">
        <v>-2.9612021400000001</v>
      </c>
      <c r="C7106">
        <f t="shared" si="330"/>
        <v>1.0505E-2</v>
      </c>
      <c r="D7106">
        <f t="shared" si="331"/>
        <v>-296.12021400000003</v>
      </c>
      <c r="E7106">
        <f t="shared" si="332"/>
        <v>4.9999999999997966</v>
      </c>
    </row>
    <row r="7107" spans="1:5" x14ac:dyDescent="0.25">
      <c r="A7107">
        <v>1.051E-2</v>
      </c>
      <c r="B7107">
        <v>-2.9742731999999998</v>
      </c>
      <c r="C7107">
        <f t="shared" si="330"/>
        <v>1.051E-2</v>
      </c>
      <c r="D7107">
        <f t="shared" si="331"/>
        <v>-297.42732000000001</v>
      </c>
      <c r="E7107">
        <f t="shared" si="332"/>
        <v>4.9999999999997966</v>
      </c>
    </row>
    <row r="7108" spans="1:5" x14ac:dyDescent="0.25">
      <c r="A7108">
        <v>1.0515E-2</v>
      </c>
      <c r="B7108">
        <v>-3.0004148499999999</v>
      </c>
      <c r="C7108">
        <f t="shared" si="330"/>
        <v>1.0515E-2</v>
      </c>
      <c r="D7108">
        <f t="shared" si="331"/>
        <v>-300.04148499999997</v>
      </c>
      <c r="E7108">
        <f t="shared" si="332"/>
        <v>4.9999999999997966</v>
      </c>
    </row>
    <row r="7109" spans="1:5" x14ac:dyDescent="0.25">
      <c r="A7109">
        <v>1.052E-2</v>
      </c>
      <c r="B7109">
        <v>-2.9735043000000001</v>
      </c>
      <c r="C7109">
        <f t="shared" si="330"/>
        <v>1.052E-2</v>
      </c>
      <c r="D7109">
        <f t="shared" si="331"/>
        <v>-297.35043000000002</v>
      </c>
      <c r="E7109">
        <f t="shared" si="332"/>
        <v>4.9999999999997966</v>
      </c>
    </row>
    <row r="7110" spans="1:5" x14ac:dyDescent="0.25">
      <c r="A7110">
        <v>1.0525E-2</v>
      </c>
      <c r="B7110">
        <v>-3.0134856700000001</v>
      </c>
      <c r="C7110">
        <f t="shared" ref="C7110:C7173" si="333">A7110</f>
        <v>1.0525E-2</v>
      </c>
      <c r="D7110">
        <f t="shared" ref="D7110:D7173" si="334">B7110*100</f>
        <v>-301.348567</v>
      </c>
      <c r="E7110">
        <f t="shared" ref="E7110:E7173" si="335">(C7110-C7109)*1000*1000</f>
        <v>4.9999999999997966</v>
      </c>
    </row>
    <row r="7111" spans="1:5" x14ac:dyDescent="0.25">
      <c r="A7111">
        <v>1.0529999999999999E-2</v>
      </c>
      <c r="B7111">
        <v>-3.0065658100000001</v>
      </c>
      <c r="C7111">
        <f t="shared" si="333"/>
        <v>1.0529999999999999E-2</v>
      </c>
      <c r="D7111">
        <f t="shared" si="334"/>
        <v>-300.65658100000002</v>
      </c>
      <c r="E7111">
        <f t="shared" si="335"/>
        <v>4.9999999999997966</v>
      </c>
    </row>
    <row r="7112" spans="1:5" x14ac:dyDescent="0.25">
      <c r="A7112">
        <v>1.0534999999999999E-2</v>
      </c>
      <c r="B7112">
        <v>-2.9750418700000001</v>
      </c>
      <c r="C7112">
        <f t="shared" si="333"/>
        <v>1.0534999999999999E-2</v>
      </c>
      <c r="D7112">
        <f t="shared" si="334"/>
        <v>-297.504187</v>
      </c>
      <c r="E7112">
        <f t="shared" si="335"/>
        <v>4.9999999999997966</v>
      </c>
    </row>
    <row r="7113" spans="1:5" x14ac:dyDescent="0.25">
      <c r="A7113">
        <v>1.0540000000000001E-2</v>
      </c>
      <c r="B7113">
        <v>-3.00118375</v>
      </c>
      <c r="C7113">
        <f t="shared" si="333"/>
        <v>1.0540000000000001E-2</v>
      </c>
      <c r="D7113">
        <f t="shared" si="334"/>
        <v>-300.11837500000001</v>
      </c>
      <c r="E7113">
        <f t="shared" si="335"/>
        <v>5.0000000000015312</v>
      </c>
    </row>
    <row r="7114" spans="1:5" x14ac:dyDescent="0.25">
      <c r="A7114">
        <v>1.0545000000000001E-2</v>
      </c>
      <c r="B7114">
        <v>-2.9727353999999999</v>
      </c>
      <c r="C7114">
        <f t="shared" si="333"/>
        <v>1.0545000000000001E-2</v>
      </c>
      <c r="D7114">
        <f t="shared" si="334"/>
        <v>-297.27353999999997</v>
      </c>
      <c r="E7114">
        <f t="shared" si="335"/>
        <v>4.9999999999997966</v>
      </c>
    </row>
    <row r="7115" spans="1:5" x14ac:dyDescent="0.25">
      <c r="A7115">
        <v>1.055E-2</v>
      </c>
      <c r="B7115">
        <v>-2.9711976099999999</v>
      </c>
      <c r="C7115">
        <f t="shared" si="333"/>
        <v>1.055E-2</v>
      </c>
      <c r="D7115">
        <f t="shared" si="334"/>
        <v>-297.11976099999998</v>
      </c>
      <c r="E7115">
        <f t="shared" si="335"/>
        <v>4.9999999999997966</v>
      </c>
    </row>
    <row r="7116" spans="1:5" x14ac:dyDescent="0.25">
      <c r="A7116">
        <v>1.0555E-2</v>
      </c>
      <c r="B7116">
        <v>-3.0073347099999999</v>
      </c>
      <c r="C7116">
        <f t="shared" si="333"/>
        <v>1.0555E-2</v>
      </c>
      <c r="D7116">
        <f t="shared" si="334"/>
        <v>-300.73347100000001</v>
      </c>
      <c r="E7116">
        <f t="shared" si="335"/>
        <v>4.9999999999997966</v>
      </c>
    </row>
    <row r="7117" spans="1:5" x14ac:dyDescent="0.25">
      <c r="A7117">
        <v>1.056E-2</v>
      </c>
      <c r="B7117">
        <v>-2.9681220100000001</v>
      </c>
      <c r="C7117">
        <f t="shared" si="333"/>
        <v>1.056E-2</v>
      </c>
      <c r="D7117">
        <f t="shared" si="334"/>
        <v>-296.81220100000002</v>
      </c>
      <c r="E7117">
        <f t="shared" si="335"/>
        <v>4.9999999999997966</v>
      </c>
    </row>
    <row r="7118" spans="1:5" x14ac:dyDescent="0.25">
      <c r="A7118">
        <v>1.0565E-2</v>
      </c>
      <c r="B7118">
        <v>-3.0127167699999999</v>
      </c>
      <c r="C7118">
        <f t="shared" si="333"/>
        <v>1.0565E-2</v>
      </c>
      <c r="D7118">
        <f t="shared" si="334"/>
        <v>-301.27167700000001</v>
      </c>
      <c r="E7118">
        <f t="shared" si="335"/>
        <v>4.9999999999997966</v>
      </c>
    </row>
    <row r="7119" spans="1:5" x14ac:dyDescent="0.25">
      <c r="A7119">
        <v>1.057E-2</v>
      </c>
      <c r="B7119">
        <v>-2.9727353999999999</v>
      </c>
      <c r="C7119">
        <f t="shared" si="333"/>
        <v>1.057E-2</v>
      </c>
      <c r="D7119">
        <f t="shared" si="334"/>
        <v>-297.27353999999997</v>
      </c>
      <c r="E7119">
        <f t="shared" si="335"/>
        <v>4.9999999999997966</v>
      </c>
    </row>
    <row r="7120" spans="1:5" x14ac:dyDescent="0.25">
      <c r="A7120">
        <v>1.0574999999999999E-2</v>
      </c>
      <c r="B7120">
        <v>-3.0019526499999998</v>
      </c>
      <c r="C7120">
        <f t="shared" si="333"/>
        <v>1.0574999999999999E-2</v>
      </c>
      <c r="D7120">
        <f t="shared" si="334"/>
        <v>-300.19526499999995</v>
      </c>
      <c r="E7120">
        <f t="shared" si="335"/>
        <v>4.9999999999997966</v>
      </c>
    </row>
    <row r="7121" spans="1:5" x14ac:dyDescent="0.25">
      <c r="A7121">
        <v>1.0580000000000001E-2</v>
      </c>
      <c r="B7121">
        <v>-2.9735043000000001</v>
      </c>
      <c r="C7121">
        <f t="shared" si="333"/>
        <v>1.0580000000000001E-2</v>
      </c>
      <c r="D7121">
        <f t="shared" si="334"/>
        <v>-297.35043000000002</v>
      </c>
      <c r="E7121">
        <f t="shared" si="335"/>
        <v>5.0000000000015312</v>
      </c>
    </row>
    <row r="7122" spans="1:5" x14ac:dyDescent="0.25">
      <c r="A7122">
        <v>1.0585000000000001E-2</v>
      </c>
      <c r="B7122">
        <v>-3.0134856700000001</v>
      </c>
      <c r="C7122">
        <f t="shared" si="333"/>
        <v>1.0585000000000001E-2</v>
      </c>
      <c r="D7122">
        <f t="shared" si="334"/>
        <v>-301.348567</v>
      </c>
      <c r="E7122">
        <f t="shared" si="335"/>
        <v>4.9999999999997966</v>
      </c>
    </row>
    <row r="7123" spans="1:5" x14ac:dyDescent="0.25">
      <c r="A7123">
        <v>1.059E-2</v>
      </c>
      <c r="B7123">
        <v>-2.9742731999999998</v>
      </c>
      <c r="C7123">
        <f t="shared" si="333"/>
        <v>1.059E-2</v>
      </c>
      <c r="D7123">
        <f t="shared" si="334"/>
        <v>-297.42732000000001</v>
      </c>
      <c r="E7123">
        <f t="shared" si="335"/>
        <v>4.9999999999997966</v>
      </c>
    </row>
    <row r="7124" spans="1:5" x14ac:dyDescent="0.25">
      <c r="A7124">
        <v>1.0595E-2</v>
      </c>
      <c r="B7124">
        <v>-3.0134856700000001</v>
      </c>
      <c r="C7124">
        <f t="shared" si="333"/>
        <v>1.0595E-2</v>
      </c>
      <c r="D7124">
        <f t="shared" si="334"/>
        <v>-301.348567</v>
      </c>
      <c r="E7124">
        <f t="shared" si="335"/>
        <v>4.9999999999997966</v>
      </c>
    </row>
    <row r="7125" spans="1:5" x14ac:dyDescent="0.25">
      <c r="A7125">
        <v>1.06E-2</v>
      </c>
      <c r="B7125">
        <v>-2.9735043000000001</v>
      </c>
      <c r="C7125">
        <f t="shared" si="333"/>
        <v>1.06E-2</v>
      </c>
      <c r="D7125">
        <f t="shared" si="334"/>
        <v>-297.35043000000002</v>
      </c>
      <c r="E7125">
        <f t="shared" si="335"/>
        <v>4.9999999999997966</v>
      </c>
    </row>
    <row r="7126" spans="1:5" x14ac:dyDescent="0.25">
      <c r="A7126">
        <v>1.0605E-2</v>
      </c>
      <c r="B7126">
        <v>-3.01656127</v>
      </c>
      <c r="C7126">
        <f t="shared" si="333"/>
        <v>1.0605E-2</v>
      </c>
      <c r="D7126">
        <f t="shared" si="334"/>
        <v>-301.65612699999997</v>
      </c>
      <c r="E7126">
        <f t="shared" si="335"/>
        <v>4.9999999999997966</v>
      </c>
    </row>
    <row r="7127" spans="1:5" x14ac:dyDescent="0.25">
      <c r="A7127">
        <v>1.061E-2</v>
      </c>
      <c r="B7127">
        <v>-3.0173301700000001</v>
      </c>
      <c r="C7127">
        <f t="shared" si="333"/>
        <v>1.061E-2</v>
      </c>
      <c r="D7127">
        <f t="shared" si="334"/>
        <v>-301.73301700000002</v>
      </c>
      <c r="E7127">
        <f t="shared" si="335"/>
        <v>4.9999999999997966</v>
      </c>
    </row>
    <row r="7128" spans="1:5" x14ac:dyDescent="0.25">
      <c r="A7128">
        <v>1.0614999999999999E-2</v>
      </c>
      <c r="B7128">
        <v>-2.9704287100000002</v>
      </c>
      <c r="C7128">
        <f t="shared" si="333"/>
        <v>1.0614999999999999E-2</v>
      </c>
      <c r="D7128">
        <f t="shared" si="334"/>
        <v>-297.04287099999999</v>
      </c>
      <c r="E7128">
        <f t="shared" si="335"/>
        <v>4.9999999999997966</v>
      </c>
    </row>
    <row r="7129" spans="1:5" x14ac:dyDescent="0.25">
      <c r="A7129">
        <v>1.0619999999999999E-2</v>
      </c>
      <c r="B7129">
        <v>-2.9735043000000001</v>
      </c>
      <c r="C7129">
        <f t="shared" si="333"/>
        <v>1.0619999999999999E-2</v>
      </c>
      <c r="D7129">
        <f t="shared" si="334"/>
        <v>-297.35043000000002</v>
      </c>
      <c r="E7129">
        <f t="shared" si="335"/>
        <v>4.9999999999997966</v>
      </c>
    </row>
    <row r="7130" spans="1:5" x14ac:dyDescent="0.25">
      <c r="A7130">
        <v>1.0625000000000001E-2</v>
      </c>
      <c r="B7130">
        <v>-3.0127167699999999</v>
      </c>
      <c r="C7130">
        <f t="shared" si="333"/>
        <v>1.0625000000000001E-2</v>
      </c>
      <c r="D7130">
        <f t="shared" si="334"/>
        <v>-301.27167700000001</v>
      </c>
      <c r="E7130">
        <f t="shared" si="335"/>
        <v>5.0000000000015312</v>
      </c>
    </row>
    <row r="7131" spans="1:5" x14ac:dyDescent="0.25">
      <c r="A7131">
        <v>1.0630000000000001E-2</v>
      </c>
      <c r="B7131">
        <v>-2.9711976099999999</v>
      </c>
      <c r="C7131">
        <f t="shared" si="333"/>
        <v>1.0630000000000001E-2</v>
      </c>
      <c r="D7131">
        <f t="shared" si="334"/>
        <v>-297.11976099999998</v>
      </c>
      <c r="E7131">
        <f t="shared" si="335"/>
        <v>4.9999999999997966</v>
      </c>
    </row>
    <row r="7132" spans="1:5" x14ac:dyDescent="0.25">
      <c r="A7132">
        <v>1.0635E-2</v>
      </c>
      <c r="B7132">
        <v>-3.0196366299999999</v>
      </c>
      <c r="C7132">
        <f t="shared" si="333"/>
        <v>1.0635E-2</v>
      </c>
      <c r="D7132">
        <f t="shared" si="334"/>
        <v>-301.963663</v>
      </c>
      <c r="E7132">
        <f t="shared" si="335"/>
        <v>4.9999999999997966</v>
      </c>
    </row>
    <row r="7133" spans="1:5" x14ac:dyDescent="0.25">
      <c r="A7133">
        <v>1.064E-2</v>
      </c>
      <c r="B7133">
        <v>-3.0134856700000001</v>
      </c>
      <c r="C7133">
        <f t="shared" si="333"/>
        <v>1.064E-2</v>
      </c>
      <c r="D7133">
        <f t="shared" si="334"/>
        <v>-301.348567</v>
      </c>
      <c r="E7133">
        <f t="shared" si="335"/>
        <v>4.9999999999997966</v>
      </c>
    </row>
    <row r="7134" spans="1:5" x14ac:dyDescent="0.25">
      <c r="A7134">
        <v>1.0645E-2</v>
      </c>
      <c r="B7134">
        <v>-2.9704287100000002</v>
      </c>
      <c r="C7134">
        <f t="shared" si="333"/>
        <v>1.0645E-2</v>
      </c>
      <c r="D7134">
        <f t="shared" si="334"/>
        <v>-297.04287099999999</v>
      </c>
      <c r="E7134">
        <f t="shared" si="335"/>
        <v>4.9999999999997966</v>
      </c>
    </row>
    <row r="7135" spans="1:5" x14ac:dyDescent="0.25">
      <c r="A7135">
        <v>1.065E-2</v>
      </c>
      <c r="B7135">
        <v>-2.9742731999999998</v>
      </c>
      <c r="C7135">
        <f t="shared" si="333"/>
        <v>1.065E-2</v>
      </c>
      <c r="D7135">
        <f t="shared" si="334"/>
        <v>-297.42732000000001</v>
      </c>
      <c r="E7135">
        <f t="shared" si="335"/>
        <v>4.9999999999997966</v>
      </c>
    </row>
    <row r="7136" spans="1:5" x14ac:dyDescent="0.25">
      <c r="A7136">
        <v>1.0655E-2</v>
      </c>
      <c r="B7136">
        <v>-3.0127167699999999</v>
      </c>
      <c r="C7136">
        <f t="shared" si="333"/>
        <v>1.0655E-2</v>
      </c>
      <c r="D7136">
        <f t="shared" si="334"/>
        <v>-301.27167700000001</v>
      </c>
      <c r="E7136">
        <f t="shared" si="335"/>
        <v>4.9999999999997966</v>
      </c>
    </row>
    <row r="7137" spans="1:5" x14ac:dyDescent="0.25">
      <c r="A7137">
        <v>1.0659999999999999E-2</v>
      </c>
      <c r="B7137">
        <v>-3.0127167699999999</v>
      </c>
      <c r="C7137">
        <f t="shared" si="333"/>
        <v>1.0659999999999999E-2</v>
      </c>
      <c r="D7137">
        <f t="shared" si="334"/>
        <v>-301.27167700000001</v>
      </c>
      <c r="E7137">
        <f t="shared" si="335"/>
        <v>4.9999999999997966</v>
      </c>
    </row>
    <row r="7138" spans="1:5" x14ac:dyDescent="0.25">
      <c r="A7138">
        <v>1.0664999999999999E-2</v>
      </c>
      <c r="B7138">
        <v>-2.9727353999999999</v>
      </c>
      <c r="C7138">
        <f t="shared" si="333"/>
        <v>1.0664999999999999E-2</v>
      </c>
      <c r="D7138">
        <f t="shared" si="334"/>
        <v>-297.27353999999997</v>
      </c>
      <c r="E7138">
        <f t="shared" si="335"/>
        <v>4.9999999999997966</v>
      </c>
    </row>
    <row r="7139" spans="1:5" x14ac:dyDescent="0.25">
      <c r="A7139">
        <v>1.0670000000000001E-2</v>
      </c>
      <c r="B7139">
        <v>-2.9735043000000001</v>
      </c>
      <c r="C7139">
        <f t="shared" si="333"/>
        <v>1.0670000000000001E-2</v>
      </c>
      <c r="D7139">
        <f t="shared" si="334"/>
        <v>-297.35043000000002</v>
      </c>
      <c r="E7139">
        <f t="shared" si="335"/>
        <v>5.0000000000015312</v>
      </c>
    </row>
    <row r="7140" spans="1:5" x14ac:dyDescent="0.25">
      <c r="A7140">
        <v>1.0675E-2</v>
      </c>
      <c r="B7140">
        <v>-3.0157923699999998</v>
      </c>
      <c r="C7140">
        <f t="shared" si="333"/>
        <v>1.0675E-2</v>
      </c>
      <c r="D7140">
        <f t="shared" si="334"/>
        <v>-301.57923699999998</v>
      </c>
      <c r="E7140">
        <f t="shared" si="335"/>
        <v>4.9999999999997966</v>
      </c>
    </row>
    <row r="7141" spans="1:5" x14ac:dyDescent="0.25">
      <c r="A7141">
        <v>1.068E-2</v>
      </c>
      <c r="B7141">
        <v>-2.9781174699999999</v>
      </c>
      <c r="C7141">
        <f t="shared" si="333"/>
        <v>1.068E-2</v>
      </c>
      <c r="D7141">
        <f t="shared" si="334"/>
        <v>-297.81174699999997</v>
      </c>
      <c r="E7141">
        <f t="shared" si="335"/>
        <v>4.9999999999997966</v>
      </c>
    </row>
    <row r="7142" spans="1:5" x14ac:dyDescent="0.25">
      <c r="A7142">
        <v>1.0685E-2</v>
      </c>
      <c r="B7142">
        <v>-3.01502347</v>
      </c>
      <c r="C7142">
        <f t="shared" si="333"/>
        <v>1.0685E-2</v>
      </c>
      <c r="D7142">
        <f t="shared" si="334"/>
        <v>-301.50234699999999</v>
      </c>
      <c r="E7142">
        <f t="shared" si="335"/>
        <v>4.9999999999997966</v>
      </c>
    </row>
    <row r="7143" spans="1:5" x14ac:dyDescent="0.25">
      <c r="A7143">
        <v>1.069E-2</v>
      </c>
      <c r="B7143">
        <v>-2.9735043000000001</v>
      </c>
      <c r="C7143">
        <f t="shared" si="333"/>
        <v>1.069E-2</v>
      </c>
      <c r="D7143">
        <f t="shared" si="334"/>
        <v>-297.35043000000002</v>
      </c>
      <c r="E7143">
        <f t="shared" si="335"/>
        <v>4.9999999999997966</v>
      </c>
    </row>
    <row r="7144" spans="1:5" x14ac:dyDescent="0.25">
      <c r="A7144">
        <v>1.0695E-2</v>
      </c>
      <c r="B7144">
        <v>-3.0173301700000001</v>
      </c>
      <c r="C7144">
        <f t="shared" si="333"/>
        <v>1.0695E-2</v>
      </c>
      <c r="D7144">
        <f t="shared" si="334"/>
        <v>-301.73301700000002</v>
      </c>
      <c r="E7144">
        <f t="shared" si="335"/>
        <v>4.9999999999997966</v>
      </c>
    </row>
    <row r="7145" spans="1:5" x14ac:dyDescent="0.25">
      <c r="A7145">
        <v>1.0699999999999999E-2</v>
      </c>
      <c r="B7145">
        <v>-2.9750418700000001</v>
      </c>
      <c r="C7145">
        <f t="shared" si="333"/>
        <v>1.0699999999999999E-2</v>
      </c>
      <c r="D7145">
        <f t="shared" si="334"/>
        <v>-297.504187</v>
      </c>
      <c r="E7145">
        <f t="shared" si="335"/>
        <v>4.9999999999997966</v>
      </c>
    </row>
    <row r="7146" spans="1:5" x14ac:dyDescent="0.25">
      <c r="A7146">
        <v>1.0704999999999999E-2</v>
      </c>
      <c r="B7146">
        <v>-3.0134856700000001</v>
      </c>
      <c r="C7146">
        <f t="shared" si="333"/>
        <v>1.0704999999999999E-2</v>
      </c>
      <c r="D7146">
        <f t="shared" si="334"/>
        <v>-301.348567</v>
      </c>
      <c r="E7146">
        <f t="shared" si="335"/>
        <v>4.9999999999997966</v>
      </c>
    </row>
    <row r="7147" spans="1:5" x14ac:dyDescent="0.25">
      <c r="A7147">
        <v>1.0710000000000001E-2</v>
      </c>
      <c r="B7147">
        <v>-3.01502347</v>
      </c>
      <c r="C7147">
        <f t="shared" si="333"/>
        <v>1.0710000000000001E-2</v>
      </c>
      <c r="D7147">
        <f t="shared" si="334"/>
        <v>-301.50234699999999</v>
      </c>
      <c r="E7147">
        <f t="shared" si="335"/>
        <v>5.0000000000015312</v>
      </c>
    </row>
    <row r="7148" spans="1:5" x14ac:dyDescent="0.25">
      <c r="A7148">
        <v>1.0715000000000001E-2</v>
      </c>
      <c r="B7148">
        <v>-2.9711976099999999</v>
      </c>
      <c r="C7148">
        <f t="shared" si="333"/>
        <v>1.0715000000000001E-2</v>
      </c>
      <c r="D7148">
        <f t="shared" si="334"/>
        <v>-297.11976099999998</v>
      </c>
      <c r="E7148">
        <f t="shared" si="335"/>
        <v>4.9999999999997966</v>
      </c>
    </row>
    <row r="7149" spans="1:5" x14ac:dyDescent="0.25">
      <c r="A7149">
        <v>1.072E-2</v>
      </c>
      <c r="B7149">
        <v>-3.02194333</v>
      </c>
      <c r="C7149">
        <f t="shared" si="333"/>
        <v>1.072E-2</v>
      </c>
      <c r="D7149">
        <f t="shared" si="334"/>
        <v>-302.19433300000003</v>
      </c>
      <c r="E7149">
        <f t="shared" si="335"/>
        <v>4.9999999999997966</v>
      </c>
    </row>
    <row r="7150" spans="1:5" x14ac:dyDescent="0.25">
      <c r="A7150">
        <v>1.0725E-2</v>
      </c>
      <c r="B7150">
        <v>-2.9711976099999999</v>
      </c>
      <c r="C7150">
        <f t="shared" si="333"/>
        <v>1.0725E-2</v>
      </c>
      <c r="D7150">
        <f t="shared" si="334"/>
        <v>-297.11976099999998</v>
      </c>
      <c r="E7150">
        <f t="shared" si="335"/>
        <v>4.9999999999997966</v>
      </c>
    </row>
    <row r="7151" spans="1:5" x14ac:dyDescent="0.25">
      <c r="A7151">
        <v>1.073E-2</v>
      </c>
      <c r="B7151">
        <v>-3.0134856700000001</v>
      </c>
      <c r="C7151">
        <f t="shared" si="333"/>
        <v>1.073E-2</v>
      </c>
      <c r="D7151">
        <f t="shared" si="334"/>
        <v>-301.348567</v>
      </c>
      <c r="E7151">
        <f t="shared" si="335"/>
        <v>4.9999999999997966</v>
      </c>
    </row>
    <row r="7152" spans="1:5" x14ac:dyDescent="0.25">
      <c r="A7152">
        <v>1.0735E-2</v>
      </c>
      <c r="B7152">
        <v>-2.9750418700000001</v>
      </c>
      <c r="C7152">
        <f t="shared" si="333"/>
        <v>1.0735E-2</v>
      </c>
      <c r="D7152">
        <f t="shared" si="334"/>
        <v>-297.504187</v>
      </c>
      <c r="E7152">
        <f t="shared" si="335"/>
        <v>4.9999999999997966</v>
      </c>
    </row>
    <row r="7153" spans="1:5" x14ac:dyDescent="0.25">
      <c r="A7153">
        <v>1.074E-2</v>
      </c>
      <c r="B7153">
        <v>-2.9788863700000001</v>
      </c>
      <c r="C7153">
        <f t="shared" si="333"/>
        <v>1.074E-2</v>
      </c>
      <c r="D7153">
        <f t="shared" si="334"/>
        <v>-297.88863700000002</v>
      </c>
      <c r="E7153">
        <f t="shared" si="335"/>
        <v>4.9999999999997966</v>
      </c>
    </row>
    <row r="7154" spans="1:5" x14ac:dyDescent="0.25">
      <c r="A7154">
        <v>1.0744999999999999E-2</v>
      </c>
      <c r="B7154">
        <v>-3.0280942899999999</v>
      </c>
      <c r="C7154">
        <f t="shared" si="333"/>
        <v>1.0744999999999999E-2</v>
      </c>
      <c r="D7154">
        <f t="shared" si="334"/>
        <v>-302.80942899999997</v>
      </c>
      <c r="E7154">
        <f t="shared" si="335"/>
        <v>4.9999999999997966</v>
      </c>
    </row>
    <row r="7155" spans="1:5" x14ac:dyDescent="0.25">
      <c r="A7155">
        <v>1.0749999999999999E-2</v>
      </c>
      <c r="B7155">
        <v>-2.9819617300000001</v>
      </c>
      <c r="C7155">
        <f t="shared" si="333"/>
        <v>1.0749999999999999E-2</v>
      </c>
      <c r="D7155">
        <f t="shared" si="334"/>
        <v>-298.19617299999999</v>
      </c>
      <c r="E7155">
        <f t="shared" si="335"/>
        <v>4.9999999999997966</v>
      </c>
    </row>
    <row r="7156" spans="1:5" x14ac:dyDescent="0.25">
      <c r="A7156">
        <v>1.0755000000000001E-2</v>
      </c>
      <c r="B7156">
        <v>-3.0142545699999999</v>
      </c>
      <c r="C7156">
        <f t="shared" si="333"/>
        <v>1.0755000000000001E-2</v>
      </c>
      <c r="D7156">
        <f t="shared" si="334"/>
        <v>-301.42545699999999</v>
      </c>
      <c r="E7156">
        <f t="shared" si="335"/>
        <v>5.0000000000015312</v>
      </c>
    </row>
    <row r="7157" spans="1:5" x14ac:dyDescent="0.25">
      <c r="A7157">
        <v>1.076E-2</v>
      </c>
      <c r="B7157">
        <v>-2.98349953</v>
      </c>
      <c r="C7157">
        <f t="shared" si="333"/>
        <v>1.076E-2</v>
      </c>
      <c r="D7157">
        <f t="shared" si="334"/>
        <v>-298.34995300000003</v>
      </c>
      <c r="E7157">
        <f t="shared" si="335"/>
        <v>4.9999999999997966</v>
      </c>
    </row>
    <row r="7158" spans="1:5" x14ac:dyDescent="0.25">
      <c r="A7158">
        <v>1.0765E-2</v>
      </c>
      <c r="B7158">
        <v>-3.0142545699999999</v>
      </c>
      <c r="C7158">
        <f t="shared" si="333"/>
        <v>1.0765E-2</v>
      </c>
      <c r="D7158">
        <f t="shared" si="334"/>
        <v>-301.42545699999999</v>
      </c>
      <c r="E7158">
        <f t="shared" si="335"/>
        <v>4.9999999999997966</v>
      </c>
    </row>
    <row r="7159" spans="1:5" x14ac:dyDescent="0.25">
      <c r="A7159">
        <v>1.077E-2</v>
      </c>
      <c r="B7159">
        <v>-2.9858062300000001</v>
      </c>
      <c r="C7159">
        <f t="shared" si="333"/>
        <v>1.077E-2</v>
      </c>
      <c r="D7159">
        <f t="shared" si="334"/>
        <v>-298.580623</v>
      </c>
      <c r="E7159">
        <f t="shared" si="335"/>
        <v>4.9999999999997966</v>
      </c>
    </row>
    <row r="7160" spans="1:5" x14ac:dyDescent="0.25">
      <c r="A7160">
        <v>1.0775E-2</v>
      </c>
      <c r="B7160">
        <v>-3.0142545699999999</v>
      </c>
      <c r="C7160">
        <f t="shared" si="333"/>
        <v>1.0775E-2</v>
      </c>
      <c r="D7160">
        <f t="shared" si="334"/>
        <v>-301.42545699999999</v>
      </c>
      <c r="E7160">
        <f t="shared" si="335"/>
        <v>4.9999999999997966</v>
      </c>
    </row>
    <row r="7161" spans="1:5" x14ac:dyDescent="0.25">
      <c r="A7161">
        <v>1.078E-2</v>
      </c>
      <c r="B7161">
        <v>-3.0134856700000001</v>
      </c>
      <c r="C7161">
        <f t="shared" si="333"/>
        <v>1.078E-2</v>
      </c>
      <c r="D7161">
        <f t="shared" si="334"/>
        <v>-301.348567</v>
      </c>
      <c r="E7161">
        <f t="shared" si="335"/>
        <v>4.9999999999997966</v>
      </c>
    </row>
    <row r="7162" spans="1:5" x14ac:dyDescent="0.25">
      <c r="A7162">
        <v>1.0784999999999999E-2</v>
      </c>
      <c r="B7162">
        <v>-2.98349953</v>
      </c>
      <c r="C7162">
        <f t="shared" si="333"/>
        <v>1.0784999999999999E-2</v>
      </c>
      <c r="D7162">
        <f t="shared" si="334"/>
        <v>-298.34995300000003</v>
      </c>
      <c r="E7162">
        <f t="shared" si="335"/>
        <v>4.9999999999997966</v>
      </c>
    </row>
    <row r="7163" spans="1:5" x14ac:dyDescent="0.25">
      <c r="A7163">
        <v>1.0789999999999999E-2</v>
      </c>
      <c r="B7163">
        <v>-3.0142545699999999</v>
      </c>
      <c r="C7163">
        <f t="shared" si="333"/>
        <v>1.0789999999999999E-2</v>
      </c>
      <c r="D7163">
        <f t="shared" si="334"/>
        <v>-301.42545699999999</v>
      </c>
      <c r="E7163">
        <f t="shared" si="335"/>
        <v>4.9999999999997966</v>
      </c>
    </row>
    <row r="7164" spans="1:5" x14ac:dyDescent="0.25">
      <c r="A7164">
        <v>1.0795000000000001E-2</v>
      </c>
      <c r="B7164">
        <v>-2.9735043000000001</v>
      </c>
      <c r="C7164">
        <f t="shared" si="333"/>
        <v>1.0795000000000001E-2</v>
      </c>
      <c r="D7164">
        <f t="shared" si="334"/>
        <v>-297.35043000000002</v>
      </c>
      <c r="E7164">
        <f t="shared" si="335"/>
        <v>5.0000000000015312</v>
      </c>
    </row>
    <row r="7165" spans="1:5" x14ac:dyDescent="0.25">
      <c r="A7165">
        <v>1.0800000000000001E-2</v>
      </c>
      <c r="B7165">
        <v>-3.01502347</v>
      </c>
      <c r="C7165">
        <f t="shared" si="333"/>
        <v>1.0800000000000001E-2</v>
      </c>
      <c r="D7165">
        <f t="shared" si="334"/>
        <v>-301.50234699999999</v>
      </c>
      <c r="E7165">
        <f t="shared" si="335"/>
        <v>4.9999999999997966</v>
      </c>
    </row>
    <row r="7166" spans="1:5" x14ac:dyDescent="0.25">
      <c r="A7166">
        <v>1.0805E-2</v>
      </c>
      <c r="B7166">
        <v>-2.9819617300000001</v>
      </c>
      <c r="C7166">
        <f t="shared" si="333"/>
        <v>1.0805E-2</v>
      </c>
      <c r="D7166">
        <f t="shared" si="334"/>
        <v>-298.19617299999999</v>
      </c>
      <c r="E7166">
        <f t="shared" si="335"/>
        <v>4.9999999999997966</v>
      </c>
    </row>
    <row r="7167" spans="1:5" x14ac:dyDescent="0.25">
      <c r="A7167">
        <v>1.081E-2</v>
      </c>
      <c r="B7167">
        <v>-2.9819617300000001</v>
      </c>
      <c r="C7167">
        <f t="shared" si="333"/>
        <v>1.081E-2</v>
      </c>
      <c r="D7167">
        <f t="shared" si="334"/>
        <v>-298.19617299999999</v>
      </c>
      <c r="E7167">
        <f t="shared" si="335"/>
        <v>4.9999999999997966</v>
      </c>
    </row>
    <row r="7168" spans="1:5" x14ac:dyDescent="0.25">
      <c r="A7168">
        <v>1.0815E-2</v>
      </c>
      <c r="B7168">
        <v>-3.0142545699999999</v>
      </c>
      <c r="C7168">
        <f t="shared" si="333"/>
        <v>1.0815E-2</v>
      </c>
      <c r="D7168">
        <f t="shared" si="334"/>
        <v>-301.42545699999999</v>
      </c>
      <c r="E7168">
        <f t="shared" si="335"/>
        <v>4.9999999999997966</v>
      </c>
    </row>
    <row r="7169" spans="1:5" x14ac:dyDescent="0.25">
      <c r="A7169">
        <v>1.082E-2</v>
      </c>
      <c r="B7169">
        <v>-2.9858062300000001</v>
      </c>
      <c r="C7169">
        <f t="shared" si="333"/>
        <v>1.082E-2</v>
      </c>
      <c r="D7169">
        <f t="shared" si="334"/>
        <v>-298.580623</v>
      </c>
      <c r="E7169">
        <f t="shared" si="335"/>
        <v>4.9999999999997966</v>
      </c>
    </row>
    <row r="7170" spans="1:5" x14ac:dyDescent="0.25">
      <c r="A7170">
        <v>1.0825E-2</v>
      </c>
      <c r="B7170">
        <v>-3.0265564899999999</v>
      </c>
      <c r="C7170">
        <f t="shared" si="333"/>
        <v>1.0825E-2</v>
      </c>
      <c r="D7170">
        <f t="shared" si="334"/>
        <v>-302.65564899999998</v>
      </c>
      <c r="E7170">
        <f t="shared" si="335"/>
        <v>4.9999999999997966</v>
      </c>
    </row>
    <row r="7171" spans="1:5" x14ac:dyDescent="0.25">
      <c r="A7171">
        <v>1.0829999999999999E-2</v>
      </c>
      <c r="B7171">
        <v>-2.9842684300000002</v>
      </c>
      <c r="C7171">
        <f t="shared" si="333"/>
        <v>1.0829999999999999E-2</v>
      </c>
      <c r="D7171">
        <f t="shared" si="334"/>
        <v>-298.42684300000002</v>
      </c>
      <c r="E7171">
        <f t="shared" si="335"/>
        <v>4.9999999999997966</v>
      </c>
    </row>
    <row r="7172" spans="1:5" x14ac:dyDescent="0.25">
      <c r="A7172">
        <v>1.0834999999999999E-2</v>
      </c>
      <c r="B7172">
        <v>-3.01502347</v>
      </c>
      <c r="C7172">
        <f t="shared" si="333"/>
        <v>1.0834999999999999E-2</v>
      </c>
      <c r="D7172">
        <f t="shared" si="334"/>
        <v>-301.50234699999999</v>
      </c>
      <c r="E7172">
        <f t="shared" si="335"/>
        <v>4.9999999999997966</v>
      </c>
    </row>
    <row r="7173" spans="1:5" x14ac:dyDescent="0.25">
      <c r="A7173">
        <v>1.0840000000000001E-2</v>
      </c>
      <c r="B7173">
        <v>-2.9865751299999999</v>
      </c>
      <c r="C7173">
        <f t="shared" si="333"/>
        <v>1.0840000000000001E-2</v>
      </c>
      <c r="D7173">
        <f t="shared" si="334"/>
        <v>-298.65751299999999</v>
      </c>
      <c r="E7173">
        <f t="shared" si="335"/>
        <v>5.0000000000015312</v>
      </c>
    </row>
    <row r="7174" spans="1:5" x14ac:dyDescent="0.25">
      <c r="A7174">
        <v>1.0845E-2</v>
      </c>
      <c r="B7174">
        <v>-3.0257878300000001</v>
      </c>
      <c r="C7174">
        <f t="shared" ref="C7174:C7237" si="336">A7174</f>
        <v>1.0845E-2</v>
      </c>
      <c r="D7174">
        <f t="shared" ref="D7174:D7237" si="337">B7174*100</f>
        <v>-302.57878299999999</v>
      </c>
      <c r="E7174">
        <f t="shared" ref="E7174:E7237" si="338">(C7174-C7173)*1000*1000</f>
        <v>4.9999999999997966</v>
      </c>
    </row>
    <row r="7175" spans="1:5" x14ac:dyDescent="0.25">
      <c r="A7175">
        <v>1.085E-2</v>
      </c>
      <c r="B7175">
        <v>-3.0127167699999999</v>
      </c>
      <c r="C7175">
        <f t="shared" si="336"/>
        <v>1.085E-2</v>
      </c>
      <c r="D7175">
        <f t="shared" si="337"/>
        <v>-301.27167700000001</v>
      </c>
      <c r="E7175">
        <f t="shared" si="338"/>
        <v>4.9999999999997966</v>
      </c>
    </row>
    <row r="7176" spans="1:5" x14ac:dyDescent="0.25">
      <c r="A7176">
        <v>1.0855E-2</v>
      </c>
      <c r="B7176">
        <v>-2.9858062300000001</v>
      </c>
      <c r="C7176">
        <f t="shared" si="336"/>
        <v>1.0855E-2</v>
      </c>
      <c r="D7176">
        <f t="shared" si="337"/>
        <v>-298.580623</v>
      </c>
      <c r="E7176">
        <f t="shared" si="338"/>
        <v>4.9999999999997966</v>
      </c>
    </row>
    <row r="7177" spans="1:5" x14ac:dyDescent="0.25">
      <c r="A7177">
        <v>1.086E-2</v>
      </c>
      <c r="B7177">
        <v>-3.0173301700000001</v>
      </c>
      <c r="C7177">
        <f t="shared" si="336"/>
        <v>1.086E-2</v>
      </c>
      <c r="D7177">
        <f t="shared" si="337"/>
        <v>-301.73301700000002</v>
      </c>
      <c r="E7177">
        <f t="shared" si="338"/>
        <v>4.9999999999997966</v>
      </c>
    </row>
    <row r="7178" spans="1:5" x14ac:dyDescent="0.25">
      <c r="A7178">
        <v>1.0865E-2</v>
      </c>
      <c r="B7178">
        <v>-2.9850373299999999</v>
      </c>
      <c r="C7178">
        <f t="shared" si="336"/>
        <v>1.0865E-2</v>
      </c>
      <c r="D7178">
        <f t="shared" si="337"/>
        <v>-298.50373300000001</v>
      </c>
      <c r="E7178">
        <f t="shared" si="338"/>
        <v>4.9999999999997966</v>
      </c>
    </row>
    <row r="7179" spans="1:5" x14ac:dyDescent="0.25">
      <c r="A7179">
        <v>1.0869999999999999E-2</v>
      </c>
      <c r="B7179">
        <v>-3.0257878300000001</v>
      </c>
      <c r="C7179">
        <f t="shared" si="336"/>
        <v>1.0869999999999999E-2</v>
      </c>
      <c r="D7179">
        <f t="shared" si="337"/>
        <v>-302.57878299999999</v>
      </c>
      <c r="E7179">
        <f t="shared" si="338"/>
        <v>4.9999999999997966</v>
      </c>
    </row>
    <row r="7180" spans="1:5" x14ac:dyDescent="0.25">
      <c r="A7180">
        <v>1.0874999999999999E-2</v>
      </c>
      <c r="B7180">
        <v>-2.9858062300000001</v>
      </c>
      <c r="C7180">
        <f t="shared" si="336"/>
        <v>1.0874999999999999E-2</v>
      </c>
      <c r="D7180">
        <f t="shared" si="337"/>
        <v>-298.580623</v>
      </c>
      <c r="E7180">
        <f t="shared" si="338"/>
        <v>4.9999999999997966</v>
      </c>
    </row>
    <row r="7181" spans="1:5" x14ac:dyDescent="0.25">
      <c r="A7181">
        <v>1.0880000000000001E-2</v>
      </c>
      <c r="B7181">
        <v>-2.9842684300000002</v>
      </c>
      <c r="C7181">
        <f t="shared" si="336"/>
        <v>1.0880000000000001E-2</v>
      </c>
      <c r="D7181">
        <f t="shared" si="337"/>
        <v>-298.42684300000002</v>
      </c>
      <c r="E7181">
        <f t="shared" si="338"/>
        <v>5.0000000000015312</v>
      </c>
    </row>
    <row r="7182" spans="1:5" x14ac:dyDescent="0.25">
      <c r="A7182">
        <v>1.0885000000000001E-2</v>
      </c>
      <c r="B7182">
        <v>-3.0250189299999999</v>
      </c>
      <c r="C7182">
        <f t="shared" si="336"/>
        <v>1.0885000000000001E-2</v>
      </c>
      <c r="D7182">
        <f t="shared" si="337"/>
        <v>-302.501893</v>
      </c>
      <c r="E7182">
        <f t="shared" si="338"/>
        <v>4.9999999999997966</v>
      </c>
    </row>
    <row r="7183" spans="1:5" x14ac:dyDescent="0.25">
      <c r="A7183">
        <v>1.089E-2</v>
      </c>
      <c r="B7183">
        <v>-2.98734403</v>
      </c>
      <c r="C7183">
        <f t="shared" si="336"/>
        <v>1.089E-2</v>
      </c>
      <c r="D7183">
        <f t="shared" si="337"/>
        <v>-298.73440299999999</v>
      </c>
      <c r="E7183">
        <f t="shared" si="338"/>
        <v>4.9999999999997966</v>
      </c>
    </row>
    <row r="7184" spans="1:5" x14ac:dyDescent="0.25">
      <c r="A7184">
        <v>1.0895E-2</v>
      </c>
      <c r="B7184">
        <v>-3.0257878300000001</v>
      </c>
      <c r="C7184">
        <f t="shared" si="336"/>
        <v>1.0895E-2</v>
      </c>
      <c r="D7184">
        <f t="shared" si="337"/>
        <v>-302.57878299999999</v>
      </c>
      <c r="E7184">
        <f t="shared" si="338"/>
        <v>4.9999999999997966</v>
      </c>
    </row>
    <row r="7185" spans="1:5" x14ac:dyDescent="0.25">
      <c r="A7185">
        <v>1.09E-2</v>
      </c>
      <c r="B7185">
        <v>-2.9850373299999999</v>
      </c>
      <c r="C7185">
        <f t="shared" si="336"/>
        <v>1.09E-2</v>
      </c>
      <c r="D7185">
        <f t="shared" si="337"/>
        <v>-298.50373300000001</v>
      </c>
      <c r="E7185">
        <f t="shared" si="338"/>
        <v>4.9999999999997966</v>
      </c>
    </row>
    <row r="7186" spans="1:5" x14ac:dyDescent="0.25">
      <c r="A7186">
        <v>1.0905E-2</v>
      </c>
      <c r="B7186">
        <v>-3.0257878300000001</v>
      </c>
      <c r="C7186">
        <f t="shared" si="336"/>
        <v>1.0905E-2</v>
      </c>
      <c r="D7186">
        <f t="shared" si="337"/>
        <v>-302.57878299999999</v>
      </c>
      <c r="E7186">
        <f t="shared" si="338"/>
        <v>4.9999999999997966</v>
      </c>
    </row>
    <row r="7187" spans="1:5" x14ac:dyDescent="0.25">
      <c r="A7187">
        <v>1.091E-2</v>
      </c>
      <c r="B7187">
        <v>-2.9850373299999999</v>
      </c>
      <c r="C7187">
        <f t="shared" si="336"/>
        <v>1.091E-2</v>
      </c>
      <c r="D7187">
        <f t="shared" si="337"/>
        <v>-298.50373300000001</v>
      </c>
      <c r="E7187">
        <f t="shared" si="338"/>
        <v>4.9999999999997966</v>
      </c>
    </row>
    <row r="7188" spans="1:5" x14ac:dyDescent="0.25">
      <c r="A7188">
        <v>1.0914999999999999E-2</v>
      </c>
      <c r="B7188">
        <v>-3.0257878300000001</v>
      </c>
      <c r="C7188">
        <f t="shared" si="336"/>
        <v>1.0914999999999999E-2</v>
      </c>
      <c r="D7188">
        <f t="shared" si="337"/>
        <v>-302.57878299999999</v>
      </c>
      <c r="E7188">
        <f t="shared" si="338"/>
        <v>4.9999999999997966</v>
      </c>
    </row>
    <row r="7189" spans="1:5" x14ac:dyDescent="0.25">
      <c r="A7189">
        <v>1.0919999999999999E-2</v>
      </c>
      <c r="B7189">
        <v>-2.98349953</v>
      </c>
      <c r="C7189">
        <f t="shared" si="336"/>
        <v>1.0919999999999999E-2</v>
      </c>
      <c r="D7189">
        <f t="shared" si="337"/>
        <v>-298.34995300000003</v>
      </c>
      <c r="E7189">
        <f t="shared" si="338"/>
        <v>4.9999999999997966</v>
      </c>
    </row>
    <row r="7190" spans="1:5" x14ac:dyDescent="0.25">
      <c r="A7190">
        <v>1.0925000000000001E-2</v>
      </c>
      <c r="B7190">
        <v>-3.02886319</v>
      </c>
      <c r="C7190">
        <f t="shared" si="336"/>
        <v>1.0925000000000001E-2</v>
      </c>
      <c r="D7190">
        <f t="shared" si="337"/>
        <v>-302.88631900000001</v>
      </c>
      <c r="E7190">
        <f t="shared" si="338"/>
        <v>5.0000000000015312</v>
      </c>
    </row>
    <row r="7191" spans="1:5" x14ac:dyDescent="0.25">
      <c r="A7191">
        <v>1.093E-2</v>
      </c>
      <c r="B7191">
        <v>-2.98042417</v>
      </c>
      <c r="C7191">
        <f t="shared" si="336"/>
        <v>1.093E-2</v>
      </c>
      <c r="D7191">
        <f t="shared" si="337"/>
        <v>-298.042417</v>
      </c>
      <c r="E7191">
        <f t="shared" si="338"/>
        <v>4.9999999999997966</v>
      </c>
    </row>
    <row r="7192" spans="1:5" x14ac:dyDescent="0.25">
      <c r="A7192">
        <v>1.0935E-2</v>
      </c>
      <c r="B7192">
        <v>-3.0250189299999999</v>
      </c>
      <c r="C7192">
        <f t="shared" si="336"/>
        <v>1.0935E-2</v>
      </c>
      <c r="D7192">
        <f t="shared" si="337"/>
        <v>-302.501893</v>
      </c>
      <c r="E7192">
        <f t="shared" si="338"/>
        <v>4.9999999999997966</v>
      </c>
    </row>
    <row r="7193" spans="1:5" x14ac:dyDescent="0.25">
      <c r="A7193">
        <v>1.094E-2</v>
      </c>
      <c r="B7193">
        <v>-2.98734403</v>
      </c>
      <c r="C7193">
        <f t="shared" si="336"/>
        <v>1.094E-2</v>
      </c>
      <c r="D7193">
        <f t="shared" si="337"/>
        <v>-298.73440299999999</v>
      </c>
      <c r="E7193">
        <f t="shared" si="338"/>
        <v>4.9999999999997966</v>
      </c>
    </row>
    <row r="7194" spans="1:5" x14ac:dyDescent="0.25">
      <c r="A7194">
        <v>1.0945E-2</v>
      </c>
      <c r="B7194">
        <v>-3.0250189299999999</v>
      </c>
      <c r="C7194">
        <f t="shared" si="336"/>
        <v>1.0945E-2</v>
      </c>
      <c r="D7194">
        <f t="shared" si="337"/>
        <v>-302.501893</v>
      </c>
      <c r="E7194">
        <f t="shared" si="338"/>
        <v>4.9999999999997966</v>
      </c>
    </row>
    <row r="7195" spans="1:5" x14ac:dyDescent="0.25">
      <c r="A7195">
        <v>1.095E-2</v>
      </c>
      <c r="B7195">
        <v>-2.98734403</v>
      </c>
      <c r="C7195">
        <f t="shared" si="336"/>
        <v>1.095E-2</v>
      </c>
      <c r="D7195">
        <f t="shared" si="337"/>
        <v>-298.73440299999999</v>
      </c>
      <c r="E7195">
        <f t="shared" si="338"/>
        <v>4.9999999999997966</v>
      </c>
    </row>
    <row r="7196" spans="1:5" x14ac:dyDescent="0.25">
      <c r="A7196">
        <v>1.0954999999999999E-2</v>
      </c>
      <c r="B7196">
        <v>-3.02886319</v>
      </c>
      <c r="C7196">
        <f t="shared" si="336"/>
        <v>1.0954999999999999E-2</v>
      </c>
      <c r="D7196">
        <f t="shared" si="337"/>
        <v>-302.88631900000001</v>
      </c>
      <c r="E7196">
        <f t="shared" si="338"/>
        <v>4.9999999999997966</v>
      </c>
    </row>
    <row r="7197" spans="1:5" x14ac:dyDescent="0.25">
      <c r="A7197">
        <v>1.0959999999999999E-2</v>
      </c>
      <c r="B7197">
        <v>-2.9850373299999999</v>
      </c>
      <c r="C7197">
        <f t="shared" si="336"/>
        <v>1.0959999999999999E-2</v>
      </c>
      <c r="D7197">
        <f t="shared" si="337"/>
        <v>-298.50373300000001</v>
      </c>
      <c r="E7197">
        <f t="shared" si="338"/>
        <v>4.9999999999997966</v>
      </c>
    </row>
    <row r="7198" spans="1:5" x14ac:dyDescent="0.25">
      <c r="A7198">
        <v>1.0965000000000001E-2</v>
      </c>
      <c r="B7198">
        <v>-3.0250189299999999</v>
      </c>
      <c r="C7198">
        <f t="shared" si="336"/>
        <v>1.0965000000000001E-2</v>
      </c>
      <c r="D7198">
        <f t="shared" si="337"/>
        <v>-302.501893</v>
      </c>
      <c r="E7198">
        <f t="shared" si="338"/>
        <v>5.0000000000015312</v>
      </c>
    </row>
    <row r="7199" spans="1:5" x14ac:dyDescent="0.25">
      <c r="A7199">
        <v>1.0970000000000001E-2</v>
      </c>
      <c r="B7199">
        <v>-3.0257878300000001</v>
      </c>
      <c r="C7199">
        <f t="shared" si="336"/>
        <v>1.0970000000000001E-2</v>
      </c>
      <c r="D7199">
        <f t="shared" si="337"/>
        <v>-302.57878299999999</v>
      </c>
      <c r="E7199">
        <f t="shared" si="338"/>
        <v>4.9999999999997966</v>
      </c>
    </row>
    <row r="7200" spans="1:5" x14ac:dyDescent="0.25">
      <c r="A7200">
        <v>1.0975E-2</v>
      </c>
      <c r="B7200">
        <v>-2.98734403</v>
      </c>
      <c r="C7200">
        <f t="shared" si="336"/>
        <v>1.0975E-2</v>
      </c>
      <c r="D7200">
        <f t="shared" si="337"/>
        <v>-298.73440299999999</v>
      </c>
      <c r="E7200">
        <f t="shared" si="338"/>
        <v>4.9999999999997966</v>
      </c>
    </row>
    <row r="7201" spans="1:5" x14ac:dyDescent="0.25">
      <c r="A7201">
        <v>1.098E-2</v>
      </c>
      <c r="B7201">
        <v>-2.98734403</v>
      </c>
      <c r="C7201">
        <f t="shared" si="336"/>
        <v>1.098E-2</v>
      </c>
      <c r="D7201">
        <f t="shared" si="337"/>
        <v>-298.73440299999999</v>
      </c>
      <c r="E7201">
        <f t="shared" si="338"/>
        <v>4.9999999999997966</v>
      </c>
    </row>
    <row r="7202" spans="1:5" x14ac:dyDescent="0.25">
      <c r="A7202">
        <v>1.0985E-2</v>
      </c>
      <c r="B7202">
        <v>-3.02886319</v>
      </c>
      <c r="C7202">
        <f t="shared" si="336"/>
        <v>1.0985E-2</v>
      </c>
      <c r="D7202">
        <f t="shared" si="337"/>
        <v>-302.88631900000001</v>
      </c>
      <c r="E7202">
        <f t="shared" si="338"/>
        <v>4.9999999999997966</v>
      </c>
    </row>
    <row r="7203" spans="1:5" x14ac:dyDescent="0.25">
      <c r="A7203">
        <v>1.099E-2</v>
      </c>
      <c r="B7203">
        <v>-3.0257878300000001</v>
      </c>
      <c r="C7203">
        <f t="shared" si="336"/>
        <v>1.099E-2</v>
      </c>
      <c r="D7203">
        <f t="shared" si="337"/>
        <v>-302.57878299999999</v>
      </c>
      <c r="E7203">
        <f t="shared" si="338"/>
        <v>4.9999999999997966</v>
      </c>
    </row>
    <row r="7204" spans="1:5" x14ac:dyDescent="0.25">
      <c r="A7204">
        <v>1.0995E-2</v>
      </c>
      <c r="B7204">
        <v>-2.98734403</v>
      </c>
      <c r="C7204">
        <f t="shared" si="336"/>
        <v>1.0995E-2</v>
      </c>
      <c r="D7204">
        <f t="shared" si="337"/>
        <v>-298.73440299999999</v>
      </c>
      <c r="E7204">
        <f t="shared" si="338"/>
        <v>4.9999999999997966</v>
      </c>
    </row>
    <row r="7205" spans="1:5" x14ac:dyDescent="0.25">
      <c r="A7205">
        <v>1.0999999999999999E-2</v>
      </c>
      <c r="B7205">
        <v>-3.0265564899999999</v>
      </c>
      <c r="C7205">
        <f t="shared" si="336"/>
        <v>1.0999999999999999E-2</v>
      </c>
      <c r="D7205">
        <f t="shared" si="337"/>
        <v>-302.65564899999998</v>
      </c>
      <c r="E7205">
        <f t="shared" si="338"/>
        <v>4.9999999999997966</v>
      </c>
    </row>
    <row r="7206" spans="1:5" x14ac:dyDescent="0.25">
      <c r="A7206">
        <v>1.1004999999999999E-2</v>
      </c>
      <c r="B7206">
        <v>-2.9858062300000001</v>
      </c>
      <c r="C7206">
        <f t="shared" si="336"/>
        <v>1.1004999999999999E-2</v>
      </c>
      <c r="D7206">
        <f t="shared" si="337"/>
        <v>-298.580623</v>
      </c>
      <c r="E7206">
        <f t="shared" si="338"/>
        <v>4.9999999999997966</v>
      </c>
    </row>
    <row r="7207" spans="1:5" x14ac:dyDescent="0.25">
      <c r="A7207">
        <v>1.1010000000000001E-2</v>
      </c>
      <c r="B7207">
        <v>-3.0257878300000001</v>
      </c>
      <c r="C7207">
        <f t="shared" si="336"/>
        <v>1.1010000000000001E-2</v>
      </c>
      <c r="D7207">
        <f t="shared" si="337"/>
        <v>-302.57878299999999</v>
      </c>
      <c r="E7207">
        <f t="shared" si="338"/>
        <v>5.0000000000015312</v>
      </c>
    </row>
    <row r="7208" spans="1:5" x14ac:dyDescent="0.25">
      <c r="A7208">
        <v>1.1015E-2</v>
      </c>
      <c r="B7208">
        <v>-2.98042417</v>
      </c>
      <c r="C7208">
        <f t="shared" si="336"/>
        <v>1.1015E-2</v>
      </c>
      <c r="D7208">
        <f t="shared" si="337"/>
        <v>-298.042417</v>
      </c>
      <c r="E7208">
        <f t="shared" si="338"/>
        <v>4.9999999999997966</v>
      </c>
    </row>
    <row r="7209" spans="1:5" x14ac:dyDescent="0.25">
      <c r="A7209">
        <v>1.102E-2</v>
      </c>
      <c r="B7209">
        <v>-2.98734403</v>
      </c>
      <c r="C7209">
        <f t="shared" si="336"/>
        <v>1.102E-2</v>
      </c>
      <c r="D7209">
        <f t="shared" si="337"/>
        <v>-298.73440299999999</v>
      </c>
      <c r="E7209">
        <f t="shared" si="338"/>
        <v>4.9999999999997966</v>
      </c>
    </row>
    <row r="7210" spans="1:5" x14ac:dyDescent="0.25">
      <c r="A7210">
        <v>1.1025E-2</v>
      </c>
      <c r="B7210">
        <v>-3.0257878300000001</v>
      </c>
      <c r="C7210">
        <f t="shared" si="336"/>
        <v>1.1025E-2</v>
      </c>
      <c r="D7210">
        <f t="shared" si="337"/>
        <v>-302.57878299999999</v>
      </c>
      <c r="E7210">
        <f t="shared" si="338"/>
        <v>4.9999999999997966</v>
      </c>
    </row>
    <row r="7211" spans="1:5" x14ac:dyDescent="0.25">
      <c r="A7211">
        <v>1.103E-2</v>
      </c>
      <c r="B7211">
        <v>-2.99733925</v>
      </c>
      <c r="C7211">
        <f t="shared" si="336"/>
        <v>1.103E-2</v>
      </c>
      <c r="D7211">
        <f t="shared" si="337"/>
        <v>-299.733925</v>
      </c>
      <c r="E7211">
        <f t="shared" si="338"/>
        <v>4.9999999999997966</v>
      </c>
    </row>
    <row r="7212" spans="1:5" x14ac:dyDescent="0.25">
      <c r="A7212">
        <v>1.1035E-2</v>
      </c>
      <c r="B7212">
        <v>-3.0265564899999999</v>
      </c>
      <c r="C7212">
        <f t="shared" si="336"/>
        <v>1.1035E-2</v>
      </c>
      <c r="D7212">
        <f t="shared" si="337"/>
        <v>-302.65564899999998</v>
      </c>
      <c r="E7212">
        <f t="shared" si="338"/>
        <v>4.9999999999997966</v>
      </c>
    </row>
    <row r="7213" spans="1:5" x14ac:dyDescent="0.25">
      <c r="A7213">
        <v>1.1039999999999999E-2</v>
      </c>
      <c r="B7213">
        <v>-2.98349953</v>
      </c>
      <c r="C7213">
        <f t="shared" si="336"/>
        <v>1.1039999999999999E-2</v>
      </c>
      <c r="D7213">
        <f t="shared" si="337"/>
        <v>-298.34995300000003</v>
      </c>
      <c r="E7213">
        <f t="shared" si="338"/>
        <v>4.9999999999997966</v>
      </c>
    </row>
    <row r="7214" spans="1:5" x14ac:dyDescent="0.25">
      <c r="A7214">
        <v>1.1044999999999999E-2</v>
      </c>
      <c r="B7214">
        <v>-3.0257878300000001</v>
      </c>
      <c r="C7214">
        <f t="shared" si="336"/>
        <v>1.1044999999999999E-2</v>
      </c>
      <c r="D7214">
        <f t="shared" si="337"/>
        <v>-302.57878299999999</v>
      </c>
      <c r="E7214">
        <f t="shared" si="338"/>
        <v>4.9999999999997966</v>
      </c>
    </row>
    <row r="7215" spans="1:5" x14ac:dyDescent="0.25">
      <c r="A7215">
        <v>1.1050000000000001E-2</v>
      </c>
      <c r="B7215">
        <v>-3.0257878300000001</v>
      </c>
      <c r="C7215">
        <f t="shared" si="336"/>
        <v>1.1050000000000001E-2</v>
      </c>
      <c r="D7215">
        <f t="shared" si="337"/>
        <v>-302.57878299999999</v>
      </c>
      <c r="E7215">
        <f t="shared" si="338"/>
        <v>5.0000000000015312</v>
      </c>
    </row>
    <row r="7216" spans="1:5" x14ac:dyDescent="0.25">
      <c r="A7216">
        <v>1.1055000000000001E-2</v>
      </c>
      <c r="B7216">
        <v>-2.98734403</v>
      </c>
      <c r="C7216">
        <f t="shared" si="336"/>
        <v>1.1055000000000001E-2</v>
      </c>
      <c r="D7216">
        <f t="shared" si="337"/>
        <v>-298.73440299999999</v>
      </c>
      <c r="E7216">
        <f t="shared" si="338"/>
        <v>4.9999999999997966</v>
      </c>
    </row>
    <row r="7217" spans="1:5" x14ac:dyDescent="0.25">
      <c r="A7217">
        <v>1.106E-2</v>
      </c>
      <c r="B7217">
        <v>-3.0257878300000001</v>
      </c>
      <c r="C7217">
        <f t="shared" si="336"/>
        <v>1.106E-2</v>
      </c>
      <c r="D7217">
        <f t="shared" si="337"/>
        <v>-302.57878299999999</v>
      </c>
      <c r="E7217">
        <f t="shared" si="338"/>
        <v>4.9999999999997966</v>
      </c>
    </row>
    <row r="7218" spans="1:5" x14ac:dyDescent="0.25">
      <c r="A7218">
        <v>1.1065E-2</v>
      </c>
      <c r="B7218">
        <v>-2.98734403</v>
      </c>
      <c r="C7218">
        <f t="shared" si="336"/>
        <v>1.1065E-2</v>
      </c>
      <c r="D7218">
        <f t="shared" si="337"/>
        <v>-298.73440299999999</v>
      </c>
      <c r="E7218">
        <f t="shared" si="338"/>
        <v>4.9999999999997966</v>
      </c>
    </row>
    <row r="7219" spans="1:5" x14ac:dyDescent="0.25">
      <c r="A7219">
        <v>1.107E-2</v>
      </c>
      <c r="B7219">
        <v>-2.9950327899999998</v>
      </c>
      <c r="C7219">
        <f t="shared" si="336"/>
        <v>1.107E-2</v>
      </c>
      <c r="D7219">
        <f t="shared" si="337"/>
        <v>-299.50327899999996</v>
      </c>
      <c r="E7219">
        <f t="shared" si="338"/>
        <v>4.9999999999997966</v>
      </c>
    </row>
    <row r="7220" spans="1:5" x14ac:dyDescent="0.25">
      <c r="A7220">
        <v>1.1075E-2</v>
      </c>
      <c r="B7220">
        <v>-3.02886319</v>
      </c>
      <c r="C7220">
        <f t="shared" si="336"/>
        <v>1.1075E-2</v>
      </c>
      <c r="D7220">
        <f t="shared" si="337"/>
        <v>-302.88631900000001</v>
      </c>
      <c r="E7220">
        <f t="shared" si="338"/>
        <v>4.9999999999997966</v>
      </c>
    </row>
    <row r="7221" spans="1:5" x14ac:dyDescent="0.25">
      <c r="A7221">
        <v>1.108E-2</v>
      </c>
      <c r="B7221">
        <v>-3.0250189299999999</v>
      </c>
      <c r="C7221">
        <f t="shared" si="336"/>
        <v>1.108E-2</v>
      </c>
      <c r="D7221">
        <f t="shared" si="337"/>
        <v>-302.501893</v>
      </c>
      <c r="E7221">
        <f t="shared" si="338"/>
        <v>4.9999999999997966</v>
      </c>
    </row>
    <row r="7222" spans="1:5" x14ac:dyDescent="0.25">
      <c r="A7222">
        <v>1.1084999999999999E-2</v>
      </c>
      <c r="B7222">
        <v>-2.9865751299999999</v>
      </c>
      <c r="C7222">
        <f t="shared" si="336"/>
        <v>1.1084999999999999E-2</v>
      </c>
      <c r="D7222">
        <f t="shared" si="337"/>
        <v>-298.65751299999999</v>
      </c>
      <c r="E7222">
        <f t="shared" si="338"/>
        <v>4.9999999999997966</v>
      </c>
    </row>
    <row r="7223" spans="1:5" x14ac:dyDescent="0.25">
      <c r="A7223">
        <v>1.1089999999999999E-2</v>
      </c>
      <c r="B7223">
        <v>-2.9858062300000001</v>
      </c>
      <c r="C7223">
        <f t="shared" si="336"/>
        <v>1.1089999999999999E-2</v>
      </c>
      <c r="D7223">
        <f t="shared" si="337"/>
        <v>-298.580623</v>
      </c>
      <c r="E7223">
        <f t="shared" si="338"/>
        <v>4.9999999999997966</v>
      </c>
    </row>
    <row r="7224" spans="1:5" x14ac:dyDescent="0.25">
      <c r="A7224">
        <v>1.1095000000000001E-2</v>
      </c>
      <c r="B7224">
        <v>-3.03732085</v>
      </c>
      <c r="C7224">
        <f t="shared" si="336"/>
        <v>1.1095000000000001E-2</v>
      </c>
      <c r="D7224">
        <f t="shared" si="337"/>
        <v>-303.73208499999998</v>
      </c>
      <c r="E7224">
        <f t="shared" si="338"/>
        <v>5.0000000000015312</v>
      </c>
    </row>
    <row r="7225" spans="1:5" x14ac:dyDescent="0.25">
      <c r="A7225">
        <v>1.11E-2</v>
      </c>
      <c r="B7225">
        <v>-3.0273253900000001</v>
      </c>
      <c r="C7225">
        <f t="shared" si="336"/>
        <v>1.11E-2</v>
      </c>
      <c r="D7225">
        <f t="shared" si="337"/>
        <v>-302.73253900000003</v>
      </c>
      <c r="E7225">
        <f t="shared" si="338"/>
        <v>4.9999999999997966</v>
      </c>
    </row>
    <row r="7226" spans="1:5" x14ac:dyDescent="0.25">
      <c r="A7226">
        <v>1.1105E-2</v>
      </c>
      <c r="B7226">
        <v>-2.99580169</v>
      </c>
      <c r="C7226">
        <f t="shared" si="336"/>
        <v>1.1105E-2</v>
      </c>
      <c r="D7226">
        <f t="shared" si="337"/>
        <v>-299.58016900000001</v>
      </c>
      <c r="E7226">
        <f t="shared" si="338"/>
        <v>4.9999999999997966</v>
      </c>
    </row>
    <row r="7227" spans="1:5" x14ac:dyDescent="0.25">
      <c r="A7227">
        <v>1.111E-2</v>
      </c>
      <c r="B7227">
        <v>-3.0250189299999999</v>
      </c>
      <c r="C7227">
        <f t="shared" si="336"/>
        <v>1.111E-2</v>
      </c>
      <c r="D7227">
        <f t="shared" si="337"/>
        <v>-302.501893</v>
      </c>
      <c r="E7227">
        <f t="shared" si="338"/>
        <v>4.9999999999997966</v>
      </c>
    </row>
    <row r="7228" spans="1:5" x14ac:dyDescent="0.25">
      <c r="A7228">
        <v>1.1115E-2</v>
      </c>
      <c r="B7228">
        <v>-2.98734403</v>
      </c>
      <c r="C7228">
        <f t="shared" si="336"/>
        <v>1.1115E-2</v>
      </c>
      <c r="D7228">
        <f t="shared" si="337"/>
        <v>-298.73440299999999</v>
      </c>
      <c r="E7228">
        <f t="shared" si="338"/>
        <v>4.9999999999997966</v>
      </c>
    </row>
    <row r="7229" spans="1:5" x14ac:dyDescent="0.25">
      <c r="A7229">
        <v>1.112E-2</v>
      </c>
      <c r="B7229">
        <v>-3.0250189299999999</v>
      </c>
      <c r="C7229">
        <f t="shared" si="336"/>
        <v>1.112E-2</v>
      </c>
      <c r="D7229">
        <f t="shared" si="337"/>
        <v>-302.501893</v>
      </c>
      <c r="E7229">
        <f t="shared" si="338"/>
        <v>4.9999999999997966</v>
      </c>
    </row>
    <row r="7230" spans="1:5" x14ac:dyDescent="0.25">
      <c r="A7230">
        <v>1.1124999999999999E-2</v>
      </c>
      <c r="B7230">
        <v>-2.98349953</v>
      </c>
      <c r="C7230">
        <f t="shared" si="336"/>
        <v>1.1124999999999999E-2</v>
      </c>
      <c r="D7230">
        <f t="shared" si="337"/>
        <v>-298.34995300000003</v>
      </c>
      <c r="E7230">
        <f t="shared" si="338"/>
        <v>4.9999999999997966</v>
      </c>
    </row>
    <row r="7231" spans="1:5" x14ac:dyDescent="0.25">
      <c r="A7231">
        <v>1.1129999999999999E-2</v>
      </c>
      <c r="B7231">
        <v>-2.9988770499999999</v>
      </c>
      <c r="C7231">
        <f t="shared" si="336"/>
        <v>1.1129999999999999E-2</v>
      </c>
      <c r="D7231">
        <f t="shared" si="337"/>
        <v>-299.88770499999998</v>
      </c>
      <c r="E7231">
        <f t="shared" si="338"/>
        <v>4.9999999999997966</v>
      </c>
    </row>
    <row r="7232" spans="1:5" x14ac:dyDescent="0.25">
      <c r="A7232">
        <v>1.1135000000000001E-2</v>
      </c>
      <c r="B7232">
        <v>-3.0342452500000001</v>
      </c>
      <c r="C7232">
        <f t="shared" si="336"/>
        <v>1.1135000000000001E-2</v>
      </c>
      <c r="D7232">
        <f t="shared" si="337"/>
        <v>-303.42452500000002</v>
      </c>
      <c r="E7232">
        <f t="shared" si="338"/>
        <v>5.0000000000015312</v>
      </c>
    </row>
    <row r="7233" spans="1:5" x14ac:dyDescent="0.25">
      <c r="A7233">
        <v>1.1140000000000001E-2</v>
      </c>
      <c r="B7233">
        <v>-2.9981081500000002</v>
      </c>
      <c r="C7233">
        <f t="shared" si="336"/>
        <v>1.1140000000000001E-2</v>
      </c>
      <c r="D7233">
        <f t="shared" si="337"/>
        <v>-299.81081500000005</v>
      </c>
      <c r="E7233">
        <f t="shared" si="338"/>
        <v>4.9999999999997966</v>
      </c>
    </row>
    <row r="7234" spans="1:5" x14ac:dyDescent="0.25">
      <c r="A7234">
        <v>1.1145E-2</v>
      </c>
      <c r="B7234">
        <v>-3.0257878300000001</v>
      </c>
      <c r="C7234">
        <f t="shared" si="336"/>
        <v>1.1145E-2</v>
      </c>
      <c r="D7234">
        <f t="shared" si="337"/>
        <v>-302.57878299999999</v>
      </c>
      <c r="E7234">
        <f t="shared" si="338"/>
        <v>4.9999999999997966</v>
      </c>
    </row>
    <row r="7235" spans="1:5" x14ac:dyDescent="0.25">
      <c r="A7235">
        <v>1.115E-2</v>
      </c>
      <c r="B7235">
        <v>-2.99580169</v>
      </c>
      <c r="C7235">
        <f t="shared" si="336"/>
        <v>1.115E-2</v>
      </c>
      <c r="D7235">
        <f t="shared" si="337"/>
        <v>-299.58016900000001</v>
      </c>
      <c r="E7235">
        <f t="shared" si="338"/>
        <v>4.9999999999997966</v>
      </c>
    </row>
    <row r="7236" spans="1:5" x14ac:dyDescent="0.25">
      <c r="A7236">
        <v>1.1155E-2</v>
      </c>
      <c r="B7236">
        <v>-3.0388586499999999</v>
      </c>
      <c r="C7236">
        <f t="shared" si="336"/>
        <v>1.1155E-2</v>
      </c>
      <c r="D7236">
        <f t="shared" si="337"/>
        <v>-303.88586499999997</v>
      </c>
      <c r="E7236">
        <f t="shared" si="338"/>
        <v>4.9999999999997966</v>
      </c>
    </row>
    <row r="7237" spans="1:5" x14ac:dyDescent="0.25">
      <c r="A7237">
        <v>1.116E-2</v>
      </c>
      <c r="B7237">
        <v>-3.02886319</v>
      </c>
      <c r="C7237">
        <f t="shared" si="336"/>
        <v>1.116E-2</v>
      </c>
      <c r="D7237">
        <f t="shared" si="337"/>
        <v>-302.88631900000001</v>
      </c>
      <c r="E7237">
        <f t="shared" si="338"/>
        <v>4.9999999999997966</v>
      </c>
    </row>
    <row r="7238" spans="1:5" x14ac:dyDescent="0.25">
      <c r="A7238">
        <v>1.1165E-2</v>
      </c>
      <c r="B7238">
        <v>-2.9827306299999998</v>
      </c>
      <c r="C7238">
        <f t="shared" ref="C7238:C7301" si="339">A7238</f>
        <v>1.1165E-2</v>
      </c>
      <c r="D7238">
        <f t="shared" ref="D7238:D7301" si="340">B7238*100</f>
        <v>-298.27306299999998</v>
      </c>
      <c r="E7238">
        <f t="shared" ref="E7238:E7301" si="341">(C7238-C7237)*1000*1000</f>
        <v>4.9999999999997966</v>
      </c>
    </row>
    <row r="7239" spans="1:5" x14ac:dyDescent="0.25">
      <c r="A7239">
        <v>1.1169999999999999E-2</v>
      </c>
      <c r="B7239">
        <v>-3.0250189299999999</v>
      </c>
      <c r="C7239">
        <f t="shared" si="339"/>
        <v>1.1169999999999999E-2</v>
      </c>
      <c r="D7239">
        <f t="shared" si="340"/>
        <v>-302.501893</v>
      </c>
      <c r="E7239">
        <f t="shared" si="341"/>
        <v>4.9999999999997966</v>
      </c>
    </row>
    <row r="7240" spans="1:5" x14ac:dyDescent="0.25">
      <c r="A7240">
        <v>1.1174999999999999E-2</v>
      </c>
      <c r="B7240">
        <v>-2.9981081500000002</v>
      </c>
      <c r="C7240">
        <f t="shared" si="339"/>
        <v>1.1174999999999999E-2</v>
      </c>
      <c r="D7240">
        <f t="shared" si="340"/>
        <v>-299.81081500000005</v>
      </c>
      <c r="E7240">
        <f t="shared" si="341"/>
        <v>4.9999999999997966</v>
      </c>
    </row>
    <row r="7241" spans="1:5" x14ac:dyDescent="0.25">
      <c r="A7241">
        <v>1.1180000000000001E-2</v>
      </c>
      <c r="B7241">
        <v>-3.0257878300000001</v>
      </c>
      <c r="C7241">
        <f t="shared" si="339"/>
        <v>1.1180000000000001E-2</v>
      </c>
      <c r="D7241">
        <f t="shared" si="340"/>
        <v>-302.57878299999999</v>
      </c>
      <c r="E7241">
        <f t="shared" si="341"/>
        <v>5.0000000000015312</v>
      </c>
    </row>
    <row r="7242" spans="1:5" x14ac:dyDescent="0.25">
      <c r="A7242">
        <v>1.1185E-2</v>
      </c>
      <c r="B7242">
        <v>-2.99733925</v>
      </c>
      <c r="C7242">
        <f t="shared" si="339"/>
        <v>1.1185E-2</v>
      </c>
      <c r="D7242">
        <f t="shared" si="340"/>
        <v>-299.733925</v>
      </c>
      <c r="E7242">
        <f t="shared" si="341"/>
        <v>4.9999999999997966</v>
      </c>
    </row>
    <row r="7243" spans="1:5" x14ac:dyDescent="0.25">
      <c r="A7243">
        <v>1.119E-2</v>
      </c>
      <c r="B7243">
        <v>-3.02886319</v>
      </c>
      <c r="C7243">
        <f t="shared" si="339"/>
        <v>1.119E-2</v>
      </c>
      <c r="D7243">
        <f t="shared" si="340"/>
        <v>-302.88631900000001</v>
      </c>
      <c r="E7243">
        <f t="shared" si="341"/>
        <v>4.9999999999997966</v>
      </c>
    </row>
    <row r="7244" spans="1:5" x14ac:dyDescent="0.25">
      <c r="A7244">
        <v>1.1195E-2</v>
      </c>
      <c r="B7244">
        <v>-2.9819617300000001</v>
      </c>
      <c r="C7244">
        <f t="shared" si="339"/>
        <v>1.1195E-2</v>
      </c>
      <c r="D7244">
        <f t="shared" si="340"/>
        <v>-298.19617299999999</v>
      </c>
      <c r="E7244">
        <f t="shared" si="341"/>
        <v>4.9999999999997966</v>
      </c>
    </row>
    <row r="7245" spans="1:5" x14ac:dyDescent="0.25">
      <c r="A7245">
        <v>1.12E-2</v>
      </c>
      <c r="B7245">
        <v>-2.9988770499999999</v>
      </c>
      <c r="C7245">
        <f t="shared" si="339"/>
        <v>1.12E-2</v>
      </c>
      <c r="D7245">
        <f t="shared" si="340"/>
        <v>-299.88770499999998</v>
      </c>
      <c r="E7245">
        <f t="shared" si="341"/>
        <v>4.9999999999997966</v>
      </c>
    </row>
    <row r="7246" spans="1:5" x14ac:dyDescent="0.25">
      <c r="A7246">
        <v>1.1205E-2</v>
      </c>
      <c r="B7246">
        <v>-3.0257878300000001</v>
      </c>
      <c r="C7246">
        <f t="shared" si="339"/>
        <v>1.1205E-2</v>
      </c>
      <c r="D7246">
        <f t="shared" si="340"/>
        <v>-302.57878299999999</v>
      </c>
      <c r="E7246">
        <f t="shared" si="341"/>
        <v>4.9999999999997966</v>
      </c>
    </row>
    <row r="7247" spans="1:5" x14ac:dyDescent="0.25">
      <c r="A7247">
        <v>1.1209999999999999E-2</v>
      </c>
      <c r="B7247">
        <v>-2.99580169</v>
      </c>
      <c r="C7247">
        <f t="shared" si="339"/>
        <v>1.1209999999999999E-2</v>
      </c>
      <c r="D7247">
        <f t="shared" si="340"/>
        <v>-299.58016900000001</v>
      </c>
      <c r="E7247">
        <f t="shared" si="341"/>
        <v>4.9999999999997966</v>
      </c>
    </row>
    <row r="7248" spans="1:5" x14ac:dyDescent="0.25">
      <c r="A7248">
        <v>1.1214999999999999E-2</v>
      </c>
      <c r="B7248">
        <v>-3.0380897500000001</v>
      </c>
      <c r="C7248">
        <f t="shared" si="339"/>
        <v>1.1214999999999999E-2</v>
      </c>
      <c r="D7248">
        <f t="shared" si="340"/>
        <v>-303.80897500000003</v>
      </c>
      <c r="E7248">
        <f t="shared" si="341"/>
        <v>4.9999999999997966</v>
      </c>
    </row>
    <row r="7249" spans="1:5" x14ac:dyDescent="0.25">
      <c r="A7249">
        <v>1.1220000000000001E-2</v>
      </c>
      <c r="B7249">
        <v>-3.0265564899999999</v>
      </c>
      <c r="C7249">
        <f t="shared" si="339"/>
        <v>1.1220000000000001E-2</v>
      </c>
      <c r="D7249">
        <f t="shared" si="340"/>
        <v>-302.65564899999998</v>
      </c>
      <c r="E7249">
        <f t="shared" si="341"/>
        <v>5.0000000000015312</v>
      </c>
    </row>
    <row r="7250" spans="1:5" x14ac:dyDescent="0.25">
      <c r="A7250">
        <v>1.1225000000000001E-2</v>
      </c>
      <c r="B7250">
        <v>-2.9996459500000001</v>
      </c>
      <c r="C7250">
        <f t="shared" si="339"/>
        <v>1.1225000000000001E-2</v>
      </c>
      <c r="D7250">
        <f t="shared" si="340"/>
        <v>-299.96459500000003</v>
      </c>
      <c r="E7250">
        <f t="shared" si="341"/>
        <v>4.9999999999997966</v>
      </c>
    </row>
    <row r="7251" spans="1:5" x14ac:dyDescent="0.25">
      <c r="A7251">
        <v>1.123E-2</v>
      </c>
      <c r="B7251">
        <v>-3.0280942899999999</v>
      </c>
      <c r="C7251">
        <f t="shared" si="339"/>
        <v>1.123E-2</v>
      </c>
      <c r="D7251">
        <f t="shared" si="340"/>
        <v>-302.80942899999997</v>
      </c>
      <c r="E7251">
        <f t="shared" si="341"/>
        <v>4.9999999999997966</v>
      </c>
    </row>
    <row r="7252" spans="1:5" x14ac:dyDescent="0.25">
      <c r="A7252">
        <v>1.1235E-2</v>
      </c>
      <c r="B7252">
        <v>-2.98888183</v>
      </c>
      <c r="C7252">
        <f t="shared" si="339"/>
        <v>1.1235E-2</v>
      </c>
      <c r="D7252">
        <f t="shared" si="340"/>
        <v>-298.88818299999997</v>
      </c>
      <c r="E7252">
        <f t="shared" si="341"/>
        <v>4.9999999999997966</v>
      </c>
    </row>
    <row r="7253" spans="1:5" x14ac:dyDescent="0.25">
      <c r="A7253">
        <v>1.124E-2</v>
      </c>
      <c r="B7253">
        <v>-2.9965703499999998</v>
      </c>
      <c r="C7253">
        <f t="shared" si="339"/>
        <v>1.124E-2</v>
      </c>
      <c r="D7253">
        <f t="shared" si="340"/>
        <v>-299.65703500000001</v>
      </c>
      <c r="E7253">
        <f t="shared" si="341"/>
        <v>4.9999999999997966</v>
      </c>
    </row>
    <row r="7254" spans="1:5" x14ac:dyDescent="0.25">
      <c r="A7254">
        <v>1.1245E-2</v>
      </c>
      <c r="B7254">
        <v>-3.0350141499999999</v>
      </c>
      <c r="C7254">
        <f t="shared" si="339"/>
        <v>1.1245E-2</v>
      </c>
      <c r="D7254">
        <f t="shared" si="340"/>
        <v>-303.50141500000001</v>
      </c>
      <c r="E7254">
        <f t="shared" si="341"/>
        <v>4.9999999999997966</v>
      </c>
    </row>
    <row r="7255" spans="1:5" x14ac:dyDescent="0.25">
      <c r="A7255">
        <v>1.125E-2</v>
      </c>
      <c r="B7255">
        <v>-3.0273253900000001</v>
      </c>
      <c r="C7255">
        <f t="shared" si="339"/>
        <v>1.125E-2</v>
      </c>
      <c r="D7255">
        <f t="shared" si="340"/>
        <v>-302.73253900000003</v>
      </c>
      <c r="E7255">
        <f t="shared" si="341"/>
        <v>4.9999999999997966</v>
      </c>
    </row>
    <row r="7256" spans="1:5" x14ac:dyDescent="0.25">
      <c r="A7256">
        <v>1.1254999999999999E-2</v>
      </c>
      <c r="B7256">
        <v>-2.99426389</v>
      </c>
      <c r="C7256">
        <f t="shared" si="339"/>
        <v>1.1254999999999999E-2</v>
      </c>
      <c r="D7256">
        <f t="shared" si="340"/>
        <v>-299.42638900000003</v>
      </c>
      <c r="E7256">
        <f t="shared" si="341"/>
        <v>4.9999999999997966</v>
      </c>
    </row>
    <row r="7257" spans="1:5" x14ac:dyDescent="0.25">
      <c r="A7257">
        <v>1.1259999999999999E-2</v>
      </c>
      <c r="B7257">
        <v>-3.0265564899999999</v>
      </c>
      <c r="C7257">
        <f t="shared" si="339"/>
        <v>1.1259999999999999E-2</v>
      </c>
      <c r="D7257">
        <f t="shared" si="340"/>
        <v>-302.65564899999998</v>
      </c>
      <c r="E7257">
        <f t="shared" si="341"/>
        <v>4.9999999999997966</v>
      </c>
    </row>
    <row r="7258" spans="1:5" x14ac:dyDescent="0.25">
      <c r="A7258">
        <v>1.1265000000000001E-2</v>
      </c>
      <c r="B7258">
        <v>-2.9965703499999998</v>
      </c>
      <c r="C7258">
        <f t="shared" si="339"/>
        <v>1.1265000000000001E-2</v>
      </c>
      <c r="D7258">
        <f t="shared" si="340"/>
        <v>-299.65703500000001</v>
      </c>
      <c r="E7258">
        <f t="shared" si="341"/>
        <v>5.0000000000015312</v>
      </c>
    </row>
    <row r="7259" spans="1:5" x14ac:dyDescent="0.25">
      <c r="A7259">
        <v>1.1270000000000001E-2</v>
      </c>
      <c r="B7259">
        <v>-2.99733925</v>
      </c>
      <c r="C7259">
        <f t="shared" si="339"/>
        <v>1.1270000000000001E-2</v>
      </c>
      <c r="D7259">
        <f t="shared" si="340"/>
        <v>-299.733925</v>
      </c>
      <c r="E7259">
        <f t="shared" si="341"/>
        <v>4.9999999999997966</v>
      </c>
    </row>
    <row r="7260" spans="1:5" x14ac:dyDescent="0.25">
      <c r="A7260">
        <v>1.1275E-2</v>
      </c>
      <c r="B7260">
        <v>-3.0380897500000001</v>
      </c>
      <c r="C7260">
        <f t="shared" si="339"/>
        <v>1.1275E-2</v>
      </c>
      <c r="D7260">
        <f t="shared" si="340"/>
        <v>-303.80897500000003</v>
      </c>
      <c r="E7260">
        <f t="shared" si="341"/>
        <v>4.9999999999997966</v>
      </c>
    </row>
    <row r="7261" spans="1:5" x14ac:dyDescent="0.25">
      <c r="A7261">
        <v>1.128E-2</v>
      </c>
      <c r="B7261">
        <v>-2.99580169</v>
      </c>
      <c r="C7261">
        <f t="shared" si="339"/>
        <v>1.128E-2</v>
      </c>
      <c r="D7261">
        <f t="shared" si="340"/>
        <v>-299.58016900000001</v>
      </c>
      <c r="E7261">
        <f t="shared" si="341"/>
        <v>4.9999999999997966</v>
      </c>
    </row>
    <row r="7262" spans="1:5" x14ac:dyDescent="0.25">
      <c r="A7262">
        <v>1.1285E-2</v>
      </c>
      <c r="B7262">
        <v>-3.03732085</v>
      </c>
      <c r="C7262">
        <f t="shared" si="339"/>
        <v>1.1285E-2</v>
      </c>
      <c r="D7262">
        <f t="shared" si="340"/>
        <v>-303.73208499999998</v>
      </c>
      <c r="E7262">
        <f t="shared" si="341"/>
        <v>4.9999999999997966</v>
      </c>
    </row>
    <row r="7263" spans="1:5" x14ac:dyDescent="0.25">
      <c r="A7263">
        <v>1.129E-2</v>
      </c>
      <c r="B7263">
        <v>-2.9996459500000001</v>
      </c>
      <c r="C7263">
        <f t="shared" si="339"/>
        <v>1.129E-2</v>
      </c>
      <c r="D7263">
        <f t="shared" si="340"/>
        <v>-299.96459500000003</v>
      </c>
      <c r="E7263">
        <f t="shared" si="341"/>
        <v>4.9999999999997966</v>
      </c>
    </row>
    <row r="7264" spans="1:5" x14ac:dyDescent="0.25">
      <c r="A7264">
        <v>1.1294999999999999E-2</v>
      </c>
      <c r="B7264">
        <v>-3.0380897500000001</v>
      </c>
      <c r="C7264">
        <f t="shared" si="339"/>
        <v>1.1294999999999999E-2</v>
      </c>
      <c r="D7264">
        <f t="shared" si="340"/>
        <v>-303.80897500000003</v>
      </c>
      <c r="E7264">
        <f t="shared" si="341"/>
        <v>4.9999999999997966</v>
      </c>
    </row>
    <row r="7265" spans="1:5" x14ac:dyDescent="0.25">
      <c r="A7265">
        <v>1.1299999999999999E-2</v>
      </c>
      <c r="B7265">
        <v>-2.9996459500000001</v>
      </c>
      <c r="C7265">
        <f t="shared" si="339"/>
        <v>1.1299999999999999E-2</v>
      </c>
      <c r="D7265">
        <f t="shared" si="340"/>
        <v>-299.96459500000003</v>
      </c>
      <c r="E7265">
        <f t="shared" si="341"/>
        <v>4.9999999999997966</v>
      </c>
    </row>
    <row r="7266" spans="1:5" x14ac:dyDescent="0.25">
      <c r="A7266">
        <v>1.1305000000000001E-2</v>
      </c>
      <c r="B7266">
        <v>-3.0411651100000001</v>
      </c>
      <c r="C7266">
        <f t="shared" si="339"/>
        <v>1.1305000000000001E-2</v>
      </c>
      <c r="D7266">
        <f t="shared" si="340"/>
        <v>-304.116511</v>
      </c>
      <c r="E7266">
        <f t="shared" si="341"/>
        <v>5.0000000000015312</v>
      </c>
    </row>
    <row r="7267" spans="1:5" x14ac:dyDescent="0.25">
      <c r="A7267">
        <v>1.1310000000000001E-2</v>
      </c>
      <c r="B7267">
        <v>-3.0250189299999999</v>
      </c>
      <c r="C7267">
        <f t="shared" si="339"/>
        <v>1.1310000000000001E-2</v>
      </c>
      <c r="D7267">
        <f t="shared" si="340"/>
        <v>-302.501893</v>
      </c>
      <c r="E7267">
        <f t="shared" si="341"/>
        <v>4.9999999999997966</v>
      </c>
    </row>
    <row r="7268" spans="1:5" x14ac:dyDescent="0.25">
      <c r="A7268">
        <v>1.1315E-2</v>
      </c>
      <c r="B7268">
        <v>-2.99733925</v>
      </c>
      <c r="C7268">
        <f t="shared" si="339"/>
        <v>1.1315E-2</v>
      </c>
      <c r="D7268">
        <f t="shared" si="340"/>
        <v>-299.733925</v>
      </c>
      <c r="E7268">
        <f t="shared" si="341"/>
        <v>4.9999999999997966</v>
      </c>
    </row>
    <row r="7269" spans="1:5" x14ac:dyDescent="0.25">
      <c r="A7269">
        <v>1.132E-2</v>
      </c>
      <c r="B7269">
        <v>-3.03732085</v>
      </c>
      <c r="C7269">
        <f t="shared" si="339"/>
        <v>1.132E-2</v>
      </c>
      <c r="D7269">
        <f t="shared" si="340"/>
        <v>-303.73208499999998</v>
      </c>
      <c r="E7269">
        <f t="shared" si="341"/>
        <v>4.9999999999997966</v>
      </c>
    </row>
    <row r="7270" spans="1:5" x14ac:dyDescent="0.25">
      <c r="A7270">
        <v>1.1325E-2</v>
      </c>
      <c r="B7270">
        <v>-2.99426389</v>
      </c>
      <c r="C7270">
        <f t="shared" si="339"/>
        <v>1.1325E-2</v>
      </c>
      <c r="D7270">
        <f t="shared" si="340"/>
        <v>-299.42638900000003</v>
      </c>
      <c r="E7270">
        <f t="shared" si="341"/>
        <v>4.9999999999997966</v>
      </c>
    </row>
    <row r="7271" spans="1:5" x14ac:dyDescent="0.25">
      <c r="A7271">
        <v>1.133E-2</v>
      </c>
      <c r="B7271">
        <v>-2.9950327899999998</v>
      </c>
      <c r="C7271">
        <f t="shared" si="339"/>
        <v>1.133E-2</v>
      </c>
      <c r="D7271">
        <f t="shared" si="340"/>
        <v>-299.50327899999996</v>
      </c>
      <c r="E7271">
        <f t="shared" si="341"/>
        <v>4.9999999999997966</v>
      </c>
    </row>
    <row r="7272" spans="1:5" x14ac:dyDescent="0.25">
      <c r="A7272">
        <v>1.1335E-2</v>
      </c>
      <c r="B7272">
        <v>-3.0380897500000001</v>
      </c>
      <c r="C7272">
        <f t="shared" si="339"/>
        <v>1.1335E-2</v>
      </c>
      <c r="D7272">
        <f t="shared" si="340"/>
        <v>-303.80897500000003</v>
      </c>
      <c r="E7272">
        <f t="shared" si="341"/>
        <v>4.9999999999997966</v>
      </c>
    </row>
    <row r="7273" spans="1:5" x14ac:dyDescent="0.25">
      <c r="A7273">
        <v>1.1339999999999999E-2</v>
      </c>
      <c r="B7273">
        <v>-3.0388586499999999</v>
      </c>
      <c r="C7273">
        <f t="shared" si="339"/>
        <v>1.1339999999999999E-2</v>
      </c>
      <c r="D7273">
        <f t="shared" si="340"/>
        <v>-303.88586499999997</v>
      </c>
      <c r="E7273">
        <f t="shared" si="341"/>
        <v>4.9999999999997966</v>
      </c>
    </row>
    <row r="7274" spans="1:5" x14ac:dyDescent="0.25">
      <c r="A7274">
        <v>1.1344999999999999E-2</v>
      </c>
      <c r="B7274">
        <v>-2.9965703499999998</v>
      </c>
      <c r="C7274">
        <f t="shared" si="339"/>
        <v>1.1344999999999999E-2</v>
      </c>
      <c r="D7274">
        <f t="shared" si="340"/>
        <v>-299.65703500000001</v>
      </c>
      <c r="E7274">
        <f t="shared" si="341"/>
        <v>4.9999999999997966</v>
      </c>
    </row>
    <row r="7275" spans="1:5" x14ac:dyDescent="0.25">
      <c r="A7275">
        <v>1.1350000000000001E-2</v>
      </c>
      <c r="B7275">
        <v>-2.99580169</v>
      </c>
      <c r="C7275">
        <f t="shared" si="339"/>
        <v>1.1350000000000001E-2</v>
      </c>
      <c r="D7275">
        <f t="shared" si="340"/>
        <v>-299.58016900000001</v>
      </c>
      <c r="E7275">
        <f t="shared" si="341"/>
        <v>5.0000000000015312</v>
      </c>
    </row>
    <row r="7276" spans="1:5" x14ac:dyDescent="0.25">
      <c r="A7276">
        <v>1.1355000000000001E-2</v>
      </c>
      <c r="B7276">
        <v>-3.03732085</v>
      </c>
      <c r="C7276">
        <f t="shared" si="339"/>
        <v>1.1355000000000001E-2</v>
      </c>
      <c r="D7276">
        <f t="shared" si="340"/>
        <v>-303.73208499999998</v>
      </c>
      <c r="E7276">
        <f t="shared" si="341"/>
        <v>4.9999999999997966</v>
      </c>
    </row>
    <row r="7277" spans="1:5" x14ac:dyDescent="0.25">
      <c r="A7277">
        <v>1.136E-2</v>
      </c>
      <c r="B7277">
        <v>-2.9996459500000001</v>
      </c>
      <c r="C7277">
        <f t="shared" si="339"/>
        <v>1.136E-2</v>
      </c>
      <c r="D7277">
        <f t="shared" si="340"/>
        <v>-299.96459500000003</v>
      </c>
      <c r="E7277">
        <f t="shared" si="341"/>
        <v>4.9999999999997966</v>
      </c>
    </row>
    <row r="7278" spans="1:5" x14ac:dyDescent="0.25">
      <c r="A7278">
        <v>1.1365E-2</v>
      </c>
      <c r="B7278">
        <v>-3.0388586499999999</v>
      </c>
      <c r="C7278">
        <f t="shared" si="339"/>
        <v>1.1365E-2</v>
      </c>
      <c r="D7278">
        <f t="shared" si="340"/>
        <v>-303.88586499999997</v>
      </c>
      <c r="E7278">
        <f t="shared" si="341"/>
        <v>4.9999999999997966</v>
      </c>
    </row>
    <row r="7279" spans="1:5" x14ac:dyDescent="0.25">
      <c r="A7279">
        <v>1.137E-2</v>
      </c>
      <c r="B7279">
        <v>-3.0411651100000001</v>
      </c>
      <c r="C7279">
        <f t="shared" si="339"/>
        <v>1.137E-2</v>
      </c>
      <c r="D7279">
        <f t="shared" si="340"/>
        <v>-304.116511</v>
      </c>
      <c r="E7279">
        <f t="shared" si="341"/>
        <v>4.9999999999997966</v>
      </c>
    </row>
    <row r="7280" spans="1:5" x14ac:dyDescent="0.25">
      <c r="A7280">
        <v>1.1375E-2</v>
      </c>
      <c r="B7280">
        <v>-2.9981081500000002</v>
      </c>
      <c r="C7280">
        <f t="shared" si="339"/>
        <v>1.1375E-2</v>
      </c>
      <c r="D7280">
        <f t="shared" si="340"/>
        <v>-299.81081500000005</v>
      </c>
      <c r="E7280">
        <f t="shared" si="341"/>
        <v>4.9999999999997966</v>
      </c>
    </row>
    <row r="7281" spans="1:5" x14ac:dyDescent="0.25">
      <c r="A7281">
        <v>1.1379999999999999E-2</v>
      </c>
      <c r="B7281">
        <v>-3.0380897500000001</v>
      </c>
      <c r="C7281">
        <f t="shared" si="339"/>
        <v>1.1379999999999999E-2</v>
      </c>
      <c r="D7281">
        <f t="shared" si="340"/>
        <v>-303.80897500000003</v>
      </c>
      <c r="E7281">
        <f t="shared" si="341"/>
        <v>4.9999999999997966</v>
      </c>
    </row>
    <row r="7282" spans="1:5" x14ac:dyDescent="0.25">
      <c r="A7282">
        <v>1.1384999999999999E-2</v>
      </c>
      <c r="B7282">
        <v>-2.9996459500000001</v>
      </c>
      <c r="C7282">
        <f t="shared" si="339"/>
        <v>1.1384999999999999E-2</v>
      </c>
      <c r="D7282">
        <f t="shared" si="340"/>
        <v>-299.96459500000003</v>
      </c>
      <c r="E7282">
        <f t="shared" si="341"/>
        <v>4.9999999999997966</v>
      </c>
    </row>
    <row r="7283" spans="1:5" x14ac:dyDescent="0.25">
      <c r="A7283">
        <v>1.1390000000000001E-2</v>
      </c>
      <c r="B7283">
        <v>-2.99733925</v>
      </c>
      <c r="C7283">
        <f t="shared" si="339"/>
        <v>1.1390000000000001E-2</v>
      </c>
      <c r="D7283">
        <f t="shared" si="340"/>
        <v>-299.733925</v>
      </c>
      <c r="E7283">
        <f t="shared" si="341"/>
        <v>5.0000000000015312</v>
      </c>
    </row>
    <row r="7284" spans="1:5" x14ac:dyDescent="0.25">
      <c r="A7284">
        <v>1.1395000000000001E-2</v>
      </c>
      <c r="B7284">
        <v>-3.03732085</v>
      </c>
      <c r="C7284">
        <f t="shared" si="339"/>
        <v>1.1395000000000001E-2</v>
      </c>
      <c r="D7284">
        <f t="shared" si="340"/>
        <v>-303.73208499999998</v>
      </c>
      <c r="E7284">
        <f t="shared" si="341"/>
        <v>4.9999999999997966</v>
      </c>
    </row>
    <row r="7285" spans="1:5" x14ac:dyDescent="0.25">
      <c r="A7285">
        <v>1.14E-2</v>
      </c>
      <c r="B7285">
        <v>-3.0380897500000001</v>
      </c>
      <c r="C7285">
        <f t="shared" si="339"/>
        <v>1.14E-2</v>
      </c>
      <c r="D7285">
        <f t="shared" si="340"/>
        <v>-303.80897500000003</v>
      </c>
      <c r="E7285">
        <f t="shared" si="341"/>
        <v>4.9999999999997966</v>
      </c>
    </row>
    <row r="7286" spans="1:5" x14ac:dyDescent="0.25">
      <c r="A7286">
        <v>1.1405E-2</v>
      </c>
      <c r="B7286">
        <v>-2.9996459500000001</v>
      </c>
      <c r="C7286">
        <f t="shared" si="339"/>
        <v>1.1405E-2</v>
      </c>
      <c r="D7286">
        <f t="shared" si="340"/>
        <v>-299.96459500000003</v>
      </c>
      <c r="E7286">
        <f t="shared" si="341"/>
        <v>4.9999999999997966</v>
      </c>
    </row>
    <row r="7287" spans="1:5" x14ac:dyDescent="0.25">
      <c r="A7287">
        <v>1.141E-2</v>
      </c>
      <c r="B7287">
        <v>-3.03732085</v>
      </c>
      <c r="C7287">
        <f t="shared" si="339"/>
        <v>1.141E-2</v>
      </c>
      <c r="D7287">
        <f t="shared" si="340"/>
        <v>-303.73208499999998</v>
      </c>
      <c r="E7287">
        <f t="shared" si="341"/>
        <v>4.9999999999997966</v>
      </c>
    </row>
    <row r="7288" spans="1:5" x14ac:dyDescent="0.25">
      <c r="A7288">
        <v>1.1415E-2</v>
      </c>
      <c r="B7288">
        <v>-2.99733925</v>
      </c>
      <c r="C7288">
        <f t="shared" si="339"/>
        <v>1.1415E-2</v>
      </c>
      <c r="D7288">
        <f t="shared" si="340"/>
        <v>-299.733925</v>
      </c>
      <c r="E7288">
        <f t="shared" si="341"/>
        <v>4.9999999999997966</v>
      </c>
    </row>
    <row r="7289" spans="1:5" x14ac:dyDescent="0.25">
      <c r="A7289">
        <v>1.142E-2</v>
      </c>
      <c r="B7289">
        <v>-3.0388586499999999</v>
      </c>
      <c r="C7289">
        <f t="shared" si="339"/>
        <v>1.142E-2</v>
      </c>
      <c r="D7289">
        <f t="shared" si="340"/>
        <v>-303.88586499999997</v>
      </c>
      <c r="E7289">
        <f t="shared" si="341"/>
        <v>4.9999999999997966</v>
      </c>
    </row>
    <row r="7290" spans="1:5" x14ac:dyDescent="0.25">
      <c r="A7290">
        <v>1.1424999999999999E-2</v>
      </c>
      <c r="B7290">
        <v>-2.9988770499999999</v>
      </c>
      <c r="C7290">
        <f t="shared" si="339"/>
        <v>1.1424999999999999E-2</v>
      </c>
      <c r="D7290">
        <f t="shared" si="340"/>
        <v>-299.88770499999998</v>
      </c>
      <c r="E7290">
        <f t="shared" si="341"/>
        <v>4.9999999999997966</v>
      </c>
    </row>
    <row r="7291" spans="1:5" x14ac:dyDescent="0.25">
      <c r="A7291">
        <v>1.1429999999999999E-2</v>
      </c>
      <c r="B7291">
        <v>-2.9996459500000001</v>
      </c>
      <c r="C7291">
        <f t="shared" si="339"/>
        <v>1.1429999999999999E-2</v>
      </c>
      <c r="D7291">
        <f t="shared" si="340"/>
        <v>-299.96459500000003</v>
      </c>
      <c r="E7291">
        <f t="shared" si="341"/>
        <v>4.9999999999997966</v>
      </c>
    </row>
    <row r="7292" spans="1:5" x14ac:dyDescent="0.25">
      <c r="A7292">
        <v>1.1435000000000001E-2</v>
      </c>
      <c r="B7292">
        <v>-3.0380897500000001</v>
      </c>
      <c r="C7292">
        <f t="shared" si="339"/>
        <v>1.1435000000000001E-2</v>
      </c>
      <c r="D7292">
        <f t="shared" si="340"/>
        <v>-303.80897500000003</v>
      </c>
      <c r="E7292">
        <f t="shared" si="341"/>
        <v>5.0000000000015312</v>
      </c>
    </row>
    <row r="7293" spans="1:5" x14ac:dyDescent="0.25">
      <c r="A7293">
        <v>1.1440000000000001E-2</v>
      </c>
      <c r="B7293">
        <v>-2.9981081500000002</v>
      </c>
      <c r="C7293">
        <f t="shared" si="339"/>
        <v>1.1440000000000001E-2</v>
      </c>
      <c r="D7293">
        <f t="shared" si="340"/>
        <v>-299.81081500000005</v>
      </c>
      <c r="E7293">
        <f t="shared" si="341"/>
        <v>4.9999999999997966</v>
      </c>
    </row>
    <row r="7294" spans="1:5" x14ac:dyDescent="0.25">
      <c r="A7294">
        <v>1.1445E-2</v>
      </c>
      <c r="B7294">
        <v>-3.03732085</v>
      </c>
      <c r="C7294">
        <f t="shared" si="339"/>
        <v>1.1445E-2</v>
      </c>
      <c r="D7294">
        <f t="shared" si="340"/>
        <v>-303.73208499999998</v>
      </c>
      <c r="E7294">
        <f t="shared" si="341"/>
        <v>4.9999999999997966</v>
      </c>
    </row>
    <row r="7295" spans="1:5" x14ac:dyDescent="0.25">
      <c r="A7295">
        <v>1.145E-2</v>
      </c>
      <c r="B7295">
        <v>-2.9981081500000002</v>
      </c>
      <c r="C7295">
        <f t="shared" si="339"/>
        <v>1.145E-2</v>
      </c>
      <c r="D7295">
        <f t="shared" si="340"/>
        <v>-299.81081500000005</v>
      </c>
      <c r="E7295">
        <f t="shared" si="341"/>
        <v>4.9999999999997966</v>
      </c>
    </row>
    <row r="7296" spans="1:5" x14ac:dyDescent="0.25">
      <c r="A7296">
        <v>1.1455E-2</v>
      </c>
      <c r="B7296">
        <v>-3.0380897500000001</v>
      </c>
      <c r="C7296">
        <f t="shared" si="339"/>
        <v>1.1455E-2</v>
      </c>
      <c r="D7296">
        <f t="shared" si="340"/>
        <v>-303.80897500000003</v>
      </c>
      <c r="E7296">
        <f t="shared" si="341"/>
        <v>4.9999999999997966</v>
      </c>
    </row>
    <row r="7297" spans="1:5" x14ac:dyDescent="0.25">
      <c r="A7297">
        <v>1.146E-2</v>
      </c>
      <c r="B7297">
        <v>-3.0388586499999999</v>
      </c>
      <c r="C7297">
        <f t="shared" si="339"/>
        <v>1.146E-2</v>
      </c>
      <c r="D7297">
        <f t="shared" si="340"/>
        <v>-303.88586499999997</v>
      </c>
      <c r="E7297">
        <f t="shared" si="341"/>
        <v>4.9999999999997966</v>
      </c>
    </row>
    <row r="7298" spans="1:5" x14ac:dyDescent="0.25">
      <c r="A7298">
        <v>1.1464999999999999E-2</v>
      </c>
      <c r="B7298">
        <v>-2.9996459500000001</v>
      </c>
      <c r="C7298">
        <f t="shared" si="339"/>
        <v>1.1464999999999999E-2</v>
      </c>
      <c r="D7298">
        <f t="shared" si="340"/>
        <v>-299.96459500000003</v>
      </c>
      <c r="E7298">
        <f t="shared" si="341"/>
        <v>4.9999999999997966</v>
      </c>
    </row>
    <row r="7299" spans="1:5" x14ac:dyDescent="0.25">
      <c r="A7299">
        <v>1.1469999999999999E-2</v>
      </c>
      <c r="B7299">
        <v>-3.0104103100000001</v>
      </c>
      <c r="C7299">
        <f t="shared" si="339"/>
        <v>1.1469999999999999E-2</v>
      </c>
      <c r="D7299">
        <f t="shared" si="340"/>
        <v>-301.04103100000003</v>
      </c>
      <c r="E7299">
        <f t="shared" si="341"/>
        <v>4.9999999999997966</v>
      </c>
    </row>
    <row r="7300" spans="1:5" x14ac:dyDescent="0.25">
      <c r="A7300">
        <v>1.1475000000000001E-2</v>
      </c>
      <c r="B7300">
        <v>-3.03732085</v>
      </c>
      <c r="C7300">
        <f t="shared" si="339"/>
        <v>1.1475000000000001E-2</v>
      </c>
      <c r="D7300">
        <f t="shared" si="340"/>
        <v>-303.73208499999998</v>
      </c>
      <c r="E7300">
        <f t="shared" si="341"/>
        <v>5.0000000000015312</v>
      </c>
    </row>
    <row r="7301" spans="1:5" x14ac:dyDescent="0.25">
      <c r="A7301">
        <v>1.1480000000000001E-2</v>
      </c>
      <c r="B7301">
        <v>-3.0380897500000001</v>
      </c>
      <c r="C7301">
        <f t="shared" si="339"/>
        <v>1.1480000000000001E-2</v>
      </c>
      <c r="D7301">
        <f t="shared" si="340"/>
        <v>-303.80897500000003</v>
      </c>
      <c r="E7301">
        <f t="shared" si="341"/>
        <v>4.9999999999997966</v>
      </c>
    </row>
    <row r="7302" spans="1:5" x14ac:dyDescent="0.25">
      <c r="A7302">
        <v>1.1485E-2</v>
      </c>
      <c r="B7302">
        <v>-2.9996459500000001</v>
      </c>
      <c r="C7302">
        <f t="shared" ref="C7302:C7365" si="342">A7302</f>
        <v>1.1485E-2</v>
      </c>
      <c r="D7302">
        <f t="shared" ref="D7302:D7365" si="343">B7302*100</f>
        <v>-299.96459500000003</v>
      </c>
      <c r="E7302">
        <f t="shared" ref="E7302:E7365" si="344">(C7302-C7301)*1000*1000</f>
        <v>4.9999999999997966</v>
      </c>
    </row>
    <row r="7303" spans="1:5" x14ac:dyDescent="0.25">
      <c r="A7303">
        <v>1.149E-2</v>
      </c>
      <c r="B7303">
        <v>-3.03732085</v>
      </c>
      <c r="C7303">
        <f t="shared" si="342"/>
        <v>1.149E-2</v>
      </c>
      <c r="D7303">
        <f t="shared" si="343"/>
        <v>-303.73208499999998</v>
      </c>
      <c r="E7303">
        <f t="shared" si="344"/>
        <v>4.9999999999997966</v>
      </c>
    </row>
    <row r="7304" spans="1:5" x14ac:dyDescent="0.25">
      <c r="A7304">
        <v>1.1495E-2</v>
      </c>
      <c r="B7304">
        <v>-3.01117897</v>
      </c>
      <c r="C7304">
        <f t="shared" si="342"/>
        <v>1.1495E-2</v>
      </c>
      <c r="D7304">
        <f t="shared" si="343"/>
        <v>-301.11789700000003</v>
      </c>
      <c r="E7304">
        <f t="shared" si="344"/>
        <v>4.9999999999997966</v>
      </c>
    </row>
    <row r="7305" spans="1:5" x14ac:dyDescent="0.25">
      <c r="A7305">
        <v>1.15E-2</v>
      </c>
      <c r="B7305">
        <v>-3.0396275500000001</v>
      </c>
      <c r="C7305">
        <f t="shared" si="342"/>
        <v>1.15E-2</v>
      </c>
      <c r="D7305">
        <f t="shared" si="343"/>
        <v>-303.96275500000002</v>
      </c>
      <c r="E7305">
        <f t="shared" si="344"/>
        <v>4.9999999999997966</v>
      </c>
    </row>
    <row r="7306" spans="1:5" x14ac:dyDescent="0.25">
      <c r="A7306">
        <v>1.1505E-2</v>
      </c>
      <c r="B7306">
        <v>-2.9988770499999999</v>
      </c>
      <c r="C7306">
        <f t="shared" si="342"/>
        <v>1.1505E-2</v>
      </c>
      <c r="D7306">
        <f t="shared" si="343"/>
        <v>-299.88770499999998</v>
      </c>
      <c r="E7306">
        <f t="shared" si="344"/>
        <v>4.9999999999997966</v>
      </c>
    </row>
    <row r="7307" spans="1:5" x14ac:dyDescent="0.25">
      <c r="A7307">
        <v>1.1509999999999999E-2</v>
      </c>
      <c r="B7307">
        <v>-3.0380897500000001</v>
      </c>
      <c r="C7307">
        <f t="shared" si="342"/>
        <v>1.1509999999999999E-2</v>
      </c>
      <c r="D7307">
        <f t="shared" si="343"/>
        <v>-303.80897500000003</v>
      </c>
      <c r="E7307">
        <f t="shared" si="344"/>
        <v>4.9999999999997966</v>
      </c>
    </row>
    <row r="7308" spans="1:5" x14ac:dyDescent="0.25">
      <c r="A7308">
        <v>1.1514999999999999E-2</v>
      </c>
      <c r="B7308">
        <v>-3.0065658100000001</v>
      </c>
      <c r="C7308">
        <f t="shared" si="342"/>
        <v>1.1514999999999999E-2</v>
      </c>
      <c r="D7308">
        <f t="shared" si="343"/>
        <v>-300.65658100000002</v>
      </c>
      <c r="E7308">
        <f t="shared" si="344"/>
        <v>4.9999999999997966</v>
      </c>
    </row>
    <row r="7309" spans="1:5" x14ac:dyDescent="0.25">
      <c r="A7309">
        <v>1.1520000000000001E-2</v>
      </c>
      <c r="B7309">
        <v>-3.0403964499999998</v>
      </c>
      <c r="C7309">
        <f t="shared" si="342"/>
        <v>1.1520000000000001E-2</v>
      </c>
      <c r="D7309">
        <f t="shared" si="343"/>
        <v>-304.03964500000001</v>
      </c>
      <c r="E7309">
        <f t="shared" si="344"/>
        <v>5.0000000000015312</v>
      </c>
    </row>
    <row r="7310" spans="1:5" x14ac:dyDescent="0.25">
      <c r="A7310">
        <v>1.1525000000000001E-2</v>
      </c>
      <c r="B7310">
        <v>-3.0073347099999999</v>
      </c>
      <c r="C7310">
        <f t="shared" si="342"/>
        <v>1.1525000000000001E-2</v>
      </c>
      <c r="D7310">
        <f t="shared" si="343"/>
        <v>-300.73347100000001</v>
      </c>
      <c r="E7310">
        <f t="shared" si="344"/>
        <v>4.9999999999997966</v>
      </c>
    </row>
    <row r="7311" spans="1:5" x14ac:dyDescent="0.25">
      <c r="A7311">
        <v>1.153E-2</v>
      </c>
      <c r="B7311">
        <v>-3.0050280100000002</v>
      </c>
      <c r="C7311">
        <f t="shared" si="342"/>
        <v>1.153E-2</v>
      </c>
      <c r="D7311">
        <f t="shared" si="343"/>
        <v>-300.50280100000003</v>
      </c>
      <c r="E7311">
        <f t="shared" si="344"/>
        <v>4.9999999999997966</v>
      </c>
    </row>
    <row r="7312" spans="1:5" x14ac:dyDescent="0.25">
      <c r="A7312">
        <v>1.1535E-2</v>
      </c>
      <c r="B7312">
        <v>-3.0388586499999999</v>
      </c>
      <c r="C7312">
        <f t="shared" si="342"/>
        <v>1.1535E-2</v>
      </c>
      <c r="D7312">
        <f t="shared" si="343"/>
        <v>-303.88586499999997</v>
      </c>
      <c r="E7312">
        <f t="shared" si="344"/>
        <v>4.9999999999997966</v>
      </c>
    </row>
    <row r="7313" spans="1:5" x14ac:dyDescent="0.25">
      <c r="A7313">
        <v>1.154E-2</v>
      </c>
      <c r="B7313">
        <v>-3.0411651100000001</v>
      </c>
      <c r="C7313">
        <f t="shared" si="342"/>
        <v>1.154E-2</v>
      </c>
      <c r="D7313">
        <f t="shared" si="343"/>
        <v>-304.116511</v>
      </c>
      <c r="E7313">
        <f t="shared" si="344"/>
        <v>4.9999999999997966</v>
      </c>
    </row>
    <row r="7314" spans="1:5" x14ac:dyDescent="0.25">
      <c r="A7314">
        <v>1.1545E-2</v>
      </c>
      <c r="B7314">
        <v>-2.99580169</v>
      </c>
      <c r="C7314">
        <f t="shared" si="342"/>
        <v>1.1545E-2</v>
      </c>
      <c r="D7314">
        <f t="shared" si="343"/>
        <v>-299.58016900000001</v>
      </c>
      <c r="E7314">
        <f t="shared" si="344"/>
        <v>4.9999999999997966</v>
      </c>
    </row>
    <row r="7315" spans="1:5" x14ac:dyDescent="0.25">
      <c r="A7315">
        <v>1.155E-2</v>
      </c>
      <c r="B7315">
        <v>-3.03732085</v>
      </c>
      <c r="C7315">
        <f t="shared" si="342"/>
        <v>1.155E-2</v>
      </c>
      <c r="D7315">
        <f t="shared" si="343"/>
        <v>-303.73208499999998</v>
      </c>
      <c r="E7315">
        <f t="shared" si="344"/>
        <v>4.9999999999997966</v>
      </c>
    </row>
    <row r="7316" spans="1:5" x14ac:dyDescent="0.25">
      <c r="A7316">
        <v>1.1554999999999999E-2</v>
      </c>
      <c r="B7316">
        <v>-3.0073347099999999</v>
      </c>
      <c r="C7316">
        <f t="shared" si="342"/>
        <v>1.1554999999999999E-2</v>
      </c>
      <c r="D7316">
        <f t="shared" si="343"/>
        <v>-300.73347100000001</v>
      </c>
      <c r="E7316">
        <f t="shared" si="344"/>
        <v>4.9999999999997966</v>
      </c>
    </row>
    <row r="7317" spans="1:5" x14ac:dyDescent="0.25">
      <c r="A7317">
        <v>1.1560000000000001E-2</v>
      </c>
      <c r="B7317">
        <v>-3.0411651100000001</v>
      </c>
      <c r="C7317">
        <f t="shared" si="342"/>
        <v>1.1560000000000001E-2</v>
      </c>
      <c r="D7317">
        <f t="shared" si="343"/>
        <v>-304.116511</v>
      </c>
      <c r="E7317">
        <f t="shared" si="344"/>
        <v>5.0000000000015312</v>
      </c>
    </row>
    <row r="7318" spans="1:5" x14ac:dyDescent="0.25">
      <c r="A7318">
        <v>1.1565000000000001E-2</v>
      </c>
      <c r="B7318">
        <v>-3.0119478700000002</v>
      </c>
      <c r="C7318">
        <f t="shared" si="342"/>
        <v>1.1565000000000001E-2</v>
      </c>
      <c r="D7318">
        <f t="shared" si="343"/>
        <v>-301.19478700000002</v>
      </c>
      <c r="E7318">
        <f t="shared" si="344"/>
        <v>4.9999999999997966</v>
      </c>
    </row>
    <row r="7319" spans="1:5" x14ac:dyDescent="0.25">
      <c r="A7319">
        <v>1.157E-2</v>
      </c>
      <c r="B7319">
        <v>-3.0104103100000001</v>
      </c>
      <c r="C7319">
        <f t="shared" si="342"/>
        <v>1.157E-2</v>
      </c>
      <c r="D7319">
        <f t="shared" si="343"/>
        <v>-301.04103100000003</v>
      </c>
      <c r="E7319">
        <f t="shared" si="344"/>
        <v>4.9999999999997966</v>
      </c>
    </row>
    <row r="7320" spans="1:5" x14ac:dyDescent="0.25">
      <c r="A7320">
        <v>1.1575E-2</v>
      </c>
      <c r="B7320">
        <v>-3.04962277</v>
      </c>
      <c r="C7320">
        <f t="shared" si="342"/>
        <v>1.1575E-2</v>
      </c>
      <c r="D7320">
        <f t="shared" si="343"/>
        <v>-304.96227700000003</v>
      </c>
      <c r="E7320">
        <f t="shared" si="344"/>
        <v>4.9999999999997966</v>
      </c>
    </row>
    <row r="7321" spans="1:5" x14ac:dyDescent="0.25">
      <c r="A7321">
        <v>1.158E-2</v>
      </c>
      <c r="B7321">
        <v>-3.00964141</v>
      </c>
      <c r="C7321">
        <f t="shared" si="342"/>
        <v>1.158E-2</v>
      </c>
      <c r="D7321">
        <f t="shared" si="343"/>
        <v>-300.96414099999998</v>
      </c>
      <c r="E7321">
        <f t="shared" si="344"/>
        <v>4.9999999999997966</v>
      </c>
    </row>
    <row r="7322" spans="1:5" x14ac:dyDescent="0.25">
      <c r="A7322">
        <v>1.1585E-2</v>
      </c>
      <c r="B7322">
        <v>-3.04962277</v>
      </c>
      <c r="C7322">
        <f t="shared" si="342"/>
        <v>1.1585E-2</v>
      </c>
      <c r="D7322">
        <f t="shared" si="343"/>
        <v>-304.96227700000003</v>
      </c>
      <c r="E7322">
        <f t="shared" si="344"/>
        <v>4.9999999999997966</v>
      </c>
    </row>
    <row r="7323" spans="1:5" x14ac:dyDescent="0.25">
      <c r="A7323">
        <v>1.159E-2</v>
      </c>
      <c r="B7323">
        <v>-3.0104103100000001</v>
      </c>
      <c r="C7323">
        <f t="shared" si="342"/>
        <v>1.159E-2</v>
      </c>
      <c r="D7323">
        <f t="shared" si="343"/>
        <v>-301.04103100000003</v>
      </c>
      <c r="E7323">
        <f t="shared" si="344"/>
        <v>4.9999999999997966</v>
      </c>
    </row>
    <row r="7324" spans="1:5" x14ac:dyDescent="0.25">
      <c r="A7324">
        <v>1.1594999999999999E-2</v>
      </c>
      <c r="B7324">
        <v>-3.0503916700000002</v>
      </c>
      <c r="C7324">
        <f t="shared" si="342"/>
        <v>1.1594999999999999E-2</v>
      </c>
      <c r="D7324">
        <f t="shared" si="343"/>
        <v>-305.03916700000002</v>
      </c>
      <c r="E7324">
        <f t="shared" si="344"/>
        <v>4.9999999999997966</v>
      </c>
    </row>
    <row r="7325" spans="1:5" x14ac:dyDescent="0.25">
      <c r="A7325">
        <v>1.1599999999999999E-2</v>
      </c>
      <c r="B7325">
        <v>-3.00425911</v>
      </c>
      <c r="C7325">
        <f t="shared" si="342"/>
        <v>1.1599999999999999E-2</v>
      </c>
      <c r="D7325">
        <f t="shared" si="343"/>
        <v>-300.42591099999999</v>
      </c>
      <c r="E7325">
        <f t="shared" si="344"/>
        <v>4.9999999999997966</v>
      </c>
    </row>
    <row r="7326" spans="1:5" x14ac:dyDescent="0.25">
      <c r="A7326">
        <v>1.1605000000000001E-2</v>
      </c>
      <c r="B7326">
        <v>-3.03732085</v>
      </c>
      <c r="C7326">
        <f t="shared" si="342"/>
        <v>1.1605000000000001E-2</v>
      </c>
      <c r="D7326">
        <f t="shared" si="343"/>
        <v>-303.73208499999998</v>
      </c>
      <c r="E7326">
        <f t="shared" si="344"/>
        <v>5.0000000000015312</v>
      </c>
    </row>
    <row r="7327" spans="1:5" x14ac:dyDescent="0.25">
      <c r="A7327">
        <v>1.1610000000000001E-2</v>
      </c>
      <c r="B7327">
        <v>-3.0034904500000001</v>
      </c>
      <c r="C7327">
        <f t="shared" si="342"/>
        <v>1.1610000000000001E-2</v>
      </c>
      <c r="D7327">
        <f t="shared" si="343"/>
        <v>-300.34904499999999</v>
      </c>
      <c r="E7327">
        <f t="shared" si="344"/>
        <v>4.9999999999997966</v>
      </c>
    </row>
    <row r="7328" spans="1:5" x14ac:dyDescent="0.25">
      <c r="A7328">
        <v>1.1615E-2</v>
      </c>
      <c r="B7328">
        <v>-3.0503916700000002</v>
      </c>
      <c r="C7328">
        <f t="shared" si="342"/>
        <v>1.1615E-2</v>
      </c>
      <c r="D7328">
        <f t="shared" si="343"/>
        <v>-305.03916700000002</v>
      </c>
      <c r="E7328">
        <f t="shared" si="344"/>
        <v>4.9999999999997966</v>
      </c>
    </row>
    <row r="7329" spans="1:5" x14ac:dyDescent="0.25">
      <c r="A7329">
        <v>1.162E-2</v>
      </c>
      <c r="B7329">
        <v>-3.00810361</v>
      </c>
      <c r="C7329">
        <f t="shared" si="342"/>
        <v>1.162E-2</v>
      </c>
      <c r="D7329">
        <f t="shared" si="343"/>
        <v>-300.810361</v>
      </c>
      <c r="E7329">
        <f t="shared" si="344"/>
        <v>4.9999999999997966</v>
      </c>
    </row>
    <row r="7330" spans="1:5" x14ac:dyDescent="0.25">
      <c r="A7330">
        <v>1.1625E-2</v>
      </c>
      <c r="B7330">
        <v>-3.0388586499999999</v>
      </c>
      <c r="C7330">
        <f t="shared" si="342"/>
        <v>1.1625E-2</v>
      </c>
      <c r="D7330">
        <f t="shared" si="343"/>
        <v>-303.88586499999997</v>
      </c>
      <c r="E7330">
        <f t="shared" si="344"/>
        <v>4.9999999999997966</v>
      </c>
    </row>
    <row r="7331" spans="1:5" x14ac:dyDescent="0.25">
      <c r="A7331">
        <v>1.163E-2</v>
      </c>
      <c r="B7331">
        <v>-3.0450096100000001</v>
      </c>
      <c r="C7331">
        <f t="shared" si="342"/>
        <v>1.163E-2</v>
      </c>
      <c r="D7331">
        <f t="shared" si="343"/>
        <v>-304.50096100000002</v>
      </c>
      <c r="E7331">
        <f t="shared" si="344"/>
        <v>4.9999999999997966</v>
      </c>
    </row>
    <row r="7332" spans="1:5" x14ac:dyDescent="0.25">
      <c r="A7332">
        <v>1.1635E-2</v>
      </c>
      <c r="B7332">
        <v>-2.9996459500000001</v>
      </c>
      <c r="C7332">
        <f t="shared" si="342"/>
        <v>1.1635E-2</v>
      </c>
      <c r="D7332">
        <f t="shared" si="343"/>
        <v>-299.96459500000003</v>
      </c>
      <c r="E7332">
        <f t="shared" si="344"/>
        <v>4.9999999999997966</v>
      </c>
    </row>
    <row r="7333" spans="1:5" x14ac:dyDescent="0.25">
      <c r="A7333">
        <v>1.1639999999999999E-2</v>
      </c>
      <c r="B7333">
        <v>-3.0473163099999998</v>
      </c>
      <c r="C7333">
        <f t="shared" si="342"/>
        <v>1.1639999999999999E-2</v>
      </c>
      <c r="D7333">
        <f t="shared" si="343"/>
        <v>-304.73163099999999</v>
      </c>
      <c r="E7333">
        <f t="shared" si="344"/>
        <v>4.9999999999997966</v>
      </c>
    </row>
    <row r="7334" spans="1:5" x14ac:dyDescent="0.25">
      <c r="A7334">
        <v>1.1645000000000001E-2</v>
      </c>
      <c r="B7334">
        <v>-3.01117897</v>
      </c>
      <c r="C7334">
        <f t="shared" si="342"/>
        <v>1.1645000000000001E-2</v>
      </c>
      <c r="D7334">
        <f t="shared" si="343"/>
        <v>-301.11789700000003</v>
      </c>
      <c r="E7334">
        <f t="shared" si="344"/>
        <v>5.0000000000015312</v>
      </c>
    </row>
    <row r="7335" spans="1:5" x14ac:dyDescent="0.25">
      <c r="A7335">
        <v>1.1650000000000001E-2</v>
      </c>
      <c r="B7335">
        <v>-3.04424071</v>
      </c>
      <c r="C7335">
        <f t="shared" si="342"/>
        <v>1.1650000000000001E-2</v>
      </c>
      <c r="D7335">
        <f t="shared" si="343"/>
        <v>-304.42407099999997</v>
      </c>
      <c r="E7335">
        <f t="shared" si="344"/>
        <v>4.9999999999997966</v>
      </c>
    </row>
    <row r="7336" spans="1:5" x14ac:dyDescent="0.25">
      <c r="A7336">
        <v>1.1655E-2</v>
      </c>
      <c r="B7336">
        <v>-2.9996459500000001</v>
      </c>
      <c r="C7336">
        <f t="shared" si="342"/>
        <v>1.1655E-2</v>
      </c>
      <c r="D7336">
        <f t="shared" si="343"/>
        <v>-299.96459500000003</v>
      </c>
      <c r="E7336">
        <f t="shared" si="344"/>
        <v>4.9999999999997966</v>
      </c>
    </row>
    <row r="7337" spans="1:5" x14ac:dyDescent="0.25">
      <c r="A7337">
        <v>1.166E-2</v>
      </c>
      <c r="B7337">
        <v>-3.01117897</v>
      </c>
      <c r="C7337">
        <f t="shared" si="342"/>
        <v>1.166E-2</v>
      </c>
      <c r="D7337">
        <f t="shared" si="343"/>
        <v>-301.11789700000003</v>
      </c>
      <c r="E7337">
        <f t="shared" si="344"/>
        <v>4.9999999999997966</v>
      </c>
    </row>
    <row r="7338" spans="1:5" x14ac:dyDescent="0.25">
      <c r="A7338">
        <v>1.1665E-2</v>
      </c>
      <c r="B7338">
        <v>-3.0380897500000001</v>
      </c>
      <c r="C7338">
        <f t="shared" si="342"/>
        <v>1.1665E-2</v>
      </c>
      <c r="D7338">
        <f t="shared" si="343"/>
        <v>-303.80897500000003</v>
      </c>
      <c r="E7338">
        <f t="shared" si="344"/>
        <v>4.9999999999997966</v>
      </c>
    </row>
    <row r="7339" spans="1:5" x14ac:dyDescent="0.25">
      <c r="A7339">
        <v>1.167E-2</v>
      </c>
      <c r="B7339">
        <v>-3.03732085</v>
      </c>
      <c r="C7339">
        <f t="shared" si="342"/>
        <v>1.167E-2</v>
      </c>
      <c r="D7339">
        <f t="shared" si="343"/>
        <v>-303.73208499999998</v>
      </c>
      <c r="E7339">
        <f t="shared" si="344"/>
        <v>4.9999999999997966</v>
      </c>
    </row>
    <row r="7340" spans="1:5" x14ac:dyDescent="0.25">
      <c r="A7340">
        <v>1.1675E-2</v>
      </c>
      <c r="B7340">
        <v>-2.9981081500000002</v>
      </c>
      <c r="C7340">
        <f t="shared" si="342"/>
        <v>1.1675E-2</v>
      </c>
      <c r="D7340">
        <f t="shared" si="343"/>
        <v>-299.81081500000005</v>
      </c>
      <c r="E7340">
        <f t="shared" si="344"/>
        <v>4.9999999999997966</v>
      </c>
    </row>
    <row r="7341" spans="1:5" x14ac:dyDescent="0.25">
      <c r="A7341">
        <v>1.1679999999999999E-2</v>
      </c>
      <c r="B7341">
        <v>-3.0073347099999999</v>
      </c>
      <c r="C7341">
        <f t="shared" si="342"/>
        <v>1.1679999999999999E-2</v>
      </c>
      <c r="D7341">
        <f t="shared" si="343"/>
        <v>-300.73347100000001</v>
      </c>
      <c r="E7341">
        <f t="shared" si="344"/>
        <v>4.9999999999997966</v>
      </c>
    </row>
    <row r="7342" spans="1:5" x14ac:dyDescent="0.25">
      <c r="A7342">
        <v>1.1684999999999999E-2</v>
      </c>
      <c r="B7342">
        <v>-3.05116057</v>
      </c>
      <c r="C7342">
        <f t="shared" si="342"/>
        <v>1.1684999999999999E-2</v>
      </c>
      <c r="D7342">
        <f t="shared" si="343"/>
        <v>-305.11605700000001</v>
      </c>
      <c r="E7342">
        <f t="shared" si="344"/>
        <v>4.9999999999997966</v>
      </c>
    </row>
    <row r="7343" spans="1:5" x14ac:dyDescent="0.25">
      <c r="A7343">
        <v>1.1690000000000001E-2</v>
      </c>
      <c r="B7343">
        <v>-3.00964141</v>
      </c>
      <c r="C7343">
        <f t="shared" si="342"/>
        <v>1.1690000000000001E-2</v>
      </c>
      <c r="D7343">
        <f t="shared" si="343"/>
        <v>-300.96414099999998</v>
      </c>
      <c r="E7343">
        <f t="shared" si="344"/>
        <v>5.0000000000015312</v>
      </c>
    </row>
    <row r="7344" spans="1:5" x14ac:dyDescent="0.25">
      <c r="A7344">
        <v>1.1695000000000001E-2</v>
      </c>
      <c r="B7344">
        <v>-3.05654263</v>
      </c>
      <c r="C7344">
        <f t="shared" si="342"/>
        <v>1.1695000000000001E-2</v>
      </c>
      <c r="D7344">
        <f t="shared" si="343"/>
        <v>-305.65426300000001</v>
      </c>
      <c r="E7344">
        <f t="shared" si="344"/>
        <v>4.9999999999997966</v>
      </c>
    </row>
    <row r="7345" spans="1:5" x14ac:dyDescent="0.25">
      <c r="A7345">
        <v>1.17E-2</v>
      </c>
      <c r="B7345">
        <v>-3.00964141</v>
      </c>
      <c r="C7345">
        <f t="shared" si="342"/>
        <v>1.17E-2</v>
      </c>
      <c r="D7345">
        <f t="shared" si="343"/>
        <v>-300.96414099999998</v>
      </c>
      <c r="E7345">
        <f t="shared" si="344"/>
        <v>4.9999999999997966</v>
      </c>
    </row>
    <row r="7346" spans="1:5" x14ac:dyDescent="0.25">
      <c r="A7346">
        <v>1.1705E-2</v>
      </c>
      <c r="B7346">
        <v>-3.0503916700000002</v>
      </c>
      <c r="C7346">
        <f t="shared" si="342"/>
        <v>1.1705E-2</v>
      </c>
      <c r="D7346">
        <f t="shared" si="343"/>
        <v>-305.03916700000002</v>
      </c>
      <c r="E7346">
        <f t="shared" si="344"/>
        <v>4.9999999999997966</v>
      </c>
    </row>
    <row r="7347" spans="1:5" x14ac:dyDescent="0.25">
      <c r="A7347">
        <v>1.171E-2</v>
      </c>
      <c r="B7347">
        <v>-3.0519294700000001</v>
      </c>
      <c r="C7347">
        <f t="shared" si="342"/>
        <v>1.171E-2</v>
      </c>
      <c r="D7347">
        <f t="shared" si="343"/>
        <v>-305.192947</v>
      </c>
      <c r="E7347">
        <f t="shared" si="344"/>
        <v>4.9999999999997966</v>
      </c>
    </row>
    <row r="7348" spans="1:5" x14ac:dyDescent="0.25">
      <c r="A7348">
        <v>1.1715E-2</v>
      </c>
      <c r="B7348">
        <v>-3.0073347099999999</v>
      </c>
      <c r="C7348">
        <f t="shared" si="342"/>
        <v>1.1715E-2</v>
      </c>
      <c r="D7348">
        <f t="shared" si="343"/>
        <v>-300.73347100000001</v>
      </c>
      <c r="E7348">
        <f t="shared" si="344"/>
        <v>4.9999999999997966</v>
      </c>
    </row>
    <row r="7349" spans="1:5" x14ac:dyDescent="0.25">
      <c r="A7349">
        <v>1.172E-2</v>
      </c>
      <c r="B7349">
        <v>-3.0073347099999999</v>
      </c>
      <c r="C7349">
        <f t="shared" si="342"/>
        <v>1.172E-2</v>
      </c>
      <c r="D7349">
        <f t="shared" si="343"/>
        <v>-300.73347100000001</v>
      </c>
      <c r="E7349">
        <f t="shared" si="344"/>
        <v>4.9999999999997966</v>
      </c>
    </row>
    <row r="7350" spans="1:5" x14ac:dyDescent="0.25">
      <c r="A7350">
        <v>1.1724999999999999E-2</v>
      </c>
      <c r="B7350">
        <v>-3.0503916700000002</v>
      </c>
      <c r="C7350">
        <f t="shared" si="342"/>
        <v>1.1724999999999999E-2</v>
      </c>
      <c r="D7350">
        <f t="shared" si="343"/>
        <v>-305.03916700000002</v>
      </c>
      <c r="E7350">
        <f t="shared" si="344"/>
        <v>4.9999999999997966</v>
      </c>
    </row>
    <row r="7351" spans="1:5" x14ac:dyDescent="0.25">
      <c r="A7351">
        <v>1.1730000000000001E-2</v>
      </c>
      <c r="B7351">
        <v>-3.0503916700000002</v>
      </c>
      <c r="C7351">
        <f t="shared" si="342"/>
        <v>1.1730000000000001E-2</v>
      </c>
      <c r="D7351">
        <f t="shared" si="343"/>
        <v>-305.03916700000002</v>
      </c>
      <c r="E7351">
        <f t="shared" si="344"/>
        <v>5.0000000000015312</v>
      </c>
    </row>
    <row r="7352" spans="1:5" x14ac:dyDescent="0.25">
      <c r="A7352">
        <v>1.1735000000000001E-2</v>
      </c>
      <c r="B7352">
        <v>-3.00964141</v>
      </c>
      <c r="C7352">
        <f t="shared" si="342"/>
        <v>1.1735000000000001E-2</v>
      </c>
      <c r="D7352">
        <f t="shared" si="343"/>
        <v>-300.96414099999998</v>
      </c>
      <c r="E7352">
        <f t="shared" si="344"/>
        <v>4.9999999999997966</v>
      </c>
    </row>
    <row r="7353" spans="1:5" x14ac:dyDescent="0.25">
      <c r="A7353">
        <v>1.174E-2</v>
      </c>
      <c r="B7353">
        <v>-3.0104103100000001</v>
      </c>
      <c r="C7353">
        <f t="shared" si="342"/>
        <v>1.174E-2</v>
      </c>
      <c r="D7353">
        <f t="shared" si="343"/>
        <v>-301.04103100000003</v>
      </c>
      <c r="E7353">
        <f t="shared" si="344"/>
        <v>4.9999999999997966</v>
      </c>
    </row>
    <row r="7354" spans="1:5" x14ac:dyDescent="0.25">
      <c r="A7354">
        <v>1.1745E-2</v>
      </c>
      <c r="B7354">
        <v>-3.04962277</v>
      </c>
      <c r="C7354">
        <f t="shared" si="342"/>
        <v>1.1745E-2</v>
      </c>
      <c r="D7354">
        <f t="shared" si="343"/>
        <v>-304.96227700000003</v>
      </c>
      <c r="E7354">
        <f t="shared" si="344"/>
        <v>4.9999999999997966</v>
      </c>
    </row>
    <row r="7355" spans="1:5" x14ac:dyDescent="0.25">
      <c r="A7355">
        <v>1.175E-2</v>
      </c>
      <c r="B7355">
        <v>-3.00964141</v>
      </c>
      <c r="C7355">
        <f t="shared" si="342"/>
        <v>1.175E-2</v>
      </c>
      <c r="D7355">
        <f t="shared" si="343"/>
        <v>-300.96414099999998</v>
      </c>
      <c r="E7355">
        <f t="shared" si="344"/>
        <v>4.9999999999997966</v>
      </c>
    </row>
    <row r="7356" spans="1:5" x14ac:dyDescent="0.25">
      <c r="A7356">
        <v>1.1755E-2</v>
      </c>
      <c r="B7356">
        <v>-3.0503916700000002</v>
      </c>
      <c r="C7356">
        <f t="shared" si="342"/>
        <v>1.1755E-2</v>
      </c>
      <c r="D7356">
        <f t="shared" si="343"/>
        <v>-305.03916700000002</v>
      </c>
      <c r="E7356">
        <f t="shared" si="344"/>
        <v>4.9999999999997966</v>
      </c>
    </row>
    <row r="7357" spans="1:5" x14ac:dyDescent="0.25">
      <c r="A7357">
        <v>1.176E-2</v>
      </c>
      <c r="B7357">
        <v>-3.00810361</v>
      </c>
      <c r="C7357">
        <f t="shared" si="342"/>
        <v>1.176E-2</v>
      </c>
      <c r="D7357">
        <f t="shared" si="343"/>
        <v>-300.810361</v>
      </c>
      <c r="E7357">
        <f t="shared" si="344"/>
        <v>4.9999999999997966</v>
      </c>
    </row>
    <row r="7358" spans="1:5" x14ac:dyDescent="0.25">
      <c r="A7358">
        <v>1.1764999999999999E-2</v>
      </c>
      <c r="B7358">
        <v>-3.04962277</v>
      </c>
      <c r="C7358">
        <f t="shared" si="342"/>
        <v>1.1764999999999999E-2</v>
      </c>
      <c r="D7358">
        <f t="shared" si="343"/>
        <v>-304.96227700000003</v>
      </c>
      <c r="E7358">
        <f t="shared" si="344"/>
        <v>4.9999999999997966</v>
      </c>
    </row>
    <row r="7359" spans="1:5" x14ac:dyDescent="0.25">
      <c r="A7359">
        <v>1.1769999999999999E-2</v>
      </c>
      <c r="B7359">
        <v>-3.04962277</v>
      </c>
      <c r="C7359">
        <f t="shared" si="342"/>
        <v>1.1769999999999999E-2</v>
      </c>
      <c r="D7359">
        <f t="shared" si="343"/>
        <v>-304.96227700000003</v>
      </c>
      <c r="E7359">
        <f t="shared" si="344"/>
        <v>4.9999999999997966</v>
      </c>
    </row>
    <row r="7360" spans="1:5" x14ac:dyDescent="0.25">
      <c r="A7360">
        <v>1.1775000000000001E-2</v>
      </c>
      <c r="B7360">
        <v>-3.0119478700000002</v>
      </c>
      <c r="C7360">
        <f t="shared" si="342"/>
        <v>1.1775000000000001E-2</v>
      </c>
      <c r="D7360">
        <f t="shared" si="343"/>
        <v>-301.19478700000002</v>
      </c>
      <c r="E7360">
        <f t="shared" si="344"/>
        <v>5.0000000000015312</v>
      </c>
    </row>
    <row r="7361" spans="1:5" x14ac:dyDescent="0.25">
      <c r="A7361">
        <v>1.1780000000000001E-2</v>
      </c>
      <c r="B7361">
        <v>-3.00964141</v>
      </c>
      <c r="C7361">
        <f t="shared" si="342"/>
        <v>1.1780000000000001E-2</v>
      </c>
      <c r="D7361">
        <f t="shared" si="343"/>
        <v>-300.96414099999998</v>
      </c>
      <c r="E7361">
        <f t="shared" si="344"/>
        <v>4.9999999999997966</v>
      </c>
    </row>
    <row r="7362" spans="1:5" x14ac:dyDescent="0.25">
      <c r="A7362">
        <v>1.1785E-2</v>
      </c>
      <c r="B7362">
        <v>-3.04962277</v>
      </c>
      <c r="C7362">
        <f t="shared" si="342"/>
        <v>1.1785E-2</v>
      </c>
      <c r="D7362">
        <f t="shared" si="343"/>
        <v>-304.96227700000003</v>
      </c>
      <c r="E7362">
        <f t="shared" si="344"/>
        <v>4.9999999999997966</v>
      </c>
    </row>
    <row r="7363" spans="1:5" x14ac:dyDescent="0.25">
      <c r="A7363">
        <v>1.179E-2</v>
      </c>
      <c r="B7363">
        <v>-3.0119478700000002</v>
      </c>
      <c r="C7363">
        <f t="shared" si="342"/>
        <v>1.179E-2</v>
      </c>
      <c r="D7363">
        <f t="shared" si="343"/>
        <v>-301.19478700000002</v>
      </c>
      <c r="E7363">
        <f t="shared" si="344"/>
        <v>4.9999999999997966</v>
      </c>
    </row>
    <row r="7364" spans="1:5" x14ac:dyDescent="0.25">
      <c r="A7364">
        <v>1.1795E-2</v>
      </c>
      <c r="B7364">
        <v>-3.04962277</v>
      </c>
      <c r="C7364">
        <f t="shared" si="342"/>
        <v>1.1795E-2</v>
      </c>
      <c r="D7364">
        <f t="shared" si="343"/>
        <v>-304.96227700000003</v>
      </c>
      <c r="E7364">
        <f t="shared" si="344"/>
        <v>4.9999999999997966</v>
      </c>
    </row>
    <row r="7365" spans="1:5" x14ac:dyDescent="0.25">
      <c r="A7365">
        <v>1.18E-2</v>
      </c>
      <c r="B7365">
        <v>-3.0088725099999998</v>
      </c>
      <c r="C7365">
        <f t="shared" si="342"/>
        <v>1.18E-2</v>
      </c>
      <c r="D7365">
        <f t="shared" si="343"/>
        <v>-300.88725099999999</v>
      </c>
      <c r="E7365">
        <f t="shared" si="344"/>
        <v>4.9999999999997966</v>
      </c>
    </row>
    <row r="7366" spans="1:5" x14ac:dyDescent="0.25">
      <c r="A7366">
        <v>1.1805E-2</v>
      </c>
      <c r="B7366">
        <v>-3.04962277</v>
      </c>
      <c r="C7366">
        <f t="shared" ref="C7366:C7429" si="345">A7366</f>
        <v>1.1805E-2</v>
      </c>
      <c r="D7366">
        <f t="shared" ref="D7366:D7429" si="346">B7366*100</f>
        <v>-304.96227700000003</v>
      </c>
      <c r="E7366">
        <f t="shared" ref="E7366:E7429" si="347">(C7366-C7365)*1000*1000</f>
        <v>4.9999999999997966</v>
      </c>
    </row>
    <row r="7367" spans="1:5" x14ac:dyDescent="0.25">
      <c r="A7367">
        <v>1.1809999999999999E-2</v>
      </c>
      <c r="B7367">
        <v>-3.0119478700000002</v>
      </c>
      <c r="C7367">
        <f t="shared" si="345"/>
        <v>1.1809999999999999E-2</v>
      </c>
      <c r="D7367">
        <f t="shared" si="346"/>
        <v>-301.19478700000002</v>
      </c>
      <c r="E7367">
        <f t="shared" si="347"/>
        <v>4.9999999999997966</v>
      </c>
    </row>
    <row r="7368" spans="1:5" x14ac:dyDescent="0.25">
      <c r="A7368">
        <v>1.1815000000000001E-2</v>
      </c>
      <c r="B7368">
        <v>-3.0519294700000001</v>
      </c>
      <c r="C7368">
        <f t="shared" si="345"/>
        <v>1.1815000000000001E-2</v>
      </c>
      <c r="D7368">
        <f t="shared" si="346"/>
        <v>-305.192947</v>
      </c>
      <c r="E7368">
        <f t="shared" si="347"/>
        <v>5.0000000000015312</v>
      </c>
    </row>
    <row r="7369" spans="1:5" x14ac:dyDescent="0.25">
      <c r="A7369">
        <v>1.1820000000000001E-2</v>
      </c>
      <c r="B7369">
        <v>-3.0104103100000001</v>
      </c>
      <c r="C7369">
        <f t="shared" si="345"/>
        <v>1.1820000000000001E-2</v>
      </c>
      <c r="D7369">
        <f t="shared" si="346"/>
        <v>-301.04103100000003</v>
      </c>
      <c r="E7369">
        <f t="shared" si="347"/>
        <v>4.9999999999997966</v>
      </c>
    </row>
    <row r="7370" spans="1:5" x14ac:dyDescent="0.25">
      <c r="A7370">
        <v>1.1825E-2</v>
      </c>
      <c r="B7370">
        <v>-3.0503916700000002</v>
      </c>
      <c r="C7370">
        <f t="shared" si="345"/>
        <v>1.1825E-2</v>
      </c>
      <c r="D7370">
        <f t="shared" si="346"/>
        <v>-305.03916700000002</v>
      </c>
      <c r="E7370">
        <f t="shared" si="347"/>
        <v>4.9999999999997966</v>
      </c>
    </row>
    <row r="7371" spans="1:5" x14ac:dyDescent="0.25">
      <c r="A7371">
        <v>1.183E-2</v>
      </c>
      <c r="B7371">
        <v>-3.0503916700000002</v>
      </c>
      <c r="C7371">
        <f t="shared" si="345"/>
        <v>1.183E-2</v>
      </c>
      <c r="D7371">
        <f t="shared" si="346"/>
        <v>-305.03916700000002</v>
      </c>
      <c r="E7371">
        <f t="shared" si="347"/>
        <v>4.9999999999997966</v>
      </c>
    </row>
    <row r="7372" spans="1:5" x14ac:dyDescent="0.25">
      <c r="A7372">
        <v>1.1835E-2</v>
      </c>
      <c r="B7372">
        <v>-3.0104103100000001</v>
      </c>
      <c r="C7372">
        <f t="shared" si="345"/>
        <v>1.1835E-2</v>
      </c>
      <c r="D7372">
        <f t="shared" si="346"/>
        <v>-301.04103100000003</v>
      </c>
      <c r="E7372">
        <f t="shared" si="347"/>
        <v>4.9999999999997966</v>
      </c>
    </row>
    <row r="7373" spans="1:5" x14ac:dyDescent="0.25">
      <c r="A7373">
        <v>1.184E-2</v>
      </c>
      <c r="B7373">
        <v>-3.0073347099999999</v>
      </c>
      <c r="C7373">
        <f t="shared" si="345"/>
        <v>1.184E-2</v>
      </c>
      <c r="D7373">
        <f t="shared" si="346"/>
        <v>-300.73347100000001</v>
      </c>
      <c r="E7373">
        <f t="shared" si="347"/>
        <v>4.9999999999997966</v>
      </c>
    </row>
    <row r="7374" spans="1:5" x14ac:dyDescent="0.25">
      <c r="A7374">
        <v>1.1845E-2</v>
      </c>
      <c r="B7374">
        <v>-3.05116057</v>
      </c>
      <c r="C7374">
        <f t="shared" si="345"/>
        <v>1.1845E-2</v>
      </c>
      <c r="D7374">
        <f t="shared" si="346"/>
        <v>-305.11605700000001</v>
      </c>
      <c r="E7374">
        <f t="shared" si="347"/>
        <v>4.9999999999997966</v>
      </c>
    </row>
    <row r="7375" spans="1:5" x14ac:dyDescent="0.25">
      <c r="A7375">
        <v>1.1849999999999999E-2</v>
      </c>
      <c r="B7375">
        <v>-3.0088725099999998</v>
      </c>
      <c r="C7375">
        <f t="shared" si="345"/>
        <v>1.1849999999999999E-2</v>
      </c>
      <c r="D7375">
        <f t="shared" si="346"/>
        <v>-300.88725099999999</v>
      </c>
      <c r="E7375">
        <f t="shared" si="347"/>
        <v>4.9999999999997966</v>
      </c>
    </row>
    <row r="7376" spans="1:5" x14ac:dyDescent="0.25">
      <c r="A7376">
        <v>1.1854999999999999E-2</v>
      </c>
      <c r="B7376">
        <v>-3.04962277</v>
      </c>
      <c r="C7376">
        <f t="shared" si="345"/>
        <v>1.1854999999999999E-2</v>
      </c>
      <c r="D7376">
        <f t="shared" si="346"/>
        <v>-304.96227700000003</v>
      </c>
      <c r="E7376">
        <f t="shared" si="347"/>
        <v>4.9999999999997966</v>
      </c>
    </row>
    <row r="7377" spans="1:5" x14ac:dyDescent="0.25">
      <c r="A7377">
        <v>1.1860000000000001E-2</v>
      </c>
      <c r="B7377">
        <v>-3.0073347099999999</v>
      </c>
      <c r="C7377">
        <f t="shared" si="345"/>
        <v>1.1860000000000001E-2</v>
      </c>
      <c r="D7377">
        <f t="shared" si="346"/>
        <v>-300.73347100000001</v>
      </c>
      <c r="E7377">
        <f t="shared" si="347"/>
        <v>5.0000000000015312</v>
      </c>
    </row>
    <row r="7378" spans="1:5" x14ac:dyDescent="0.25">
      <c r="A7378">
        <v>1.1865000000000001E-2</v>
      </c>
      <c r="B7378">
        <v>-3.0519294700000001</v>
      </c>
      <c r="C7378">
        <f t="shared" si="345"/>
        <v>1.1865000000000001E-2</v>
      </c>
      <c r="D7378">
        <f t="shared" si="346"/>
        <v>-305.192947</v>
      </c>
      <c r="E7378">
        <f t="shared" si="347"/>
        <v>4.9999999999997966</v>
      </c>
    </row>
    <row r="7379" spans="1:5" x14ac:dyDescent="0.25">
      <c r="A7379">
        <v>1.187E-2</v>
      </c>
      <c r="B7379">
        <v>-3.00964141</v>
      </c>
      <c r="C7379">
        <f t="shared" si="345"/>
        <v>1.187E-2</v>
      </c>
      <c r="D7379">
        <f t="shared" si="346"/>
        <v>-300.96414099999998</v>
      </c>
      <c r="E7379">
        <f t="shared" si="347"/>
        <v>4.9999999999997966</v>
      </c>
    </row>
    <row r="7380" spans="1:5" x14ac:dyDescent="0.25">
      <c r="A7380">
        <v>1.1875E-2</v>
      </c>
      <c r="B7380">
        <v>-3.04962277</v>
      </c>
      <c r="C7380">
        <f t="shared" si="345"/>
        <v>1.1875E-2</v>
      </c>
      <c r="D7380">
        <f t="shared" si="346"/>
        <v>-304.96227700000003</v>
      </c>
      <c r="E7380">
        <f t="shared" si="347"/>
        <v>4.9999999999997966</v>
      </c>
    </row>
    <row r="7381" spans="1:5" x14ac:dyDescent="0.25">
      <c r="A7381">
        <v>1.188E-2</v>
      </c>
      <c r="B7381">
        <v>-3.04962277</v>
      </c>
      <c r="C7381">
        <f t="shared" si="345"/>
        <v>1.188E-2</v>
      </c>
      <c r="D7381">
        <f t="shared" si="346"/>
        <v>-304.96227700000003</v>
      </c>
      <c r="E7381">
        <f t="shared" si="347"/>
        <v>4.9999999999997966</v>
      </c>
    </row>
    <row r="7382" spans="1:5" x14ac:dyDescent="0.25">
      <c r="A7382">
        <v>1.1885E-2</v>
      </c>
      <c r="B7382">
        <v>-3.0104103100000001</v>
      </c>
      <c r="C7382">
        <f t="shared" si="345"/>
        <v>1.1885E-2</v>
      </c>
      <c r="D7382">
        <f t="shared" si="346"/>
        <v>-301.04103100000003</v>
      </c>
      <c r="E7382">
        <f t="shared" si="347"/>
        <v>4.9999999999997966</v>
      </c>
    </row>
    <row r="7383" spans="1:5" x14ac:dyDescent="0.25">
      <c r="A7383">
        <v>1.189E-2</v>
      </c>
      <c r="B7383">
        <v>-3.0104103100000001</v>
      </c>
      <c r="C7383">
        <f t="shared" si="345"/>
        <v>1.189E-2</v>
      </c>
      <c r="D7383">
        <f t="shared" si="346"/>
        <v>-301.04103100000003</v>
      </c>
      <c r="E7383">
        <f t="shared" si="347"/>
        <v>4.9999999999997966</v>
      </c>
    </row>
    <row r="7384" spans="1:5" x14ac:dyDescent="0.25">
      <c r="A7384">
        <v>1.1894999999999999E-2</v>
      </c>
      <c r="B7384">
        <v>-3.05116057</v>
      </c>
      <c r="C7384">
        <f t="shared" si="345"/>
        <v>1.1894999999999999E-2</v>
      </c>
      <c r="D7384">
        <f t="shared" si="346"/>
        <v>-305.11605700000001</v>
      </c>
      <c r="E7384">
        <f t="shared" si="347"/>
        <v>4.9999999999997966</v>
      </c>
    </row>
    <row r="7385" spans="1:5" x14ac:dyDescent="0.25">
      <c r="A7385">
        <v>1.1900000000000001E-2</v>
      </c>
      <c r="B7385">
        <v>-3.04962277</v>
      </c>
      <c r="C7385">
        <f t="shared" si="345"/>
        <v>1.1900000000000001E-2</v>
      </c>
      <c r="D7385">
        <f t="shared" si="346"/>
        <v>-304.96227700000003</v>
      </c>
      <c r="E7385">
        <f t="shared" si="347"/>
        <v>5.0000000000015312</v>
      </c>
    </row>
    <row r="7386" spans="1:5" x14ac:dyDescent="0.25">
      <c r="A7386">
        <v>1.1905000000000001E-2</v>
      </c>
      <c r="B7386">
        <v>-3.0104103100000001</v>
      </c>
      <c r="C7386">
        <f t="shared" si="345"/>
        <v>1.1905000000000001E-2</v>
      </c>
      <c r="D7386">
        <f t="shared" si="346"/>
        <v>-301.04103100000003</v>
      </c>
      <c r="E7386">
        <f t="shared" si="347"/>
        <v>4.9999999999997966</v>
      </c>
    </row>
    <row r="7387" spans="1:5" x14ac:dyDescent="0.25">
      <c r="A7387">
        <v>1.191E-2</v>
      </c>
      <c r="B7387">
        <v>-3.04962277</v>
      </c>
      <c r="C7387">
        <f t="shared" si="345"/>
        <v>1.191E-2</v>
      </c>
      <c r="D7387">
        <f t="shared" si="346"/>
        <v>-304.96227700000003</v>
      </c>
      <c r="E7387">
        <f t="shared" si="347"/>
        <v>4.9999999999997966</v>
      </c>
    </row>
    <row r="7388" spans="1:5" x14ac:dyDescent="0.25">
      <c r="A7388">
        <v>1.1915E-2</v>
      </c>
      <c r="B7388">
        <v>-3.0104103100000001</v>
      </c>
      <c r="C7388">
        <f t="shared" si="345"/>
        <v>1.1915E-2</v>
      </c>
      <c r="D7388">
        <f t="shared" si="346"/>
        <v>-301.04103100000003</v>
      </c>
      <c r="E7388">
        <f t="shared" si="347"/>
        <v>4.9999999999997966</v>
      </c>
    </row>
    <row r="7389" spans="1:5" x14ac:dyDescent="0.25">
      <c r="A7389">
        <v>1.192E-2</v>
      </c>
      <c r="B7389">
        <v>-3.04962277</v>
      </c>
      <c r="C7389">
        <f t="shared" si="345"/>
        <v>1.192E-2</v>
      </c>
      <c r="D7389">
        <f t="shared" si="346"/>
        <v>-304.96227700000003</v>
      </c>
      <c r="E7389">
        <f t="shared" si="347"/>
        <v>4.9999999999997966</v>
      </c>
    </row>
    <row r="7390" spans="1:5" x14ac:dyDescent="0.25">
      <c r="A7390">
        <v>1.1925E-2</v>
      </c>
      <c r="B7390">
        <v>-3.0119478700000002</v>
      </c>
      <c r="C7390">
        <f t="shared" si="345"/>
        <v>1.1925E-2</v>
      </c>
      <c r="D7390">
        <f t="shared" si="346"/>
        <v>-301.19478700000002</v>
      </c>
      <c r="E7390">
        <f t="shared" si="347"/>
        <v>4.9999999999997966</v>
      </c>
    </row>
    <row r="7391" spans="1:5" x14ac:dyDescent="0.25">
      <c r="A7391">
        <v>1.193E-2</v>
      </c>
      <c r="B7391">
        <v>-3.0204055300000001</v>
      </c>
      <c r="C7391">
        <f t="shared" si="345"/>
        <v>1.193E-2</v>
      </c>
      <c r="D7391">
        <f t="shared" si="346"/>
        <v>-302.04055299999999</v>
      </c>
      <c r="E7391">
        <f t="shared" si="347"/>
        <v>4.9999999999997966</v>
      </c>
    </row>
    <row r="7392" spans="1:5" x14ac:dyDescent="0.25">
      <c r="A7392">
        <v>1.1934999999999999E-2</v>
      </c>
      <c r="B7392">
        <v>-3.0411651100000001</v>
      </c>
      <c r="C7392">
        <f t="shared" si="345"/>
        <v>1.1934999999999999E-2</v>
      </c>
      <c r="D7392">
        <f t="shared" si="346"/>
        <v>-304.116511</v>
      </c>
      <c r="E7392">
        <f t="shared" si="347"/>
        <v>4.9999999999997966</v>
      </c>
    </row>
    <row r="7393" spans="1:5" x14ac:dyDescent="0.25">
      <c r="A7393">
        <v>1.1939999999999999E-2</v>
      </c>
      <c r="B7393">
        <v>-3.0526983699999999</v>
      </c>
      <c r="C7393">
        <f t="shared" si="345"/>
        <v>1.1939999999999999E-2</v>
      </c>
      <c r="D7393">
        <f t="shared" si="346"/>
        <v>-305.269837</v>
      </c>
      <c r="E7393">
        <f t="shared" si="347"/>
        <v>4.9999999999997966</v>
      </c>
    </row>
    <row r="7394" spans="1:5" x14ac:dyDescent="0.25">
      <c r="A7394">
        <v>1.1945000000000001E-2</v>
      </c>
      <c r="B7394">
        <v>-3.0104103100000001</v>
      </c>
      <c r="C7394">
        <f t="shared" si="345"/>
        <v>1.1945000000000001E-2</v>
      </c>
      <c r="D7394">
        <f t="shared" si="346"/>
        <v>-301.04103100000003</v>
      </c>
      <c r="E7394">
        <f t="shared" si="347"/>
        <v>5.0000000000015312</v>
      </c>
    </row>
    <row r="7395" spans="1:5" x14ac:dyDescent="0.25">
      <c r="A7395">
        <v>1.1950000000000001E-2</v>
      </c>
      <c r="B7395">
        <v>-3.05116057</v>
      </c>
      <c r="C7395">
        <f t="shared" si="345"/>
        <v>1.1950000000000001E-2</v>
      </c>
      <c r="D7395">
        <f t="shared" si="346"/>
        <v>-305.11605700000001</v>
      </c>
      <c r="E7395">
        <f t="shared" si="347"/>
        <v>4.9999999999997966</v>
      </c>
    </row>
    <row r="7396" spans="1:5" x14ac:dyDescent="0.25">
      <c r="A7396">
        <v>1.1955E-2</v>
      </c>
      <c r="B7396">
        <v>-3.00810361</v>
      </c>
      <c r="C7396">
        <f t="shared" si="345"/>
        <v>1.1955E-2</v>
      </c>
      <c r="D7396">
        <f t="shared" si="346"/>
        <v>-300.810361</v>
      </c>
      <c r="E7396">
        <f t="shared" si="347"/>
        <v>4.9999999999997966</v>
      </c>
    </row>
    <row r="7397" spans="1:5" x14ac:dyDescent="0.25">
      <c r="A7397">
        <v>1.196E-2</v>
      </c>
      <c r="B7397">
        <v>-3.0503916700000002</v>
      </c>
      <c r="C7397">
        <f t="shared" si="345"/>
        <v>1.196E-2</v>
      </c>
      <c r="D7397">
        <f t="shared" si="346"/>
        <v>-305.03916700000002</v>
      </c>
      <c r="E7397">
        <f t="shared" si="347"/>
        <v>4.9999999999997966</v>
      </c>
    </row>
    <row r="7398" spans="1:5" x14ac:dyDescent="0.25">
      <c r="A7398">
        <v>1.1965E-2</v>
      </c>
      <c r="B7398">
        <v>-3.0088725099999998</v>
      </c>
      <c r="C7398">
        <f t="shared" si="345"/>
        <v>1.1965E-2</v>
      </c>
      <c r="D7398">
        <f t="shared" si="346"/>
        <v>-300.88725099999999</v>
      </c>
      <c r="E7398">
        <f t="shared" si="347"/>
        <v>4.9999999999997966</v>
      </c>
    </row>
    <row r="7399" spans="1:5" x14ac:dyDescent="0.25">
      <c r="A7399">
        <v>1.197E-2</v>
      </c>
      <c r="B7399">
        <v>-3.0542361699999998</v>
      </c>
      <c r="C7399">
        <f t="shared" si="345"/>
        <v>1.197E-2</v>
      </c>
      <c r="D7399">
        <f t="shared" si="346"/>
        <v>-305.42361699999998</v>
      </c>
      <c r="E7399">
        <f t="shared" si="347"/>
        <v>4.9999999999997966</v>
      </c>
    </row>
    <row r="7400" spans="1:5" x14ac:dyDescent="0.25">
      <c r="A7400">
        <v>1.1975E-2</v>
      </c>
      <c r="B7400">
        <v>-3.0104103100000001</v>
      </c>
      <c r="C7400">
        <f t="shared" si="345"/>
        <v>1.1975E-2</v>
      </c>
      <c r="D7400">
        <f t="shared" si="346"/>
        <v>-301.04103100000003</v>
      </c>
      <c r="E7400">
        <f t="shared" si="347"/>
        <v>4.9999999999997966</v>
      </c>
    </row>
    <row r="7401" spans="1:5" x14ac:dyDescent="0.25">
      <c r="A7401">
        <v>1.1979999999999999E-2</v>
      </c>
      <c r="B7401">
        <v>-3.0503916700000002</v>
      </c>
      <c r="C7401">
        <f t="shared" si="345"/>
        <v>1.1979999999999999E-2</v>
      </c>
      <c r="D7401">
        <f t="shared" si="346"/>
        <v>-305.03916700000002</v>
      </c>
      <c r="E7401">
        <f t="shared" si="347"/>
        <v>4.9999999999997966</v>
      </c>
    </row>
    <row r="7402" spans="1:5" x14ac:dyDescent="0.25">
      <c r="A7402">
        <v>1.1985000000000001E-2</v>
      </c>
      <c r="B7402">
        <v>-3.00810361</v>
      </c>
      <c r="C7402">
        <f t="shared" si="345"/>
        <v>1.1985000000000001E-2</v>
      </c>
      <c r="D7402">
        <f t="shared" si="346"/>
        <v>-300.810361</v>
      </c>
      <c r="E7402">
        <f t="shared" si="347"/>
        <v>5.0000000000015312</v>
      </c>
    </row>
    <row r="7403" spans="1:5" x14ac:dyDescent="0.25">
      <c r="A7403">
        <v>1.1990000000000001E-2</v>
      </c>
      <c r="B7403">
        <v>-3.01656127</v>
      </c>
      <c r="C7403">
        <f t="shared" si="345"/>
        <v>1.1990000000000001E-2</v>
      </c>
      <c r="D7403">
        <f t="shared" si="346"/>
        <v>-301.65612699999997</v>
      </c>
      <c r="E7403">
        <f t="shared" si="347"/>
        <v>4.9999999999997966</v>
      </c>
    </row>
    <row r="7404" spans="1:5" x14ac:dyDescent="0.25">
      <c r="A7404">
        <v>1.1995E-2</v>
      </c>
      <c r="B7404">
        <v>-3.0650002999999999</v>
      </c>
      <c r="C7404">
        <f t="shared" si="345"/>
        <v>1.1995E-2</v>
      </c>
      <c r="D7404">
        <f t="shared" si="346"/>
        <v>-306.50002999999998</v>
      </c>
      <c r="E7404">
        <f t="shared" si="347"/>
        <v>4.9999999999997966</v>
      </c>
    </row>
    <row r="7405" spans="1:5" x14ac:dyDescent="0.25">
      <c r="A7405">
        <v>1.2E-2</v>
      </c>
      <c r="B7405">
        <v>-3.0173301700000001</v>
      </c>
      <c r="C7405">
        <f t="shared" si="345"/>
        <v>1.2E-2</v>
      </c>
      <c r="D7405">
        <f t="shared" si="346"/>
        <v>-301.73301700000002</v>
      </c>
      <c r="E7405">
        <f t="shared" si="347"/>
        <v>4.9999999999997966</v>
      </c>
    </row>
    <row r="7406" spans="1:5" x14ac:dyDescent="0.25">
      <c r="A7406">
        <v>1.2005E-2</v>
      </c>
      <c r="B7406">
        <v>-3.0557737399999998</v>
      </c>
      <c r="C7406">
        <f t="shared" si="345"/>
        <v>1.2005E-2</v>
      </c>
      <c r="D7406">
        <f t="shared" si="346"/>
        <v>-305.57737399999996</v>
      </c>
      <c r="E7406">
        <f t="shared" si="347"/>
        <v>4.9999999999997966</v>
      </c>
    </row>
    <row r="7407" spans="1:5" x14ac:dyDescent="0.25">
      <c r="A7407">
        <v>1.201E-2</v>
      </c>
      <c r="B7407">
        <v>-3.04962277</v>
      </c>
      <c r="C7407">
        <f t="shared" si="345"/>
        <v>1.201E-2</v>
      </c>
      <c r="D7407">
        <f t="shared" si="346"/>
        <v>-304.96227700000003</v>
      </c>
      <c r="E7407">
        <f t="shared" si="347"/>
        <v>4.9999999999997966</v>
      </c>
    </row>
    <row r="7408" spans="1:5" x14ac:dyDescent="0.25">
      <c r="A7408">
        <v>1.2015E-2</v>
      </c>
      <c r="B7408">
        <v>-3.0119478700000002</v>
      </c>
      <c r="C7408">
        <f t="shared" si="345"/>
        <v>1.2015E-2</v>
      </c>
      <c r="D7408">
        <f t="shared" si="346"/>
        <v>-301.19478700000002</v>
      </c>
      <c r="E7408">
        <f t="shared" si="347"/>
        <v>4.9999999999997966</v>
      </c>
    </row>
    <row r="7409" spans="1:5" x14ac:dyDescent="0.25">
      <c r="A7409">
        <v>1.2019999999999999E-2</v>
      </c>
      <c r="B7409">
        <v>-3.02194333</v>
      </c>
      <c r="C7409">
        <f t="shared" si="345"/>
        <v>1.2019999999999999E-2</v>
      </c>
      <c r="D7409">
        <f t="shared" si="346"/>
        <v>-302.19433300000003</v>
      </c>
      <c r="E7409">
        <f t="shared" si="347"/>
        <v>4.9999999999997966</v>
      </c>
    </row>
    <row r="7410" spans="1:5" x14ac:dyDescent="0.25">
      <c r="A7410">
        <v>1.2024999999999999E-2</v>
      </c>
      <c r="B7410">
        <v>-3.05116057</v>
      </c>
      <c r="C7410">
        <f t="shared" si="345"/>
        <v>1.2024999999999999E-2</v>
      </c>
      <c r="D7410">
        <f t="shared" si="346"/>
        <v>-305.11605700000001</v>
      </c>
      <c r="E7410">
        <f t="shared" si="347"/>
        <v>4.9999999999997966</v>
      </c>
    </row>
    <row r="7411" spans="1:5" x14ac:dyDescent="0.25">
      <c r="A7411">
        <v>1.2030000000000001E-2</v>
      </c>
      <c r="B7411">
        <v>-3.0503916700000002</v>
      </c>
      <c r="C7411">
        <f t="shared" si="345"/>
        <v>1.2030000000000001E-2</v>
      </c>
      <c r="D7411">
        <f t="shared" si="346"/>
        <v>-305.03916700000002</v>
      </c>
      <c r="E7411">
        <f t="shared" si="347"/>
        <v>5.0000000000015312</v>
      </c>
    </row>
    <row r="7412" spans="1:5" x14ac:dyDescent="0.25">
      <c r="A7412">
        <v>1.2035000000000001E-2</v>
      </c>
      <c r="B7412">
        <v>-3.0119478700000002</v>
      </c>
      <c r="C7412">
        <f t="shared" si="345"/>
        <v>1.2035000000000001E-2</v>
      </c>
      <c r="D7412">
        <f t="shared" si="346"/>
        <v>-301.19478700000002</v>
      </c>
      <c r="E7412">
        <f t="shared" si="347"/>
        <v>4.9999999999997966</v>
      </c>
    </row>
    <row r="7413" spans="1:5" x14ac:dyDescent="0.25">
      <c r="A7413">
        <v>1.204E-2</v>
      </c>
      <c r="B7413">
        <v>-3.0519294700000001</v>
      </c>
      <c r="C7413">
        <f t="shared" si="345"/>
        <v>1.204E-2</v>
      </c>
      <c r="D7413">
        <f t="shared" si="346"/>
        <v>-305.192947</v>
      </c>
      <c r="E7413">
        <f t="shared" si="347"/>
        <v>4.9999999999997966</v>
      </c>
    </row>
    <row r="7414" spans="1:5" x14ac:dyDescent="0.25">
      <c r="A7414">
        <v>1.2045E-2</v>
      </c>
      <c r="B7414">
        <v>-3.0104103100000001</v>
      </c>
      <c r="C7414">
        <f t="shared" si="345"/>
        <v>1.2045E-2</v>
      </c>
      <c r="D7414">
        <f t="shared" si="346"/>
        <v>-301.04103100000003</v>
      </c>
      <c r="E7414">
        <f t="shared" si="347"/>
        <v>4.9999999999997966</v>
      </c>
    </row>
    <row r="7415" spans="1:5" x14ac:dyDescent="0.25">
      <c r="A7415">
        <v>1.205E-2</v>
      </c>
      <c r="B7415">
        <v>-3.0534672700000001</v>
      </c>
      <c r="C7415">
        <f t="shared" si="345"/>
        <v>1.205E-2</v>
      </c>
      <c r="D7415">
        <f t="shared" si="346"/>
        <v>-305.34672699999999</v>
      </c>
      <c r="E7415">
        <f t="shared" si="347"/>
        <v>4.9999999999997966</v>
      </c>
    </row>
    <row r="7416" spans="1:5" x14ac:dyDescent="0.25">
      <c r="A7416">
        <v>1.2055E-2</v>
      </c>
      <c r="B7416">
        <v>-3.0242500300000001</v>
      </c>
      <c r="C7416">
        <f t="shared" si="345"/>
        <v>1.2055E-2</v>
      </c>
      <c r="D7416">
        <f t="shared" si="346"/>
        <v>-302.425003</v>
      </c>
      <c r="E7416">
        <f t="shared" si="347"/>
        <v>4.9999999999997966</v>
      </c>
    </row>
    <row r="7417" spans="1:5" x14ac:dyDescent="0.25">
      <c r="A7417">
        <v>1.206E-2</v>
      </c>
      <c r="B7417">
        <v>-3.04962277</v>
      </c>
      <c r="C7417">
        <f t="shared" si="345"/>
        <v>1.206E-2</v>
      </c>
      <c r="D7417">
        <f t="shared" si="346"/>
        <v>-304.96227700000003</v>
      </c>
      <c r="E7417">
        <f t="shared" si="347"/>
        <v>4.9999999999997966</v>
      </c>
    </row>
    <row r="7418" spans="1:5" x14ac:dyDescent="0.25">
      <c r="A7418">
        <v>1.2064999999999999E-2</v>
      </c>
      <c r="B7418">
        <v>-3.0088725099999998</v>
      </c>
      <c r="C7418">
        <f t="shared" si="345"/>
        <v>1.2064999999999999E-2</v>
      </c>
      <c r="D7418">
        <f t="shared" si="346"/>
        <v>-300.88725099999999</v>
      </c>
      <c r="E7418">
        <f t="shared" si="347"/>
        <v>4.9999999999997966</v>
      </c>
    </row>
    <row r="7419" spans="1:5" x14ac:dyDescent="0.25">
      <c r="A7419">
        <v>1.2070000000000001E-2</v>
      </c>
      <c r="B7419">
        <v>-3.0180990699999999</v>
      </c>
      <c r="C7419">
        <f t="shared" si="345"/>
        <v>1.2070000000000001E-2</v>
      </c>
      <c r="D7419">
        <f t="shared" si="346"/>
        <v>-301.80990700000001</v>
      </c>
      <c r="E7419">
        <f t="shared" si="347"/>
        <v>5.0000000000015312</v>
      </c>
    </row>
    <row r="7420" spans="1:5" x14ac:dyDescent="0.25">
      <c r="A7420">
        <v>1.2075000000000001E-2</v>
      </c>
      <c r="B7420">
        <v>-3.0503916700000002</v>
      </c>
      <c r="C7420">
        <f t="shared" si="345"/>
        <v>1.2075000000000001E-2</v>
      </c>
      <c r="D7420">
        <f t="shared" si="346"/>
        <v>-305.03916700000002</v>
      </c>
      <c r="E7420">
        <f t="shared" si="347"/>
        <v>4.9999999999997966</v>
      </c>
    </row>
    <row r="7421" spans="1:5" x14ac:dyDescent="0.25">
      <c r="A7421">
        <v>1.208E-2</v>
      </c>
      <c r="B7421">
        <v>-3.0519294700000001</v>
      </c>
      <c r="C7421">
        <f t="shared" si="345"/>
        <v>1.208E-2</v>
      </c>
      <c r="D7421">
        <f t="shared" si="346"/>
        <v>-305.192947</v>
      </c>
      <c r="E7421">
        <f t="shared" si="347"/>
        <v>4.9999999999997966</v>
      </c>
    </row>
    <row r="7422" spans="1:5" x14ac:dyDescent="0.25">
      <c r="A7422">
        <v>1.2085E-2</v>
      </c>
      <c r="B7422">
        <v>-3.0204055300000001</v>
      </c>
      <c r="C7422">
        <f t="shared" si="345"/>
        <v>1.2085E-2</v>
      </c>
      <c r="D7422">
        <f t="shared" si="346"/>
        <v>-302.04055299999999</v>
      </c>
      <c r="E7422">
        <f t="shared" si="347"/>
        <v>4.9999999999997966</v>
      </c>
    </row>
    <row r="7423" spans="1:5" x14ac:dyDescent="0.25">
      <c r="A7423">
        <v>1.209E-2</v>
      </c>
      <c r="B7423">
        <v>-3.0534672700000001</v>
      </c>
      <c r="C7423">
        <f t="shared" si="345"/>
        <v>1.209E-2</v>
      </c>
      <c r="D7423">
        <f t="shared" si="346"/>
        <v>-305.34672699999999</v>
      </c>
      <c r="E7423">
        <f t="shared" si="347"/>
        <v>4.9999999999997966</v>
      </c>
    </row>
    <row r="7424" spans="1:5" x14ac:dyDescent="0.25">
      <c r="A7424">
        <v>1.2095E-2</v>
      </c>
      <c r="B7424">
        <v>-3.0119478700000002</v>
      </c>
      <c r="C7424">
        <f t="shared" si="345"/>
        <v>1.2095E-2</v>
      </c>
      <c r="D7424">
        <f t="shared" si="346"/>
        <v>-301.19478700000002</v>
      </c>
      <c r="E7424">
        <f t="shared" si="347"/>
        <v>4.9999999999997966</v>
      </c>
    </row>
    <row r="7425" spans="1:5" x14ac:dyDescent="0.25">
      <c r="A7425">
        <v>1.21E-2</v>
      </c>
      <c r="B7425">
        <v>-3.0242500300000001</v>
      </c>
      <c r="C7425">
        <f t="shared" si="345"/>
        <v>1.21E-2</v>
      </c>
      <c r="D7425">
        <f t="shared" si="346"/>
        <v>-302.425003</v>
      </c>
      <c r="E7425">
        <f t="shared" si="347"/>
        <v>4.9999999999997966</v>
      </c>
    </row>
    <row r="7426" spans="1:5" x14ac:dyDescent="0.25">
      <c r="A7426">
        <v>1.2104999999999999E-2</v>
      </c>
      <c r="B7426">
        <v>-3.0557737399999998</v>
      </c>
      <c r="C7426">
        <f t="shared" si="345"/>
        <v>1.2104999999999999E-2</v>
      </c>
      <c r="D7426">
        <f t="shared" si="346"/>
        <v>-305.57737399999996</v>
      </c>
      <c r="E7426">
        <f t="shared" si="347"/>
        <v>4.9999999999997966</v>
      </c>
    </row>
    <row r="7427" spans="1:5" x14ac:dyDescent="0.25">
      <c r="A7427">
        <v>1.2109999999999999E-2</v>
      </c>
      <c r="B7427">
        <v>-3.0119478700000002</v>
      </c>
      <c r="C7427">
        <f t="shared" si="345"/>
        <v>1.2109999999999999E-2</v>
      </c>
      <c r="D7427">
        <f t="shared" si="346"/>
        <v>-301.19478700000002</v>
      </c>
      <c r="E7427">
        <f t="shared" si="347"/>
        <v>4.9999999999997966</v>
      </c>
    </row>
    <row r="7428" spans="1:5" x14ac:dyDescent="0.25">
      <c r="A7428">
        <v>1.2115000000000001E-2</v>
      </c>
      <c r="B7428">
        <v>-3.06192493</v>
      </c>
      <c r="C7428">
        <f t="shared" si="345"/>
        <v>1.2115000000000001E-2</v>
      </c>
      <c r="D7428">
        <f t="shared" si="346"/>
        <v>-306.19249300000001</v>
      </c>
      <c r="E7428">
        <f t="shared" si="347"/>
        <v>5.0000000000015312</v>
      </c>
    </row>
    <row r="7429" spans="1:5" x14ac:dyDescent="0.25">
      <c r="A7429">
        <v>1.2120000000000001E-2</v>
      </c>
      <c r="B7429">
        <v>-3.02348113</v>
      </c>
      <c r="C7429">
        <f t="shared" si="345"/>
        <v>1.2120000000000001E-2</v>
      </c>
      <c r="D7429">
        <f t="shared" si="346"/>
        <v>-302.34811300000001</v>
      </c>
      <c r="E7429">
        <f t="shared" si="347"/>
        <v>4.9999999999997966</v>
      </c>
    </row>
    <row r="7430" spans="1:5" x14ac:dyDescent="0.25">
      <c r="A7430">
        <v>1.2125E-2</v>
      </c>
      <c r="B7430">
        <v>-3.0534672700000001</v>
      </c>
      <c r="C7430">
        <f t="shared" ref="C7430:C7493" si="348">A7430</f>
        <v>1.2125E-2</v>
      </c>
      <c r="D7430">
        <f t="shared" ref="D7430:D7493" si="349">B7430*100</f>
        <v>-305.34672699999999</v>
      </c>
      <c r="E7430">
        <f t="shared" ref="E7430:E7493" si="350">(C7430-C7429)*1000*1000</f>
        <v>4.9999999999997966</v>
      </c>
    </row>
    <row r="7431" spans="1:5" x14ac:dyDescent="0.25">
      <c r="A7431">
        <v>1.213E-2</v>
      </c>
      <c r="B7431">
        <v>-3.0173301700000001</v>
      </c>
      <c r="C7431">
        <f t="shared" si="348"/>
        <v>1.213E-2</v>
      </c>
      <c r="D7431">
        <f t="shared" si="349"/>
        <v>-301.73301700000002</v>
      </c>
      <c r="E7431">
        <f t="shared" si="350"/>
        <v>4.9999999999997966</v>
      </c>
    </row>
    <row r="7432" spans="1:5" x14ac:dyDescent="0.25">
      <c r="A7432">
        <v>1.2135E-2</v>
      </c>
      <c r="B7432">
        <v>-3.0642314000000002</v>
      </c>
      <c r="C7432">
        <f t="shared" si="348"/>
        <v>1.2135E-2</v>
      </c>
      <c r="D7432">
        <f t="shared" si="349"/>
        <v>-306.42313999999999</v>
      </c>
      <c r="E7432">
        <f t="shared" si="350"/>
        <v>4.9999999999997966</v>
      </c>
    </row>
    <row r="7433" spans="1:5" x14ac:dyDescent="0.25">
      <c r="A7433">
        <v>1.214E-2</v>
      </c>
      <c r="B7433">
        <v>-3.0242500300000001</v>
      </c>
      <c r="C7433">
        <f t="shared" si="348"/>
        <v>1.214E-2</v>
      </c>
      <c r="D7433">
        <f t="shared" si="349"/>
        <v>-302.425003</v>
      </c>
      <c r="E7433">
        <f t="shared" si="350"/>
        <v>4.9999999999997966</v>
      </c>
    </row>
    <row r="7434" spans="1:5" x14ac:dyDescent="0.25">
      <c r="A7434">
        <v>1.2145E-2</v>
      </c>
      <c r="B7434">
        <v>-3.04962277</v>
      </c>
      <c r="C7434">
        <f t="shared" si="348"/>
        <v>1.2145E-2</v>
      </c>
      <c r="D7434">
        <f t="shared" si="349"/>
        <v>-304.96227700000003</v>
      </c>
      <c r="E7434">
        <f t="shared" si="350"/>
        <v>4.9999999999997966</v>
      </c>
    </row>
    <row r="7435" spans="1:5" x14ac:dyDescent="0.25">
      <c r="A7435">
        <v>1.2149999999999999E-2</v>
      </c>
      <c r="B7435">
        <v>-3.0204055300000001</v>
      </c>
      <c r="C7435">
        <f t="shared" si="348"/>
        <v>1.2149999999999999E-2</v>
      </c>
      <c r="D7435">
        <f t="shared" si="349"/>
        <v>-302.04055299999999</v>
      </c>
      <c r="E7435">
        <f t="shared" si="350"/>
        <v>4.9999999999997966</v>
      </c>
    </row>
    <row r="7436" spans="1:5" x14ac:dyDescent="0.25">
      <c r="A7436">
        <v>1.2154999999999999E-2</v>
      </c>
      <c r="B7436">
        <v>-3.04962277</v>
      </c>
      <c r="C7436">
        <f t="shared" si="348"/>
        <v>1.2154999999999999E-2</v>
      </c>
      <c r="D7436">
        <f t="shared" si="349"/>
        <v>-304.96227700000003</v>
      </c>
      <c r="E7436">
        <f t="shared" si="350"/>
        <v>4.9999999999997966</v>
      </c>
    </row>
    <row r="7437" spans="1:5" x14ac:dyDescent="0.25">
      <c r="A7437">
        <v>1.2160000000000001E-2</v>
      </c>
      <c r="B7437">
        <v>-3.00810361</v>
      </c>
      <c r="C7437">
        <f t="shared" si="348"/>
        <v>1.2160000000000001E-2</v>
      </c>
      <c r="D7437">
        <f t="shared" si="349"/>
        <v>-300.810361</v>
      </c>
      <c r="E7437">
        <f t="shared" si="350"/>
        <v>5.0000000000015312</v>
      </c>
    </row>
    <row r="7438" spans="1:5" x14ac:dyDescent="0.25">
      <c r="A7438">
        <v>1.2165E-2</v>
      </c>
      <c r="B7438">
        <v>-3.0626935999999998</v>
      </c>
      <c r="C7438">
        <f t="shared" si="348"/>
        <v>1.2165E-2</v>
      </c>
      <c r="D7438">
        <f t="shared" si="349"/>
        <v>-306.26936000000001</v>
      </c>
      <c r="E7438">
        <f t="shared" si="350"/>
        <v>4.9999999999997966</v>
      </c>
    </row>
    <row r="7439" spans="1:5" x14ac:dyDescent="0.25">
      <c r="A7439">
        <v>1.217E-2</v>
      </c>
      <c r="B7439">
        <v>-3.0588493300000001</v>
      </c>
      <c r="C7439">
        <f t="shared" si="348"/>
        <v>1.217E-2</v>
      </c>
      <c r="D7439">
        <f t="shared" si="349"/>
        <v>-305.88493299999999</v>
      </c>
      <c r="E7439">
        <f t="shared" si="350"/>
        <v>4.9999999999997966</v>
      </c>
    </row>
    <row r="7440" spans="1:5" x14ac:dyDescent="0.25">
      <c r="A7440">
        <v>1.2175E-2</v>
      </c>
      <c r="B7440">
        <v>-3.0196366299999999</v>
      </c>
      <c r="C7440">
        <f t="shared" si="348"/>
        <v>1.2175E-2</v>
      </c>
      <c r="D7440">
        <f t="shared" si="349"/>
        <v>-301.963663</v>
      </c>
      <c r="E7440">
        <f t="shared" si="350"/>
        <v>4.9999999999997966</v>
      </c>
    </row>
    <row r="7441" spans="1:5" x14ac:dyDescent="0.25">
      <c r="A7441">
        <v>1.218E-2</v>
      </c>
      <c r="B7441">
        <v>-3.0534672700000001</v>
      </c>
      <c r="C7441">
        <f t="shared" si="348"/>
        <v>1.218E-2</v>
      </c>
      <c r="D7441">
        <f t="shared" si="349"/>
        <v>-305.34672699999999</v>
      </c>
      <c r="E7441">
        <f t="shared" si="350"/>
        <v>4.9999999999997966</v>
      </c>
    </row>
    <row r="7442" spans="1:5" x14ac:dyDescent="0.25">
      <c r="A7442">
        <v>1.2185E-2</v>
      </c>
      <c r="B7442">
        <v>-3.02194333</v>
      </c>
      <c r="C7442">
        <f t="shared" si="348"/>
        <v>1.2185E-2</v>
      </c>
      <c r="D7442">
        <f t="shared" si="349"/>
        <v>-302.19433300000003</v>
      </c>
      <c r="E7442">
        <f t="shared" si="350"/>
        <v>4.9999999999997966</v>
      </c>
    </row>
    <row r="7443" spans="1:5" x14ac:dyDescent="0.25">
      <c r="A7443">
        <v>1.2189999999999999E-2</v>
      </c>
      <c r="B7443">
        <v>-3.0534672700000001</v>
      </c>
      <c r="C7443">
        <f t="shared" si="348"/>
        <v>1.2189999999999999E-2</v>
      </c>
      <c r="D7443">
        <f t="shared" si="349"/>
        <v>-305.34672699999999</v>
      </c>
      <c r="E7443">
        <f t="shared" si="350"/>
        <v>4.9999999999997966</v>
      </c>
    </row>
    <row r="7444" spans="1:5" x14ac:dyDescent="0.25">
      <c r="A7444">
        <v>1.2194999999999999E-2</v>
      </c>
      <c r="B7444">
        <v>-3.0204055300000001</v>
      </c>
      <c r="C7444">
        <f t="shared" si="348"/>
        <v>1.2194999999999999E-2</v>
      </c>
      <c r="D7444">
        <f t="shared" si="349"/>
        <v>-302.04055299999999</v>
      </c>
      <c r="E7444">
        <f t="shared" si="350"/>
        <v>4.9999999999997966</v>
      </c>
    </row>
    <row r="7445" spans="1:5" x14ac:dyDescent="0.25">
      <c r="A7445">
        <v>1.2200000000000001E-2</v>
      </c>
      <c r="B7445">
        <v>-3.0227122299999998</v>
      </c>
      <c r="C7445">
        <f t="shared" si="348"/>
        <v>1.2200000000000001E-2</v>
      </c>
      <c r="D7445">
        <f t="shared" si="349"/>
        <v>-302.27122299999996</v>
      </c>
      <c r="E7445">
        <f t="shared" si="350"/>
        <v>5.0000000000015312</v>
      </c>
    </row>
    <row r="7446" spans="1:5" x14ac:dyDescent="0.25">
      <c r="A7446">
        <v>1.2205000000000001E-2</v>
      </c>
      <c r="B7446">
        <v>-3.0503916700000002</v>
      </c>
      <c r="C7446">
        <f t="shared" si="348"/>
        <v>1.2205000000000001E-2</v>
      </c>
      <c r="D7446">
        <f t="shared" si="349"/>
        <v>-305.03916700000002</v>
      </c>
      <c r="E7446">
        <f t="shared" si="350"/>
        <v>4.9999999999997966</v>
      </c>
    </row>
    <row r="7447" spans="1:5" x14ac:dyDescent="0.25">
      <c r="A7447">
        <v>1.221E-2</v>
      </c>
      <c r="B7447">
        <v>-3.0519294700000001</v>
      </c>
      <c r="C7447">
        <f t="shared" si="348"/>
        <v>1.221E-2</v>
      </c>
      <c r="D7447">
        <f t="shared" si="349"/>
        <v>-305.192947</v>
      </c>
      <c r="E7447">
        <f t="shared" si="350"/>
        <v>4.9999999999997966</v>
      </c>
    </row>
    <row r="7448" spans="1:5" x14ac:dyDescent="0.25">
      <c r="A7448">
        <v>1.2215E-2</v>
      </c>
      <c r="B7448">
        <v>-3.0196366299999999</v>
      </c>
      <c r="C7448">
        <f t="shared" si="348"/>
        <v>1.2215E-2</v>
      </c>
      <c r="D7448">
        <f t="shared" si="349"/>
        <v>-301.963663</v>
      </c>
      <c r="E7448">
        <f t="shared" si="350"/>
        <v>4.9999999999997966</v>
      </c>
    </row>
    <row r="7449" spans="1:5" x14ac:dyDescent="0.25">
      <c r="A7449">
        <v>1.222E-2</v>
      </c>
      <c r="B7449">
        <v>-3.04962277</v>
      </c>
      <c r="C7449">
        <f t="shared" si="348"/>
        <v>1.222E-2</v>
      </c>
      <c r="D7449">
        <f t="shared" si="349"/>
        <v>-304.96227700000003</v>
      </c>
      <c r="E7449">
        <f t="shared" si="350"/>
        <v>4.9999999999997966</v>
      </c>
    </row>
    <row r="7450" spans="1:5" x14ac:dyDescent="0.25">
      <c r="A7450">
        <v>1.2225E-2</v>
      </c>
      <c r="B7450">
        <v>-3.0242500300000001</v>
      </c>
      <c r="C7450">
        <f t="shared" si="348"/>
        <v>1.2225E-2</v>
      </c>
      <c r="D7450">
        <f t="shared" si="349"/>
        <v>-302.425003</v>
      </c>
      <c r="E7450">
        <f t="shared" si="350"/>
        <v>4.9999999999997966</v>
      </c>
    </row>
    <row r="7451" spans="1:5" x14ac:dyDescent="0.25">
      <c r="A7451">
        <v>1.223E-2</v>
      </c>
      <c r="B7451">
        <v>-3.0173301700000001</v>
      </c>
      <c r="C7451">
        <f t="shared" si="348"/>
        <v>1.223E-2</v>
      </c>
      <c r="D7451">
        <f t="shared" si="349"/>
        <v>-301.73301700000002</v>
      </c>
      <c r="E7451">
        <f t="shared" si="350"/>
        <v>4.9999999999997966</v>
      </c>
    </row>
    <row r="7452" spans="1:5" x14ac:dyDescent="0.25">
      <c r="A7452">
        <v>1.2234999999999999E-2</v>
      </c>
      <c r="B7452">
        <v>-3.0626935999999998</v>
      </c>
      <c r="C7452">
        <f t="shared" si="348"/>
        <v>1.2234999999999999E-2</v>
      </c>
      <c r="D7452">
        <f t="shared" si="349"/>
        <v>-306.26936000000001</v>
      </c>
      <c r="E7452">
        <f t="shared" si="350"/>
        <v>4.9999999999997966</v>
      </c>
    </row>
    <row r="7453" spans="1:5" x14ac:dyDescent="0.25">
      <c r="A7453">
        <v>1.2239999999999999E-2</v>
      </c>
      <c r="B7453">
        <v>-3.0573115300000002</v>
      </c>
      <c r="C7453">
        <f t="shared" si="348"/>
        <v>1.2239999999999999E-2</v>
      </c>
      <c r="D7453">
        <f t="shared" si="349"/>
        <v>-305.73115300000001</v>
      </c>
      <c r="E7453">
        <f t="shared" si="350"/>
        <v>4.9999999999997966</v>
      </c>
    </row>
    <row r="7454" spans="1:5" x14ac:dyDescent="0.25">
      <c r="A7454">
        <v>1.2245000000000001E-2</v>
      </c>
      <c r="B7454">
        <v>-3.0242500300000001</v>
      </c>
      <c r="C7454">
        <f t="shared" si="348"/>
        <v>1.2245000000000001E-2</v>
      </c>
      <c r="D7454">
        <f t="shared" si="349"/>
        <v>-302.425003</v>
      </c>
      <c r="E7454">
        <f t="shared" si="350"/>
        <v>5.0000000000015312</v>
      </c>
    </row>
    <row r="7455" spans="1:5" x14ac:dyDescent="0.25">
      <c r="A7455">
        <v>1.225E-2</v>
      </c>
      <c r="B7455">
        <v>-3.0526983699999999</v>
      </c>
      <c r="C7455">
        <f t="shared" si="348"/>
        <v>1.225E-2</v>
      </c>
      <c r="D7455">
        <f t="shared" si="349"/>
        <v>-305.269837</v>
      </c>
      <c r="E7455">
        <f t="shared" si="350"/>
        <v>4.9999999999997966</v>
      </c>
    </row>
    <row r="7456" spans="1:5" x14ac:dyDescent="0.25">
      <c r="A7456">
        <v>1.2255E-2</v>
      </c>
      <c r="B7456">
        <v>-3.0242500300000001</v>
      </c>
      <c r="C7456">
        <f t="shared" si="348"/>
        <v>1.2255E-2</v>
      </c>
      <c r="D7456">
        <f t="shared" si="349"/>
        <v>-302.425003</v>
      </c>
      <c r="E7456">
        <f t="shared" si="350"/>
        <v>4.9999999999997966</v>
      </c>
    </row>
    <row r="7457" spans="1:5" x14ac:dyDescent="0.25">
      <c r="A7457">
        <v>1.226E-2</v>
      </c>
      <c r="B7457">
        <v>-3.0650002999999999</v>
      </c>
      <c r="C7457">
        <f t="shared" si="348"/>
        <v>1.226E-2</v>
      </c>
      <c r="D7457">
        <f t="shared" si="349"/>
        <v>-306.50002999999998</v>
      </c>
      <c r="E7457">
        <f t="shared" si="350"/>
        <v>4.9999999999997966</v>
      </c>
    </row>
    <row r="7458" spans="1:5" x14ac:dyDescent="0.25">
      <c r="A7458">
        <v>1.2265E-2</v>
      </c>
      <c r="B7458">
        <v>-3.0227122299999998</v>
      </c>
      <c r="C7458">
        <f t="shared" si="348"/>
        <v>1.2265E-2</v>
      </c>
      <c r="D7458">
        <f t="shared" si="349"/>
        <v>-302.27122299999996</v>
      </c>
      <c r="E7458">
        <f t="shared" si="350"/>
        <v>4.9999999999997966</v>
      </c>
    </row>
    <row r="7459" spans="1:5" x14ac:dyDescent="0.25">
      <c r="A7459">
        <v>1.227E-2</v>
      </c>
      <c r="B7459">
        <v>-3.04962277</v>
      </c>
      <c r="C7459">
        <f t="shared" si="348"/>
        <v>1.227E-2</v>
      </c>
      <c r="D7459">
        <f t="shared" si="349"/>
        <v>-304.96227700000003</v>
      </c>
      <c r="E7459">
        <f t="shared" si="350"/>
        <v>4.9999999999997966</v>
      </c>
    </row>
    <row r="7460" spans="1:5" x14ac:dyDescent="0.25">
      <c r="A7460">
        <v>1.2274999999999999E-2</v>
      </c>
      <c r="B7460">
        <v>-3.02348113</v>
      </c>
      <c r="C7460">
        <f t="shared" si="348"/>
        <v>1.2274999999999999E-2</v>
      </c>
      <c r="D7460">
        <f t="shared" si="349"/>
        <v>-302.34811300000001</v>
      </c>
      <c r="E7460">
        <f t="shared" si="350"/>
        <v>4.9999999999997966</v>
      </c>
    </row>
    <row r="7461" spans="1:5" x14ac:dyDescent="0.25">
      <c r="A7461">
        <v>1.2279999999999999E-2</v>
      </c>
      <c r="B7461">
        <v>-3.04962277</v>
      </c>
      <c r="C7461">
        <f t="shared" si="348"/>
        <v>1.2279999999999999E-2</v>
      </c>
      <c r="D7461">
        <f t="shared" si="349"/>
        <v>-304.96227700000003</v>
      </c>
      <c r="E7461">
        <f t="shared" si="350"/>
        <v>4.9999999999997966</v>
      </c>
    </row>
    <row r="7462" spans="1:5" x14ac:dyDescent="0.25">
      <c r="A7462">
        <v>1.2285000000000001E-2</v>
      </c>
      <c r="B7462">
        <v>-3.0204055300000001</v>
      </c>
      <c r="C7462">
        <f t="shared" si="348"/>
        <v>1.2285000000000001E-2</v>
      </c>
      <c r="D7462">
        <f t="shared" si="349"/>
        <v>-302.04055299999999</v>
      </c>
      <c r="E7462">
        <f t="shared" si="350"/>
        <v>5.0000000000015312</v>
      </c>
    </row>
    <row r="7463" spans="1:5" x14ac:dyDescent="0.25">
      <c r="A7463">
        <v>1.2290000000000001E-2</v>
      </c>
      <c r="B7463">
        <v>-3.0173301700000001</v>
      </c>
      <c r="C7463">
        <f t="shared" si="348"/>
        <v>1.2290000000000001E-2</v>
      </c>
      <c r="D7463">
        <f t="shared" si="349"/>
        <v>-301.73301700000002</v>
      </c>
      <c r="E7463">
        <f t="shared" si="350"/>
        <v>4.9999999999997966</v>
      </c>
    </row>
    <row r="7464" spans="1:5" x14ac:dyDescent="0.25">
      <c r="A7464">
        <v>1.2295E-2</v>
      </c>
      <c r="B7464">
        <v>-3.06192493</v>
      </c>
      <c r="C7464">
        <f t="shared" si="348"/>
        <v>1.2295E-2</v>
      </c>
      <c r="D7464">
        <f t="shared" si="349"/>
        <v>-306.19249300000001</v>
      </c>
      <c r="E7464">
        <f t="shared" si="350"/>
        <v>4.9999999999997966</v>
      </c>
    </row>
    <row r="7465" spans="1:5" x14ac:dyDescent="0.25">
      <c r="A7465">
        <v>1.23E-2</v>
      </c>
      <c r="B7465">
        <v>-3.0242500300000001</v>
      </c>
      <c r="C7465">
        <f t="shared" si="348"/>
        <v>1.23E-2</v>
      </c>
      <c r="D7465">
        <f t="shared" si="349"/>
        <v>-302.425003</v>
      </c>
      <c r="E7465">
        <f t="shared" si="350"/>
        <v>4.9999999999997966</v>
      </c>
    </row>
    <row r="7466" spans="1:5" x14ac:dyDescent="0.25">
      <c r="A7466">
        <v>1.2305E-2</v>
      </c>
      <c r="B7466">
        <v>-3.0626935999999998</v>
      </c>
      <c r="C7466">
        <f t="shared" si="348"/>
        <v>1.2305E-2</v>
      </c>
      <c r="D7466">
        <f t="shared" si="349"/>
        <v>-306.26936000000001</v>
      </c>
      <c r="E7466">
        <f t="shared" si="350"/>
        <v>4.9999999999997966</v>
      </c>
    </row>
    <row r="7467" spans="1:5" x14ac:dyDescent="0.25">
      <c r="A7467">
        <v>1.231E-2</v>
      </c>
      <c r="B7467">
        <v>-3.04962277</v>
      </c>
      <c r="C7467">
        <f t="shared" si="348"/>
        <v>1.231E-2</v>
      </c>
      <c r="D7467">
        <f t="shared" si="349"/>
        <v>-304.96227700000003</v>
      </c>
      <c r="E7467">
        <f t="shared" si="350"/>
        <v>4.9999999999997966</v>
      </c>
    </row>
    <row r="7468" spans="1:5" x14ac:dyDescent="0.25">
      <c r="A7468">
        <v>1.2315E-2</v>
      </c>
      <c r="B7468">
        <v>-3.0119478700000002</v>
      </c>
      <c r="C7468">
        <f t="shared" si="348"/>
        <v>1.2315E-2</v>
      </c>
      <c r="D7468">
        <f t="shared" si="349"/>
        <v>-301.19478700000002</v>
      </c>
      <c r="E7468">
        <f t="shared" si="350"/>
        <v>4.9999999999997966</v>
      </c>
    </row>
    <row r="7469" spans="1:5" x14ac:dyDescent="0.25">
      <c r="A7469">
        <v>1.2319999999999999E-2</v>
      </c>
      <c r="B7469">
        <v>-3.0573115300000002</v>
      </c>
      <c r="C7469">
        <f t="shared" si="348"/>
        <v>1.2319999999999999E-2</v>
      </c>
      <c r="D7469">
        <f t="shared" si="349"/>
        <v>-305.73115300000001</v>
      </c>
      <c r="E7469">
        <f t="shared" si="350"/>
        <v>4.9999999999997966</v>
      </c>
    </row>
    <row r="7470" spans="1:5" x14ac:dyDescent="0.25">
      <c r="A7470">
        <v>1.2324999999999999E-2</v>
      </c>
      <c r="B7470">
        <v>-3.0242500300000001</v>
      </c>
      <c r="C7470">
        <f t="shared" si="348"/>
        <v>1.2324999999999999E-2</v>
      </c>
      <c r="D7470">
        <f t="shared" si="349"/>
        <v>-302.425003</v>
      </c>
      <c r="E7470">
        <f t="shared" si="350"/>
        <v>4.9999999999997966</v>
      </c>
    </row>
    <row r="7471" spans="1:5" x14ac:dyDescent="0.25">
      <c r="A7471">
        <v>1.2330000000000001E-2</v>
      </c>
      <c r="B7471">
        <v>-3.0626935999999998</v>
      </c>
      <c r="C7471">
        <f t="shared" si="348"/>
        <v>1.2330000000000001E-2</v>
      </c>
      <c r="D7471">
        <f t="shared" si="349"/>
        <v>-306.26936000000001</v>
      </c>
      <c r="E7471">
        <f t="shared" si="350"/>
        <v>5.0000000000015312</v>
      </c>
    </row>
    <row r="7472" spans="1:5" x14ac:dyDescent="0.25">
      <c r="A7472">
        <v>1.2335E-2</v>
      </c>
      <c r="B7472">
        <v>-3.0227122299999998</v>
      </c>
      <c r="C7472">
        <f t="shared" si="348"/>
        <v>1.2335E-2</v>
      </c>
      <c r="D7472">
        <f t="shared" si="349"/>
        <v>-302.27122299999996</v>
      </c>
      <c r="E7472">
        <f t="shared" si="350"/>
        <v>4.9999999999997966</v>
      </c>
    </row>
    <row r="7473" spans="1:5" x14ac:dyDescent="0.25">
      <c r="A7473">
        <v>1.234E-2</v>
      </c>
      <c r="B7473">
        <v>-3.0242500300000001</v>
      </c>
      <c r="C7473">
        <f t="shared" si="348"/>
        <v>1.234E-2</v>
      </c>
      <c r="D7473">
        <f t="shared" si="349"/>
        <v>-302.425003</v>
      </c>
      <c r="E7473">
        <f t="shared" si="350"/>
        <v>4.9999999999997966</v>
      </c>
    </row>
    <row r="7474" spans="1:5" x14ac:dyDescent="0.25">
      <c r="A7474">
        <v>1.2345E-2</v>
      </c>
      <c r="B7474">
        <v>-3.06192493</v>
      </c>
      <c r="C7474">
        <f t="shared" si="348"/>
        <v>1.2345E-2</v>
      </c>
      <c r="D7474">
        <f t="shared" si="349"/>
        <v>-306.19249300000001</v>
      </c>
      <c r="E7474">
        <f t="shared" si="350"/>
        <v>4.9999999999997966</v>
      </c>
    </row>
    <row r="7475" spans="1:5" x14ac:dyDescent="0.25">
      <c r="A7475">
        <v>1.235E-2</v>
      </c>
      <c r="B7475">
        <v>-3.05116057</v>
      </c>
      <c r="C7475">
        <f t="shared" si="348"/>
        <v>1.235E-2</v>
      </c>
      <c r="D7475">
        <f t="shared" si="349"/>
        <v>-305.11605700000001</v>
      </c>
      <c r="E7475">
        <f t="shared" si="350"/>
        <v>4.9999999999997966</v>
      </c>
    </row>
    <row r="7476" spans="1:5" x14ac:dyDescent="0.25">
      <c r="A7476">
        <v>1.2355E-2</v>
      </c>
      <c r="B7476">
        <v>-3.0180990699999999</v>
      </c>
      <c r="C7476">
        <f t="shared" si="348"/>
        <v>1.2355E-2</v>
      </c>
      <c r="D7476">
        <f t="shared" si="349"/>
        <v>-301.80990700000001</v>
      </c>
      <c r="E7476">
        <f t="shared" si="350"/>
        <v>4.9999999999997966</v>
      </c>
    </row>
    <row r="7477" spans="1:5" x14ac:dyDescent="0.25">
      <c r="A7477">
        <v>1.2359999999999999E-2</v>
      </c>
      <c r="B7477">
        <v>-3.04962277</v>
      </c>
      <c r="C7477">
        <f t="shared" si="348"/>
        <v>1.2359999999999999E-2</v>
      </c>
      <c r="D7477">
        <f t="shared" si="349"/>
        <v>-304.96227700000003</v>
      </c>
      <c r="E7477">
        <f t="shared" si="350"/>
        <v>4.9999999999997966</v>
      </c>
    </row>
    <row r="7478" spans="1:5" x14ac:dyDescent="0.25">
      <c r="A7478">
        <v>1.2364999999999999E-2</v>
      </c>
      <c r="B7478">
        <v>-3.02348113</v>
      </c>
      <c r="C7478">
        <f t="shared" si="348"/>
        <v>1.2364999999999999E-2</v>
      </c>
      <c r="D7478">
        <f t="shared" si="349"/>
        <v>-302.34811300000001</v>
      </c>
      <c r="E7478">
        <f t="shared" si="350"/>
        <v>4.9999999999997966</v>
      </c>
    </row>
    <row r="7479" spans="1:5" x14ac:dyDescent="0.25">
      <c r="A7479">
        <v>1.2370000000000001E-2</v>
      </c>
      <c r="B7479">
        <v>-3.0503916700000002</v>
      </c>
      <c r="C7479">
        <f t="shared" si="348"/>
        <v>1.2370000000000001E-2</v>
      </c>
      <c r="D7479">
        <f t="shared" si="349"/>
        <v>-305.03916700000002</v>
      </c>
      <c r="E7479">
        <f t="shared" si="350"/>
        <v>5.0000000000015312</v>
      </c>
    </row>
    <row r="7480" spans="1:5" x14ac:dyDescent="0.25">
      <c r="A7480">
        <v>1.2375000000000001E-2</v>
      </c>
      <c r="B7480">
        <v>-3.02348113</v>
      </c>
      <c r="C7480">
        <f t="shared" si="348"/>
        <v>1.2375000000000001E-2</v>
      </c>
      <c r="D7480">
        <f t="shared" si="349"/>
        <v>-302.34811300000001</v>
      </c>
      <c r="E7480">
        <f t="shared" si="350"/>
        <v>4.9999999999997966</v>
      </c>
    </row>
    <row r="7481" spans="1:5" x14ac:dyDescent="0.25">
      <c r="A7481">
        <v>1.238E-2</v>
      </c>
      <c r="B7481">
        <v>-3.0526983699999999</v>
      </c>
      <c r="C7481">
        <f t="shared" si="348"/>
        <v>1.238E-2</v>
      </c>
      <c r="D7481">
        <f t="shared" si="349"/>
        <v>-305.269837</v>
      </c>
      <c r="E7481">
        <f t="shared" si="350"/>
        <v>4.9999999999997966</v>
      </c>
    </row>
    <row r="7482" spans="1:5" x14ac:dyDescent="0.25">
      <c r="A7482">
        <v>1.2385E-2</v>
      </c>
      <c r="B7482">
        <v>-3.0242500300000001</v>
      </c>
      <c r="C7482">
        <f t="shared" si="348"/>
        <v>1.2385E-2</v>
      </c>
      <c r="D7482">
        <f t="shared" si="349"/>
        <v>-302.425003</v>
      </c>
      <c r="E7482">
        <f t="shared" si="350"/>
        <v>4.9999999999997966</v>
      </c>
    </row>
    <row r="7483" spans="1:5" x14ac:dyDescent="0.25">
      <c r="A7483">
        <v>1.239E-2</v>
      </c>
      <c r="B7483">
        <v>-3.0188677300000002</v>
      </c>
      <c r="C7483">
        <f t="shared" si="348"/>
        <v>1.239E-2</v>
      </c>
      <c r="D7483">
        <f t="shared" si="349"/>
        <v>-301.88677300000001</v>
      </c>
      <c r="E7483">
        <f t="shared" si="350"/>
        <v>4.9999999999997966</v>
      </c>
    </row>
    <row r="7484" spans="1:5" x14ac:dyDescent="0.25">
      <c r="A7484">
        <v>1.2395E-2</v>
      </c>
      <c r="B7484">
        <v>-3.0634625</v>
      </c>
      <c r="C7484">
        <f t="shared" si="348"/>
        <v>1.2395E-2</v>
      </c>
      <c r="D7484">
        <f t="shared" si="349"/>
        <v>-306.34625</v>
      </c>
      <c r="E7484">
        <f t="shared" si="350"/>
        <v>4.9999999999997966</v>
      </c>
    </row>
    <row r="7485" spans="1:5" x14ac:dyDescent="0.25">
      <c r="A7485">
        <v>1.24E-2</v>
      </c>
      <c r="B7485">
        <v>-3.04962277</v>
      </c>
      <c r="C7485">
        <f t="shared" si="348"/>
        <v>1.24E-2</v>
      </c>
      <c r="D7485">
        <f t="shared" si="349"/>
        <v>-304.96227700000003</v>
      </c>
      <c r="E7485">
        <f t="shared" si="350"/>
        <v>4.9999999999997966</v>
      </c>
    </row>
    <row r="7486" spans="1:5" x14ac:dyDescent="0.25">
      <c r="A7486">
        <v>1.2404999999999999E-2</v>
      </c>
      <c r="B7486">
        <v>-3.0242500300000001</v>
      </c>
      <c r="C7486">
        <f t="shared" si="348"/>
        <v>1.2404999999999999E-2</v>
      </c>
      <c r="D7486">
        <f t="shared" si="349"/>
        <v>-302.425003</v>
      </c>
      <c r="E7486">
        <f t="shared" si="350"/>
        <v>4.9999999999997966</v>
      </c>
    </row>
    <row r="7487" spans="1:5" x14ac:dyDescent="0.25">
      <c r="A7487">
        <v>1.2409999999999999E-2</v>
      </c>
      <c r="B7487">
        <v>-3.04962277</v>
      </c>
      <c r="C7487">
        <f t="shared" si="348"/>
        <v>1.2409999999999999E-2</v>
      </c>
      <c r="D7487">
        <f t="shared" si="349"/>
        <v>-304.96227700000003</v>
      </c>
      <c r="E7487">
        <f t="shared" si="350"/>
        <v>4.9999999999997966</v>
      </c>
    </row>
    <row r="7488" spans="1:5" x14ac:dyDescent="0.25">
      <c r="A7488">
        <v>1.2415000000000001E-2</v>
      </c>
      <c r="B7488">
        <v>-3.02348113</v>
      </c>
      <c r="C7488">
        <f t="shared" si="348"/>
        <v>1.2415000000000001E-2</v>
      </c>
      <c r="D7488">
        <f t="shared" si="349"/>
        <v>-302.34811300000001</v>
      </c>
      <c r="E7488">
        <f t="shared" si="350"/>
        <v>5.0000000000015312</v>
      </c>
    </row>
    <row r="7489" spans="1:5" x14ac:dyDescent="0.25">
      <c r="A7489">
        <v>1.242E-2</v>
      </c>
      <c r="B7489">
        <v>-3.06192493</v>
      </c>
      <c r="C7489">
        <f t="shared" si="348"/>
        <v>1.242E-2</v>
      </c>
      <c r="D7489">
        <f t="shared" si="349"/>
        <v>-306.19249300000001</v>
      </c>
      <c r="E7489">
        <f t="shared" si="350"/>
        <v>4.9999999999997966</v>
      </c>
    </row>
    <row r="7490" spans="1:5" x14ac:dyDescent="0.25">
      <c r="A7490">
        <v>1.2425E-2</v>
      </c>
      <c r="B7490">
        <v>-3.0119478700000002</v>
      </c>
      <c r="C7490">
        <f t="shared" si="348"/>
        <v>1.2425E-2</v>
      </c>
      <c r="D7490">
        <f t="shared" si="349"/>
        <v>-301.19478700000002</v>
      </c>
      <c r="E7490">
        <f t="shared" si="350"/>
        <v>4.9999999999997966</v>
      </c>
    </row>
    <row r="7491" spans="1:5" x14ac:dyDescent="0.25">
      <c r="A7491">
        <v>1.243E-2</v>
      </c>
      <c r="B7491">
        <v>-3.02194333</v>
      </c>
      <c r="C7491">
        <f t="shared" si="348"/>
        <v>1.243E-2</v>
      </c>
      <c r="D7491">
        <f t="shared" si="349"/>
        <v>-302.19433300000003</v>
      </c>
      <c r="E7491">
        <f t="shared" si="350"/>
        <v>4.9999999999997966</v>
      </c>
    </row>
    <row r="7492" spans="1:5" x14ac:dyDescent="0.25">
      <c r="A7492">
        <v>1.2435E-2</v>
      </c>
      <c r="B7492">
        <v>-3.0534672700000001</v>
      </c>
      <c r="C7492">
        <f t="shared" si="348"/>
        <v>1.2435E-2</v>
      </c>
      <c r="D7492">
        <f t="shared" si="349"/>
        <v>-305.34672699999999</v>
      </c>
      <c r="E7492">
        <f t="shared" si="350"/>
        <v>4.9999999999997966</v>
      </c>
    </row>
    <row r="7493" spans="1:5" x14ac:dyDescent="0.25">
      <c r="A7493">
        <v>1.244E-2</v>
      </c>
      <c r="B7493">
        <v>-3.0526983699999999</v>
      </c>
      <c r="C7493">
        <f t="shared" si="348"/>
        <v>1.244E-2</v>
      </c>
      <c r="D7493">
        <f t="shared" si="349"/>
        <v>-305.269837</v>
      </c>
      <c r="E7493">
        <f t="shared" si="350"/>
        <v>4.9999999999997966</v>
      </c>
    </row>
    <row r="7494" spans="1:5" x14ac:dyDescent="0.25">
      <c r="A7494">
        <v>1.2444999999999999E-2</v>
      </c>
      <c r="B7494">
        <v>-3.0242500300000001</v>
      </c>
      <c r="C7494">
        <f t="shared" ref="C7494:C7557" si="351">A7494</f>
        <v>1.2444999999999999E-2</v>
      </c>
      <c r="D7494">
        <f t="shared" ref="D7494:D7557" si="352">B7494*100</f>
        <v>-302.425003</v>
      </c>
      <c r="E7494">
        <f t="shared" ref="E7494:E7557" si="353">(C7494-C7493)*1000*1000</f>
        <v>4.9999999999997966</v>
      </c>
    </row>
    <row r="7495" spans="1:5" x14ac:dyDescent="0.25">
      <c r="A7495">
        <v>1.2449999999999999E-2</v>
      </c>
      <c r="B7495">
        <v>-3.0242500300000001</v>
      </c>
      <c r="C7495">
        <f t="shared" si="351"/>
        <v>1.2449999999999999E-2</v>
      </c>
      <c r="D7495">
        <f t="shared" si="352"/>
        <v>-302.425003</v>
      </c>
      <c r="E7495">
        <f t="shared" si="353"/>
        <v>4.9999999999997966</v>
      </c>
    </row>
    <row r="7496" spans="1:5" x14ac:dyDescent="0.25">
      <c r="A7496">
        <v>1.2455000000000001E-2</v>
      </c>
      <c r="B7496">
        <v>-3.0626935999999998</v>
      </c>
      <c r="C7496">
        <f t="shared" si="351"/>
        <v>1.2455000000000001E-2</v>
      </c>
      <c r="D7496">
        <f t="shared" si="352"/>
        <v>-306.26936000000001</v>
      </c>
      <c r="E7496">
        <f t="shared" si="353"/>
        <v>5.0000000000015312</v>
      </c>
    </row>
    <row r="7497" spans="1:5" x14ac:dyDescent="0.25">
      <c r="A7497">
        <v>1.2460000000000001E-2</v>
      </c>
      <c r="B7497">
        <v>-3.0519294700000001</v>
      </c>
      <c r="C7497">
        <f t="shared" si="351"/>
        <v>1.2460000000000001E-2</v>
      </c>
      <c r="D7497">
        <f t="shared" si="352"/>
        <v>-305.192947</v>
      </c>
      <c r="E7497">
        <f t="shared" si="353"/>
        <v>4.9999999999997966</v>
      </c>
    </row>
    <row r="7498" spans="1:5" x14ac:dyDescent="0.25">
      <c r="A7498">
        <v>1.2465E-2</v>
      </c>
      <c r="B7498">
        <v>-3.0242500300000001</v>
      </c>
      <c r="C7498">
        <f t="shared" si="351"/>
        <v>1.2465E-2</v>
      </c>
      <c r="D7498">
        <f t="shared" si="352"/>
        <v>-302.425003</v>
      </c>
      <c r="E7498">
        <f t="shared" si="353"/>
        <v>4.9999999999997966</v>
      </c>
    </row>
    <row r="7499" spans="1:5" x14ac:dyDescent="0.25">
      <c r="A7499">
        <v>1.247E-2</v>
      </c>
      <c r="B7499">
        <v>-3.0227122299999998</v>
      </c>
      <c r="C7499">
        <f t="shared" si="351"/>
        <v>1.247E-2</v>
      </c>
      <c r="D7499">
        <f t="shared" si="352"/>
        <v>-302.27122299999996</v>
      </c>
      <c r="E7499">
        <f t="shared" si="353"/>
        <v>4.9999999999997966</v>
      </c>
    </row>
    <row r="7500" spans="1:5" x14ac:dyDescent="0.25">
      <c r="A7500">
        <v>1.2475E-2</v>
      </c>
      <c r="B7500">
        <v>-3.0688447999999999</v>
      </c>
      <c r="C7500">
        <f t="shared" si="351"/>
        <v>1.2475E-2</v>
      </c>
      <c r="D7500">
        <f t="shared" si="352"/>
        <v>-306.88448</v>
      </c>
      <c r="E7500">
        <f t="shared" si="353"/>
        <v>4.9999999999997966</v>
      </c>
    </row>
    <row r="7501" spans="1:5" x14ac:dyDescent="0.25">
      <c r="A7501">
        <v>1.248E-2</v>
      </c>
      <c r="B7501">
        <v>-3.02194333</v>
      </c>
      <c r="C7501">
        <f t="shared" si="351"/>
        <v>1.248E-2</v>
      </c>
      <c r="D7501">
        <f t="shared" si="352"/>
        <v>-302.19433300000003</v>
      </c>
      <c r="E7501">
        <f t="shared" si="353"/>
        <v>4.9999999999997966</v>
      </c>
    </row>
    <row r="7502" spans="1:5" x14ac:dyDescent="0.25">
      <c r="A7502">
        <v>1.2485E-2</v>
      </c>
      <c r="B7502">
        <v>-3.06192493</v>
      </c>
      <c r="C7502">
        <f t="shared" si="351"/>
        <v>1.2485E-2</v>
      </c>
      <c r="D7502">
        <f t="shared" si="352"/>
        <v>-306.19249300000001</v>
      </c>
      <c r="E7502">
        <f t="shared" si="353"/>
        <v>4.9999999999997966</v>
      </c>
    </row>
    <row r="7503" spans="1:5" x14ac:dyDescent="0.25">
      <c r="A7503">
        <v>1.2489999999999999E-2</v>
      </c>
      <c r="B7503">
        <v>-3.05116057</v>
      </c>
      <c r="C7503">
        <f t="shared" si="351"/>
        <v>1.2489999999999999E-2</v>
      </c>
      <c r="D7503">
        <f t="shared" si="352"/>
        <v>-305.11605700000001</v>
      </c>
      <c r="E7503">
        <f t="shared" si="353"/>
        <v>4.9999999999997966</v>
      </c>
    </row>
    <row r="7504" spans="1:5" x14ac:dyDescent="0.25">
      <c r="A7504">
        <v>1.2494999999999999E-2</v>
      </c>
      <c r="B7504">
        <v>-3.0227122299999998</v>
      </c>
      <c r="C7504">
        <f t="shared" si="351"/>
        <v>1.2494999999999999E-2</v>
      </c>
      <c r="D7504">
        <f t="shared" si="352"/>
        <v>-302.27122299999996</v>
      </c>
      <c r="E7504">
        <f t="shared" si="353"/>
        <v>4.9999999999997966</v>
      </c>
    </row>
    <row r="7505" spans="1:5" x14ac:dyDescent="0.25">
      <c r="A7505">
        <v>1.2500000000000001E-2</v>
      </c>
      <c r="B7505">
        <v>-3.0534672700000001</v>
      </c>
      <c r="C7505">
        <f t="shared" si="351"/>
        <v>1.2500000000000001E-2</v>
      </c>
      <c r="D7505">
        <f t="shared" si="352"/>
        <v>-305.34672699999999</v>
      </c>
      <c r="E7505">
        <f t="shared" si="353"/>
        <v>5.0000000000015312</v>
      </c>
    </row>
    <row r="7506" spans="1:5" x14ac:dyDescent="0.25">
      <c r="A7506">
        <v>1.2505E-2</v>
      </c>
      <c r="B7506">
        <v>-3.0227122299999998</v>
      </c>
      <c r="C7506">
        <f t="shared" si="351"/>
        <v>1.2505E-2</v>
      </c>
      <c r="D7506">
        <f t="shared" si="352"/>
        <v>-302.27122299999996</v>
      </c>
      <c r="E7506">
        <f t="shared" si="353"/>
        <v>4.9999999999997966</v>
      </c>
    </row>
    <row r="7507" spans="1:5" x14ac:dyDescent="0.25">
      <c r="A7507">
        <v>1.251E-2</v>
      </c>
      <c r="B7507">
        <v>-3.0542361699999998</v>
      </c>
      <c r="C7507">
        <f t="shared" si="351"/>
        <v>1.251E-2</v>
      </c>
      <c r="D7507">
        <f t="shared" si="352"/>
        <v>-305.42361699999998</v>
      </c>
      <c r="E7507">
        <f t="shared" si="353"/>
        <v>4.9999999999997966</v>
      </c>
    </row>
    <row r="7508" spans="1:5" x14ac:dyDescent="0.25">
      <c r="A7508">
        <v>1.2515E-2</v>
      </c>
      <c r="B7508">
        <v>-3.02348113</v>
      </c>
      <c r="C7508">
        <f t="shared" si="351"/>
        <v>1.2515E-2</v>
      </c>
      <c r="D7508">
        <f t="shared" si="352"/>
        <v>-302.34811300000001</v>
      </c>
      <c r="E7508">
        <f t="shared" si="353"/>
        <v>4.9999999999997966</v>
      </c>
    </row>
    <row r="7509" spans="1:5" x14ac:dyDescent="0.25">
      <c r="A7509">
        <v>1.252E-2</v>
      </c>
      <c r="B7509">
        <v>-3.0588493300000001</v>
      </c>
      <c r="C7509">
        <f t="shared" si="351"/>
        <v>1.252E-2</v>
      </c>
      <c r="D7509">
        <f t="shared" si="352"/>
        <v>-305.88493299999999</v>
      </c>
      <c r="E7509">
        <f t="shared" si="353"/>
        <v>4.9999999999997966</v>
      </c>
    </row>
    <row r="7510" spans="1:5" x14ac:dyDescent="0.25">
      <c r="A7510">
        <v>1.2525E-2</v>
      </c>
      <c r="B7510">
        <v>-3.0227122299999998</v>
      </c>
      <c r="C7510">
        <f t="shared" si="351"/>
        <v>1.2525E-2</v>
      </c>
      <c r="D7510">
        <f t="shared" si="352"/>
        <v>-302.27122299999996</v>
      </c>
      <c r="E7510">
        <f t="shared" si="353"/>
        <v>4.9999999999997966</v>
      </c>
    </row>
    <row r="7511" spans="1:5" x14ac:dyDescent="0.25">
      <c r="A7511">
        <v>1.2529999999999999E-2</v>
      </c>
      <c r="B7511">
        <v>-3.0242500300000001</v>
      </c>
      <c r="C7511">
        <f t="shared" si="351"/>
        <v>1.2529999999999999E-2</v>
      </c>
      <c r="D7511">
        <f t="shared" si="352"/>
        <v>-302.425003</v>
      </c>
      <c r="E7511">
        <f t="shared" si="353"/>
        <v>4.9999999999997966</v>
      </c>
    </row>
    <row r="7512" spans="1:5" x14ac:dyDescent="0.25">
      <c r="A7512">
        <v>1.2534999999999999E-2</v>
      </c>
      <c r="B7512">
        <v>-3.06192493</v>
      </c>
      <c r="C7512">
        <f t="shared" si="351"/>
        <v>1.2534999999999999E-2</v>
      </c>
      <c r="D7512">
        <f t="shared" si="352"/>
        <v>-306.19249300000001</v>
      </c>
      <c r="E7512">
        <f t="shared" si="353"/>
        <v>4.9999999999997966</v>
      </c>
    </row>
    <row r="7513" spans="1:5" x14ac:dyDescent="0.25">
      <c r="A7513">
        <v>1.2540000000000001E-2</v>
      </c>
      <c r="B7513">
        <v>-3.0196366299999999</v>
      </c>
      <c r="C7513">
        <f t="shared" si="351"/>
        <v>1.2540000000000001E-2</v>
      </c>
      <c r="D7513">
        <f t="shared" si="352"/>
        <v>-301.963663</v>
      </c>
      <c r="E7513">
        <f t="shared" si="353"/>
        <v>5.0000000000015312</v>
      </c>
    </row>
    <row r="7514" spans="1:5" x14ac:dyDescent="0.25">
      <c r="A7514">
        <v>1.2545000000000001E-2</v>
      </c>
      <c r="B7514">
        <v>-3.06192493</v>
      </c>
      <c r="C7514">
        <f t="shared" si="351"/>
        <v>1.2545000000000001E-2</v>
      </c>
      <c r="D7514">
        <f t="shared" si="352"/>
        <v>-306.19249300000001</v>
      </c>
      <c r="E7514">
        <f t="shared" si="353"/>
        <v>4.9999999999997966</v>
      </c>
    </row>
    <row r="7515" spans="1:5" x14ac:dyDescent="0.25">
      <c r="A7515">
        <v>1.255E-2</v>
      </c>
      <c r="B7515">
        <v>-3.0526983699999999</v>
      </c>
      <c r="C7515">
        <f t="shared" si="351"/>
        <v>1.255E-2</v>
      </c>
      <c r="D7515">
        <f t="shared" si="352"/>
        <v>-305.269837</v>
      </c>
      <c r="E7515">
        <f t="shared" si="353"/>
        <v>4.9999999999997966</v>
      </c>
    </row>
    <row r="7516" spans="1:5" x14ac:dyDescent="0.25">
      <c r="A7516">
        <v>1.2555E-2</v>
      </c>
      <c r="B7516">
        <v>-3.0242500300000001</v>
      </c>
      <c r="C7516">
        <f t="shared" si="351"/>
        <v>1.2555E-2</v>
      </c>
      <c r="D7516">
        <f t="shared" si="352"/>
        <v>-302.425003</v>
      </c>
      <c r="E7516">
        <f t="shared" si="353"/>
        <v>4.9999999999997966</v>
      </c>
    </row>
    <row r="7517" spans="1:5" x14ac:dyDescent="0.25">
      <c r="A7517">
        <v>1.256E-2</v>
      </c>
      <c r="B7517">
        <v>-3.0242500300000001</v>
      </c>
      <c r="C7517">
        <f t="shared" si="351"/>
        <v>1.256E-2</v>
      </c>
      <c r="D7517">
        <f t="shared" si="352"/>
        <v>-302.425003</v>
      </c>
      <c r="E7517">
        <f t="shared" si="353"/>
        <v>4.9999999999997966</v>
      </c>
    </row>
    <row r="7518" spans="1:5" x14ac:dyDescent="0.25">
      <c r="A7518">
        <v>1.2565E-2</v>
      </c>
      <c r="B7518">
        <v>-3.0642314000000002</v>
      </c>
      <c r="C7518">
        <f t="shared" si="351"/>
        <v>1.2565E-2</v>
      </c>
      <c r="D7518">
        <f t="shared" si="352"/>
        <v>-306.42313999999999</v>
      </c>
      <c r="E7518">
        <f t="shared" si="353"/>
        <v>4.9999999999997966</v>
      </c>
    </row>
    <row r="7519" spans="1:5" x14ac:dyDescent="0.25">
      <c r="A7519">
        <v>1.257E-2</v>
      </c>
      <c r="B7519">
        <v>-3.0227122299999998</v>
      </c>
      <c r="C7519">
        <f t="shared" si="351"/>
        <v>1.257E-2</v>
      </c>
      <c r="D7519">
        <f t="shared" si="352"/>
        <v>-302.27122299999996</v>
      </c>
      <c r="E7519">
        <f t="shared" si="353"/>
        <v>4.9999999999997966</v>
      </c>
    </row>
    <row r="7520" spans="1:5" x14ac:dyDescent="0.25">
      <c r="A7520">
        <v>1.2574999999999999E-2</v>
      </c>
      <c r="B7520">
        <v>-3.0534672700000001</v>
      </c>
      <c r="C7520">
        <f t="shared" si="351"/>
        <v>1.2574999999999999E-2</v>
      </c>
      <c r="D7520">
        <f t="shared" si="352"/>
        <v>-305.34672699999999</v>
      </c>
      <c r="E7520">
        <f t="shared" si="353"/>
        <v>4.9999999999997966</v>
      </c>
    </row>
    <row r="7521" spans="1:5" x14ac:dyDescent="0.25">
      <c r="A7521">
        <v>1.2579999999999999E-2</v>
      </c>
      <c r="B7521">
        <v>-3.0526983699999999</v>
      </c>
      <c r="C7521">
        <f t="shared" si="351"/>
        <v>1.2579999999999999E-2</v>
      </c>
      <c r="D7521">
        <f t="shared" si="352"/>
        <v>-305.269837</v>
      </c>
      <c r="E7521">
        <f t="shared" si="353"/>
        <v>4.9999999999997966</v>
      </c>
    </row>
    <row r="7522" spans="1:5" x14ac:dyDescent="0.25">
      <c r="A7522">
        <v>1.2585000000000001E-2</v>
      </c>
      <c r="B7522">
        <v>-3.01656127</v>
      </c>
      <c r="C7522">
        <f t="shared" si="351"/>
        <v>1.2585000000000001E-2</v>
      </c>
      <c r="D7522">
        <f t="shared" si="352"/>
        <v>-301.65612699999997</v>
      </c>
      <c r="E7522">
        <f t="shared" si="353"/>
        <v>5.0000000000015312</v>
      </c>
    </row>
    <row r="7523" spans="1:5" x14ac:dyDescent="0.25">
      <c r="A7523">
        <v>1.259E-2</v>
      </c>
      <c r="B7523">
        <v>-3.0204055300000001</v>
      </c>
      <c r="C7523">
        <f t="shared" si="351"/>
        <v>1.259E-2</v>
      </c>
      <c r="D7523">
        <f t="shared" si="352"/>
        <v>-302.04055299999999</v>
      </c>
      <c r="E7523">
        <f t="shared" si="353"/>
        <v>4.9999999999997966</v>
      </c>
    </row>
    <row r="7524" spans="1:5" x14ac:dyDescent="0.25">
      <c r="A7524">
        <v>1.2595E-2</v>
      </c>
      <c r="B7524">
        <v>-3.06192493</v>
      </c>
      <c r="C7524">
        <f t="shared" si="351"/>
        <v>1.2595E-2</v>
      </c>
      <c r="D7524">
        <f t="shared" si="352"/>
        <v>-306.19249300000001</v>
      </c>
      <c r="E7524">
        <f t="shared" si="353"/>
        <v>4.9999999999997966</v>
      </c>
    </row>
    <row r="7525" spans="1:5" x14ac:dyDescent="0.25">
      <c r="A7525">
        <v>1.26E-2</v>
      </c>
      <c r="B7525">
        <v>-3.0503916700000002</v>
      </c>
      <c r="C7525">
        <f t="shared" si="351"/>
        <v>1.26E-2</v>
      </c>
      <c r="D7525">
        <f t="shared" si="352"/>
        <v>-305.03916700000002</v>
      </c>
      <c r="E7525">
        <f t="shared" si="353"/>
        <v>4.9999999999997966</v>
      </c>
    </row>
    <row r="7526" spans="1:5" x14ac:dyDescent="0.25">
      <c r="A7526">
        <v>1.2605E-2</v>
      </c>
      <c r="B7526">
        <v>-3.0134856700000001</v>
      </c>
      <c r="C7526">
        <f t="shared" si="351"/>
        <v>1.2605E-2</v>
      </c>
      <c r="D7526">
        <f t="shared" si="352"/>
        <v>-301.348567</v>
      </c>
      <c r="E7526">
        <f t="shared" si="353"/>
        <v>4.9999999999997966</v>
      </c>
    </row>
    <row r="7527" spans="1:5" x14ac:dyDescent="0.25">
      <c r="A7527">
        <v>1.261E-2</v>
      </c>
      <c r="B7527">
        <v>-3.0188677300000002</v>
      </c>
      <c r="C7527">
        <f t="shared" si="351"/>
        <v>1.261E-2</v>
      </c>
      <c r="D7527">
        <f t="shared" si="352"/>
        <v>-301.88677300000001</v>
      </c>
      <c r="E7527">
        <f t="shared" si="353"/>
        <v>4.9999999999997966</v>
      </c>
    </row>
    <row r="7528" spans="1:5" x14ac:dyDescent="0.25">
      <c r="A7528">
        <v>1.2614999999999999E-2</v>
      </c>
      <c r="B7528">
        <v>-3.0503916700000002</v>
      </c>
      <c r="C7528">
        <f t="shared" si="351"/>
        <v>1.2614999999999999E-2</v>
      </c>
      <c r="D7528">
        <f t="shared" si="352"/>
        <v>-305.03916700000002</v>
      </c>
      <c r="E7528">
        <f t="shared" si="353"/>
        <v>4.9999999999997966</v>
      </c>
    </row>
    <row r="7529" spans="1:5" x14ac:dyDescent="0.25">
      <c r="A7529">
        <v>1.2619999999999999E-2</v>
      </c>
      <c r="B7529">
        <v>-3.0503916700000002</v>
      </c>
      <c r="C7529">
        <f t="shared" si="351"/>
        <v>1.2619999999999999E-2</v>
      </c>
      <c r="D7529">
        <f t="shared" si="352"/>
        <v>-305.03916700000002</v>
      </c>
      <c r="E7529">
        <f t="shared" si="353"/>
        <v>4.9999999999997966</v>
      </c>
    </row>
    <row r="7530" spans="1:5" x14ac:dyDescent="0.25">
      <c r="A7530">
        <v>1.2625000000000001E-2</v>
      </c>
      <c r="B7530">
        <v>-3.0188677300000002</v>
      </c>
      <c r="C7530">
        <f t="shared" si="351"/>
        <v>1.2625000000000001E-2</v>
      </c>
      <c r="D7530">
        <f t="shared" si="352"/>
        <v>-301.88677300000001</v>
      </c>
      <c r="E7530">
        <f t="shared" si="353"/>
        <v>5.0000000000015312</v>
      </c>
    </row>
    <row r="7531" spans="1:5" x14ac:dyDescent="0.25">
      <c r="A7531">
        <v>1.2630000000000001E-2</v>
      </c>
      <c r="B7531">
        <v>-3.0519294700000001</v>
      </c>
      <c r="C7531">
        <f t="shared" si="351"/>
        <v>1.2630000000000001E-2</v>
      </c>
      <c r="D7531">
        <f t="shared" si="352"/>
        <v>-305.192947</v>
      </c>
      <c r="E7531">
        <f t="shared" si="353"/>
        <v>4.9999999999997966</v>
      </c>
    </row>
    <row r="7532" spans="1:5" x14ac:dyDescent="0.25">
      <c r="A7532">
        <v>1.2635E-2</v>
      </c>
      <c r="B7532">
        <v>-3.0227122299999998</v>
      </c>
      <c r="C7532">
        <f t="shared" si="351"/>
        <v>1.2635E-2</v>
      </c>
      <c r="D7532">
        <f t="shared" si="352"/>
        <v>-302.27122299999996</v>
      </c>
      <c r="E7532">
        <f t="shared" si="353"/>
        <v>4.9999999999997966</v>
      </c>
    </row>
    <row r="7533" spans="1:5" x14ac:dyDescent="0.25">
      <c r="A7533">
        <v>1.264E-2</v>
      </c>
      <c r="B7533">
        <v>-3.04962277</v>
      </c>
      <c r="C7533">
        <f t="shared" si="351"/>
        <v>1.264E-2</v>
      </c>
      <c r="D7533">
        <f t="shared" si="352"/>
        <v>-304.96227700000003</v>
      </c>
      <c r="E7533">
        <f t="shared" si="353"/>
        <v>4.9999999999997966</v>
      </c>
    </row>
    <row r="7534" spans="1:5" x14ac:dyDescent="0.25">
      <c r="A7534">
        <v>1.2645E-2</v>
      </c>
      <c r="B7534">
        <v>-3.0196366299999999</v>
      </c>
      <c r="C7534">
        <f t="shared" si="351"/>
        <v>1.2645E-2</v>
      </c>
      <c r="D7534">
        <f t="shared" si="352"/>
        <v>-301.963663</v>
      </c>
      <c r="E7534">
        <f t="shared" si="353"/>
        <v>4.9999999999997966</v>
      </c>
    </row>
    <row r="7535" spans="1:5" x14ac:dyDescent="0.25">
      <c r="A7535">
        <v>1.265E-2</v>
      </c>
      <c r="B7535">
        <v>-3.05116057</v>
      </c>
      <c r="C7535">
        <f t="shared" si="351"/>
        <v>1.265E-2</v>
      </c>
      <c r="D7535">
        <f t="shared" si="352"/>
        <v>-305.11605700000001</v>
      </c>
      <c r="E7535">
        <f t="shared" si="353"/>
        <v>4.9999999999997966</v>
      </c>
    </row>
    <row r="7536" spans="1:5" x14ac:dyDescent="0.25">
      <c r="A7536">
        <v>1.2655E-2</v>
      </c>
      <c r="B7536">
        <v>-3.0119478700000002</v>
      </c>
      <c r="C7536">
        <f t="shared" si="351"/>
        <v>1.2655E-2</v>
      </c>
      <c r="D7536">
        <f t="shared" si="352"/>
        <v>-301.19478700000002</v>
      </c>
      <c r="E7536">
        <f t="shared" si="353"/>
        <v>4.9999999999997966</v>
      </c>
    </row>
    <row r="7537" spans="1:5" x14ac:dyDescent="0.25">
      <c r="A7537">
        <v>1.2659999999999999E-2</v>
      </c>
      <c r="B7537">
        <v>-3.0526983699999999</v>
      </c>
      <c r="C7537">
        <f t="shared" si="351"/>
        <v>1.2659999999999999E-2</v>
      </c>
      <c r="D7537">
        <f t="shared" si="352"/>
        <v>-305.269837</v>
      </c>
      <c r="E7537">
        <f t="shared" si="353"/>
        <v>4.9999999999997966</v>
      </c>
    </row>
    <row r="7538" spans="1:5" x14ac:dyDescent="0.25">
      <c r="A7538">
        <v>1.2664999999999999E-2</v>
      </c>
      <c r="B7538">
        <v>-3.0242500300000001</v>
      </c>
      <c r="C7538">
        <f t="shared" si="351"/>
        <v>1.2664999999999999E-2</v>
      </c>
      <c r="D7538">
        <f t="shared" si="352"/>
        <v>-302.425003</v>
      </c>
      <c r="E7538">
        <f t="shared" si="353"/>
        <v>4.9999999999997966</v>
      </c>
    </row>
    <row r="7539" spans="1:5" x14ac:dyDescent="0.25">
      <c r="A7539">
        <v>1.2670000000000001E-2</v>
      </c>
      <c r="B7539">
        <v>-3.04962277</v>
      </c>
      <c r="C7539">
        <f t="shared" si="351"/>
        <v>1.2670000000000001E-2</v>
      </c>
      <c r="D7539">
        <f t="shared" si="352"/>
        <v>-304.96227700000003</v>
      </c>
      <c r="E7539">
        <f t="shared" si="353"/>
        <v>5.0000000000015312</v>
      </c>
    </row>
    <row r="7540" spans="1:5" x14ac:dyDescent="0.25">
      <c r="A7540">
        <v>1.2675000000000001E-2</v>
      </c>
      <c r="B7540">
        <v>-3.02194333</v>
      </c>
      <c r="C7540">
        <f t="shared" si="351"/>
        <v>1.2675000000000001E-2</v>
      </c>
      <c r="D7540">
        <f t="shared" si="352"/>
        <v>-302.19433300000003</v>
      </c>
      <c r="E7540">
        <f t="shared" si="353"/>
        <v>4.9999999999997966</v>
      </c>
    </row>
    <row r="7541" spans="1:5" x14ac:dyDescent="0.25">
      <c r="A7541">
        <v>1.268E-2</v>
      </c>
      <c r="B7541">
        <v>-3.04962277</v>
      </c>
      <c r="C7541">
        <f t="shared" si="351"/>
        <v>1.268E-2</v>
      </c>
      <c r="D7541">
        <f t="shared" si="352"/>
        <v>-304.96227700000003</v>
      </c>
      <c r="E7541">
        <f t="shared" si="353"/>
        <v>4.9999999999997966</v>
      </c>
    </row>
    <row r="7542" spans="1:5" x14ac:dyDescent="0.25">
      <c r="A7542">
        <v>1.2685E-2</v>
      </c>
      <c r="B7542">
        <v>-3.0227122299999998</v>
      </c>
      <c r="C7542">
        <f t="shared" si="351"/>
        <v>1.2685E-2</v>
      </c>
      <c r="D7542">
        <f t="shared" si="352"/>
        <v>-302.27122299999996</v>
      </c>
      <c r="E7542">
        <f t="shared" si="353"/>
        <v>4.9999999999997966</v>
      </c>
    </row>
    <row r="7543" spans="1:5" x14ac:dyDescent="0.25">
      <c r="A7543">
        <v>1.269E-2</v>
      </c>
      <c r="B7543">
        <v>-3.0242500300000001</v>
      </c>
      <c r="C7543">
        <f t="shared" si="351"/>
        <v>1.269E-2</v>
      </c>
      <c r="D7543">
        <f t="shared" si="352"/>
        <v>-302.425003</v>
      </c>
      <c r="E7543">
        <f t="shared" si="353"/>
        <v>4.9999999999997966</v>
      </c>
    </row>
    <row r="7544" spans="1:5" x14ac:dyDescent="0.25">
      <c r="A7544">
        <v>1.2695E-2</v>
      </c>
      <c r="B7544">
        <v>-3.0526983699999999</v>
      </c>
      <c r="C7544">
        <f t="shared" si="351"/>
        <v>1.2695E-2</v>
      </c>
      <c r="D7544">
        <f t="shared" si="352"/>
        <v>-305.269837</v>
      </c>
      <c r="E7544">
        <f t="shared" si="353"/>
        <v>4.9999999999997966</v>
      </c>
    </row>
    <row r="7545" spans="1:5" x14ac:dyDescent="0.25">
      <c r="A7545">
        <v>1.2699999999999999E-2</v>
      </c>
      <c r="B7545">
        <v>-3.0542361699999998</v>
      </c>
      <c r="C7545">
        <f t="shared" si="351"/>
        <v>1.2699999999999999E-2</v>
      </c>
      <c r="D7545">
        <f t="shared" si="352"/>
        <v>-305.42361699999998</v>
      </c>
      <c r="E7545">
        <f t="shared" si="353"/>
        <v>4.9999999999997966</v>
      </c>
    </row>
    <row r="7546" spans="1:5" x14ac:dyDescent="0.25">
      <c r="A7546">
        <v>1.2704999999999999E-2</v>
      </c>
      <c r="B7546">
        <v>-3.0227122299999998</v>
      </c>
      <c r="C7546">
        <f t="shared" si="351"/>
        <v>1.2704999999999999E-2</v>
      </c>
      <c r="D7546">
        <f t="shared" si="352"/>
        <v>-302.27122299999996</v>
      </c>
      <c r="E7546">
        <f t="shared" si="353"/>
        <v>4.9999999999997966</v>
      </c>
    </row>
    <row r="7547" spans="1:5" x14ac:dyDescent="0.25">
      <c r="A7547">
        <v>1.2710000000000001E-2</v>
      </c>
      <c r="B7547">
        <v>-3.0519294700000001</v>
      </c>
      <c r="C7547">
        <f t="shared" si="351"/>
        <v>1.2710000000000001E-2</v>
      </c>
      <c r="D7547">
        <f t="shared" si="352"/>
        <v>-305.192947</v>
      </c>
      <c r="E7547">
        <f t="shared" si="353"/>
        <v>5.0000000000015312</v>
      </c>
    </row>
    <row r="7548" spans="1:5" x14ac:dyDescent="0.25">
      <c r="A7548">
        <v>1.2715000000000001E-2</v>
      </c>
      <c r="B7548">
        <v>-3.0180990699999999</v>
      </c>
      <c r="C7548">
        <f t="shared" si="351"/>
        <v>1.2715000000000001E-2</v>
      </c>
      <c r="D7548">
        <f t="shared" si="352"/>
        <v>-301.80990700000001</v>
      </c>
      <c r="E7548">
        <f t="shared" si="353"/>
        <v>4.9999999999997966</v>
      </c>
    </row>
    <row r="7549" spans="1:5" x14ac:dyDescent="0.25">
      <c r="A7549">
        <v>1.272E-2</v>
      </c>
      <c r="B7549">
        <v>-3.0242500300000001</v>
      </c>
      <c r="C7549">
        <f t="shared" si="351"/>
        <v>1.272E-2</v>
      </c>
      <c r="D7549">
        <f t="shared" si="352"/>
        <v>-302.425003</v>
      </c>
      <c r="E7549">
        <f t="shared" si="353"/>
        <v>4.9999999999997966</v>
      </c>
    </row>
    <row r="7550" spans="1:5" x14ac:dyDescent="0.25">
      <c r="A7550">
        <v>1.2725E-2</v>
      </c>
      <c r="B7550">
        <v>-3.06192493</v>
      </c>
      <c r="C7550">
        <f t="shared" si="351"/>
        <v>1.2725E-2</v>
      </c>
      <c r="D7550">
        <f t="shared" si="352"/>
        <v>-306.19249300000001</v>
      </c>
      <c r="E7550">
        <f t="shared" si="353"/>
        <v>4.9999999999997966</v>
      </c>
    </row>
    <row r="7551" spans="1:5" x14ac:dyDescent="0.25">
      <c r="A7551">
        <v>1.273E-2</v>
      </c>
      <c r="B7551">
        <v>-3.02348113</v>
      </c>
      <c r="C7551">
        <f t="shared" si="351"/>
        <v>1.273E-2</v>
      </c>
      <c r="D7551">
        <f t="shared" si="352"/>
        <v>-302.34811300000001</v>
      </c>
      <c r="E7551">
        <f t="shared" si="353"/>
        <v>4.9999999999997966</v>
      </c>
    </row>
    <row r="7552" spans="1:5" x14ac:dyDescent="0.25">
      <c r="A7552">
        <v>1.2735E-2</v>
      </c>
      <c r="B7552">
        <v>-3.0534672700000001</v>
      </c>
      <c r="C7552">
        <f t="shared" si="351"/>
        <v>1.2735E-2</v>
      </c>
      <c r="D7552">
        <f t="shared" si="352"/>
        <v>-305.34672699999999</v>
      </c>
      <c r="E7552">
        <f t="shared" si="353"/>
        <v>4.9999999999997966</v>
      </c>
    </row>
    <row r="7553" spans="1:5" x14ac:dyDescent="0.25">
      <c r="A7553">
        <v>1.274E-2</v>
      </c>
      <c r="B7553">
        <v>-3.0242500300000001</v>
      </c>
      <c r="C7553">
        <f t="shared" si="351"/>
        <v>1.274E-2</v>
      </c>
      <c r="D7553">
        <f t="shared" si="352"/>
        <v>-302.425003</v>
      </c>
      <c r="E7553">
        <f t="shared" si="353"/>
        <v>4.9999999999997966</v>
      </c>
    </row>
    <row r="7554" spans="1:5" x14ac:dyDescent="0.25">
      <c r="A7554">
        <v>1.2744999999999999E-2</v>
      </c>
      <c r="B7554">
        <v>-3.0657692000000001</v>
      </c>
      <c r="C7554">
        <f t="shared" si="351"/>
        <v>1.2744999999999999E-2</v>
      </c>
      <c r="D7554">
        <f t="shared" si="352"/>
        <v>-306.57692000000003</v>
      </c>
      <c r="E7554">
        <f t="shared" si="353"/>
        <v>4.9999999999997966</v>
      </c>
    </row>
    <row r="7555" spans="1:5" x14ac:dyDescent="0.25">
      <c r="A7555">
        <v>1.2749999999999999E-2</v>
      </c>
      <c r="B7555">
        <v>-3.05116057</v>
      </c>
      <c r="C7555">
        <f t="shared" si="351"/>
        <v>1.2749999999999999E-2</v>
      </c>
      <c r="D7555">
        <f t="shared" si="352"/>
        <v>-305.11605700000001</v>
      </c>
      <c r="E7555">
        <f t="shared" si="353"/>
        <v>4.9999999999997966</v>
      </c>
    </row>
    <row r="7556" spans="1:5" x14ac:dyDescent="0.25">
      <c r="A7556">
        <v>1.2755000000000001E-2</v>
      </c>
      <c r="B7556">
        <v>-3.02348113</v>
      </c>
      <c r="C7556">
        <f t="shared" si="351"/>
        <v>1.2755000000000001E-2</v>
      </c>
      <c r="D7556">
        <f t="shared" si="352"/>
        <v>-302.34811300000001</v>
      </c>
      <c r="E7556">
        <f t="shared" si="353"/>
        <v>5.0000000000015312</v>
      </c>
    </row>
    <row r="7557" spans="1:5" x14ac:dyDescent="0.25">
      <c r="A7557">
        <v>1.2760000000000001E-2</v>
      </c>
      <c r="B7557">
        <v>-3.04962277</v>
      </c>
      <c r="C7557">
        <f t="shared" si="351"/>
        <v>1.2760000000000001E-2</v>
      </c>
      <c r="D7557">
        <f t="shared" si="352"/>
        <v>-304.96227700000003</v>
      </c>
      <c r="E7557">
        <f t="shared" si="353"/>
        <v>4.9999999999997966</v>
      </c>
    </row>
    <row r="7558" spans="1:5" x14ac:dyDescent="0.25">
      <c r="A7558">
        <v>1.2765E-2</v>
      </c>
      <c r="B7558">
        <v>-3.0227122299999998</v>
      </c>
      <c r="C7558">
        <f t="shared" ref="C7558:C7621" si="354">A7558</f>
        <v>1.2765E-2</v>
      </c>
      <c r="D7558">
        <f t="shared" ref="D7558:D7621" si="355">B7558*100</f>
        <v>-302.27122299999996</v>
      </c>
      <c r="E7558">
        <f t="shared" ref="E7558:E7621" si="356">(C7558-C7557)*1000*1000</f>
        <v>4.9999999999997966</v>
      </c>
    </row>
    <row r="7559" spans="1:5" x14ac:dyDescent="0.25">
      <c r="A7559">
        <v>1.277E-2</v>
      </c>
      <c r="B7559">
        <v>-3.0503916700000002</v>
      </c>
      <c r="C7559">
        <f t="shared" si="354"/>
        <v>1.277E-2</v>
      </c>
      <c r="D7559">
        <f t="shared" si="355"/>
        <v>-305.03916700000002</v>
      </c>
      <c r="E7559">
        <f t="shared" si="356"/>
        <v>4.9999999999997966</v>
      </c>
    </row>
    <row r="7560" spans="1:5" x14ac:dyDescent="0.25">
      <c r="A7560">
        <v>1.2775E-2</v>
      </c>
      <c r="B7560">
        <v>-3.0242500300000001</v>
      </c>
      <c r="C7560">
        <f t="shared" si="354"/>
        <v>1.2775E-2</v>
      </c>
      <c r="D7560">
        <f t="shared" si="355"/>
        <v>-302.425003</v>
      </c>
      <c r="E7560">
        <f t="shared" si="356"/>
        <v>4.9999999999997966</v>
      </c>
    </row>
    <row r="7561" spans="1:5" x14ac:dyDescent="0.25">
      <c r="A7561">
        <v>1.278E-2</v>
      </c>
      <c r="B7561">
        <v>-3.02194333</v>
      </c>
      <c r="C7561">
        <f t="shared" si="354"/>
        <v>1.278E-2</v>
      </c>
      <c r="D7561">
        <f t="shared" si="355"/>
        <v>-302.19433300000003</v>
      </c>
      <c r="E7561">
        <f t="shared" si="356"/>
        <v>4.9999999999997966</v>
      </c>
    </row>
    <row r="7562" spans="1:5" x14ac:dyDescent="0.25">
      <c r="A7562">
        <v>1.2784999999999999E-2</v>
      </c>
      <c r="B7562">
        <v>-3.06192493</v>
      </c>
      <c r="C7562">
        <f t="shared" si="354"/>
        <v>1.2784999999999999E-2</v>
      </c>
      <c r="D7562">
        <f t="shared" si="355"/>
        <v>-306.19249300000001</v>
      </c>
      <c r="E7562">
        <f t="shared" si="356"/>
        <v>4.9999999999997966</v>
      </c>
    </row>
    <row r="7563" spans="1:5" x14ac:dyDescent="0.25">
      <c r="A7563">
        <v>1.2789999999999999E-2</v>
      </c>
      <c r="B7563">
        <v>-3.0526983699999999</v>
      </c>
      <c r="C7563">
        <f t="shared" si="354"/>
        <v>1.2789999999999999E-2</v>
      </c>
      <c r="D7563">
        <f t="shared" si="355"/>
        <v>-305.269837</v>
      </c>
      <c r="E7563">
        <f t="shared" si="356"/>
        <v>4.9999999999997966</v>
      </c>
    </row>
    <row r="7564" spans="1:5" x14ac:dyDescent="0.25">
      <c r="A7564">
        <v>1.2795000000000001E-2</v>
      </c>
      <c r="B7564">
        <v>-3.02194333</v>
      </c>
      <c r="C7564">
        <f t="shared" si="354"/>
        <v>1.2795000000000001E-2</v>
      </c>
      <c r="D7564">
        <f t="shared" si="355"/>
        <v>-302.19433300000003</v>
      </c>
      <c r="E7564">
        <f t="shared" si="356"/>
        <v>5.0000000000015312</v>
      </c>
    </row>
    <row r="7565" spans="1:5" x14ac:dyDescent="0.25">
      <c r="A7565">
        <v>1.2800000000000001E-2</v>
      </c>
      <c r="B7565">
        <v>-3.0526983699999999</v>
      </c>
      <c r="C7565">
        <f t="shared" si="354"/>
        <v>1.2800000000000001E-2</v>
      </c>
      <c r="D7565">
        <f t="shared" si="355"/>
        <v>-305.269837</v>
      </c>
      <c r="E7565">
        <f t="shared" si="356"/>
        <v>4.9999999999997966</v>
      </c>
    </row>
    <row r="7566" spans="1:5" x14ac:dyDescent="0.25">
      <c r="A7566">
        <v>1.2805E-2</v>
      </c>
      <c r="B7566">
        <v>-3.0242500300000001</v>
      </c>
      <c r="C7566">
        <f t="shared" si="354"/>
        <v>1.2805E-2</v>
      </c>
      <c r="D7566">
        <f t="shared" si="355"/>
        <v>-302.425003</v>
      </c>
      <c r="E7566">
        <f t="shared" si="356"/>
        <v>4.9999999999997966</v>
      </c>
    </row>
    <row r="7567" spans="1:5" x14ac:dyDescent="0.25">
      <c r="A7567">
        <v>1.281E-2</v>
      </c>
      <c r="B7567">
        <v>-3.0526983699999999</v>
      </c>
      <c r="C7567">
        <f t="shared" si="354"/>
        <v>1.281E-2</v>
      </c>
      <c r="D7567">
        <f t="shared" si="355"/>
        <v>-305.269837</v>
      </c>
      <c r="E7567">
        <f t="shared" si="356"/>
        <v>4.9999999999997966</v>
      </c>
    </row>
    <row r="7568" spans="1:5" x14ac:dyDescent="0.25">
      <c r="A7568">
        <v>1.2815E-2</v>
      </c>
      <c r="B7568">
        <v>-3.00810361</v>
      </c>
      <c r="C7568">
        <f t="shared" si="354"/>
        <v>1.2815E-2</v>
      </c>
      <c r="D7568">
        <f t="shared" si="355"/>
        <v>-300.810361</v>
      </c>
      <c r="E7568">
        <f t="shared" si="356"/>
        <v>4.9999999999997966</v>
      </c>
    </row>
    <row r="7569" spans="1:5" x14ac:dyDescent="0.25">
      <c r="A7569">
        <v>1.282E-2</v>
      </c>
      <c r="B7569">
        <v>-3.0134856700000001</v>
      </c>
      <c r="C7569">
        <f t="shared" si="354"/>
        <v>1.282E-2</v>
      </c>
      <c r="D7569">
        <f t="shared" si="355"/>
        <v>-301.348567</v>
      </c>
      <c r="E7569">
        <f t="shared" si="356"/>
        <v>4.9999999999997966</v>
      </c>
    </row>
    <row r="7570" spans="1:5" x14ac:dyDescent="0.25">
      <c r="A7570">
        <v>1.2825E-2</v>
      </c>
      <c r="B7570">
        <v>-3.04962277</v>
      </c>
      <c r="C7570">
        <f t="shared" si="354"/>
        <v>1.2825E-2</v>
      </c>
      <c r="D7570">
        <f t="shared" si="355"/>
        <v>-304.96227700000003</v>
      </c>
      <c r="E7570">
        <f t="shared" si="356"/>
        <v>4.9999999999997966</v>
      </c>
    </row>
    <row r="7571" spans="1:5" x14ac:dyDescent="0.25">
      <c r="A7571">
        <v>1.2829999999999999E-2</v>
      </c>
      <c r="B7571">
        <v>-3.02348113</v>
      </c>
      <c r="C7571">
        <f t="shared" si="354"/>
        <v>1.2829999999999999E-2</v>
      </c>
      <c r="D7571">
        <f t="shared" si="355"/>
        <v>-302.34811300000001</v>
      </c>
      <c r="E7571">
        <f t="shared" si="356"/>
        <v>4.9999999999997966</v>
      </c>
    </row>
    <row r="7572" spans="1:5" x14ac:dyDescent="0.25">
      <c r="A7572">
        <v>1.2834999999999999E-2</v>
      </c>
      <c r="B7572">
        <v>-3.04962277</v>
      </c>
      <c r="C7572">
        <f t="shared" si="354"/>
        <v>1.2834999999999999E-2</v>
      </c>
      <c r="D7572">
        <f t="shared" si="355"/>
        <v>-304.96227700000003</v>
      </c>
      <c r="E7572">
        <f t="shared" si="356"/>
        <v>4.9999999999997966</v>
      </c>
    </row>
    <row r="7573" spans="1:5" x14ac:dyDescent="0.25">
      <c r="A7573">
        <v>1.2840000000000001E-2</v>
      </c>
      <c r="B7573">
        <v>-3.0542361699999998</v>
      </c>
      <c r="C7573">
        <f t="shared" si="354"/>
        <v>1.2840000000000001E-2</v>
      </c>
      <c r="D7573">
        <f t="shared" si="355"/>
        <v>-305.42361699999998</v>
      </c>
      <c r="E7573">
        <f t="shared" si="356"/>
        <v>5.0000000000015312</v>
      </c>
    </row>
    <row r="7574" spans="1:5" x14ac:dyDescent="0.25">
      <c r="A7574">
        <v>1.2845000000000001E-2</v>
      </c>
      <c r="B7574">
        <v>-3.02194333</v>
      </c>
      <c r="C7574">
        <f t="shared" si="354"/>
        <v>1.2845000000000001E-2</v>
      </c>
      <c r="D7574">
        <f t="shared" si="355"/>
        <v>-302.19433300000003</v>
      </c>
      <c r="E7574">
        <f t="shared" si="356"/>
        <v>4.9999999999997966</v>
      </c>
    </row>
    <row r="7575" spans="1:5" x14ac:dyDescent="0.25">
      <c r="A7575">
        <v>1.285E-2</v>
      </c>
      <c r="B7575">
        <v>-3.0204055300000001</v>
      </c>
      <c r="C7575">
        <f t="shared" si="354"/>
        <v>1.285E-2</v>
      </c>
      <c r="D7575">
        <f t="shared" si="355"/>
        <v>-302.04055299999999</v>
      </c>
      <c r="E7575">
        <f t="shared" si="356"/>
        <v>4.9999999999997966</v>
      </c>
    </row>
    <row r="7576" spans="1:5" x14ac:dyDescent="0.25">
      <c r="A7576">
        <v>1.2855E-2</v>
      </c>
      <c r="B7576">
        <v>-3.0534672700000001</v>
      </c>
      <c r="C7576">
        <f t="shared" si="354"/>
        <v>1.2855E-2</v>
      </c>
      <c r="D7576">
        <f t="shared" si="355"/>
        <v>-305.34672699999999</v>
      </c>
      <c r="E7576">
        <f t="shared" si="356"/>
        <v>4.9999999999997966</v>
      </c>
    </row>
    <row r="7577" spans="1:5" x14ac:dyDescent="0.25">
      <c r="A7577">
        <v>1.286E-2</v>
      </c>
      <c r="B7577">
        <v>-3.0542361699999998</v>
      </c>
      <c r="C7577">
        <f t="shared" si="354"/>
        <v>1.286E-2</v>
      </c>
      <c r="D7577">
        <f t="shared" si="355"/>
        <v>-305.42361699999998</v>
      </c>
      <c r="E7577">
        <f t="shared" si="356"/>
        <v>4.9999999999997966</v>
      </c>
    </row>
    <row r="7578" spans="1:5" x14ac:dyDescent="0.25">
      <c r="A7578">
        <v>1.2865E-2</v>
      </c>
      <c r="B7578">
        <v>-3.0119478700000002</v>
      </c>
      <c r="C7578">
        <f t="shared" si="354"/>
        <v>1.2865E-2</v>
      </c>
      <c r="D7578">
        <f t="shared" si="355"/>
        <v>-301.19478700000002</v>
      </c>
      <c r="E7578">
        <f t="shared" si="356"/>
        <v>4.9999999999997966</v>
      </c>
    </row>
    <row r="7579" spans="1:5" x14ac:dyDescent="0.25">
      <c r="A7579">
        <v>1.2869999999999999E-2</v>
      </c>
      <c r="B7579">
        <v>-3.0227122299999998</v>
      </c>
      <c r="C7579">
        <f t="shared" si="354"/>
        <v>1.2869999999999999E-2</v>
      </c>
      <c r="D7579">
        <f t="shared" si="355"/>
        <v>-302.27122299999996</v>
      </c>
      <c r="E7579">
        <f t="shared" si="356"/>
        <v>4.9999999999997966</v>
      </c>
    </row>
    <row r="7580" spans="1:5" x14ac:dyDescent="0.25">
      <c r="A7580">
        <v>1.2874999999999999E-2</v>
      </c>
      <c r="B7580">
        <v>-3.05116057</v>
      </c>
      <c r="C7580">
        <f t="shared" si="354"/>
        <v>1.2874999999999999E-2</v>
      </c>
      <c r="D7580">
        <f t="shared" si="355"/>
        <v>-305.11605700000001</v>
      </c>
      <c r="E7580">
        <f t="shared" si="356"/>
        <v>4.9999999999997966</v>
      </c>
    </row>
    <row r="7581" spans="1:5" x14ac:dyDescent="0.25">
      <c r="A7581">
        <v>1.2880000000000001E-2</v>
      </c>
      <c r="B7581">
        <v>-3.0227122299999998</v>
      </c>
      <c r="C7581">
        <f t="shared" si="354"/>
        <v>1.2880000000000001E-2</v>
      </c>
      <c r="D7581">
        <f t="shared" si="355"/>
        <v>-302.27122299999996</v>
      </c>
      <c r="E7581">
        <f t="shared" si="356"/>
        <v>5.0000000000015312</v>
      </c>
    </row>
    <row r="7582" spans="1:5" x14ac:dyDescent="0.25">
      <c r="A7582">
        <v>1.2885000000000001E-2</v>
      </c>
      <c r="B7582">
        <v>-3.05116057</v>
      </c>
      <c r="C7582">
        <f t="shared" si="354"/>
        <v>1.2885000000000001E-2</v>
      </c>
      <c r="D7582">
        <f t="shared" si="355"/>
        <v>-305.11605700000001</v>
      </c>
      <c r="E7582">
        <f t="shared" si="356"/>
        <v>4.9999999999997966</v>
      </c>
    </row>
    <row r="7583" spans="1:5" x14ac:dyDescent="0.25">
      <c r="A7583">
        <v>1.289E-2</v>
      </c>
      <c r="B7583">
        <v>-3.04962277</v>
      </c>
      <c r="C7583">
        <f t="shared" si="354"/>
        <v>1.289E-2</v>
      </c>
      <c r="D7583">
        <f t="shared" si="355"/>
        <v>-304.96227700000003</v>
      </c>
      <c r="E7583">
        <f t="shared" si="356"/>
        <v>4.9999999999997966</v>
      </c>
    </row>
    <row r="7584" spans="1:5" x14ac:dyDescent="0.25">
      <c r="A7584">
        <v>1.2895E-2</v>
      </c>
      <c r="B7584">
        <v>-3.01117897</v>
      </c>
      <c r="C7584">
        <f t="shared" si="354"/>
        <v>1.2895E-2</v>
      </c>
      <c r="D7584">
        <f t="shared" si="355"/>
        <v>-301.11789700000003</v>
      </c>
      <c r="E7584">
        <f t="shared" si="356"/>
        <v>4.9999999999997966</v>
      </c>
    </row>
    <row r="7585" spans="1:5" x14ac:dyDescent="0.25">
      <c r="A7585">
        <v>1.29E-2</v>
      </c>
      <c r="B7585">
        <v>-3.0534672700000001</v>
      </c>
      <c r="C7585">
        <f t="shared" si="354"/>
        <v>1.29E-2</v>
      </c>
      <c r="D7585">
        <f t="shared" si="355"/>
        <v>-305.34672699999999</v>
      </c>
      <c r="E7585">
        <f t="shared" si="356"/>
        <v>4.9999999999997966</v>
      </c>
    </row>
    <row r="7586" spans="1:5" x14ac:dyDescent="0.25">
      <c r="A7586">
        <v>1.2905E-2</v>
      </c>
      <c r="B7586">
        <v>-3.0104103100000001</v>
      </c>
      <c r="C7586">
        <f t="shared" si="354"/>
        <v>1.2905E-2</v>
      </c>
      <c r="D7586">
        <f t="shared" si="355"/>
        <v>-301.04103100000003</v>
      </c>
      <c r="E7586">
        <f t="shared" si="356"/>
        <v>4.9999999999997966</v>
      </c>
    </row>
    <row r="7587" spans="1:5" x14ac:dyDescent="0.25">
      <c r="A7587">
        <v>1.291E-2</v>
      </c>
      <c r="B7587">
        <v>-3.0611560299999998</v>
      </c>
      <c r="C7587">
        <f t="shared" si="354"/>
        <v>1.291E-2</v>
      </c>
      <c r="D7587">
        <f t="shared" si="355"/>
        <v>-306.11560299999996</v>
      </c>
      <c r="E7587">
        <f t="shared" si="356"/>
        <v>4.9999999999997966</v>
      </c>
    </row>
    <row r="7588" spans="1:5" x14ac:dyDescent="0.25">
      <c r="A7588">
        <v>1.2914999999999999E-2</v>
      </c>
      <c r="B7588">
        <v>-3.0119478700000002</v>
      </c>
      <c r="C7588">
        <f t="shared" si="354"/>
        <v>1.2914999999999999E-2</v>
      </c>
      <c r="D7588">
        <f t="shared" si="355"/>
        <v>-301.19478700000002</v>
      </c>
      <c r="E7588">
        <f t="shared" si="356"/>
        <v>4.9999999999997966</v>
      </c>
    </row>
    <row r="7589" spans="1:5" x14ac:dyDescent="0.25">
      <c r="A7589">
        <v>1.2919999999999999E-2</v>
      </c>
      <c r="B7589">
        <v>-3.01117897</v>
      </c>
      <c r="C7589">
        <f t="shared" si="354"/>
        <v>1.2919999999999999E-2</v>
      </c>
      <c r="D7589">
        <f t="shared" si="355"/>
        <v>-301.11789700000003</v>
      </c>
      <c r="E7589">
        <f t="shared" si="356"/>
        <v>4.9999999999997966</v>
      </c>
    </row>
    <row r="7590" spans="1:5" x14ac:dyDescent="0.25">
      <c r="A7590">
        <v>1.2925000000000001E-2</v>
      </c>
      <c r="B7590">
        <v>-3.04962277</v>
      </c>
      <c r="C7590">
        <f t="shared" si="354"/>
        <v>1.2925000000000001E-2</v>
      </c>
      <c r="D7590">
        <f t="shared" si="355"/>
        <v>-304.96227700000003</v>
      </c>
      <c r="E7590">
        <f t="shared" si="356"/>
        <v>5.0000000000015312</v>
      </c>
    </row>
    <row r="7591" spans="1:5" x14ac:dyDescent="0.25">
      <c r="A7591">
        <v>1.2930000000000001E-2</v>
      </c>
      <c r="B7591">
        <v>-3.00964141</v>
      </c>
      <c r="C7591">
        <f t="shared" si="354"/>
        <v>1.2930000000000001E-2</v>
      </c>
      <c r="D7591">
        <f t="shared" si="355"/>
        <v>-300.96414099999998</v>
      </c>
      <c r="E7591">
        <f t="shared" si="356"/>
        <v>4.9999999999997966</v>
      </c>
    </row>
    <row r="7592" spans="1:5" x14ac:dyDescent="0.25">
      <c r="A7592">
        <v>1.2935E-2</v>
      </c>
      <c r="B7592">
        <v>-3.0526983699999999</v>
      </c>
      <c r="C7592">
        <f t="shared" si="354"/>
        <v>1.2935E-2</v>
      </c>
      <c r="D7592">
        <f t="shared" si="355"/>
        <v>-305.269837</v>
      </c>
      <c r="E7592">
        <f t="shared" si="356"/>
        <v>4.9999999999997966</v>
      </c>
    </row>
    <row r="7593" spans="1:5" x14ac:dyDescent="0.25">
      <c r="A7593">
        <v>1.294E-2</v>
      </c>
      <c r="B7593">
        <v>-3.0526983699999999</v>
      </c>
      <c r="C7593">
        <f t="shared" si="354"/>
        <v>1.294E-2</v>
      </c>
      <c r="D7593">
        <f t="shared" si="355"/>
        <v>-305.269837</v>
      </c>
      <c r="E7593">
        <f t="shared" si="356"/>
        <v>4.9999999999997966</v>
      </c>
    </row>
    <row r="7594" spans="1:5" x14ac:dyDescent="0.25">
      <c r="A7594">
        <v>1.2945E-2</v>
      </c>
      <c r="B7594">
        <v>-3.0050280100000002</v>
      </c>
      <c r="C7594">
        <f t="shared" si="354"/>
        <v>1.2945E-2</v>
      </c>
      <c r="D7594">
        <f t="shared" si="355"/>
        <v>-300.50280100000003</v>
      </c>
      <c r="E7594">
        <f t="shared" si="356"/>
        <v>4.9999999999997966</v>
      </c>
    </row>
    <row r="7595" spans="1:5" x14ac:dyDescent="0.25">
      <c r="A7595">
        <v>1.295E-2</v>
      </c>
      <c r="B7595">
        <v>-3.04962277</v>
      </c>
      <c r="C7595">
        <f t="shared" si="354"/>
        <v>1.295E-2</v>
      </c>
      <c r="D7595">
        <f t="shared" si="355"/>
        <v>-304.96227700000003</v>
      </c>
      <c r="E7595">
        <f t="shared" si="356"/>
        <v>4.9999999999997966</v>
      </c>
    </row>
    <row r="7596" spans="1:5" x14ac:dyDescent="0.25">
      <c r="A7596">
        <v>1.2955E-2</v>
      </c>
      <c r="B7596">
        <v>-3.0119478700000002</v>
      </c>
      <c r="C7596">
        <f t="shared" si="354"/>
        <v>1.2955E-2</v>
      </c>
      <c r="D7596">
        <f t="shared" si="355"/>
        <v>-301.19478700000002</v>
      </c>
      <c r="E7596">
        <f t="shared" si="356"/>
        <v>4.9999999999997966</v>
      </c>
    </row>
    <row r="7597" spans="1:5" x14ac:dyDescent="0.25">
      <c r="A7597">
        <v>1.2959999999999999E-2</v>
      </c>
      <c r="B7597">
        <v>-3.04270291</v>
      </c>
      <c r="C7597">
        <f t="shared" si="354"/>
        <v>1.2959999999999999E-2</v>
      </c>
      <c r="D7597">
        <f t="shared" si="355"/>
        <v>-304.27029099999999</v>
      </c>
      <c r="E7597">
        <f t="shared" si="356"/>
        <v>4.9999999999997966</v>
      </c>
    </row>
    <row r="7598" spans="1:5" x14ac:dyDescent="0.25">
      <c r="A7598">
        <v>1.2965000000000001E-2</v>
      </c>
      <c r="B7598">
        <v>-3.01117897</v>
      </c>
      <c r="C7598">
        <f t="shared" si="354"/>
        <v>1.2965000000000001E-2</v>
      </c>
      <c r="D7598">
        <f t="shared" si="355"/>
        <v>-301.11789700000003</v>
      </c>
      <c r="E7598">
        <f t="shared" si="356"/>
        <v>5.0000000000015312</v>
      </c>
    </row>
    <row r="7599" spans="1:5" x14ac:dyDescent="0.25">
      <c r="A7599">
        <v>1.2970000000000001E-2</v>
      </c>
      <c r="B7599">
        <v>-3.0388586499999999</v>
      </c>
      <c r="C7599">
        <f t="shared" si="354"/>
        <v>1.2970000000000001E-2</v>
      </c>
      <c r="D7599">
        <f t="shared" si="355"/>
        <v>-303.88586499999997</v>
      </c>
      <c r="E7599">
        <f t="shared" si="356"/>
        <v>4.9999999999997966</v>
      </c>
    </row>
    <row r="7600" spans="1:5" x14ac:dyDescent="0.25">
      <c r="A7600">
        <v>1.2975E-2</v>
      </c>
      <c r="B7600">
        <v>-3.00964141</v>
      </c>
      <c r="C7600">
        <f t="shared" si="354"/>
        <v>1.2975E-2</v>
      </c>
      <c r="D7600">
        <f t="shared" si="355"/>
        <v>-300.96414099999998</v>
      </c>
      <c r="E7600">
        <f t="shared" si="356"/>
        <v>4.9999999999997966</v>
      </c>
    </row>
    <row r="7601" spans="1:5" x14ac:dyDescent="0.25">
      <c r="A7601">
        <v>1.298E-2</v>
      </c>
      <c r="B7601">
        <v>-3.0073347099999999</v>
      </c>
      <c r="C7601">
        <f t="shared" si="354"/>
        <v>1.298E-2</v>
      </c>
      <c r="D7601">
        <f t="shared" si="355"/>
        <v>-300.73347100000001</v>
      </c>
      <c r="E7601">
        <f t="shared" si="356"/>
        <v>4.9999999999997966</v>
      </c>
    </row>
    <row r="7602" spans="1:5" x14ac:dyDescent="0.25">
      <c r="A7602">
        <v>1.2985E-2</v>
      </c>
      <c r="B7602">
        <v>-3.04962277</v>
      </c>
      <c r="C7602">
        <f t="shared" si="354"/>
        <v>1.2985E-2</v>
      </c>
      <c r="D7602">
        <f t="shared" si="355"/>
        <v>-304.96227700000003</v>
      </c>
      <c r="E7602">
        <f t="shared" si="356"/>
        <v>4.9999999999997966</v>
      </c>
    </row>
    <row r="7603" spans="1:5" x14ac:dyDescent="0.25">
      <c r="A7603">
        <v>1.299E-2</v>
      </c>
      <c r="B7603">
        <v>-3.0396275500000001</v>
      </c>
      <c r="C7603">
        <f t="shared" si="354"/>
        <v>1.299E-2</v>
      </c>
      <c r="D7603">
        <f t="shared" si="355"/>
        <v>-303.96275500000002</v>
      </c>
      <c r="E7603">
        <f t="shared" si="356"/>
        <v>4.9999999999997966</v>
      </c>
    </row>
    <row r="7604" spans="1:5" x14ac:dyDescent="0.25">
      <c r="A7604">
        <v>1.2995E-2</v>
      </c>
      <c r="B7604">
        <v>-3.0119478700000002</v>
      </c>
      <c r="C7604">
        <f t="shared" si="354"/>
        <v>1.2995E-2</v>
      </c>
      <c r="D7604">
        <f t="shared" si="355"/>
        <v>-301.19478700000002</v>
      </c>
      <c r="E7604">
        <f t="shared" si="356"/>
        <v>4.9999999999997966</v>
      </c>
    </row>
    <row r="7605" spans="1:5" x14ac:dyDescent="0.25">
      <c r="A7605">
        <v>1.2999999999999999E-2</v>
      </c>
      <c r="B7605">
        <v>-3.04270291</v>
      </c>
      <c r="C7605">
        <f t="shared" si="354"/>
        <v>1.2999999999999999E-2</v>
      </c>
      <c r="D7605">
        <f t="shared" si="355"/>
        <v>-304.27029099999999</v>
      </c>
      <c r="E7605">
        <f t="shared" si="356"/>
        <v>4.9999999999997966</v>
      </c>
    </row>
    <row r="7606" spans="1:5" x14ac:dyDescent="0.25">
      <c r="A7606">
        <v>1.3004999999999999E-2</v>
      </c>
      <c r="B7606">
        <v>-3.00964141</v>
      </c>
      <c r="C7606">
        <f t="shared" si="354"/>
        <v>1.3004999999999999E-2</v>
      </c>
      <c r="D7606">
        <f t="shared" si="355"/>
        <v>-300.96414099999998</v>
      </c>
      <c r="E7606">
        <f t="shared" si="356"/>
        <v>4.9999999999997966</v>
      </c>
    </row>
    <row r="7607" spans="1:5" x14ac:dyDescent="0.25">
      <c r="A7607">
        <v>1.3010000000000001E-2</v>
      </c>
      <c r="B7607">
        <v>-3.0503916700000002</v>
      </c>
      <c r="C7607">
        <f t="shared" si="354"/>
        <v>1.3010000000000001E-2</v>
      </c>
      <c r="D7607">
        <f t="shared" si="355"/>
        <v>-305.03916700000002</v>
      </c>
      <c r="E7607">
        <f t="shared" si="356"/>
        <v>5.0000000000015312</v>
      </c>
    </row>
    <row r="7608" spans="1:5" x14ac:dyDescent="0.25">
      <c r="A7608">
        <v>1.3015000000000001E-2</v>
      </c>
      <c r="B7608">
        <v>-2.9988770499999999</v>
      </c>
      <c r="C7608">
        <f t="shared" si="354"/>
        <v>1.3015000000000001E-2</v>
      </c>
      <c r="D7608">
        <f t="shared" si="355"/>
        <v>-299.88770499999998</v>
      </c>
      <c r="E7608">
        <f t="shared" si="356"/>
        <v>4.9999999999997966</v>
      </c>
    </row>
    <row r="7609" spans="1:5" x14ac:dyDescent="0.25">
      <c r="A7609">
        <v>1.302E-2</v>
      </c>
      <c r="B7609">
        <v>-3.0388586499999999</v>
      </c>
      <c r="C7609">
        <f t="shared" si="354"/>
        <v>1.302E-2</v>
      </c>
      <c r="D7609">
        <f t="shared" si="355"/>
        <v>-303.88586499999997</v>
      </c>
      <c r="E7609">
        <f t="shared" si="356"/>
        <v>4.9999999999997966</v>
      </c>
    </row>
    <row r="7610" spans="1:5" x14ac:dyDescent="0.25">
      <c r="A7610">
        <v>1.3025E-2</v>
      </c>
      <c r="B7610">
        <v>-2.9988770499999999</v>
      </c>
      <c r="C7610">
        <f t="shared" si="354"/>
        <v>1.3025E-2</v>
      </c>
      <c r="D7610">
        <f t="shared" si="355"/>
        <v>-299.88770499999998</v>
      </c>
      <c r="E7610">
        <f t="shared" si="356"/>
        <v>4.9999999999997966</v>
      </c>
    </row>
    <row r="7611" spans="1:5" x14ac:dyDescent="0.25">
      <c r="A7611">
        <v>1.303E-2</v>
      </c>
      <c r="B7611">
        <v>-3.03732085</v>
      </c>
      <c r="C7611">
        <f t="shared" si="354"/>
        <v>1.303E-2</v>
      </c>
      <c r="D7611">
        <f t="shared" si="355"/>
        <v>-303.73208499999998</v>
      </c>
      <c r="E7611">
        <f t="shared" si="356"/>
        <v>4.9999999999997966</v>
      </c>
    </row>
    <row r="7612" spans="1:5" x14ac:dyDescent="0.25">
      <c r="A7612">
        <v>1.3035E-2</v>
      </c>
      <c r="B7612">
        <v>-2.9988770499999999</v>
      </c>
      <c r="C7612">
        <f t="shared" si="354"/>
        <v>1.3035E-2</v>
      </c>
      <c r="D7612">
        <f t="shared" si="355"/>
        <v>-299.88770499999998</v>
      </c>
      <c r="E7612">
        <f t="shared" si="356"/>
        <v>4.9999999999997966</v>
      </c>
    </row>
    <row r="7613" spans="1:5" x14ac:dyDescent="0.25">
      <c r="A7613">
        <v>1.304E-2</v>
      </c>
      <c r="B7613">
        <v>-3.0380897500000001</v>
      </c>
      <c r="C7613">
        <f t="shared" si="354"/>
        <v>1.304E-2</v>
      </c>
      <c r="D7613">
        <f t="shared" si="355"/>
        <v>-303.80897500000003</v>
      </c>
      <c r="E7613">
        <f t="shared" si="356"/>
        <v>4.9999999999997966</v>
      </c>
    </row>
    <row r="7614" spans="1:5" x14ac:dyDescent="0.25">
      <c r="A7614">
        <v>1.3044999999999999E-2</v>
      </c>
      <c r="B7614">
        <v>-2.9950327899999998</v>
      </c>
      <c r="C7614">
        <f t="shared" si="354"/>
        <v>1.3044999999999999E-2</v>
      </c>
      <c r="D7614">
        <f t="shared" si="355"/>
        <v>-299.50327899999996</v>
      </c>
      <c r="E7614">
        <f t="shared" si="356"/>
        <v>4.9999999999997966</v>
      </c>
    </row>
    <row r="7615" spans="1:5" x14ac:dyDescent="0.25">
      <c r="A7615">
        <v>1.3050000000000001E-2</v>
      </c>
      <c r="B7615">
        <v>-3.0380897500000001</v>
      </c>
      <c r="C7615">
        <f t="shared" si="354"/>
        <v>1.3050000000000001E-2</v>
      </c>
      <c r="D7615">
        <f t="shared" si="355"/>
        <v>-303.80897500000003</v>
      </c>
      <c r="E7615">
        <f t="shared" si="356"/>
        <v>5.0000000000015312</v>
      </c>
    </row>
    <row r="7616" spans="1:5" x14ac:dyDescent="0.25">
      <c r="A7616">
        <v>1.3055000000000001E-2</v>
      </c>
      <c r="B7616">
        <v>-2.99733925</v>
      </c>
      <c r="C7616">
        <f t="shared" si="354"/>
        <v>1.3055000000000001E-2</v>
      </c>
      <c r="D7616">
        <f t="shared" si="355"/>
        <v>-299.733925</v>
      </c>
      <c r="E7616">
        <f t="shared" si="356"/>
        <v>4.9999999999997966</v>
      </c>
    </row>
    <row r="7617" spans="1:5" x14ac:dyDescent="0.25">
      <c r="A7617">
        <v>1.306E-2</v>
      </c>
      <c r="B7617">
        <v>-2.99580169</v>
      </c>
      <c r="C7617">
        <f t="shared" si="354"/>
        <v>1.306E-2</v>
      </c>
      <c r="D7617">
        <f t="shared" si="355"/>
        <v>-299.58016900000001</v>
      </c>
      <c r="E7617">
        <f t="shared" si="356"/>
        <v>4.9999999999997966</v>
      </c>
    </row>
    <row r="7618" spans="1:5" x14ac:dyDescent="0.25">
      <c r="A7618">
        <v>1.3065E-2</v>
      </c>
      <c r="B7618">
        <v>-3.0380897500000001</v>
      </c>
      <c r="C7618">
        <f t="shared" si="354"/>
        <v>1.3065E-2</v>
      </c>
      <c r="D7618">
        <f t="shared" si="355"/>
        <v>-303.80897500000003</v>
      </c>
      <c r="E7618">
        <f t="shared" si="356"/>
        <v>4.9999999999997966</v>
      </c>
    </row>
    <row r="7619" spans="1:5" x14ac:dyDescent="0.25">
      <c r="A7619">
        <v>1.307E-2</v>
      </c>
      <c r="B7619">
        <v>-2.9996459500000001</v>
      </c>
      <c r="C7619">
        <f t="shared" si="354"/>
        <v>1.307E-2</v>
      </c>
      <c r="D7619">
        <f t="shared" si="355"/>
        <v>-299.96459500000003</v>
      </c>
      <c r="E7619">
        <f t="shared" si="356"/>
        <v>4.9999999999997966</v>
      </c>
    </row>
    <row r="7620" spans="1:5" x14ac:dyDescent="0.25">
      <c r="A7620">
        <v>1.3075E-2</v>
      </c>
      <c r="B7620">
        <v>-3.03732085</v>
      </c>
      <c r="C7620">
        <f t="shared" si="354"/>
        <v>1.3075E-2</v>
      </c>
      <c r="D7620">
        <f t="shared" si="355"/>
        <v>-303.73208499999998</v>
      </c>
      <c r="E7620">
        <f t="shared" si="356"/>
        <v>4.9999999999997966</v>
      </c>
    </row>
    <row r="7621" spans="1:5" x14ac:dyDescent="0.25">
      <c r="A7621">
        <v>1.308E-2</v>
      </c>
      <c r="B7621">
        <v>-2.9996459500000001</v>
      </c>
      <c r="C7621">
        <f t="shared" si="354"/>
        <v>1.308E-2</v>
      </c>
      <c r="D7621">
        <f t="shared" si="355"/>
        <v>-299.96459500000003</v>
      </c>
      <c r="E7621">
        <f t="shared" si="356"/>
        <v>4.9999999999997966</v>
      </c>
    </row>
    <row r="7622" spans="1:5" x14ac:dyDescent="0.25">
      <c r="A7622">
        <v>1.3084999999999999E-2</v>
      </c>
      <c r="B7622">
        <v>-3.0419340099999999</v>
      </c>
      <c r="C7622">
        <f t="shared" ref="C7622:C7685" si="357">A7622</f>
        <v>1.3084999999999999E-2</v>
      </c>
      <c r="D7622">
        <f t="shared" ref="D7622:D7685" si="358">B7622*100</f>
        <v>-304.19340099999999</v>
      </c>
      <c r="E7622">
        <f t="shared" ref="E7622:E7685" si="359">(C7622-C7621)*1000*1000</f>
        <v>4.9999999999997966</v>
      </c>
    </row>
    <row r="7623" spans="1:5" x14ac:dyDescent="0.25">
      <c r="A7623">
        <v>1.3089999999999999E-2</v>
      </c>
      <c r="B7623">
        <v>-2.9996459500000001</v>
      </c>
      <c r="C7623">
        <f t="shared" si="357"/>
        <v>1.3089999999999999E-2</v>
      </c>
      <c r="D7623">
        <f t="shared" si="358"/>
        <v>-299.96459500000003</v>
      </c>
      <c r="E7623">
        <f t="shared" si="359"/>
        <v>4.9999999999997966</v>
      </c>
    </row>
    <row r="7624" spans="1:5" x14ac:dyDescent="0.25">
      <c r="A7624">
        <v>1.3095000000000001E-2</v>
      </c>
      <c r="B7624">
        <v>-3.03732085</v>
      </c>
      <c r="C7624">
        <f t="shared" si="357"/>
        <v>1.3095000000000001E-2</v>
      </c>
      <c r="D7624">
        <f t="shared" si="358"/>
        <v>-303.73208499999998</v>
      </c>
      <c r="E7624">
        <f t="shared" si="359"/>
        <v>5.0000000000015312</v>
      </c>
    </row>
    <row r="7625" spans="1:5" x14ac:dyDescent="0.25">
      <c r="A7625">
        <v>1.3100000000000001E-2</v>
      </c>
      <c r="B7625">
        <v>-2.99733925</v>
      </c>
      <c r="C7625">
        <f t="shared" si="357"/>
        <v>1.3100000000000001E-2</v>
      </c>
      <c r="D7625">
        <f t="shared" si="358"/>
        <v>-299.733925</v>
      </c>
      <c r="E7625">
        <f t="shared" si="359"/>
        <v>4.9999999999997966</v>
      </c>
    </row>
    <row r="7626" spans="1:5" x14ac:dyDescent="0.25">
      <c r="A7626">
        <v>1.3105E-2</v>
      </c>
      <c r="B7626">
        <v>-3.03732085</v>
      </c>
      <c r="C7626">
        <f t="shared" si="357"/>
        <v>1.3105E-2</v>
      </c>
      <c r="D7626">
        <f t="shared" si="358"/>
        <v>-303.73208499999998</v>
      </c>
      <c r="E7626">
        <f t="shared" si="359"/>
        <v>4.9999999999997966</v>
      </c>
    </row>
    <row r="7627" spans="1:5" x14ac:dyDescent="0.25">
      <c r="A7627">
        <v>1.311E-2</v>
      </c>
      <c r="B7627">
        <v>-3.0257878300000001</v>
      </c>
      <c r="C7627">
        <f t="shared" si="357"/>
        <v>1.311E-2</v>
      </c>
      <c r="D7627">
        <f t="shared" si="358"/>
        <v>-302.57878299999999</v>
      </c>
      <c r="E7627">
        <f t="shared" si="359"/>
        <v>4.9999999999997966</v>
      </c>
    </row>
    <row r="7628" spans="1:5" x14ac:dyDescent="0.25">
      <c r="A7628">
        <v>1.3115E-2</v>
      </c>
      <c r="B7628">
        <v>-2.9850373299999999</v>
      </c>
      <c r="C7628">
        <f t="shared" si="357"/>
        <v>1.3115E-2</v>
      </c>
      <c r="D7628">
        <f t="shared" si="358"/>
        <v>-298.50373300000001</v>
      </c>
      <c r="E7628">
        <f t="shared" si="359"/>
        <v>4.9999999999997966</v>
      </c>
    </row>
    <row r="7629" spans="1:5" x14ac:dyDescent="0.25">
      <c r="A7629">
        <v>1.312E-2</v>
      </c>
      <c r="B7629">
        <v>-3.0280942899999999</v>
      </c>
      <c r="C7629">
        <f t="shared" si="357"/>
        <v>1.312E-2</v>
      </c>
      <c r="D7629">
        <f t="shared" si="358"/>
        <v>-302.80942899999997</v>
      </c>
      <c r="E7629">
        <f t="shared" si="359"/>
        <v>4.9999999999997966</v>
      </c>
    </row>
    <row r="7630" spans="1:5" x14ac:dyDescent="0.25">
      <c r="A7630">
        <v>1.3125E-2</v>
      </c>
      <c r="B7630">
        <v>-2.9858062300000001</v>
      </c>
      <c r="C7630">
        <f t="shared" si="357"/>
        <v>1.3125E-2</v>
      </c>
      <c r="D7630">
        <f t="shared" si="358"/>
        <v>-298.580623</v>
      </c>
      <c r="E7630">
        <f t="shared" si="359"/>
        <v>4.9999999999997966</v>
      </c>
    </row>
    <row r="7631" spans="1:5" x14ac:dyDescent="0.25">
      <c r="A7631">
        <v>1.3129999999999999E-2</v>
      </c>
      <c r="B7631">
        <v>-3.0280942899999999</v>
      </c>
      <c r="C7631">
        <f t="shared" si="357"/>
        <v>1.3129999999999999E-2</v>
      </c>
      <c r="D7631">
        <f t="shared" si="358"/>
        <v>-302.80942899999997</v>
      </c>
      <c r="E7631">
        <f t="shared" si="359"/>
        <v>4.9999999999997966</v>
      </c>
    </row>
    <row r="7632" spans="1:5" x14ac:dyDescent="0.25">
      <c r="A7632">
        <v>1.3135000000000001E-2</v>
      </c>
      <c r="B7632">
        <v>-2.9865751299999999</v>
      </c>
      <c r="C7632">
        <f t="shared" si="357"/>
        <v>1.3135000000000001E-2</v>
      </c>
      <c r="D7632">
        <f t="shared" si="358"/>
        <v>-298.65751299999999</v>
      </c>
      <c r="E7632">
        <f t="shared" si="359"/>
        <v>5.0000000000015312</v>
      </c>
    </row>
    <row r="7633" spans="1:5" x14ac:dyDescent="0.25">
      <c r="A7633">
        <v>1.3140000000000001E-2</v>
      </c>
      <c r="B7633">
        <v>-2.9865751299999999</v>
      </c>
      <c r="C7633">
        <f t="shared" si="357"/>
        <v>1.3140000000000001E-2</v>
      </c>
      <c r="D7633">
        <f t="shared" si="358"/>
        <v>-298.65751299999999</v>
      </c>
      <c r="E7633">
        <f t="shared" si="359"/>
        <v>4.9999999999997966</v>
      </c>
    </row>
    <row r="7634" spans="1:5" x14ac:dyDescent="0.25">
      <c r="A7634">
        <v>1.3145E-2</v>
      </c>
      <c r="B7634">
        <v>-3.0257878300000001</v>
      </c>
      <c r="C7634">
        <f t="shared" si="357"/>
        <v>1.3145E-2</v>
      </c>
      <c r="D7634">
        <f t="shared" si="358"/>
        <v>-302.57878299999999</v>
      </c>
      <c r="E7634">
        <f t="shared" si="359"/>
        <v>4.9999999999997966</v>
      </c>
    </row>
    <row r="7635" spans="1:5" x14ac:dyDescent="0.25">
      <c r="A7635">
        <v>1.315E-2</v>
      </c>
      <c r="B7635">
        <v>-3.01502347</v>
      </c>
      <c r="C7635">
        <f t="shared" si="357"/>
        <v>1.315E-2</v>
      </c>
      <c r="D7635">
        <f t="shared" si="358"/>
        <v>-301.50234699999999</v>
      </c>
      <c r="E7635">
        <f t="shared" si="359"/>
        <v>4.9999999999997966</v>
      </c>
    </row>
    <row r="7636" spans="1:5" x14ac:dyDescent="0.25">
      <c r="A7636">
        <v>1.3155E-2</v>
      </c>
      <c r="B7636">
        <v>-2.98349953</v>
      </c>
      <c r="C7636">
        <f t="shared" si="357"/>
        <v>1.3155E-2</v>
      </c>
      <c r="D7636">
        <f t="shared" si="358"/>
        <v>-298.34995300000003</v>
      </c>
      <c r="E7636">
        <f t="shared" si="359"/>
        <v>4.9999999999997966</v>
      </c>
    </row>
    <row r="7637" spans="1:5" x14ac:dyDescent="0.25">
      <c r="A7637">
        <v>1.316E-2</v>
      </c>
      <c r="B7637">
        <v>-3.0227122299999998</v>
      </c>
      <c r="C7637">
        <f t="shared" si="357"/>
        <v>1.316E-2</v>
      </c>
      <c r="D7637">
        <f t="shared" si="358"/>
        <v>-302.27122299999996</v>
      </c>
      <c r="E7637">
        <f t="shared" si="359"/>
        <v>4.9999999999997966</v>
      </c>
    </row>
    <row r="7638" spans="1:5" x14ac:dyDescent="0.25">
      <c r="A7638">
        <v>1.3165E-2</v>
      </c>
      <c r="B7638">
        <v>-2.9865751299999999</v>
      </c>
      <c r="C7638">
        <f t="shared" si="357"/>
        <v>1.3165E-2</v>
      </c>
      <c r="D7638">
        <f t="shared" si="358"/>
        <v>-298.65751299999999</v>
      </c>
      <c r="E7638">
        <f t="shared" si="359"/>
        <v>4.9999999999997966</v>
      </c>
    </row>
    <row r="7639" spans="1:5" x14ac:dyDescent="0.25">
      <c r="A7639">
        <v>1.3169999999999999E-2</v>
      </c>
      <c r="B7639">
        <v>-2.98349953</v>
      </c>
      <c r="C7639">
        <f t="shared" si="357"/>
        <v>1.3169999999999999E-2</v>
      </c>
      <c r="D7639">
        <f t="shared" si="358"/>
        <v>-298.34995300000003</v>
      </c>
      <c r="E7639">
        <f t="shared" si="359"/>
        <v>4.9999999999997966</v>
      </c>
    </row>
    <row r="7640" spans="1:5" x14ac:dyDescent="0.25">
      <c r="A7640">
        <v>1.3174999999999999E-2</v>
      </c>
      <c r="B7640">
        <v>-3.02886319</v>
      </c>
      <c r="C7640">
        <f t="shared" si="357"/>
        <v>1.3174999999999999E-2</v>
      </c>
      <c r="D7640">
        <f t="shared" si="358"/>
        <v>-302.88631900000001</v>
      </c>
      <c r="E7640">
        <f t="shared" si="359"/>
        <v>4.9999999999997966</v>
      </c>
    </row>
    <row r="7641" spans="1:5" x14ac:dyDescent="0.25">
      <c r="A7641">
        <v>1.3180000000000001E-2</v>
      </c>
      <c r="B7641">
        <v>-2.9858062300000001</v>
      </c>
      <c r="C7641">
        <f t="shared" si="357"/>
        <v>1.3180000000000001E-2</v>
      </c>
      <c r="D7641">
        <f t="shared" si="358"/>
        <v>-298.580623</v>
      </c>
      <c r="E7641">
        <f t="shared" si="359"/>
        <v>5.0000000000015312</v>
      </c>
    </row>
    <row r="7642" spans="1:5" x14ac:dyDescent="0.25">
      <c r="A7642">
        <v>1.3185000000000001E-2</v>
      </c>
      <c r="B7642">
        <v>-3.0142545699999999</v>
      </c>
      <c r="C7642">
        <f t="shared" si="357"/>
        <v>1.3185000000000001E-2</v>
      </c>
      <c r="D7642">
        <f t="shared" si="358"/>
        <v>-301.42545699999999</v>
      </c>
      <c r="E7642">
        <f t="shared" si="359"/>
        <v>4.9999999999997966</v>
      </c>
    </row>
    <row r="7643" spans="1:5" x14ac:dyDescent="0.25">
      <c r="A7643">
        <v>1.319E-2</v>
      </c>
      <c r="B7643">
        <v>-3.0134856700000001</v>
      </c>
      <c r="C7643">
        <f t="shared" si="357"/>
        <v>1.319E-2</v>
      </c>
      <c r="D7643">
        <f t="shared" si="358"/>
        <v>-301.348567</v>
      </c>
      <c r="E7643">
        <f t="shared" si="359"/>
        <v>4.9999999999997966</v>
      </c>
    </row>
    <row r="7644" spans="1:5" x14ac:dyDescent="0.25">
      <c r="A7644">
        <v>1.3195E-2</v>
      </c>
      <c r="B7644">
        <v>-2.9727353999999999</v>
      </c>
      <c r="C7644">
        <f t="shared" si="357"/>
        <v>1.3195E-2</v>
      </c>
      <c r="D7644">
        <f t="shared" si="358"/>
        <v>-297.27353999999997</v>
      </c>
      <c r="E7644">
        <f t="shared" si="359"/>
        <v>4.9999999999997966</v>
      </c>
    </row>
    <row r="7645" spans="1:5" x14ac:dyDescent="0.25">
      <c r="A7645">
        <v>1.32E-2</v>
      </c>
      <c r="B7645">
        <v>-3.01502347</v>
      </c>
      <c r="C7645">
        <f t="shared" si="357"/>
        <v>1.32E-2</v>
      </c>
      <c r="D7645">
        <f t="shared" si="358"/>
        <v>-301.50234699999999</v>
      </c>
      <c r="E7645">
        <f t="shared" si="359"/>
        <v>4.9999999999997966</v>
      </c>
    </row>
    <row r="7646" spans="1:5" x14ac:dyDescent="0.25">
      <c r="A7646">
        <v>1.3205E-2</v>
      </c>
      <c r="B7646">
        <v>-2.9735043000000001</v>
      </c>
      <c r="C7646">
        <f t="shared" si="357"/>
        <v>1.3205E-2</v>
      </c>
      <c r="D7646">
        <f t="shared" si="358"/>
        <v>-297.35043000000002</v>
      </c>
      <c r="E7646">
        <f t="shared" si="359"/>
        <v>4.9999999999997966</v>
      </c>
    </row>
    <row r="7647" spans="1:5" x14ac:dyDescent="0.25">
      <c r="A7647">
        <v>1.321E-2</v>
      </c>
      <c r="B7647">
        <v>-3.0050280100000002</v>
      </c>
      <c r="C7647">
        <f t="shared" si="357"/>
        <v>1.321E-2</v>
      </c>
      <c r="D7647">
        <f t="shared" si="358"/>
        <v>-300.50280100000003</v>
      </c>
      <c r="E7647">
        <f t="shared" si="359"/>
        <v>4.9999999999997966</v>
      </c>
    </row>
    <row r="7648" spans="1:5" x14ac:dyDescent="0.25">
      <c r="A7648">
        <v>1.3214999999999999E-2</v>
      </c>
      <c r="B7648">
        <v>-2.9727353999999999</v>
      </c>
      <c r="C7648">
        <f t="shared" si="357"/>
        <v>1.3214999999999999E-2</v>
      </c>
      <c r="D7648">
        <f t="shared" si="358"/>
        <v>-297.27353999999997</v>
      </c>
      <c r="E7648">
        <f t="shared" si="359"/>
        <v>4.9999999999997966</v>
      </c>
    </row>
    <row r="7649" spans="1:5" x14ac:dyDescent="0.25">
      <c r="A7649">
        <v>1.3220000000000001E-2</v>
      </c>
      <c r="B7649">
        <v>-2.9735043000000001</v>
      </c>
      <c r="C7649">
        <f t="shared" si="357"/>
        <v>1.3220000000000001E-2</v>
      </c>
      <c r="D7649">
        <f t="shared" si="358"/>
        <v>-297.35043000000002</v>
      </c>
      <c r="E7649">
        <f t="shared" si="359"/>
        <v>5.0000000000015312</v>
      </c>
    </row>
    <row r="7650" spans="1:5" x14ac:dyDescent="0.25">
      <c r="A7650">
        <v>1.3225000000000001E-2</v>
      </c>
      <c r="B7650">
        <v>-3.0004148499999999</v>
      </c>
      <c r="C7650">
        <f t="shared" si="357"/>
        <v>1.3225000000000001E-2</v>
      </c>
      <c r="D7650">
        <f t="shared" si="358"/>
        <v>-300.04148499999997</v>
      </c>
      <c r="E7650">
        <f t="shared" si="359"/>
        <v>4.9999999999997966</v>
      </c>
    </row>
    <row r="7651" spans="1:5" x14ac:dyDescent="0.25">
      <c r="A7651">
        <v>1.323E-2</v>
      </c>
      <c r="B7651">
        <v>-3.0057969099999999</v>
      </c>
      <c r="C7651">
        <f t="shared" si="357"/>
        <v>1.323E-2</v>
      </c>
      <c r="D7651">
        <f t="shared" si="358"/>
        <v>-300.57969099999997</v>
      </c>
      <c r="E7651">
        <f t="shared" si="359"/>
        <v>4.9999999999997966</v>
      </c>
    </row>
    <row r="7652" spans="1:5" x14ac:dyDescent="0.25">
      <c r="A7652">
        <v>1.3235E-2</v>
      </c>
      <c r="B7652">
        <v>-2.9588956799999999</v>
      </c>
      <c r="C7652">
        <f t="shared" si="357"/>
        <v>1.3235E-2</v>
      </c>
      <c r="D7652">
        <f t="shared" si="358"/>
        <v>-295.889568</v>
      </c>
      <c r="E7652">
        <f t="shared" si="359"/>
        <v>4.9999999999997966</v>
      </c>
    </row>
    <row r="7653" spans="1:5" x14ac:dyDescent="0.25">
      <c r="A7653">
        <v>1.324E-2</v>
      </c>
      <c r="B7653">
        <v>-3.0004148499999999</v>
      </c>
      <c r="C7653">
        <f t="shared" si="357"/>
        <v>1.324E-2</v>
      </c>
      <c r="D7653">
        <f t="shared" si="358"/>
        <v>-300.04148499999997</v>
      </c>
      <c r="E7653">
        <f t="shared" si="359"/>
        <v>4.9999999999997966</v>
      </c>
    </row>
    <row r="7654" spans="1:5" x14ac:dyDescent="0.25">
      <c r="A7654">
        <v>1.3245E-2</v>
      </c>
      <c r="B7654">
        <v>-2.96043324</v>
      </c>
      <c r="C7654">
        <f t="shared" si="357"/>
        <v>1.3245E-2</v>
      </c>
      <c r="D7654">
        <f t="shared" si="358"/>
        <v>-296.04332399999998</v>
      </c>
      <c r="E7654">
        <f t="shared" si="359"/>
        <v>4.9999999999997966</v>
      </c>
    </row>
    <row r="7655" spans="1:5" x14ac:dyDescent="0.25">
      <c r="A7655">
        <v>1.325E-2</v>
      </c>
      <c r="B7655">
        <v>-2.9596643399999998</v>
      </c>
      <c r="C7655">
        <f t="shared" si="357"/>
        <v>1.325E-2</v>
      </c>
      <c r="D7655">
        <f t="shared" si="358"/>
        <v>-295.96643399999999</v>
      </c>
      <c r="E7655">
        <f t="shared" si="359"/>
        <v>4.9999999999997966</v>
      </c>
    </row>
    <row r="7656" spans="1:5" x14ac:dyDescent="0.25">
      <c r="A7656">
        <v>1.3254999999999999E-2</v>
      </c>
      <c r="B7656">
        <v>-3.00118375</v>
      </c>
      <c r="C7656">
        <f t="shared" si="357"/>
        <v>1.3254999999999999E-2</v>
      </c>
      <c r="D7656">
        <f t="shared" si="358"/>
        <v>-300.11837500000001</v>
      </c>
      <c r="E7656">
        <f t="shared" si="359"/>
        <v>4.9999999999997966</v>
      </c>
    </row>
    <row r="7657" spans="1:5" x14ac:dyDescent="0.25">
      <c r="A7657">
        <v>1.3259999999999999E-2</v>
      </c>
      <c r="B7657">
        <v>-2.9896504899999998</v>
      </c>
      <c r="C7657">
        <f t="shared" si="357"/>
        <v>1.3259999999999999E-2</v>
      </c>
      <c r="D7657">
        <f t="shared" si="358"/>
        <v>-298.96504899999996</v>
      </c>
      <c r="E7657">
        <f t="shared" si="359"/>
        <v>4.9999999999997966</v>
      </c>
    </row>
    <row r="7658" spans="1:5" x14ac:dyDescent="0.25">
      <c r="A7658">
        <v>1.3265000000000001E-2</v>
      </c>
      <c r="B7658">
        <v>-2.9627399400000001</v>
      </c>
      <c r="C7658">
        <f t="shared" si="357"/>
        <v>1.3265000000000001E-2</v>
      </c>
      <c r="D7658">
        <f t="shared" si="358"/>
        <v>-296.27399400000002</v>
      </c>
      <c r="E7658">
        <f t="shared" si="359"/>
        <v>5.0000000000015312</v>
      </c>
    </row>
    <row r="7659" spans="1:5" x14ac:dyDescent="0.25">
      <c r="A7659">
        <v>1.3270000000000001E-2</v>
      </c>
      <c r="B7659">
        <v>-2.9881129299999998</v>
      </c>
      <c r="C7659">
        <f t="shared" si="357"/>
        <v>1.3270000000000001E-2</v>
      </c>
      <c r="D7659">
        <f t="shared" si="358"/>
        <v>-298.81129299999998</v>
      </c>
      <c r="E7659">
        <f t="shared" si="359"/>
        <v>4.9999999999997966</v>
      </c>
    </row>
    <row r="7660" spans="1:5" x14ac:dyDescent="0.25">
      <c r="A7660">
        <v>1.3275E-2</v>
      </c>
      <c r="B7660">
        <v>-2.95043802</v>
      </c>
      <c r="C7660">
        <f t="shared" si="357"/>
        <v>1.3275E-2</v>
      </c>
      <c r="D7660">
        <f t="shared" si="358"/>
        <v>-295.04380200000003</v>
      </c>
      <c r="E7660">
        <f t="shared" si="359"/>
        <v>4.9999999999997966</v>
      </c>
    </row>
    <row r="7661" spans="1:5" x14ac:dyDescent="0.25">
      <c r="A7661">
        <v>1.328E-2</v>
      </c>
      <c r="B7661">
        <v>-2.9788863700000001</v>
      </c>
      <c r="C7661">
        <f t="shared" si="357"/>
        <v>1.328E-2</v>
      </c>
      <c r="D7661">
        <f t="shared" si="358"/>
        <v>-297.88863700000002</v>
      </c>
      <c r="E7661">
        <f t="shared" si="359"/>
        <v>4.9999999999997966</v>
      </c>
    </row>
    <row r="7662" spans="1:5" x14ac:dyDescent="0.25">
      <c r="A7662">
        <v>1.3285E-2</v>
      </c>
      <c r="B7662">
        <v>-2.9427492599999998</v>
      </c>
      <c r="C7662">
        <f t="shared" si="357"/>
        <v>1.3285E-2</v>
      </c>
      <c r="D7662">
        <f t="shared" si="358"/>
        <v>-294.27492599999999</v>
      </c>
      <c r="E7662">
        <f t="shared" si="359"/>
        <v>4.9999999999997966</v>
      </c>
    </row>
    <row r="7663" spans="1:5" x14ac:dyDescent="0.25">
      <c r="A7663">
        <v>1.329E-2</v>
      </c>
      <c r="B7663">
        <v>-2.9796552699999999</v>
      </c>
      <c r="C7663">
        <f t="shared" si="357"/>
        <v>1.329E-2</v>
      </c>
      <c r="D7663">
        <f t="shared" si="358"/>
        <v>-297.96552700000001</v>
      </c>
      <c r="E7663">
        <f t="shared" si="359"/>
        <v>4.9999999999997966</v>
      </c>
    </row>
    <row r="7664" spans="1:5" x14ac:dyDescent="0.25">
      <c r="A7664">
        <v>1.3295E-2</v>
      </c>
      <c r="B7664">
        <v>-2.9489002200000001</v>
      </c>
      <c r="C7664">
        <f t="shared" si="357"/>
        <v>1.3295E-2</v>
      </c>
      <c r="D7664">
        <f t="shared" si="358"/>
        <v>-294.89002199999999</v>
      </c>
      <c r="E7664">
        <f t="shared" si="359"/>
        <v>4.9999999999997966</v>
      </c>
    </row>
    <row r="7665" spans="1:5" x14ac:dyDescent="0.25">
      <c r="A7665">
        <v>1.3299999999999999E-2</v>
      </c>
      <c r="B7665">
        <v>-2.97657967</v>
      </c>
      <c r="C7665">
        <f t="shared" si="357"/>
        <v>1.3299999999999999E-2</v>
      </c>
      <c r="D7665">
        <f t="shared" si="358"/>
        <v>-297.65796699999999</v>
      </c>
      <c r="E7665">
        <f t="shared" si="359"/>
        <v>4.9999999999997966</v>
      </c>
    </row>
    <row r="7666" spans="1:5" x14ac:dyDescent="0.25">
      <c r="A7666">
        <v>1.3305000000000001E-2</v>
      </c>
      <c r="B7666">
        <v>-2.9373672000000002</v>
      </c>
      <c r="C7666">
        <f t="shared" si="357"/>
        <v>1.3305000000000001E-2</v>
      </c>
      <c r="D7666">
        <f t="shared" si="358"/>
        <v>-293.73671999999999</v>
      </c>
      <c r="E7666">
        <f t="shared" si="359"/>
        <v>5.0000000000015312</v>
      </c>
    </row>
    <row r="7667" spans="1:5" x14ac:dyDescent="0.25">
      <c r="A7667">
        <v>1.3310000000000001E-2</v>
      </c>
      <c r="B7667">
        <v>-2.9335227000000001</v>
      </c>
      <c r="C7667">
        <f t="shared" si="357"/>
        <v>1.3310000000000001E-2</v>
      </c>
      <c r="D7667">
        <f t="shared" si="358"/>
        <v>-293.35227000000003</v>
      </c>
      <c r="E7667">
        <f t="shared" si="359"/>
        <v>4.9999999999997966</v>
      </c>
    </row>
    <row r="7668" spans="1:5" x14ac:dyDescent="0.25">
      <c r="A7668">
        <v>1.3315E-2</v>
      </c>
      <c r="B7668">
        <v>-2.9819617300000001</v>
      </c>
      <c r="C7668">
        <f t="shared" si="357"/>
        <v>1.3315E-2</v>
      </c>
      <c r="D7668">
        <f t="shared" si="358"/>
        <v>-298.19617299999999</v>
      </c>
      <c r="E7668">
        <f t="shared" si="359"/>
        <v>4.9999999999997966</v>
      </c>
    </row>
    <row r="7669" spans="1:5" x14ac:dyDescent="0.25">
      <c r="A7669">
        <v>1.332E-2</v>
      </c>
      <c r="B7669">
        <v>-2.96427774</v>
      </c>
      <c r="C7669">
        <f t="shared" si="357"/>
        <v>1.332E-2</v>
      </c>
      <c r="D7669">
        <f t="shared" si="358"/>
        <v>-296.427774</v>
      </c>
      <c r="E7669">
        <f t="shared" si="359"/>
        <v>4.9999999999997966</v>
      </c>
    </row>
    <row r="7670" spans="1:5" x14ac:dyDescent="0.25">
      <c r="A7670">
        <v>1.3325E-2</v>
      </c>
      <c r="B7670">
        <v>-2.92583394</v>
      </c>
      <c r="C7670">
        <f t="shared" si="357"/>
        <v>1.3325E-2</v>
      </c>
      <c r="D7670">
        <f t="shared" si="358"/>
        <v>-292.583394</v>
      </c>
      <c r="E7670">
        <f t="shared" si="359"/>
        <v>4.9999999999997966</v>
      </c>
    </row>
    <row r="7671" spans="1:5" x14ac:dyDescent="0.25">
      <c r="A7671">
        <v>1.333E-2</v>
      </c>
      <c r="B7671">
        <v>-2.96427774</v>
      </c>
      <c r="C7671">
        <f t="shared" si="357"/>
        <v>1.333E-2</v>
      </c>
      <c r="D7671">
        <f t="shared" si="358"/>
        <v>-296.427774</v>
      </c>
      <c r="E7671">
        <f t="shared" si="359"/>
        <v>4.9999999999997966</v>
      </c>
    </row>
    <row r="7672" spans="1:5" x14ac:dyDescent="0.25">
      <c r="A7672">
        <v>1.3335E-2</v>
      </c>
      <c r="B7672">
        <v>-2.92583394</v>
      </c>
      <c r="C7672">
        <f t="shared" si="357"/>
        <v>1.3335E-2</v>
      </c>
      <c r="D7672">
        <f t="shared" si="358"/>
        <v>-292.583394</v>
      </c>
      <c r="E7672">
        <f t="shared" si="359"/>
        <v>4.9999999999997966</v>
      </c>
    </row>
    <row r="7673" spans="1:5" x14ac:dyDescent="0.25">
      <c r="A7673">
        <v>1.3339999999999999E-2</v>
      </c>
      <c r="B7673">
        <v>-2.9596643399999998</v>
      </c>
      <c r="C7673">
        <f t="shared" si="357"/>
        <v>1.3339999999999999E-2</v>
      </c>
      <c r="D7673">
        <f t="shared" si="358"/>
        <v>-295.96643399999999</v>
      </c>
      <c r="E7673">
        <f t="shared" si="359"/>
        <v>4.9999999999997966</v>
      </c>
    </row>
    <row r="7674" spans="1:5" x14ac:dyDescent="0.25">
      <c r="A7674">
        <v>1.3344999999999999E-2</v>
      </c>
      <c r="B7674">
        <v>-2.91891408</v>
      </c>
      <c r="C7674">
        <f t="shared" si="357"/>
        <v>1.3344999999999999E-2</v>
      </c>
      <c r="D7674">
        <f t="shared" si="358"/>
        <v>-291.89140800000001</v>
      </c>
      <c r="E7674">
        <f t="shared" si="359"/>
        <v>4.9999999999997966</v>
      </c>
    </row>
    <row r="7675" spans="1:5" x14ac:dyDescent="0.25">
      <c r="A7675">
        <v>1.3350000000000001E-2</v>
      </c>
      <c r="B7675">
        <v>-2.9112253199999998</v>
      </c>
      <c r="C7675">
        <f t="shared" si="357"/>
        <v>1.3350000000000001E-2</v>
      </c>
      <c r="D7675">
        <f t="shared" si="358"/>
        <v>-291.12253199999998</v>
      </c>
      <c r="E7675">
        <f t="shared" si="359"/>
        <v>5.0000000000015312</v>
      </c>
    </row>
    <row r="7676" spans="1:5" x14ac:dyDescent="0.25">
      <c r="A7676">
        <v>1.3355000000000001E-2</v>
      </c>
      <c r="B7676">
        <v>-2.95351338</v>
      </c>
      <c r="C7676">
        <f t="shared" si="357"/>
        <v>1.3355000000000001E-2</v>
      </c>
      <c r="D7676">
        <f t="shared" si="358"/>
        <v>-295.351338</v>
      </c>
      <c r="E7676">
        <f t="shared" si="359"/>
        <v>4.9999999999997966</v>
      </c>
    </row>
    <row r="7677" spans="1:5" x14ac:dyDescent="0.25">
      <c r="A7677">
        <v>1.336E-2</v>
      </c>
      <c r="B7677">
        <v>-2.9112253199999998</v>
      </c>
      <c r="C7677">
        <f t="shared" si="357"/>
        <v>1.336E-2</v>
      </c>
      <c r="D7677">
        <f t="shared" si="358"/>
        <v>-291.12253199999998</v>
      </c>
      <c r="E7677">
        <f t="shared" si="359"/>
        <v>4.9999999999997966</v>
      </c>
    </row>
    <row r="7678" spans="1:5" x14ac:dyDescent="0.25">
      <c r="A7678">
        <v>1.3365E-2</v>
      </c>
      <c r="B7678">
        <v>-2.9512069200000002</v>
      </c>
      <c r="C7678">
        <f t="shared" si="357"/>
        <v>1.3365E-2</v>
      </c>
      <c r="D7678">
        <f t="shared" si="358"/>
        <v>-295.12069200000002</v>
      </c>
      <c r="E7678">
        <f t="shared" si="359"/>
        <v>4.9999999999997966</v>
      </c>
    </row>
    <row r="7679" spans="1:5" x14ac:dyDescent="0.25">
      <c r="A7679">
        <v>1.337E-2</v>
      </c>
      <c r="B7679">
        <v>-2.93967366</v>
      </c>
      <c r="C7679">
        <f t="shared" si="357"/>
        <v>1.337E-2</v>
      </c>
      <c r="D7679">
        <f t="shared" si="358"/>
        <v>-293.96736599999997</v>
      </c>
      <c r="E7679">
        <f t="shared" si="359"/>
        <v>4.9999999999997966</v>
      </c>
    </row>
    <row r="7680" spans="1:5" x14ac:dyDescent="0.25">
      <c r="A7680">
        <v>1.3375E-2</v>
      </c>
      <c r="B7680">
        <v>-2.9096875199999999</v>
      </c>
      <c r="C7680">
        <f t="shared" si="357"/>
        <v>1.3375E-2</v>
      </c>
      <c r="D7680">
        <f t="shared" si="358"/>
        <v>-290.96875199999999</v>
      </c>
      <c r="E7680">
        <f t="shared" si="359"/>
        <v>4.9999999999997966</v>
      </c>
    </row>
    <row r="7681" spans="1:5" x14ac:dyDescent="0.25">
      <c r="A7681">
        <v>1.338E-2</v>
      </c>
      <c r="B7681">
        <v>-2.8927724399999999</v>
      </c>
      <c r="C7681">
        <f t="shared" si="357"/>
        <v>1.338E-2</v>
      </c>
      <c r="D7681">
        <f t="shared" si="358"/>
        <v>-289.277244</v>
      </c>
      <c r="E7681">
        <f t="shared" si="359"/>
        <v>4.9999999999997966</v>
      </c>
    </row>
    <row r="7682" spans="1:5" x14ac:dyDescent="0.25">
      <c r="A7682">
        <v>1.3384999999999999E-2</v>
      </c>
      <c r="B7682">
        <v>-2.9427492599999998</v>
      </c>
      <c r="C7682">
        <f t="shared" si="357"/>
        <v>1.3384999999999999E-2</v>
      </c>
      <c r="D7682">
        <f t="shared" si="358"/>
        <v>-294.27492599999999</v>
      </c>
      <c r="E7682">
        <f t="shared" si="359"/>
        <v>4.9999999999997966</v>
      </c>
    </row>
    <row r="7683" spans="1:5" x14ac:dyDescent="0.25">
      <c r="A7683">
        <v>1.3390000000000001E-2</v>
      </c>
      <c r="B7683">
        <v>-2.92967844</v>
      </c>
      <c r="C7683">
        <f t="shared" si="357"/>
        <v>1.3390000000000001E-2</v>
      </c>
      <c r="D7683">
        <f t="shared" si="358"/>
        <v>-292.96784400000001</v>
      </c>
      <c r="E7683">
        <f t="shared" si="359"/>
        <v>5.0000000000015312</v>
      </c>
    </row>
    <row r="7684" spans="1:5" x14ac:dyDescent="0.25">
      <c r="A7684">
        <v>1.3395000000000001E-2</v>
      </c>
      <c r="B7684">
        <v>-2.8989234000000002</v>
      </c>
      <c r="C7684">
        <f t="shared" si="357"/>
        <v>1.3395000000000001E-2</v>
      </c>
      <c r="D7684">
        <f t="shared" si="358"/>
        <v>-289.89233999999999</v>
      </c>
      <c r="E7684">
        <f t="shared" si="359"/>
        <v>4.9999999999997966</v>
      </c>
    </row>
    <row r="7685" spans="1:5" x14ac:dyDescent="0.25">
      <c r="A7685">
        <v>1.34E-2</v>
      </c>
      <c r="B7685">
        <v>-2.9281406400000001</v>
      </c>
      <c r="C7685">
        <f t="shared" si="357"/>
        <v>1.34E-2</v>
      </c>
      <c r="D7685">
        <f t="shared" si="358"/>
        <v>-292.81406400000003</v>
      </c>
      <c r="E7685">
        <f t="shared" si="359"/>
        <v>4.9999999999997966</v>
      </c>
    </row>
    <row r="7686" spans="1:5" x14ac:dyDescent="0.25">
      <c r="A7686">
        <v>1.3405E-2</v>
      </c>
      <c r="B7686">
        <v>-2.8873901399999999</v>
      </c>
      <c r="C7686">
        <f t="shared" ref="C7686:C7749" si="360">A7686</f>
        <v>1.3405E-2</v>
      </c>
      <c r="D7686">
        <f t="shared" ref="D7686:D7749" si="361">B7686*100</f>
        <v>-288.739014</v>
      </c>
      <c r="E7686">
        <f t="shared" ref="E7686:E7749" si="362">(C7686-C7685)*1000*1000</f>
        <v>4.9999999999997966</v>
      </c>
    </row>
    <row r="7687" spans="1:5" x14ac:dyDescent="0.25">
      <c r="A7687">
        <v>1.341E-2</v>
      </c>
      <c r="B7687">
        <v>-2.9158384800000001</v>
      </c>
      <c r="C7687">
        <f t="shared" si="360"/>
        <v>1.341E-2</v>
      </c>
      <c r="D7687">
        <f t="shared" si="361"/>
        <v>-291.58384799999999</v>
      </c>
      <c r="E7687">
        <f t="shared" si="362"/>
        <v>4.9999999999997966</v>
      </c>
    </row>
    <row r="7688" spans="1:5" x14ac:dyDescent="0.25">
      <c r="A7688">
        <v>1.3415E-2</v>
      </c>
      <c r="B7688">
        <v>-2.8812391800000001</v>
      </c>
      <c r="C7688">
        <f t="shared" si="360"/>
        <v>1.3415E-2</v>
      </c>
      <c r="D7688">
        <f t="shared" si="361"/>
        <v>-288.123918</v>
      </c>
      <c r="E7688">
        <f t="shared" si="362"/>
        <v>4.9999999999997966</v>
      </c>
    </row>
    <row r="7689" spans="1:5" x14ac:dyDescent="0.25">
      <c r="A7689">
        <v>1.342E-2</v>
      </c>
      <c r="B7689">
        <v>-2.8750882099999999</v>
      </c>
      <c r="C7689">
        <f t="shared" si="360"/>
        <v>1.342E-2</v>
      </c>
      <c r="D7689">
        <f t="shared" si="361"/>
        <v>-287.50882100000001</v>
      </c>
      <c r="E7689">
        <f t="shared" si="362"/>
        <v>4.9999999999997966</v>
      </c>
    </row>
    <row r="7690" spans="1:5" x14ac:dyDescent="0.25">
      <c r="A7690">
        <v>1.3424999999999999E-2</v>
      </c>
      <c r="B7690">
        <v>-2.9143009200000001</v>
      </c>
      <c r="C7690">
        <f t="shared" si="360"/>
        <v>1.3424999999999999E-2</v>
      </c>
      <c r="D7690">
        <f t="shared" si="361"/>
        <v>-291.430092</v>
      </c>
      <c r="E7690">
        <f t="shared" si="362"/>
        <v>4.9999999999997966</v>
      </c>
    </row>
    <row r="7691" spans="1:5" x14ac:dyDescent="0.25">
      <c r="A7691">
        <v>1.3429999999999999E-2</v>
      </c>
      <c r="B7691">
        <v>-2.8750882099999999</v>
      </c>
      <c r="C7691">
        <f t="shared" si="360"/>
        <v>1.3429999999999999E-2</v>
      </c>
      <c r="D7691">
        <f t="shared" si="361"/>
        <v>-287.50882100000001</v>
      </c>
      <c r="E7691">
        <f t="shared" si="362"/>
        <v>4.9999999999997966</v>
      </c>
    </row>
    <row r="7692" spans="1:5" x14ac:dyDescent="0.25">
      <c r="A7692">
        <v>1.3435000000000001E-2</v>
      </c>
      <c r="B7692">
        <v>-2.9143009200000001</v>
      </c>
      <c r="C7692">
        <f t="shared" si="360"/>
        <v>1.3435000000000001E-2</v>
      </c>
      <c r="D7692">
        <f t="shared" si="361"/>
        <v>-291.430092</v>
      </c>
      <c r="E7692">
        <f t="shared" si="362"/>
        <v>5.0000000000015312</v>
      </c>
    </row>
    <row r="7693" spans="1:5" x14ac:dyDescent="0.25">
      <c r="A7693">
        <v>1.3440000000000001E-2</v>
      </c>
      <c r="B7693">
        <v>-2.9027676599999999</v>
      </c>
      <c r="C7693">
        <f t="shared" si="360"/>
        <v>1.3440000000000001E-2</v>
      </c>
      <c r="D7693">
        <f t="shared" si="361"/>
        <v>-290.27676600000001</v>
      </c>
      <c r="E7693">
        <f t="shared" si="362"/>
        <v>4.9999999999997966</v>
      </c>
    </row>
    <row r="7694" spans="1:5" x14ac:dyDescent="0.25">
      <c r="A7694">
        <v>1.3445E-2</v>
      </c>
      <c r="B7694">
        <v>-2.8643238499999999</v>
      </c>
      <c r="C7694">
        <f t="shared" si="360"/>
        <v>1.3445E-2</v>
      </c>
      <c r="D7694">
        <f t="shared" si="361"/>
        <v>-286.43238500000001</v>
      </c>
      <c r="E7694">
        <f t="shared" si="362"/>
        <v>4.9999999999997966</v>
      </c>
    </row>
    <row r="7695" spans="1:5" x14ac:dyDescent="0.25">
      <c r="A7695">
        <v>1.345E-2</v>
      </c>
      <c r="B7695">
        <v>-2.8620173900000001</v>
      </c>
      <c r="C7695">
        <f t="shared" si="360"/>
        <v>1.345E-2</v>
      </c>
      <c r="D7695">
        <f t="shared" si="361"/>
        <v>-286.20173900000003</v>
      </c>
      <c r="E7695">
        <f t="shared" si="362"/>
        <v>4.9999999999997966</v>
      </c>
    </row>
    <row r="7696" spans="1:5" x14ac:dyDescent="0.25">
      <c r="A7696">
        <v>1.3455E-2</v>
      </c>
      <c r="B7696">
        <v>-2.9027676599999999</v>
      </c>
      <c r="C7696">
        <f t="shared" si="360"/>
        <v>1.3455E-2</v>
      </c>
      <c r="D7696">
        <f t="shared" si="361"/>
        <v>-290.27676600000001</v>
      </c>
      <c r="E7696">
        <f t="shared" si="362"/>
        <v>4.9999999999997966</v>
      </c>
    </row>
    <row r="7697" spans="1:5" x14ac:dyDescent="0.25">
      <c r="A7697">
        <v>1.346E-2</v>
      </c>
      <c r="B7697">
        <v>-2.88969684</v>
      </c>
      <c r="C7697">
        <f t="shared" si="360"/>
        <v>1.346E-2</v>
      </c>
      <c r="D7697">
        <f t="shared" si="361"/>
        <v>-288.96968400000003</v>
      </c>
      <c r="E7697">
        <f t="shared" si="362"/>
        <v>4.9999999999997966</v>
      </c>
    </row>
    <row r="7698" spans="1:5" x14ac:dyDescent="0.25">
      <c r="A7698">
        <v>1.3465E-2</v>
      </c>
      <c r="B7698">
        <v>-2.8520219299999998</v>
      </c>
      <c r="C7698">
        <f t="shared" si="360"/>
        <v>1.3465E-2</v>
      </c>
      <c r="D7698">
        <f t="shared" si="361"/>
        <v>-285.20219299999997</v>
      </c>
      <c r="E7698">
        <f t="shared" si="362"/>
        <v>4.9999999999997966</v>
      </c>
    </row>
    <row r="7699" spans="1:5" x14ac:dyDescent="0.25">
      <c r="A7699">
        <v>1.3469999999999999E-2</v>
      </c>
      <c r="B7699">
        <v>-2.8504841299999999</v>
      </c>
      <c r="C7699">
        <f t="shared" si="360"/>
        <v>1.3469999999999999E-2</v>
      </c>
      <c r="D7699">
        <f t="shared" si="361"/>
        <v>-285.04841299999998</v>
      </c>
      <c r="E7699">
        <f t="shared" si="362"/>
        <v>4.9999999999997966</v>
      </c>
    </row>
    <row r="7700" spans="1:5" x14ac:dyDescent="0.25">
      <c r="A7700">
        <v>1.3475000000000001E-2</v>
      </c>
      <c r="B7700">
        <v>-2.8797013800000002</v>
      </c>
      <c r="C7700">
        <f t="shared" si="360"/>
        <v>1.3475000000000001E-2</v>
      </c>
      <c r="D7700">
        <f t="shared" si="361"/>
        <v>-287.97013800000002</v>
      </c>
      <c r="E7700">
        <f t="shared" si="362"/>
        <v>5.0000000000015312</v>
      </c>
    </row>
    <row r="7701" spans="1:5" x14ac:dyDescent="0.25">
      <c r="A7701">
        <v>1.3480000000000001E-2</v>
      </c>
      <c r="B7701">
        <v>-2.8804702799999999</v>
      </c>
      <c r="C7701">
        <f t="shared" si="360"/>
        <v>1.3480000000000001E-2</v>
      </c>
      <c r="D7701">
        <f t="shared" si="361"/>
        <v>-288.04702800000001</v>
      </c>
      <c r="E7701">
        <f t="shared" si="362"/>
        <v>4.9999999999997966</v>
      </c>
    </row>
    <row r="7702" spans="1:5" x14ac:dyDescent="0.25">
      <c r="A7702">
        <v>1.3485E-2</v>
      </c>
      <c r="B7702">
        <v>-2.83895111</v>
      </c>
      <c r="C7702">
        <f t="shared" si="360"/>
        <v>1.3485E-2</v>
      </c>
      <c r="D7702">
        <f t="shared" si="361"/>
        <v>-283.89511099999999</v>
      </c>
      <c r="E7702">
        <f t="shared" si="362"/>
        <v>4.9999999999997966</v>
      </c>
    </row>
    <row r="7703" spans="1:5" x14ac:dyDescent="0.25">
      <c r="A7703">
        <v>1.349E-2</v>
      </c>
      <c r="B7703">
        <v>-2.86663055</v>
      </c>
      <c r="C7703">
        <f t="shared" si="360"/>
        <v>1.349E-2</v>
      </c>
      <c r="D7703">
        <f t="shared" si="361"/>
        <v>-286.66305499999999</v>
      </c>
      <c r="E7703">
        <f t="shared" si="362"/>
        <v>4.9999999999997966</v>
      </c>
    </row>
    <row r="7704" spans="1:5" x14ac:dyDescent="0.25">
      <c r="A7704">
        <v>1.3495E-2</v>
      </c>
      <c r="B7704">
        <v>-2.83895111</v>
      </c>
      <c r="C7704">
        <f t="shared" si="360"/>
        <v>1.3495E-2</v>
      </c>
      <c r="D7704">
        <f t="shared" si="361"/>
        <v>-283.89511099999999</v>
      </c>
      <c r="E7704">
        <f t="shared" si="362"/>
        <v>4.9999999999997966</v>
      </c>
    </row>
    <row r="7705" spans="1:5" x14ac:dyDescent="0.25">
      <c r="A7705">
        <v>1.35E-2</v>
      </c>
      <c r="B7705">
        <v>-2.8274178499999998</v>
      </c>
      <c r="C7705">
        <f t="shared" si="360"/>
        <v>1.35E-2</v>
      </c>
      <c r="D7705">
        <f t="shared" si="361"/>
        <v>-282.74178499999999</v>
      </c>
      <c r="E7705">
        <f t="shared" si="362"/>
        <v>4.9999999999997966</v>
      </c>
    </row>
    <row r="7706" spans="1:5" x14ac:dyDescent="0.25">
      <c r="A7706">
        <v>1.3505E-2</v>
      </c>
      <c r="B7706">
        <v>-2.86663055</v>
      </c>
      <c r="C7706">
        <f t="shared" si="360"/>
        <v>1.3505E-2</v>
      </c>
      <c r="D7706">
        <f t="shared" si="361"/>
        <v>-286.66305499999999</v>
      </c>
      <c r="E7706">
        <f t="shared" si="362"/>
        <v>4.9999999999997966</v>
      </c>
    </row>
    <row r="7707" spans="1:5" x14ac:dyDescent="0.25">
      <c r="A7707">
        <v>1.3509999999999999E-2</v>
      </c>
      <c r="B7707">
        <v>-2.8581728900000001</v>
      </c>
      <c r="C7707">
        <f t="shared" si="360"/>
        <v>1.3509999999999999E-2</v>
      </c>
      <c r="D7707">
        <f t="shared" si="361"/>
        <v>-285.81728900000002</v>
      </c>
      <c r="E7707">
        <f t="shared" si="362"/>
        <v>4.9999999999997966</v>
      </c>
    </row>
    <row r="7708" spans="1:5" x14ac:dyDescent="0.25">
      <c r="A7708">
        <v>1.3514999999999999E-2</v>
      </c>
      <c r="B7708">
        <v>-2.8120405700000002</v>
      </c>
      <c r="C7708">
        <f t="shared" si="360"/>
        <v>1.3514999999999999E-2</v>
      </c>
      <c r="D7708">
        <f t="shared" si="361"/>
        <v>-281.20405700000003</v>
      </c>
      <c r="E7708">
        <f t="shared" si="362"/>
        <v>4.9999999999997966</v>
      </c>
    </row>
    <row r="7709" spans="1:5" x14ac:dyDescent="0.25">
      <c r="A7709">
        <v>1.3520000000000001E-2</v>
      </c>
      <c r="B7709">
        <v>-2.8535597300000002</v>
      </c>
      <c r="C7709">
        <f t="shared" si="360"/>
        <v>1.3520000000000001E-2</v>
      </c>
      <c r="D7709">
        <f t="shared" si="361"/>
        <v>-285.35597300000001</v>
      </c>
      <c r="E7709">
        <f t="shared" si="362"/>
        <v>5.0000000000015312</v>
      </c>
    </row>
    <row r="7710" spans="1:5" x14ac:dyDescent="0.25">
      <c r="A7710">
        <v>1.3525000000000001E-2</v>
      </c>
      <c r="B7710">
        <v>-2.8120405700000002</v>
      </c>
      <c r="C7710">
        <f t="shared" si="360"/>
        <v>1.3525000000000001E-2</v>
      </c>
      <c r="D7710">
        <f t="shared" si="361"/>
        <v>-281.20405700000003</v>
      </c>
      <c r="E7710">
        <f t="shared" si="362"/>
        <v>4.9999999999997966</v>
      </c>
    </row>
    <row r="7711" spans="1:5" x14ac:dyDescent="0.25">
      <c r="A7711">
        <v>1.353E-2</v>
      </c>
      <c r="B7711">
        <v>-2.81434703</v>
      </c>
      <c r="C7711">
        <f t="shared" si="360"/>
        <v>1.353E-2</v>
      </c>
      <c r="D7711">
        <f t="shared" si="361"/>
        <v>-281.43470300000001</v>
      </c>
      <c r="E7711">
        <f t="shared" si="362"/>
        <v>4.9999999999997966</v>
      </c>
    </row>
    <row r="7712" spans="1:5" x14ac:dyDescent="0.25">
      <c r="A7712">
        <v>1.3535E-2</v>
      </c>
      <c r="B7712">
        <v>-2.8404889099999999</v>
      </c>
      <c r="C7712">
        <f t="shared" si="360"/>
        <v>1.3535E-2</v>
      </c>
      <c r="D7712">
        <f t="shared" si="361"/>
        <v>-284.04889099999997</v>
      </c>
      <c r="E7712">
        <f t="shared" si="362"/>
        <v>4.9999999999997966</v>
      </c>
    </row>
    <row r="7713" spans="1:5" x14ac:dyDescent="0.25">
      <c r="A7713">
        <v>1.354E-2</v>
      </c>
      <c r="B7713">
        <v>-2.7982006099999999</v>
      </c>
      <c r="C7713">
        <f t="shared" si="360"/>
        <v>1.354E-2</v>
      </c>
      <c r="D7713">
        <f t="shared" si="361"/>
        <v>-279.82006100000001</v>
      </c>
      <c r="E7713">
        <f t="shared" si="362"/>
        <v>4.9999999999997966</v>
      </c>
    </row>
    <row r="7714" spans="1:5" x14ac:dyDescent="0.25">
      <c r="A7714">
        <v>1.3545E-2</v>
      </c>
      <c r="B7714">
        <v>-2.8404889099999999</v>
      </c>
      <c r="C7714">
        <f t="shared" si="360"/>
        <v>1.3545E-2</v>
      </c>
      <c r="D7714">
        <f t="shared" si="361"/>
        <v>-284.04889099999997</v>
      </c>
      <c r="E7714">
        <f t="shared" si="362"/>
        <v>4.9999999999997966</v>
      </c>
    </row>
    <row r="7715" spans="1:5" x14ac:dyDescent="0.25">
      <c r="A7715">
        <v>1.355E-2</v>
      </c>
      <c r="B7715">
        <v>-2.82818675</v>
      </c>
      <c r="C7715">
        <f t="shared" si="360"/>
        <v>1.355E-2</v>
      </c>
      <c r="D7715">
        <f t="shared" si="361"/>
        <v>-282.81867499999998</v>
      </c>
      <c r="E7715">
        <f t="shared" si="362"/>
        <v>4.9999999999997966</v>
      </c>
    </row>
    <row r="7716" spans="1:5" x14ac:dyDescent="0.25">
      <c r="A7716">
        <v>1.3554999999999999E-2</v>
      </c>
      <c r="B7716">
        <v>-2.7882053899999999</v>
      </c>
      <c r="C7716">
        <f t="shared" si="360"/>
        <v>1.3554999999999999E-2</v>
      </c>
      <c r="D7716">
        <f t="shared" si="361"/>
        <v>-278.820539</v>
      </c>
      <c r="E7716">
        <f t="shared" si="362"/>
        <v>4.9999999999997966</v>
      </c>
    </row>
    <row r="7717" spans="1:5" x14ac:dyDescent="0.25">
      <c r="A7717">
        <v>1.3559999999999999E-2</v>
      </c>
      <c r="B7717">
        <v>-2.8158848299999999</v>
      </c>
      <c r="C7717">
        <f t="shared" si="360"/>
        <v>1.3559999999999999E-2</v>
      </c>
      <c r="D7717">
        <f t="shared" si="361"/>
        <v>-281.588483</v>
      </c>
      <c r="E7717">
        <f t="shared" si="362"/>
        <v>4.9999999999997966</v>
      </c>
    </row>
    <row r="7718" spans="1:5" x14ac:dyDescent="0.25">
      <c r="A7718">
        <v>1.3565000000000001E-2</v>
      </c>
      <c r="B7718">
        <v>-2.77590322</v>
      </c>
      <c r="C7718">
        <f t="shared" si="360"/>
        <v>1.3565000000000001E-2</v>
      </c>
      <c r="D7718">
        <f t="shared" si="361"/>
        <v>-277.59032200000001</v>
      </c>
      <c r="E7718">
        <f t="shared" si="362"/>
        <v>5.0000000000015312</v>
      </c>
    </row>
    <row r="7719" spans="1:5" x14ac:dyDescent="0.25">
      <c r="A7719">
        <v>1.357E-2</v>
      </c>
      <c r="B7719">
        <v>-2.8158848299999999</v>
      </c>
      <c r="C7719">
        <f t="shared" si="360"/>
        <v>1.357E-2</v>
      </c>
      <c r="D7719">
        <f t="shared" si="361"/>
        <v>-281.588483</v>
      </c>
      <c r="E7719">
        <f t="shared" si="362"/>
        <v>4.9999999999997966</v>
      </c>
    </row>
    <row r="7720" spans="1:5" x14ac:dyDescent="0.25">
      <c r="A7720">
        <v>1.3575E-2</v>
      </c>
      <c r="B7720">
        <v>-2.7766721200000002</v>
      </c>
      <c r="C7720">
        <f t="shared" si="360"/>
        <v>1.3575E-2</v>
      </c>
      <c r="D7720">
        <f t="shared" si="361"/>
        <v>-277.66721200000001</v>
      </c>
      <c r="E7720">
        <f t="shared" si="362"/>
        <v>4.9999999999997966</v>
      </c>
    </row>
    <row r="7721" spans="1:5" x14ac:dyDescent="0.25">
      <c r="A7721">
        <v>1.358E-2</v>
      </c>
      <c r="B7721">
        <v>-2.80588937</v>
      </c>
      <c r="C7721">
        <f t="shared" si="360"/>
        <v>1.358E-2</v>
      </c>
      <c r="D7721">
        <f t="shared" si="361"/>
        <v>-280.58893699999999</v>
      </c>
      <c r="E7721">
        <f t="shared" si="362"/>
        <v>4.9999999999997966</v>
      </c>
    </row>
    <row r="7722" spans="1:5" x14ac:dyDescent="0.25">
      <c r="A7722">
        <v>1.3585E-2</v>
      </c>
      <c r="B7722">
        <v>-2.7651390999999998</v>
      </c>
      <c r="C7722">
        <f t="shared" si="360"/>
        <v>1.3585E-2</v>
      </c>
      <c r="D7722">
        <f t="shared" si="361"/>
        <v>-276.51391000000001</v>
      </c>
      <c r="E7722">
        <f t="shared" si="362"/>
        <v>4.9999999999997966</v>
      </c>
    </row>
    <row r="7723" spans="1:5" x14ac:dyDescent="0.25">
      <c r="A7723">
        <v>1.359E-2</v>
      </c>
      <c r="B7723">
        <v>-2.79204965</v>
      </c>
      <c r="C7723">
        <f t="shared" si="360"/>
        <v>1.359E-2</v>
      </c>
      <c r="D7723">
        <f t="shared" si="361"/>
        <v>-279.20496500000002</v>
      </c>
      <c r="E7723">
        <f t="shared" si="362"/>
        <v>4.9999999999997966</v>
      </c>
    </row>
    <row r="7724" spans="1:5" x14ac:dyDescent="0.25">
      <c r="A7724">
        <v>1.3594999999999999E-2</v>
      </c>
      <c r="B7724">
        <v>-2.7528371800000002</v>
      </c>
      <c r="C7724">
        <f t="shared" si="360"/>
        <v>1.3594999999999999E-2</v>
      </c>
      <c r="D7724">
        <f t="shared" si="361"/>
        <v>-275.28371800000002</v>
      </c>
      <c r="E7724">
        <f t="shared" si="362"/>
        <v>4.9999999999997966</v>
      </c>
    </row>
    <row r="7725" spans="1:5" x14ac:dyDescent="0.25">
      <c r="A7725">
        <v>1.3599999999999999E-2</v>
      </c>
      <c r="B7725">
        <v>-2.79358745</v>
      </c>
      <c r="C7725">
        <f t="shared" si="360"/>
        <v>1.3599999999999999E-2</v>
      </c>
      <c r="D7725">
        <f t="shared" si="361"/>
        <v>-279.358745</v>
      </c>
      <c r="E7725">
        <f t="shared" si="362"/>
        <v>4.9999999999997966</v>
      </c>
    </row>
    <row r="7726" spans="1:5" x14ac:dyDescent="0.25">
      <c r="A7726">
        <v>1.3605000000000001E-2</v>
      </c>
      <c r="B7726">
        <v>-2.7389972199999999</v>
      </c>
      <c r="C7726">
        <f t="shared" si="360"/>
        <v>1.3605000000000001E-2</v>
      </c>
      <c r="D7726">
        <f t="shared" si="361"/>
        <v>-273.899722</v>
      </c>
      <c r="E7726">
        <f t="shared" si="362"/>
        <v>5.0000000000015312</v>
      </c>
    </row>
    <row r="7727" spans="1:5" x14ac:dyDescent="0.25">
      <c r="A7727">
        <v>1.3610000000000001E-2</v>
      </c>
      <c r="B7727">
        <v>-2.7820544200000001</v>
      </c>
      <c r="C7727">
        <f t="shared" si="360"/>
        <v>1.3610000000000001E-2</v>
      </c>
      <c r="D7727">
        <f t="shared" si="361"/>
        <v>-278.20544200000001</v>
      </c>
      <c r="E7727">
        <f t="shared" si="362"/>
        <v>4.9999999999997966</v>
      </c>
    </row>
    <row r="7728" spans="1:5" x14ac:dyDescent="0.25">
      <c r="A7728">
        <v>1.3615E-2</v>
      </c>
      <c r="B7728">
        <v>-2.7405350199999998</v>
      </c>
      <c r="C7728">
        <f t="shared" si="360"/>
        <v>1.3615E-2</v>
      </c>
      <c r="D7728">
        <f t="shared" si="361"/>
        <v>-274.05350199999998</v>
      </c>
      <c r="E7728">
        <f t="shared" si="362"/>
        <v>4.9999999999997966</v>
      </c>
    </row>
    <row r="7729" spans="1:5" x14ac:dyDescent="0.25">
      <c r="A7729">
        <v>1.362E-2</v>
      </c>
      <c r="B7729">
        <v>-2.7705211599999999</v>
      </c>
      <c r="C7729">
        <f t="shared" si="360"/>
        <v>1.362E-2</v>
      </c>
      <c r="D7729">
        <f t="shared" si="361"/>
        <v>-277.05211600000001</v>
      </c>
      <c r="E7729">
        <f t="shared" si="362"/>
        <v>4.9999999999997966</v>
      </c>
    </row>
    <row r="7730" spans="1:5" x14ac:dyDescent="0.25">
      <c r="A7730">
        <v>1.3625E-2</v>
      </c>
      <c r="B7730">
        <v>-2.7405350199999998</v>
      </c>
      <c r="C7730">
        <f t="shared" si="360"/>
        <v>1.3625E-2</v>
      </c>
      <c r="D7730">
        <f t="shared" si="361"/>
        <v>-274.05350199999998</v>
      </c>
      <c r="E7730">
        <f t="shared" si="362"/>
        <v>4.9999999999997966</v>
      </c>
    </row>
    <row r="7731" spans="1:5" x14ac:dyDescent="0.25">
      <c r="A7731">
        <v>1.363E-2</v>
      </c>
      <c r="B7731">
        <v>-2.7674458</v>
      </c>
      <c r="C7731">
        <f t="shared" si="360"/>
        <v>1.363E-2</v>
      </c>
      <c r="D7731">
        <f t="shared" si="361"/>
        <v>-276.74457999999998</v>
      </c>
      <c r="E7731">
        <f t="shared" si="362"/>
        <v>4.9999999999997966</v>
      </c>
    </row>
    <row r="7732" spans="1:5" x14ac:dyDescent="0.25">
      <c r="A7732">
        <v>1.3635E-2</v>
      </c>
      <c r="B7732">
        <v>-2.7251574999999999</v>
      </c>
      <c r="C7732">
        <f t="shared" si="360"/>
        <v>1.3635E-2</v>
      </c>
      <c r="D7732">
        <f t="shared" si="361"/>
        <v>-272.51574999999997</v>
      </c>
      <c r="E7732">
        <f t="shared" si="362"/>
        <v>4.9999999999997966</v>
      </c>
    </row>
    <row r="7733" spans="1:5" x14ac:dyDescent="0.25">
      <c r="A7733">
        <v>1.3639999999999999E-2</v>
      </c>
      <c r="B7733">
        <v>-2.75514364</v>
      </c>
      <c r="C7733">
        <f t="shared" si="360"/>
        <v>1.3639999999999999E-2</v>
      </c>
      <c r="D7733">
        <f t="shared" si="361"/>
        <v>-275.514364</v>
      </c>
      <c r="E7733">
        <f t="shared" si="362"/>
        <v>4.9999999999997966</v>
      </c>
    </row>
    <row r="7734" spans="1:5" x14ac:dyDescent="0.25">
      <c r="A7734">
        <v>1.3644999999999999E-2</v>
      </c>
      <c r="B7734">
        <v>-2.7167000799999999</v>
      </c>
      <c r="C7734">
        <f t="shared" si="360"/>
        <v>1.3644999999999999E-2</v>
      </c>
      <c r="D7734">
        <f t="shared" si="361"/>
        <v>-271.670008</v>
      </c>
      <c r="E7734">
        <f t="shared" si="362"/>
        <v>4.9999999999997966</v>
      </c>
    </row>
    <row r="7735" spans="1:5" x14ac:dyDescent="0.25">
      <c r="A7735">
        <v>1.3650000000000001E-2</v>
      </c>
      <c r="B7735">
        <v>-2.7420728200000002</v>
      </c>
      <c r="C7735">
        <f t="shared" si="360"/>
        <v>1.3650000000000001E-2</v>
      </c>
      <c r="D7735">
        <f t="shared" si="361"/>
        <v>-274.20728200000002</v>
      </c>
      <c r="E7735">
        <f t="shared" si="362"/>
        <v>5.0000000000015312</v>
      </c>
    </row>
    <row r="7736" spans="1:5" x14ac:dyDescent="0.25">
      <c r="A7736">
        <v>1.3655E-2</v>
      </c>
      <c r="B7736">
        <v>-2.7143933800000002</v>
      </c>
      <c r="C7736">
        <f t="shared" si="360"/>
        <v>1.3655E-2</v>
      </c>
      <c r="D7736">
        <f t="shared" si="361"/>
        <v>-271.43933800000002</v>
      </c>
      <c r="E7736">
        <f t="shared" si="362"/>
        <v>4.9999999999997966</v>
      </c>
    </row>
    <row r="7737" spans="1:5" x14ac:dyDescent="0.25">
      <c r="A7737">
        <v>1.366E-2</v>
      </c>
      <c r="B7737">
        <v>-2.7443795199999999</v>
      </c>
      <c r="C7737">
        <f t="shared" si="360"/>
        <v>1.366E-2</v>
      </c>
      <c r="D7737">
        <f t="shared" si="361"/>
        <v>-274.437952</v>
      </c>
      <c r="E7737">
        <f t="shared" si="362"/>
        <v>4.9999999999997966</v>
      </c>
    </row>
    <row r="7738" spans="1:5" x14ac:dyDescent="0.25">
      <c r="A7738">
        <v>1.3665E-2</v>
      </c>
      <c r="B7738">
        <v>-2.7043979199999999</v>
      </c>
      <c r="C7738">
        <f t="shared" si="360"/>
        <v>1.3665E-2</v>
      </c>
      <c r="D7738">
        <f t="shared" si="361"/>
        <v>-270.43979200000001</v>
      </c>
      <c r="E7738">
        <f t="shared" si="362"/>
        <v>4.9999999999997966</v>
      </c>
    </row>
    <row r="7739" spans="1:5" x14ac:dyDescent="0.25">
      <c r="A7739">
        <v>1.367E-2</v>
      </c>
      <c r="B7739">
        <v>-2.7305397999999999</v>
      </c>
      <c r="C7739">
        <f t="shared" si="360"/>
        <v>1.367E-2</v>
      </c>
      <c r="D7739">
        <f t="shared" si="361"/>
        <v>-273.05397999999997</v>
      </c>
      <c r="E7739">
        <f t="shared" si="362"/>
        <v>4.9999999999997966</v>
      </c>
    </row>
    <row r="7740" spans="1:5" x14ac:dyDescent="0.25">
      <c r="A7740">
        <v>1.3675E-2</v>
      </c>
      <c r="B7740">
        <v>-2.6905581999999999</v>
      </c>
      <c r="C7740">
        <f t="shared" si="360"/>
        <v>1.3675E-2</v>
      </c>
      <c r="D7740">
        <f t="shared" si="361"/>
        <v>-269.05581999999998</v>
      </c>
      <c r="E7740">
        <f t="shared" si="362"/>
        <v>4.9999999999997966</v>
      </c>
    </row>
    <row r="7741" spans="1:5" x14ac:dyDescent="0.25">
      <c r="A7741">
        <v>1.3679999999999999E-2</v>
      </c>
      <c r="B7741">
        <v>-2.7174687400000002</v>
      </c>
      <c r="C7741">
        <f t="shared" si="360"/>
        <v>1.3679999999999999E-2</v>
      </c>
      <c r="D7741">
        <f t="shared" si="361"/>
        <v>-271.74687399999999</v>
      </c>
      <c r="E7741">
        <f t="shared" si="362"/>
        <v>4.9999999999997966</v>
      </c>
    </row>
    <row r="7742" spans="1:5" x14ac:dyDescent="0.25">
      <c r="A7742">
        <v>1.3684999999999999E-2</v>
      </c>
      <c r="B7742">
        <v>-2.67671847</v>
      </c>
      <c r="C7742">
        <f t="shared" si="360"/>
        <v>1.3684999999999999E-2</v>
      </c>
      <c r="D7742">
        <f t="shared" si="361"/>
        <v>-267.67184700000001</v>
      </c>
      <c r="E7742">
        <f t="shared" si="362"/>
        <v>4.9999999999997966</v>
      </c>
    </row>
    <row r="7743" spans="1:5" x14ac:dyDescent="0.25">
      <c r="A7743">
        <v>1.3690000000000001E-2</v>
      </c>
      <c r="B7743">
        <v>-2.7182376399999999</v>
      </c>
      <c r="C7743">
        <f t="shared" si="360"/>
        <v>1.3690000000000001E-2</v>
      </c>
      <c r="D7743">
        <f t="shared" si="361"/>
        <v>-271.82376399999998</v>
      </c>
      <c r="E7743">
        <f t="shared" si="362"/>
        <v>5.0000000000015312</v>
      </c>
    </row>
    <row r="7744" spans="1:5" x14ac:dyDescent="0.25">
      <c r="A7744">
        <v>1.3695000000000001E-2</v>
      </c>
      <c r="B7744">
        <v>-2.6674919099999999</v>
      </c>
      <c r="C7744">
        <f t="shared" si="360"/>
        <v>1.3695000000000001E-2</v>
      </c>
      <c r="D7744">
        <f t="shared" si="361"/>
        <v>-266.749191</v>
      </c>
      <c r="E7744">
        <f t="shared" si="362"/>
        <v>4.9999999999997966</v>
      </c>
    </row>
    <row r="7745" spans="1:5" x14ac:dyDescent="0.25">
      <c r="A7745">
        <v>1.37E-2</v>
      </c>
      <c r="B7745">
        <v>-2.7090113200000001</v>
      </c>
      <c r="C7745">
        <f t="shared" si="360"/>
        <v>1.37E-2</v>
      </c>
      <c r="D7745">
        <f t="shared" si="361"/>
        <v>-270.90113200000002</v>
      </c>
      <c r="E7745">
        <f t="shared" si="362"/>
        <v>4.9999999999997966</v>
      </c>
    </row>
    <row r="7746" spans="1:5" x14ac:dyDescent="0.25">
      <c r="A7746">
        <v>1.3705E-2</v>
      </c>
      <c r="B7746">
        <v>-2.6667230100000001</v>
      </c>
      <c r="C7746">
        <f t="shared" si="360"/>
        <v>1.3705E-2</v>
      </c>
      <c r="D7746">
        <f t="shared" si="361"/>
        <v>-266.672301</v>
      </c>
      <c r="E7746">
        <f t="shared" si="362"/>
        <v>4.9999999999997966</v>
      </c>
    </row>
    <row r="7747" spans="1:5" x14ac:dyDescent="0.25">
      <c r="A7747">
        <v>1.371E-2</v>
      </c>
      <c r="B7747">
        <v>-2.6990158599999998</v>
      </c>
      <c r="C7747">
        <f t="shared" si="360"/>
        <v>1.371E-2</v>
      </c>
      <c r="D7747">
        <f t="shared" si="361"/>
        <v>-269.90158600000001</v>
      </c>
      <c r="E7747">
        <f t="shared" si="362"/>
        <v>4.9999999999997966</v>
      </c>
    </row>
    <row r="7748" spans="1:5" x14ac:dyDescent="0.25">
      <c r="A7748">
        <v>1.3715E-2</v>
      </c>
      <c r="B7748">
        <v>-2.6551899900000002</v>
      </c>
      <c r="C7748">
        <f t="shared" si="360"/>
        <v>1.3715E-2</v>
      </c>
      <c r="D7748">
        <f t="shared" si="361"/>
        <v>-265.51899900000001</v>
      </c>
      <c r="E7748">
        <f t="shared" si="362"/>
        <v>4.9999999999997966</v>
      </c>
    </row>
    <row r="7749" spans="1:5" x14ac:dyDescent="0.25">
      <c r="A7749">
        <v>1.372E-2</v>
      </c>
      <c r="B7749">
        <v>-2.6897893000000002</v>
      </c>
      <c r="C7749">
        <f t="shared" si="360"/>
        <v>1.372E-2</v>
      </c>
      <c r="D7749">
        <f t="shared" si="361"/>
        <v>-268.97892999999999</v>
      </c>
      <c r="E7749">
        <f t="shared" si="362"/>
        <v>4.9999999999997966</v>
      </c>
    </row>
    <row r="7750" spans="1:5" x14ac:dyDescent="0.25">
      <c r="A7750">
        <v>1.3724999999999999E-2</v>
      </c>
      <c r="B7750">
        <v>-2.6398124699999999</v>
      </c>
      <c r="C7750">
        <f t="shared" ref="C7750:C7813" si="363">A7750</f>
        <v>1.3724999999999999E-2</v>
      </c>
      <c r="D7750">
        <f t="shared" ref="D7750:D7813" si="364">B7750*100</f>
        <v>-263.981247</v>
      </c>
      <c r="E7750">
        <f t="shared" ref="E7750:E7813" si="365">(C7750-C7749)*1000*1000</f>
        <v>4.9999999999997966</v>
      </c>
    </row>
    <row r="7751" spans="1:5" x14ac:dyDescent="0.25">
      <c r="A7751">
        <v>1.3729999999999999E-2</v>
      </c>
      <c r="B7751">
        <v>-2.6690297100000002</v>
      </c>
      <c r="C7751">
        <f t="shared" si="363"/>
        <v>1.3729999999999999E-2</v>
      </c>
      <c r="D7751">
        <f t="shared" si="364"/>
        <v>-266.90297100000004</v>
      </c>
      <c r="E7751">
        <f t="shared" si="365"/>
        <v>4.9999999999997966</v>
      </c>
    </row>
    <row r="7752" spans="1:5" x14ac:dyDescent="0.25">
      <c r="A7752">
        <v>1.3735000000000001E-2</v>
      </c>
      <c r="B7752">
        <v>-2.6428880700000001</v>
      </c>
      <c r="C7752">
        <f t="shared" si="363"/>
        <v>1.3735000000000001E-2</v>
      </c>
      <c r="D7752">
        <f t="shared" si="364"/>
        <v>-264.28880700000002</v>
      </c>
      <c r="E7752">
        <f t="shared" si="365"/>
        <v>5.0000000000015312</v>
      </c>
    </row>
    <row r="7753" spans="1:5" x14ac:dyDescent="0.25">
      <c r="A7753">
        <v>1.374E-2</v>
      </c>
      <c r="B7753">
        <v>-2.6705675100000001</v>
      </c>
      <c r="C7753">
        <f t="shared" si="363"/>
        <v>1.374E-2</v>
      </c>
      <c r="D7753">
        <f t="shared" si="364"/>
        <v>-267.05675100000002</v>
      </c>
      <c r="E7753">
        <f t="shared" si="365"/>
        <v>4.9999999999997966</v>
      </c>
    </row>
    <row r="7754" spans="1:5" x14ac:dyDescent="0.25">
      <c r="A7754">
        <v>1.3745E-2</v>
      </c>
      <c r="B7754">
        <v>-2.6290481099999998</v>
      </c>
      <c r="C7754">
        <f t="shared" si="363"/>
        <v>1.3745E-2</v>
      </c>
      <c r="D7754">
        <f t="shared" si="364"/>
        <v>-262.904811</v>
      </c>
      <c r="E7754">
        <f t="shared" si="365"/>
        <v>4.9999999999997966</v>
      </c>
    </row>
    <row r="7755" spans="1:5" x14ac:dyDescent="0.25">
      <c r="A7755">
        <v>1.375E-2</v>
      </c>
      <c r="B7755">
        <v>-2.6305859100000002</v>
      </c>
      <c r="C7755">
        <f t="shared" si="363"/>
        <v>1.375E-2</v>
      </c>
      <c r="D7755">
        <f t="shared" si="364"/>
        <v>-263.05859100000004</v>
      </c>
      <c r="E7755">
        <f t="shared" si="365"/>
        <v>4.9999999999997966</v>
      </c>
    </row>
    <row r="7756" spans="1:5" x14ac:dyDescent="0.25">
      <c r="A7756">
        <v>1.3755E-2</v>
      </c>
      <c r="B7756">
        <v>-2.6582653500000002</v>
      </c>
      <c r="C7756">
        <f t="shared" si="363"/>
        <v>1.3755E-2</v>
      </c>
      <c r="D7756">
        <f t="shared" si="364"/>
        <v>-265.82653500000004</v>
      </c>
      <c r="E7756">
        <f t="shared" si="365"/>
        <v>4.9999999999997966</v>
      </c>
    </row>
    <row r="7757" spans="1:5" x14ac:dyDescent="0.25">
      <c r="A7757">
        <v>1.376E-2</v>
      </c>
      <c r="B7757">
        <v>-2.64365673</v>
      </c>
      <c r="C7757">
        <f t="shared" si="363"/>
        <v>1.376E-2</v>
      </c>
      <c r="D7757">
        <f t="shared" si="364"/>
        <v>-264.36567300000002</v>
      </c>
      <c r="E7757">
        <f t="shared" si="365"/>
        <v>4.9999999999997966</v>
      </c>
    </row>
    <row r="7758" spans="1:5" x14ac:dyDescent="0.25">
      <c r="A7758">
        <v>1.3764999999999999E-2</v>
      </c>
      <c r="B7758">
        <v>-2.6029064700000002</v>
      </c>
      <c r="C7758">
        <f t="shared" si="363"/>
        <v>1.3764999999999999E-2</v>
      </c>
      <c r="D7758">
        <f t="shared" si="364"/>
        <v>-260.29064700000004</v>
      </c>
      <c r="E7758">
        <f t="shared" si="365"/>
        <v>4.9999999999997966</v>
      </c>
    </row>
    <row r="7759" spans="1:5" x14ac:dyDescent="0.25">
      <c r="A7759">
        <v>1.3769999999999999E-2</v>
      </c>
      <c r="B7759">
        <v>-2.6482701300000002</v>
      </c>
      <c r="C7759">
        <f t="shared" si="363"/>
        <v>1.3769999999999999E-2</v>
      </c>
      <c r="D7759">
        <f t="shared" si="364"/>
        <v>-264.82701300000002</v>
      </c>
      <c r="E7759">
        <f t="shared" si="365"/>
        <v>4.9999999999997966</v>
      </c>
    </row>
    <row r="7760" spans="1:5" x14ac:dyDescent="0.25">
      <c r="A7760">
        <v>1.3775000000000001E-2</v>
      </c>
      <c r="B7760">
        <v>-2.5936799000000001</v>
      </c>
      <c r="C7760">
        <f t="shared" si="363"/>
        <v>1.3775000000000001E-2</v>
      </c>
      <c r="D7760">
        <f t="shared" si="364"/>
        <v>-259.36799000000002</v>
      </c>
      <c r="E7760">
        <f t="shared" si="365"/>
        <v>5.0000000000015312</v>
      </c>
    </row>
    <row r="7761" spans="1:5" x14ac:dyDescent="0.25">
      <c r="A7761">
        <v>1.3780000000000001E-2</v>
      </c>
      <c r="B7761">
        <v>-2.6321237100000001</v>
      </c>
      <c r="C7761">
        <f t="shared" si="363"/>
        <v>1.3780000000000001E-2</v>
      </c>
      <c r="D7761">
        <f t="shared" si="364"/>
        <v>-263.21237100000002</v>
      </c>
      <c r="E7761">
        <f t="shared" si="365"/>
        <v>4.9999999999997966</v>
      </c>
    </row>
    <row r="7762" spans="1:5" x14ac:dyDescent="0.25">
      <c r="A7762">
        <v>1.3785E-2</v>
      </c>
      <c r="B7762">
        <v>-2.5929110099999999</v>
      </c>
      <c r="C7762">
        <f t="shared" si="363"/>
        <v>1.3785E-2</v>
      </c>
      <c r="D7762">
        <f t="shared" si="364"/>
        <v>-259.29110099999997</v>
      </c>
      <c r="E7762">
        <f t="shared" si="365"/>
        <v>4.9999999999997966</v>
      </c>
    </row>
    <row r="7763" spans="1:5" x14ac:dyDescent="0.25">
      <c r="A7763">
        <v>1.379E-2</v>
      </c>
      <c r="B7763">
        <v>-2.6205906899999998</v>
      </c>
      <c r="C7763">
        <f t="shared" si="363"/>
        <v>1.379E-2</v>
      </c>
      <c r="D7763">
        <f t="shared" si="364"/>
        <v>-262.05906899999997</v>
      </c>
      <c r="E7763">
        <f t="shared" si="365"/>
        <v>4.9999999999997966</v>
      </c>
    </row>
    <row r="7764" spans="1:5" x14ac:dyDescent="0.25">
      <c r="A7764">
        <v>1.3795E-2</v>
      </c>
      <c r="B7764">
        <v>-2.5798401800000001</v>
      </c>
      <c r="C7764">
        <f t="shared" si="363"/>
        <v>1.3795E-2</v>
      </c>
      <c r="D7764">
        <f t="shared" si="364"/>
        <v>-257.98401799999999</v>
      </c>
      <c r="E7764">
        <f t="shared" si="365"/>
        <v>4.9999999999997966</v>
      </c>
    </row>
    <row r="7765" spans="1:5" x14ac:dyDescent="0.25">
      <c r="A7765">
        <v>1.38E-2</v>
      </c>
      <c r="B7765">
        <v>-2.6075196300000001</v>
      </c>
      <c r="C7765">
        <f t="shared" si="363"/>
        <v>1.38E-2</v>
      </c>
      <c r="D7765">
        <f t="shared" si="364"/>
        <v>-260.75196299999999</v>
      </c>
      <c r="E7765">
        <f t="shared" si="365"/>
        <v>4.9999999999997966</v>
      </c>
    </row>
    <row r="7766" spans="1:5" x14ac:dyDescent="0.25">
      <c r="A7766">
        <v>1.3805E-2</v>
      </c>
      <c r="B7766">
        <v>-2.56523156</v>
      </c>
      <c r="C7766">
        <f t="shared" si="363"/>
        <v>1.3805E-2</v>
      </c>
      <c r="D7766">
        <f t="shared" si="364"/>
        <v>-256.52315599999997</v>
      </c>
      <c r="E7766">
        <f t="shared" si="365"/>
        <v>4.9999999999997966</v>
      </c>
    </row>
    <row r="7767" spans="1:5" x14ac:dyDescent="0.25">
      <c r="A7767">
        <v>1.3809999999999999E-2</v>
      </c>
      <c r="B7767">
        <v>-2.6098263300000002</v>
      </c>
      <c r="C7767">
        <f t="shared" si="363"/>
        <v>1.3809999999999999E-2</v>
      </c>
      <c r="D7767">
        <f t="shared" si="364"/>
        <v>-260.98263300000002</v>
      </c>
      <c r="E7767">
        <f t="shared" si="365"/>
        <v>4.9999999999997966</v>
      </c>
    </row>
    <row r="7768" spans="1:5" x14ac:dyDescent="0.25">
      <c r="A7768">
        <v>1.3814999999999999E-2</v>
      </c>
      <c r="B7768">
        <v>-2.5552361000000001</v>
      </c>
      <c r="C7768">
        <f t="shared" si="363"/>
        <v>1.3814999999999999E-2</v>
      </c>
      <c r="D7768">
        <f t="shared" si="364"/>
        <v>-255.52361000000002</v>
      </c>
      <c r="E7768">
        <f t="shared" si="365"/>
        <v>4.9999999999997966</v>
      </c>
    </row>
    <row r="7769" spans="1:5" x14ac:dyDescent="0.25">
      <c r="A7769">
        <v>1.3820000000000001E-2</v>
      </c>
      <c r="B7769">
        <v>-2.5852222399999998</v>
      </c>
      <c r="C7769">
        <f t="shared" si="363"/>
        <v>1.3820000000000001E-2</v>
      </c>
      <c r="D7769">
        <f t="shared" si="364"/>
        <v>-258.52222399999999</v>
      </c>
      <c r="E7769">
        <f t="shared" si="365"/>
        <v>5.0000000000015312</v>
      </c>
    </row>
    <row r="7770" spans="1:5" x14ac:dyDescent="0.25">
      <c r="A7770">
        <v>1.3825E-2</v>
      </c>
      <c r="B7770">
        <v>-2.5506229399999998</v>
      </c>
      <c r="C7770">
        <f t="shared" si="363"/>
        <v>1.3825E-2</v>
      </c>
      <c r="D7770">
        <f t="shared" si="364"/>
        <v>-255.06229399999998</v>
      </c>
      <c r="E7770">
        <f t="shared" si="365"/>
        <v>4.9999999999997966</v>
      </c>
    </row>
    <row r="7771" spans="1:5" x14ac:dyDescent="0.25">
      <c r="A7771">
        <v>1.383E-2</v>
      </c>
      <c r="B7771">
        <v>-2.5852222399999998</v>
      </c>
      <c r="C7771">
        <f t="shared" si="363"/>
        <v>1.383E-2</v>
      </c>
      <c r="D7771">
        <f t="shared" si="364"/>
        <v>-258.52222399999999</v>
      </c>
      <c r="E7771">
        <f t="shared" si="365"/>
        <v>4.9999999999997966</v>
      </c>
    </row>
    <row r="7772" spans="1:5" x14ac:dyDescent="0.25">
      <c r="A7772">
        <v>1.3835E-2</v>
      </c>
      <c r="B7772">
        <v>-2.5421652799999999</v>
      </c>
      <c r="C7772">
        <f t="shared" si="363"/>
        <v>1.3835E-2</v>
      </c>
      <c r="D7772">
        <f t="shared" si="364"/>
        <v>-254.21652799999998</v>
      </c>
      <c r="E7772">
        <f t="shared" si="365"/>
        <v>4.9999999999997966</v>
      </c>
    </row>
    <row r="7773" spans="1:5" x14ac:dyDescent="0.25">
      <c r="A7773">
        <v>1.384E-2</v>
      </c>
      <c r="B7773">
        <v>-2.5698447199999999</v>
      </c>
      <c r="C7773">
        <f t="shared" si="363"/>
        <v>1.384E-2</v>
      </c>
      <c r="D7773">
        <f t="shared" si="364"/>
        <v>-256.98447199999998</v>
      </c>
      <c r="E7773">
        <f t="shared" si="365"/>
        <v>4.9999999999997966</v>
      </c>
    </row>
    <row r="7774" spans="1:5" x14ac:dyDescent="0.25">
      <c r="A7774">
        <v>1.3845E-2</v>
      </c>
      <c r="B7774">
        <v>-2.5298633599999998</v>
      </c>
      <c r="C7774">
        <f t="shared" si="363"/>
        <v>1.3845E-2</v>
      </c>
      <c r="D7774">
        <f t="shared" si="364"/>
        <v>-252.98633599999997</v>
      </c>
      <c r="E7774">
        <f t="shared" si="365"/>
        <v>4.9999999999997966</v>
      </c>
    </row>
    <row r="7775" spans="1:5" x14ac:dyDescent="0.25">
      <c r="A7775">
        <v>1.3849999999999999E-2</v>
      </c>
      <c r="B7775">
        <v>-2.5583117</v>
      </c>
      <c r="C7775">
        <f t="shared" si="363"/>
        <v>1.3849999999999999E-2</v>
      </c>
      <c r="D7775">
        <f t="shared" si="364"/>
        <v>-255.83116999999999</v>
      </c>
      <c r="E7775">
        <f t="shared" si="365"/>
        <v>4.9999999999997966</v>
      </c>
    </row>
    <row r="7776" spans="1:5" x14ac:dyDescent="0.25">
      <c r="A7776">
        <v>1.3854999999999999E-2</v>
      </c>
      <c r="B7776">
        <v>-2.5198678999999999</v>
      </c>
      <c r="C7776">
        <f t="shared" si="363"/>
        <v>1.3854999999999999E-2</v>
      </c>
      <c r="D7776">
        <f t="shared" si="364"/>
        <v>-251.98678999999998</v>
      </c>
      <c r="E7776">
        <f t="shared" si="365"/>
        <v>4.9999999999997966</v>
      </c>
    </row>
    <row r="7777" spans="1:5" x14ac:dyDescent="0.25">
      <c r="A7777">
        <v>1.3860000000000001E-2</v>
      </c>
      <c r="B7777">
        <v>-2.5460097799999999</v>
      </c>
      <c r="C7777">
        <f t="shared" si="363"/>
        <v>1.3860000000000001E-2</v>
      </c>
      <c r="D7777">
        <f t="shared" si="364"/>
        <v>-254.600978</v>
      </c>
      <c r="E7777">
        <f t="shared" si="365"/>
        <v>5.0000000000015312</v>
      </c>
    </row>
    <row r="7778" spans="1:5" x14ac:dyDescent="0.25">
      <c r="A7778">
        <v>1.3865000000000001E-2</v>
      </c>
      <c r="B7778">
        <v>-2.5198678999999999</v>
      </c>
      <c r="C7778">
        <f t="shared" si="363"/>
        <v>1.3865000000000001E-2</v>
      </c>
      <c r="D7778">
        <f t="shared" si="364"/>
        <v>-251.98678999999998</v>
      </c>
      <c r="E7778">
        <f t="shared" si="365"/>
        <v>4.9999999999997966</v>
      </c>
    </row>
    <row r="7779" spans="1:5" x14ac:dyDescent="0.25">
      <c r="A7779">
        <v>1.387E-2</v>
      </c>
      <c r="B7779">
        <v>-2.5344765200000001</v>
      </c>
      <c r="C7779">
        <f t="shared" si="363"/>
        <v>1.387E-2</v>
      </c>
      <c r="D7779">
        <f t="shared" si="364"/>
        <v>-253.44765200000001</v>
      </c>
      <c r="E7779">
        <f t="shared" si="365"/>
        <v>4.9999999999997966</v>
      </c>
    </row>
    <row r="7780" spans="1:5" x14ac:dyDescent="0.25">
      <c r="A7780">
        <v>1.3875E-2</v>
      </c>
      <c r="B7780">
        <v>-2.5060281799999999</v>
      </c>
      <c r="C7780">
        <f t="shared" si="363"/>
        <v>1.3875E-2</v>
      </c>
      <c r="D7780">
        <f t="shared" si="364"/>
        <v>-250.60281799999998</v>
      </c>
      <c r="E7780">
        <f t="shared" si="365"/>
        <v>4.9999999999997966</v>
      </c>
    </row>
    <row r="7781" spans="1:5" x14ac:dyDescent="0.25">
      <c r="A7781">
        <v>1.388E-2</v>
      </c>
      <c r="B7781">
        <v>-2.4929573500000002</v>
      </c>
      <c r="C7781">
        <f t="shared" si="363"/>
        <v>1.388E-2</v>
      </c>
      <c r="D7781">
        <f t="shared" si="364"/>
        <v>-249.29573500000001</v>
      </c>
      <c r="E7781">
        <f t="shared" si="365"/>
        <v>4.9999999999997966</v>
      </c>
    </row>
    <row r="7782" spans="1:5" x14ac:dyDescent="0.25">
      <c r="A7782">
        <v>1.3885E-2</v>
      </c>
      <c r="B7782">
        <v>-2.5329387200000002</v>
      </c>
      <c r="C7782">
        <f t="shared" si="363"/>
        <v>1.3885E-2</v>
      </c>
      <c r="D7782">
        <f t="shared" si="364"/>
        <v>-253.29387200000002</v>
      </c>
      <c r="E7782">
        <f t="shared" si="365"/>
        <v>4.9999999999997966</v>
      </c>
    </row>
    <row r="7783" spans="1:5" x14ac:dyDescent="0.25">
      <c r="A7783">
        <v>1.389E-2</v>
      </c>
      <c r="B7783">
        <v>-2.5214056999999999</v>
      </c>
      <c r="C7783">
        <f t="shared" si="363"/>
        <v>1.389E-2</v>
      </c>
      <c r="D7783">
        <f t="shared" si="364"/>
        <v>-252.14057</v>
      </c>
      <c r="E7783">
        <f t="shared" si="365"/>
        <v>4.9999999999997966</v>
      </c>
    </row>
    <row r="7784" spans="1:5" x14ac:dyDescent="0.25">
      <c r="A7784">
        <v>1.3894999999999999E-2</v>
      </c>
      <c r="B7784">
        <v>-2.47834873</v>
      </c>
      <c r="C7784">
        <f t="shared" si="363"/>
        <v>1.3894999999999999E-2</v>
      </c>
      <c r="D7784">
        <f t="shared" si="364"/>
        <v>-247.83487299999999</v>
      </c>
      <c r="E7784">
        <f t="shared" si="365"/>
        <v>4.9999999999997966</v>
      </c>
    </row>
    <row r="7785" spans="1:5" x14ac:dyDescent="0.25">
      <c r="A7785">
        <v>1.3899999999999999E-2</v>
      </c>
      <c r="B7785">
        <v>-2.4829618899999999</v>
      </c>
      <c r="C7785">
        <f t="shared" si="363"/>
        <v>1.3899999999999999E-2</v>
      </c>
      <c r="D7785">
        <f t="shared" si="364"/>
        <v>-248.296189</v>
      </c>
      <c r="E7785">
        <f t="shared" si="365"/>
        <v>4.9999999999997966</v>
      </c>
    </row>
    <row r="7786" spans="1:5" x14ac:dyDescent="0.25">
      <c r="A7786">
        <v>1.3905000000000001E-2</v>
      </c>
      <c r="B7786">
        <v>-2.5214056999999999</v>
      </c>
      <c r="C7786">
        <f t="shared" si="363"/>
        <v>1.3905000000000001E-2</v>
      </c>
      <c r="D7786">
        <f t="shared" si="364"/>
        <v>-252.14057</v>
      </c>
      <c r="E7786">
        <f t="shared" si="365"/>
        <v>5.0000000000015312</v>
      </c>
    </row>
    <row r="7787" spans="1:5" x14ac:dyDescent="0.25">
      <c r="A7787">
        <v>1.391E-2</v>
      </c>
      <c r="B7787">
        <v>-2.5021839099999998</v>
      </c>
      <c r="C7787">
        <f t="shared" si="363"/>
        <v>1.391E-2</v>
      </c>
      <c r="D7787">
        <f t="shared" si="364"/>
        <v>-250.218391</v>
      </c>
      <c r="E7787">
        <f t="shared" si="365"/>
        <v>4.9999999999997966</v>
      </c>
    </row>
    <row r="7788" spans="1:5" x14ac:dyDescent="0.25">
      <c r="A7788">
        <v>1.3915E-2</v>
      </c>
      <c r="B7788">
        <v>-2.4660468099999999</v>
      </c>
      <c r="C7788">
        <f t="shared" si="363"/>
        <v>1.3915E-2</v>
      </c>
      <c r="D7788">
        <f t="shared" si="364"/>
        <v>-246.604681</v>
      </c>
      <c r="E7788">
        <f t="shared" si="365"/>
        <v>4.9999999999997966</v>
      </c>
    </row>
    <row r="7789" spans="1:5" x14ac:dyDescent="0.25">
      <c r="A7789">
        <v>1.392E-2</v>
      </c>
      <c r="B7789">
        <v>-2.48526859</v>
      </c>
      <c r="C7789">
        <f t="shared" si="363"/>
        <v>1.392E-2</v>
      </c>
      <c r="D7789">
        <f t="shared" si="364"/>
        <v>-248.526859</v>
      </c>
      <c r="E7789">
        <f t="shared" si="365"/>
        <v>4.9999999999997966</v>
      </c>
    </row>
    <row r="7790" spans="1:5" x14ac:dyDescent="0.25">
      <c r="A7790">
        <v>1.3925E-2</v>
      </c>
      <c r="B7790">
        <v>-2.4460558899999998</v>
      </c>
      <c r="C7790">
        <f t="shared" si="363"/>
        <v>1.3925E-2</v>
      </c>
      <c r="D7790">
        <f t="shared" si="364"/>
        <v>-244.60558899999998</v>
      </c>
      <c r="E7790">
        <f t="shared" si="365"/>
        <v>4.9999999999997966</v>
      </c>
    </row>
    <row r="7791" spans="1:5" x14ac:dyDescent="0.25">
      <c r="A7791">
        <v>1.393E-2</v>
      </c>
      <c r="B7791">
        <v>-2.4860374900000002</v>
      </c>
      <c r="C7791">
        <f t="shared" si="363"/>
        <v>1.393E-2</v>
      </c>
      <c r="D7791">
        <f t="shared" si="364"/>
        <v>-248.60374900000002</v>
      </c>
      <c r="E7791">
        <f t="shared" si="365"/>
        <v>4.9999999999997966</v>
      </c>
    </row>
    <row r="7792" spans="1:5" x14ac:dyDescent="0.25">
      <c r="A7792">
        <v>1.3934999999999999E-2</v>
      </c>
      <c r="B7792">
        <v>-2.44374943</v>
      </c>
      <c r="C7792">
        <f t="shared" si="363"/>
        <v>1.3934999999999999E-2</v>
      </c>
      <c r="D7792">
        <f t="shared" si="364"/>
        <v>-244.374943</v>
      </c>
      <c r="E7792">
        <f t="shared" si="365"/>
        <v>4.9999999999997966</v>
      </c>
    </row>
    <row r="7793" spans="1:5" x14ac:dyDescent="0.25">
      <c r="A7793">
        <v>1.3939999999999999E-2</v>
      </c>
      <c r="B7793">
        <v>-2.4737355700000001</v>
      </c>
      <c r="C7793">
        <f t="shared" si="363"/>
        <v>1.3939999999999999E-2</v>
      </c>
      <c r="D7793">
        <f t="shared" si="364"/>
        <v>-247.37355700000001</v>
      </c>
      <c r="E7793">
        <f t="shared" si="365"/>
        <v>4.9999999999997966</v>
      </c>
    </row>
    <row r="7794" spans="1:5" x14ac:dyDescent="0.25">
      <c r="A7794">
        <v>1.3945000000000001E-2</v>
      </c>
      <c r="B7794">
        <v>-2.4322161699999998</v>
      </c>
      <c r="C7794">
        <f t="shared" si="363"/>
        <v>1.3945000000000001E-2</v>
      </c>
      <c r="D7794">
        <f t="shared" si="364"/>
        <v>-243.22161699999998</v>
      </c>
      <c r="E7794">
        <f t="shared" si="365"/>
        <v>5.0000000000015312</v>
      </c>
    </row>
    <row r="7795" spans="1:5" x14ac:dyDescent="0.25">
      <c r="A7795">
        <v>1.3950000000000001E-2</v>
      </c>
      <c r="B7795">
        <v>-2.4660468099999999</v>
      </c>
      <c r="C7795">
        <f t="shared" si="363"/>
        <v>1.3950000000000001E-2</v>
      </c>
      <c r="D7795">
        <f t="shared" si="364"/>
        <v>-246.604681</v>
      </c>
      <c r="E7795">
        <f t="shared" si="365"/>
        <v>4.9999999999997966</v>
      </c>
    </row>
    <row r="7796" spans="1:5" x14ac:dyDescent="0.25">
      <c r="A7796">
        <v>1.3955E-2</v>
      </c>
      <c r="B7796">
        <v>-2.4337539700000002</v>
      </c>
      <c r="C7796">
        <f t="shared" si="363"/>
        <v>1.3955E-2</v>
      </c>
      <c r="D7796">
        <f t="shared" si="364"/>
        <v>-243.37539700000002</v>
      </c>
      <c r="E7796">
        <f t="shared" si="365"/>
        <v>4.9999999999997966</v>
      </c>
    </row>
    <row r="7797" spans="1:5" x14ac:dyDescent="0.25">
      <c r="A7797">
        <v>1.396E-2</v>
      </c>
      <c r="B7797">
        <v>-2.44682479</v>
      </c>
      <c r="C7797">
        <f t="shared" si="363"/>
        <v>1.396E-2</v>
      </c>
      <c r="D7797">
        <f t="shared" si="364"/>
        <v>-244.682479</v>
      </c>
      <c r="E7797">
        <f t="shared" si="365"/>
        <v>4.9999999999997966</v>
      </c>
    </row>
    <row r="7798" spans="1:5" x14ac:dyDescent="0.25">
      <c r="A7798">
        <v>1.3965E-2</v>
      </c>
      <c r="B7798">
        <v>-2.4076123200000001</v>
      </c>
      <c r="C7798">
        <f t="shared" si="363"/>
        <v>1.3965E-2</v>
      </c>
      <c r="D7798">
        <f t="shared" si="364"/>
        <v>-240.76123200000001</v>
      </c>
      <c r="E7798">
        <f t="shared" si="365"/>
        <v>4.9999999999997966</v>
      </c>
    </row>
    <row r="7799" spans="1:5" x14ac:dyDescent="0.25">
      <c r="A7799">
        <v>1.397E-2</v>
      </c>
      <c r="B7799">
        <v>-2.4083809899999999</v>
      </c>
      <c r="C7799">
        <f t="shared" si="363"/>
        <v>1.397E-2</v>
      </c>
      <c r="D7799">
        <f t="shared" si="364"/>
        <v>-240.838099</v>
      </c>
      <c r="E7799">
        <f t="shared" si="365"/>
        <v>4.9999999999997966</v>
      </c>
    </row>
    <row r="7800" spans="1:5" x14ac:dyDescent="0.25">
      <c r="A7800">
        <v>1.3975E-2</v>
      </c>
      <c r="B7800">
        <v>-2.4475936900000002</v>
      </c>
      <c r="C7800">
        <f t="shared" si="363"/>
        <v>1.3975E-2</v>
      </c>
      <c r="D7800">
        <f t="shared" si="364"/>
        <v>-244.75936900000002</v>
      </c>
      <c r="E7800">
        <f t="shared" si="365"/>
        <v>4.9999999999997966</v>
      </c>
    </row>
    <row r="7801" spans="1:5" x14ac:dyDescent="0.25">
      <c r="A7801">
        <v>1.3979999999999999E-2</v>
      </c>
      <c r="B7801">
        <v>-2.4222209499999998</v>
      </c>
      <c r="C7801">
        <f t="shared" si="363"/>
        <v>1.3979999999999999E-2</v>
      </c>
      <c r="D7801">
        <f t="shared" si="364"/>
        <v>-242.22209499999997</v>
      </c>
      <c r="E7801">
        <f t="shared" si="365"/>
        <v>4.9999999999997966</v>
      </c>
    </row>
    <row r="7802" spans="1:5" x14ac:dyDescent="0.25">
      <c r="A7802">
        <v>1.3984999999999999E-2</v>
      </c>
      <c r="B7802">
        <v>-2.3968479600000001</v>
      </c>
      <c r="C7802">
        <f t="shared" si="363"/>
        <v>1.3984999999999999E-2</v>
      </c>
      <c r="D7802">
        <f t="shared" si="364"/>
        <v>-239.68479600000001</v>
      </c>
      <c r="E7802">
        <f t="shared" si="365"/>
        <v>4.9999999999997966</v>
      </c>
    </row>
    <row r="7803" spans="1:5" x14ac:dyDescent="0.25">
      <c r="A7803">
        <v>1.3990000000000001E-2</v>
      </c>
      <c r="B7803">
        <v>-2.4252963099999998</v>
      </c>
      <c r="C7803">
        <f t="shared" si="363"/>
        <v>1.3990000000000001E-2</v>
      </c>
      <c r="D7803">
        <f t="shared" si="364"/>
        <v>-242.52963099999997</v>
      </c>
      <c r="E7803">
        <f t="shared" si="365"/>
        <v>5.0000000000015312</v>
      </c>
    </row>
    <row r="7804" spans="1:5" x14ac:dyDescent="0.25">
      <c r="A7804">
        <v>1.3995E-2</v>
      </c>
      <c r="B7804">
        <v>-2.3799326399999998</v>
      </c>
      <c r="C7804">
        <f t="shared" si="363"/>
        <v>1.3995E-2</v>
      </c>
      <c r="D7804">
        <f t="shared" si="364"/>
        <v>-237.99326399999998</v>
      </c>
      <c r="E7804">
        <f t="shared" si="365"/>
        <v>4.9999999999997966</v>
      </c>
    </row>
    <row r="7805" spans="1:5" x14ac:dyDescent="0.25">
      <c r="A7805">
        <v>1.4E-2</v>
      </c>
      <c r="B7805">
        <v>-2.4160697500000001</v>
      </c>
      <c r="C7805">
        <f t="shared" si="363"/>
        <v>1.4E-2</v>
      </c>
      <c r="D7805">
        <f t="shared" si="364"/>
        <v>-241.60697500000001</v>
      </c>
      <c r="E7805">
        <f t="shared" si="365"/>
        <v>4.9999999999997966</v>
      </c>
    </row>
    <row r="7806" spans="1:5" x14ac:dyDescent="0.25">
      <c r="A7806">
        <v>1.4005E-2</v>
      </c>
      <c r="B7806">
        <v>-2.3699374199999999</v>
      </c>
      <c r="C7806">
        <f t="shared" si="363"/>
        <v>1.4005E-2</v>
      </c>
      <c r="D7806">
        <f t="shared" si="364"/>
        <v>-236.993742</v>
      </c>
      <c r="E7806">
        <f t="shared" si="365"/>
        <v>4.9999999999997966</v>
      </c>
    </row>
    <row r="7807" spans="1:5" x14ac:dyDescent="0.25">
      <c r="A7807">
        <v>1.401E-2</v>
      </c>
      <c r="B7807">
        <v>-2.3976168599999998</v>
      </c>
      <c r="C7807">
        <f t="shared" si="363"/>
        <v>1.401E-2</v>
      </c>
      <c r="D7807">
        <f t="shared" si="364"/>
        <v>-239.761686</v>
      </c>
      <c r="E7807">
        <f t="shared" si="365"/>
        <v>4.9999999999997966</v>
      </c>
    </row>
    <row r="7808" spans="1:5" x14ac:dyDescent="0.25">
      <c r="A7808">
        <v>1.4015E-2</v>
      </c>
      <c r="B7808">
        <v>-2.3584041600000001</v>
      </c>
      <c r="C7808">
        <f t="shared" si="363"/>
        <v>1.4015E-2</v>
      </c>
      <c r="D7808">
        <f t="shared" si="364"/>
        <v>-235.840416</v>
      </c>
      <c r="E7808">
        <f t="shared" si="365"/>
        <v>4.9999999999997966</v>
      </c>
    </row>
    <row r="7809" spans="1:5" x14ac:dyDescent="0.25">
      <c r="A7809">
        <v>1.4019999999999999E-2</v>
      </c>
      <c r="B7809">
        <v>-2.3976168599999998</v>
      </c>
      <c r="C7809">
        <f t="shared" si="363"/>
        <v>1.4019999999999999E-2</v>
      </c>
      <c r="D7809">
        <f t="shared" si="364"/>
        <v>-239.761686</v>
      </c>
      <c r="E7809">
        <f t="shared" si="365"/>
        <v>4.9999999999997966</v>
      </c>
    </row>
    <row r="7810" spans="1:5" x14ac:dyDescent="0.25">
      <c r="A7810">
        <v>1.4024999999999999E-2</v>
      </c>
      <c r="B7810">
        <v>-2.3437955399999999</v>
      </c>
      <c r="C7810">
        <f t="shared" si="363"/>
        <v>1.4024999999999999E-2</v>
      </c>
      <c r="D7810">
        <f t="shared" si="364"/>
        <v>-234.37955399999998</v>
      </c>
      <c r="E7810">
        <f t="shared" si="365"/>
        <v>4.9999999999997966</v>
      </c>
    </row>
    <row r="7811" spans="1:5" x14ac:dyDescent="0.25">
      <c r="A7811">
        <v>1.4030000000000001E-2</v>
      </c>
      <c r="B7811">
        <v>-2.3760883800000001</v>
      </c>
      <c r="C7811">
        <f t="shared" si="363"/>
        <v>1.4030000000000001E-2</v>
      </c>
      <c r="D7811">
        <f t="shared" si="364"/>
        <v>-237.60883800000002</v>
      </c>
      <c r="E7811">
        <f t="shared" si="365"/>
        <v>5.0000000000015312</v>
      </c>
    </row>
    <row r="7812" spans="1:5" x14ac:dyDescent="0.25">
      <c r="A7812">
        <v>1.4035000000000001E-2</v>
      </c>
      <c r="B7812">
        <v>-2.3476400399999999</v>
      </c>
      <c r="C7812">
        <f t="shared" si="363"/>
        <v>1.4035000000000001E-2</v>
      </c>
      <c r="D7812">
        <f t="shared" si="364"/>
        <v>-234.764004</v>
      </c>
      <c r="E7812">
        <f t="shared" si="365"/>
        <v>4.9999999999997966</v>
      </c>
    </row>
    <row r="7813" spans="1:5" x14ac:dyDescent="0.25">
      <c r="A7813">
        <v>1.404E-2</v>
      </c>
      <c r="B7813">
        <v>-2.3745505800000002</v>
      </c>
      <c r="C7813">
        <f t="shared" si="363"/>
        <v>1.404E-2</v>
      </c>
      <c r="D7813">
        <f t="shared" si="364"/>
        <v>-237.45505800000001</v>
      </c>
      <c r="E7813">
        <f t="shared" si="365"/>
        <v>4.9999999999997966</v>
      </c>
    </row>
    <row r="7814" spans="1:5" x14ac:dyDescent="0.25">
      <c r="A7814">
        <v>1.4045E-2</v>
      </c>
      <c r="B7814">
        <v>-2.3338003199999999</v>
      </c>
      <c r="C7814">
        <f t="shared" ref="C7814:C7877" si="366">A7814</f>
        <v>1.4045E-2</v>
      </c>
      <c r="D7814">
        <f t="shared" ref="D7814:D7877" si="367">B7814*100</f>
        <v>-233.380032</v>
      </c>
      <c r="E7814">
        <f t="shared" ref="E7814:E7877" si="368">(C7814-C7813)*1000*1000</f>
        <v>4.9999999999997966</v>
      </c>
    </row>
    <row r="7815" spans="1:5" x14ac:dyDescent="0.25">
      <c r="A7815">
        <v>1.405E-2</v>
      </c>
      <c r="B7815">
        <v>-2.3614797599999999</v>
      </c>
      <c r="C7815">
        <f t="shared" si="366"/>
        <v>1.405E-2</v>
      </c>
      <c r="D7815">
        <f t="shared" si="367"/>
        <v>-236.147976</v>
      </c>
      <c r="E7815">
        <f t="shared" si="368"/>
        <v>4.9999999999997966</v>
      </c>
    </row>
    <row r="7816" spans="1:5" x14ac:dyDescent="0.25">
      <c r="A7816">
        <v>1.4055E-2</v>
      </c>
      <c r="B7816">
        <v>-2.3230359599999999</v>
      </c>
      <c r="C7816">
        <f t="shared" si="366"/>
        <v>1.4055E-2</v>
      </c>
      <c r="D7816">
        <f t="shared" si="367"/>
        <v>-232.303596</v>
      </c>
      <c r="E7816">
        <f t="shared" si="368"/>
        <v>4.9999999999997966</v>
      </c>
    </row>
    <row r="7817" spans="1:5" x14ac:dyDescent="0.25">
      <c r="A7817">
        <v>1.406E-2</v>
      </c>
      <c r="B7817">
        <v>-2.3545598999999999</v>
      </c>
      <c r="C7817">
        <f t="shared" si="366"/>
        <v>1.406E-2</v>
      </c>
      <c r="D7817">
        <f t="shared" si="367"/>
        <v>-235.45598999999999</v>
      </c>
      <c r="E7817">
        <f t="shared" si="368"/>
        <v>4.9999999999997966</v>
      </c>
    </row>
    <row r="7818" spans="1:5" x14ac:dyDescent="0.25">
      <c r="A7818">
        <v>1.4064999999999999E-2</v>
      </c>
      <c r="B7818">
        <v>-2.3107340299999999</v>
      </c>
      <c r="C7818">
        <f t="shared" si="366"/>
        <v>1.4064999999999999E-2</v>
      </c>
      <c r="D7818">
        <f t="shared" si="367"/>
        <v>-231.07340299999998</v>
      </c>
      <c r="E7818">
        <f t="shared" si="368"/>
        <v>4.9999999999997966</v>
      </c>
    </row>
    <row r="7819" spans="1:5" x14ac:dyDescent="0.25">
      <c r="A7819">
        <v>1.4069999999999999E-2</v>
      </c>
      <c r="B7819">
        <v>-2.3468711400000002</v>
      </c>
      <c r="C7819">
        <f t="shared" si="366"/>
        <v>1.4069999999999999E-2</v>
      </c>
      <c r="D7819">
        <f t="shared" si="367"/>
        <v>-234.68711400000001</v>
      </c>
      <c r="E7819">
        <f t="shared" si="368"/>
        <v>4.9999999999997966</v>
      </c>
    </row>
    <row r="7820" spans="1:5" x14ac:dyDescent="0.25">
      <c r="A7820">
        <v>1.4075000000000001E-2</v>
      </c>
      <c r="B7820">
        <v>-2.30765843</v>
      </c>
      <c r="C7820">
        <f t="shared" si="366"/>
        <v>1.4075000000000001E-2</v>
      </c>
      <c r="D7820">
        <f t="shared" si="367"/>
        <v>-230.76584300000002</v>
      </c>
      <c r="E7820">
        <f t="shared" si="368"/>
        <v>5.0000000000015312</v>
      </c>
    </row>
    <row r="7821" spans="1:5" x14ac:dyDescent="0.25">
      <c r="A7821">
        <v>1.4080000000000001E-2</v>
      </c>
      <c r="B7821">
        <v>-2.2976629700000002</v>
      </c>
      <c r="C7821">
        <f t="shared" si="366"/>
        <v>1.4080000000000001E-2</v>
      </c>
      <c r="D7821">
        <f t="shared" si="367"/>
        <v>-229.76629700000001</v>
      </c>
      <c r="E7821">
        <f t="shared" si="368"/>
        <v>4.9999999999997966</v>
      </c>
    </row>
    <row r="7822" spans="1:5" x14ac:dyDescent="0.25">
      <c r="A7822">
        <v>1.4085E-2</v>
      </c>
      <c r="B7822">
        <v>-2.3376445800000001</v>
      </c>
      <c r="C7822">
        <f t="shared" si="366"/>
        <v>1.4085E-2</v>
      </c>
      <c r="D7822">
        <f t="shared" si="367"/>
        <v>-233.76445800000002</v>
      </c>
      <c r="E7822">
        <f t="shared" si="368"/>
        <v>4.9999999999997966</v>
      </c>
    </row>
    <row r="7823" spans="1:5" x14ac:dyDescent="0.25">
      <c r="A7823">
        <v>1.409E-2</v>
      </c>
      <c r="B7823">
        <v>-2.3245737599999998</v>
      </c>
      <c r="C7823">
        <f t="shared" si="366"/>
        <v>1.409E-2</v>
      </c>
      <c r="D7823">
        <f t="shared" si="367"/>
        <v>-232.45737599999998</v>
      </c>
      <c r="E7823">
        <f t="shared" si="368"/>
        <v>4.9999999999997966</v>
      </c>
    </row>
    <row r="7824" spans="1:5" x14ac:dyDescent="0.25">
      <c r="A7824">
        <v>1.4095E-2</v>
      </c>
      <c r="B7824">
        <v>-2.2861299499999999</v>
      </c>
      <c r="C7824">
        <f t="shared" si="366"/>
        <v>1.4095E-2</v>
      </c>
      <c r="D7824">
        <f t="shared" si="367"/>
        <v>-228.61299499999998</v>
      </c>
      <c r="E7824">
        <f t="shared" si="368"/>
        <v>4.9999999999997966</v>
      </c>
    </row>
    <row r="7825" spans="1:5" x14ac:dyDescent="0.25">
      <c r="A7825">
        <v>1.41E-2</v>
      </c>
      <c r="B7825">
        <v>-2.3115029300000001</v>
      </c>
      <c r="C7825">
        <f t="shared" si="366"/>
        <v>1.41E-2</v>
      </c>
      <c r="D7825">
        <f t="shared" si="367"/>
        <v>-231.150293</v>
      </c>
      <c r="E7825">
        <f t="shared" si="368"/>
        <v>4.9999999999997966</v>
      </c>
    </row>
    <row r="7826" spans="1:5" x14ac:dyDescent="0.25">
      <c r="A7826">
        <v>1.4104999999999999E-2</v>
      </c>
      <c r="B7826">
        <v>-2.2722902299999999</v>
      </c>
      <c r="C7826">
        <f t="shared" si="366"/>
        <v>1.4104999999999999E-2</v>
      </c>
      <c r="D7826">
        <f t="shared" si="367"/>
        <v>-227.22902299999998</v>
      </c>
      <c r="E7826">
        <f t="shared" si="368"/>
        <v>4.9999999999997966</v>
      </c>
    </row>
    <row r="7827" spans="1:5" x14ac:dyDescent="0.25">
      <c r="A7827">
        <v>1.4109999999999999E-2</v>
      </c>
      <c r="B7827">
        <v>-2.2992007700000001</v>
      </c>
      <c r="C7827">
        <f t="shared" si="366"/>
        <v>1.4109999999999999E-2</v>
      </c>
      <c r="D7827">
        <f t="shared" si="367"/>
        <v>-229.92007700000002</v>
      </c>
      <c r="E7827">
        <f t="shared" si="368"/>
        <v>4.9999999999997966</v>
      </c>
    </row>
    <row r="7828" spans="1:5" x14ac:dyDescent="0.25">
      <c r="A7828">
        <v>1.4115000000000001E-2</v>
      </c>
      <c r="B7828">
        <v>-2.2615258699999998</v>
      </c>
      <c r="C7828">
        <f t="shared" si="366"/>
        <v>1.4115000000000001E-2</v>
      </c>
      <c r="D7828">
        <f t="shared" si="367"/>
        <v>-226.15258699999998</v>
      </c>
      <c r="E7828">
        <f t="shared" si="368"/>
        <v>5.0000000000015312</v>
      </c>
    </row>
    <row r="7829" spans="1:5" x14ac:dyDescent="0.25">
      <c r="A7829">
        <v>1.4120000000000001E-2</v>
      </c>
      <c r="B7829">
        <v>-2.2961254100000001</v>
      </c>
      <c r="C7829">
        <f t="shared" si="366"/>
        <v>1.4120000000000001E-2</v>
      </c>
      <c r="D7829">
        <f t="shared" si="367"/>
        <v>-229.61254100000002</v>
      </c>
      <c r="E7829">
        <f t="shared" si="368"/>
        <v>4.9999999999997966</v>
      </c>
    </row>
    <row r="7830" spans="1:5" x14ac:dyDescent="0.25">
      <c r="A7830">
        <v>1.4125E-2</v>
      </c>
      <c r="B7830">
        <v>-2.2492239500000002</v>
      </c>
      <c r="C7830">
        <f t="shared" si="366"/>
        <v>1.4125E-2</v>
      </c>
      <c r="D7830">
        <f t="shared" si="367"/>
        <v>-224.92239500000002</v>
      </c>
      <c r="E7830">
        <f t="shared" si="368"/>
        <v>4.9999999999997966</v>
      </c>
    </row>
    <row r="7831" spans="1:5" x14ac:dyDescent="0.25">
      <c r="A7831">
        <v>1.413E-2</v>
      </c>
      <c r="B7831">
        <v>-2.2784411900000001</v>
      </c>
      <c r="C7831">
        <f t="shared" si="366"/>
        <v>1.413E-2</v>
      </c>
      <c r="D7831">
        <f t="shared" si="367"/>
        <v>-227.84411900000001</v>
      </c>
      <c r="E7831">
        <f t="shared" si="368"/>
        <v>4.9999999999997966</v>
      </c>
    </row>
    <row r="7832" spans="1:5" x14ac:dyDescent="0.25">
      <c r="A7832">
        <v>1.4135E-2</v>
      </c>
      <c r="B7832">
        <v>-2.2369220300000001</v>
      </c>
      <c r="C7832">
        <f t="shared" si="366"/>
        <v>1.4135E-2</v>
      </c>
      <c r="D7832">
        <f t="shared" si="367"/>
        <v>-223.69220300000001</v>
      </c>
      <c r="E7832">
        <f t="shared" si="368"/>
        <v>4.9999999999997966</v>
      </c>
    </row>
    <row r="7833" spans="1:5" x14ac:dyDescent="0.25">
      <c r="A7833">
        <v>1.414E-2</v>
      </c>
      <c r="B7833">
        <v>-2.2653703699999999</v>
      </c>
      <c r="C7833">
        <f t="shared" si="366"/>
        <v>1.414E-2</v>
      </c>
      <c r="D7833">
        <f t="shared" si="367"/>
        <v>-226.537037</v>
      </c>
      <c r="E7833">
        <f t="shared" si="368"/>
        <v>4.9999999999997966</v>
      </c>
    </row>
    <row r="7834" spans="1:5" x14ac:dyDescent="0.25">
      <c r="A7834">
        <v>1.4145E-2</v>
      </c>
      <c r="B7834">
        <v>-2.2323086299999999</v>
      </c>
      <c r="C7834">
        <f t="shared" si="366"/>
        <v>1.4145E-2</v>
      </c>
      <c r="D7834">
        <f t="shared" si="367"/>
        <v>-223.230863</v>
      </c>
      <c r="E7834">
        <f t="shared" si="368"/>
        <v>4.9999999999997966</v>
      </c>
    </row>
    <row r="7835" spans="1:5" x14ac:dyDescent="0.25">
      <c r="A7835">
        <v>1.4149999999999999E-2</v>
      </c>
      <c r="B7835">
        <v>-2.26229477</v>
      </c>
      <c r="C7835">
        <f t="shared" si="366"/>
        <v>1.4149999999999999E-2</v>
      </c>
      <c r="D7835">
        <f t="shared" si="367"/>
        <v>-226.229477</v>
      </c>
      <c r="E7835">
        <f t="shared" si="368"/>
        <v>4.9999999999997966</v>
      </c>
    </row>
    <row r="7836" spans="1:5" x14ac:dyDescent="0.25">
      <c r="A7836">
        <v>1.4154999999999999E-2</v>
      </c>
      <c r="B7836">
        <v>-2.2230823000000002</v>
      </c>
      <c r="C7836">
        <f t="shared" si="366"/>
        <v>1.4154999999999999E-2</v>
      </c>
      <c r="D7836">
        <f t="shared" si="367"/>
        <v>-222.30823000000001</v>
      </c>
      <c r="E7836">
        <f t="shared" si="368"/>
        <v>4.9999999999997966</v>
      </c>
    </row>
    <row r="7837" spans="1:5" x14ac:dyDescent="0.25">
      <c r="A7837">
        <v>1.4160000000000001E-2</v>
      </c>
      <c r="B7837">
        <v>-2.2499928499999999</v>
      </c>
      <c r="C7837">
        <f t="shared" si="366"/>
        <v>1.4160000000000001E-2</v>
      </c>
      <c r="D7837">
        <f t="shared" si="367"/>
        <v>-224.99928499999999</v>
      </c>
      <c r="E7837">
        <f t="shared" si="368"/>
        <v>5.0000000000015312</v>
      </c>
    </row>
    <row r="7838" spans="1:5" x14ac:dyDescent="0.25">
      <c r="A7838">
        <v>1.4165000000000001E-2</v>
      </c>
      <c r="B7838">
        <v>-2.21001124</v>
      </c>
      <c r="C7838">
        <f t="shared" si="366"/>
        <v>1.4165000000000001E-2</v>
      </c>
      <c r="D7838">
        <f t="shared" si="367"/>
        <v>-221.001124</v>
      </c>
      <c r="E7838">
        <f t="shared" si="368"/>
        <v>4.9999999999997966</v>
      </c>
    </row>
    <row r="7839" spans="1:5" x14ac:dyDescent="0.25">
      <c r="A7839">
        <v>1.417E-2</v>
      </c>
      <c r="B7839">
        <v>-2.2438418900000001</v>
      </c>
      <c r="C7839">
        <f t="shared" si="366"/>
        <v>1.417E-2</v>
      </c>
      <c r="D7839">
        <f t="shared" si="367"/>
        <v>-224.38418900000002</v>
      </c>
      <c r="E7839">
        <f t="shared" si="368"/>
        <v>4.9999999999997966</v>
      </c>
    </row>
    <row r="7840" spans="1:5" x14ac:dyDescent="0.25">
      <c r="A7840">
        <v>1.4175E-2</v>
      </c>
      <c r="B7840">
        <v>-2.1984782200000001</v>
      </c>
      <c r="C7840">
        <f t="shared" si="366"/>
        <v>1.4175E-2</v>
      </c>
      <c r="D7840">
        <f t="shared" si="367"/>
        <v>-219.84782200000001</v>
      </c>
      <c r="E7840">
        <f t="shared" si="368"/>
        <v>4.9999999999997966</v>
      </c>
    </row>
    <row r="7841" spans="1:5" x14ac:dyDescent="0.25">
      <c r="A7841">
        <v>1.418E-2</v>
      </c>
      <c r="B7841">
        <v>-2.19617152</v>
      </c>
      <c r="C7841">
        <f t="shared" si="366"/>
        <v>1.418E-2</v>
      </c>
      <c r="D7841">
        <f t="shared" si="367"/>
        <v>-219.617152</v>
      </c>
      <c r="E7841">
        <f t="shared" si="368"/>
        <v>4.9999999999997966</v>
      </c>
    </row>
    <row r="7842" spans="1:5" x14ac:dyDescent="0.25">
      <c r="A7842">
        <v>1.4185E-2</v>
      </c>
      <c r="B7842">
        <v>-2.22769547</v>
      </c>
      <c r="C7842">
        <f t="shared" si="366"/>
        <v>1.4185E-2</v>
      </c>
      <c r="D7842">
        <f t="shared" si="367"/>
        <v>-222.76954699999999</v>
      </c>
      <c r="E7842">
        <f t="shared" si="368"/>
        <v>4.9999999999997966</v>
      </c>
    </row>
    <row r="7843" spans="1:5" x14ac:dyDescent="0.25">
      <c r="A7843">
        <v>1.4189999999999999E-2</v>
      </c>
      <c r="B7843">
        <v>-2.1838696</v>
      </c>
      <c r="C7843">
        <f t="shared" si="366"/>
        <v>1.4189999999999999E-2</v>
      </c>
      <c r="D7843">
        <f t="shared" si="367"/>
        <v>-218.38695999999999</v>
      </c>
      <c r="E7843">
        <f t="shared" si="368"/>
        <v>4.9999999999997966</v>
      </c>
    </row>
    <row r="7844" spans="1:5" x14ac:dyDescent="0.25">
      <c r="A7844">
        <v>1.4194999999999999E-2</v>
      </c>
      <c r="B7844">
        <v>-2.2138557400000001</v>
      </c>
      <c r="C7844">
        <f t="shared" si="366"/>
        <v>1.4194999999999999E-2</v>
      </c>
      <c r="D7844">
        <f t="shared" si="367"/>
        <v>-221.38557400000002</v>
      </c>
      <c r="E7844">
        <f t="shared" si="368"/>
        <v>4.9999999999997966</v>
      </c>
    </row>
    <row r="7845" spans="1:5" x14ac:dyDescent="0.25">
      <c r="A7845">
        <v>1.4200000000000001E-2</v>
      </c>
      <c r="B7845">
        <v>-2.2007849199999998</v>
      </c>
      <c r="C7845">
        <f t="shared" si="366"/>
        <v>1.4200000000000001E-2</v>
      </c>
      <c r="D7845">
        <f t="shared" si="367"/>
        <v>-220.07849199999998</v>
      </c>
      <c r="E7845">
        <f t="shared" si="368"/>
        <v>5.0000000000015312</v>
      </c>
    </row>
    <row r="7846" spans="1:5" x14ac:dyDescent="0.25">
      <c r="A7846">
        <v>1.4205000000000001E-2</v>
      </c>
      <c r="B7846">
        <v>-2.1738741400000001</v>
      </c>
      <c r="C7846">
        <f t="shared" si="366"/>
        <v>1.4205000000000001E-2</v>
      </c>
      <c r="D7846">
        <f t="shared" si="367"/>
        <v>-217.38741400000001</v>
      </c>
      <c r="E7846">
        <f t="shared" si="368"/>
        <v>4.9999999999997966</v>
      </c>
    </row>
    <row r="7847" spans="1:5" x14ac:dyDescent="0.25">
      <c r="A7847">
        <v>1.421E-2</v>
      </c>
      <c r="B7847">
        <v>-2.19078946</v>
      </c>
      <c r="C7847">
        <f t="shared" si="366"/>
        <v>1.421E-2</v>
      </c>
      <c r="D7847">
        <f t="shared" si="367"/>
        <v>-219.078946</v>
      </c>
      <c r="E7847">
        <f t="shared" si="368"/>
        <v>4.9999999999997966</v>
      </c>
    </row>
    <row r="7848" spans="1:5" x14ac:dyDescent="0.25">
      <c r="A7848">
        <v>1.4215E-2</v>
      </c>
      <c r="B7848">
        <v>-2.1623411199999998</v>
      </c>
      <c r="C7848">
        <f t="shared" si="366"/>
        <v>1.4215E-2</v>
      </c>
      <c r="D7848">
        <f t="shared" si="367"/>
        <v>-216.23411199999998</v>
      </c>
      <c r="E7848">
        <f t="shared" si="368"/>
        <v>4.9999999999997966</v>
      </c>
    </row>
    <row r="7849" spans="1:5" x14ac:dyDescent="0.25">
      <c r="A7849">
        <v>1.422E-2</v>
      </c>
      <c r="B7849">
        <v>-2.1900205599999998</v>
      </c>
      <c r="C7849">
        <f t="shared" si="366"/>
        <v>1.422E-2</v>
      </c>
      <c r="D7849">
        <f t="shared" si="367"/>
        <v>-219.00205599999998</v>
      </c>
      <c r="E7849">
        <f t="shared" si="368"/>
        <v>4.9999999999997966</v>
      </c>
    </row>
    <row r="7850" spans="1:5" x14ac:dyDescent="0.25">
      <c r="A7850">
        <v>1.4225E-2</v>
      </c>
      <c r="B7850">
        <v>-2.15080786</v>
      </c>
      <c r="C7850">
        <f t="shared" si="366"/>
        <v>1.4225E-2</v>
      </c>
      <c r="D7850">
        <f t="shared" si="367"/>
        <v>-215.08078599999999</v>
      </c>
      <c r="E7850">
        <f t="shared" si="368"/>
        <v>4.9999999999997966</v>
      </c>
    </row>
    <row r="7851" spans="1:5" x14ac:dyDescent="0.25">
      <c r="A7851">
        <v>1.423E-2</v>
      </c>
      <c r="B7851">
        <v>-2.1761808399999998</v>
      </c>
      <c r="C7851">
        <f t="shared" si="366"/>
        <v>1.423E-2</v>
      </c>
      <c r="D7851">
        <f t="shared" si="367"/>
        <v>-217.61808399999998</v>
      </c>
      <c r="E7851">
        <f t="shared" si="368"/>
        <v>4.9999999999997966</v>
      </c>
    </row>
    <row r="7852" spans="1:5" x14ac:dyDescent="0.25">
      <c r="A7852">
        <v>1.4234999999999999E-2</v>
      </c>
      <c r="B7852">
        <v>-2.1385059399999999</v>
      </c>
      <c r="C7852">
        <f t="shared" si="366"/>
        <v>1.4234999999999999E-2</v>
      </c>
      <c r="D7852">
        <f t="shared" si="367"/>
        <v>-213.850594</v>
      </c>
      <c r="E7852">
        <f t="shared" si="368"/>
        <v>4.9999999999997966</v>
      </c>
    </row>
    <row r="7853" spans="1:5" x14ac:dyDescent="0.25">
      <c r="A7853">
        <v>1.4239999999999999E-2</v>
      </c>
      <c r="B7853">
        <v>-2.1654164800000002</v>
      </c>
      <c r="C7853">
        <f t="shared" si="366"/>
        <v>1.4239999999999999E-2</v>
      </c>
      <c r="D7853">
        <f t="shared" si="367"/>
        <v>-216.54164800000001</v>
      </c>
      <c r="E7853">
        <f t="shared" si="368"/>
        <v>4.9999999999997966</v>
      </c>
    </row>
    <row r="7854" spans="1:5" x14ac:dyDescent="0.25">
      <c r="A7854">
        <v>1.4245000000000001E-2</v>
      </c>
      <c r="B7854">
        <v>-2.1223595099999999</v>
      </c>
      <c r="C7854">
        <f t="shared" si="366"/>
        <v>1.4245000000000001E-2</v>
      </c>
      <c r="D7854">
        <f t="shared" si="367"/>
        <v>-212.235951</v>
      </c>
      <c r="E7854">
        <f t="shared" si="368"/>
        <v>5.0000000000015312</v>
      </c>
    </row>
    <row r="7855" spans="1:5" x14ac:dyDescent="0.25">
      <c r="A7855">
        <v>1.4250000000000001E-2</v>
      </c>
      <c r="B7855">
        <v>-2.15619016</v>
      </c>
      <c r="C7855">
        <f t="shared" si="366"/>
        <v>1.4250000000000001E-2</v>
      </c>
      <c r="D7855">
        <f t="shared" si="367"/>
        <v>-215.61901599999999</v>
      </c>
      <c r="E7855">
        <f t="shared" si="368"/>
        <v>4.9999999999997966</v>
      </c>
    </row>
    <row r="7856" spans="1:5" x14ac:dyDescent="0.25">
      <c r="A7856">
        <v>1.4255E-2</v>
      </c>
      <c r="B7856">
        <v>-2.1185152500000002</v>
      </c>
      <c r="C7856">
        <f t="shared" si="366"/>
        <v>1.4255E-2</v>
      </c>
      <c r="D7856">
        <f t="shared" si="367"/>
        <v>-211.85152500000001</v>
      </c>
      <c r="E7856">
        <f t="shared" si="368"/>
        <v>4.9999999999997966</v>
      </c>
    </row>
    <row r="7857" spans="1:5" x14ac:dyDescent="0.25">
      <c r="A7857">
        <v>1.426E-2</v>
      </c>
      <c r="B7857">
        <v>-2.1400437399999999</v>
      </c>
      <c r="C7857">
        <f t="shared" si="366"/>
        <v>1.426E-2</v>
      </c>
      <c r="D7857">
        <f t="shared" si="367"/>
        <v>-214.00437399999998</v>
      </c>
      <c r="E7857">
        <f t="shared" si="368"/>
        <v>4.9999999999997966</v>
      </c>
    </row>
    <row r="7858" spans="1:5" x14ac:dyDescent="0.25">
      <c r="A7858">
        <v>1.4265E-2</v>
      </c>
      <c r="B7858">
        <v>-2.1015999299999999</v>
      </c>
      <c r="C7858">
        <f t="shared" si="366"/>
        <v>1.4265E-2</v>
      </c>
      <c r="D7858">
        <f t="shared" si="367"/>
        <v>-210.15999299999999</v>
      </c>
      <c r="E7858">
        <f t="shared" si="368"/>
        <v>4.9999999999997966</v>
      </c>
    </row>
    <row r="7859" spans="1:5" x14ac:dyDescent="0.25">
      <c r="A7859">
        <v>1.427E-2</v>
      </c>
      <c r="B7859">
        <v>-2.13158607</v>
      </c>
      <c r="C7859">
        <f t="shared" si="366"/>
        <v>1.427E-2</v>
      </c>
      <c r="D7859">
        <f t="shared" si="367"/>
        <v>-213.15860699999999</v>
      </c>
      <c r="E7859">
        <f t="shared" si="368"/>
        <v>4.9999999999997966</v>
      </c>
    </row>
    <row r="7860" spans="1:5" x14ac:dyDescent="0.25">
      <c r="A7860">
        <v>1.4274999999999999E-2</v>
      </c>
      <c r="B7860">
        <v>-2.0992932299999998</v>
      </c>
      <c r="C7860">
        <f t="shared" si="366"/>
        <v>1.4274999999999999E-2</v>
      </c>
      <c r="D7860">
        <f t="shared" si="367"/>
        <v>-209.92932299999998</v>
      </c>
      <c r="E7860">
        <f t="shared" si="368"/>
        <v>4.9999999999997966</v>
      </c>
    </row>
    <row r="7861" spans="1:5" x14ac:dyDescent="0.25">
      <c r="A7861">
        <v>1.4279999999999999E-2</v>
      </c>
      <c r="B7861">
        <v>-2.13158607</v>
      </c>
      <c r="C7861">
        <f t="shared" si="366"/>
        <v>1.4279999999999999E-2</v>
      </c>
      <c r="D7861">
        <f t="shared" si="367"/>
        <v>-213.15860699999999</v>
      </c>
      <c r="E7861">
        <f t="shared" si="368"/>
        <v>4.9999999999997966</v>
      </c>
    </row>
    <row r="7862" spans="1:5" x14ac:dyDescent="0.25">
      <c r="A7862">
        <v>1.4285000000000001E-2</v>
      </c>
      <c r="B7862">
        <v>-2.0731515900000002</v>
      </c>
      <c r="C7862">
        <f t="shared" si="366"/>
        <v>1.4285000000000001E-2</v>
      </c>
      <c r="D7862">
        <f t="shared" si="367"/>
        <v>-207.31515900000002</v>
      </c>
      <c r="E7862">
        <f t="shared" si="368"/>
        <v>5.0000000000015312</v>
      </c>
    </row>
    <row r="7863" spans="1:5" x14ac:dyDescent="0.25">
      <c r="A7863">
        <v>1.4290000000000001E-2</v>
      </c>
      <c r="B7863">
        <v>-2.1154396499999999</v>
      </c>
      <c r="C7863">
        <f t="shared" si="366"/>
        <v>1.4290000000000001E-2</v>
      </c>
      <c r="D7863">
        <f t="shared" si="367"/>
        <v>-211.54396499999999</v>
      </c>
      <c r="E7863">
        <f t="shared" si="368"/>
        <v>4.9999999999997966</v>
      </c>
    </row>
    <row r="7864" spans="1:5" x14ac:dyDescent="0.25">
      <c r="A7864">
        <v>1.4295E-2</v>
      </c>
      <c r="B7864">
        <v>-2.0616185699999998</v>
      </c>
      <c r="C7864">
        <f t="shared" si="366"/>
        <v>1.4295E-2</v>
      </c>
      <c r="D7864">
        <f t="shared" si="367"/>
        <v>-206.16185699999997</v>
      </c>
      <c r="E7864">
        <f t="shared" si="368"/>
        <v>4.9999999999997966</v>
      </c>
    </row>
    <row r="7865" spans="1:5" x14ac:dyDescent="0.25">
      <c r="A7865">
        <v>1.43E-2</v>
      </c>
      <c r="B7865">
        <v>-2.1031377299999998</v>
      </c>
      <c r="C7865">
        <f t="shared" si="366"/>
        <v>1.43E-2</v>
      </c>
      <c r="D7865">
        <f t="shared" si="367"/>
        <v>-210.31377299999997</v>
      </c>
      <c r="E7865">
        <f t="shared" si="368"/>
        <v>4.9999999999997966</v>
      </c>
    </row>
    <row r="7866" spans="1:5" x14ac:dyDescent="0.25">
      <c r="A7866">
        <v>1.4305E-2</v>
      </c>
      <c r="B7866">
        <v>-2.06392503</v>
      </c>
      <c r="C7866">
        <f t="shared" si="366"/>
        <v>1.4305E-2</v>
      </c>
      <c r="D7866">
        <f t="shared" si="367"/>
        <v>-206.392503</v>
      </c>
      <c r="E7866">
        <f t="shared" si="368"/>
        <v>4.9999999999997966</v>
      </c>
    </row>
    <row r="7867" spans="1:5" x14ac:dyDescent="0.25">
      <c r="A7867">
        <v>1.431E-2</v>
      </c>
      <c r="B7867">
        <v>-2.09698677</v>
      </c>
      <c r="C7867">
        <f t="shared" si="366"/>
        <v>1.431E-2</v>
      </c>
      <c r="D7867">
        <f t="shared" si="367"/>
        <v>-209.698677</v>
      </c>
      <c r="E7867">
        <f t="shared" si="368"/>
        <v>4.9999999999997966</v>
      </c>
    </row>
    <row r="7868" spans="1:5" x14ac:dyDescent="0.25">
      <c r="A7868">
        <v>1.4315E-2</v>
      </c>
      <c r="B7868">
        <v>-2.0508542099999998</v>
      </c>
      <c r="C7868">
        <f t="shared" si="366"/>
        <v>1.4315E-2</v>
      </c>
      <c r="D7868">
        <f t="shared" si="367"/>
        <v>-205.08542099999997</v>
      </c>
      <c r="E7868">
        <f t="shared" si="368"/>
        <v>4.9999999999997966</v>
      </c>
    </row>
    <row r="7869" spans="1:5" x14ac:dyDescent="0.25">
      <c r="A7869">
        <v>1.4319999999999999E-2</v>
      </c>
      <c r="B7869">
        <v>-2.07776475</v>
      </c>
      <c r="C7869">
        <f t="shared" si="366"/>
        <v>1.4319999999999999E-2</v>
      </c>
      <c r="D7869">
        <f t="shared" si="367"/>
        <v>-207.776475</v>
      </c>
      <c r="E7869">
        <f t="shared" si="368"/>
        <v>4.9999999999997966</v>
      </c>
    </row>
    <row r="7870" spans="1:5" x14ac:dyDescent="0.25">
      <c r="A7870">
        <v>1.4324999999999999E-2</v>
      </c>
      <c r="B7870">
        <v>-2.0370144799999998</v>
      </c>
      <c r="C7870">
        <f t="shared" si="366"/>
        <v>1.4324999999999999E-2</v>
      </c>
      <c r="D7870">
        <f t="shared" si="367"/>
        <v>-203.70144799999997</v>
      </c>
      <c r="E7870">
        <f t="shared" si="368"/>
        <v>4.9999999999997966</v>
      </c>
    </row>
    <row r="7871" spans="1:5" x14ac:dyDescent="0.25">
      <c r="A7871">
        <v>1.4330000000000001E-2</v>
      </c>
      <c r="B7871">
        <v>-2.0693070900000001</v>
      </c>
      <c r="C7871">
        <f t="shared" si="366"/>
        <v>1.4330000000000001E-2</v>
      </c>
      <c r="D7871">
        <f t="shared" si="367"/>
        <v>-206.93070900000001</v>
      </c>
      <c r="E7871">
        <f t="shared" si="368"/>
        <v>5.0000000000015312</v>
      </c>
    </row>
    <row r="7872" spans="1:5" x14ac:dyDescent="0.25">
      <c r="A7872">
        <v>1.4335000000000001E-2</v>
      </c>
      <c r="B7872">
        <v>-2.02701902</v>
      </c>
      <c r="C7872">
        <f t="shared" si="366"/>
        <v>1.4335000000000001E-2</v>
      </c>
      <c r="D7872">
        <f t="shared" si="367"/>
        <v>-202.70190199999999</v>
      </c>
      <c r="E7872">
        <f t="shared" si="368"/>
        <v>4.9999999999997966</v>
      </c>
    </row>
    <row r="7873" spans="1:5" x14ac:dyDescent="0.25">
      <c r="A7873">
        <v>1.434E-2</v>
      </c>
      <c r="B7873">
        <v>-2.0600807699999999</v>
      </c>
      <c r="C7873">
        <f t="shared" si="366"/>
        <v>1.434E-2</v>
      </c>
      <c r="D7873">
        <f t="shared" si="367"/>
        <v>-206.00807699999999</v>
      </c>
      <c r="E7873">
        <f t="shared" si="368"/>
        <v>4.9999999999997966</v>
      </c>
    </row>
    <row r="7874" spans="1:5" x14ac:dyDescent="0.25">
      <c r="A7874">
        <v>1.4345E-2</v>
      </c>
      <c r="B7874">
        <v>-2.0277879200000002</v>
      </c>
      <c r="C7874">
        <f t="shared" si="366"/>
        <v>1.4345E-2</v>
      </c>
      <c r="D7874">
        <f t="shared" si="367"/>
        <v>-202.77879200000001</v>
      </c>
      <c r="E7874">
        <f t="shared" si="368"/>
        <v>4.9999999999997966</v>
      </c>
    </row>
    <row r="7875" spans="1:5" x14ac:dyDescent="0.25">
      <c r="A7875">
        <v>1.435E-2</v>
      </c>
      <c r="B7875">
        <v>-2.0539298100000001</v>
      </c>
      <c r="C7875">
        <f t="shared" si="366"/>
        <v>1.435E-2</v>
      </c>
      <c r="D7875">
        <f t="shared" si="367"/>
        <v>-205.39298100000002</v>
      </c>
      <c r="E7875">
        <f t="shared" si="368"/>
        <v>4.9999999999997966</v>
      </c>
    </row>
    <row r="7876" spans="1:5" x14ac:dyDescent="0.25">
      <c r="A7876">
        <v>1.4355E-2</v>
      </c>
      <c r="B7876">
        <v>-2.0116415000000001</v>
      </c>
      <c r="C7876">
        <f t="shared" si="366"/>
        <v>1.4355E-2</v>
      </c>
      <c r="D7876">
        <f t="shared" si="367"/>
        <v>-201.16415000000001</v>
      </c>
      <c r="E7876">
        <f t="shared" si="368"/>
        <v>4.9999999999997966</v>
      </c>
    </row>
    <row r="7877" spans="1:5" x14ac:dyDescent="0.25">
      <c r="A7877">
        <v>1.436E-2</v>
      </c>
      <c r="B7877">
        <v>-2.0408587499999999</v>
      </c>
      <c r="C7877">
        <f t="shared" si="366"/>
        <v>1.436E-2</v>
      </c>
      <c r="D7877">
        <f t="shared" si="367"/>
        <v>-204.08587499999999</v>
      </c>
      <c r="E7877">
        <f t="shared" si="368"/>
        <v>4.9999999999997966</v>
      </c>
    </row>
    <row r="7878" spans="1:5" x14ac:dyDescent="0.25">
      <c r="A7878">
        <v>1.4364999999999999E-2</v>
      </c>
      <c r="B7878">
        <v>-2.0016462800000001</v>
      </c>
      <c r="C7878">
        <f t="shared" ref="C7878:C7941" si="369">A7878</f>
        <v>1.4364999999999999E-2</v>
      </c>
      <c r="D7878">
        <f t="shared" ref="D7878:D7941" si="370">B7878*100</f>
        <v>-200.16462800000002</v>
      </c>
      <c r="E7878">
        <f t="shared" ref="E7878:E7941" si="371">(C7878-C7877)*1000*1000</f>
        <v>4.9999999999997966</v>
      </c>
    </row>
    <row r="7879" spans="1:5" x14ac:dyDescent="0.25">
      <c r="A7879">
        <v>1.4370000000000001E-2</v>
      </c>
      <c r="B7879">
        <v>-2.0370144799999998</v>
      </c>
      <c r="C7879">
        <f t="shared" si="369"/>
        <v>1.4370000000000001E-2</v>
      </c>
      <c r="D7879">
        <f t="shared" si="370"/>
        <v>-203.70144799999997</v>
      </c>
      <c r="E7879">
        <f t="shared" si="371"/>
        <v>5.0000000000015312</v>
      </c>
    </row>
    <row r="7880" spans="1:5" x14ac:dyDescent="0.25">
      <c r="A7880">
        <v>1.4375000000000001E-2</v>
      </c>
      <c r="B7880">
        <v>-1.9908817999999999</v>
      </c>
      <c r="C7880">
        <f t="shared" si="369"/>
        <v>1.4375000000000001E-2</v>
      </c>
      <c r="D7880">
        <f t="shared" si="370"/>
        <v>-199.08817999999999</v>
      </c>
      <c r="E7880">
        <f t="shared" si="371"/>
        <v>4.9999999999997966</v>
      </c>
    </row>
    <row r="7881" spans="1:5" x14ac:dyDescent="0.25">
      <c r="A7881">
        <v>1.438E-2</v>
      </c>
      <c r="B7881">
        <v>-2.0185613600000001</v>
      </c>
      <c r="C7881">
        <f t="shared" si="369"/>
        <v>1.438E-2</v>
      </c>
      <c r="D7881">
        <f t="shared" si="370"/>
        <v>-201.85613600000002</v>
      </c>
      <c r="E7881">
        <f t="shared" si="371"/>
        <v>4.9999999999997966</v>
      </c>
    </row>
    <row r="7882" spans="1:5" x14ac:dyDescent="0.25">
      <c r="A7882">
        <v>1.4385E-2</v>
      </c>
      <c r="B7882">
        <v>-1.97627318</v>
      </c>
      <c r="C7882">
        <f t="shared" si="369"/>
        <v>1.4385E-2</v>
      </c>
      <c r="D7882">
        <f t="shared" si="370"/>
        <v>-197.627318</v>
      </c>
      <c r="E7882">
        <f t="shared" si="371"/>
        <v>4.9999999999997966</v>
      </c>
    </row>
    <row r="7883" spans="1:5" x14ac:dyDescent="0.25">
      <c r="A7883">
        <v>1.439E-2</v>
      </c>
      <c r="B7883">
        <v>-2.0070283400000002</v>
      </c>
      <c r="C7883">
        <f t="shared" si="369"/>
        <v>1.439E-2</v>
      </c>
      <c r="D7883">
        <f t="shared" si="370"/>
        <v>-200.70283400000002</v>
      </c>
      <c r="E7883">
        <f t="shared" si="371"/>
        <v>4.9999999999997966</v>
      </c>
    </row>
    <row r="7884" spans="1:5" x14ac:dyDescent="0.25">
      <c r="A7884">
        <v>1.4395E-2</v>
      </c>
      <c r="B7884">
        <v>-1.9655089400000001</v>
      </c>
      <c r="C7884">
        <f t="shared" si="369"/>
        <v>1.4395E-2</v>
      </c>
      <c r="D7884">
        <f t="shared" si="370"/>
        <v>-196.550894</v>
      </c>
      <c r="E7884">
        <f t="shared" si="371"/>
        <v>4.9999999999997966</v>
      </c>
    </row>
    <row r="7885" spans="1:5" x14ac:dyDescent="0.25">
      <c r="A7885">
        <v>1.44E-2</v>
      </c>
      <c r="B7885">
        <v>-1.9639712600000001</v>
      </c>
      <c r="C7885">
        <f t="shared" si="369"/>
        <v>1.44E-2</v>
      </c>
      <c r="D7885">
        <f t="shared" si="370"/>
        <v>-196.39712600000001</v>
      </c>
      <c r="E7885">
        <f t="shared" si="371"/>
        <v>4.9999999999997966</v>
      </c>
    </row>
    <row r="7886" spans="1:5" x14ac:dyDescent="0.25">
      <c r="A7886">
        <v>1.4404999999999999E-2</v>
      </c>
      <c r="B7886">
        <v>-2.0039527399999999</v>
      </c>
      <c r="C7886">
        <f t="shared" si="369"/>
        <v>1.4404999999999999E-2</v>
      </c>
      <c r="D7886">
        <f t="shared" si="370"/>
        <v>-200.395274</v>
      </c>
      <c r="E7886">
        <f t="shared" si="371"/>
        <v>4.9999999999997966</v>
      </c>
    </row>
    <row r="7887" spans="1:5" x14ac:dyDescent="0.25">
      <c r="A7887">
        <v>1.4409999999999999E-2</v>
      </c>
      <c r="B7887">
        <v>-1.9801175600000001</v>
      </c>
      <c r="C7887">
        <f t="shared" si="369"/>
        <v>1.4409999999999999E-2</v>
      </c>
      <c r="D7887">
        <f t="shared" si="370"/>
        <v>-198.01175599999999</v>
      </c>
      <c r="E7887">
        <f t="shared" si="371"/>
        <v>4.9999999999997966</v>
      </c>
    </row>
    <row r="7888" spans="1:5" x14ac:dyDescent="0.25">
      <c r="A7888">
        <v>1.4415000000000001E-2</v>
      </c>
      <c r="B7888">
        <v>-1.9524381200000001</v>
      </c>
      <c r="C7888">
        <f t="shared" si="369"/>
        <v>1.4415000000000001E-2</v>
      </c>
      <c r="D7888">
        <f t="shared" si="370"/>
        <v>-195.24381199999999</v>
      </c>
      <c r="E7888">
        <f t="shared" si="371"/>
        <v>5.0000000000015312</v>
      </c>
    </row>
    <row r="7889" spans="1:5" x14ac:dyDescent="0.25">
      <c r="A7889">
        <v>1.4420000000000001E-2</v>
      </c>
      <c r="B7889">
        <v>-1.9793486600000001</v>
      </c>
      <c r="C7889">
        <f t="shared" si="369"/>
        <v>1.4420000000000001E-2</v>
      </c>
      <c r="D7889">
        <f t="shared" si="370"/>
        <v>-197.934866</v>
      </c>
      <c r="E7889">
        <f t="shared" si="371"/>
        <v>4.9999999999997966</v>
      </c>
    </row>
    <row r="7890" spans="1:5" x14ac:dyDescent="0.25">
      <c r="A7890">
        <v>1.4425E-2</v>
      </c>
      <c r="B7890">
        <v>-1.9409049700000001</v>
      </c>
      <c r="C7890">
        <f t="shared" si="369"/>
        <v>1.4425E-2</v>
      </c>
      <c r="D7890">
        <f t="shared" si="370"/>
        <v>-194.090497</v>
      </c>
      <c r="E7890">
        <f t="shared" si="371"/>
        <v>4.9999999999997966</v>
      </c>
    </row>
    <row r="7891" spans="1:5" x14ac:dyDescent="0.25">
      <c r="A7891">
        <v>1.443E-2</v>
      </c>
      <c r="B7891">
        <v>-1.9739666</v>
      </c>
      <c r="C7891">
        <f t="shared" si="369"/>
        <v>1.443E-2</v>
      </c>
      <c r="D7891">
        <f t="shared" si="370"/>
        <v>-197.39666</v>
      </c>
      <c r="E7891">
        <f t="shared" si="371"/>
        <v>4.9999999999997966</v>
      </c>
    </row>
    <row r="7892" spans="1:5" x14ac:dyDescent="0.25">
      <c r="A7892">
        <v>1.4435E-2</v>
      </c>
      <c r="B7892">
        <v>-1.9278340300000001</v>
      </c>
      <c r="C7892">
        <f t="shared" si="369"/>
        <v>1.4435E-2</v>
      </c>
      <c r="D7892">
        <f t="shared" si="370"/>
        <v>-192.78340300000002</v>
      </c>
      <c r="E7892">
        <f t="shared" si="371"/>
        <v>4.9999999999997966</v>
      </c>
    </row>
    <row r="7893" spans="1:5" x14ac:dyDescent="0.25">
      <c r="A7893">
        <v>1.444E-2</v>
      </c>
      <c r="B7893">
        <v>-1.9593579800000001</v>
      </c>
      <c r="C7893">
        <f t="shared" si="369"/>
        <v>1.444E-2</v>
      </c>
      <c r="D7893">
        <f t="shared" si="370"/>
        <v>-195.93579800000001</v>
      </c>
      <c r="E7893">
        <f t="shared" si="371"/>
        <v>4.9999999999997966</v>
      </c>
    </row>
    <row r="7894" spans="1:5" x14ac:dyDescent="0.25">
      <c r="A7894">
        <v>1.4445E-2</v>
      </c>
      <c r="B7894">
        <v>-1.91091883</v>
      </c>
      <c r="C7894">
        <f t="shared" si="369"/>
        <v>1.4445E-2</v>
      </c>
      <c r="D7894">
        <f t="shared" si="370"/>
        <v>-191.091883</v>
      </c>
      <c r="E7894">
        <f t="shared" si="371"/>
        <v>4.9999999999997966</v>
      </c>
    </row>
    <row r="7895" spans="1:5" x14ac:dyDescent="0.25">
      <c r="A7895">
        <v>1.4449999999999999E-2</v>
      </c>
      <c r="B7895">
        <v>-1.9462870400000001</v>
      </c>
      <c r="C7895">
        <f t="shared" si="369"/>
        <v>1.4449999999999999E-2</v>
      </c>
      <c r="D7895">
        <f t="shared" si="370"/>
        <v>-194.628704</v>
      </c>
      <c r="E7895">
        <f t="shared" si="371"/>
        <v>4.9999999999997966</v>
      </c>
    </row>
    <row r="7896" spans="1:5" x14ac:dyDescent="0.25">
      <c r="A7896">
        <v>1.4455000000000001E-2</v>
      </c>
      <c r="B7896">
        <v>-1.91706979</v>
      </c>
      <c r="C7896">
        <f t="shared" si="369"/>
        <v>1.4455000000000001E-2</v>
      </c>
      <c r="D7896">
        <f t="shared" si="370"/>
        <v>-191.70697899999999</v>
      </c>
      <c r="E7896">
        <f t="shared" si="371"/>
        <v>5.0000000000015312</v>
      </c>
    </row>
    <row r="7897" spans="1:5" x14ac:dyDescent="0.25">
      <c r="A7897">
        <v>1.4460000000000001E-2</v>
      </c>
      <c r="B7897">
        <v>-1.9332162100000001</v>
      </c>
      <c r="C7897">
        <f t="shared" si="369"/>
        <v>1.4460000000000001E-2</v>
      </c>
      <c r="D7897">
        <f t="shared" si="370"/>
        <v>-193.32162100000002</v>
      </c>
      <c r="E7897">
        <f t="shared" si="371"/>
        <v>4.9999999999997966</v>
      </c>
    </row>
    <row r="7898" spans="1:5" x14ac:dyDescent="0.25">
      <c r="A7898">
        <v>1.4465E-2</v>
      </c>
      <c r="B7898">
        <v>-1.8924658299999999</v>
      </c>
      <c r="C7898">
        <f t="shared" si="369"/>
        <v>1.4465E-2</v>
      </c>
      <c r="D7898">
        <f t="shared" si="370"/>
        <v>-189.24658299999999</v>
      </c>
      <c r="E7898">
        <f t="shared" si="371"/>
        <v>4.9999999999997966</v>
      </c>
    </row>
    <row r="7899" spans="1:5" x14ac:dyDescent="0.25">
      <c r="A7899">
        <v>1.447E-2</v>
      </c>
      <c r="B7899">
        <v>-1.8924658299999999</v>
      </c>
      <c r="C7899">
        <f t="shared" si="369"/>
        <v>1.447E-2</v>
      </c>
      <c r="D7899">
        <f t="shared" si="370"/>
        <v>-189.24658299999999</v>
      </c>
      <c r="E7899">
        <f t="shared" si="371"/>
        <v>4.9999999999997966</v>
      </c>
    </row>
    <row r="7900" spans="1:5" x14ac:dyDescent="0.25">
      <c r="A7900">
        <v>1.4475E-2</v>
      </c>
      <c r="B7900">
        <v>-1.93167841</v>
      </c>
      <c r="C7900">
        <f t="shared" si="369"/>
        <v>1.4475E-2</v>
      </c>
      <c r="D7900">
        <f t="shared" si="370"/>
        <v>-193.16784100000001</v>
      </c>
      <c r="E7900">
        <f t="shared" si="371"/>
        <v>4.9999999999997966</v>
      </c>
    </row>
    <row r="7901" spans="1:5" x14ac:dyDescent="0.25">
      <c r="A7901">
        <v>1.448E-2</v>
      </c>
      <c r="B7901">
        <v>-1.92398965</v>
      </c>
      <c r="C7901">
        <f t="shared" si="369"/>
        <v>1.448E-2</v>
      </c>
      <c r="D7901">
        <f t="shared" si="370"/>
        <v>-192.398965</v>
      </c>
      <c r="E7901">
        <f t="shared" si="371"/>
        <v>4.9999999999997966</v>
      </c>
    </row>
    <row r="7902" spans="1:5" x14ac:dyDescent="0.25">
      <c r="A7902">
        <v>1.4485E-2</v>
      </c>
      <c r="B7902">
        <v>-1.8801637899999999</v>
      </c>
      <c r="C7902">
        <f t="shared" si="369"/>
        <v>1.4485E-2</v>
      </c>
      <c r="D7902">
        <f t="shared" si="370"/>
        <v>-188.016379</v>
      </c>
      <c r="E7902">
        <f t="shared" si="371"/>
        <v>4.9999999999997966</v>
      </c>
    </row>
    <row r="7903" spans="1:5" x14ac:dyDescent="0.25">
      <c r="A7903">
        <v>1.4489999999999999E-2</v>
      </c>
      <c r="B7903">
        <v>-1.9055367700000001</v>
      </c>
      <c r="C7903">
        <f t="shared" si="369"/>
        <v>1.4489999999999999E-2</v>
      </c>
      <c r="D7903">
        <f t="shared" si="370"/>
        <v>-190.55367700000002</v>
      </c>
      <c r="E7903">
        <f t="shared" si="371"/>
        <v>4.9999999999997966</v>
      </c>
    </row>
    <row r="7904" spans="1:5" x14ac:dyDescent="0.25">
      <c r="A7904">
        <v>1.4494999999999999E-2</v>
      </c>
      <c r="B7904">
        <v>-1.86247969</v>
      </c>
      <c r="C7904">
        <f t="shared" si="369"/>
        <v>1.4494999999999999E-2</v>
      </c>
      <c r="D7904">
        <f t="shared" si="370"/>
        <v>-186.24796900000001</v>
      </c>
      <c r="E7904">
        <f t="shared" si="371"/>
        <v>4.9999999999997966</v>
      </c>
    </row>
    <row r="7905" spans="1:5" x14ac:dyDescent="0.25">
      <c r="A7905">
        <v>1.4500000000000001E-2</v>
      </c>
      <c r="B7905">
        <v>-1.9001545900000001</v>
      </c>
      <c r="C7905">
        <f t="shared" si="369"/>
        <v>1.4500000000000001E-2</v>
      </c>
      <c r="D7905">
        <f t="shared" si="370"/>
        <v>-190.01545900000002</v>
      </c>
      <c r="E7905">
        <f t="shared" si="371"/>
        <v>5.0000000000015312</v>
      </c>
    </row>
    <row r="7906" spans="1:5" x14ac:dyDescent="0.25">
      <c r="A7906">
        <v>1.4505000000000001E-2</v>
      </c>
      <c r="B7906">
        <v>-1.8532532500000001</v>
      </c>
      <c r="C7906">
        <f t="shared" si="369"/>
        <v>1.4505000000000001E-2</v>
      </c>
      <c r="D7906">
        <f t="shared" si="370"/>
        <v>-185.32532500000002</v>
      </c>
      <c r="E7906">
        <f t="shared" si="371"/>
        <v>4.9999999999997966</v>
      </c>
    </row>
    <row r="7907" spans="1:5" x14ac:dyDescent="0.25">
      <c r="A7907">
        <v>1.451E-2</v>
      </c>
      <c r="B7907">
        <v>-1.8809326900000001</v>
      </c>
      <c r="C7907">
        <f t="shared" si="369"/>
        <v>1.451E-2</v>
      </c>
      <c r="D7907">
        <f t="shared" si="370"/>
        <v>-188.09326900000002</v>
      </c>
      <c r="E7907">
        <f t="shared" si="371"/>
        <v>4.9999999999997966</v>
      </c>
    </row>
    <row r="7908" spans="1:5" x14ac:dyDescent="0.25">
      <c r="A7908">
        <v>1.4515E-2</v>
      </c>
      <c r="B7908">
        <v>-1.8409511999999999</v>
      </c>
      <c r="C7908">
        <f t="shared" si="369"/>
        <v>1.4515E-2</v>
      </c>
      <c r="D7908">
        <f t="shared" si="370"/>
        <v>-184.09511999999998</v>
      </c>
      <c r="E7908">
        <f t="shared" si="371"/>
        <v>4.9999999999997966</v>
      </c>
    </row>
    <row r="7909" spans="1:5" x14ac:dyDescent="0.25">
      <c r="A7909">
        <v>1.452E-2</v>
      </c>
      <c r="B7909">
        <v>-1.88323939</v>
      </c>
      <c r="C7909">
        <f t="shared" si="369"/>
        <v>1.452E-2</v>
      </c>
      <c r="D7909">
        <f t="shared" si="370"/>
        <v>-188.323939</v>
      </c>
      <c r="E7909">
        <f t="shared" si="371"/>
        <v>4.9999999999997966</v>
      </c>
    </row>
    <row r="7910" spans="1:5" x14ac:dyDescent="0.25">
      <c r="A7910">
        <v>1.4525E-2</v>
      </c>
      <c r="B7910">
        <v>-1.83095586</v>
      </c>
      <c r="C7910">
        <f t="shared" si="369"/>
        <v>1.4525E-2</v>
      </c>
      <c r="D7910">
        <f t="shared" si="370"/>
        <v>-183.095586</v>
      </c>
      <c r="E7910">
        <f t="shared" si="371"/>
        <v>4.9999999999997966</v>
      </c>
    </row>
    <row r="7911" spans="1:5" x14ac:dyDescent="0.25">
      <c r="A7911">
        <v>1.453E-2</v>
      </c>
      <c r="B7911">
        <v>-1.8640174899999999</v>
      </c>
      <c r="C7911">
        <f t="shared" si="369"/>
        <v>1.453E-2</v>
      </c>
      <c r="D7911">
        <f t="shared" si="370"/>
        <v>-186.401749</v>
      </c>
      <c r="E7911">
        <f t="shared" si="371"/>
        <v>4.9999999999997966</v>
      </c>
    </row>
    <row r="7912" spans="1:5" x14ac:dyDescent="0.25">
      <c r="A7912">
        <v>1.4534999999999999E-2</v>
      </c>
      <c r="B7912">
        <v>-1.8263425799999999</v>
      </c>
      <c r="C7912">
        <f t="shared" si="369"/>
        <v>1.4534999999999999E-2</v>
      </c>
      <c r="D7912">
        <f t="shared" si="370"/>
        <v>-182.63425799999999</v>
      </c>
      <c r="E7912">
        <f t="shared" si="371"/>
        <v>4.9999999999997966</v>
      </c>
    </row>
    <row r="7913" spans="1:5" x14ac:dyDescent="0.25">
      <c r="A7913">
        <v>1.4540000000000001E-2</v>
      </c>
      <c r="B7913">
        <v>-1.85786641</v>
      </c>
      <c r="C7913">
        <f t="shared" si="369"/>
        <v>1.4540000000000001E-2</v>
      </c>
      <c r="D7913">
        <f t="shared" si="370"/>
        <v>-185.786641</v>
      </c>
      <c r="E7913">
        <f t="shared" si="371"/>
        <v>5.0000000000015312</v>
      </c>
    </row>
    <row r="7914" spans="1:5" x14ac:dyDescent="0.25">
      <c r="A7914">
        <v>1.4545000000000001E-2</v>
      </c>
      <c r="B7914">
        <v>-1.81711614</v>
      </c>
      <c r="C7914">
        <f t="shared" si="369"/>
        <v>1.4545000000000001E-2</v>
      </c>
      <c r="D7914">
        <f t="shared" si="370"/>
        <v>-181.711614</v>
      </c>
      <c r="E7914">
        <f t="shared" si="371"/>
        <v>4.9999999999997966</v>
      </c>
    </row>
    <row r="7915" spans="1:5" x14ac:dyDescent="0.25">
      <c r="A7915">
        <v>1.455E-2</v>
      </c>
      <c r="B7915">
        <v>-1.84479558</v>
      </c>
      <c r="C7915">
        <f t="shared" si="369"/>
        <v>1.455E-2</v>
      </c>
      <c r="D7915">
        <f t="shared" si="370"/>
        <v>-184.479558</v>
      </c>
      <c r="E7915">
        <f t="shared" si="371"/>
        <v>4.9999999999997966</v>
      </c>
    </row>
    <row r="7916" spans="1:5" x14ac:dyDescent="0.25">
      <c r="A7916">
        <v>1.4555E-2</v>
      </c>
      <c r="B7916">
        <v>-1.80635178</v>
      </c>
      <c r="C7916">
        <f t="shared" si="369"/>
        <v>1.4555E-2</v>
      </c>
      <c r="D7916">
        <f t="shared" si="370"/>
        <v>-180.635178</v>
      </c>
      <c r="E7916">
        <f t="shared" si="371"/>
        <v>4.9999999999997966</v>
      </c>
    </row>
    <row r="7917" spans="1:5" x14ac:dyDescent="0.25">
      <c r="A7917">
        <v>1.456E-2</v>
      </c>
      <c r="B7917">
        <v>-1.83172476</v>
      </c>
      <c r="C7917">
        <f t="shared" si="369"/>
        <v>1.456E-2</v>
      </c>
      <c r="D7917">
        <f t="shared" si="370"/>
        <v>-183.17247599999999</v>
      </c>
      <c r="E7917">
        <f t="shared" si="371"/>
        <v>4.9999999999997966</v>
      </c>
    </row>
    <row r="7918" spans="1:5" x14ac:dyDescent="0.25">
      <c r="A7918">
        <v>1.4565E-2</v>
      </c>
      <c r="B7918">
        <v>-1.79020548</v>
      </c>
      <c r="C7918">
        <f t="shared" si="369"/>
        <v>1.4565E-2</v>
      </c>
      <c r="D7918">
        <f t="shared" si="370"/>
        <v>-179.02054799999999</v>
      </c>
      <c r="E7918">
        <f t="shared" si="371"/>
        <v>4.9999999999997966</v>
      </c>
    </row>
    <row r="7919" spans="1:5" x14ac:dyDescent="0.25">
      <c r="A7919">
        <v>1.457E-2</v>
      </c>
      <c r="B7919">
        <v>-1.8201916199999999</v>
      </c>
      <c r="C7919">
        <f t="shared" si="369"/>
        <v>1.457E-2</v>
      </c>
      <c r="D7919">
        <f t="shared" si="370"/>
        <v>-182.01916199999999</v>
      </c>
      <c r="E7919">
        <f t="shared" si="371"/>
        <v>4.9999999999997966</v>
      </c>
    </row>
    <row r="7920" spans="1:5" x14ac:dyDescent="0.25">
      <c r="A7920">
        <v>1.4574999999999999E-2</v>
      </c>
      <c r="B7920">
        <v>-1.7809789199999999</v>
      </c>
      <c r="C7920">
        <f t="shared" si="369"/>
        <v>1.4574999999999999E-2</v>
      </c>
      <c r="D7920">
        <f t="shared" si="370"/>
        <v>-178.097892</v>
      </c>
      <c r="E7920">
        <f t="shared" si="371"/>
        <v>4.9999999999997966</v>
      </c>
    </row>
    <row r="7921" spans="1:5" x14ac:dyDescent="0.25">
      <c r="A7921">
        <v>1.4579999999999999E-2</v>
      </c>
      <c r="B7921">
        <v>-1.8101961600000001</v>
      </c>
      <c r="C7921">
        <f t="shared" si="369"/>
        <v>1.4579999999999999E-2</v>
      </c>
      <c r="D7921">
        <f t="shared" si="370"/>
        <v>-181.01961600000001</v>
      </c>
      <c r="E7921">
        <f t="shared" si="371"/>
        <v>4.9999999999997966</v>
      </c>
    </row>
    <row r="7922" spans="1:5" x14ac:dyDescent="0.25">
      <c r="A7922">
        <v>1.4585000000000001E-2</v>
      </c>
      <c r="B7922">
        <v>-1.77790344</v>
      </c>
      <c r="C7922">
        <f t="shared" si="369"/>
        <v>1.4585000000000001E-2</v>
      </c>
      <c r="D7922">
        <f t="shared" si="370"/>
        <v>-177.790344</v>
      </c>
      <c r="E7922">
        <f t="shared" si="371"/>
        <v>5.0000000000015312</v>
      </c>
    </row>
    <row r="7923" spans="1:5" x14ac:dyDescent="0.25">
      <c r="A7923">
        <v>1.4590000000000001E-2</v>
      </c>
      <c r="B7923">
        <v>-1.8078895800000001</v>
      </c>
      <c r="C7923">
        <f t="shared" si="369"/>
        <v>1.4590000000000001E-2</v>
      </c>
      <c r="D7923">
        <f t="shared" si="370"/>
        <v>-180.78895800000001</v>
      </c>
      <c r="E7923">
        <f t="shared" si="371"/>
        <v>4.9999999999997966</v>
      </c>
    </row>
    <row r="7924" spans="1:5" x14ac:dyDescent="0.25">
      <c r="A7924">
        <v>1.4595E-2</v>
      </c>
      <c r="B7924">
        <v>-1.76406372</v>
      </c>
      <c r="C7924">
        <f t="shared" si="369"/>
        <v>1.4595E-2</v>
      </c>
      <c r="D7924">
        <f t="shared" si="370"/>
        <v>-176.406372</v>
      </c>
      <c r="E7924">
        <f t="shared" si="371"/>
        <v>4.9999999999997966</v>
      </c>
    </row>
    <row r="7925" spans="1:5" x14ac:dyDescent="0.25">
      <c r="A7925">
        <v>1.46E-2</v>
      </c>
      <c r="B7925">
        <v>-1.7878987799999999</v>
      </c>
      <c r="C7925">
        <f t="shared" si="369"/>
        <v>1.46E-2</v>
      </c>
      <c r="D7925">
        <f t="shared" si="370"/>
        <v>-178.78987799999999</v>
      </c>
      <c r="E7925">
        <f t="shared" si="371"/>
        <v>4.9999999999997966</v>
      </c>
    </row>
    <row r="7926" spans="1:5" x14ac:dyDescent="0.25">
      <c r="A7926">
        <v>1.4605E-2</v>
      </c>
      <c r="B7926">
        <v>-1.7548371599999999</v>
      </c>
      <c r="C7926">
        <f t="shared" si="369"/>
        <v>1.4605E-2</v>
      </c>
      <c r="D7926">
        <f t="shared" si="370"/>
        <v>-175.48371599999999</v>
      </c>
      <c r="E7926">
        <f t="shared" si="371"/>
        <v>4.9999999999997966</v>
      </c>
    </row>
    <row r="7927" spans="1:5" x14ac:dyDescent="0.25">
      <c r="A7927">
        <v>1.461E-2</v>
      </c>
      <c r="B7927">
        <v>-1.7425352300000001</v>
      </c>
      <c r="C7927">
        <f t="shared" si="369"/>
        <v>1.461E-2</v>
      </c>
      <c r="D7927">
        <f t="shared" si="370"/>
        <v>-174.253523</v>
      </c>
      <c r="E7927">
        <f t="shared" si="371"/>
        <v>4.9999999999997966</v>
      </c>
    </row>
    <row r="7928" spans="1:5" x14ac:dyDescent="0.25">
      <c r="A7928">
        <v>1.4615E-2</v>
      </c>
      <c r="B7928">
        <v>-1.7855922</v>
      </c>
      <c r="C7928">
        <f t="shared" si="369"/>
        <v>1.4615E-2</v>
      </c>
      <c r="D7928">
        <f t="shared" si="370"/>
        <v>-178.55921999999998</v>
      </c>
      <c r="E7928">
        <f t="shared" si="371"/>
        <v>4.9999999999997966</v>
      </c>
    </row>
    <row r="7929" spans="1:5" x14ac:dyDescent="0.25">
      <c r="A7929">
        <v>1.4619999999999999E-2</v>
      </c>
      <c r="B7929">
        <v>-1.7755968600000001</v>
      </c>
      <c r="C7929">
        <f t="shared" si="369"/>
        <v>1.4619999999999999E-2</v>
      </c>
      <c r="D7929">
        <f t="shared" si="370"/>
        <v>-177.559686</v>
      </c>
      <c r="E7929">
        <f t="shared" si="371"/>
        <v>4.9999999999997966</v>
      </c>
    </row>
    <row r="7930" spans="1:5" x14ac:dyDescent="0.25">
      <c r="A7930">
        <v>1.4625000000000001E-2</v>
      </c>
      <c r="B7930">
        <v>-1.7279266099999999</v>
      </c>
      <c r="C7930">
        <f t="shared" si="369"/>
        <v>1.4625000000000001E-2</v>
      </c>
      <c r="D7930">
        <f t="shared" si="370"/>
        <v>-172.79266099999998</v>
      </c>
      <c r="E7930">
        <f t="shared" si="371"/>
        <v>5.0000000000015312</v>
      </c>
    </row>
    <row r="7931" spans="1:5" x14ac:dyDescent="0.25">
      <c r="A7931">
        <v>1.4630000000000001E-2</v>
      </c>
      <c r="B7931">
        <v>-1.7594504399999999</v>
      </c>
      <c r="C7931">
        <f t="shared" si="369"/>
        <v>1.4630000000000001E-2</v>
      </c>
      <c r="D7931">
        <f t="shared" si="370"/>
        <v>-175.945044</v>
      </c>
      <c r="E7931">
        <f t="shared" si="371"/>
        <v>4.9999999999997966</v>
      </c>
    </row>
    <row r="7932" spans="1:5" x14ac:dyDescent="0.25">
      <c r="A7932">
        <v>1.4635E-2</v>
      </c>
      <c r="B7932">
        <v>-1.73253989</v>
      </c>
      <c r="C7932">
        <f t="shared" si="369"/>
        <v>1.4635E-2</v>
      </c>
      <c r="D7932">
        <f t="shared" si="370"/>
        <v>-173.25398899999999</v>
      </c>
      <c r="E7932">
        <f t="shared" si="371"/>
        <v>4.9999999999997966</v>
      </c>
    </row>
    <row r="7933" spans="1:5" x14ac:dyDescent="0.25">
      <c r="A7933">
        <v>1.464E-2</v>
      </c>
      <c r="B7933">
        <v>-1.74561071</v>
      </c>
      <c r="C7933">
        <f t="shared" si="369"/>
        <v>1.464E-2</v>
      </c>
      <c r="D7933">
        <f t="shared" si="370"/>
        <v>-174.561071</v>
      </c>
      <c r="E7933">
        <f t="shared" si="371"/>
        <v>4.9999999999997966</v>
      </c>
    </row>
    <row r="7934" spans="1:5" x14ac:dyDescent="0.25">
      <c r="A7934">
        <v>1.4645E-2</v>
      </c>
      <c r="B7934">
        <v>-1.72023785</v>
      </c>
      <c r="C7934">
        <f t="shared" si="369"/>
        <v>1.4645E-2</v>
      </c>
      <c r="D7934">
        <f t="shared" si="370"/>
        <v>-172.023785</v>
      </c>
      <c r="E7934">
        <f t="shared" si="371"/>
        <v>4.9999999999997966</v>
      </c>
    </row>
    <row r="7935" spans="1:5" x14ac:dyDescent="0.25">
      <c r="A7935">
        <v>1.465E-2</v>
      </c>
      <c r="B7935">
        <v>-1.73330867</v>
      </c>
      <c r="C7935">
        <f t="shared" si="369"/>
        <v>1.465E-2</v>
      </c>
      <c r="D7935">
        <f t="shared" si="370"/>
        <v>-173.33086700000001</v>
      </c>
      <c r="E7935">
        <f t="shared" si="371"/>
        <v>4.9999999999997966</v>
      </c>
    </row>
    <row r="7936" spans="1:5" x14ac:dyDescent="0.25">
      <c r="A7936">
        <v>1.4655E-2</v>
      </c>
      <c r="B7936">
        <v>-1.6956338900000001</v>
      </c>
      <c r="C7936">
        <f t="shared" si="369"/>
        <v>1.4655E-2</v>
      </c>
      <c r="D7936">
        <f t="shared" si="370"/>
        <v>-169.563389</v>
      </c>
      <c r="E7936">
        <f t="shared" si="371"/>
        <v>4.9999999999997966</v>
      </c>
    </row>
    <row r="7937" spans="1:5" x14ac:dyDescent="0.25">
      <c r="A7937">
        <v>1.4659999999999999E-2</v>
      </c>
      <c r="B7937">
        <v>-1.6948649899999999</v>
      </c>
      <c r="C7937">
        <f t="shared" si="369"/>
        <v>1.4659999999999999E-2</v>
      </c>
      <c r="D7937">
        <f t="shared" si="370"/>
        <v>-169.48649899999998</v>
      </c>
      <c r="E7937">
        <f t="shared" si="371"/>
        <v>4.9999999999997966</v>
      </c>
    </row>
    <row r="7938" spans="1:5" x14ac:dyDescent="0.25">
      <c r="A7938">
        <v>1.4664999999999999E-2</v>
      </c>
      <c r="B7938">
        <v>-1.7363841499999999</v>
      </c>
      <c r="C7938">
        <f t="shared" si="369"/>
        <v>1.4664999999999999E-2</v>
      </c>
      <c r="D7938">
        <f t="shared" si="370"/>
        <v>-173.63841499999998</v>
      </c>
      <c r="E7938">
        <f t="shared" si="371"/>
        <v>4.9999999999997966</v>
      </c>
    </row>
    <row r="7939" spans="1:5" x14ac:dyDescent="0.25">
      <c r="A7939">
        <v>1.4670000000000001E-2</v>
      </c>
      <c r="B7939">
        <v>-1.6802563699999999</v>
      </c>
      <c r="C7939">
        <f t="shared" si="369"/>
        <v>1.4670000000000001E-2</v>
      </c>
      <c r="D7939">
        <f t="shared" si="370"/>
        <v>-168.02563699999999</v>
      </c>
      <c r="E7939">
        <f t="shared" si="371"/>
        <v>5.0000000000015312</v>
      </c>
    </row>
    <row r="7940" spans="1:5" x14ac:dyDescent="0.25">
      <c r="A7940">
        <v>1.4675000000000001E-2</v>
      </c>
      <c r="B7940">
        <v>-1.7233133300000001</v>
      </c>
      <c r="C7940">
        <f t="shared" si="369"/>
        <v>1.4675000000000001E-2</v>
      </c>
      <c r="D7940">
        <f t="shared" si="370"/>
        <v>-172.331333</v>
      </c>
      <c r="E7940">
        <f t="shared" si="371"/>
        <v>4.9999999999997966</v>
      </c>
    </row>
    <row r="7941" spans="1:5" x14ac:dyDescent="0.25">
      <c r="A7941">
        <v>1.468E-2</v>
      </c>
      <c r="B7941">
        <v>-1.71254909</v>
      </c>
      <c r="C7941">
        <f t="shared" si="369"/>
        <v>1.468E-2</v>
      </c>
      <c r="D7941">
        <f t="shared" si="370"/>
        <v>-171.254909</v>
      </c>
      <c r="E7941">
        <f t="shared" si="371"/>
        <v>4.9999999999997966</v>
      </c>
    </row>
    <row r="7942" spans="1:5" x14ac:dyDescent="0.25">
      <c r="A7942">
        <v>1.4685E-2</v>
      </c>
      <c r="B7942">
        <v>-1.6710298100000001</v>
      </c>
      <c r="C7942">
        <f t="shared" ref="C7942:C8005" si="372">A7942</f>
        <v>1.4685E-2</v>
      </c>
      <c r="D7942">
        <f t="shared" ref="D7942:D8005" si="373">B7942*100</f>
        <v>-167.102981</v>
      </c>
      <c r="E7942">
        <f t="shared" ref="E7942:E8005" si="374">(C7942-C7941)*1000*1000</f>
        <v>4.9999999999997966</v>
      </c>
    </row>
    <row r="7943" spans="1:5" x14ac:dyDescent="0.25">
      <c r="A7943">
        <v>1.469E-2</v>
      </c>
      <c r="B7943">
        <v>-1.69947827</v>
      </c>
      <c r="C7943">
        <f t="shared" si="372"/>
        <v>1.469E-2</v>
      </c>
      <c r="D7943">
        <f t="shared" si="373"/>
        <v>-169.94782699999999</v>
      </c>
      <c r="E7943">
        <f t="shared" si="374"/>
        <v>4.9999999999997966</v>
      </c>
    </row>
    <row r="7944" spans="1:5" x14ac:dyDescent="0.25">
      <c r="A7944">
        <v>1.4695E-2</v>
      </c>
      <c r="B7944">
        <v>-1.6702609100000001</v>
      </c>
      <c r="C7944">
        <f t="shared" si="372"/>
        <v>1.4695E-2</v>
      </c>
      <c r="D7944">
        <f t="shared" si="373"/>
        <v>-167.02609100000001</v>
      </c>
      <c r="E7944">
        <f t="shared" si="374"/>
        <v>4.9999999999997966</v>
      </c>
    </row>
    <row r="7945" spans="1:5" x14ac:dyDescent="0.25">
      <c r="A7945">
        <v>1.47E-2</v>
      </c>
      <c r="B7945">
        <v>-1.69870937</v>
      </c>
      <c r="C7945">
        <f t="shared" si="372"/>
        <v>1.47E-2</v>
      </c>
      <c r="D7945">
        <f t="shared" si="373"/>
        <v>-169.870937</v>
      </c>
      <c r="E7945">
        <f t="shared" si="374"/>
        <v>4.9999999999997966</v>
      </c>
    </row>
    <row r="7946" spans="1:5" x14ac:dyDescent="0.25">
      <c r="A7946">
        <v>1.4704999999999999E-2</v>
      </c>
      <c r="B7946">
        <v>-1.6533457</v>
      </c>
      <c r="C7946">
        <f t="shared" si="372"/>
        <v>1.4704999999999999E-2</v>
      </c>
      <c r="D7946">
        <f t="shared" si="373"/>
        <v>-165.33457000000001</v>
      </c>
      <c r="E7946">
        <f t="shared" si="374"/>
        <v>4.9999999999997966</v>
      </c>
    </row>
    <row r="7947" spans="1:5" x14ac:dyDescent="0.25">
      <c r="A7947">
        <v>1.4710000000000001E-2</v>
      </c>
      <c r="B7947">
        <v>-1.6848695300000001</v>
      </c>
      <c r="C7947">
        <f t="shared" si="372"/>
        <v>1.4710000000000001E-2</v>
      </c>
      <c r="D7947">
        <f t="shared" si="373"/>
        <v>-168.486953</v>
      </c>
      <c r="E7947">
        <f t="shared" si="374"/>
        <v>5.0000000000015312</v>
      </c>
    </row>
    <row r="7948" spans="1:5" x14ac:dyDescent="0.25">
      <c r="A7948">
        <v>1.4715000000000001E-2</v>
      </c>
      <c r="B7948">
        <v>-1.64642584</v>
      </c>
      <c r="C7948">
        <f t="shared" si="372"/>
        <v>1.4715000000000001E-2</v>
      </c>
      <c r="D7948">
        <f t="shared" si="373"/>
        <v>-164.642584</v>
      </c>
      <c r="E7948">
        <f t="shared" si="374"/>
        <v>4.9999999999997966</v>
      </c>
    </row>
    <row r="7949" spans="1:5" x14ac:dyDescent="0.25">
      <c r="A7949">
        <v>1.472E-2</v>
      </c>
      <c r="B7949">
        <v>-1.66564775</v>
      </c>
      <c r="C7949">
        <f t="shared" si="372"/>
        <v>1.472E-2</v>
      </c>
      <c r="D7949">
        <f t="shared" si="373"/>
        <v>-166.564775</v>
      </c>
      <c r="E7949">
        <f t="shared" si="374"/>
        <v>4.9999999999997966</v>
      </c>
    </row>
    <row r="7950" spans="1:5" x14ac:dyDescent="0.25">
      <c r="A7950">
        <v>1.4725E-2</v>
      </c>
      <c r="B7950">
        <v>-1.6341238</v>
      </c>
      <c r="C7950">
        <f t="shared" si="372"/>
        <v>1.4725E-2</v>
      </c>
      <c r="D7950">
        <f t="shared" si="373"/>
        <v>-163.41238000000001</v>
      </c>
      <c r="E7950">
        <f t="shared" si="374"/>
        <v>4.9999999999997966</v>
      </c>
    </row>
    <row r="7951" spans="1:5" x14ac:dyDescent="0.25">
      <c r="A7951">
        <v>1.473E-2</v>
      </c>
      <c r="B7951">
        <v>-1.66180336</v>
      </c>
      <c r="C7951">
        <f t="shared" si="372"/>
        <v>1.473E-2</v>
      </c>
      <c r="D7951">
        <f t="shared" si="373"/>
        <v>-166.18033599999998</v>
      </c>
      <c r="E7951">
        <f t="shared" si="374"/>
        <v>4.9999999999997966</v>
      </c>
    </row>
    <row r="7952" spans="1:5" x14ac:dyDescent="0.25">
      <c r="A7952">
        <v>1.4735E-2</v>
      </c>
      <c r="B7952">
        <v>-1.6179775000000001</v>
      </c>
      <c r="C7952">
        <f t="shared" si="372"/>
        <v>1.4735E-2</v>
      </c>
      <c r="D7952">
        <f t="shared" si="373"/>
        <v>-161.79775000000001</v>
      </c>
      <c r="E7952">
        <f t="shared" si="374"/>
        <v>4.9999999999997966</v>
      </c>
    </row>
    <row r="7953" spans="1:5" x14ac:dyDescent="0.25">
      <c r="A7953">
        <v>1.474E-2</v>
      </c>
      <c r="B7953">
        <v>-1.64719474</v>
      </c>
      <c r="C7953">
        <f t="shared" si="372"/>
        <v>1.474E-2</v>
      </c>
      <c r="D7953">
        <f t="shared" si="373"/>
        <v>-164.71947399999999</v>
      </c>
      <c r="E7953">
        <f t="shared" si="374"/>
        <v>4.9999999999997966</v>
      </c>
    </row>
    <row r="7954" spans="1:5" x14ac:dyDescent="0.25">
      <c r="A7954">
        <v>1.4744999999999999E-2</v>
      </c>
      <c r="B7954">
        <v>-1.60875094</v>
      </c>
      <c r="C7954">
        <f t="shared" si="372"/>
        <v>1.4744999999999999E-2</v>
      </c>
      <c r="D7954">
        <f t="shared" si="373"/>
        <v>-160.87509399999999</v>
      </c>
      <c r="E7954">
        <f t="shared" si="374"/>
        <v>4.9999999999997966</v>
      </c>
    </row>
    <row r="7955" spans="1:5" x14ac:dyDescent="0.25">
      <c r="A7955">
        <v>1.4749999999999999E-2</v>
      </c>
      <c r="B7955">
        <v>-1.64719474</v>
      </c>
      <c r="C7955">
        <f t="shared" si="372"/>
        <v>1.4749999999999999E-2</v>
      </c>
      <c r="D7955">
        <f t="shared" si="373"/>
        <v>-164.71947399999999</v>
      </c>
      <c r="E7955">
        <f t="shared" si="374"/>
        <v>4.9999999999997966</v>
      </c>
    </row>
    <row r="7956" spans="1:5" x14ac:dyDescent="0.25">
      <c r="A7956">
        <v>1.4755000000000001E-2</v>
      </c>
      <c r="B7956">
        <v>-1.5895290399999999</v>
      </c>
      <c r="C7956">
        <f t="shared" si="372"/>
        <v>1.4755000000000001E-2</v>
      </c>
      <c r="D7956">
        <f t="shared" si="373"/>
        <v>-158.95290399999999</v>
      </c>
      <c r="E7956">
        <f t="shared" si="374"/>
        <v>5.0000000000015312</v>
      </c>
    </row>
    <row r="7957" spans="1:5" x14ac:dyDescent="0.25">
      <c r="A7957">
        <v>1.4760000000000001E-2</v>
      </c>
      <c r="B7957">
        <v>-1.62259066</v>
      </c>
      <c r="C7957">
        <f t="shared" si="372"/>
        <v>1.4760000000000001E-2</v>
      </c>
      <c r="D7957">
        <f t="shared" si="373"/>
        <v>-162.25906599999999</v>
      </c>
      <c r="E7957">
        <f t="shared" si="374"/>
        <v>4.9999999999997966</v>
      </c>
    </row>
    <row r="7958" spans="1:5" x14ac:dyDescent="0.25">
      <c r="A7958">
        <v>1.4765E-2</v>
      </c>
      <c r="B7958">
        <v>-1.5826091799999999</v>
      </c>
      <c r="C7958">
        <f t="shared" si="372"/>
        <v>1.4765E-2</v>
      </c>
      <c r="D7958">
        <f t="shared" si="373"/>
        <v>-158.260918</v>
      </c>
      <c r="E7958">
        <f t="shared" si="374"/>
        <v>4.9999999999997966</v>
      </c>
    </row>
    <row r="7959" spans="1:5" x14ac:dyDescent="0.25">
      <c r="A7959">
        <v>1.477E-2</v>
      </c>
      <c r="B7959">
        <v>-1.62259066</v>
      </c>
      <c r="C7959">
        <f t="shared" si="372"/>
        <v>1.477E-2</v>
      </c>
      <c r="D7959">
        <f t="shared" si="373"/>
        <v>-162.25906599999999</v>
      </c>
      <c r="E7959">
        <f t="shared" si="374"/>
        <v>4.9999999999997966</v>
      </c>
    </row>
    <row r="7960" spans="1:5" x14ac:dyDescent="0.25">
      <c r="A7960">
        <v>1.4775E-2</v>
      </c>
      <c r="B7960">
        <v>-1.5833780799999999</v>
      </c>
      <c r="C7960">
        <f t="shared" si="372"/>
        <v>1.4775E-2</v>
      </c>
      <c r="D7960">
        <f t="shared" si="373"/>
        <v>-158.337808</v>
      </c>
      <c r="E7960">
        <f t="shared" si="374"/>
        <v>4.9999999999997966</v>
      </c>
    </row>
    <row r="7961" spans="1:5" x14ac:dyDescent="0.25">
      <c r="A7961">
        <v>1.478E-2</v>
      </c>
      <c r="B7961">
        <v>-1.6195151800000001</v>
      </c>
      <c r="C7961">
        <f t="shared" si="372"/>
        <v>1.478E-2</v>
      </c>
      <c r="D7961">
        <f t="shared" si="373"/>
        <v>-161.95151799999999</v>
      </c>
      <c r="E7961">
        <f t="shared" si="374"/>
        <v>4.9999999999997966</v>
      </c>
    </row>
    <row r="7962" spans="1:5" x14ac:dyDescent="0.25">
      <c r="A7962">
        <v>1.4785E-2</v>
      </c>
      <c r="B7962">
        <v>-1.57261384</v>
      </c>
      <c r="C7962">
        <f t="shared" si="372"/>
        <v>1.4785E-2</v>
      </c>
      <c r="D7962">
        <f t="shared" si="373"/>
        <v>-157.26138399999999</v>
      </c>
      <c r="E7962">
        <f t="shared" si="374"/>
        <v>4.9999999999997966</v>
      </c>
    </row>
    <row r="7963" spans="1:5" x14ac:dyDescent="0.25">
      <c r="A7963">
        <v>1.4789999999999999E-2</v>
      </c>
      <c r="B7963">
        <v>-1.6041376599999999</v>
      </c>
      <c r="C7963">
        <f t="shared" si="372"/>
        <v>1.4789999999999999E-2</v>
      </c>
      <c r="D7963">
        <f t="shared" si="373"/>
        <v>-160.41376599999998</v>
      </c>
      <c r="E7963">
        <f t="shared" si="374"/>
        <v>4.9999999999997966</v>
      </c>
    </row>
    <row r="7964" spans="1:5" x14ac:dyDescent="0.25">
      <c r="A7964">
        <v>1.4795000000000001E-2</v>
      </c>
      <c r="B7964">
        <v>-1.5595430100000001</v>
      </c>
      <c r="C7964">
        <f t="shared" si="372"/>
        <v>1.4795000000000001E-2</v>
      </c>
      <c r="D7964">
        <f t="shared" si="373"/>
        <v>-155.95430100000002</v>
      </c>
      <c r="E7964">
        <f t="shared" si="374"/>
        <v>5.0000000000015312</v>
      </c>
    </row>
    <row r="7965" spans="1:5" x14ac:dyDescent="0.25">
      <c r="A7965">
        <v>1.4800000000000001E-2</v>
      </c>
      <c r="B7965">
        <v>-1.5856846600000001</v>
      </c>
      <c r="C7965">
        <f t="shared" si="372"/>
        <v>1.4800000000000001E-2</v>
      </c>
      <c r="D7965">
        <f t="shared" si="373"/>
        <v>-158.568466</v>
      </c>
      <c r="E7965">
        <f t="shared" si="374"/>
        <v>4.9999999999997966</v>
      </c>
    </row>
    <row r="7966" spans="1:5" x14ac:dyDescent="0.25">
      <c r="A7966">
        <v>1.4805E-2</v>
      </c>
      <c r="B7966">
        <v>-1.5587741100000001</v>
      </c>
      <c r="C7966">
        <f t="shared" si="372"/>
        <v>1.4805E-2</v>
      </c>
      <c r="D7966">
        <f t="shared" si="373"/>
        <v>-155.87741100000002</v>
      </c>
      <c r="E7966">
        <f t="shared" si="374"/>
        <v>4.9999999999997966</v>
      </c>
    </row>
    <row r="7967" spans="1:5" x14ac:dyDescent="0.25">
      <c r="A7967">
        <v>1.481E-2</v>
      </c>
      <c r="B7967">
        <v>-1.5895290399999999</v>
      </c>
      <c r="C7967">
        <f t="shared" si="372"/>
        <v>1.481E-2</v>
      </c>
      <c r="D7967">
        <f t="shared" si="373"/>
        <v>-158.95290399999999</v>
      </c>
      <c r="E7967">
        <f t="shared" si="374"/>
        <v>4.9999999999997966</v>
      </c>
    </row>
    <row r="7968" spans="1:5" x14ac:dyDescent="0.25">
      <c r="A7968">
        <v>1.4815E-2</v>
      </c>
      <c r="B7968">
        <v>-1.53493893</v>
      </c>
      <c r="C7968">
        <f t="shared" si="372"/>
        <v>1.4815E-2</v>
      </c>
      <c r="D7968">
        <f t="shared" si="373"/>
        <v>-153.49389300000001</v>
      </c>
      <c r="E7968">
        <f t="shared" si="374"/>
        <v>4.9999999999997966</v>
      </c>
    </row>
    <row r="7969" spans="1:5" x14ac:dyDescent="0.25">
      <c r="A7969">
        <v>1.482E-2</v>
      </c>
      <c r="B7969">
        <v>-1.57492042</v>
      </c>
      <c r="C7969">
        <f t="shared" si="372"/>
        <v>1.482E-2</v>
      </c>
      <c r="D7969">
        <f t="shared" si="373"/>
        <v>-157.492042</v>
      </c>
      <c r="E7969">
        <f t="shared" si="374"/>
        <v>4.9999999999997966</v>
      </c>
    </row>
    <row r="7970" spans="1:5" x14ac:dyDescent="0.25">
      <c r="A7970">
        <v>1.4825E-2</v>
      </c>
      <c r="B7970">
        <v>-1.53340125</v>
      </c>
      <c r="C7970">
        <f t="shared" si="372"/>
        <v>1.4825E-2</v>
      </c>
      <c r="D7970">
        <f t="shared" si="373"/>
        <v>-153.340125</v>
      </c>
      <c r="E7970">
        <f t="shared" si="374"/>
        <v>4.9999999999997966</v>
      </c>
    </row>
    <row r="7971" spans="1:5" x14ac:dyDescent="0.25">
      <c r="A7971">
        <v>1.4829999999999999E-2</v>
      </c>
      <c r="B7971">
        <v>-1.56184959</v>
      </c>
      <c r="C7971">
        <f t="shared" si="372"/>
        <v>1.4829999999999999E-2</v>
      </c>
      <c r="D7971">
        <f t="shared" si="373"/>
        <v>-156.18495899999999</v>
      </c>
      <c r="E7971">
        <f t="shared" si="374"/>
        <v>4.9999999999997966</v>
      </c>
    </row>
    <row r="7972" spans="1:5" x14ac:dyDescent="0.25">
      <c r="A7972">
        <v>1.4834999999999999E-2</v>
      </c>
      <c r="B7972">
        <v>-1.52340579</v>
      </c>
      <c r="C7972">
        <f t="shared" si="372"/>
        <v>1.4834999999999999E-2</v>
      </c>
      <c r="D7972">
        <f t="shared" si="373"/>
        <v>-152.34057899999999</v>
      </c>
      <c r="E7972">
        <f t="shared" si="374"/>
        <v>4.9999999999997966</v>
      </c>
    </row>
    <row r="7973" spans="1:5" x14ac:dyDescent="0.25">
      <c r="A7973">
        <v>1.4840000000000001E-2</v>
      </c>
      <c r="B7973">
        <v>-1.5526230299999999</v>
      </c>
      <c r="C7973">
        <f t="shared" si="372"/>
        <v>1.4840000000000001E-2</v>
      </c>
      <c r="D7973">
        <f t="shared" si="373"/>
        <v>-155.262303</v>
      </c>
      <c r="E7973">
        <f t="shared" si="374"/>
        <v>5.0000000000015312</v>
      </c>
    </row>
    <row r="7974" spans="1:5" x14ac:dyDescent="0.25">
      <c r="A7974">
        <v>1.4845000000000001E-2</v>
      </c>
      <c r="B7974">
        <v>-1.5103349699999999</v>
      </c>
      <c r="C7974">
        <f t="shared" si="372"/>
        <v>1.4845000000000001E-2</v>
      </c>
      <c r="D7974">
        <f t="shared" si="373"/>
        <v>-151.03349699999998</v>
      </c>
      <c r="E7974">
        <f t="shared" si="374"/>
        <v>4.9999999999997966</v>
      </c>
    </row>
    <row r="7975" spans="1:5" x14ac:dyDescent="0.25">
      <c r="A7975">
        <v>1.485E-2</v>
      </c>
      <c r="B7975">
        <v>-1.5395522100000001</v>
      </c>
      <c r="C7975">
        <f t="shared" si="372"/>
        <v>1.485E-2</v>
      </c>
      <c r="D7975">
        <f t="shared" si="373"/>
        <v>-153.95522099999999</v>
      </c>
      <c r="E7975">
        <f t="shared" si="374"/>
        <v>4.9999999999997966</v>
      </c>
    </row>
    <row r="7976" spans="1:5" x14ac:dyDescent="0.25">
      <c r="A7976">
        <v>1.4855E-2</v>
      </c>
      <c r="B7976">
        <v>-1.5064905900000001</v>
      </c>
      <c r="C7976">
        <f t="shared" si="372"/>
        <v>1.4855E-2</v>
      </c>
      <c r="D7976">
        <f t="shared" si="373"/>
        <v>-150.64905899999999</v>
      </c>
      <c r="E7976">
        <f t="shared" si="374"/>
        <v>4.9999999999997966</v>
      </c>
    </row>
    <row r="7977" spans="1:5" x14ac:dyDescent="0.25">
      <c r="A7977">
        <v>1.486E-2</v>
      </c>
      <c r="B7977">
        <v>-1.5380144099999999</v>
      </c>
      <c r="C7977">
        <f t="shared" si="372"/>
        <v>1.486E-2</v>
      </c>
      <c r="D7977">
        <f t="shared" si="373"/>
        <v>-153.80144099999998</v>
      </c>
      <c r="E7977">
        <f t="shared" si="374"/>
        <v>4.9999999999997966</v>
      </c>
    </row>
    <row r="7978" spans="1:5" x14ac:dyDescent="0.25">
      <c r="A7978">
        <v>1.4865E-2</v>
      </c>
      <c r="B7978">
        <v>-1.49726403</v>
      </c>
      <c r="C7978">
        <f t="shared" si="372"/>
        <v>1.4865E-2</v>
      </c>
      <c r="D7978">
        <f t="shared" si="373"/>
        <v>-149.726403</v>
      </c>
      <c r="E7978">
        <f t="shared" si="374"/>
        <v>4.9999999999997966</v>
      </c>
    </row>
    <row r="7979" spans="1:5" x14ac:dyDescent="0.25">
      <c r="A7979">
        <v>1.487E-2</v>
      </c>
      <c r="B7979">
        <v>-1.5249435899999999</v>
      </c>
      <c r="C7979">
        <f t="shared" si="372"/>
        <v>1.487E-2</v>
      </c>
      <c r="D7979">
        <f t="shared" si="373"/>
        <v>-152.494359</v>
      </c>
      <c r="E7979">
        <f t="shared" si="374"/>
        <v>4.9999999999997966</v>
      </c>
    </row>
    <row r="7980" spans="1:5" x14ac:dyDescent="0.25">
      <c r="A7980">
        <v>1.4874999999999999E-2</v>
      </c>
      <c r="B7980">
        <v>-1.48265541</v>
      </c>
      <c r="C7980">
        <f t="shared" si="372"/>
        <v>1.4874999999999999E-2</v>
      </c>
      <c r="D7980">
        <f t="shared" si="373"/>
        <v>-148.26554100000001</v>
      </c>
      <c r="E7980">
        <f t="shared" si="374"/>
        <v>4.9999999999997966</v>
      </c>
    </row>
    <row r="7981" spans="1:5" x14ac:dyDescent="0.25">
      <c r="A7981">
        <v>1.4880000000000001E-2</v>
      </c>
      <c r="B7981">
        <v>-1.5126415499999999</v>
      </c>
      <c r="C7981">
        <f t="shared" si="372"/>
        <v>1.4880000000000001E-2</v>
      </c>
      <c r="D7981">
        <f t="shared" si="373"/>
        <v>-151.26415499999999</v>
      </c>
      <c r="E7981">
        <f t="shared" si="374"/>
        <v>5.0000000000015312</v>
      </c>
    </row>
    <row r="7982" spans="1:5" x14ac:dyDescent="0.25">
      <c r="A7982">
        <v>1.4885000000000001E-2</v>
      </c>
      <c r="B7982">
        <v>-1.4734289599999999</v>
      </c>
      <c r="C7982">
        <f t="shared" si="372"/>
        <v>1.4885000000000001E-2</v>
      </c>
      <c r="D7982">
        <f t="shared" si="373"/>
        <v>-147.342896</v>
      </c>
      <c r="E7982">
        <f t="shared" si="374"/>
        <v>4.9999999999997966</v>
      </c>
    </row>
    <row r="7983" spans="1:5" x14ac:dyDescent="0.25">
      <c r="A7983">
        <v>1.489E-2</v>
      </c>
      <c r="B7983">
        <v>-1.4995707300000001</v>
      </c>
      <c r="C7983">
        <f t="shared" si="372"/>
        <v>1.489E-2</v>
      </c>
      <c r="D7983">
        <f t="shared" si="373"/>
        <v>-149.95707300000001</v>
      </c>
      <c r="E7983">
        <f t="shared" si="374"/>
        <v>4.9999999999997966</v>
      </c>
    </row>
    <row r="7984" spans="1:5" x14ac:dyDescent="0.25">
      <c r="A7984">
        <v>1.4895E-2</v>
      </c>
      <c r="B7984">
        <v>-1.4618958200000001</v>
      </c>
      <c r="C7984">
        <f t="shared" si="372"/>
        <v>1.4895E-2</v>
      </c>
      <c r="D7984">
        <f t="shared" si="373"/>
        <v>-146.189582</v>
      </c>
      <c r="E7984">
        <f t="shared" si="374"/>
        <v>4.9999999999997966</v>
      </c>
    </row>
    <row r="7985" spans="1:5" x14ac:dyDescent="0.25">
      <c r="A7985">
        <v>1.49E-2</v>
      </c>
      <c r="B7985">
        <v>-1.48803759</v>
      </c>
      <c r="C7985">
        <f t="shared" si="372"/>
        <v>1.49E-2</v>
      </c>
      <c r="D7985">
        <f t="shared" si="373"/>
        <v>-148.80375900000001</v>
      </c>
      <c r="E7985">
        <f t="shared" si="374"/>
        <v>4.9999999999997966</v>
      </c>
    </row>
    <row r="7986" spans="1:5" x14ac:dyDescent="0.25">
      <c r="A7986">
        <v>1.4905E-2</v>
      </c>
      <c r="B7986">
        <v>-1.4595892399999999</v>
      </c>
      <c r="C7986">
        <f t="shared" si="372"/>
        <v>1.4905E-2</v>
      </c>
      <c r="D7986">
        <f t="shared" si="373"/>
        <v>-145.958924</v>
      </c>
      <c r="E7986">
        <f t="shared" si="374"/>
        <v>4.9999999999997966</v>
      </c>
    </row>
    <row r="7987" spans="1:5" x14ac:dyDescent="0.25">
      <c r="A7987">
        <v>1.491E-2</v>
      </c>
      <c r="B7987">
        <v>-1.47650445</v>
      </c>
      <c r="C7987">
        <f t="shared" si="372"/>
        <v>1.491E-2</v>
      </c>
      <c r="D7987">
        <f t="shared" si="373"/>
        <v>-147.65044499999999</v>
      </c>
      <c r="E7987">
        <f t="shared" si="374"/>
        <v>4.9999999999997966</v>
      </c>
    </row>
    <row r="7988" spans="1:5" x14ac:dyDescent="0.25">
      <c r="A7988">
        <v>1.4914999999999999E-2</v>
      </c>
      <c r="B7988">
        <v>-1.4357540600000001</v>
      </c>
      <c r="C7988">
        <f t="shared" si="372"/>
        <v>1.4914999999999999E-2</v>
      </c>
      <c r="D7988">
        <f t="shared" si="373"/>
        <v>-143.57540600000002</v>
      </c>
      <c r="E7988">
        <f t="shared" si="374"/>
        <v>4.9999999999997966</v>
      </c>
    </row>
    <row r="7989" spans="1:5" x14ac:dyDescent="0.25">
      <c r="A7989">
        <v>1.4919999999999999E-2</v>
      </c>
      <c r="B7989">
        <v>-1.4334474800000001</v>
      </c>
      <c r="C7989">
        <f t="shared" si="372"/>
        <v>1.4919999999999999E-2</v>
      </c>
      <c r="D7989">
        <f t="shared" si="373"/>
        <v>-143.34474800000001</v>
      </c>
      <c r="E7989">
        <f t="shared" si="374"/>
        <v>4.9999999999997966</v>
      </c>
    </row>
    <row r="7990" spans="1:5" x14ac:dyDescent="0.25">
      <c r="A7990">
        <v>1.4925000000000001E-2</v>
      </c>
      <c r="B7990">
        <v>-1.47496676</v>
      </c>
      <c r="C7990">
        <f t="shared" si="372"/>
        <v>1.4925000000000001E-2</v>
      </c>
      <c r="D7990">
        <f t="shared" si="373"/>
        <v>-147.49667600000001</v>
      </c>
      <c r="E7990">
        <f t="shared" si="374"/>
        <v>5.0000000000015312</v>
      </c>
    </row>
    <row r="7991" spans="1:5" x14ac:dyDescent="0.25">
      <c r="A7991">
        <v>1.4930000000000001E-2</v>
      </c>
      <c r="B7991">
        <v>-1.46343362</v>
      </c>
      <c r="C7991">
        <f t="shared" si="372"/>
        <v>1.4930000000000001E-2</v>
      </c>
      <c r="D7991">
        <f t="shared" si="373"/>
        <v>-146.34336200000001</v>
      </c>
      <c r="E7991">
        <f t="shared" si="374"/>
        <v>4.9999999999997966</v>
      </c>
    </row>
    <row r="7992" spans="1:5" x14ac:dyDescent="0.25">
      <c r="A7992">
        <v>1.4935E-2</v>
      </c>
      <c r="B7992">
        <v>-1.42422092</v>
      </c>
      <c r="C7992">
        <f t="shared" si="372"/>
        <v>1.4935E-2</v>
      </c>
      <c r="D7992">
        <f t="shared" si="373"/>
        <v>-142.42209199999999</v>
      </c>
      <c r="E7992">
        <f t="shared" si="374"/>
        <v>4.9999999999997966</v>
      </c>
    </row>
    <row r="7993" spans="1:5" x14ac:dyDescent="0.25">
      <c r="A7993">
        <v>1.494E-2</v>
      </c>
      <c r="B7993">
        <v>-1.4519004799999999</v>
      </c>
      <c r="C7993">
        <f t="shared" si="372"/>
        <v>1.494E-2</v>
      </c>
      <c r="D7993">
        <f t="shared" si="373"/>
        <v>-145.19004799999999</v>
      </c>
      <c r="E7993">
        <f t="shared" si="374"/>
        <v>4.9999999999997966</v>
      </c>
    </row>
    <row r="7994" spans="1:5" x14ac:dyDescent="0.25">
      <c r="A7994">
        <v>1.4945E-2</v>
      </c>
      <c r="B7994">
        <v>-1.4126877799999999</v>
      </c>
      <c r="C7994">
        <f t="shared" si="372"/>
        <v>1.4945E-2</v>
      </c>
      <c r="D7994">
        <f t="shared" si="373"/>
        <v>-141.268778</v>
      </c>
      <c r="E7994">
        <f t="shared" si="374"/>
        <v>4.9999999999997966</v>
      </c>
    </row>
    <row r="7995" spans="1:5" x14ac:dyDescent="0.25">
      <c r="A7995">
        <v>1.495E-2</v>
      </c>
      <c r="B7995">
        <v>-1.4411362400000001</v>
      </c>
      <c r="C7995">
        <f t="shared" si="372"/>
        <v>1.495E-2</v>
      </c>
      <c r="D7995">
        <f t="shared" si="373"/>
        <v>-144.11362400000002</v>
      </c>
      <c r="E7995">
        <f t="shared" si="374"/>
        <v>4.9999999999997966</v>
      </c>
    </row>
    <row r="7996" spans="1:5" x14ac:dyDescent="0.25">
      <c r="A7996">
        <v>1.4955E-2</v>
      </c>
      <c r="B7996">
        <v>-1.4003858600000001</v>
      </c>
      <c r="C7996">
        <f t="shared" si="372"/>
        <v>1.4955E-2</v>
      </c>
      <c r="D7996">
        <f t="shared" si="373"/>
        <v>-140.03858600000001</v>
      </c>
      <c r="E7996">
        <f t="shared" si="374"/>
        <v>4.9999999999997966</v>
      </c>
    </row>
    <row r="7997" spans="1:5" x14ac:dyDescent="0.25">
      <c r="A7997">
        <v>1.4959999999999999E-2</v>
      </c>
      <c r="B7997">
        <v>-1.4003858600000001</v>
      </c>
      <c r="C7997">
        <f t="shared" si="372"/>
        <v>1.4959999999999999E-2</v>
      </c>
      <c r="D7997">
        <f t="shared" si="373"/>
        <v>-140.03858600000001</v>
      </c>
      <c r="E7997">
        <f t="shared" si="374"/>
        <v>4.9999999999997966</v>
      </c>
    </row>
    <row r="7998" spans="1:5" x14ac:dyDescent="0.25">
      <c r="A7998">
        <v>1.4964999999999999E-2</v>
      </c>
      <c r="B7998">
        <v>-1.43882954</v>
      </c>
      <c r="C7998">
        <f t="shared" si="372"/>
        <v>1.4964999999999999E-2</v>
      </c>
      <c r="D7998">
        <f t="shared" si="373"/>
        <v>-143.88295399999998</v>
      </c>
      <c r="E7998">
        <f t="shared" si="374"/>
        <v>4.9999999999997966</v>
      </c>
    </row>
    <row r="7999" spans="1:5" x14ac:dyDescent="0.25">
      <c r="A7999">
        <v>1.4970000000000001E-2</v>
      </c>
      <c r="B7999">
        <v>-1.4265276200000001</v>
      </c>
      <c r="C7999">
        <f t="shared" si="372"/>
        <v>1.4970000000000001E-2</v>
      </c>
      <c r="D7999">
        <f t="shared" si="373"/>
        <v>-142.65276200000002</v>
      </c>
      <c r="E7999">
        <f t="shared" si="374"/>
        <v>5.0000000000015312</v>
      </c>
    </row>
    <row r="8000" spans="1:5" x14ac:dyDescent="0.25">
      <c r="A8000">
        <v>1.4975E-2</v>
      </c>
      <c r="B8000">
        <v>-1.3827017500000001</v>
      </c>
      <c r="C8000">
        <f t="shared" si="372"/>
        <v>1.4975E-2</v>
      </c>
      <c r="D8000">
        <f t="shared" si="373"/>
        <v>-138.27017499999999</v>
      </c>
      <c r="E8000">
        <f t="shared" si="374"/>
        <v>4.9999999999997966</v>
      </c>
    </row>
    <row r="8001" spans="1:5" x14ac:dyDescent="0.25">
      <c r="A8001">
        <v>1.498E-2</v>
      </c>
      <c r="B8001">
        <v>-1.4134566799999999</v>
      </c>
      <c r="C8001">
        <f t="shared" si="372"/>
        <v>1.498E-2</v>
      </c>
      <c r="D8001">
        <f t="shared" si="373"/>
        <v>-141.34566799999999</v>
      </c>
      <c r="E8001">
        <f t="shared" si="374"/>
        <v>4.9999999999997966</v>
      </c>
    </row>
    <row r="8002" spans="1:5" x14ac:dyDescent="0.25">
      <c r="A8002">
        <v>1.4985E-2</v>
      </c>
      <c r="B8002">
        <v>-1.3757818900000001</v>
      </c>
      <c r="C8002">
        <f t="shared" si="372"/>
        <v>1.4985E-2</v>
      </c>
      <c r="D8002">
        <f t="shared" si="373"/>
        <v>-137.57818900000001</v>
      </c>
      <c r="E8002">
        <f t="shared" si="374"/>
        <v>4.9999999999997966</v>
      </c>
    </row>
    <row r="8003" spans="1:5" x14ac:dyDescent="0.25">
      <c r="A8003">
        <v>1.499E-2</v>
      </c>
      <c r="B8003">
        <v>-1.4019235400000001</v>
      </c>
      <c r="C8003">
        <f t="shared" si="372"/>
        <v>1.499E-2</v>
      </c>
      <c r="D8003">
        <f t="shared" si="373"/>
        <v>-140.19235399999999</v>
      </c>
      <c r="E8003">
        <f t="shared" si="374"/>
        <v>4.9999999999997966</v>
      </c>
    </row>
    <row r="8004" spans="1:5" x14ac:dyDescent="0.25">
      <c r="A8004">
        <v>1.4995E-2</v>
      </c>
      <c r="B8004">
        <v>-1.35655999</v>
      </c>
      <c r="C8004">
        <f t="shared" si="372"/>
        <v>1.4995E-2</v>
      </c>
      <c r="D8004">
        <f t="shared" si="373"/>
        <v>-135.65599900000001</v>
      </c>
      <c r="E8004">
        <f t="shared" si="374"/>
        <v>4.9999999999997966</v>
      </c>
    </row>
    <row r="8005" spans="1:5" x14ac:dyDescent="0.25">
      <c r="A8005">
        <v>1.4999999999999999E-2</v>
      </c>
      <c r="B8005">
        <v>-1.40269244</v>
      </c>
      <c r="C8005">
        <f t="shared" si="372"/>
        <v>1.4999999999999999E-2</v>
      </c>
      <c r="D8005">
        <f t="shared" si="373"/>
        <v>-140.26924400000001</v>
      </c>
      <c r="E8005">
        <f t="shared" si="374"/>
        <v>4.9999999999997966</v>
      </c>
    </row>
    <row r="8006" spans="1:5" x14ac:dyDescent="0.25">
      <c r="A8006">
        <v>1.5004999999999999E-2</v>
      </c>
      <c r="B8006">
        <v>-1.3619420499999999</v>
      </c>
      <c r="C8006">
        <f t="shared" ref="C8006:C8069" si="375">A8006</f>
        <v>1.5004999999999999E-2</v>
      </c>
      <c r="D8006">
        <f t="shared" ref="D8006:D8069" si="376">B8006*100</f>
        <v>-136.19420499999998</v>
      </c>
      <c r="E8006">
        <f t="shared" ref="E8006:E8069" si="377">(C8006-C8005)*1000*1000</f>
        <v>4.9999999999997966</v>
      </c>
    </row>
    <row r="8007" spans="1:5" x14ac:dyDescent="0.25">
      <c r="A8007">
        <v>1.5010000000000001E-2</v>
      </c>
      <c r="B8007">
        <v>-1.38962162</v>
      </c>
      <c r="C8007">
        <f t="shared" si="375"/>
        <v>1.5010000000000001E-2</v>
      </c>
      <c r="D8007">
        <f t="shared" si="376"/>
        <v>-138.96216200000001</v>
      </c>
      <c r="E8007">
        <f t="shared" si="377"/>
        <v>5.0000000000015312</v>
      </c>
    </row>
    <row r="8008" spans="1:5" x14ac:dyDescent="0.25">
      <c r="A8008">
        <v>1.5015000000000001E-2</v>
      </c>
      <c r="B8008">
        <v>-1.35117781</v>
      </c>
      <c r="C8008">
        <f t="shared" si="375"/>
        <v>1.5015000000000001E-2</v>
      </c>
      <c r="D8008">
        <f t="shared" si="376"/>
        <v>-135.11778100000001</v>
      </c>
      <c r="E8008">
        <f t="shared" si="377"/>
        <v>4.9999999999997966</v>
      </c>
    </row>
    <row r="8009" spans="1:5" x14ac:dyDescent="0.25">
      <c r="A8009">
        <v>1.502E-2</v>
      </c>
      <c r="B8009">
        <v>-1.37885737</v>
      </c>
      <c r="C8009">
        <f t="shared" si="375"/>
        <v>1.502E-2</v>
      </c>
      <c r="D8009">
        <f t="shared" si="376"/>
        <v>-137.88573700000001</v>
      </c>
      <c r="E8009">
        <f t="shared" si="377"/>
        <v>4.9999999999997966</v>
      </c>
    </row>
    <row r="8010" spans="1:5" x14ac:dyDescent="0.25">
      <c r="A8010">
        <v>1.5025E-2</v>
      </c>
      <c r="B8010">
        <v>-1.33810699</v>
      </c>
      <c r="C8010">
        <f t="shared" si="375"/>
        <v>1.5025E-2</v>
      </c>
      <c r="D8010">
        <f t="shared" si="376"/>
        <v>-133.810699</v>
      </c>
      <c r="E8010">
        <f t="shared" si="377"/>
        <v>4.9999999999997966</v>
      </c>
    </row>
    <row r="8011" spans="1:5" x14ac:dyDescent="0.25">
      <c r="A8011">
        <v>1.503E-2</v>
      </c>
      <c r="B8011">
        <v>-1.36578643</v>
      </c>
      <c r="C8011">
        <f t="shared" si="375"/>
        <v>1.503E-2</v>
      </c>
      <c r="D8011">
        <f t="shared" si="376"/>
        <v>-136.578643</v>
      </c>
      <c r="E8011">
        <f t="shared" si="377"/>
        <v>4.9999999999997966</v>
      </c>
    </row>
    <row r="8012" spans="1:5" x14ac:dyDescent="0.25">
      <c r="A8012">
        <v>1.5035E-2</v>
      </c>
      <c r="B8012">
        <v>-1.33887589</v>
      </c>
      <c r="C8012">
        <f t="shared" si="375"/>
        <v>1.5035E-2</v>
      </c>
      <c r="D8012">
        <f t="shared" si="376"/>
        <v>-133.88758899999999</v>
      </c>
      <c r="E8012">
        <f t="shared" si="377"/>
        <v>4.9999999999997966</v>
      </c>
    </row>
    <row r="8013" spans="1:5" x14ac:dyDescent="0.25">
      <c r="A8013">
        <v>1.504E-2</v>
      </c>
      <c r="B8013">
        <v>-1.3211916699999999</v>
      </c>
      <c r="C8013">
        <f t="shared" si="375"/>
        <v>1.504E-2</v>
      </c>
      <c r="D8013">
        <f t="shared" si="376"/>
        <v>-132.119167</v>
      </c>
      <c r="E8013">
        <f t="shared" si="377"/>
        <v>4.9999999999997966</v>
      </c>
    </row>
    <row r="8014" spans="1:5" x14ac:dyDescent="0.25">
      <c r="A8014">
        <v>1.5044999999999999E-2</v>
      </c>
      <c r="B8014">
        <v>-1.3688619099999999</v>
      </c>
      <c r="C8014">
        <f t="shared" si="375"/>
        <v>1.5044999999999999E-2</v>
      </c>
      <c r="D8014">
        <f t="shared" si="376"/>
        <v>-136.886191</v>
      </c>
      <c r="E8014">
        <f t="shared" si="377"/>
        <v>4.9999999999997966</v>
      </c>
    </row>
    <row r="8015" spans="1:5" x14ac:dyDescent="0.25">
      <c r="A8015">
        <v>1.5049999999999999E-2</v>
      </c>
      <c r="B8015">
        <v>-1.35271561</v>
      </c>
      <c r="C8015">
        <f t="shared" si="375"/>
        <v>1.5049999999999999E-2</v>
      </c>
      <c r="D8015">
        <f t="shared" si="376"/>
        <v>-135.27156099999999</v>
      </c>
      <c r="E8015">
        <f t="shared" si="377"/>
        <v>4.9999999999997966</v>
      </c>
    </row>
    <row r="8016" spans="1:5" x14ac:dyDescent="0.25">
      <c r="A8016">
        <v>1.5055000000000001E-2</v>
      </c>
      <c r="B8016">
        <v>-1.31196523</v>
      </c>
      <c r="C8016">
        <f t="shared" si="375"/>
        <v>1.5055000000000001E-2</v>
      </c>
      <c r="D8016">
        <f t="shared" si="376"/>
        <v>-131.19652299999998</v>
      </c>
      <c r="E8016">
        <f t="shared" si="377"/>
        <v>5.0000000000015312</v>
      </c>
    </row>
    <row r="8017" spans="1:5" x14ac:dyDescent="0.25">
      <c r="A8017">
        <v>1.506E-2</v>
      </c>
      <c r="B8017">
        <v>-1.33964467</v>
      </c>
      <c r="C8017">
        <f t="shared" si="375"/>
        <v>1.506E-2</v>
      </c>
      <c r="D8017">
        <f t="shared" si="376"/>
        <v>-133.96446699999998</v>
      </c>
      <c r="E8017">
        <f t="shared" si="377"/>
        <v>4.9999999999997966</v>
      </c>
    </row>
    <row r="8018" spans="1:5" x14ac:dyDescent="0.25">
      <c r="A8018">
        <v>1.5065E-2</v>
      </c>
      <c r="B8018">
        <v>-1.29966319</v>
      </c>
      <c r="C8018">
        <f t="shared" si="375"/>
        <v>1.5065E-2</v>
      </c>
      <c r="D8018">
        <f t="shared" si="376"/>
        <v>-129.966319</v>
      </c>
      <c r="E8018">
        <f t="shared" si="377"/>
        <v>4.9999999999997966</v>
      </c>
    </row>
    <row r="8019" spans="1:5" x14ac:dyDescent="0.25">
      <c r="A8019">
        <v>1.507E-2</v>
      </c>
      <c r="B8019">
        <v>-1.33041823</v>
      </c>
      <c r="C8019">
        <f t="shared" si="375"/>
        <v>1.507E-2</v>
      </c>
      <c r="D8019">
        <f t="shared" si="376"/>
        <v>-133.04182299999999</v>
      </c>
      <c r="E8019">
        <f t="shared" si="377"/>
        <v>4.9999999999997966</v>
      </c>
    </row>
    <row r="8020" spans="1:5" x14ac:dyDescent="0.25">
      <c r="A8020">
        <v>1.5075E-2</v>
      </c>
      <c r="B8020">
        <v>-1.2896678399999999</v>
      </c>
      <c r="C8020">
        <f t="shared" si="375"/>
        <v>1.5075E-2</v>
      </c>
      <c r="D8020">
        <f t="shared" si="376"/>
        <v>-128.96678399999999</v>
      </c>
      <c r="E8020">
        <f t="shared" si="377"/>
        <v>4.9999999999997966</v>
      </c>
    </row>
    <row r="8021" spans="1:5" x14ac:dyDescent="0.25">
      <c r="A8021">
        <v>1.508E-2</v>
      </c>
      <c r="B8021">
        <v>-1.3196539899999999</v>
      </c>
      <c r="C8021">
        <f t="shared" si="375"/>
        <v>1.508E-2</v>
      </c>
      <c r="D8021">
        <f t="shared" si="376"/>
        <v>-131.96539899999999</v>
      </c>
      <c r="E8021">
        <f t="shared" si="377"/>
        <v>4.9999999999997966</v>
      </c>
    </row>
    <row r="8022" spans="1:5" x14ac:dyDescent="0.25">
      <c r="A8022">
        <v>1.5084999999999999E-2</v>
      </c>
      <c r="B8022">
        <v>-1.2888989399999999</v>
      </c>
      <c r="C8022">
        <f t="shared" si="375"/>
        <v>1.5084999999999999E-2</v>
      </c>
      <c r="D8022">
        <f t="shared" si="376"/>
        <v>-128.889894</v>
      </c>
      <c r="E8022">
        <f t="shared" si="377"/>
        <v>4.9999999999997966</v>
      </c>
    </row>
    <row r="8023" spans="1:5" x14ac:dyDescent="0.25">
      <c r="A8023">
        <v>1.5089999999999999E-2</v>
      </c>
      <c r="B8023">
        <v>-1.3158096100000001</v>
      </c>
      <c r="C8023">
        <f t="shared" si="375"/>
        <v>1.5089999999999999E-2</v>
      </c>
      <c r="D8023">
        <f t="shared" si="376"/>
        <v>-131.580961</v>
      </c>
      <c r="E8023">
        <f t="shared" si="377"/>
        <v>4.9999999999997966</v>
      </c>
    </row>
    <row r="8024" spans="1:5" x14ac:dyDescent="0.25">
      <c r="A8024">
        <v>1.5095000000000001E-2</v>
      </c>
      <c r="B8024">
        <v>-1.2765968999999999</v>
      </c>
      <c r="C8024">
        <f t="shared" si="375"/>
        <v>1.5095000000000001E-2</v>
      </c>
      <c r="D8024">
        <f t="shared" si="376"/>
        <v>-127.65969</v>
      </c>
      <c r="E8024">
        <f t="shared" si="377"/>
        <v>5.0000000000015312</v>
      </c>
    </row>
    <row r="8025" spans="1:5" x14ac:dyDescent="0.25">
      <c r="A8025">
        <v>1.5100000000000001E-2</v>
      </c>
      <c r="B8025">
        <v>-1.3150407099999999</v>
      </c>
      <c r="C8025">
        <f t="shared" si="375"/>
        <v>1.5100000000000001E-2</v>
      </c>
      <c r="D8025">
        <f t="shared" si="376"/>
        <v>-131.50407099999998</v>
      </c>
      <c r="E8025">
        <f t="shared" si="377"/>
        <v>4.9999999999997966</v>
      </c>
    </row>
    <row r="8026" spans="1:5" x14ac:dyDescent="0.25">
      <c r="A8026">
        <v>1.5105E-2</v>
      </c>
      <c r="B8026">
        <v>-1.26506388</v>
      </c>
      <c r="C8026">
        <f t="shared" si="375"/>
        <v>1.5105E-2</v>
      </c>
      <c r="D8026">
        <f t="shared" si="376"/>
        <v>-126.506388</v>
      </c>
      <c r="E8026">
        <f t="shared" si="377"/>
        <v>4.9999999999997966</v>
      </c>
    </row>
    <row r="8027" spans="1:5" x14ac:dyDescent="0.25">
      <c r="A8027">
        <v>1.511E-2</v>
      </c>
      <c r="B8027">
        <v>-1.2935122299999999</v>
      </c>
      <c r="C8027">
        <f t="shared" si="375"/>
        <v>1.511E-2</v>
      </c>
      <c r="D8027">
        <f t="shared" si="376"/>
        <v>-129.351223</v>
      </c>
      <c r="E8027">
        <f t="shared" si="377"/>
        <v>4.9999999999997966</v>
      </c>
    </row>
    <row r="8028" spans="1:5" x14ac:dyDescent="0.25">
      <c r="A8028">
        <v>1.5115E-2</v>
      </c>
      <c r="B8028">
        <v>-1.26506388</v>
      </c>
      <c r="C8028">
        <f t="shared" si="375"/>
        <v>1.5115E-2</v>
      </c>
      <c r="D8028">
        <f t="shared" si="376"/>
        <v>-126.506388</v>
      </c>
      <c r="E8028">
        <f t="shared" si="377"/>
        <v>4.9999999999997966</v>
      </c>
    </row>
    <row r="8029" spans="1:5" x14ac:dyDescent="0.25">
      <c r="A8029">
        <v>1.512E-2</v>
      </c>
      <c r="B8029">
        <v>-1.2789036</v>
      </c>
      <c r="C8029">
        <f t="shared" si="375"/>
        <v>1.512E-2</v>
      </c>
      <c r="D8029">
        <f t="shared" si="376"/>
        <v>-127.89036</v>
      </c>
      <c r="E8029">
        <f t="shared" si="377"/>
        <v>4.9999999999997966</v>
      </c>
    </row>
    <row r="8030" spans="1:5" x14ac:dyDescent="0.25">
      <c r="A8030">
        <v>1.5125E-2</v>
      </c>
      <c r="B8030">
        <v>-1.24737966</v>
      </c>
      <c r="C8030">
        <f t="shared" si="375"/>
        <v>1.5125E-2</v>
      </c>
      <c r="D8030">
        <f t="shared" si="376"/>
        <v>-124.737966</v>
      </c>
      <c r="E8030">
        <f t="shared" si="377"/>
        <v>4.9999999999997966</v>
      </c>
    </row>
    <row r="8031" spans="1:5" x14ac:dyDescent="0.25">
      <c r="A8031">
        <v>1.5129999999999999E-2</v>
      </c>
      <c r="B8031">
        <v>-1.2404598</v>
      </c>
      <c r="C8031">
        <f t="shared" si="375"/>
        <v>1.5129999999999999E-2</v>
      </c>
      <c r="D8031">
        <f t="shared" si="376"/>
        <v>-124.04598</v>
      </c>
      <c r="E8031">
        <f t="shared" si="377"/>
        <v>4.9999999999997966</v>
      </c>
    </row>
    <row r="8032" spans="1:5" x14ac:dyDescent="0.25">
      <c r="A8032">
        <v>1.5134999999999999E-2</v>
      </c>
      <c r="B8032">
        <v>-1.28044128</v>
      </c>
      <c r="C8032">
        <f t="shared" si="375"/>
        <v>1.5134999999999999E-2</v>
      </c>
      <c r="D8032">
        <f t="shared" si="376"/>
        <v>-128.044128</v>
      </c>
      <c r="E8032">
        <f t="shared" si="377"/>
        <v>4.9999999999997966</v>
      </c>
    </row>
    <row r="8033" spans="1:5" x14ac:dyDescent="0.25">
      <c r="A8033">
        <v>1.5140000000000001E-2</v>
      </c>
      <c r="B8033">
        <v>-1.2681393599999999</v>
      </c>
      <c r="C8033">
        <f t="shared" si="375"/>
        <v>1.5140000000000001E-2</v>
      </c>
      <c r="D8033">
        <f t="shared" si="376"/>
        <v>-126.813936</v>
      </c>
      <c r="E8033">
        <f t="shared" si="377"/>
        <v>5.0000000000015312</v>
      </c>
    </row>
    <row r="8034" spans="1:5" x14ac:dyDescent="0.25">
      <c r="A8034">
        <v>1.5145E-2</v>
      </c>
      <c r="B8034">
        <v>-1.2281578799999999</v>
      </c>
      <c r="C8034">
        <f t="shared" si="375"/>
        <v>1.5145E-2</v>
      </c>
      <c r="D8034">
        <f t="shared" si="376"/>
        <v>-122.815788</v>
      </c>
      <c r="E8034">
        <f t="shared" si="377"/>
        <v>4.9999999999997966</v>
      </c>
    </row>
    <row r="8035" spans="1:5" x14ac:dyDescent="0.25">
      <c r="A8035">
        <v>1.515E-2</v>
      </c>
      <c r="B8035">
        <v>-1.2542996399999999</v>
      </c>
      <c r="C8035">
        <f t="shared" si="375"/>
        <v>1.515E-2</v>
      </c>
      <c r="D8035">
        <f t="shared" si="376"/>
        <v>-125.429964</v>
      </c>
      <c r="E8035">
        <f t="shared" si="377"/>
        <v>4.9999999999997966</v>
      </c>
    </row>
    <row r="8036" spans="1:5" x14ac:dyDescent="0.25">
      <c r="A8036">
        <v>1.5155E-2</v>
      </c>
      <c r="B8036">
        <v>-1.2281578799999999</v>
      </c>
      <c r="C8036">
        <f t="shared" si="375"/>
        <v>1.5155E-2</v>
      </c>
      <c r="D8036">
        <f t="shared" si="376"/>
        <v>-122.815788</v>
      </c>
      <c r="E8036">
        <f t="shared" si="377"/>
        <v>4.9999999999997966</v>
      </c>
    </row>
    <row r="8037" spans="1:5" x14ac:dyDescent="0.25">
      <c r="A8037">
        <v>1.516E-2</v>
      </c>
      <c r="B8037">
        <v>-1.2435352799999999</v>
      </c>
      <c r="C8037">
        <f t="shared" si="375"/>
        <v>1.516E-2</v>
      </c>
      <c r="D8037">
        <f t="shared" si="376"/>
        <v>-124.353528</v>
      </c>
      <c r="E8037">
        <f t="shared" si="377"/>
        <v>4.9999999999997966</v>
      </c>
    </row>
    <row r="8038" spans="1:5" x14ac:dyDescent="0.25">
      <c r="A8038">
        <v>1.5165E-2</v>
      </c>
      <c r="B8038">
        <v>-1.2150869399999999</v>
      </c>
      <c r="C8038">
        <f t="shared" si="375"/>
        <v>1.5165E-2</v>
      </c>
      <c r="D8038">
        <f t="shared" si="376"/>
        <v>-121.50869399999999</v>
      </c>
      <c r="E8038">
        <f t="shared" si="377"/>
        <v>4.9999999999997966</v>
      </c>
    </row>
    <row r="8039" spans="1:5" x14ac:dyDescent="0.25">
      <c r="A8039">
        <v>1.5169999999999999E-2</v>
      </c>
      <c r="B8039">
        <v>-1.2412287</v>
      </c>
      <c r="C8039">
        <f t="shared" si="375"/>
        <v>1.5169999999999999E-2</v>
      </c>
      <c r="D8039">
        <f t="shared" si="376"/>
        <v>-124.12286999999999</v>
      </c>
      <c r="E8039">
        <f t="shared" si="377"/>
        <v>4.9999999999997966</v>
      </c>
    </row>
    <row r="8040" spans="1:5" x14ac:dyDescent="0.25">
      <c r="A8040">
        <v>1.5174999999999999E-2</v>
      </c>
      <c r="B8040">
        <v>-1.2020161199999999</v>
      </c>
      <c r="C8040">
        <f t="shared" si="375"/>
        <v>1.5174999999999999E-2</v>
      </c>
      <c r="D8040">
        <f t="shared" si="376"/>
        <v>-120.201612</v>
      </c>
      <c r="E8040">
        <f t="shared" si="377"/>
        <v>4.9999999999997966</v>
      </c>
    </row>
    <row r="8041" spans="1:5" x14ac:dyDescent="0.25">
      <c r="A8041">
        <v>1.5180000000000001E-2</v>
      </c>
      <c r="B8041">
        <v>-1.2012472199999999</v>
      </c>
      <c r="C8041">
        <f t="shared" si="375"/>
        <v>1.5180000000000001E-2</v>
      </c>
      <c r="D8041">
        <f t="shared" si="376"/>
        <v>-120.12472199999999</v>
      </c>
      <c r="E8041">
        <f t="shared" si="377"/>
        <v>5.0000000000015312</v>
      </c>
    </row>
    <row r="8042" spans="1:5" x14ac:dyDescent="0.25">
      <c r="A8042">
        <v>1.5185000000000001E-2</v>
      </c>
      <c r="B8042">
        <v>-1.2296955599999999</v>
      </c>
      <c r="C8042">
        <f t="shared" si="375"/>
        <v>1.5185000000000001E-2</v>
      </c>
      <c r="D8042">
        <f t="shared" si="376"/>
        <v>-122.969556</v>
      </c>
      <c r="E8042">
        <f t="shared" si="377"/>
        <v>4.9999999999997966</v>
      </c>
    </row>
    <row r="8043" spans="1:5" x14ac:dyDescent="0.25">
      <c r="A8043">
        <v>1.519E-2</v>
      </c>
      <c r="B8043">
        <v>-1.2212380199999999</v>
      </c>
      <c r="C8043">
        <f t="shared" si="375"/>
        <v>1.519E-2</v>
      </c>
      <c r="D8043">
        <f t="shared" si="376"/>
        <v>-122.123802</v>
      </c>
      <c r="E8043">
        <f t="shared" si="377"/>
        <v>4.9999999999997966</v>
      </c>
    </row>
    <row r="8044" spans="1:5" x14ac:dyDescent="0.25">
      <c r="A8044">
        <v>1.5195E-2</v>
      </c>
      <c r="B8044">
        <v>-1.1912518700000001</v>
      </c>
      <c r="C8044">
        <f t="shared" si="375"/>
        <v>1.5195E-2</v>
      </c>
      <c r="D8044">
        <f t="shared" si="376"/>
        <v>-119.12518700000001</v>
      </c>
      <c r="E8044">
        <f t="shared" si="377"/>
        <v>4.9999999999997966</v>
      </c>
    </row>
    <row r="8045" spans="1:5" x14ac:dyDescent="0.25">
      <c r="A8045">
        <v>1.52E-2</v>
      </c>
      <c r="B8045">
        <v>-1.20739818</v>
      </c>
      <c r="C8045">
        <f t="shared" si="375"/>
        <v>1.52E-2</v>
      </c>
      <c r="D8045">
        <f t="shared" si="376"/>
        <v>-120.739818</v>
      </c>
      <c r="E8045">
        <f t="shared" si="377"/>
        <v>4.9999999999997966</v>
      </c>
    </row>
    <row r="8046" spans="1:5" x14ac:dyDescent="0.25">
      <c r="A8046">
        <v>1.5205E-2</v>
      </c>
      <c r="B8046">
        <v>-1.1789498300000001</v>
      </c>
      <c r="C8046">
        <f t="shared" si="375"/>
        <v>1.5205E-2</v>
      </c>
      <c r="D8046">
        <f t="shared" si="376"/>
        <v>-117.89498300000001</v>
      </c>
      <c r="E8046">
        <f t="shared" si="377"/>
        <v>4.9999999999997966</v>
      </c>
    </row>
    <row r="8047" spans="1:5" x14ac:dyDescent="0.25">
      <c r="A8047">
        <v>1.521E-2</v>
      </c>
      <c r="B8047">
        <v>-1.20739818</v>
      </c>
      <c r="C8047">
        <f t="shared" si="375"/>
        <v>1.521E-2</v>
      </c>
      <c r="D8047">
        <f t="shared" si="376"/>
        <v>-120.739818</v>
      </c>
      <c r="E8047">
        <f t="shared" si="377"/>
        <v>4.9999999999997966</v>
      </c>
    </row>
    <row r="8048" spans="1:5" x14ac:dyDescent="0.25">
      <c r="A8048">
        <v>1.5214999999999999E-2</v>
      </c>
      <c r="B8048">
        <v>-1.1666477900000001</v>
      </c>
      <c r="C8048">
        <f t="shared" si="375"/>
        <v>1.5214999999999999E-2</v>
      </c>
      <c r="D8048">
        <f t="shared" si="376"/>
        <v>-116.66477900000001</v>
      </c>
      <c r="E8048">
        <f t="shared" si="377"/>
        <v>4.9999999999997966</v>
      </c>
    </row>
    <row r="8049" spans="1:5" x14ac:dyDescent="0.25">
      <c r="A8049">
        <v>1.5219999999999999E-2</v>
      </c>
      <c r="B8049">
        <v>-1.1927895500000001</v>
      </c>
      <c r="C8049">
        <f t="shared" si="375"/>
        <v>1.5219999999999999E-2</v>
      </c>
      <c r="D8049">
        <f t="shared" si="376"/>
        <v>-119.27895500000001</v>
      </c>
      <c r="E8049">
        <f t="shared" si="377"/>
        <v>4.9999999999997966</v>
      </c>
    </row>
    <row r="8050" spans="1:5" x14ac:dyDescent="0.25">
      <c r="A8050">
        <v>1.5225000000000001E-2</v>
      </c>
      <c r="B8050">
        <v>-1.15434587</v>
      </c>
      <c r="C8050">
        <f t="shared" si="375"/>
        <v>1.5225000000000001E-2</v>
      </c>
      <c r="D8050">
        <f t="shared" si="376"/>
        <v>-115.43458699999999</v>
      </c>
      <c r="E8050">
        <f t="shared" si="377"/>
        <v>5.0000000000015312</v>
      </c>
    </row>
    <row r="8051" spans="1:5" x14ac:dyDescent="0.25">
      <c r="A8051">
        <v>1.523E-2</v>
      </c>
      <c r="B8051">
        <v>-1.18740749</v>
      </c>
      <c r="C8051">
        <f t="shared" si="375"/>
        <v>1.523E-2</v>
      </c>
      <c r="D8051">
        <f t="shared" si="376"/>
        <v>-118.74074899999999</v>
      </c>
      <c r="E8051">
        <f t="shared" si="377"/>
        <v>4.9999999999997966</v>
      </c>
    </row>
    <row r="8052" spans="1:5" x14ac:dyDescent="0.25">
      <c r="A8052">
        <v>1.5235E-2</v>
      </c>
      <c r="B8052">
        <v>-1.15434587</v>
      </c>
      <c r="C8052">
        <f t="shared" si="375"/>
        <v>1.5235E-2</v>
      </c>
      <c r="D8052">
        <f t="shared" si="376"/>
        <v>-115.43458699999999</v>
      </c>
      <c r="E8052">
        <f t="shared" si="377"/>
        <v>4.9999999999997966</v>
      </c>
    </row>
    <row r="8053" spans="1:5" x14ac:dyDescent="0.25">
      <c r="A8053">
        <v>1.524E-2</v>
      </c>
      <c r="B8053">
        <v>-1.17971873</v>
      </c>
      <c r="C8053">
        <f t="shared" si="375"/>
        <v>1.524E-2</v>
      </c>
      <c r="D8053">
        <f t="shared" si="376"/>
        <v>-117.971873</v>
      </c>
      <c r="E8053">
        <f t="shared" si="377"/>
        <v>4.9999999999997966</v>
      </c>
    </row>
    <row r="8054" spans="1:5" x14ac:dyDescent="0.25">
      <c r="A8054">
        <v>1.5245E-2</v>
      </c>
      <c r="B8054">
        <v>-1.14127493</v>
      </c>
      <c r="C8054">
        <f t="shared" si="375"/>
        <v>1.5245E-2</v>
      </c>
      <c r="D8054">
        <f t="shared" si="376"/>
        <v>-114.127493</v>
      </c>
      <c r="E8054">
        <f t="shared" si="377"/>
        <v>4.9999999999997966</v>
      </c>
    </row>
    <row r="8055" spans="1:5" x14ac:dyDescent="0.25">
      <c r="A8055">
        <v>1.525E-2</v>
      </c>
      <c r="B8055">
        <v>-1.16818559</v>
      </c>
      <c r="C8055">
        <f t="shared" si="375"/>
        <v>1.525E-2</v>
      </c>
      <c r="D8055">
        <f t="shared" si="376"/>
        <v>-116.81855899999999</v>
      </c>
      <c r="E8055">
        <f t="shared" si="377"/>
        <v>4.9999999999997966</v>
      </c>
    </row>
    <row r="8056" spans="1:5" x14ac:dyDescent="0.25">
      <c r="A8056">
        <v>1.5254999999999999E-2</v>
      </c>
      <c r="B8056">
        <v>-1.14204383</v>
      </c>
      <c r="C8056">
        <f t="shared" si="375"/>
        <v>1.5254999999999999E-2</v>
      </c>
      <c r="D8056">
        <f t="shared" si="376"/>
        <v>-114.20438299999999</v>
      </c>
      <c r="E8056">
        <f t="shared" si="377"/>
        <v>4.9999999999997966</v>
      </c>
    </row>
    <row r="8057" spans="1:5" x14ac:dyDescent="0.25">
      <c r="A8057">
        <v>1.5259999999999999E-2</v>
      </c>
      <c r="B8057">
        <v>-1.16049683</v>
      </c>
      <c r="C8057">
        <f t="shared" si="375"/>
        <v>1.5259999999999999E-2</v>
      </c>
      <c r="D8057">
        <f t="shared" si="376"/>
        <v>-116.049683</v>
      </c>
      <c r="E8057">
        <f t="shared" si="377"/>
        <v>4.9999999999997966</v>
      </c>
    </row>
    <row r="8058" spans="1:5" x14ac:dyDescent="0.25">
      <c r="A8058">
        <v>1.5265000000000001E-2</v>
      </c>
      <c r="B8058">
        <v>-1.11513317</v>
      </c>
      <c r="C8058">
        <f t="shared" si="375"/>
        <v>1.5265000000000001E-2</v>
      </c>
      <c r="D8058">
        <f t="shared" si="376"/>
        <v>-111.513317</v>
      </c>
      <c r="E8058">
        <f t="shared" si="377"/>
        <v>5.0000000000015312</v>
      </c>
    </row>
    <row r="8059" spans="1:5" x14ac:dyDescent="0.25">
      <c r="A8059">
        <v>1.5270000000000001E-2</v>
      </c>
      <c r="B8059">
        <v>-1.15588355</v>
      </c>
      <c r="C8059">
        <f t="shared" si="375"/>
        <v>1.5270000000000001E-2</v>
      </c>
      <c r="D8059">
        <f t="shared" si="376"/>
        <v>-115.58835499999999</v>
      </c>
      <c r="E8059">
        <f t="shared" si="377"/>
        <v>4.9999999999997966</v>
      </c>
    </row>
    <row r="8060" spans="1:5" x14ac:dyDescent="0.25">
      <c r="A8060">
        <v>1.5275E-2</v>
      </c>
      <c r="B8060">
        <v>-1.1120576900000001</v>
      </c>
      <c r="C8060">
        <f t="shared" si="375"/>
        <v>1.5275E-2</v>
      </c>
      <c r="D8060">
        <f t="shared" si="376"/>
        <v>-111.205769</v>
      </c>
      <c r="E8060">
        <f t="shared" si="377"/>
        <v>4.9999999999997966</v>
      </c>
    </row>
    <row r="8061" spans="1:5" x14ac:dyDescent="0.25">
      <c r="A8061">
        <v>1.528E-2</v>
      </c>
      <c r="B8061">
        <v>-1.1428127299999999</v>
      </c>
      <c r="C8061">
        <f t="shared" si="375"/>
        <v>1.528E-2</v>
      </c>
      <c r="D8061">
        <f t="shared" si="376"/>
        <v>-114.281273</v>
      </c>
      <c r="E8061">
        <f t="shared" si="377"/>
        <v>4.9999999999997966</v>
      </c>
    </row>
    <row r="8062" spans="1:5" x14ac:dyDescent="0.25">
      <c r="A8062">
        <v>1.5285E-2</v>
      </c>
      <c r="B8062">
        <v>-1.10206234</v>
      </c>
      <c r="C8062">
        <f t="shared" si="375"/>
        <v>1.5285E-2</v>
      </c>
      <c r="D8062">
        <f t="shared" si="376"/>
        <v>-110.20623400000001</v>
      </c>
      <c r="E8062">
        <f t="shared" si="377"/>
        <v>4.9999999999997966</v>
      </c>
    </row>
    <row r="8063" spans="1:5" x14ac:dyDescent="0.25">
      <c r="A8063">
        <v>1.529E-2</v>
      </c>
      <c r="B8063">
        <v>-1.1312795899999999</v>
      </c>
      <c r="C8063">
        <f t="shared" si="375"/>
        <v>1.529E-2</v>
      </c>
      <c r="D8063">
        <f t="shared" si="376"/>
        <v>-113.12795899999999</v>
      </c>
      <c r="E8063">
        <f t="shared" si="377"/>
        <v>4.9999999999997966</v>
      </c>
    </row>
    <row r="8064" spans="1:5" x14ac:dyDescent="0.25">
      <c r="A8064">
        <v>1.5295E-2</v>
      </c>
      <c r="B8064">
        <v>-1.0920669999999999</v>
      </c>
      <c r="C8064">
        <f t="shared" si="375"/>
        <v>1.5295E-2</v>
      </c>
      <c r="D8064">
        <f t="shared" si="376"/>
        <v>-109.20669999999998</v>
      </c>
      <c r="E8064">
        <f t="shared" si="377"/>
        <v>4.9999999999997966</v>
      </c>
    </row>
    <row r="8065" spans="1:5" x14ac:dyDescent="0.25">
      <c r="A8065">
        <v>1.5299999999999999E-2</v>
      </c>
      <c r="B8065">
        <v>-1.12128425</v>
      </c>
      <c r="C8065">
        <f t="shared" si="375"/>
        <v>1.5299999999999999E-2</v>
      </c>
      <c r="D8065">
        <f t="shared" si="376"/>
        <v>-112.12842499999999</v>
      </c>
      <c r="E8065">
        <f t="shared" si="377"/>
        <v>4.9999999999997966</v>
      </c>
    </row>
    <row r="8066" spans="1:5" x14ac:dyDescent="0.25">
      <c r="A8066">
        <v>1.5304999999999999E-2</v>
      </c>
      <c r="B8066">
        <v>-1.0889914000000001</v>
      </c>
      <c r="C8066">
        <f t="shared" si="375"/>
        <v>1.5304999999999999E-2</v>
      </c>
      <c r="D8066">
        <f t="shared" si="376"/>
        <v>-108.89914</v>
      </c>
      <c r="E8066">
        <f t="shared" si="377"/>
        <v>4.9999999999997966</v>
      </c>
    </row>
    <row r="8067" spans="1:5" x14ac:dyDescent="0.25">
      <c r="A8067">
        <v>1.5310000000000001E-2</v>
      </c>
      <c r="B8067">
        <v>-1.1189775500000001</v>
      </c>
      <c r="C8067">
        <f t="shared" si="375"/>
        <v>1.5310000000000001E-2</v>
      </c>
      <c r="D8067">
        <f t="shared" si="376"/>
        <v>-111.897755</v>
      </c>
      <c r="E8067">
        <f t="shared" si="377"/>
        <v>5.0000000000015312</v>
      </c>
    </row>
    <row r="8068" spans="1:5" x14ac:dyDescent="0.25">
      <c r="A8068">
        <v>1.5315E-2</v>
      </c>
      <c r="B8068">
        <v>-1.07668948</v>
      </c>
      <c r="C8068">
        <f t="shared" si="375"/>
        <v>1.5315E-2</v>
      </c>
      <c r="D8068">
        <f t="shared" si="376"/>
        <v>-107.668948</v>
      </c>
      <c r="E8068">
        <f t="shared" si="377"/>
        <v>4.9999999999997966</v>
      </c>
    </row>
    <row r="8069" spans="1:5" x14ac:dyDescent="0.25">
      <c r="A8069">
        <v>1.532E-2</v>
      </c>
      <c r="B8069">
        <v>-1.1128265900000001</v>
      </c>
      <c r="C8069">
        <f t="shared" si="375"/>
        <v>1.532E-2</v>
      </c>
      <c r="D8069">
        <f t="shared" si="376"/>
        <v>-111.28265900000001</v>
      </c>
      <c r="E8069">
        <f t="shared" si="377"/>
        <v>4.9999999999997966</v>
      </c>
    </row>
    <row r="8070" spans="1:5" x14ac:dyDescent="0.25">
      <c r="A8070">
        <v>1.5325E-2</v>
      </c>
      <c r="B8070">
        <v>-1.0605430600000001</v>
      </c>
      <c r="C8070">
        <f t="shared" ref="C8070:C8133" si="378">A8070</f>
        <v>1.5325E-2</v>
      </c>
      <c r="D8070">
        <f t="shared" ref="D8070:D8133" si="379">B8070*100</f>
        <v>-106.05430600000001</v>
      </c>
      <c r="E8070">
        <f t="shared" ref="E8070:E8133" si="380">(C8070-C8069)*1000*1000</f>
        <v>4.9999999999997966</v>
      </c>
    </row>
    <row r="8071" spans="1:5" x14ac:dyDescent="0.25">
      <c r="A8071">
        <v>1.533E-2</v>
      </c>
      <c r="B8071">
        <v>-1.0982179599999999</v>
      </c>
      <c r="C8071">
        <f t="shared" si="378"/>
        <v>1.533E-2</v>
      </c>
      <c r="D8071">
        <f t="shared" si="379"/>
        <v>-109.82179599999999</v>
      </c>
      <c r="E8071">
        <f t="shared" si="380"/>
        <v>4.9999999999997966</v>
      </c>
    </row>
    <row r="8072" spans="1:5" x14ac:dyDescent="0.25">
      <c r="A8072">
        <v>1.5335E-2</v>
      </c>
      <c r="B8072">
        <v>-1.0682318200000001</v>
      </c>
      <c r="C8072">
        <f t="shared" si="378"/>
        <v>1.5335E-2</v>
      </c>
      <c r="D8072">
        <f t="shared" si="379"/>
        <v>-106.823182</v>
      </c>
      <c r="E8072">
        <f t="shared" si="380"/>
        <v>4.9999999999997966</v>
      </c>
    </row>
    <row r="8073" spans="1:5" x14ac:dyDescent="0.25">
      <c r="A8073">
        <v>1.5339999999999999E-2</v>
      </c>
      <c r="B8073">
        <v>-1.0874537200000001</v>
      </c>
      <c r="C8073">
        <f t="shared" si="378"/>
        <v>1.5339999999999999E-2</v>
      </c>
      <c r="D8073">
        <f t="shared" si="379"/>
        <v>-108.745372</v>
      </c>
      <c r="E8073">
        <f t="shared" si="380"/>
        <v>4.9999999999997966</v>
      </c>
    </row>
    <row r="8074" spans="1:5" x14ac:dyDescent="0.25">
      <c r="A8074">
        <v>1.5344999999999999E-2</v>
      </c>
      <c r="B8074">
        <v>-1.055161</v>
      </c>
      <c r="C8074">
        <f t="shared" si="378"/>
        <v>1.5344999999999999E-2</v>
      </c>
      <c r="D8074">
        <f t="shared" si="379"/>
        <v>-105.51609999999999</v>
      </c>
      <c r="E8074">
        <f t="shared" si="380"/>
        <v>4.9999999999997966</v>
      </c>
    </row>
    <row r="8075" spans="1:5" x14ac:dyDescent="0.25">
      <c r="A8075">
        <v>1.5350000000000001E-2</v>
      </c>
      <c r="B8075">
        <v>-1.08130276</v>
      </c>
      <c r="C8075">
        <f t="shared" si="378"/>
        <v>1.5350000000000001E-2</v>
      </c>
      <c r="D8075">
        <f t="shared" si="379"/>
        <v>-108.13027600000001</v>
      </c>
      <c r="E8075">
        <f t="shared" si="380"/>
        <v>5.0000000000015312</v>
      </c>
    </row>
    <row r="8076" spans="1:5" x14ac:dyDescent="0.25">
      <c r="A8076">
        <v>1.5355000000000001E-2</v>
      </c>
      <c r="B8076">
        <v>-1.0405523800000001</v>
      </c>
      <c r="C8076">
        <f t="shared" si="378"/>
        <v>1.5355000000000001E-2</v>
      </c>
      <c r="D8076">
        <f t="shared" si="379"/>
        <v>-104.055238</v>
      </c>
      <c r="E8076">
        <f t="shared" si="380"/>
        <v>4.9999999999997966</v>
      </c>
    </row>
    <row r="8077" spans="1:5" x14ac:dyDescent="0.25">
      <c r="A8077">
        <v>1.536E-2</v>
      </c>
      <c r="B8077">
        <v>-1.06900072</v>
      </c>
      <c r="C8077">
        <f t="shared" si="378"/>
        <v>1.536E-2</v>
      </c>
      <c r="D8077">
        <f t="shared" si="379"/>
        <v>-106.90007199999999</v>
      </c>
      <c r="E8077">
        <f t="shared" si="380"/>
        <v>4.9999999999997966</v>
      </c>
    </row>
    <row r="8078" spans="1:5" x14ac:dyDescent="0.25">
      <c r="A8078">
        <v>1.5365E-2</v>
      </c>
      <c r="B8078">
        <v>-1.0313258199999999</v>
      </c>
      <c r="C8078">
        <f t="shared" si="378"/>
        <v>1.5365E-2</v>
      </c>
      <c r="D8078">
        <f t="shared" si="379"/>
        <v>-103.132582</v>
      </c>
      <c r="E8078">
        <f t="shared" si="380"/>
        <v>4.9999999999997966</v>
      </c>
    </row>
    <row r="8079" spans="1:5" x14ac:dyDescent="0.25">
      <c r="A8079">
        <v>1.537E-2</v>
      </c>
      <c r="B8079">
        <v>-1.0605430600000001</v>
      </c>
      <c r="C8079">
        <f t="shared" si="378"/>
        <v>1.537E-2</v>
      </c>
      <c r="D8079">
        <f t="shared" si="379"/>
        <v>-106.05430600000001</v>
      </c>
      <c r="E8079">
        <f t="shared" si="380"/>
        <v>4.9999999999997966</v>
      </c>
    </row>
    <row r="8080" spans="1:5" x14ac:dyDescent="0.25">
      <c r="A8080">
        <v>1.5375E-2</v>
      </c>
      <c r="B8080">
        <v>-1.02978814</v>
      </c>
      <c r="C8080">
        <f t="shared" si="378"/>
        <v>1.5375E-2</v>
      </c>
      <c r="D8080">
        <f t="shared" si="379"/>
        <v>-102.978814</v>
      </c>
      <c r="E8080">
        <f t="shared" si="380"/>
        <v>4.9999999999997966</v>
      </c>
    </row>
    <row r="8081" spans="1:5" x14ac:dyDescent="0.25">
      <c r="A8081">
        <v>1.538E-2</v>
      </c>
      <c r="B8081">
        <v>-1.0190237799999999</v>
      </c>
      <c r="C8081">
        <f t="shared" si="378"/>
        <v>1.538E-2</v>
      </c>
      <c r="D8081">
        <f t="shared" si="379"/>
        <v>-101.902378</v>
      </c>
      <c r="E8081">
        <f t="shared" si="380"/>
        <v>4.9999999999997966</v>
      </c>
    </row>
    <row r="8082" spans="1:5" x14ac:dyDescent="0.25">
      <c r="A8082">
        <v>1.5384999999999999E-2</v>
      </c>
      <c r="B8082">
        <v>-1.0582364799999999</v>
      </c>
      <c r="C8082">
        <f t="shared" si="378"/>
        <v>1.5384999999999999E-2</v>
      </c>
      <c r="D8082">
        <f t="shared" si="379"/>
        <v>-105.82364799999999</v>
      </c>
      <c r="E8082">
        <f t="shared" si="380"/>
        <v>4.9999999999997966</v>
      </c>
    </row>
    <row r="8083" spans="1:5" x14ac:dyDescent="0.25">
      <c r="A8083">
        <v>1.5389999999999999E-2</v>
      </c>
      <c r="B8083">
        <v>-1.0451655399999999</v>
      </c>
      <c r="C8083">
        <f t="shared" si="378"/>
        <v>1.5389999999999999E-2</v>
      </c>
      <c r="D8083">
        <f t="shared" si="379"/>
        <v>-104.516554</v>
      </c>
      <c r="E8083">
        <f t="shared" si="380"/>
        <v>4.9999999999997966</v>
      </c>
    </row>
    <row r="8084" spans="1:5" x14ac:dyDescent="0.25">
      <c r="A8084">
        <v>1.5395000000000001E-2</v>
      </c>
      <c r="B8084">
        <v>-1.0067218499999999</v>
      </c>
      <c r="C8084">
        <f t="shared" si="378"/>
        <v>1.5395000000000001E-2</v>
      </c>
      <c r="D8084">
        <f t="shared" si="379"/>
        <v>-100.67218499999998</v>
      </c>
      <c r="E8084">
        <f t="shared" si="380"/>
        <v>5.0000000000015312</v>
      </c>
    </row>
    <row r="8085" spans="1:5" x14ac:dyDescent="0.25">
      <c r="A8085">
        <v>1.54E-2</v>
      </c>
      <c r="B8085">
        <v>-1.0067218499999999</v>
      </c>
      <c r="C8085">
        <f t="shared" si="378"/>
        <v>1.54E-2</v>
      </c>
      <c r="D8085">
        <f t="shared" si="379"/>
        <v>-100.67218499999998</v>
      </c>
      <c r="E8085">
        <f t="shared" si="380"/>
        <v>4.9999999999997966</v>
      </c>
    </row>
    <row r="8086" spans="1:5" x14ac:dyDescent="0.25">
      <c r="A8086">
        <v>1.5405E-2</v>
      </c>
      <c r="B8086">
        <v>-1.0443967599999999</v>
      </c>
      <c r="C8086">
        <f t="shared" si="378"/>
        <v>1.5405E-2</v>
      </c>
      <c r="D8086">
        <f t="shared" si="379"/>
        <v>-104.43967599999999</v>
      </c>
      <c r="E8086">
        <f t="shared" si="380"/>
        <v>4.9999999999997966</v>
      </c>
    </row>
    <row r="8087" spans="1:5" x14ac:dyDescent="0.25">
      <c r="A8087">
        <v>1.541E-2</v>
      </c>
      <c r="B8087">
        <v>-1.0328636200000001</v>
      </c>
      <c r="C8087">
        <f t="shared" si="378"/>
        <v>1.541E-2</v>
      </c>
      <c r="D8087">
        <f t="shared" si="379"/>
        <v>-103.28636200000001</v>
      </c>
      <c r="E8087">
        <f t="shared" si="380"/>
        <v>4.9999999999997966</v>
      </c>
    </row>
    <row r="8088" spans="1:5" x14ac:dyDescent="0.25">
      <c r="A8088">
        <v>1.5415E-2</v>
      </c>
      <c r="B8088">
        <v>-0.99211329000000004</v>
      </c>
      <c r="C8088">
        <f t="shared" si="378"/>
        <v>1.5415E-2</v>
      </c>
      <c r="D8088">
        <f t="shared" si="379"/>
        <v>-99.211329000000006</v>
      </c>
      <c r="E8088">
        <f t="shared" si="380"/>
        <v>4.9999999999997966</v>
      </c>
    </row>
    <row r="8089" spans="1:5" x14ac:dyDescent="0.25">
      <c r="A8089">
        <v>1.542E-2</v>
      </c>
      <c r="B8089">
        <v>-1.02209938</v>
      </c>
      <c r="C8089">
        <f t="shared" si="378"/>
        <v>1.542E-2</v>
      </c>
      <c r="D8089">
        <f t="shared" si="379"/>
        <v>-102.20993799999999</v>
      </c>
      <c r="E8089">
        <f t="shared" si="380"/>
        <v>4.9999999999997966</v>
      </c>
    </row>
    <row r="8090" spans="1:5" x14ac:dyDescent="0.25">
      <c r="A8090">
        <v>1.5424999999999999E-2</v>
      </c>
      <c r="B8090">
        <v>-0.98058014999999998</v>
      </c>
      <c r="C8090">
        <f t="shared" si="378"/>
        <v>1.5424999999999999E-2</v>
      </c>
      <c r="D8090">
        <f t="shared" si="379"/>
        <v>-98.058014999999997</v>
      </c>
      <c r="E8090">
        <f t="shared" si="380"/>
        <v>4.9999999999997966</v>
      </c>
    </row>
    <row r="8091" spans="1:5" x14ac:dyDescent="0.25">
      <c r="A8091">
        <v>1.5429999999999999E-2</v>
      </c>
      <c r="B8091">
        <v>-1.0074907500000001</v>
      </c>
      <c r="C8091">
        <f t="shared" si="378"/>
        <v>1.5429999999999999E-2</v>
      </c>
      <c r="D8091">
        <f t="shared" si="379"/>
        <v>-100.749075</v>
      </c>
      <c r="E8091">
        <f t="shared" si="380"/>
        <v>4.9999999999997966</v>
      </c>
    </row>
    <row r="8092" spans="1:5" x14ac:dyDescent="0.25">
      <c r="A8092">
        <v>1.5435000000000001E-2</v>
      </c>
      <c r="B8092">
        <v>-0.96827817000000005</v>
      </c>
      <c r="C8092">
        <f t="shared" si="378"/>
        <v>1.5435000000000001E-2</v>
      </c>
      <c r="D8092">
        <f t="shared" si="379"/>
        <v>-96.82781700000001</v>
      </c>
      <c r="E8092">
        <f t="shared" si="380"/>
        <v>5.0000000000015312</v>
      </c>
    </row>
    <row r="8093" spans="1:5" x14ac:dyDescent="0.25">
      <c r="A8093">
        <v>1.5440000000000001E-2</v>
      </c>
      <c r="B8093">
        <v>-1.0090284300000001</v>
      </c>
      <c r="C8093">
        <f t="shared" si="378"/>
        <v>1.5440000000000001E-2</v>
      </c>
      <c r="D8093">
        <f t="shared" si="379"/>
        <v>-100.902843</v>
      </c>
      <c r="E8093">
        <f t="shared" si="380"/>
        <v>4.9999999999997966</v>
      </c>
    </row>
    <row r="8094" spans="1:5" x14ac:dyDescent="0.25">
      <c r="A8094">
        <v>1.5445E-2</v>
      </c>
      <c r="B8094">
        <v>-0.96904701000000004</v>
      </c>
      <c r="C8094">
        <f t="shared" si="378"/>
        <v>1.5445E-2</v>
      </c>
      <c r="D8094">
        <f t="shared" si="379"/>
        <v>-96.904701000000003</v>
      </c>
      <c r="E8094">
        <f t="shared" si="380"/>
        <v>4.9999999999997966</v>
      </c>
    </row>
    <row r="8095" spans="1:5" x14ac:dyDescent="0.25">
      <c r="A8095">
        <v>1.545E-2</v>
      </c>
      <c r="B8095">
        <v>-0.99518876999999994</v>
      </c>
      <c r="C8095">
        <f t="shared" si="378"/>
        <v>1.545E-2</v>
      </c>
      <c r="D8095">
        <f t="shared" si="379"/>
        <v>-99.518876999999989</v>
      </c>
      <c r="E8095">
        <f t="shared" si="380"/>
        <v>4.9999999999997966</v>
      </c>
    </row>
    <row r="8096" spans="1:5" x14ac:dyDescent="0.25">
      <c r="A8096">
        <v>1.5455E-2</v>
      </c>
      <c r="B8096">
        <v>-0.95674503</v>
      </c>
      <c r="C8096">
        <f t="shared" si="378"/>
        <v>1.5455E-2</v>
      </c>
      <c r="D8096">
        <f t="shared" si="379"/>
        <v>-95.674503000000001</v>
      </c>
      <c r="E8096">
        <f t="shared" si="380"/>
        <v>4.9999999999997966</v>
      </c>
    </row>
    <row r="8097" spans="1:5" x14ac:dyDescent="0.25">
      <c r="A8097">
        <v>1.546E-2</v>
      </c>
      <c r="B8097">
        <v>-0.98288679000000001</v>
      </c>
      <c r="C8097">
        <f t="shared" si="378"/>
        <v>1.546E-2</v>
      </c>
      <c r="D8097">
        <f t="shared" si="379"/>
        <v>-98.288679000000002</v>
      </c>
      <c r="E8097">
        <f t="shared" si="380"/>
        <v>4.9999999999997966</v>
      </c>
    </row>
    <row r="8098" spans="1:5" x14ac:dyDescent="0.25">
      <c r="A8098">
        <v>1.5465E-2</v>
      </c>
      <c r="B8098">
        <v>-0.94367414999999999</v>
      </c>
      <c r="C8098">
        <f t="shared" si="378"/>
        <v>1.5465E-2</v>
      </c>
      <c r="D8098">
        <f t="shared" si="379"/>
        <v>-94.367414999999994</v>
      </c>
      <c r="E8098">
        <f t="shared" si="380"/>
        <v>4.9999999999997966</v>
      </c>
    </row>
    <row r="8099" spans="1:5" x14ac:dyDescent="0.25">
      <c r="A8099">
        <v>1.5469999999999999E-2</v>
      </c>
      <c r="B8099">
        <v>-0.94367414999999999</v>
      </c>
      <c r="C8099">
        <f t="shared" si="378"/>
        <v>1.5469999999999999E-2</v>
      </c>
      <c r="D8099">
        <f t="shared" si="379"/>
        <v>-94.367414999999994</v>
      </c>
      <c r="E8099">
        <f t="shared" si="380"/>
        <v>4.9999999999997966</v>
      </c>
    </row>
    <row r="8100" spans="1:5" x14ac:dyDescent="0.25">
      <c r="A8100">
        <v>1.5474999999999999E-2</v>
      </c>
      <c r="B8100">
        <v>-0.98442452999999996</v>
      </c>
      <c r="C8100">
        <f t="shared" si="378"/>
        <v>1.5474999999999999E-2</v>
      </c>
      <c r="D8100">
        <f t="shared" si="379"/>
        <v>-98.442453</v>
      </c>
      <c r="E8100">
        <f t="shared" si="380"/>
        <v>4.9999999999997966</v>
      </c>
    </row>
    <row r="8101" spans="1:5" x14ac:dyDescent="0.25">
      <c r="A8101">
        <v>1.5480000000000001E-2</v>
      </c>
      <c r="B8101">
        <v>-0.95828276999999995</v>
      </c>
      <c r="C8101">
        <f t="shared" si="378"/>
        <v>1.5480000000000001E-2</v>
      </c>
      <c r="D8101">
        <f t="shared" si="379"/>
        <v>-95.828277</v>
      </c>
      <c r="E8101">
        <f t="shared" si="380"/>
        <v>5.0000000000015312</v>
      </c>
    </row>
    <row r="8102" spans="1:5" x14ac:dyDescent="0.25">
      <c r="A8102">
        <v>1.5485000000000001E-2</v>
      </c>
      <c r="B8102">
        <v>-0.93060326999999998</v>
      </c>
      <c r="C8102">
        <f t="shared" si="378"/>
        <v>1.5485000000000001E-2</v>
      </c>
      <c r="D8102">
        <f t="shared" si="379"/>
        <v>-93.060327000000001</v>
      </c>
      <c r="E8102">
        <f t="shared" si="380"/>
        <v>4.9999999999997966</v>
      </c>
    </row>
    <row r="8103" spans="1:5" x14ac:dyDescent="0.25">
      <c r="A8103">
        <v>1.549E-2</v>
      </c>
      <c r="B8103">
        <v>-0.93137217000000005</v>
      </c>
      <c r="C8103">
        <f t="shared" si="378"/>
        <v>1.549E-2</v>
      </c>
      <c r="D8103">
        <f t="shared" si="379"/>
        <v>-93.137217000000007</v>
      </c>
      <c r="E8103">
        <f t="shared" si="380"/>
        <v>4.9999999999997966</v>
      </c>
    </row>
    <row r="8104" spans="1:5" x14ac:dyDescent="0.25">
      <c r="A8104">
        <v>1.5495E-2</v>
      </c>
      <c r="B8104">
        <v>-0.95828276999999995</v>
      </c>
      <c r="C8104">
        <f t="shared" si="378"/>
        <v>1.5495E-2</v>
      </c>
      <c r="D8104">
        <f t="shared" si="379"/>
        <v>-95.828277</v>
      </c>
      <c r="E8104">
        <f t="shared" si="380"/>
        <v>4.9999999999997966</v>
      </c>
    </row>
    <row r="8105" spans="1:5" x14ac:dyDescent="0.25">
      <c r="A8105">
        <v>1.55E-2</v>
      </c>
      <c r="B8105">
        <v>-0.94982517</v>
      </c>
      <c r="C8105">
        <f t="shared" si="378"/>
        <v>1.55E-2</v>
      </c>
      <c r="D8105">
        <f t="shared" si="379"/>
        <v>-94.982517000000001</v>
      </c>
      <c r="E8105">
        <f t="shared" si="380"/>
        <v>4.9999999999997966</v>
      </c>
    </row>
    <row r="8106" spans="1:5" x14ac:dyDescent="0.25">
      <c r="A8106">
        <v>1.5505E-2</v>
      </c>
      <c r="B8106">
        <v>-0.90446150000000003</v>
      </c>
      <c r="C8106">
        <f t="shared" si="378"/>
        <v>1.5505E-2</v>
      </c>
      <c r="D8106">
        <f t="shared" si="379"/>
        <v>-90.446150000000003</v>
      </c>
      <c r="E8106">
        <f t="shared" si="380"/>
        <v>4.9999999999997966</v>
      </c>
    </row>
    <row r="8107" spans="1:5" x14ac:dyDescent="0.25">
      <c r="A8107">
        <v>1.5509999999999999E-2</v>
      </c>
      <c r="B8107">
        <v>-0.94598079000000002</v>
      </c>
      <c r="C8107">
        <f t="shared" si="378"/>
        <v>1.5509999999999999E-2</v>
      </c>
      <c r="D8107">
        <f t="shared" si="379"/>
        <v>-94.598078999999998</v>
      </c>
      <c r="E8107">
        <f t="shared" si="380"/>
        <v>4.9999999999997966</v>
      </c>
    </row>
    <row r="8108" spans="1:5" x14ac:dyDescent="0.25">
      <c r="A8108">
        <v>1.5514999999999999E-2</v>
      </c>
      <c r="B8108">
        <v>-0.90369266000000004</v>
      </c>
      <c r="C8108">
        <f t="shared" si="378"/>
        <v>1.5514999999999999E-2</v>
      </c>
      <c r="D8108">
        <f t="shared" si="379"/>
        <v>-90.36926600000001</v>
      </c>
      <c r="E8108">
        <f t="shared" si="380"/>
        <v>4.9999999999997966</v>
      </c>
    </row>
    <row r="8109" spans="1:5" x14ac:dyDescent="0.25">
      <c r="A8109">
        <v>1.5520000000000001E-2</v>
      </c>
      <c r="B8109">
        <v>-0.93444764999999996</v>
      </c>
      <c r="C8109">
        <f t="shared" si="378"/>
        <v>1.5520000000000001E-2</v>
      </c>
      <c r="D8109">
        <f t="shared" si="379"/>
        <v>-93.44476499999999</v>
      </c>
      <c r="E8109">
        <f t="shared" si="380"/>
        <v>5.0000000000015312</v>
      </c>
    </row>
    <row r="8110" spans="1:5" x14ac:dyDescent="0.25">
      <c r="A8110">
        <v>1.5525000000000001E-2</v>
      </c>
      <c r="B8110">
        <v>-0.89600389999999996</v>
      </c>
      <c r="C8110">
        <f t="shared" si="378"/>
        <v>1.5525000000000001E-2</v>
      </c>
      <c r="D8110">
        <f t="shared" si="379"/>
        <v>-89.60038999999999</v>
      </c>
      <c r="E8110">
        <f t="shared" si="380"/>
        <v>4.9999999999997966</v>
      </c>
    </row>
    <row r="8111" spans="1:5" x14ac:dyDescent="0.25">
      <c r="A8111">
        <v>1.553E-2</v>
      </c>
      <c r="B8111">
        <v>-0.92214565999999998</v>
      </c>
      <c r="C8111">
        <f t="shared" si="378"/>
        <v>1.553E-2</v>
      </c>
      <c r="D8111">
        <f t="shared" si="379"/>
        <v>-92.214565999999991</v>
      </c>
      <c r="E8111">
        <f t="shared" si="380"/>
        <v>4.9999999999997966</v>
      </c>
    </row>
    <row r="8112" spans="1:5" x14ac:dyDescent="0.25">
      <c r="A8112">
        <v>1.5535E-2</v>
      </c>
      <c r="B8112">
        <v>-0.88293301999999996</v>
      </c>
      <c r="C8112">
        <f t="shared" si="378"/>
        <v>1.5535E-2</v>
      </c>
      <c r="D8112">
        <f t="shared" si="379"/>
        <v>-88.293301999999997</v>
      </c>
      <c r="E8112">
        <f t="shared" si="380"/>
        <v>4.9999999999997966</v>
      </c>
    </row>
    <row r="8113" spans="1:5" x14ac:dyDescent="0.25">
      <c r="A8113">
        <v>1.554E-2</v>
      </c>
      <c r="B8113">
        <v>-0.90907477999999997</v>
      </c>
      <c r="C8113">
        <f t="shared" si="378"/>
        <v>1.554E-2</v>
      </c>
      <c r="D8113">
        <f t="shared" si="379"/>
        <v>-90.907477999999998</v>
      </c>
      <c r="E8113">
        <f t="shared" si="380"/>
        <v>4.9999999999997966</v>
      </c>
    </row>
    <row r="8114" spans="1:5" x14ac:dyDescent="0.25">
      <c r="A8114">
        <v>1.5545E-2</v>
      </c>
      <c r="B8114">
        <v>-0.88139528</v>
      </c>
      <c r="C8114">
        <f t="shared" si="378"/>
        <v>1.5545E-2</v>
      </c>
      <c r="D8114">
        <f t="shared" si="379"/>
        <v>-88.139527999999999</v>
      </c>
      <c r="E8114">
        <f t="shared" si="380"/>
        <v>4.9999999999997966</v>
      </c>
    </row>
    <row r="8115" spans="1:5" x14ac:dyDescent="0.25">
      <c r="A8115">
        <v>1.555E-2</v>
      </c>
      <c r="B8115">
        <v>-0.91061252000000004</v>
      </c>
      <c r="C8115">
        <f t="shared" si="378"/>
        <v>1.555E-2</v>
      </c>
      <c r="D8115">
        <f t="shared" si="379"/>
        <v>-91.06125200000001</v>
      </c>
      <c r="E8115">
        <f t="shared" si="380"/>
        <v>4.9999999999997966</v>
      </c>
    </row>
    <row r="8116" spans="1:5" x14ac:dyDescent="0.25">
      <c r="A8116">
        <v>1.5554999999999999E-2</v>
      </c>
      <c r="B8116">
        <v>-0.87139988000000002</v>
      </c>
      <c r="C8116">
        <f t="shared" si="378"/>
        <v>1.5554999999999999E-2</v>
      </c>
      <c r="D8116">
        <f t="shared" si="379"/>
        <v>-87.139988000000002</v>
      </c>
      <c r="E8116">
        <f t="shared" si="380"/>
        <v>4.9999999999997966</v>
      </c>
    </row>
    <row r="8117" spans="1:5" x14ac:dyDescent="0.25">
      <c r="A8117">
        <v>1.5559999999999999E-2</v>
      </c>
      <c r="B8117">
        <v>-0.90446150000000003</v>
      </c>
      <c r="C8117">
        <f t="shared" si="378"/>
        <v>1.5559999999999999E-2</v>
      </c>
      <c r="D8117">
        <f t="shared" si="379"/>
        <v>-90.446150000000003</v>
      </c>
      <c r="E8117">
        <f t="shared" si="380"/>
        <v>4.9999999999997966</v>
      </c>
    </row>
    <row r="8118" spans="1:5" x14ac:dyDescent="0.25">
      <c r="A8118">
        <v>1.5565000000000001E-2</v>
      </c>
      <c r="B8118">
        <v>-0.85909789999999997</v>
      </c>
      <c r="C8118">
        <f t="shared" si="378"/>
        <v>1.5565000000000001E-2</v>
      </c>
      <c r="D8118">
        <f t="shared" si="379"/>
        <v>-85.909790000000001</v>
      </c>
      <c r="E8118">
        <f t="shared" si="380"/>
        <v>5.0000000000015312</v>
      </c>
    </row>
    <row r="8119" spans="1:5" x14ac:dyDescent="0.25">
      <c r="A8119">
        <v>1.5570000000000001E-2</v>
      </c>
      <c r="B8119">
        <v>-0.89677273999999996</v>
      </c>
      <c r="C8119">
        <f t="shared" si="378"/>
        <v>1.5570000000000001E-2</v>
      </c>
      <c r="D8119">
        <f t="shared" si="379"/>
        <v>-89.677273999999997</v>
      </c>
      <c r="E8119">
        <f t="shared" si="380"/>
        <v>4.9999999999997966</v>
      </c>
    </row>
    <row r="8120" spans="1:5" x14ac:dyDescent="0.25">
      <c r="A8120">
        <v>1.5575E-2</v>
      </c>
      <c r="B8120">
        <v>-0.85909789999999997</v>
      </c>
      <c r="C8120">
        <f t="shared" si="378"/>
        <v>1.5575E-2</v>
      </c>
      <c r="D8120">
        <f t="shared" si="379"/>
        <v>-85.909790000000001</v>
      </c>
      <c r="E8120">
        <f t="shared" si="380"/>
        <v>4.9999999999997966</v>
      </c>
    </row>
    <row r="8121" spans="1:5" x14ac:dyDescent="0.25">
      <c r="A8121">
        <v>1.558E-2</v>
      </c>
      <c r="B8121">
        <v>-0.88600849999999998</v>
      </c>
      <c r="C8121">
        <f t="shared" si="378"/>
        <v>1.558E-2</v>
      </c>
      <c r="D8121">
        <f t="shared" si="379"/>
        <v>-88.600849999999994</v>
      </c>
      <c r="E8121">
        <f t="shared" si="380"/>
        <v>4.9999999999997966</v>
      </c>
    </row>
    <row r="8122" spans="1:5" x14ac:dyDescent="0.25">
      <c r="A8122">
        <v>1.5585E-2</v>
      </c>
      <c r="B8122">
        <v>-0.84525812</v>
      </c>
      <c r="C8122">
        <f t="shared" si="378"/>
        <v>1.5585E-2</v>
      </c>
      <c r="D8122">
        <f t="shared" si="379"/>
        <v>-84.525812000000002</v>
      </c>
      <c r="E8122">
        <f t="shared" si="380"/>
        <v>4.9999999999997966</v>
      </c>
    </row>
    <row r="8123" spans="1:5" x14ac:dyDescent="0.25">
      <c r="A8123">
        <v>1.559E-2</v>
      </c>
      <c r="B8123">
        <v>-0.87447542</v>
      </c>
      <c r="C8123">
        <f t="shared" si="378"/>
        <v>1.559E-2</v>
      </c>
      <c r="D8123">
        <f t="shared" si="379"/>
        <v>-87.447541999999999</v>
      </c>
      <c r="E8123">
        <f t="shared" si="380"/>
        <v>4.9999999999997966</v>
      </c>
    </row>
    <row r="8124" spans="1:5" x14ac:dyDescent="0.25">
      <c r="A8124">
        <v>1.5594999999999999E-2</v>
      </c>
      <c r="B8124">
        <v>-0.84448928000000001</v>
      </c>
      <c r="C8124">
        <f t="shared" si="378"/>
        <v>1.5594999999999999E-2</v>
      </c>
      <c r="D8124">
        <f t="shared" si="379"/>
        <v>-84.448927999999995</v>
      </c>
      <c r="E8124">
        <f t="shared" si="380"/>
        <v>4.9999999999997966</v>
      </c>
    </row>
    <row r="8125" spans="1:5" x14ac:dyDescent="0.25">
      <c r="A8125">
        <v>1.5599999999999999E-2</v>
      </c>
      <c r="B8125">
        <v>-0.86294227999999995</v>
      </c>
      <c r="C8125">
        <f t="shared" si="378"/>
        <v>1.5599999999999999E-2</v>
      </c>
      <c r="D8125">
        <f t="shared" si="379"/>
        <v>-86.29422799999999</v>
      </c>
      <c r="E8125">
        <f t="shared" si="380"/>
        <v>4.9999999999997966</v>
      </c>
    </row>
    <row r="8126" spans="1:5" x14ac:dyDescent="0.25">
      <c r="A8126">
        <v>1.5605000000000001E-2</v>
      </c>
      <c r="B8126">
        <v>-0.82065414999999997</v>
      </c>
      <c r="C8126">
        <f t="shared" si="378"/>
        <v>1.5605000000000001E-2</v>
      </c>
      <c r="D8126">
        <f t="shared" si="379"/>
        <v>-82.065415000000002</v>
      </c>
      <c r="E8126">
        <f t="shared" si="380"/>
        <v>5.0000000000015312</v>
      </c>
    </row>
    <row r="8127" spans="1:5" x14ac:dyDescent="0.25">
      <c r="A8127">
        <v>1.5610000000000001E-2</v>
      </c>
      <c r="B8127">
        <v>-0.85525351999999999</v>
      </c>
      <c r="C8127">
        <f t="shared" si="378"/>
        <v>1.5610000000000001E-2</v>
      </c>
      <c r="D8127">
        <f t="shared" si="379"/>
        <v>-85.525351999999998</v>
      </c>
      <c r="E8127">
        <f t="shared" si="380"/>
        <v>4.9999999999997966</v>
      </c>
    </row>
    <row r="8128" spans="1:5" x14ac:dyDescent="0.25">
      <c r="A8128">
        <v>1.5615E-2</v>
      </c>
      <c r="B8128">
        <v>-0.82142298999999996</v>
      </c>
      <c r="C8128">
        <f t="shared" si="378"/>
        <v>1.5615E-2</v>
      </c>
      <c r="D8128">
        <f t="shared" si="379"/>
        <v>-82.142298999999994</v>
      </c>
      <c r="E8128">
        <f t="shared" si="380"/>
        <v>4.9999999999997966</v>
      </c>
    </row>
    <row r="8129" spans="1:5" x14ac:dyDescent="0.25">
      <c r="A8129">
        <v>1.562E-2</v>
      </c>
      <c r="B8129">
        <v>-0.84910249999999998</v>
      </c>
      <c r="C8129">
        <f t="shared" si="378"/>
        <v>1.562E-2</v>
      </c>
      <c r="D8129">
        <f t="shared" si="379"/>
        <v>-84.910250000000005</v>
      </c>
      <c r="E8129">
        <f t="shared" si="380"/>
        <v>4.9999999999997966</v>
      </c>
    </row>
    <row r="8130" spans="1:5" x14ac:dyDescent="0.25">
      <c r="A8130">
        <v>1.5625E-2</v>
      </c>
      <c r="B8130">
        <v>-0.80988990999999999</v>
      </c>
      <c r="C8130">
        <f t="shared" si="378"/>
        <v>1.5625E-2</v>
      </c>
      <c r="D8130">
        <f t="shared" si="379"/>
        <v>-80.988990999999999</v>
      </c>
      <c r="E8130">
        <f t="shared" si="380"/>
        <v>4.9999999999997966</v>
      </c>
    </row>
    <row r="8131" spans="1:5" x14ac:dyDescent="0.25">
      <c r="A8131">
        <v>1.5630000000000002E-2</v>
      </c>
      <c r="B8131">
        <v>-0.84295154000000005</v>
      </c>
      <c r="C8131">
        <f t="shared" si="378"/>
        <v>1.5630000000000002E-2</v>
      </c>
      <c r="D8131">
        <f t="shared" si="379"/>
        <v>-84.295154000000011</v>
      </c>
      <c r="E8131">
        <f t="shared" si="380"/>
        <v>5.0000000000015312</v>
      </c>
    </row>
    <row r="8132" spans="1:5" x14ac:dyDescent="0.25">
      <c r="A8132">
        <v>1.5635E-2</v>
      </c>
      <c r="B8132">
        <v>-0.79758786999999998</v>
      </c>
      <c r="C8132">
        <f t="shared" si="378"/>
        <v>1.5635E-2</v>
      </c>
      <c r="D8132">
        <f t="shared" si="379"/>
        <v>-79.758786999999998</v>
      </c>
      <c r="E8132">
        <f t="shared" si="380"/>
        <v>4.999999999998062</v>
      </c>
    </row>
    <row r="8133" spans="1:5" x14ac:dyDescent="0.25">
      <c r="A8133">
        <v>1.5640000000000001E-2</v>
      </c>
      <c r="B8133">
        <v>-0.79297465</v>
      </c>
      <c r="C8133">
        <f t="shared" si="378"/>
        <v>1.5640000000000001E-2</v>
      </c>
      <c r="D8133">
        <f t="shared" si="379"/>
        <v>-79.297465000000003</v>
      </c>
      <c r="E8133">
        <f t="shared" si="380"/>
        <v>5.0000000000015312</v>
      </c>
    </row>
    <row r="8134" spans="1:5" x14ac:dyDescent="0.25">
      <c r="A8134">
        <v>1.5644999999999999E-2</v>
      </c>
      <c r="B8134">
        <v>-0.83833826</v>
      </c>
      <c r="C8134">
        <f t="shared" ref="C8134:C8197" si="381">A8134</f>
        <v>1.5644999999999999E-2</v>
      </c>
      <c r="D8134">
        <f t="shared" ref="D8134:D8197" si="382">B8134*100</f>
        <v>-83.833826000000002</v>
      </c>
      <c r="E8134">
        <f t="shared" ref="E8134:E8197" si="383">(C8134-C8133)*1000*1000</f>
        <v>4.999999999998062</v>
      </c>
    </row>
    <row r="8135" spans="1:5" x14ac:dyDescent="0.25">
      <c r="A8135">
        <v>1.5650000000000001E-2</v>
      </c>
      <c r="B8135">
        <v>-0.78528589000000004</v>
      </c>
      <c r="C8135">
        <f t="shared" si="381"/>
        <v>1.5650000000000001E-2</v>
      </c>
      <c r="D8135">
        <f t="shared" si="382"/>
        <v>-78.528589000000011</v>
      </c>
      <c r="E8135">
        <f t="shared" si="383"/>
        <v>5.0000000000015312</v>
      </c>
    </row>
    <row r="8136" spans="1:5" x14ac:dyDescent="0.25">
      <c r="A8136">
        <v>1.5654999999999999E-2</v>
      </c>
      <c r="B8136">
        <v>-0.82296079</v>
      </c>
      <c r="C8136">
        <f t="shared" si="381"/>
        <v>1.5654999999999999E-2</v>
      </c>
      <c r="D8136">
        <f t="shared" si="382"/>
        <v>-82.296079000000006</v>
      </c>
      <c r="E8136">
        <f t="shared" si="383"/>
        <v>4.999999999998062</v>
      </c>
    </row>
    <row r="8137" spans="1:5" x14ac:dyDescent="0.25">
      <c r="A8137">
        <v>1.566E-2</v>
      </c>
      <c r="B8137">
        <v>-0.81065874999999998</v>
      </c>
      <c r="C8137">
        <f t="shared" si="381"/>
        <v>1.566E-2</v>
      </c>
      <c r="D8137">
        <f t="shared" si="382"/>
        <v>-81.065875000000005</v>
      </c>
      <c r="E8137">
        <f t="shared" si="383"/>
        <v>5.0000000000015312</v>
      </c>
    </row>
    <row r="8138" spans="1:5" x14ac:dyDescent="0.25">
      <c r="A8138">
        <v>1.5664999999999998E-2</v>
      </c>
      <c r="B8138">
        <v>-0.77298391</v>
      </c>
      <c r="C8138">
        <f t="shared" si="381"/>
        <v>1.5664999999999998E-2</v>
      </c>
      <c r="D8138">
        <f t="shared" si="382"/>
        <v>-77.298390999999995</v>
      </c>
      <c r="E8138">
        <f t="shared" si="383"/>
        <v>4.999999999998062</v>
      </c>
    </row>
    <row r="8139" spans="1:5" x14ac:dyDescent="0.25">
      <c r="A8139">
        <v>1.567E-2</v>
      </c>
      <c r="B8139">
        <v>-0.81065874999999998</v>
      </c>
      <c r="C8139">
        <f t="shared" si="381"/>
        <v>1.567E-2</v>
      </c>
      <c r="D8139">
        <f t="shared" si="382"/>
        <v>-81.065875000000005</v>
      </c>
      <c r="E8139">
        <f t="shared" si="383"/>
        <v>5.0000000000015312</v>
      </c>
    </row>
    <row r="8140" spans="1:5" x14ac:dyDescent="0.25">
      <c r="A8140">
        <v>1.5675000000000001E-2</v>
      </c>
      <c r="B8140">
        <v>-0.76837063000000005</v>
      </c>
      <c r="C8140">
        <f t="shared" si="381"/>
        <v>1.5675000000000001E-2</v>
      </c>
      <c r="D8140">
        <f t="shared" si="382"/>
        <v>-76.837063000000001</v>
      </c>
      <c r="E8140">
        <f t="shared" si="383"/>
        <v>5.0000000000015312</v>
      </c>
    </row>
    <row r="8141" spans="1:5" x14ac:dyDescent="0.25">
      <c r="A8141">
        <v>1.5679999999999999E-2</v>
      </c>
      <c r="B8141">
        <v>-0.79143691000000005</v>
      </c>
      <c r="C8141">
        <f t="shared" si="381"/>
        <v>1.5679999999999999E-2</v>
      </c>
      <c r="D8141">
        <f t="shared" si="382"/>
        <v>-79.143691000000004</v>
      </c>
      <c r="E8141">
        <f t="shared" si="383"/>
        <v>4.999999999998062</v>
      </c>
    </row>
    <row r="8142" spans="1:5" x14ac:dyDescent="0.25">
      <c r="A8142">
        <v>1.5685000000000001E-2</v>
      </c>
      <c r="B8142">
        <v>-0.75606865000000001</v>
      </c>
      <c r="C8142">
        <f t="shared" si="381"/>
        <v>1.5685000000000001E-2</v>
      </c>
      <c r="D8142">
        <f t="shared" si="382"/>
        <v>-75.606864999999999</v>
      </c>
      <c r="E8142">
        <f t="shared" si="383"/>
        <v>5.0000000000015312</v>
      </c>
    </row>
    <row r="8143" spans="1:5" x14ac:dyDescent="0.25">
      <c r="A8143">
        <v>1.5689999999999999E-2</v>
      </c>
      <c r="B8143">
        <v>-0.78605479</v>
      </c>
      <c r="C8143">
        <f t="shared" si="381"/>
        <v>1.5689999999999999E-2</v>
      </c>
      <c r="D8143">
        <f t="shared" si="382"/>
        <v>-78.605479000000003</v>
      </c>
      <c r="E8143">
        <f t="shared" si="383"/>
        <v>4.999999999998062</v>
      </c>
    </row>
    <row r="8144" spans="1:5" x14ac:dyDescent="0.25">
      <c r="A8144">
        <v>1.5695000000000001E-2</v>
      </c>
      <c r="B8144">
        <v>-0.74453550999999996</v>
      </c>
      <c r="C8144">
        <f t="shared" si="381"/>
        <v>1.5695000000000001E-2</v>
      </c>
      <c r="D8144">
        <f t="shared" si="382"/>
        <v>-74.45355099999999</v>
      </c>
      <c r="E8144">
        <f t="shared" si="383"/>
        <v>5.0000000000015312</v>
      </c>
    </row>
    <row r="8145" spans="1:5" x14ac:dyDescent="0.25">
      <c r="A8145">
        <v>1.5699999999999999E-2</v>
      </c>
      <c r="B8145">
        <v>-0.77452164999999995</v>
      </c>
      <c r="C8145">
        <f t="shared" si="381"/>
        <v>1.5699999999999999E-2</v>
      </c>
      <c r="D8145">
        <f t="shared" si="382"/>
        <v>-77.452164999999994</v>
      </c>
      <c r="E8145">
        <f t="shared" si="383"/>
        <v>4.999999999998062</v>
      </c>
    </row>
    <row r="8146" spans="1:5" x14ac:dyDescent="0.25">
      <c r="A8146">
        <v>1.5705E-2</v>
      </c>
      <c r="B8146">
        <v>-0.73607789999999995</v>
      </c>
      <c r="C8146">
        <f t="shared" si="381"/>
        <v>1.5705E-2</v>
      </c>
      <c r="D8146">
        <f t="shared" si="382"/>
        <v>-73.607789999999994</v>
      </c>
      <c r="E8146">
        <f t="shared" si="383"/>
        <v>5.0000000000015312</v>
      </c>
    </row>
    <row r="8147" spans="1:5" x14ac:dyDescent="0.25">
      <c r="A8147">
        <v>1.5709999999999998E-2</v>
      </c>
      <c r="B8147">
        <v>-0.76375740999999997</v>
      </c>
      <c r="C8147">
        <f t="shared" si="381"/>
        <v>1.5709999999999998E-2</v>
      </c>
      <c r="D8147">
        <f t="shared" si="382"/>
        <v>-76.375740999999991</v>
      </c>
      <c r="E8147">
        <f t="shared" si="383"/>
        <v>4.999999999998062</v>
      </c>
    </row>
    <row r="8148" spans="1:5" x14ac:dyDescent="0.25">
      <c r="A8148">
        <v>1.5715E-2</v>
      </c>
      <c r="B8148">
        <v>-0.73530899999999999</v>
      </c>
      <c r="C8148">
        <f t="shared" si="381"/>
        <v>1.5715E-2</v>
      </c>
      <c r="D8148">
        <f t="shared" si="382"/>
        <v>-73.530900000000003</v>
      </c>
      <c r="E8148">
        <f t="shared" si="383"/>
        <v>5.0000000000015312</v>
      </c>
    </row>
    <row r="8149" spans="1:5" x14ac:dyDescent="0.25">
      <c r="A8149">
        <v>1.5720000000000001E-2</v>
      </c>
      <c r="B8149">
        <v>-0.76221967000000002</v>
      </c>
      <c r="C8149">
        <f t="shared" si="381"/>
        <v>1.5720000000000001E-2</v>
      </c>
      <c r="D8149">
        <f t="shared" si="382"/>
        <v>-76.221967000000006</v>
      </c>
      <c r="E8149">
        <f t="shared" si="383"/>
        <v>5.0000000000015312</v>
      </c>
    </row>
    <row r="8150" spans="1:5" x14ac:dyDescent="0.25">
      <c r="A8150">
        <v>1.5724999999999999E-2</v>
      </c>
      <c r="B8150">
        <v>-0.72377586000000005</v>
      </c>
      <c r="C8150">
        <f t="shared" si="381"/>
        <v>1.5724999999999999E-2</v>
      </c>
      <c r="D8150">
        <f t="shared" si="382"/>
        <v>-72.377586000000008</v>
      </c>
      <c r="E8150">
        <f t="shared" si="383"/>
        <v>4.999999999998062</v>
      </c>
    </row>
    <row r="8151" spans="1:5" x14ac:dyDescent="0.25">
      <c r="A8151">
        <v>1.5730000000000001E-2</v>
      </c>
      <c r="B8151">
        <v>-0.75222427000000003</v>
      </c>
      <c r="C8151">
        <f t="shared" si="381"/>
        <v>1.5730000000000001E-2</v>
      </c>
      <c r="D8151">
        <f t="shared" si="382"/>
        <v>-75.222426999999996</v>
      </c>
      <c r="E8151">
        <f t="shared" si="383"/>
        <v>5.0000000000015312</v>
      </c>
    </row>
    <row r="8152" spans="1:5" x14ac:dyDescent="0.25">
      <c r="A8152">
        <v>1.5734999999999999E-2</v>
      </c>
      <c r="B8152">
        <v>-0.71070504000000001</v>
      </c>
      <c r="C8152">
        <f t="shared" si="381"/>
        <v>1.5734999999999999E-2</v>
      </c>
      <c r="D8152">
        <f t="shared" si="382"/>
        <v>-71.070504</v>
      </c>
      <c r="E8152">
        <f t="shared" si="383"/>
        <v>4.999999999998062</v>
      </c>
    </row>
    <row r="8153" spans="1:5" x14ac:dyDescent="0.25">
      <c r="A8153">
        <v>1.5740000000000001E-2</v>
      </c>
      <c r="B8153">
        <v>-0.74914879000000001</v>
      </c>
      <c r="C8153">
        <f t="shared" si="381"/>
        <v>1.5740000000000001E-2</v>
      </c>
      <c r="D8153">
        <f t="shared" si="382"/>
        <v>-74.914878999999999</v>
      </c>
      <c r="E8153">
        <f t="shared" si="383"/>
        <v>5.0000000000015312</v>
      </c>
    </row>
    <row r="8154" spans="1:5" x14ac:dyDescent="0.25">
      <c r="A8154">
        <v>1.5744999999999999E-2</v>
      </c>
      <c r="B8154">
        <v>-0.69378978000000002</v>
      </c>
      <c r="C8154">
        <f t="shared" si="381"/>
        <v>1.5744999999999999E-2</v>
      </c>
      <c r="D8154">
        <f t="shared" si="382"/>
        <v>-69.378978000000004</v>
      </c>
      <c r="E8154">
        <f t="shared" si="383"/>
        <v>4.999999999998062</v>
      </c>
    </row>
    <row r="8155" spans="1:5" x14ac:dyDescent="0.25">
      <c r="A8155">
        <v>1.575E-2</v>
      </c>
      <c r="B8155">
        <v>-0.69917189999999996</v>
      </c>
      <c r="C8155">
        <f t="shared" si="381"/>
        <v>1.575E-2</v>
      </c>
      <c r="D8155">
        <f t="shared" si="382"/>
        <v>-69.917189999999991</v>
      </c>
      <c r="E8155">
        <f t="shared" si="383"/>
        <v>5.0000000000015312</v>
      </c>
    </row>
    <row r="8156" spans="1:5" x14ac:dyDescent="0.25">
      <c r="A8156">
        <v>1.5755000000000002E-2</v>
      </c>
      <c r="B8156">
        <v>-0.73684674999999999</v>
      </c>
      <c r="C8156">
        <f t="shared" si="381"/>
        <v>1.5755000000000002E-2</v>
      </c>
      <c r="D8156">
        <f t="shared" si="382"/>
        <v>-73.684674999999999</v>
      </c>
      <c r="E8156">
        <f t="shared" si="383"/>
        <v>5.0000000000015312</v>
      </c>
    </row>
    <row r="8157" spans="1:5" x14ac:dyDescent="0.25">
      <c r="A8157">
        <v>1.576E-2</v>
      </c>
      <c r="B8157">
        <v>-0.72608249999999996</v>
      </c>
      <c r="C8157">
        <f t="shared" si="381"/>
        <v>1.576E-2</v>
      </c>
      <c r="D8157">
        <f t="shared" si="382"/>
        <v>-72.608249999999998</v>
      </c>
      <c r="E8157">
        <f t="shared" si="383"/>
        <v>4.999999999998062</v>
      </c>
    </row>
    <row r="8158" spans="1:5" x14ac:dyDescent="0.25">
      <c r="A8158">
        <v>1.5765000000000001E-2</v>
      </c>
      <c r="B8158">
        <v>-0.68533211999999999</v>
      </c>
      <c r="C8158">
        <f t="shared" si="381"/>
        <v>1.5765000000000001E-2</v>
      </c>
      <c r="D8158">
        <f t="shared" si="382"/>
        <v>-68.533211999999992</v>
      </c>
      <c r="E8158">
        <f t="shared" si="383"/>
        <v>5.0000000000015312</v>
      </c>
    </row>
    <row r="8159" spans="1:5" x14ac:dyDescent="0.25">
      <c r="A8159">
        <v>1.5769999999999999E-2</v>
      </c>
      <c r="B8159">
        <v>-0.71839374</v>
      </c>
      <c r="C8159">
        <f t="shared" si="381"/>
        <v>1.5769999999999999E-2</v>
      </c>
      <c r="D8159">
        <f t="shared" si="382"/>
        <v>-71.839374000000007</v>
      </c>
      <c r="E8159">
        <f t="shared" si="383"/>
        <v>4.999999999998062</v>
      </c>
    </row>
    <row r="8160" spans="1:5" x14ac:dyDescent="0.25">
      <c r="A8160">
        <v>1.5775000000000001E-2</v>
      </c>
      <c r="B8160">
        <v>-0.66457253999999999</v>
      </c>
      <c r="C8160">
        <f t="shared" si="381"/>
        <v>1.5775000000000001E-2</v>
      </c>
      <c r="D8160">
        <f t="shared" si="382"/>
        <v>-66.457254000000006</v>
      </c>
      <c r="E8160">
        <f t="shared" si="383"/>
        <v>5.0000000000015312</v>
      </c>
    </row>
    <row r="8161" spans="1:5" x14ac:dyDescent="0.25">
      <c r="A8161">
        <v>1.5779999999999999E-2</v>
      </c>
      <c r="B8161">
        <v>-0.70532286</v>
      </c>
      <c r="C8161">
        <f t="shared" si="381"/>
        <v>1.5779999999999999E-2</v>
      </c>
      <c r="D8161">
        <f t="shared" si="382"/>
        <v>-70.532285999999999</v>
      </c>
      <c r="E8161">
        <f t="shared" si="383"/>
        <v>4.999999999998062</v>
      </c>
    </row>
    <row r="8162" spans="1:5" x14ac:dyDescent="0.25">
      <c r="A8162">
        <v>1.5785E-2</v>
      </c>
      <c r="B8162">
        <v>-0.67456788000000001</v>
      </c>
      <c r="C8162">
        <f t="shared" si="381"/>
        <v>1.5785E-2</v>
      </c>
      <c r="D8162">
        <f t="shared" si="382"/>
        <v>-67.456788000000003</v>
      </c>
      <c r="E8162">
        <f t="shared" si="383"/>
        <v>5.0000000000015312</v>
      </c>
    </row>
    <row r="8163" spans="1:5" x14ac:dyDescent="0.25">
      <c r="A8163">
        <v>1.5789999999999998E-2</v>
      </c>
      <c r="B8163">
        <v>-0.70301628000000005</v>
      </c>
      <c r="C8163">
        <f t="shared" si="381"/>
        <v>1.5789999999999998E-2</v>
      </c>
      <c r="D8163">
        <f t="shared" si="382"/>
        <v>-70.301628000000008</v>
      </c>
      <c r="E8163">
        <f t="shared" si="383"/>
        <v>4.999999999998062</v>
      </c>
    </row>
    <row r="8164" spans="1:5" x14ac:dyDescent="0.25">
      <c r="A8164">
        <v>1.5795E-2</v>
      </c>
      <c r="B8164">
        <v>-0.66226589999999996</v>
      </c>
      <c r="C8164">
        <f t="shared" si="381"/>
        <v>1.5795E-2</v>
      </c>
      <c r="D8164">
        <f t="shared" si="382"/>
        <v>-66.226590000000002</v>
      </c>
      <c r="E8164">
        <f t="shared" si="383"/>
        <v>5.0000000000015312</v>
      </c>
    </row>
    <row r="8165" spans="1:5" x14ac:dyDescent="0.25">
      <c r="A8165">
        <v>1.5800000000000002E-2</v>
      </c>
      <c r="B8165">
        <v>-0.68994540000000004</v>
      </c>
      <c r="C8165">
        <f t="shared" si="381"/>
        <v>1.5800000000000002E-2</v>
      </c>
      <c r="D8165">
        <f t="shared" si="382"/>
        <v>-68.994540000000001</v>
      </c>
      <c r="E8165">
        <f t="shared" si="383"/>
        <v>5.0000000000015312</v>
      </c>
    </row>
    <row r="8166" spans="1:5" x14ac:dyDescent="0.25">
      <c r="A8166">
        <v>1.5805E-2</v>
      </c>
      <c r="B8166">
        <v>-0.64688838000000004</v>
      </c>
      <c r="C8166">
        <f t="shared" si="381"/>
        <v>1.5805E-2</v>
      </c>
      <c r="D8166">
        <f t="shared" si="382"/>
        <v>-64.688838000000004</v>
      </c>
      <c r="E8166">
        <f t="shared" si="383"/>
        <v>4.999999999998062</v>
      </c>
    </row>
    <row r="8167" spans="1:5" x14ac:dyDescent="0.25">
      <c r="A8167">
        <v>1.5810000000000001E-2</v>
      </c>
      <c r="B8167">
        <v>-0.67610561999999996</v>
      </c>
      <c r="C8167">
        <f t="shared" si="381"/>
        <v>1.5810000000000001E-2</v>
      </c>
      <c r="D8167">
        <f t="shared" si="382"/>
        <v>-67.610562000000002</v>
      </c>
      <c r="E8167">
        <f t="shared" si="383"/>
        <v>5.0000000000015312</v>
      </c>
    </row>
    <row r="8168" spans="1:5" x14ac:dyDescent="0.25">
      <c r="A8168">
        <v>1.5814999999999999E-2</v>
      </c>
      <c r="B8168">
        <v>-0.64996392000000003</v>
      </c>
      <c r="C8168">
        <f t="shared" si="381"/>
        <v>1.5814999999999999E-2</v>
      </c>
      <c r="D8168">
        <f t="shared" si="382"/>
        <v>-64.996392</v>
      </c>
      <c r="E8168">
        <f t="shared" si="383"/>
        <v>4.999999999998062</v>
      </c>
    </row>
    <row r="8169" spans="1:5" x14ac:dyDescent="0.25">
      <c r="A8169">
        <v>1.5820000000000001E-2</v>
      </c>
      <c r="B8169">
        <v>-0.67533677999999997</v>
      </c>
      <c r="C8169">
        <f t="shared" si="381"/>
        <v>1.5820000000000001E-2</v>
      </c>
      <c r="D8169">
        <f t="shared" si="382"/>
        <v>-67.533677999999995</v>
      </c>
      <c r="E8169">
        <f t="shared" si="383"/>
        <v>5.0000000000015312</v>
      </c>
    </row>
    <row r="8170" spans="1:5" x14ac:dyDescent="0.25">
      <c r="A8170">
        <v>1.5824999999999999E-2</v>
      </c>
      <c r="B8170">
        <v>-0.63689302999999997</v>
      </c>
      <c r="C8170">
        <f t="shared" si="381"/>
        <v>1.5824999999999999E-2</v>
      </c>
      <c r="D8170">
        <f t="shared" si="382"/>
        <v>-63.689302999999995</v>
      </c>
      <c r="E8170">
        <f t="shared" si="383"/>
        <v>4.999999999998062</v>
      </c>
    </row>
    <row r="8171" spans="1:5" x14ac:dyDescent="0.25">
      <c r="A8171">
        <v>1.583E-2</v>
      </c>
      <c r="B8171">
        <v>-0.66764802000000001</v>
      </c>
      <c r="C8171">
        <f t="shared" si="381"/>
        <v>1.583E-2</v>
      </c>
      <c r="D8171">
        <f t="shared" si="382"/>
        <v>-66.764802000000003</v>
      </c>
      <c r="E8171">
        <f t="shared" si="383"/>
        <v>5.0000000000015312</v>
      </c>
    </row>
    <row r="8172" spans="1:5" x14ac:dyDescent="0.25">
      <c r="A8172">
        <v>1.5834999999999998E-2</v>
      </c>
      <c r="B8172">
        <v>-0.62382214999999996</v>
      </c>
      <c r="C8172">
        <f t="shared" si="381"/>
        <v>1.5834999999999998E-2</v>
      </c>
      <c r="D8172">
        <f t="shared" si="382"/>
        <v>-62.382214999999995</v>
      </c>
      <c r="E8172">
        <f t="shared" si="383"/>
        <v>4.999999999998062</v>
      </c>
    </row>
    <row r="8173" spans="1:5" x14ac:dyDescent="0.25">
      <c r="A8173">
        <v>1.584E-2</v>
      </c>
      <c r="B8173">
        <v>-0.65073276000000002</v>
      </c>
      <c r="C8173">
        <f t="shared" si="381"/>
        <v>1.584E-2</v>
      </c>
      <c r="D8173">
        <f t="shared" si="382"/>
        <v>-65.073276000000007</v>
      </c>
      <c r="E8173">
        <f t="shared" si="383"/>
        <v>5.0000000000015312</v>
      </c>
    </row>
    <row r="8174" spans="1:5" x14ac:dyDescent="0.25">
      <c r="A8174">
        <v>1.5845000000000001E-2</v>
      </c>
      <c r="B8174">
        <v>-0.61305790999999998</v>
      </c>
      <c r="C8174">
        <f t="shared" si="381"/>
        <v>1.5845000000000001E-2</v>
      </c>
      <c r="D8174">
        <f t="shared" si="382"/>
        <v>-61.305790999999999</v>
      </c>
      <c r="E8174">
        <f t="shared" si="383"/>
        <v>5.0000000000015312</v>
      </c>
    </row>
    <row r="8175" spans="1:5" x14ac:dyDescent="0.25">
      <c r="A8175">
        <v>1.585E-2</v>
      </c>
      <c r="B8175">
        <v>-0.64688838000000004</v>
      </c>
      <c r="C8175">
        <f t="shared" si="381"/>
        <v>1.585E-2</v>
      </c>
      <c r="D8175">
        <f t="shared" si="382"/>
        <v>-64.688838000000004</v>
      </c>
      <c r="E8175">
        <f t="shared" si="383"/>
        <v>4.999999999998062</v>
      </c>
    </row>
    <row r="8176" spans="1:5" x14ac:dyDescent="0.25">
      <c r="A8176">
        <v>1.5855000000000001E-2</v>
      </c>
      <c r="B8176">
        <v>-0.61305790999999998</v>
      </c>
      <c r="C8176">
        <f t="shared" si="381"/>
        <v>1.5855000000000001E-2</v>
      </c>
      <c r="D8176">
        <f t="shared" si="382"/>
        <v>-61.305790999999999</v>
      </c>
      <c r="E8176">
        <f t="shared" si="383"/>
        <v>5.0000000000015312</v>
      </c>
    </row>
    <row r="8177" spans="1:5" x14ac:dyDescent="0.25">
      <c r="A8177">
        <v>1.5859999999999999E-2</v>
      </c>
      <c r="B8177">
        <v>-0.62843537000000005</v>
      </c>
      <c r="C8177">
        <f t="shared" si="381"/>
        <v>1.5859999999999999E-2</v>
      </c>
      <c r="D8177">
        <f t="shared" si="382"/>
        <v>-62.843537000000005</v>
      </c>
      <c r="E8177">
        <f t="shared" si="383"/>
        <v>4.999999999998062</v>
      </c>
    </row>
    <row r="8178" spans="1:5" x14ac:dyDescent="0.25">
      <c r="A8178">
        <v>1.5865000000000001E-2</v>
      </c>
      <c r="B8178">
        <v>-0.59921813000000002</v>
      </c>
      <c r="C8178">
        <f t="shared" si="381"/>
        <v>1.5865000000000001E-2</v>
      </c>
      <c r="D8178">
        <f t="shared" si="382"/>
        <v>-59.921813</v>
      </c>
      <c r="E8178">
        <f t="shared" si="383"/>
        <v>5.0000000000015312</v>
      </c>
    </row>
    <row r="8179" spans="1:5" x14ac:dyDescent="0.25">
      <c r="A8179">
        <v>1.5869999999999999E-2</v>
      </c>
      <c r="B8179">
        <v>-0.59614265</v>
      </c>
      <c r="C8179">
        <f t="shared" si="381"/>
        <v>1.5869999999999999E-2</v>
      </c>
      <c r="D8179">
        <f t="shared" si="382"/>
        <v>-59.614265000000003</v>
      </c>
      <c r="E8179">
        <f t="shared" si="383"/>
        <v>4.999999999998062</v>
      </c>
    </row>
    <row r="8180" spans="1:5" x14ac:dyDescent="0.25">
      <c r="A8180">
        <v>1.5875E-2</v>
      </c>
      <c r="B8180">
        <v>-0.63304864999999999</v>
      </c>
      <c r="C8180">
        <f t="shared" si="381"/>
        <v>1.5875E-2</v>
      </c>
      <c r="D8180">
        <f t="shared" si="382"/>
        <v>-63.304864999999999</v>
      </c>
      <c r="E8180">
        <f t="shared" si="383"/>
        <v>5.0000000000015312</v>
      </c>
    </row>
    <row r="8181" spans="1:5" x14ac:dyDescent="0.25">
      <c r="A8181">
        <v>1.5879999999999998E-2</v>
      </c>
      <c r="B8181">
        <v>-0.58845389000000003</v>
      </c>
      <c r="C8181">
        <f t="shared" si="381"/>
        <v>1.5879999999999998E-2</v>
      </c>
      <c r="D8181">
        <f t="shared" si="382"/>
        <v>-58.845389000000004</v>
      </c>
      <c r="E8181">
        <f t="shared" si="383"/>
        <v>4.999999999998062</v>
      </c>
    </row>
    <row r="8182" spans="1:5" x14ac:dyDescent="0.25">
      <c r="A8182">
        <v>1.5885E-2</v>
      </c>
      <c r="B8182">
        <v>-0.61767112999999996</v>
      </c>
      <c r="C8182">
        <f t="shared" si="381"/>
        <v>1.5885E-2</v>
      </c>
      <c r="D8182">
        <f t="shared" si="382"/>
        <v>-61.767112999999995</v>
      </c>
      <c r="E8182">
        <f t="shared" si="383"/>
        <v>5.0000000000015312</v>
      </c>
    </row>
    <row r="8183" spans="1:5" x14ac:dyDescent="0.25">
      <c r="A8183">
        <v>1.5890000000000001E-2</v>
      </c>
      <c r="B8183">
        <v>-0.61382674999999998</v>
      </c>
      <c r="C8183">
        <f t="shared" si="381"/>
        <v>1.5890000000000001E-2</v>
      </c>
      <c r="D8183">
        <f t="shared" si="382"/>
        <v>-61.382674999999999</v>
      </c>
      <c r="E8183">
        <f t="shared" si="383"/>
        <v>5.0000000000015312</v>
      </c>
    </row>
    <row r="8184" spans="1:5" x14ac:dyDescent="0.25">
      <c r="A8184">
        <v>1.5894999999999999E-2</v>
      </c>
      <c r="B8184">
        <v>-0.57615190999999999</v>
      </c>
      <c r="C8184">
        <f t="shared" si="381"/>
        <v>1.5894999999999999E-2</v>
      </c>
      <c r="D8184">
        <f t="shared" si="382"/>
        <v>-57.615190999999996</v>
      </c>
      <c r="E8184">
        <f t="shared" si="383"/>
        <v>4.999999999998062</v>
      </c>
    </row>
    <row r="8185" spans="1:5" x14ac:dyDescent="0.25">
      <c r="A8185">
        <v>1.5900000000000001E-2</v>
      </c>
      <c r="B8185">
        <v>-0.60229361000000003</v>
      </c>
      <c r="C8185">
        <f t="shared" si="381"/>
        <v>1.5900000000000001E-2</v>
      </c>
      <c r="D8185">
        <f t="shared" si="382"/>
        <v>-60.229361000000004</v>
      </c>
      <c r="E8185">
        <f t="shared" si="383"/>
        <v>5.0000000000015312</v>
      </c>
    </row>
    <row r="8186" spans="1:5" x14ac:dyDescent="0.25">
      <c r="A8186">
        <v>1.5904999999999999E-2</v>
      </c>
      <c r="B8186">
        <v>-0.54770350000000001</v>
      </c>
      <c r="C8186">
        <f t="shared" si="381"/>
        <v>1.5904999999999999E-2</v>
      </c>
      <c r="D8186">
        <f t="shared" si="382"/>
        <v>-54.770350000000001</v>
      </c>
      <c r="E8186">
        <f t="shared" si="383"/>
        <v>4.999999999998062</v>
      </c>
    </row>
    <row r="8187" spans="1:5" x14ac:dyDescent="0.25">
      <c r="A8187">
        <v>1.5910000000000001E-2</v>
      </c>
      <c r="B8187">
        <v>-0.58999162999999999</v>
      </c>
      <c r="C8187">
        <f t="shared" si="381"/>
        <v>1.5910000000000001E-2</v>
      </c>
      <c r="D8187">
        <f t="shared" si="382"/>
        <v>-58.999162999999996</v>
      </c>
      <c r="E8187">
        <f t="shared" si="383"/>
        <v>5.0000000000015312</v>
      </c>
    </row>
    <row r="8188" spans="1:5" x14ac:dyDescent="0.25">
      <c r="A8188">
        <v>1.5914999999999999E-2</v>
      </c>
      <c r="B8188">
        <v>-0.55077898999999997</v>
      </c>
      <c r="C8188">
        <f t="shared" si="381"/>
        <v>1.5914999999999999E-2</v>
      </c>
      <c r="D8188">
        <f t="shared" si="382"/>
        <v>-55.077898999999995</v>
      </c>
      <c r="E8188">
        <f t="shared" si="383"/>
        <v>4.999999999998062</v>
      </c>
    </row>
    <row r="8189" spans="1:5" x14ac:dyDescent="0.25">
      <c r="A8189">
        <v>1.592E-2</v>
      </c>
      <c r="B8189">
        <v>-0.58922279</v>
      </c>
      <c r="C8189">
        <f t="shared" si="381"/>
        <v>1.592E-2</v>
      </c>
      <c r="D8189">
        <f t="shared" si="382"/>
        <v>-58.922279000000003</v>
      </c>
      <c r="E8189">
        <f t="shared" si="383"/>
        <v>5.0000000000015312</v>
      </c>
    </row>
    <row r="8190" spans="1:5" x14ac:dyDescent="0.25">
      <c r="A8190">
        <v>1.5925000000000002E-2</v>
      </c>
      <c r="B8190">
        <v>-0.53924589999999994</v>
      </c>
      <c r="C8190">
        <f t="shared" si="381"/>
        <v>1.5925000000000002E-2</v>
      </c>
      <c r="D8190">
        <f t="shared" si="382"/>
        <v>-53.924589999999995</v>
      </c>
      <c r="E8190">
        <f t="shared" si="383"/>
        <v>5.0000000000015312</v>
      </c>
    </row>
    <row r="8191" spans="1:5" x14ac:dyDescent="0.25">
      <c r="A8191">
        <v>1.593E-2</v>
      </c>
      <c r="B8191">
        <v>-0.56692540999999996</v>
      </c>
      <c r="C8191">
        <f t="shared" si="381"/>
        <v>1.593E-2</v>
      </c>
      <c r="D8191">
        <f t="shared" si="382"/>
        <v>-56.692540999999999</v>
      </c>
      <c r="E8191">
        <f t="shared" si="383"/>
        <v>4.999999999998062</v>
      </c>
    </row>
    <row r="8192" spans="1:5" x14ac:dyDescent="0.25">
      <c r="A8192">
        <v>1.5935000000000001E-2</v>
      </c>
      <c r="B8192">
        <v>-0.53386378000000001</v>
      </c>
      <c r="C8192">
        <f t="shared" si="381"/>
        <v>1.5935000000000001E-2</v>
      </c>
      <c r="D8192">
        <f t="shared" si="382"/>
        <v>-53.386378000000001</v>
      </c>
      <c r="E8192">
        <f t="shared" si="383"/>
        <v>5.0000000000015312</v>
      </c>
    </row>
    <row r="8193" spans="1:5" x14ac:dyDescent="0.25">
      <c r="A8193">
        <v>1.5939999999999999E-2</v>
      </c>
      <c r="B8193">
        <v>-0.56692540999999996</v>
      </c>
      <c r="C8193">
        <f t="shared" si="381"/>
        <v>1.5939999999999999E-2</v>
      </c>
      <c r="D8193">
        <f t="shared" si="382"/>
        <v>-56.692540999999999</v>
      </c>
      <c r="E8193">
        <f t="shared" si="383"/>
        <v>4.999999999998062</v>
      </c>
    </row>
    <row r="8194" spans="1:5" x14ac:dyDescent="0.25">
      <c r="A8194">
        <v>1.5945000000000001E-2</v>
      </c>
      <c r="B8194">
        <v>-0.52694386000000004</v>
      </c>
      <c r="C8194">
        <f t="shared" si="381"/>
        <v>1.5945000000000001E-2</v>
      </c>
      <c r="D8194">
        <f t="shared" si="382"/>
        <v>-52.694386000000002</v>
      </c>
      <c r="E8194">
        <f t="shared" si="383"/>
        <v>5.0000000000015312</v>
      </c>
    </row>
    <row r="8195" spans="1:5" x14ac:dyDescent="0.25">
      <c r="A8195">
        <v>1.5949999999999999E-2</v>
      </c>
      <c r="B8195">
        <v>-0.55923665</v>
      </c>
      <c r="C8195">
        <f t="shared" si="381"/>
        <v>1.5949999999999999E-2</v>
      </c>
      <c r="D8195">
        <f t="shared" si="382"/>
        <v>-55.923665</v>
      </c>
      <c r="E8195">
        <f t="shared" si="383"/>
        <v>4.999999999998062</v>
      </c>
    </row>
    <row r="8196" spans="1:5" x14ac:dyDescent="0.25">
      <c r="A8196">
        <v>1.5955E-2</v>
      </c>
      <c r="B8196">
        <v>-0.51387304</v>
      </c>
      <c r="C8196">
        <f t="shared" si="381"/>
        <v>1.5955E-2</v>
      </c>
      <c r="D8196">
        <f t="shared" si="382"/>
        <v>-51.387304</v>
      </c>
      <c r="E8196">
        <f t="shared" si="383"/>
        <v>5.0000000000015312</v>
      </c>
    </row>
    <row r="8197" spans="1:5" x14ac:dyDescent="0.25">
      <c r="A8197">
        <v>1.5959999999999998E-2</v>
      </c>
      <c r="B8197">
        <v>-0.54693466000000002</v>
      </c>
      <c r="C8197">
        <f t="shared" si="381"/>
        <v>1.5959999999999998E-2</v>
      </c>
      <c r="D8197">
        <f t="shared" si="382"/>
        <v>-54.693466000000001</v>
      </c>
      <c r="E8197">
        <f t="shared" si="383"/>
        <v>4.999999999998062</v>
      </c>
    </row>
    <row r="8198" spans="1:5" x14ac:dyDescent="0.25">
      <c r="A8198">
        <v>1.5965E-2</v>
      </c>
      <c r="B8198">
        <v>-0.51002866000000002</v>
      </c>
      <c r="C8198">
        <f t="shared" ref="C8198:C8261" si="384">A8198</f>
        <v>1.5965E-2</v>
      </c>
      <c r="D8198">
        <f t="shared" ref="D8198:D8261" si="385">B8198*100</f>
        <v>-51.002866000000004</v>
      </c>
      <c r="E8198">
        <f t="shared" ref="E8198:E8261" si="386">(C8198-C8197)*1000*1000</f>
        <v>5.0000000000015312</v>
      </c>
    </row>
    <row r="8199" spans="1:5" x14ac:dyDescent="0.25">
      <c r="A8199">
        <v>1.5970000000000002E-2</v>
      </c>
      <c r="B8199">
        <v>-0.49465111</v>
      </c>
      <c r="C8199">
        <f t="shared" si="384"/>
        <v>1.5970000000000002E-2</v>
      </c>
      <c r="D8199">
        <f t="shared" si="385"/>
        <v>-49.465111</v>
      </c>
      <c r="E8199">
        <f t="shared" si="386"/>
        <v>5.0000000000015312</v>
      </c>
    </row>
    <row r="8200" spans="1:5" x14ac:dyDescent="0.25">
      <c r="A8200">
        <v>1.5975E-2</v>
      </c>
      <c r="B8200">
        <v>-0.54385912000000003</v>
      </c>
      <c r="C8200">
        <f t="shared" si="384"/>
        <v>1.5975E-2</v>
      </c>
      <c r="D8200">
        <f t="shared" si="385"/>
        <v>-54.385912000000005</v>
      </c>
      <c r="E8200">
        <f t="shared" si="386"/>
        <v>4.999999999998062</v>
      </c>
    </row>
    <row r="8201" spans="1:5" x14ac:dyDescent="0.25">
      <c r="A8201">
        <v>1.5980000000000001E-2</v>
      </c>
      <c r="B8201">
        <v>-0.52771276</v>
      </c>
      <c r="C8201">
        <f t="shared" si="384"/>
        <v>1.5980000000000001E-2</v>
      </c>
      <c r="D8201">
        <f t="shared" si="385"/>
        <v>-52.771276</v>
      </c>
      <c r="E8201">
        <f t="shared" si="386"/>
        <v>5.0000000000015312</v>
      </c>
    </row>
    <row r="8202" spans="1:5" x14ac:dyDescent="0.25">
      <c r="A8202">
        <v>1.5984999999999999E-2</v>
      </c>
      <c r="B8202">
        <v>-0.49003785999999999</v>
      </c>
      <c r="C8202">
        <f t="shared" si="384"/>
        <v>1.5984999999999999E-2</v>
      </c>
      <c r="D8202">
        <f t="shared" si="385"/>
        <v>-49.003785999999998</v>
      </c>
      <c r="E8202">
        <f t="shared" si="386"/>
        <v>4.999999999998062</v>
      </c>
    </row>
    <row r="8203" spans="1:5" x14ac:dyDescent="0.25">
      <c r="A8203">
        <v>1.5990000000000001E-2</v>
      </c>
      <c r="B8203">
        <v>-0.51541077999999996</v>
      </c>
      <c r="C8203">
        <f t="shared" si="384"/>
        <v>1.5990000000000001E-2</v>
      </c>
      <c r="D8203">
        <f t="shared" si="385"/>
        <v>-51.541077999999999</v>
      </c>
      <c r="E8203">
        <f t="shared" si="386"/>
        <v>5.0000000000015312</v>
      </c>
    </row>
    <row r="8204" spans="1:5" x14ac:dyDescent="0.25">
      <c r="A8204">
        <v>1.5994999999999999E-2</v>
      </c>
      <c r="B8204">
        <v>-0.47619811000000001</v>
      </c>
      <c r="C8204">
        <f t="shared" si="384"/>
        <v>1.5994999999999999E-2</v>
      </c>
      <c r="D8204">
        <f t="shared" si="385"/>
        <v>-47.619810999999999</v>
      </c>
      <c r="E8204">
        <f t="shared" si="386"/>
        <v>4.999999999998062</v>
      </c>
    </row>
    <row r="8205" spans="1:5" x14ac:dyDescent="0.25">
      <c r="A8205">
        <v>1.6E-2</v>
      </c>
      <c r="B8205">
        <v>-0.50387764000000002</v>
      </c>
      <c r="C8205">
        <f t="shared" si="384"/>
        <v>1.6E-2</v>
      </c>
      <c r="D8205">
        <f t="shared" si="385"/>
        <v>-50.387764000000004</v>
      </c>
      <c r="E8205">
        <f t="shared" si="386"/>
        <v>5.0000000000015312</v>
      </c>
    </row>
    <row r="8206" spans="1:5" x14ac:dyDescent="0.25">
      <c r="A8206">
        <v>1.6004999999999998E-2</v>
      </c>
      <c r="B8206">
        <v>-0.46005174999999998</v>
      </c>
      <c r="C8206">
        <f t="shared" si="384"/>
        <v>1.6004999999999998E-2</v>
      </c>
      <c r="D8206">
        <f t="shared" si="385"/>
        <v>-46.005175000000001</v>
      </c>
      <c r="E8206">
        <f t="shared" si="386"/>
        <v>4.999999999998062</v>
      </c>
    </row>
    <row r="8207" spans="1:5" x14ac:dyDescent="0.25">
      <c r="A8207">
        <v>1.601E-2</v>
      </c>
      <c r="B8207">
        <v>-0.49772662000000001</v>
      </c>
      <c r="C8207">
        <f t="shared" si="384"/>
        <v>1.601E-2</v>
      </c>
      <c r="D8207">
        <f t="shared" si="385"/>
        <v>-49.772662000000004</v>
      </c>
      <c r="E8207">
        <f t="shared" si="386"/>
        <v>5.0000000000015312</v>
      </c>
    </row>
    <row r="8208" spans="1:5" x14ac:dyDescent="0.25">
      <c r="A8208">
        <v>1.6015000000000001E-2</v>
      </c>
      <c r="B8208">
        <v>-0.45159410999999999</v>
      </c>
      <c r="C8208">
        <f t="shared" si="384"/>
        <v>1.6015000000000001E-2</v>
      </c>
      <c r="D8208">
        <f t="shared" si="385"/>
        <v>-45.159410999999999</v>
      </c>
      <c r="E8208">
        <f t="shared" si="386"/>
        <v>5.0000000000015312</v>
      </c>
    </row>
    <row r="8209" spans="1:5" x14ac:dyDescent="0.25">
      <c r="A8209">
        <v>1.602E-2</v>
      </c>
      <c r="B8209">
        <v>-0.45082524000000002</v>
      </c>
      <c r="C8209">
        <f t="shared" si="384"/>
        <v>1.602E-2</v>
      </c>
      <c r="D8209">
        <f t="shared" si="385"/>
        <v>-45.082523999999999</v>
      </c>
      <c r="E8209">
        <f t="shared" si="386"/>
        <v>4.999999999998062</v>
      </c>
    </row>
    <row r="8210" spans="1:5" x14ac:dyDescent="0.25">
      <c r="A8210">
        <v>1.6025000000000001E-2</v>
      </c>
      <c r="B8210">
        <v>-0.49311337</v>
      </c>
      <c r="C8210">
        <f t="shared" si="384"/>
        <v>1.6025000000000001E-2</v>
      </c>
      <c r="D8210">
        <f t="shared" si="385"/>
        <v>-49.311337000000002</v>
      </c>
      <c r="E8210">
        <f t="shared" si="386"/>
        <v>5.0000000000015312</v>
      </c>
    </row>
    <row r="8211" spans="1:5" x14ac:dyDescent="0.25">
      <c r="A8211">
        <v>1.6029999999999999E-2</v>
      </c>
      <c r="B8211">
        <v>-0.44006097</v>
      </c>
      <c r="C8211">
        <f t="shared" si="384"/>
        <v>1.6029999999999999E-2</v>
      </c>
      <c r="D8211">
        <f t="shared" si="385"/>
        <v>-44.006096999999997</v>
      </c>
      <c r="E8211">
        <f t="shared" si="386"/>
        <v>4.999999999998062</v>
      </c>
    </row>
    <row r="8212" spans="1:5" x14ac:dyDescent="0.25">
      <c r="A8212">
        <v>1.6035000000000001E-2</v>
      </c>
      <c r="B8212">
        <v>-0.47927362000000001</v>
      </c>
      <c r="C8212">
        <f t="shared" si="384"/>
        <v>1.6035000000000001E-2</v>
      </c>
      <c r="D8212">
        <f t="shared" si="385"/>
        <v>-47.927362000000002</v>
      </c>
      <c r="E8212">
        <f t="shared" si="386"/>
        <v>5.0000000000015312</v>
      </c>
    </row>
    <row r="8213" spans="1:5" x14ac:dyDescent="0.25">
      <c r="A8213">
        <v>1.6039999999999999E-2</v>
      </c>
      <c r="B8213">
        <v>-0.43929210000000002</v>
      </c>
      <c r="C8213">
        <f t="shared" si="384"/>
        <v>1.6039999999999999E-2</v>
      </c>
      <c r="D8213">
        <f t="shared" si="385"/>
        <v>-43.929210000000005</v>
      </c>
      <c r="E8213">
        <f t="shared" si="386"/>
        <v>4.999999999998062</v>
      </c>
    </row>
    <row r="8214" spans="1:5" x14ac:dyDescent="0.25">
      <c r="A8214">
        <v>1.6045E-2</v>
      </c>
      <c r="B8214">
        <v>-0.46620274</v>
      </c>
      <c r="C8214">
        <f t="shared" si="384"/>
        <v>1.6045E-2</v>
      </c>
      <c r="D8214">
        <f t="shared" si="385"/>
        <v>-46.620274000000002</v>
      </c>
      <c r="E8214">
        <f t="shared" si="386"/>
        <v>5.0000000000015312</v>
      </c>
    </row>
    <row r="8215" spans="1:5" x14ac:dyDescent="0.25">
      <c r="A8215">
        <v>1.6049999999999998E-2</v>
      </c>
      <c r="B8215">
        <v>-0.45390071999999998</v>
      </c>
      <c r="C8215">
        <f t="shared" si="384"/>
        <v>1.6049999999999998E-2</v>
      </c>
      <c r="D8215">
        <f t="shared" si="385"/>
        <v>-45.390071999999996</v>
      </c>
      <c r="E8215">
        <f t="shared" si="386"/>
        <v>4.999999999998062</v>
      </c>
    </row>
    <row r="8216" spans="1:5" x14ac:dyDescent="0.25">
      <c r="A8216">
        <v>1.6055E-2</v>
      </c>
      <c r="B8216">
        <v>-0.41238147000000003</v>
      </c>
      <c r="C8216">
        <f t="shared" si="384"/>
        <v>1.6055E-2</v>
      </c>
      <c r="D8216">
        <f t="shared" si="385"/>
        <v>-41.238147000000005</v>
      </c>
      <c r="E8216">
        <f t="shared" si="386"/>
        <v>5.0000000000015312</v>
      </c>
    </row>
    <row r="8217" spans="1:5" x14ac:dyDescent="0.25">
      <c r="A8217">
        <v>1.6060000000000001E-2</v>
      </c>
      <c r="B8217">
        <v>-0.41622585000000001</v>
      </c>
      <c r="C8217">
        <f t="shared" si="384"/>
        <v>1.6060000000000001E-2</v>
      </c>
      <c r="D8217">
        <f t="shared" si="385"/>
        <v>-41.622585000000001</v>
      </c>
      <c r="E8217">
        <f t="shared" si="386"/>
        <v>5.0000000000015312</v>
      </c>
    </row>
    <row r="8218" spans="1:5" x14ac:dyDescent="0.25">
      <c r="A8218">
        <v>1.6064999999999999E-2</v>
      </c>
      <c r="B8218">
        <v>-0.45390071999999998</v>
      </c>
      <c r="C8218">
        <f t="shared" si="384"/>
        <v>1.6064999999999999E-2</v>
      </c>
      <c r="D8218">
        <f t="shared" si="385"/>
        <v>-45.390071999999996</v>
      </c>
      <c r="E8218">
        <f t="shared" si="386"/>
        <v>4.999999999998062</v>
      </c>
    </row>
    <row r="8219" spans="1:5" x14ac:dyDescent="0.25">
      <c r="A8219">
        <v>1.6070000000000001E-2</v>
      </c>
      <c r="B8219">
        <v>-0.44928747000000002</v>
      </c>
      <c r="C8219">
        <f t="shared" si="384"/>
        <v>1.6070000000000001E-2</v>
      </c>
      <c r="D8219">
        <f t="shared" si="385"/>
        <v>-44.928747000000001</v>
      </c>
      <c r="E8219">
        <f t="shared" si="386"/>
        <v>5.0000000000015312</v>
      </c>
    </row>
    <row r="8220" spans="1:5" x14ac:dyDescent="0.25">
      <c r="A8220">
        <v>1.6074999999999999E-2</v>
      </c>
      <c r="B8220">
        <v>-0.40238610000000002</v>
      </c>
      <c r="C8220">
        <f t="shared" si="384"/>
        <v>1.6074999999999999E-2</v>
      </c>
      <c r="D8220">
        <f t="shared" si="385"/>
        <v>-40.238610000000001</v>
      </c>
      <c r="E8220">
        <f t="shared" si="386"/>
        <v>4.999999999998062</v>
      </c>
    </row>
    <row r="8221" spans="1:5" x14ac:dyDescent="0.25">
      <c r="A8221">
        <v>1.6080000000000001E-2</v>
      </c>
      <c r="B8221">
        <v>-0.43314111</v>
      </c>
      <c r="C8221">
        <f t="shared" si="384"/>
        <v>1.6080000000000001E-2</v>
      </c>
      <c r="D8221">
        <f t="shared" si="385"/>
        <v>-43.314110999999997</v>
      </c>
      <c r="E8221">
        <f t="shared" si="386"/>
        <v>5.0000000000015312</v>
      </c>
    </row>
    <row r="8222" spans="1:5" x14ac:dyDescent="0.25">
      <c r="A8222">
        <v>1.6084999999999999E-2</v>
      </c>
      <c r="B8222">
        <v>-0.39162185999999999</v>
      </c>
      <c r="C8222">
        <f t="shared" si="384"/>
        <v>1.6084999999999999E-2</v>
      </c>
      <c r="D8222">
        <f t="shared" si="385"/>
        <v>-39.162185999999998</v>
      </c>
      <c r="E8222">
        <f t="shared" si="386"/>
        <v>4.999999999998062</v>
      </c>
    </row>
    <row r="8223" spans="1:5" x14ac:dyDescent="0.25">
      <c r="A8223">
        <v>1.609E-2</v>
      </c>
      <c r="B8223">
        <v>-0.42314573999999999</v>
      </c>
      <c r="C8223">
        <f t="shared" si="384"/>
        <v>1.609E-2</v>
      </c>
      <c r="D8223">
        <f t="shared" si="385"/>
        <v>-42.314574</v>
      </c>
      <c r="E8223">
        <f t="shared" si="386"/>
        <v>5.0000000000015312</v>
      </c>
    </row>
    <row r="8224" spans="1:5" x14ac:dyDescent="0.25">
      <c r="A8224">
        <v>1.6095000000000002E-2</v>
      </c>
      <c r="B8224">
        <v>-0.39085299000000001</v>
      </c>
      <c r="C8224">
        <f t="shared" si="384"/>
        <v>1.6095000000000002E-2</v>
      </c>
      <c r="D8224">
        <f t="shared" si="385"/>
        <v>-39.085298999999999</v>
      </c>
      <c r="E8224">
        <f t="shared" si="386"/>
        <v>5.0000000000015312</v>
      </c>
    </row>
    <row r="8225" spans="1:5" x14ac:dyDescent="0.25">
      <c r="A8225">
        <v>1.61E-2</v>
      </c>
      <c r="B8225">
        <v>-0.40546160999999997</v>
      </c>
      <c r="C8225">
        <f t="shared" si="384"/>
        <v>1.61E-2</v>
      </c>
      <c r="D8225">
        <f t="shared" si="385"/>
        <v>-40.546160999999998</v>
      </c>
      <c r="E8225">
        <f t="shared" si="386"/>
        <v>4.999999999998062</v>
      </c>
    </row>
    <row r="8226" spans="1:5" x14ac:dyDescent="0.25">
      <c r="A8226">
        <v>1.6105000000000001E-2</v>
      </c>
      <c r="B8226">
        <v>-0.36471123</v>
      </c>
      <c r="C8226">
        <f t="shared" si="384"/>
        <v>1.6105000000000001E-2</v>
      </c>
      <c r="D8226">
        <f t="shared" si="385"/>
        <v>-36.471122999999999</v>
      </c>
      <c r="E8226">
        <f t="shared" si="386"/>
        <v>5.0000000000015312</v>
      </c>
    </row>
    <row r="8227" spans="1:5" x14ac:dyDescent="0.25">
      <c r="A8227">
        <v>1.6109999999999999E-2</v>
      </c>
      <c r="B8227">
        <v>-0.36701787000000002</v>
      </c>
      <c r="C8227">
        <f t="shared" si="384"/>
        <v>1.6109999999999999E-2</v>
      </c>
      <c r="D8227">
        <f t="shared" si="385"/>
        <v>-36.701787000000003</v>
      </c>
      <c r="E8227">
        <f t="shared" si="386"/>
        <v>4.999999999998062</v>
      </c>
    </row>
    <row r="8228" spans="1:5" x14ac:dyDescent="0.25">
      <c r="A8228">
        <v>1.6115000000000001E-2</v>
      </c>
      <c r="B8228">
        <v>-0.39239073000000002</v>
      </c>
      <c r="C8228">
        <f t="shared" si="384"/>
        <v>1.6115000000000001E-2</v>
      </c>
      <c r="D8228">
        <f t="shared" si="385"/>
        <v>-39.239073000000005</v>
      </c>
      <c r="E8228">
        <f t="shared" si="386"/>
        <v>5.0000000000015312</v>
      </c>
    </row>
    <row r="8229" spans="1:5" x14ac:dyDescent="0.25">
      <c r="A8229">
        <v>1.6119999999999999E-2</v>
      </c>
      <c r="B8229">
        <v>-0.38623974</v>
      </c>
      <c r="C8229">
        <f t="shared" si="384"/>
        <v>1.6119999999999999E-2</v>
      </c>
      <c r="D8229">
        <f t="shared" si="385"/>
        <v>-38.623973999999997</v>
      </c>
      <c r="E8229">
        <f t="shared" si="386"/>
        <v>4.999999999998062</v>
      </c>
    </row>
    <row r="8230" spans="1:5" x14ac:dyDescent="0.25">
      <c r="A8230">
        <v>1.6125E-2</v>
      </c>
      <c r="B8230">
        <v>-0.35394698000000002</v>
      </c>
      <c r="C8230">
        <f t="shared" si="384"/>
        <v>1.6125E-2</v>
      </c>
      <c r="D8230">
        <f t="shared" si="385"/>
        <v>-35.394698000000005</v>
      </c>
      <c r="E8230">
        <f t="shared" si="386"/>
        <v>5.0000000000015312</v>
      </c>
    </row>
    <row r="8231" spans="1:5" x14ac:dyDescent="0.25">
      <c r="A8231">
        <v>1.6129999999999999E-2</v>
      </c>
      <c r="B8231">
        <v>-0.38162648999999998</v>
      </c>
      <c r="C8231">
        <f t="shared" si="384"/>
        <v>1.6129999999999999E-2</v>
      </c>
      <c r="D8231">
        <f t="shared" si="385"/>
        <v>-38.162649000000002</v>
      </c>
      <c r="E8231">
        <f t="shared" si="386"/>
        <v>4.999999999998062</v>
      </c>
    </row>
    <row r="8232" spans="1:5" x14ac:dyDescent="0.25">
      <c r="A8232">
        <v>1.6135E-2</v>
      </c>
      <c r="B8232">
        <v>-0.34241387000000001</v>
      </c>
      <c r="C8232">
        <f t="shared" si="384"/>
        <v>1.6135E-2</v>
      </c>
      <c r="D8232">
        <f t="shared" si="385"/>
        <v>-34.241387000000003</v>
      </c>
      <c r="E8232">
        <f t="shared" si="386"/>
        <v>5.0000000000015312</v>
      </c>
    </row>
    <row r="8233" spans="1:5" x14ac:dyDescent="0.25">
      <c r="A8233">
        <v>1.6140000000000002E-2</v>
      </c>
      <c r="B8233">
        <v>-0.37086225</v>
      </c>
      <c r="C8233">
        <f t="shared" si="384"/>
        <v>1.6140000000000002E-2</v>
      </c>
      <c r="D8233">
        <f t="shared" si="385"/>
        <v>-37.086224999999999</v>
      </c>
      <c r="E8233">
        <f t="shared" si="386"/>
        <v>5.0000000000015312</v>
      </c>
    </row>
    <row r="8234" spans="1:5" x14ac:dyDescent="0.25">
      <c r="A8234">
        <v>1.6145E-2</v>
      </c>
      <c r="B8234">
        <v>-0.32934299</v>
      </c>
      <c r="C8234">
        <f t="shared" si="384"/>
        <v>1.6145E-2</v>
      </c>
      <c r="D8234">
        <f t="shared" si="385"/>
        <v>-32.934299000000003</v>
      </c>
      <c r="E8234">
        <f t="shared" si="386"/>
        <v>4.999999999998062</v>
      </c>
    </row>
    <row r="8235" spans="1:5" x14ac:dyDescent="0.25">
      <c r="A8235">
        <v>1.6150000000000001E-2</v>
      </c>
      <c r="B8235">
        <v>-0.35625359000000001</v>
      </c>
      <c r="C8235">
        <f t="shared" si="384"/>
        <v>1.6150000000000001E-2</v>
      </c>
      <c r="D8235">
        <f t="shared" si="385"/>
        <v>-35.625359000000003</v>
      </c>
      <c r="E8235">
        <f t="shared" si="386"/>
        <v>5.0000000000015312</v>
      </c>
    </row>
    <row r="8236" spans="1:5" x14ac:dyDescent="0.25">
      <c r="A8236">
        <v>1.6154999999999999E-2</v>
      </c>
      <c r="B8236">
        <v>-0.31780985</v>
      </c>
      <c r="C8236">
        <f t="shared" si="384"/>
        <v>1.6154999999999999E-2</v>
      </c>
      <c r="D8236">
        <f t="shared" si="385"/>
        <v>-31.780985000000001</v>
      </c>
      <c r="E8236">
        <f t="shared" si="386"/>
        <v>4.999999999998062</v>
      </c>
    </row>
    <row r="8237" spans="1:5" x14ac:dyDescent="0.25">
      <c r="A8237">
        <v>1.6160000000000001E-2</v>
      </c>
      <c r="B8237">
        <v>-0.34472048</v>
      </c>
      <c r="C8237">
        <f t="shared" si="384"/>
        <v>1.6160000000000001E-2</v>
      </c>
      <c r="D8237">
        <f t="shared" si="385"/>
        <v>-34.472048000000001</v>
      </c>
      <c r="E8237">
        <f t="shared" si="386"/>
        <v>5.0000000000015312</v>
      </c>
    </row>
    <row r="8238" spans="1:5" x14ac:dyDescent="0.25">
      <c r="A8238">
        <v>1.6164999999999999E-2</v>
      </c>
      <c r="B8238">
        <v>-0.31550324000000002</v>
      </c>
      <c r="C8238">
        <f t="shared" si="384"/>
        <v>1.6164999999999999E-2</v>
      </c>
      <c r="D8238">
        <f t="shared" si="385"/>
        <v>-31.550324000000003</v>
      </c>
      <c r="E8238">
        <f t="shared" si="386"/>
        <v>4.999999999998062</v>
      </c>
    </row>
    <row r="8239" spans="1:5" x14ac:dyDescent="0.25">
      <c r="A8239">
        <v>1.617E-2</v>
      </c>
      <c r="B8239">
        <v>-0.33241847000000002</v>
      </c>
      <c r="C8239">
        <f t="shared" si="384"/>
        <v>1.617E-2</v>
      </c>
      <c r="D8239">
        <f t="shared" si="385"/>
        <v>-33.241847</v>
      </c>
      <c r="E8239">
        <f t="shared" si="386"/>
        <v>5.0000000000015312</v>
      </c>
    </row>
    <row r="8240" spans="1:5" x14ac:dyDescent="0.25">
      <c r="A8240">
        <v>1.6174999999999998E-2</v>
      </c>
      <c r="B8240">
        <v>-0.29320585999999998</v>
      </c>
      <c r="C8240">
        <f t="shared" si="384"/>
        <v>1.6174999999999998E-2</v>
      </c>
      <c r="D8240">
        <f t="shared" si="385"/>
        <v>-29.320585999999999</v>
      </c>
      <c r="E8240">
        <f t="shared" si="386"/>
        <v>4.999999999998062</v>
      </c>
    </row>
    <row r="8241" spans="1:5" x14ac:dyDescent="0.25">
      <c r="A8241">
        <v>1.618E-2</v>
      </c>
      <c r="B8241">
        <v>-0.33088073000000001</v>
      </c>
      <c r="C8241">
        <f t="shared" si="384"/>
        <v>1.618E-2</v>
      </c>
      <c r="D8241">
        <f t="shared" si="385"/>
        <v>-33.088073000000001</v>
      </c>
      <c r="E8241">
        <f t="shared" si="386"/>
        <v>5.0000000000015312</v>
      </c>
    </row>
    <row r="8242" spans="1:5" x14ac:dyDescent="0.25">
      <c r="A8242">
        <v>1.6185000000000001E-2</v>
      </c>
      <c r="B8242">
        <v>-0.29320585999999998</v>
      </c>
      <c r="C8242">
        <f t="shared" si="384"/>
        <v>1.6185000000000001E-2</v>
      </c>
      <c r="D8242">
        <f t="shared" si="385"/>
        <v>-29.320585999999999</v>
      </c>
      <c r="E8242">
        <f t="shared" si="386"/>
        <v>5.0000000000015312</v>
      </c>
    </row>
    <row r="8243" spans="1:5" x14ac:dyDescent="0.25">
      <c r="A8243">
        <v>1.619E-2</v>
      </c>
      <c r="B8243">
        <v>-0.32396087000000001</v>
      </c>
      <c r="C8243">
        <f t="shared" si="384"/>
        <v>1.619E-2</v>
      </c>
      <c r="D8243">
        <f t="shared" si="385"/>
        <v>-32.396087000000001</v>
      </c>
      <c r="E8243">
        <f t="shared" si="386"/>
        <v>4.999999999998062</v>
      </c>
    </row>
    <row r="8244" spans="1:5" x14ac:dyDescent="0.25">
      <c r="A8244">
        <v>1.6195000000000001E-2</v>
      </c>
      <c r="B8244">
        <v>-0.27705950000000001</v>
      </c>
      <c r="C8244">
        <f t="shared" si="384"/>
        <v>1.6195000000000001E-2</v>
      </c>
      <c r="D8244">
        <f t="shared" si="385"/>
        <v>-27.705950000000001</v>
      </c>
      <c r="E8244">
        <f t="shared" si="386"/>
        <v>5.0000000000015312</v>
      </c>
    </row>
    <row r="8245" spans="1:5" x14ac:dyDescent="0.25">
      <c r="A8245">
        <v>1.6199999999999999E-2</v>
      </c>
      <c r="B8245">
        <v>-0.30627673999999999</v>
      </c>
      <c r="C8245">
        <f t="shared" si="384"/>
        <v>1.6199999999999999E-2</v>
      </c>
      <c r="D8245">
        <f t="shared" si="385"/>
        <v>-30.627673999999999</v>
      </c>
      <c r="E8245">
        <f t="shared" si="386"/>
        <v>4.999999999998062</v>
      </c>
    </row>
    <row r="8246" spans="1:5" x14ac:dyDescent="0.25">
      <c r="A8246">
        <v>1.6205000000000001E-2</v>
      </c>
      <c r="B8246">
        <v>-0.26860186000000003</v>
      </c>
      <c r="C8246">
        <f t="shared" si="384"/>
        <v>1.6205000000000001E-2</v>
      </c>
      <c r="D8246">
        <f t="shared" si="385"/>
        <v>-26.860186000000002</v>
      </c>
      <c r="E8246">
        <f t="shared" si="386"/>
        <v>5.0000000000015312</v>
      </c>
    </row>
    <row r="8247" spans="1:5" x14ac:dyDescent="0.25">
      <c r="A8247">
        <v>1.6209999999999999E-2</v>
      </c>
      <c r="B8247">
        <v>-0.29705024000000002</v>
      </c>
      <c r="C8247">
        <f t="shared" si="384"/>
        <v>1.6209999999999999E-2</v>
      </c>
      <c r="D8247">
        <f t="shared" si="385"/>
        <v>-29.705024000000002</v>
      </c>
      <c r="E8247">
        <f t="shared" si="386"/>
        <v>4.999999999998062</v>
      </c>
    </row>
    <row r="8248" spans="1:5" x14ac:dyDescent="0.25">
      <c r="A8248">
        <v>1.6215E-2</v>
      </c>
      <c r="B8248">
        <v>-0.26783298999999999</v>
      </c>
      <c r="C8248">
        <f t="shared" si="384"/>
        <v>1.6215E-2</v>
      </c>
      <c r="D8248">
        <f t="shared" si="385"/>
        <v>-26.783299</v>
      </c>
      <c r="E8248">
        <f t="shared" si="386"/>
        <v>5.0000000000015312</v>
      </c>
    </row>
    <row r="8249" spans="1:5" x14ac:dyDescent="0.25">
      <c r="A8249">
        <v>1.6219999999999998E-2</v>
      </c>
      <c r="B8249">
        <v>-0.29166811999999998</v>
      </c>
      <c r="C8249">
        <f t="shared" si="384"/>
        <v>1.6219999999999998E-2</v>
      </c>
      <c r="D8249">
        <f t="shared" si="385"/>
        <v>-29.166811999999997</v>
      </c>
      <c r="E8249">
        <f t="shared" si="386"/>
        <v>4.999999999998062</v>
      </c>
    </row>
    <row r="8250" spans="1:5" x14ac:dyDescent="0.25">
      <c r="A8250">
        <v>1.6225E-2</v>
      </c>
      <c r="B8250">
        <v>-0.25553098000000002</v>
      </c>
      <c r="C8250">
        <f t="shared" si="384"/>
        <v>1.6225E-2</v>
      </c>
      <c r="D8250">
        <f t="shared" si="385"/>
        <v>-25.553098000000002</v>
      </c>
      <c r="E8250">
        <f t="shared" si="386"/>
        <v>5.0000000000015312</v>
      </c>
    </row>
    <row r="8251" spans="1:5" x14ac:dyDescent="0.25">
      <c r="A8251">
        <v>1.6230000000000001E-2</v>
      </c>
      <c r="B8251">
        <v>-0.24246012</v>
      </c>
      <c r="C8251">
        <f t="shared" si="384"/>
        <v>1.6230000000000001E-2</v>
      </c>
      <c r="D8251">
        <f t="shared" si="385"/>
        <v>-24.246012</v>
      </c>
      <c r="E8251">
        <f t="shared" si="386"/>
        <v>5.0000000000015312</v>
      </c>
    </row>
    <row r="8252" spans="1:5" x14ac:dyDescent="0.25">
      <c r="A8252">
        <v>1.6234999999999999E-2</v>
      </c>
      <c r="B8252">
        <v>-0.28244162</v>
      </c>
      <c r="C8252">
        <f t="shared" si="384"/>
        <v>1.6234999999999999E-2</v>
      </c>
      <c r="D8252">
        <f t="shared" si="385"/>
        <v>-28.244161999999999</v>
      </c>
      <c r="E8252">
        <f t="shared" si="386"/>
        <v>4.999999999998062</v>
      </c>
    </row>
    <row r="8253" spans="1:5" x14ac:dyDescent="0.25">
      <c r="A8253">
        <v>1.6240000000000001E-2</v>
      </c>
      <c r="B8253">
        <v>-0.26937073</v>
      </c>
      <c r="C8253">
        <f t="shared" si="384"/>
        <v>1.6240000000000001E-2</v>
      </c>
      <c r="D8253">
        <f t="shared" si="385"/>
        <v>-26.937073000000002</v>
      </c>
      <c r="E8253">
        <f t="shared" si="386"/>
        <v>5.0000000000015312</v>
      </c>
    </row>
    <row r="8254" spans="1:5" x14ac:dyDescent="0.25">
      <c r="A8254">
        <v>1.6244999999999999E-2</v>
      </c>
      <c r="B8254">
        <v>-0.23169587999999999</v>
      </c>
      <c r="C8254">
        <f t="shared" si="384"/>
        <v>1.6244999999999999E-2</v>
      </c>
      <c r="D8254">
        <f t="shared" si="385"/>
        <v>-23.169588000000001</v>
      </c>
      <c r="E8254">
        <f t="shared" si="386"/>
        <v>4.999999999998062</v>
      </c>
    </row>
    <row r="8255" spans="1:5" x14ac:dyDescent="0.25">
      <c r="A8255">
        <v>1.6250000000000001E-2</v>
      </c>
      <c r="B8255">
        <v>-0.25937536</v>
      </c>
      <c r="C8255">
        <f t="shared" si="384"/>
        <v>1.6250000000000001E-2</v>
      </c>
      <c r="D8255">
        <f t="shared" si="385"/>
        <v>-25.937536000000001</v>
      </c>
      <c r="E8255">
        <f t="shared" si="386"/>
        <v>5.0000000000015312</v>
      </c>
    </row>
    <row r="8256" spans="1:5" x14ac:dyDescent="0.25">
      <c r="A8256">
        <v>1.6254999999999999E-2</v>
      </c>
      <c r="B8256">
        <v>-0.21862498999999999</v>
      </c>
      <c r="C8256">
        <f t="shared" si="384"/>
        <v>1.6254999999999999E-2</v>
      </c>
      <c r="D8256">
        <f t="shared" si="385"/>
        <v>-21.862499</v>
      </c>
      <c r="E8256">
        <f t="shared" si="386"/>
        <v>4.999999999998062</v>
      </c>
    </row>
    <row r="8257" spans="1:5" x14ac:dyDescent="0.25">
      <c r="A8257">
        <v>1.626E-2</v>
      </c>
      <c r="B8257">
        <v>-0.24553563</v>
      </c>
      <c r="C8257">
        <f t="shared" si="384"/>
        <v>1.626E-2</v>
      </c>
      <c r="D8257">
        <f t="shared" si="385"/>
        <v>-24.553563</v>
      </c>
      <c r="E8257">
        <f t="shared" si="386"/>
        <v>5.0000000000015312</v>
      </c>
    </row>
    <row r="8258" spans="1:5" x14ac:dyDescent="0.25">
      <c r="A8258">
        <v>1.6265000000000002E-2</v>
      </c>
      <c r="B8258">
        <v>-0.20401637</v>
      </c>
      <c r="C8258">
        <f t="shared" si="384"/>
        <v>1.6265000000000002E-2</v>
      </c>
      <c r="D8258">
        <f t="shared" si="385"/>
        <v>-20.401637000000001</v>
      </c>
      <c r="E8258">
        <f t="shared" si="386"/>
        <v>5.0000000000015312</v>
      </c>
    </row>
    <row r="8259" spans="1:5" x14ac:dyDescent="0.25">
      <c r="A8259">
        <v>1.627E-2</v>
      </c>
      <c r="B8259">
        <v>-0.20632300000000001</v>
      </c>
      <c r="C8259">
        <f t="shared" si="384"/>
        <v>1.627E-2</v>
      </c>
      <c r="D8259">
        <f t="shared" si="385"/>
        <v>-20.632300000000001</v>
      </c>
      <c r="E8259">
        <f t="shared" si="386"/>
        <v>4.999999999998062</v>
      </c>
    </row>
    <row r="8260" spans="1:5" x14ac:dyDescent="0.25">
      <c r="A8260">
        <v>1.6275000000000001E-2</v>
      </c>
      <c r="B8260">
        <v>-0.24476674000000001</v>
      </c>
      <c r="C8260">
        <f t="shared" si="384"/>
        <v>1.6275000000000001E-2</v>
      </c>
      <c r="D8260">
        <f t="shared" si="385"/>
        <v>-24.476674000000003</v>
      </c>
      <c r="E8260">
        <f t="shared" si="386"/>
        <v>5.0000000000015312</v>
      </c>
    </row>
    <row r="8261" spans="1:5" x14ac:dyDescent="0.25">
      <c r="A8261">
        <v>1.6279999999999999E-2</v>
      </c>
      <c r="B8261">
        <v>-0.23477137000000001</v>
      </c>
      <c r="C8261">
        <f t="shared" si="384"/>
        <v>1.6279999999999999E-2</v>
      </c>
      <c r="D8261">
        <f t="shared" si="385"/>
        <v>-23.477136999999999</v>
      </c>
      <c r="E8261">
        <f t="shared" si="386"/>
        <v>4.999999999998062</v>
      </c>
    </row>
    <row r="8262" spans="1:5" x14ac:dyDescent="0.25">
      <c r="A8262">
        <v>1.6285000000000001E-2</v>
      </c>
      <c r="B8262">
        <v>-0.19017661999999999</v>
      </c>
      <c r="C8262">
        <f t="shared" ref="C8262:C8325" si="387">A8262</f>
        <v>1.6285000000000001E-2</v>
      </c>
      <c r="D8262">
        <f t="shared" ref="D8262:D8325" si="388">B8262*100</f>
        <v>-19.017661999999998</v>
      </c>
      <c r="E8262">
        <f t="shared" ref="E8262:E8325" si="389">(C8262-C8261)*1000*1000</f>
        <v>5.0000000000015312</v>
      </c>
    </row>
    <row r="8263" spans="1:5" x14ac:dyDescent="0.25">
      <c r="A8263">
        <v>1.6289999999999999E-2</v>
      </c>
      <c r="B8263">
        <v>-0.18248787999999999</v>
      </c>
      <c r="C8263">
        <f t="shared" si="387"/>
        <v>1.6289999999999999E-2</v>
      </c>
      <c r="D8263">
        <f t="shared" si="388"/>
        <v>-18.248787999999998</v>
      </c>
      <c r="E8263">
        <f t="shared" si="389"/>
        <v>4.999999999998062</v>
      </c>
    </row>
    <row r="8264" spans="1:5" x14ac:dyDescent="0.25">
      <c r="A8264">
        <v>1.6295E-2</v>
      </c>
      <c r="B8264">
        <v>-0.22093162</v>
      </c>
      <c r="C8264">
        <f t="shared" si="387"/>
        <v>1.6295E-2</v>
      </c>
      <c r="D8264">
        <f t="shared" si="388"/>
        <v>-22.093162</v>
      </c>
      <c r="E8264">
        <f t="shared" si="389"/>
        <v>5.0000000000015312</v>
      </c>
    </row>
    <row r="8265" spans="1:5" x14ac:dyDescent="0.25">
      <c r="A8265">
        <v>1.6299999999999999E-2</v>
      </c>
      <c r="B8265">
        <v>-0.20786075000000001</v>
      </c>
      <c r="C8265">
        <f t="shared" si="387"/>
        <v>1.6299999999999999E-2</v>
      </c>
      <c r="D8265">
        <f t="shared" si="388"/>
        <v>-20.786075</v>
      </c>
      <c r="E8265">
        <f t="shared" si="389"/>
        <v>4.999999999998062</v>
      </c>
    </row>
    <row r="8266" spans="1:5" x14ac:dyDescent="0.25">
      <c r="A8266">
        <v>1.6305E-2</v>
      </c>
      <c r="B8266">
        <v>-0.17018588000000001</v>
      </c>
      <c r="C8266">
        <f t="shared" si="387"/>
        <v>1.6305E-2</v>
      </c>
      <c r="D8266">
        <f t="shared" si="388"/>
        <v>-17.018588000000001</v>
      </c>
      <c r="E8266">
        <f t="shared" si="389"/>
        <v>5.0000000000015312</v>
      </c>
    </row>
    <row r="8267" spans="1:5" x14ac:dyDescent="0.25">
      <c r="A8267">
        <v>1.6310000000000002E-2</v>
      </c>
      <c r="B8267">
        <v>-0.19632763</v>
      </c>
      <c r="C8267">
        <f t="shared" si="387"/>
        <v>1.6310000000000002E-2</v>
      </c>
      <c r="D8267">
        <f t="shared" si="388"/>
        <v>-19.632763000000001</v>
      </c>
      <c r="E8267">
        <f t="shared" si="389"/>
        <v>5.0000000000015312</v>
      </c>
    </row>
    <row r="8268" spans="1:5" x14ac:dyDescent="0.25">
      <c r="A8268">
        <v>1.6315E-2</v>
      </c>
      <c r="B8268">
        <v>-0.157115</v>
      </c>
      <c r="C8268">
        <f t="shared" si="387"/>
        <v>1.6315E-2</v>
      </c>
      <c r="D8268">
        <f t="shared" si="388"/>
        <v>-15.711500000000001</v>
      </c>
      <c r="E8268">
        <f t="shared" si="389"/>
        <v>4.999999999998062</v>
      </c>
    </row>
    <row r="8269" spans="1:5" x14ac:dyDescent="0.25">
      <c r="A8269">
        <v>1.6320000000000001E-2</v>
      </c>
      <c r="B8269">
        <v>-0.18402562</v>
      </c>
      <c r="C8269">
        <f t="shared" si="387"/>
        <v>1.6320000000000001E-2</v>
      </c>
      <c r="D8269">
        <f t="shared" si="388"/>
        <v>-18.402562</v>
      </c>
      <c r="E8269">
        <f t="shared" si="389"/>
        <v>5.0000000000015312</v>
      </c>
    </row>
    <row r="8270" spans="1:5" x14ac:dyDescent="0.25">
      <c r="A8270">
        <v>1.6324999999999999E-2</v>
      </c>
      <c r="B8270">
        <v>-0.15788387000000001</v>
      </c>
      <c r="C8270">
        <f t="shared" si="387"/>
        <v>1.6324999999999999E-2</v>
      </c>
      <c r="D8270">
        <f t="shared" si="388"/>
        <v>-15.788387</v>
      </c>
      <c r="E8270">
        <f t="shared" si="389"/>
        <v>4.999999999998062</v>
      </c>
    </row>
    <row r="8271" spans="1:5" x14ac:dyDescent="0.25">
      <c r="A8271">
        <v>1.6330000000000001E-2</v>
      </c>
      <c r="B8271">
        <v>-0.17249249</v>
      </c>
      <c r="C8271">
        <f t="shared" si="387"/>
        <v>1.6330000000000001E-2</v>
      </c>
      <c r="D8271">
        <f t="shared" si="388"/>
        <v>-17.249248999999999</v>
      </c>
      <c r="E8271">
        <f t="shared" si="389"/>
        <v>5.0000000000015312</v>
      </c>
    </row>
    <row r="8272" spans="1:5" x14ac:dyDescent="0.25">
      <c r="A8272">
        <v>1.6334999999999999E-2</v>
      </c>
      <c r="B8272">
        <v>-0.144813</v>
      </c>
      <c r="C8272">
        <f t="shared" si="387"/>
        <v>1.6334999999999999E-2</v>
      </c>
      <c r="D8272">
        <f t="shared" si="388"/>
        <v>-14.481299999999999</v>
      </c>
      <c r="E8272">
        <f t="shared" si="389"/>
        <v>4.999999999998062</v>
      </c>
    </row>
    <row r="8273" spans="1:5" x14ac:dyDescent="0.25">
      <c r="A8273">
        <v>1.634E-2</v>
      </c>
      <c r="B8273">
        <v>-0.17403024</v>
      </c>
      <c r="C8273">
        <f t="shared" si="387"/>
        <v>1.634E-2</v>
      </c>
      <c r="D8273">
        <f t="shared" si="388"/>
        <v>-17.403024000000002</v>
      </c>
      <c r="E8273">
        <f t="shared" si="389"/>
        <v>5.0000000000015312</v>
      </c>
    </row>
    <row r="8274" spans="1:5" x14ac:dyDescent="0.25">
      <c r="A8274">
        <v>1.6344999999999998E-2</v>
      </c>
      <c r="B8274">
        <v>-0.12712887</v>
      </c>
      <c r="C8274">
        <f t="shared" si="387"/>
        <v>1.6344999999999998E-2</v>
      </c>
      <c r="D8274">
        <f t="shared" si="388"/>
        <v>-12.712887</v>
      </c>
      <c r="E8274">
        <f t="shared" si="389"/>
        <v>4.999999999998062</v>
      </c>
    </row>
    <row r="8275" spans="1:5" x14ac:dyDescent="0.25">
      <c r="A8275">
        <v>1.635E-2</v>
      </c>
      <c r="B8275">
        <v>-0.16249711999999999</v>
      </c>
      <c r="C8275">
        <f t="shared" si="387"/>
        <v>1.635E-2</v>
      </c>
      <c r="D8275">
        <f t="shared" si="388"/>
        <v>-16.249711999999999</v>
      </c>
      <c r="E8275">
        <f t="shared" si="389"/>
        <v>5.0000000000015312</v>
      </c>
    </row>
    <row r="8276" spans="1:5" x14ac:dyDescent="0.25">
      <c r="A8276">
        <v>1.6355000000000001E-2</v>
      </c>
      <c r="B8276">
        <v>-0.12097787</v>
      </c>
      <c r="C8276">
        <f t="shared" si="387"/>
        <v>1.6355000000000001E-2</v>
      </c>
      <c r="D8276">
        <f t="shared" si="388"/>
        <v>-12.097787</v>
      </c>
      <c r="E8276">
        <f t="shared" si="389"/>
        <v>5.0000000000015312</v>
      </c>
    </row>
    <row r="8277" spans="1:5" x14ac:dyDescent="0.25">
      <c r="A8277">
        <v>1.636E-2</v>
      </c>
      <c r="B8277">
        <v>-0.15019511999999999</v>
      </c>
      <c r="C8277">
        <f t="shared" si="387"/>
        <v>1.636E-2</v>
      </c>
      <c r="D8277">
        <f t="shared" si="388"/>
        <v>-15.019511999999999</v>
      </c>
      <c r="E8277">
        <f t="shared" si="389"/>
        <v>4.999999999998062</v>
      </c>
    </row>
    <row r="8278" spans="1:5" x14ac:dyDescent="0.25">
      <c r="A8278">
        <v>1.6365000000000001E-2</v>
      </c>
      <c r="B8278">
        <v>-0.11559574</v>
      </c>
      <c r="C8278">
        <f t="shared" si="387"/>
        <v>1.6365000000000001E-2</v>
      </c>
      <c r="D8278">
        <f t="shared" si="388"/>
        <v>-11.559574</v>
      </c>
      <c r="E8278">
        <f t="shared" si="389"/>
        <v>5.0000000000015312</v>
      </c>
    </row>
    <row r="8279" spans="1:5" x14ac:dyDescent="0.25">
      <c r="A8279">
        <v>1.6369999999999999E-2</v>
      </c>
      <c r="B8279">
        <v>-0.1355865</v>
      </c>
      <c r="C8279">
        <f t="shared" si="387"/>
        <v>1.6369999999999999E-2</v>
      </c>
      <c r="D8279">
        <f t="shared" si="388"/>
        <v>-13.55865</v>
      </c>
      <c r="E8279">
        <f t="shared" si="389"/>
        <v>4.999999999998062</v>
      </c>
    </row>
    <row r="8280" spans="1:5" x14ac:dyDescent="0.25">
      <c r="A8280">
        <v>1.6375000000000001E-2</v>
      </c>
      <c r="B8280">
        <v>-0.10713812</v>
      </c>
      <c r="C8280">
        <f t="shared" si="387"/>
        <v>1.6375000000000001E-2</v>
      </c>
      <c r="D8280">
        <f t="shared" si="388"/>
        <v>-10.713812000000001</v>
      </c>
      <c r="E8280">
        <f t="shared" si="389"/>
        <v>5.0000000000015312</v>
      </c>
    </row>
    <row r="8281" spans="1:5" x14ac:dyDescent="0.25">
      <c r="A8281">
        <v>1.6379999999999999E-2</v>
      </c>
      <c r="B8281">
        <v>-0.12328449</v>
      </c>
      <c r="C8281">
        <f t="shared" si="387"/>
        <v>1.6379999999999999E-2</v>
      </c>
      <c r="D8281">
        <f t="shared" si="388"/>
        <v>-12.328448999999999</v>
      </c>
      <c r="E8281">
        <f t="shared" si="389"/>
        <v>4.999999999998062</v>
      </c>
    </row>
    <row r="8282" spans="1:5" x14ac:dyDescent="0.25">
      <c r="A8282">
        <v>1.6385E-2</v>
      </c>
      <c r="B8282">
        <v>-9.0991740000000002E-2</v>
      </c>
      <c r="C8282">
        <f t="shared" si="387"/>
        <v>1.6385E-2</v>
      </c>
      <c r="D8282">
        <f t="shared" si="388"/>
        <v>-9.0991739999999997</v>
      </c>
      <c r="E8282">
        <f t="shared" si="389"/>
        <v>5.0000000000015312</v>
      </c>
    </row>
    <row r="8283" spans="1:5" x14ac:dyDescent="0.25">
      <c r="A8283">
        <v>1.6389999999999998E-2</v>
      </c>
      <c r="B8283">
        <v>-0.12636</v>
      </c>
      <c r="C8283">
        <f t="shared" si="387"/>
        <v>1.6389999999999998E-2</v>
      </c>
      <c r="D8283">
        <f t="shared" si="388"/>
        <v>-12.635999999999999</v>
      </c>
      <c r="E8283">
        <f t="shared" si="389"/>
        <v>4.999999999998062</v>
      </c>
    </row>
    <row r="8284" spans="1:5" x14ac:dyDescent="0.25">
      <c r="A8284">
        <v>1.6395E-2</v>
      </c>
      <c r="B8284">
        <v>-8.4071870000000007E-2</v>
      </c>
      <c r="C8284">
        <f t="shared" si="387"/>
        <v>1.6395E-2</v>
      </c>
      <c r="D8284">
        <f t="shared" si="388"/>
        <v>-8.4071870000000004</v>
      </c>
      <c r="E8284">
        <f t="shared" si="389"/>
        <v>5.0000000000015312</v>
      </c>
    </row>
    <row r="8285" spans="1:5" x14ac:dyDescent="0.25">
      <c r="A8285">
        <v>1.6400000000000001E-2</v>
      </c>
      <c r="B8285">
        <v>-0.11175137</v>
      </c>
      <c r="C8285">
        <f t="shared" si="387"/>
        <v>1.6400000000000001E-2</v>
      </c>
      <c r="D8285">
        <f t="shared" si="388"/>
        <v>-11.175136999999999</v>
      </c>
      <c r="E8285">
        <f t="shared" si="389"/>
        <v>5.0000000000015312</v>
      </c>
    </row>
    <row r="8286" spans="1:5" x14ac:dyDescent="0.25">
      <c r="A8286">
        <v>1.6404999999999999E-2</v>
      </c>
      <c r="B8286">
        <v>-7.1769869999999999E-2</v>
      </c>
      <c r="C8286">
        <f t="shared" si="387"/>
        <v>1.6404999999999999E-2</v>
      </c>
      <c r="D8286">
        <f t="shared" si="388"/>
        <v>-7.1769869999999996</v>
      </c>
      <c r="E8286">
        <f t="shared" si="389"/>
        <v>4.999999999998062</v>
      </c>
    </row>
    <row r="8287" spans="1:5" x14ac:dyDescent="0.25">
      <c r="A8287">
        <v>1.6410000000000001E-2</v>
      </c>
      <c r="B8287">
        <v>-0.10021824</v>
      </c>
      <c r="C8287">
        <f t="shared" si="387"/>
        <v>1.6410000000000001E-2</v>
      </c>
      <c r="D8287">
        <f t="shared" si="388"/>
        <v>-10.021824000000001</v>
      </c>
      <c r="E8287">
        <f t="shared" si="389"/>
        <v>5.0000000000015312</v>
      </c>
    </row>
    <row r="8288" spans="1:5" x14ac:dyDescent="0.25">
      <c r="A8288">
        <v>1.6414999999999999E-2</v>
      </c>
      <c r="B8288">
        <v>-5.869899E-2</v>
      </c>
      <c r="C8288">
        <f t="shared" si="387"/>
        <v>1.6414999999999999E-2</v>
      </c>
      <c r="D8288">
        <f t="shared" si="388"/>
        <v>-5.8698990000000002</v>
      </c>
      <c r="E8288">
        <f t="shared" si="389"/>
        <v>4.999999999998062</v>
      </c>
    </row>
    <row r="8289" spans="1:5" x14ac:dyDescent="0.25">
      <c r="A8289">
        <v>1.6420000000000001E-2</v>
      </c>
      <c r="B8289">
        <v>-9.9449369999999995E-2</v>
      </c>
      <c r="C8289">
        <f t="shared" si="387"/>
        <v>1.6420000000000001E-2</v>
      </c>
      <c r="D8289">
        <f t="shared" si="388"/>
        <v>-9.9449369999999995</v>
      </c>
      <c r="E8289">
        <f t="shared" si="389"/>
        <v>5.0000000000015312</v>
      </c>
    </row>
    <row r="8290" spans="1:5" x14ac:dyDescent="0.25">
      <c r="A8290">
        <v>1.6424999999999999E-2</v>
      </c>
      <c r="B8290">
        <v>-4.6396989999999999E-2</v>
      </c>
      <c r="C8290">
        <f t="shared" si="387"/>
        <v>1.6424999999999999E-2</v>
      </c>
      <c r="D8290">
        <f t="shared" si="388"/>
        <v>-4.6396990000000002</v>
      </c>
      <c r="E8290">
        <f t="shared" si="389"/>
        <v>4.999999999998062</v>
      </c>
    </row>
    <row r="8291" spans="1:5" x14ac:dyDescent="0.25">
      <c r="A8291">
        <v>1.643E-2</v>
      </c>
      <c r="B8291">
        <v>-8.1765249999999998E-2</v>
      </c>
      <c r="C8291">
        <f t="shared" si="387"/>
        <v>1.643E-2</v>
      </c>
      <c r="D8291">
        <f t="shared" si="388"/>
        <v>-8.1765249999999998</v>
      </c>
      <c r="E8291">
        <f t="shared" si="389"/>
        <v>5.0000000000015312</v>
      </c>
    </row>
    <row r="8292" spans="1:5" x14ac:dyDescent="0.25">
      <c r="A8292">
        <v>1.6435000000000002E-2</v>
      </c>
      <c r="B8292">
        <v>-4.2552619999999999E-2</v>
      </c>
      <c r="C8292">
        <f t="shared" si="387"/>
        <v>1.6435000000000002E-2</v>
      </c>
      <c r="D8292">
        <f t="shared" si="388"/>
        <v>-4.2552620000000001</v>
      </c>
      <c r="E8292">
        <f t="shared" si="389"/>
        <v>5.0000000000015312</v>
      </c>
    </row>
    <row r="8293" spans="1:5" x14ac:dyDescent="0.25">
      <c r="A8293">
        <v>1.644E-2</v>
      </c>
      <c r="B8293">
        <v>-7.4076500000000003E-2</v>
      </c>
      <c r="C8293">
        <f t="shared" si="387"/>
        <v>1.644E-2</v>
      </c>
      <c r="D8293">
        <f t="shared" si="388"/>
        <v>-7.4076500000000003</v>
      </c>
      <c r="E8293">
        <f t="shared" si="389"/>
        <v>4.999999999998062</v>
      </c>
    </row>
    <row r="8294" spans="1:5" x14ac:dyDescent="0.25">
      <c r="A8294">
        <v>1.6445000000000001E-2</v>
      </c>
      <c r="B8294">
        <v>-3.4863869999999998E-2</v>
      </c>
      <c r="C8294">
        <f t="shared" si="387"/>
        <v>1.6445000000000001E-2</v>
      </c>
      <c r="D8294">
        <f t="shared" si="388"/>
        <v>-3.4863869999999997</v>
      </c>
      <c r="E8294">
        <f t="shared" si="389"/>
        <v>5.0000000000015312</v>
      </c>
    </row>
    <row r="8295" spans="1:5" x14ac:dyDescent="0.25">
      <c r="A8295">
        <v>1.6449999999999999E-2</v>
      </c>
      <c r="B8295">
        <v>-6.4081120000000005E-2</v>
      </c>
      <c r="C8295">
        <f t="shared" si="387"/>
        <v>1.6449999999999999E-2</v>
      </c>
      <c r="D8295">
        <f t="shared" si="388"/>
        <v>-6.4081120000000009</v>
      </c>
      <c r="E8295">
        <f t="shared" si="389"/>
        <v>4.999999999998062</v>
      </c>
    </row>
    <row r="8296" spans="1:5" x14ac:dyDescent="0.25">
      <c r="A8296">
        <v>1.6455000000000001E-2</v>
      </c>
      <c r="B8296">
        <v>-2.1792990000000002E-2</v>
      </c>
      <c r="C8296">
        <f t="shared" si="387"/>
        <v>1.6455000000000001E-2</v>
      </c>
      <c r="D8296">
        <f t="shared" si="388"/>
        <v>-2.1792990000000003</v>
      </c>
      <c r="E8296">
        <f t="shared" si="389"/>
        <v>5.0000000000015312</v>
      </c>
    </row>
    <row r="8297" spans="1:5" x14ac:dyDescent="0.25">
      <c r="A8297">
        <v>1.6459999999999999E-2</v>
      </c>
      <c r="B8297">
        <v>-5.3316870000000002E-2</v>
      </c>
      <c r="C8297">
        <f t="shared" si="387"/>
        <v>1.6459999999999999E-2</v>
      </c>
      <c r="D8297">
        <f t="shared" si="388"/>
        <v>-5.3316870000000005</v>
      </c>
      <c r="E8297">
        <f t="shared" si="389"/>
        <v>4.999999999998062</v>
      </c>
    </row>
    <row r="8298" spans="1:5" x14ac:dyDescent="0.25">
      <c r="A8298">
        <v>1.6465E-2</v>
      </c>
      <c r="B8298">
        <v>-1.0259870000000001E-2</v>
      </c>
      <c r="C8298">
        <f t="shared" si="387"/>
        <v>1.6465E-2</v>
      </c>
      <c r="D8298">
        <f t="shared" si="388"/>
        <v>-1.025987</v>
      </c>
      <c r="E8298">
        <f t="shared" si="389"/>
        <v>5.0000000000015312</v>
      </c>
    </row>
    <row r="8299" spans="1:5" x14ac:dyDescent="0.25">
      <c r="A8299">
        <v>1.6469999999999999E-2</v>
      </c>
      <c r="B8299">
        <v>-3.5632740000000003E-2</v>
      </c>
      <c r="C8299">
        <f t="shared" si="387"/>
        <v>1.6469999999999999E-2</v>
      </c>
      <c r="D8299">
        <f t="shared" si="388"/>
        <v>-3.5632740000000003</v>
      </c>
      <c r="E8299">
        <f t="shared" si="389"/>
        <v>4.999999999998062</v>
      </c>
    </row>
    <row r="8300" spans="1:5" x14ac:dyDescent="0.25">
      <c r="A8300">
        <v>1.6475E-2</v>
      </c>
      <c r="B8300">
        <v>5.8865100000000002E-3</v>
      </c>
      <c r="C8300">
        <f t="shared" si="387"/>
        <v>1.6475E-2</v>
      </c>
      <c r="D8300">
        <f t="shared" si="388"/>
        <v>0.58865100000000004</v>
      </c>
      <c r="E8300">
        <f t="shared" si="389"/>
        <v>5.0000000000015312</v>
      </c>
    </row>
    <row r="8301" spans="1:5" x14ac:dyDescent="0.25">
      <c r="A8301">
        <v>1.6480000000000002E-2</v>
      </c>
      <c r="B8301">
        <v>-2.3330739999999999E-2</v>
      </c>
      <c r="C8301">
        <f t="shared" si="387"/>
        <v>1.6480000000000002E-2</v>
      </c>
      <c r="D8301">
        <f t="shared" si="388"/>
        <v>-2.3330739999999999</v>
      </c>
      <c r="E8301">
        <f t="shared" si="389"/>
        <v>5.0000000000015312</v>
      </c>
    </row>
    <row r="8302" spans="1:5" x14ac:dyDescent="0.25">
      <c r="A8302">
        <v>1.6485E-2</v>
      </c>
      <c r="B8302">
        <v>1.511301E-2</v>
      </c>
      <c r="C8302">
        <f t="shared" si="387"/>
        <v>1.6485E-2</v>
      </c>
      <c r="D8302">
        <f t="shared" si="388"/>
        <v>1.511301</v>
      </c>
      <c r="E8302">
        <f t="shared" si="389"/>
        <v>4.999999999998062</v>
      </c>
    </row>
    <row r="8303" spans="1:5" x14ac:dyDescent="0.25">
      <c r="A8303">
        <v>1.6490000000000001E-2</v>
      </c>
      <c r="B8303">
        <v>-1.5641990000000001E-2</v>
      </c>
      <c r="C8303">
        <f t="shared" si="387"/>
        <v>1.6490000000000001E-2</v>
      </c>
      <c r="D8303">
        <f t="shared" si="388"/>
        <v>-1.5641990000000001</v>
      </c>
      <c r="E8303">
        <f t="shared" si="389"/>
        <v>5.0000000000015312</v>
      </c>
    </row>
    <row r="8304" spans="1:5" x14ac:dyDescent="0.25">
      <c r="A8304">
        <v>1.6494999999999999E-2</v>
      </c>
      <c r="B8304">
        <v>1.511301E-2</v>
      </c>
      <c r="C8304">
        <f t="shared" si="387"/>
        <v>1.6494999999999999E-2</v>
      </c>
      <c r="D8304">
        <f t="shared" si="388"/>
        <v>1.511301</v>
      </c>
      <c r="E8304">
        <f t="shared" si="389"/>
        <v>4.999999999998062</v>
      </c>
    </row>
    <row r="8305" spans="1:5" x14ac:dyDescent="0.25">
      <c r="A8305">
        <v>1.6500000000000001E-2</v>
      </c>
      <c r="B8305">
        <v>-1.102874E-2</v>
      </c>
      <c r="C8305">
        <f t="shared" si="387"/>
        <v>1.6500000000000001E-2</v>
      </c>
      <c r="D8305">
        <f t="shared" si="388"/>
        <v>-1.1028740000000001</v>
      </c>
      <c r="E8305">
        <f t="shared" si="389"/>
        <v>5.0000000000015312</v>
      </c>
    </row>
    <row r="8306" spans="1:5" x14ac:dyDescent="0.25">
      <c r="A8306">
        <v>1.6504999999999999E-2</v>
      </c>
      <c r="B8306">
        <v>2.8183880000000001E-2</v>
      </c>
      <c r="C8306">
        <f t="shared" si="387"/>
        <v>1.6504999999999999E-2</v>
      </c>
      <c r="D8306">
        <f t="shared" si="388"/>
        <v>2.8183880000000001</v>
      </c>
      <c r="E8306">
        <f t="shared" si="389"/>
        <v>4.999999999998062</v>
      </c>
    </row>
    <row r="8307" spans="1:5" x14ac:dyDescent="0.25">
      <c r="A8307">
        <v>1.651E-2</v>
      </c>
      <c r="B8307">
        <v>-5.6466199999999998E-3</v>
      </c>
      <c r="C8307">
        <f t="shared" si="387"/>
        <v>1.651E-2</v>
      </c>
      <c r="D8307">
        <f t="shared" si="388"/>
        <v>-0.564662</v>
      </c>
      <c r="E8307">
        <f t="shared" si="389"/>
        <v>5.0000000000015312</v>
      </c>
    </row>
    <row r="8308" spans="1:5" x14ac:dyDescent="0.25">
      <c r="A8308">
        <v>1.6514999999999998E-2</v>
      </c>
      <c r="B8308">
        <v>4.0485880000000002E-2</v>
      </c>
      <c r="C8308">
        <f t="shared" si="387"/>
        <v>1.6514999999999998E-2</v>
      </c>
      <c r="D8308">
        <f t="shared" si="388"/>
        <v>4.0485880000000005</v>
      </c>
      <c r="E8308">
        <f t="shared" si="389"/>
        <v>4.999999999998062</v>
      </c>
    </row>
    <row r="8309" spans="1:5" x14ac:dyDescent="0.25">
      <c r="A8309">
        <v>1.652E-2</v>
      </c>
      <c r="B8309">
        <v>1.126863E-2</v>
      </c>
      <c r="C8309">
        <f t="shared" si="387"/>
        <v>1.652E-2</v>
      </c>
      <c r="D8309">
        <f t="shared" si="388"/>
        <v>1.1268629999999999</v>
      </c>
      <c r="E8309">
        <f t="shared" si="389"/>
        <v>5.0000000000015312</v>
      </c>
    </row>
    <row r="8310" spans="1:5" x14ac:dyDescent="0.25">
      <c r="A8310">
        <v>1.6525000000000001E-2</v>
      </c>
      <c r="B8310">
        <v>5.432563E-2</v>
      </c>
      <c r="C8310">
        <f t="shared" si="387"/>
        <v>1.6525000000000001E-2</v>
      </c>
      <c r="D8310">
        <f t="shared" si="388"/>
        <v>5.432563</v>
      </c>
      <c r="E8310">
        <f t="shared" si="389"/>
        <v>5.0000000000015312</v>
      </c>
    </row>
    <row r="8311" spans="1:5" x14ac:dyDescent="0.25">
      <c r="A8311">
        <v>1.653E-2</v>
      </c>
      <c r="B8311">
        <v>2.2801760000000001E-2</v>
      </c>
      <c r="C8311">
        <f t="shared" si="387"/>
        <v>1.653E-2</v>
      </c>
      <c r="D8311">
        <f t="shared" si="388"/>
        <v>2.280176</v>
      </c>
      <c r="E8311">
        <f t="shared" si="389"/>
        <v>4.999999999998062</v>
      </c>
    </row>
    <row r="8312" spans="1:5" x14ac:dyDescent="0.25">
      <c r="A8312">
        <v>1.6535000000000001E-2</v>
      </c>
      <c r="B8312">
        <v>5.5094509999999999E-2</v>
      </c>
      <c r="C8312">
        <f t="shared" si="387"/>
        <v>1.6535000000000001E-2</v>
      </c>
      <c r="D8312">
        <f t="shared" si="388"/>
        <v>5.5094510000000003</v>
      </c>
      <c r="E8312">
        <f t="shared" si="389"/>
        <v>5.0000000000015312</v>
      </c>
    </row>
    <row r="8313" spans="1:5" x14ac:dyDescent="0.25">
      <c r="A8313">
        <v>1.6539999999999999E-2</v>
      </c>
      <c r="B8313">
        <v>2.5877259999999999E-2</v>
      </c>
      <c r="C8313">
        <f t="shared" si="387"/>
        <v>1.6539999999999999E-2</v>
      </c>
      <c r="D8313">
        <f t="shared" si="388"/>
        <v>2.587726</v>
      </c>
      <c r="E8313">
        <f t="shared" si="389"/>
        <v>4.999999999998062</v>
      </c>
    </row>
    <row r="8314" spans="1:5" x14ac:dyDescent="0.25">
      <c r="A8314">
        <v>1.6545000000000001E-2</v>
      </c>
      <c r="B8314">
        <v>8.0467380000000005E-2</v>
      </c>
      <c r="C8314">
        <f t="shared" si="387"/>
        <v>1.6545000000000001E-2</v>
      </c>
      <c r="D8314">
        <f t="shared" si="388"/>
        <v>8.0467380000000013</v>
      </c>
      <c r="E8314">
        <f t="shared" si="389"/>
        <v>5.0000000000015312</v>
      </c>
    </row>
    <row r="8315" spans="1:5" x14ac:dyDescent="0.25">
      <c r="A8315">
        <v>1.6549999999999999E-2</v>
      </c>
      <c r="B8315">
        <v>3.817926E-2</v>
      </c>
      <c r="C8315">
        <f t="shared" si="387"/>
        <v>1.6549999999999999E-2</v>
      </c>
      <c r="D8315">
        <f t="shared" si="388"/>
        <v>3.8179259999999999</v>
      </c>
      <c r="E8315">
        <f t="shared" si="389"/>
        <v>4.999999999998062</v>
      </c>
    </row>
    <row r="8316" spans="1:5" x14ac:dyDescent="0.25">
      <c r="A8316">
        <v>1.6555E-2</v>
      </c>
      <c r="B8316">
        <v>7.9698500000000005E-2</v>
      </c>
      <c r="C8316">
        <f t="shared" si="387"/>
        <v>1.6555E-2</v>
      </c>
      <c r="D8316">
        <f t="shared" si="388"/>
        <v>7.969850000000001</v>
      </c>
      <c r="E8316">
        <f t="shared" si="389"/>
        <v>5.0000000000015312</v>
      </c>
    </row>
    <row r="8317" spans="1:5" x14ac:dyDescent="0.25">
      <c r="A8317">
        <v>1.6559999999999998E-2</v>
      </c>
      <c r="B8317">
        <v>7.7391879999999996E-2</v>
      </c>
      <c r="C8317">
        <f t="shared" si="387"/>
        <v>1.6559999999999998E-2</v>
      </c>
      <c r="D8317">
        <f t="shared" si="388"/>
        <v>7.7391879999999995</v>
      </c>
      <c r="E8317">
        <f t="shared" si="389"/>
        <v>4.999999999998062</v>
      </c>
    </row>
    <row r="8318" spans="1:5" x14ac:dyDescent="0.25">
      <c r="A8318">
        <v>1.6565E-2</v>
      </c>
      <c r="B8318">
        <v>4.4330260000000003E-2</v>
      </c>
      <c r="C8318">
        <f t="shared" si="387"/>
        <v>1.6565E-2</v>
      </c>
      <c r="D8318">
        <f t="shared" si="388"/>
        <v>4.4330259999999999</v>
      </c>
      <c r="E8318">
        <f t="shared" si="389"/>
        <v>5.0000000000015312</v>
      </c>
    </row>
    <row r="8319" spans="1:5" x14ac:dyDescent="0.25">
      <c r="A8319">
        <v>1.6570000000000001E-2</v>
      </c>
      <c r="B8319">
        <v>6.0476630000000003E-2</v>
      </c>
      <c r="C8319">
        <f t="shared" si="387"/>
        <v>1.6570000000000001E-2</v>
      </c>
      <c r="D8319">
        <f t="shared" si="388"/>
        <v>6.047663</v>
      </c>
      <c r="E8319">
        <f t="shared" si="389"/>
        <v>5.0000000000015312</v>
      </c>
    </row>
    <row r="8320" spans="1:5" x14ac:dyDescent="0.25">
      <c r="A8320">
        <v>1.6574999999999999E-2</v>
      </c>
      <c r="B8320">
        <v>8.9693880000000004E-2</v>
      </c>
      <c r="C8320">
        <f t="shared" si="387"/>
        <v>1.6574999999999999E-2</v>
      </c>
      <c r="D8320">
        <f t="shared" si="388"/>
        <v>8.9693880000000004</v>
      </c>
      <c r="E8320">
        <f t="shared" si="389"/>
        <v>4.999999999998062</v>
      </c>
    </row>
    <row r="8321" spans="1:5" x14ac:dyDescent="0.25">
      <c r="A8321">
        <v>1.6580000000000001E-2</v>
      </c>
      <c r="B8321">
        <v>7.0472000000000007E-2</v>
      </c>
      <c r="C8321">
        <f t="shared" si="387"/>
        <v>1.6580000000000001E-2</v>
      </c>
      <c r="D8321">
        <f t="shared" si="388"/>
        <v>7.047200000000001</v>
      </c>
      <c r="E8321">
        <f t="shared" si="389"/>
        <v>5.0000000000015312</v>
      </c>
    </row>
    <row r="8322" spans="1:5" x14ac:dyDescent="0.25">
      <c r="A8322">
        <v>1.6584999999999999E-2</v>
      </c>
      <c r="B8322">
        <v>0.11506675</v>
      </c>
      <c r="C8322">
        <f t="shared" si="387"/>
        <v>1.6584999999999999E-2</v>
      </c>
      <c r="D8322">
        <f t="shared" si="388"/>
        <v>11.506675</v>
      </c>
      <c r="E8322">
        <f t="shared" si="389"/>
        <v>4.999999999998062</v>
      </c>
    </row>
    <row r="8323" spans="1:5" x14ac:dyDescent="0.25">
      <c r="A8323">
        <v>1.6590000000000001E-2</v>
      </c>
      <c r="B8323">
        <v>7.3547500000000002E-2</v>
      </c>
      <c r="C8323">
        <f t="shared" si="387"/>
        <v>1.6590000000000001E-2</v>
      </c>
      <c r="D8323">
        <f t="shared" si="388"/>
        <v>7.3547500000000001</v>
      </c>
      <c r="E8323">
        <f t="shared" si="389"/>
        <v>5.0000000000015312</v>
      </c>
    </row>
    <row r="8324" spans="1:5" x14ac:dyDescent="0.25">
      <c r="A8324">
        <v>1.6594999999999999E-2</v>
      </c>
      <c r="B8324">
        <v>0.12198663</v>
      </c>
      <c r="C8324">
        <f t="shared" si="387"/>
        <v>1.6594999999999999E-2</v>
      </c>
      <c r="D8324">
        <f t="shared" si="388"/>
        <v>12.198663</v>
      </c>
      <c r="E8324">
        <f t="shared" si="389"/>
        <v>4.999999999998062</v>
      </c>
    </row>
    <row r="8325" spans="1:5" x14ac:dyDescent="0.25">
      <c r="A8325">
        <v>1.66E-2</v>
      </c>
      <c r="B8325">
        <v>8.5849510000000004E-2</v>
      </c>
      <c r="C8325">
        <f t="shared" si="387"/>
        <v>1.66E-2</v>
      </c>
      <c r="D8325">
        <f t="shared" si="388"/>
        <v>8.5849510000000002</v>
      </c>
      <c r="E8325">
        <f t="shared" si="389"/>
        <v>5.0000000000015312</v>
      </c>
    </row>
    <row r="8326" spans="1:5" x14ac:dyDescent="0.25">
      <c r="A8326">
        <v>1.6605000000000002E-2</v>
      </c>
      <c r="B8326">
        <v>0.12659988</v>
      </c>
      <c r="C8326">
        <f t="shared" ref="C8326:C8389" si="390">A8326</f>
        <v>1.6605000000000002E-2</v>
      </c>
      <c r="D8326">
        <f t="shared" ref="D8326:D8389" si="391">B8326*100</f>
        <v>12.659988</v>
      </c>
      <c r="E8326">
        <f t="shared" ref="E8326:E8389" si="392">(C8326-C8325)*1000*1000</f>
        <v>5.0000000000015312</v>
      </c>
    </row>
    <row r="8327" spans="1:5" x14ac:dyDescent="0.25">
      <c r="A8327">
        <v>1.661E-2</v>
      </c>
      <c r="B8327">
        <v>9.5844879999999993E-2</v>
      </c>
      <c r="C8327">
        <f t="shared" si="390"/>
        <v>1.661E-2</v>
      </c>
      <c r="D8327">
        <f t="shared" si="391"/>
        <v>9.5844879999999986</v>
      </c>
      <c r="E8327">
        <f t="shared" si="392"/>
        <v>4.999999999998062</v>
      </c>
    </row>
    <row r="8328" spans="1:5" x14ac:dyDescent="0.25">
      <c r="A8328">
        <v>1.6615000000000001E-2</v>
      </c>
      <c r="B8328">
        <v>0.14043963000000001</v>
      </c>
      <c r="C8328">
        <f t="shared" si="390"/>
        <v>1.6615000000000001E-2</v>
      </c>
      <c r="D8328">
        <f t="shared" si="391"/>
        <v>14.043963000000002</v>
      </c>
      <c r="E8328">
        <f t="shared" si="392"/>
        <v>5.0000000000015312</v>
      </c>
    </row>
    <row r="8329" spans="1:5" x14ac:dyDescent="0.25">
      <c r="A8329">
        <v>1.6619999999999999E-2</v>
      </c>
      <c r="B8329">
        <v>0.11199126</v>
      </c>
      <c r="C8329">
        <f t="shared" si="390"/>
        <v>1.6619999999999999E-2</v>
      </c>
      <c r="D8329">
        <f t="shared" si="391"/>
        <v>11.199126</v>
      </c>
      <c r="E8329">
        <f t="shared" si="392"/>
        <v>4.999999999998062</v>
      </c>
    </row>
    <row r="8330" spans="1:5" x14ac:dyDescent="0.25">
      <c r="A8330">
        <v>1.6625000000000001E-2</v>
      </c>
      <c r="B8330">
        <v>0.15120389000000001</v>
      </c>
      <c r="C8330">
        <f t="shared" si="390"/>
        <v>1.6625000000000001E-2</v>
      </c>
      <c r="D8330">
        <f t="shared" si="391"/>
        <v>15.120389000000001</v>
      </c>
      <c r="E8330">
        <f t="shared" si="392"/>
        <v>5.0000000000015312</v>
      </c>
    </row>
    <row r="8331" spans="1:5" x14ac:dyDescent="0.25">
      <c r="A8331">
        <v>1.6629999999999999E-2</v>
      </c>
      <c r="B8331">
        <v>0.14966613000000001</v>
      </c>
      <c r="C8331">
        <f t="shared" si="390"/>
        <v>1.6629999999999999E-2</v>
      </c>
      <c r="D8331">
        <f t="shared" si="391"/>
        <v>14.966613000000001</v>
      </c>
      <c r="E8331">
        <f t="shared" si="392"/>
        <v>4.999999999998062</v>
      </c>
    </row>
    <row r="8332" spans="1:5" x14ac:dyDescent="0.25">
      <c r="A8332">
        <v>1.6635E-2</v>
      </c>
      <c r="B8332">
        <v>0.12121775999999999</v>
      </c>
      <c r="C8332">
        <f t="shared" si="390"/>
        <v>1.6635E-2</v>
      </c>
      <c r="D8332">
        <f t="shared" si="391"/>
        <v>12.121775999999999</v>
      </c>
      <c r="E8332">
        <f t="shared" si="392"/>
        <v>5.0000000000015312</v>
      </c>
    </row>
    <row r="8333" spans="1:5" x14ac:dyDescent="0.25">
      <c r="A8333">
        <v>1.6639999999999999E-2</v>
      </c>
      <c r="B8333">
        <v>0.13428862</v>
      </c>
      <c r="C8333">
        <f t="shared" si="390"/>
        <v>1.6639999999999999E-2</v>
      </c>
      <c r="D8333">
        <f t="shared" si="391"/>
        <v>13.428862000000001</v>
      </c>
      <c r="E8333">
        <f t="shared" si="392"/>
        <v>4.999999999998062</v>
      </c>
    </row>
    <row r="8334" spans="1:5" x14ac:dyDescent="0.25">
      <c r="A8334">
        <v>1.6645E-2</v>
      </c>
      <c r="B8334">
        <v>0.16581251</v>
      </c>
      <c r="C8334">
        <f t="shared" si="390"/>
        <v>1.6645E-2</v>
      </c>
      <c r="D8334">
        <f t="shared" si="391"/>
        <v>16.581250999999998</v>
      </c>
      <c r="E8334">
        <f t="shared" si="392"/>
        <v>5.0000000000015312</v>
      </c>
    </row>
    <row r="8335" spans="1:5" x14ac:dyDescent="0.25">
      <c r="A8335">
        <v>1.6650000000000002E-2</v>
      </c>
      <c r="B8335">
        <v>0.14812838</v>
      </c>
      <c r="C8335">
        <f t="shared" si="390"/>
        <v>1.6650000000000002E-2</v>
      </c>
      <c r="D8335">
        <f t="shared" si="391"/>
        <v>14.812838000000001</v>
      </c>
      <c r="E8335">
        <f t="shared" si="392"/>
        <v>5.0000000000015312</v>
      </c>
    </row>
    <row r="8336" spans="1:5" x14ac:dyDescent="0.25">
      <c r="A8336">
        <v>1.6655E-2</v>
      </c>
      <c r="B8336">
        <v>0.17503900999999999</v>
      </c>
      <c r="C8336">
        <f t="shared" si="390"/>
        <v>1.6655E-2</v>
      </c>
      <c r="D8336">
        <f t="shared" si="391"/>
        <v>17.503900999999999</v>
      </c>
      <c r="E8336">
        <f t="shared" si="392"/>
        <v>4.999999999998062</v>
      </c>
    </row>
    <row r="8337" spans="1:5" x14ac:dyDescent="0.25">
      <c r="A8337">
        <v>1.6660000000000001E-2</v>
      </c>
      <c r="B8337">
        <v>0.14812838</v>
      </c>
      <c r="C8337">
        <f t="shared" si="390"/>
        <v>1.6660000000000001E-2</v>
      </c>
      <c r="D8337">
        <f t="shared" si="391"/>
        <v>14.812838000000001</v>
      </c>
      <c r="E8337">
        <f t="shared" si="392"/>
        <v>5.0000000000015312</v>
      </c>
    </row>
    <row r="8338" spans="1:5" x14ac:dyDescent="0.25">
      <c r="A8338">
        <v>1.6664999999999999E-2</v>
      </c>
      <c r="B8338">
        <v>0.18734100000000001</v>
      </c>
      <c r="C8338">
        <f t="shared" si="390"/>
        <v>1.6664999999999999E-2</v>
      </c>
      <c r="D8338">
        <f t="shared" si="391"/>
        <v>18.734100000000002</v>
      </c>
      <c r="E8338">
        <f t="shared" si="392"/>
        <v>4.999999999998062</v>
      </c>
    </row>
    <row r="8339" spans="1:5" x14ac:dyDescent="0.25">
      <c r="A8339">
        <v>1.6670000000000001E-2</v>
      </c>
      <c r="B8339">
        <v>0.15966150000000001</v>
      </c>
      <c r="C8339">
        <f t="shared" si="390"/>
        <v>1.6670000000000001E-2</v>
      </c>
      <c r="D8339">
        <f t="shared" si="391"/>
        <v>15.966150000000001</v>
      </c>
      <c r="E8339">
        <f t="shared" si="392"/>
        <v>5.0000000000015312</v>
      </c>
    </row>
    <row r="8340" spans="1:5" x14ac:dyDescent="0.25">
      <c r="A8340">
        <v>1.6674999999999999E-2</v>
      </c>
      <c r="B8340">
        <v>0.19887413000000001</v>
      </c>
      <c r="C8340">
        <f t="shared" si="390"/>
        <v>1.6674999999999999E-2</v>
      </c>
      <c r="D8340">
        <f t="shared" si="391"/>
        <v>19.887413000000002</v>
      </c>
      <c r="E8340">
        <f t="shared" si="392"/>
        <v>4.999999999998062</v>
      </c>
    </row>
    <row r="8341" spans="1:5" x14ac:dyDescent="0.25">
      <c r="A8341">
        <v>1.668E-2</v>
      </c>
      <c r="B8341">
        <v>0.17273237999999999</v>
      </c>
      <c r="C8341">
        <f t="shared" si="390"/>
        <v>1.668E-2</v>
      </c>
      <c r="D8341">
        <f t="shared" si="391"/>
        <v>17.273237999999999</v>
      </c>
      <c r="E8341">
        <f t="shared" si="392"/>
        <v>5.0000000000015312</v>
      </c>
    </row>
    <row r="8342" spans="1:5" x14ac:dyDescent="0.25">
      <c r="A8342">
        <v>1.6684999999999998E-2</v>
      </c>
      <c r="B8342">
        <v>0.21117612999999999</v>
      </c>
      <c r="C8342">
        <f t="shared" si="390"/>
        <v>1.6684999999999998E-2</v>
      </c>
      <c r="D8342">
        <f t="shared" si="391"/>
        <v>21.117612999999999</v>
      </c>
      <c r="E8342">
        <f t="shared" si="392"/>
        <v>4.999999999998062</v>
      </c>
    </row>
    <row r="8343" spans="1:5" x14ac:dyDescent="0.25">
      <c r="A8343">
        <v>1.669E-2</v>
      </c>
      <c r="B8343">
        <v>0.18195887999999999</v>
      </c>
      <c r="C8343">
        <f t="shared" si="390"/>
        <v>1.669E-2</v>
      </c>
      <c r="D8343">
        <f t="shared" si="391"/>
        <v>18.195888</v>
      </c>
      <c r="E8343">
        <f t="shared" si="392"/>
        <v>5.0000000000015312</v>
      </c>
    </row>
    <row r="8344" spans="1:5" x14ac:dyDescent="0.25">
      <c r="A8344">
        <v>1.6695000000000002E-2</v>
      </c>
      <c r="B8344">
        <v>0.21348275</v>
      </c>
      <c r="C8344">
        <f t="shared" si="390"/>
        <v>1.6695000000000002E-2</v>
      </c>
      <c r="D8344">
        <f t="shared" si="391"/>
        <v>21.348275000000001</v>
      </c>
      <c r="E8344">
        <f t="shared" si="392"/>
        <v>5.0000000000015312</v>
      </c>
    </row>
    <row r="8345" spans="1:5" x14ac:dyDescent="0.25">
      <c r="A8345">
        <v>1.67E-2</v>
      </c>
      <c r="B8345">
        <v>0.19426088</v>
      </c>
      <c r="C8345">
        <f t="shared" si="390"/>
        <v>1.67E-2</v>
      </c>
      <c r="D8345">
        <f t="shared" si="391"/>
        <v>19.426088</v>
      </c>
      <c r="E8345">
        <f t="shared" si="392"/>
        <v>4.999999999998062</v>
      </c>
    </row>
    <row r="8346" spans="1:5" x14ac:dyDescent="0.25">
      <c r="A8346">
        <v>1.6705000000000001E-2</v>
      </c>
      <c r="B8346">
        <v>0.23654900000000001</v>
      </c>
      <c r="C8346">
        <f t="shared" si="390"/>
        <v>1.6705000000000001E-2</v>
      </c>
      <c r="D8346">
        <f t="shared" si="391"/>
        <v>23.654900000000001</v>
      </c>
      <c r="E8346">
        <f t="shared" si="392"/>
        <v>5.0000000000015312</v>
      </c>
    </row>
    <row r="8347" spans="1:5" x14ac:dyDescent="0.25">
      <c r="A8347">
        <v>1.6709999999999999E-2</v>
      </c>
      <c r="B8347">
        <v>0.19502975</v>
      </c>
      <c r="C8347">
        <f t="shared" si="390"/>
        <v>1.6709999999999999E-2</v>
      </c>
      <c r="D8347">
        <f t="shared" si="391"/>
        <v>19.502974999999999</v>
      </c>
      <c r="E8347">
        <f t="shared" si="392"/>
        <v>4.999999999998062</v>
      </c>
    </row>
    <row r="8348" spans="1:5" x14ac:dyDescent="0.25">
      <c r="A8348">
        <v>1.6715000000000001E-2</v>
      </c>
      <c r="B8348">
        <v>0.24116225999999999</v>
      </c>
      <c r="C8348">
        <f t="shared" si="390"/>
        <v>1.6715000000000001E-2</v>
      </c>
      <c r="D8348">
        <f t="shared" si="391"/>
        <v>24.116225999999997</v>
      </c>
      <c r="E8348">
        <f t="shared" si="392"/>
        <v>5.0000000000015312</v>
      </c>
    </row>
    <row r="8349" spans="1:5" x14ac:dyDescent="0.25">
      <c r="A8349">
        <v>1.6719999999999999E-2</v>
      </c>
      <c r="B8349">
        <v>0.20425625</v>
      </c>
      <c r="C8349">
        <f t="shared" si="390"/>
        <v>1.6719999999999999E-2</v>
      </c>
      <c r="D8349">
        <f t="shared" si="391"/>
        <v>20.425625</v>
      </c>
      <c r="E8349">
        <f t="shared" si="392"/>
        <v>4.999999999998062</v>
      </c>
    </row>
    <row r="8350" spans="1:5" x14ac:dyDescent="0.25">
      <c r="A8350">
        <v>1.6725E-2</v>
      </c>
      <c r="B8350">
        <v>0.25115764000000002</v>
      </c>
      <c r="C8350">
        <f t="shared" si="390"/>
        <v>1.6725E-2</v>
      </c>
      <c r="D8350">
        <f t="shared" si="391"/>
        <v>25.115764000000002</v>
      </c>
      <c r="E8350">
        <f t="shared" si="392"/>
        <v>5.0000000000015312</v>
      </c>
    </row>
    <row r="8351" spans="1:5" x14ac:dyDescent="0.25">
      <c r="A8351">
        <v>1.6729999999999998E-2</v>
      </c>
      <c r="B8351">
        <v>0.21655826</v>
      </c>
      <c r="C8351">
        <f t="shared" si="390"/>
        <v>1.6729999999999998E-2</v>
      </c>
      <c r="D8351">
        <f t="shared" si="391"/>
        <v>21.655826000000001</v>
      </c>
      <c r="E8351">
        <f t="shared" si="392"/>
        <v>4.999999999998062</v>
      </c>
    </row>
    <row r="8352" spans="1:5" x14ac:dyDescent="0.25">
      <c r="A8352">
        <v>1.6735E-2</v>
      </c>
      <c r="B8352">
        <v>0.26422852000000002</v>
      </c>
      <c r="C8352">
        <f t="shared" si="390"/>
        <v>1.6735E-2</v>
      </c>
      <c r="D8352">
        <f t="shared" si="391"/>
        <v>26.422852000000002</v>
      </c>
      <c r="E8352">
        <f t="shared" si="392"/>
        <v>5.0000000000015312</v>
      </c>
    </row>
    <row r="8353" spans="1:5" x14ac:dyDescent="0.25">
      <c r="A8353">
        <v>1.6740000000000001E-2</v>
      </c>
      <c r="B8353">
        <v>0.23501125</v>
      </c>
      <c r="C8353">
        <f t="shared" si="390"/>
        <v>1.6740000000000001E-2</v>
      </c>
      <c r="D8353">
        <f t="shared" si="391"/>
        <v>23.501125000000002</v>
      </c>
      <c r="E8353">
        <f t="shared" si="392"/>
        <v>5.0000000000015312</v>
      </c>
    </row>
    <row r="8354" spans="1:5" x14ac:dyDescent="0.25">
      <c r="A8354">
        <v>1.6744999999999999E-2</v>
      </c>
      <c r="B8354">
        <v>0.27422389000000003</v>
      </c>
      <c r="C8354">
        <f t="shared" si="390"/>
        <v>1.6744999999999999E-2</v>
      </c>
      <c r="D8354">
        <f t="shared" si="391"/>
        <v>27.422389000000003</v>
      </c>
      <c r="E8354">
        <f t="shared" si="392"/>
        <v>4.999999999998062</v>
      </c>
    </row>
    <row r="8355" spans="1:5" x14ac:dyDescent="0.25">
      <c r="A8355">
        <v>1.6750000000000001E-2</v>
      </c>
      <c r="B8355">
        <v>0.24423775</v>
      </c>
      <c r="C8355">
        <f t="shared" si="390"/>
        <v>1.6750000000000001E-2</v>
      </c>
      <c r="D8355">
        <f t="shared" si="391"/>
        <v>24.423774999999999</v>
      </c>
      <c r="E8355">
        <f t="shared" si="392"/>
        <v>5.0000000000015312</v>
      </c>
    </row>
    <row r="8356" spans="1:5" x14ac:dyDescent="0.25">
      <c r="A8356">
        <v>1.6754999999999999E-2</v>
      </c>
      <c r="B8356">
        <v>0.28498814</v>
      </c>
      <c r="C8356">
        <f t="shared" si="390"/>
        <v>1.6754999999999999E-2</v>
      </c>
      <c r="D8356">
        <f t="shared" si="391"/>
        <v>28.498813999999999</v>
      </c>
      <c r="E8356">
        <f t="shared" si="392"/>
        <v>4.999999999998062</v>
      </c>
    </row>
    <row r="8357" spans="1:5" x14ac:dyDescent="0.25">
      <c r="A8357">
        <v>1.6760000000000001E-2</v>
      </c>
      <c r="B8357">
        <v>0.24577551</v>
      </c>
      <c r="C8357">
        <f t="shared" si="390"/>
        <v>1.6760000000000001E-2</v>
      </c>
      <c r="D8357">
        <f t="shared" si="391"/>
        <v>24.577551</v>
      </c>
      <c r="E8357">
        <f t="shared" si="392"/>
        <v>5.0000000000015312</v>
      </c>
    </row>
    <row r="8358" spans="1:5" x14ac:dyDescent="0.25">
      <c r="A8358">
        <v>1.6764999999999999E-2</v>
      </c>
      <c r="B8358">
        <v>0.28498814</v>
      </c>
      <c r="C8358">
        <f t="shared" si="390"/>
        <v>1.6764999999999999E-2</v>
      </c>
      <c r="D8358">
        <f t="shared" si="391"/>
        <v>28.498813999999999</v>
      </c>
      <c r="E8358">
        <f t="shared" si="392"/>
        <v>4.999999999998062</v>
      </c>
    </row>
    <row r="8359" spans="1:5" x14ac:dyDescent="0.25">
      <c r="A8359">
        <v>1.677E-2</v>
      </c>
      <c r="B8359">
        <v>0.25961527000000001</v>
      </c>
      <c r="C8359">
        <f t="shared" si="390"/>
        <v>1.677E-2</v>
      </c>
      <c r="D8359">
        <f t="shared" si="391"/>
        <v>25.961527</v>
      </c>
      <c r="E8359">
        <f t="shared" si="392"/>
        <v>5.0000000000015312</v>
      </c>
    </row>
    <row r="8360" spans="1:5" x14ac:dyDescent="0.25">
      <c r="A8360">
        <v>1.6775000000000002E-2</v>
      </c>
      <c r="B8360">
        <v>0.29729014999999998</v>
      </c>
      <c r="C8360">
        <f t="shared" si="390"/>
        <v>1.6775000000000002E-2</v>
      </c>
      <c r="D8360">
        <f t="shared" si="391"/>
        <v>29.729014999999997</v>
      </c>
      <c r="E8360">
        <f t="shared" si="392"/>
        <v>5.0000000000015312</v>
      </c>
    </row>
    <row r="8361" spans="1:5" x14ac:dyDescent="0.25">
      <c r="A8361">
        <v>1.678E-2</v>
      </c>
      <c r="B8361">
        <v>0.27191727999999998</v>
      </c>
      <c r="C8361">
        <f t="shared" si="390"/>
        <v>1.678E-2</v>
      </c>
      <c r="D8361">
        <f t="shared" si="391"/>
        <v>27.191727999999998</v>
      </c>
      <c r="E8361">
        <f t="shared" si="392"/>
        <v>4.999999999998062</v>
      </c>
    </row>
    <row r="8362" spans="1:5" x14ac:dyDescent="0.25">
      <c r="A8362">
        <v>1.6785000000000001E-2</v>
      </c>
      <c r="B8362">
        <v>0.31036102999999998</v>
      </c>
      <c r="C8362">
        <f t="shared" si="390"/>
        <v>1.6785000000000001E-2</v>
      </c>
      <c r="D8362">
        <f t="shared" si="391"/>
        <v>31.036102999999997</v>
      </c>
      <c r="E8362">
        <f t="shared" si="392"/>
        <v>5.0000000000015312</v>
      </c>
    </row>
    <row r="8363" spans="1:5" x14ac:dyDescent="0.25">
      <c r="A8363">
        <v>1.6789999999999999E-2</v>
      </c>
      <c r="B8363">
        <v>0.27499276</v>
      </c>
      <c r="C8363">
        <f t="shared" si="390"/>
        <v>1.6789999999999999E-2</v>
      </c>
      <c r="D8363">
        <f t="shared" si="391"/>
        <v>27.499276000000002</v>
      </c>
      <c r="E8363">
        <f t="shared" si="392"/>
        <v>4.999999999998062</v>
      </c>
    </row>
    <row r="8364" spans="1:5" x14ac:dyDescent="0.25">
      <c r="A8364">
        <v>1.6795000000000001E-2</v>
      </c>
      <c r="B8364">
        <v>0.32420078000000002</v>
      </c>
      <c r="C8364">
        <f t="shared" si="390"/>
        <v>1.6795000000000001E-2</v>
      </c>
      <c r="D8364">
        <f t="shared" si="391"/>
        <v>32.420078000000004</v>
      </c>
      <c r="E8364">
        <f t="shared" si="392"/>
        <v>5.0000000000015312</v>
      </c>
    </row>
    <row r="8365" spans="1:5" x14ac:dyDescent="0.25">
      <c r="A8365">
        <v>1.6799999999999999E-2</v>
      </c>
      <c r="B8365">
        <v>0.28421925999999997</v>
      </c>
      <c r="C8365">
        <f t="shared" si="390"/>
        <v>1.6799999999999999E-2</v>
      </c>
      <c r="D8365">
        <f t="shared" si="391"/>
        <v>28.421925999999999</v>
      </c>
      <c r="E8365">
        <f t="shared" si="392"/>
        <v>4.999999999998062</v>
      </c>
    </row>
    <row r="8366" spans="1:5" x14ac:dyDescent="0.25">
      <c r="A8366">
        <v>1.6805E-2</v>
      </c>
      <c r="B8366">
        <v>0.32266300999999997</v>
      </c>
      <c r="C8366">
        <f t="shared" si="390"/>
        <v>1.6805E-2</v>
      </c>
      <c r="D8366">
        <f t="shared" si="391"/>
        <v>32.266300999999999</v>
      </c>
      <c r="E8366">
        <f t="shared" si="392"/>
        <v>5.0000000000015312</v>
      </c>
    </row>
    <row r="8367" spans="1:5" x14ac:dyDescent="0.25">
      <c r="A8367">
        <v>1.6809999999999999E-2</v>
      </c>
      <c r="B8367">
        <v>0.29652128</v>
      </c>
      <c r="C8367">
        <f t="shared" si="390"/>
        <v>1.6809999999999999E-2</v>
      </c>
      <c r="D8367">
        <f t="shared" si="391"/>
        <v>29.652128000000001</v>
      </c>
      <c r="E8367">
        <f t="shared" si="392"/>
        <v>4.999999999998062</v>
      </c>
    </row>
    <row r="8368" spans="1:5" x14ac:dyDescent="0.25">
      <c r="A8368">
        <v>1.6815E-2</v>
      </c>
      <c r="B8368">
        <v>0.33650276000000001</v>
      </c>
      <c r="C8368">
        <f t="shared" si="390"/>
        <v>1.6815E-2</v>
      </c>
      <c r="D8368">
        <f t="shared" si="391"/>
        <v>33.650275999999998</v>
      </c>
      <c r="E8368">
        <f t="shared" si="392"/>
        <v>5.0000000000015312</v>
      </c>
    </row>
    <row r="8369" spans="1:5" x14ac:dyDescent="0.25">
      <c r="A8369">
        <v>1.6820000000000002E-2</v>
      </c>
      <c r="B8369">
        <v>0.30882325999999999</v>
      </c>
      <c r="C8369">
        <f t="shared" si="390"/>
        <v>1.6820000000000002E-2</v>
      </c>
      <c r="D8369">
        <f t="shared" si="391"/>
        <v>30.882325999999999</v>
      </c>
      <c r="E8369">
        <f t="shared" si="392"/>
        <v>5.0000000000015312</v>
      </c>
    </row>
    <row r="8370" spans="1:5" x14ac:dyDescent="0.25">
      <c r="A8370">
        <v>1.6825E-2</v>
      </c>
      <c r="B8370">
        <v>0.34880476999999999</v>
      </c>
      <c r="C8370">
        <f t="shared" si="390"/>
        <v>1.6825E-2</v>
      </c>
      <c r="D8370">
        <f t="shared" si="391"/>
        <v>34.880476999999999</v>
      </c>
      <c r="E8370">
        <f t="shared" si="392"/>
        <v>4.999999999998062</v>
      </c>
    </row>
    <row r="8371" spans="1:5" x14ac:dyDescent="0.25">
      <c r="A8371">
        <v>1.6830000000000001E-2</v>
      </c>
      <c r="B8371">
        <v>0.32035639999999999</v>
      </c>
      <c r="C8371">
        <f t="shared" si="390"/>
        <v>1.6830000000000001E-2</v>
      </c>
      <c r="D8371">
        <f t="shared" si="391"/>
        <v>32.035640000000001</v>
      </c>
      <c r="E8371">
        <f t="shared" si="392"/>
        <v>5.0000000000015312</v>
      </c>
    </row>
    <row r="8372" spans="1:5" x14ac:dyDescent="0.25">
      <c r="A8372">
        <v>1.6834999999999999E-2</v>
      </c>
      <c r="B8372">
        <v>0.36264452000000003</v>
      </c>
      <c r="C8372">
        <f t="shared" si="390"/>
        <v>1.6834999999999999E-2</v>
      </c>
      <c r="D8372">
        <f t="shared" si="391"/>
        <v>36.264452000000006</v>
      </c>
      <c r="E8372">
        <f t="shared" si="392"/>
        <v>4.999999999998062</v>
      </c>
    </row>
    <row r="8373" spans="1:5" x14ac:dyDescent="0.25">
      <c r="A8373">
        <v>1.6840000000000001E-2</v>
      </c>
      <c r="B8373">
        <v>0.32958290000000001</v>
      </c>
      <c r="C8373">
        <f t="shared" si="390"/>
        <v>1.6840000000000001E-2</v>
      </c>
      <c r="D8373">
        <f t="shared" si="391"/>
        <v>32.958289999999998</v>
      </c>
      <c r="E8373">
        <f t="shared" si="392"/>
        <v>5.0000000000015312</v>
      </c>
    </row>
    <row r="8374" spans="1:5" x14ac:dyDescent="0.25">
      <c r="A8374">
        <v>1.6844999999999999E-2</v>
      </c>
      <c r="B8374">
        <v>0.35880013999999999</v>
      </c>
      <c r="C8374">
        <f t="shared" si="390"/>
        <v>1.6844999999999999E-2</v>
      </c>
      <c r="D8374">
        <f t="shared" si="391"/>
        <v>35.880013999999996</v>
      </c>
      <c r="E8374">
        <f t="shared" si="392"/>
        <v>4.999999999998062</v>
      </c>
    </row>
    <row r="8375" spans="1:5" x14ac:dyDescent="0.25">
      <c r="A8375">
        <v>1.685E-2</v>
      </c>
      <c r="B8375">
        <v>0.34572925999999998</v>
      </c>
      <c r="C8375">
        <f t="shared" si="390"/>
        <v>1.685E-2</v>
      </c>
      <c r="D8375">
        <f t="shared" si="391"/>
        <v>34.572925999999995</v>
      </c>
      <c r="E8375">
        <f t="shared" si="392"/>
        <v>5.0000000000015312</v>
      </c>
    </row>
    <row r="8376" spans="1:5" x14ac:dyDescent="0.25">
      <c r="A8376">
        <v>1.6854999999999998E-2</v>
      </c>
      <c r="B8376">
        <v>0.37110215000000002</v>
      </c>
      <c r="C8376">
        <f t="shared" si="390"/>
        <v>1.6854999999999998E-2</v>
      </c>
      <c r="D8376">
        <f t="shared" si="391"/>
        <v>37.110215000000004</v>
      </c>
      <c r="E8376">
        <f t="shared" si="392"/>
        <v>4.999999999998062</v>
      </c>
    </row>
    <row r="8377" spans="1:5" x14ac:dyDescent="0.25">
      <c r="A8377">
        <v>1.686E-2</v>
      </c>
      <c r="B8377">
        <v>0.34419151999999997</v>
      </c>
      <c r="C8377">
        <f t="shared" si="390"/>
        <v>1.686E-2</v>
      </c>
      <c r="D8377">
        <f t="shared" si="391"/>
        <v>34.419151999999997</v>
      </c>
      <c r="E8377">
        <f t="shared" si="392"/>
        <v>5.0000000000015312</v>
      </c>
    </row>
    <row r="8378" spans="1:5" x14ac:dyDescent="0.25">
      <c r="A8378">
        <v>1.6865000000000002E-2</v>
      </c>
      <c r="B8378">
        <v>0.38340414</v>
      </c>
      <c r="C8378">
        <f t="shared" si="390"/>
        <v>1.6865000000000002E-2</v>
      </c>
      <c r="D8378">
        <f t="shared" si="391"/>
        <v>38.340414000000003</v>
      </c>
      <c r="E8378">
        <f t="shared" si="392"/>
        <v>5.0000000000015312</v>
      </c>
    </row>
    <row r="8379" spans="1:5" x14ac:dyDescent="0.25">
      <c r="A8379">
        <v>1.687E-2</v>
      </c>
      <c r="B8379">
        <v>0.35803127000000001</v>
      </c>
      <c r="C8379">
        <f t="shared" si="390"/>
        <v>1.687E-2</v>
      </c>
      <c r="D8379">
        <f t="shared" si="391"/>
        <v>35.803127000000003</v>
      </c>
      <c r="E8379">
        <f t="shared" si="392"/>
        <v>4.999999999998062</v>
      </c>
    </row>
    <row r="8380" spans="1:5" x14ac:dyDescent="0.25">
      <c r="A8380">
        <v>1.6875000000000001E-2</v>
      </c>
      <c r="B8380">
        <v>0.39801276000000002</v>
      </c>
      <c r="C8380">
        <f t="shared" si="390"/>
        <v>1.6875000000000001E-2</v>
      </c>
      <c r="D8380">
        <f t="shared" si="391"/>
        <v>39.801276000000001</v>
      </c>
      <c r="E8380">
        <f t="shared" si="392"/>
        <v>5.0000000000015312</v>
      </c>
    </row>
    <row r="8381" spans="1:5" x14ac:dyDescent="0.25">
      <c r="A8381">
        <v>1.6879999999999999E-2</v>
      </c>
      <c r="B8381">
        <v>0.35803127000000001</v>
      </c>
      <c r="C8381">
        <f t="shared" si="390"/>
        <v>1.6879999999999999E-2</v>
      </c>
      <c r="D8381">
        <f t="shared" si="391"/>
        <v>35.803127000000003</v>
      </c>
      <c r="E8381">
        <f t="shared" si="392"/>
        <v>4.999999999998062</v>
      </c>
    </row>
    <row r="8382" spans="1:5" x14ac:dyDescent="0.25">
      <c r="A8382">
        <v>1.6885000000000001E-2</v>
      </c>
      <c r="B8382">
        <v>0.40800816000000001</v>
      </c>
      <c r="C8382">
        <f t="shared" si="390"/>
        <v>1.6885000000000001E-2</v>
      </c>
      <c r="D8382">
        <f t="shared" si="391"/>
        <v>40.800815999999998</v>
      </c>
      <c r="E8382">
        <f t="shared" si="392"/>
        <v>5.0000000000015312</v>
      </c>
    </row>
    <row r="8383" spans="1:5" x14ac:dyDescent="0.25">
      <c r="A8383">
        <v>1.6889999999999999E-2</v>
      </c>
      <c r="B8383">
        <v>0.37648427000000001</v>
      </c>
      <c r="C8383">
        <f t="shared" si="390"/>
        <v>1.6889999999999999E-2</v>
      </c>
      <c r="D8383">
        <f t="shared" si="391"/>
        <v>37.648426999999998</v>
      </c>
      <c r="E8383">
        <f t="shared" si="392"/>
        <v>4.999999999998062</v>
      </c>
    </row>
    <row r="8384" spans="1:5" x14ac:dyDescent="0.25">
      <c r="A8384">
        <v>1.6895E-2</v>
      </c>
      <c r="B8384">
        <v>0.40877702999999999</v>
      </c>
      <c r="C8384">
        <f t="shared" si="390"/>
        <v>1.6895E-2</v>
      </c>
      <c r="D8384">
        <f t="shared" si="391"/>
        <v>40.877702999999997</v>
      </c>
      <c r="E8384">
        <f t="shared" si="392"/>
        <v>5.0000000000015312</v>
      </c>
    </row>
    <row r="8385" spans="1:5" x14ac:dyDescent="0.25">
      <c r="A8385">
        <v>1.6899999999999998E-2</v>
      </c>
      <c r="B8385">
        <v>0.39339953999999999</v>
      </c>
      <c r="C8385">
        <f t="shared" si="390"/>
        <v>1.6899999999999998E-2</v>
      </c>
      <c r="D8385">
        <f t="shared" si="391"/>
        <v>39.339953999999999</v>
      </c>
      <c r="E8385">
        <f t="shared" si="392"/>
        <v>4.999999999998062</v>
      </c>
    </row>
    <row r="8386" spans="1:5" x14ac:dyDescent="0.25">
      <c r="A8386">
        <v>1.6905E-2</v>
      </c>
      <c r="B8386">
        <v>0.42492339000000001</v>
      </c>
      <c r="C8386">
        <f t="shared" si="390"/>
        <v>1.6905E-2</v>
      </c>
      <c r="D8386">
        <f t="shared" si="391"/>
        <v>42.492339000000001</v>
      </c>
      <c r="E8386">
        <f t="shared" si="392"/>
        <v>5.0000000000015312</v>
      </c>
    </row>
    <row r="8387" spans="1:5" x14ac:dyDescent="0.25">
      <c r="A8387">
        <v>1.6910000000000001E-2</v>
      </c>
      <c r="B8387">
        <v>0.39493728</v>
      </c>
      <c r="C8387">
        <f t="shared" si="390"/>
        <v>1.6910000000000001E-2</v>
      </c>
      <c r="D8387">
        <f t="shared" si="391"/>
        <v>39.493727999999997</v>
      </c>
      <c r="E8387">
        <f t="shared" si="392"/>
        <v>5.0000000000015312</v>
      </c>
    </row>
    <row r="8388" spans="1:5" x14ac:dyDescent="0.25">
      <c r="A8388">
        <v>1.6914999999999999E-2</v>
      </c>
      <c r="B8388">
        <v>0.43261214999999997</v>
      </c>
      <c r="C8388">
        <f t="shared" si="390"/>
        <v>1.6914999999999999E-2</v>
      </c>
      <c r="D8388">
        <f t="shared" si="391"/>
        <v>43.261215</v>
      </c>
      <c r="E8388">
        <f t="shared" si="392"/>
        <v>4.999999999998062</v>
      </c>
    </row>
    <row r="8389" spans="1:5" x14ac:dyDescent="0.25">
      <c r="A8389">
        <v>1.6920000000000001E-2</v>
      </c>
      <c r="B8389">
        <v>0.40493265000000001</v>
      </c>
      <c r="C8389">
        <f t="shared" si="390"/>
        <v>1.6920000000000001E-2</v>
      </c>
      <c r="D8389">
        <f t="shared" si="391"/>
        <v>40.493265000000001</v>
      </c>
      <c r="E8389">
        <f t="shared" si="392"/>
        <v>5.0000000000015312</v>
      </c>
    </row>
    <row r="8390" spans="1:5" x14ac:dyDescent="0.25">
      <c r="A8390">
        <v>1.6924999999999999E-2</v>
      </c>
      <c r="B8390">
        <v>0.44491413000000002</v>
      </c>
      <c r="C8390">
        <f t="shared" ref="C8390:C8453" si="393">A8390</f>
        <v>1.6924999999999999E-2</v>
      </c>
      <c r="D8390">
        <f t="shared" ref="D8390:D8453" si="394">B8390*100</f>
        <v>44.491413000000001</v>
      </c>
      <c r="E8390">
        <f t="shared" ref="E8390:E8453" si="395">(C8390-C8389)*1000*1000</f>
        <v>4.999999999998062</v>
      </c>
    </row>
    <row r="8391" spans="1:5" x14ac:dyDescent="0.25">
      <c r="A8391">
        <v>1.6930000000000001E-2</v>
      </c>
      <c r="B8391">
        <v>0.41954127000000002</v>
      </c>
      <c r="C8391">
        <f t="shared" si="393"/>
        <v>1.6930000000000001E-2</v>
      </c>
      <c r="D8391">
        <f t="shared" si="394"/>
        <v>41.954127</v>
      </c>
      <c r="E8391">
        <f t="shared" si="395"/>
        <v>5.0000000000015312</v>
      </c>
    </row>
    <row r="8392" spans="1:5" x14ac:dyDescent="0.25">
      <c r="A8392">
        <v>1.6934999999999999E-2</v>
      </c>
      <c r="B8392">
        <v>0.45952278000000002</v>
      </c>
      <c r="C8392">
        <f t="shared" si="393"/>
        <v>1.6934999999999999E-2</v>
      </c>
      <c r="D8392">
        <f t="shared" si="394"/>
        <v>45.952278</v>
      </c>
      <c r="E8392">
        <f t="shared" si="395"/>
        <v>4.999999999998062</v>
      </c>
    </row>
    <row r="8393" spans="1:5" x14ac:dyDescent="0.25">
      <c r="A8393">
        <v>1.694E-2</v>
      </c>
      <c r="B8393">
        <v>0.41954127000000002</v>
      </c>
      <c r="C8393">
        <f t="shared" si="393"/>
        <v>1.694E-2</v>
      </c>
      <c r="D8393">
        <f t="shared" si="394"/>
        <v>41.954127</v>
      </c>
      <c r="E8393">
        <f t="shared" si="395"/>
        <v>5.0000000000015312</v>
      </c>
    </row>
    <row r="8394" spans="1:5" x14ac:dyDescent="0.25">
      <c r="A8394">
        <v>1.6945000000000002E-2</v>
      </c>
      <c r="B8394">
        <v>0.45721613999999999</v>
      </c>
      <c r="C8394">
        <f t="shared" si="393"/>
        <v>1.6945000000000002E-2</v>
      </c>
      <c r="D8394">
        <f t="shared" si="394"/>
        <v>45.721614000000002</v>
      </c>
      <c r="E8394">
        <f t="shared" si="395"/>
        <v>5.0000000000015312</v>
      </c>
    </row>
    <row r="8395" spans="1:5" x14ac:dyDescent="0.25">
      <c r="A8395">
        <v>1.695E-2</v>
      </c>
      <c r="B8395">
        <v>0.43107441000000002</v>
      </c>
      <c r="C8395">
        <f t="shared" si="393"/>
        <v>1.695E-2</v>
      </c>
      <c r="D8395">
        <f t="shared" si="394"/>
        <v>43.107441000000001</v>
      </c>
      <c r="E8395">
        <f t="shared" si="395"/>
        <v>4.999999999998062</v>
      </c>
    </row>
    <row r="8396" spans="1:5" x14ac:dyDescent="0.25">
      <c r="A8396">
        <v>1.6955000000000001E-2</v>
      </c>
      <c r="B8396">
        <v>0.46951815000000002</v>
      </c>
      <c r="C8396">
        <f t="shared" si="393"/>
        <v>1.6955000000000001E-2</v>
      </c>
      <c r="D8396">
        <f t="shared" si="394"/>
        <v>46.951815000000003</v>
      </c>
      <c r="E8396">
        <f t="shared" si="395"/>
        <v>5.0000000000015312</v>
      </c>
    </row>
    <row r="8397" spans="1:5" x14ac:dyDescent="0.25">
      <c r="A8397">
        <v>1.6959999999999999E-2</v>
      </c>
      <c r="B8397">
        <v>0.44414525999999999</v>
      </c>
      <c r="C8397">
        <f t="shared" si="393"/>
        <v>1.6959999999999999E-2</v>
      </c>
      <c r="D8397">
        <f t="shared" si="394"/>
        <v>44.414525999999995</v>
      </c>
      <c r="E8397">
        <f t="shared" si="395"/>
        <v>4.999999999998062</v>
      </c>
    </row>
    <row r="8398" spans="1:5" x14ac:dyDescent="0.25">
      <c r="A8398">
        <v>1.6965000000000001E-2</v>
      </c>
      <c r="B8398">
        <v>0.48335791</v>
      </c>
      <c r="C8398">
        <f t="shared" si="393"/>
        <v>1.6965000000000001E-2</v>
      </c>
      <c r="D8398">
        <f t="shared" si="394"/>
        <v>48.335791</v>
      </c>
      <c r="E8398">
        <f t="shared" si="395"/>
        <v>5.0000000000015312</v>
      </c>
    </row>
    <row r="8399" spans="1:5" x14ac:dyDescent="0.25">
      <c r="A8399">
        <v>1.6969999999999999E-2</v>
      </c>
      <c r="B8399">
        <v>0.45567839999999998</v>
      </c>
      <c r="C8399">
        <f t="shared" si="393"/>
        <v>1.6969999999999999E-2</v>
      </c>
      <c r="D8399">
        <f t="shared" si="394"/>
        <v>45.567839999999997</v>
      </c>
      <c r="E8399">
        <f t="shared" si="395"/>
        <v>4.999999999998062</v>
      </c>
    </row>
    <row r="8400" spans="1:5" x14ac:dyDescent="0.25">
      <c r="A8400">
        <v>1.6975000000000001E-2</v>
      </c>
      <c r="B8400">
        <v>0.49642876000000002</v>
      </c>
      <c r="C8400">
        <f t="shared" si="393"/>
        <v>1.6975000000000001E-2</v>
      </c>
      <c r="D8400">
        <f t="shared" si="394"/>
        <v>49.642876000000001</v>
      </c>
      <c r="E8400">
        <f t="shared" si="395"/>
        <v>5.0000000000015312</v>
      </c>
    </row>
    <row r="8401" spans="1:5" x14ac:dyDescent="0.25">
      <c r="A8401">
        <v>1.6979999999999999E-2</v>
      </c>
      <c r="B8401">
        <v>0.46874927999999999</v>
      </c>
      <c r="C8401">
        <f t="shared" si="393"/>
        <v>1.6979999999999999E-2</v>
      </c>
      <c r="D8401">
        <f t="shared" si="394"/>
        <v>46.874927999999997</v>
      </c>
      <c r="E8401">
        <f t="shared" si="395"/>
        <v>4.999999999998062</v>
      </c>
    </row>
    <row r="8402" spans="1:5" x14ac:dyDescent="0.25">
      <c r="A8402">
        <v>1.6985E-2</v>
      </c>
      <c r="B8402">
        <v>0.49412214999999998</v>
      </c>
      <c r="C8402">
        <f t="shared" si="393"/>
        <v>1.6985E-2</v>
      </c>
      <c r="D8402">
        <f t="shared" si="394"/>
        <v>49.412214999999996</v>
      </c>
      <c r="E8402">
        <f t="shared" si="395"/>
        <v>5.0000000000015312</v>
      </c>
    </row>
    <row r="8403" spans="1:5" x14ac:dyDescent="0.25">
      <c r="A8403">
        <v>1.6990000000000002E-2</v>
      </c>
      <c r="B8403">
        <v>0.46874927999999999</v>
      </c>
      <c r="C8403">
        <f t="shared" si="393"/>
        <v>1.6990000000000002E-2</v>
      </c>
      <c r="D8403">
        <f t="shared" si="394"/>
        <v>46.874927999999997</v>
      </c>
      <c r="E8403">
        <f t="shared" si="395"/>
        <v>5.0000000000015312</v>
      </c>
    </row>
    <row r="8404" spans="1:5" x14ac:dyDescent="0.25">
      <c r="A8404">
        <v>1.6995E-2</v>
      </c>
      <c r="B8404">
        <v>0.50642412999999997</v>
      </c>
      <c r="C8404">
        <f t="shared" si="393"/>
        <v>1.6995E-2</v>
      </c>
      <c r="D8404">
        <f t="shared" si="394"/>
        <v>50.642412999999998</v>
      </c>
      <c r="E8404">
        <f t="shared" si="395"/>
        <v>4.999999999998062</v>
      </c>
    </row>
    <row r="8405" spans="1:5" x14ac:dyDescent="0.25">
      <c r="A8405">
        <v>1.7000000000000001E-2</v>
      </c>
      <c r="B8405">
        <v>0.4802824</v>
      </c>
      <c r="C8405">
        <f t="shared" si="393"/>
        <v>1.7000000000000001E-2</v>
      </c>
      <c r="D8405">
        <f t="shared" si="394"/>
        <v>48.028239999999997</v>
      </c>
      <c r="E8405">
        <f t="shared" si="395"/>
        <v>5.0000000000015312</v>
      </c>
    </row>
    <row r="8406" spans="1:5" x14ac:dyDescent="0.25">
      <c r="A8406">
        <v>1.7004999999999999E-2</v>
      </c>
      <c r="B8406">
        <v>0.51872611000000002</v>
      </c>
      <c r="C8406">
        <f t="shared" si="393"/>
        <v>1.7004999999999999E-2</v>
      </c>
      <c r="D8406">
        <f t="shared" si="394"/>
        <v>51.872610999999999</v>
      </c>
      <c r="E8406">
        <f t="shared" si="395"/>
        <v>4.999999999998062</v>
      </c>
    </row>
    <row r="8407" spans="1:5" x14ac:dyDescent="0.25">
      <c r="A8407">
        <v>1.7010000000000001E-2</v>
      </c>
      <c r="B8407">
        <v>0.48874002999999999</v>
      </c>
      <c r="C8407">
        <f t="shared" si="393"/>
        <v>1.7010000000000001E-2</v>
      </c>
      <c r="D8407">
        <f t="shared" si="394"/>
        <v>48.874003000000002</v>
      </c>
      <c r="E8407">
        <f t="shared" si="395"/>
        <v>5.0000000000015312</v>
      </c>
    </row>
    <row r="8408" spans="1:5" x14ac:dyDescent="0.25">
      <c r="A8408">
        <v>1.7014999999999999E-2</v>
      </c>
      <c r="B8408">
        <v>0.53564137000000001</v>
      </c>
      <c r="C8408">
        <f t="shared" si="393"/>
        <v>1.7014999999999999E-2</v>
      </c>
      <c r="D8408">
        <f t="shared" si="394"/>
        <v>53.564137000000002</v>
      </c>
      <c r="E8408">
        <f t="shared" si="395"/>
        <v>4.999999999998062</v>
      </c>
    </row>
    <row r="8409" spans="1:5" x14ac:dyDescent="0.25">
      <c r="A8409">
        <v>1.702E-2</v>
      </c>
      <c r="B8409">
        <v>0.50257974999999999</v>
      </c>
      <c r="C8409">
        <f t="shared" si="393"/>
        <v>1.702E-2</v>
      </c>
      <c r="D8409">
        <f t="shared" si="394"/>
        <v>50.257975000000002</v>
      </c>
      <c r="E8409">
        <f t="shared" si="395"/>
        <v>5.0000000000015312</v>
      </c>
    </row>
    <row r="8410" spans="1:5" x14ac:dyDescent="0.25">
      <c r="A8410">
        <v>1.7024999999999998E-2</v>
      </c>
      <c r="B8410">
        <v>0.53256588999999999</v>
      </c>
      <c r="C8410">
        <f t="shared" si="393"/>
        <v>1.7024999999999998E-2</v>
      </c>
      <c r="D8410">
        <f t="shared" si="394"/>
        <v>53.256588999999998</v>
      </c>
      <c r="E8410">
        <f t="shared" si="395"/>
        <v>4.999999999998062</v>
      </c>
    </row>
    <row r="8411" spans="1:5" x14ac:dyDescent="0.25">
      <c r="A8411">
        <v>1.703E-2</v>
      </c>
      <c r="B8411">
        <v>0.54333012999999997</v>
      </c>
      <c r="C8411">
        <f t="shared" si="393"/>
        <v>1.703E-2</v>
      </c>
      <c r="D8411">
        <f t="shared" si="394"/>
        <v>54.333012999999994</v>
      </c>
      <c r="E8411">
        <f t="shared" si="395"/>
        <v>5.0000000000015312</v>
      </c>
    </row>
    <row r="8412" spans="1:5" x14ac:dyDescent="0.25">
      <c r="A8412">
        <v>1.7035000000000002E-2</v>
      </c>
      <c r="B8412">
        <v>0.50565523000000001</v>
      </c>
      <c r="C8412">
        <f t="shared" si="393"/>
        <v>1.7035000000000002E-2</v>
      </c>
      <c r="D8412">
        <f t="shared" si="394"/>
        <v>50.565522999999999</v>
      </c>
      <c r="E8412">
        <f t="shared" si="395"/>
        <v>5.0000000000015312</v>
      </c>
    </row>
    <row r="8413" spans="1:5" x14ac:dyDescent="0.25">
      <c r="A8413">
        <v>1.704E-2</v>
      </c>
      <c r="B8413">
        <v>0.51641946999999999</v>
      </c>
      <c r="C8413">
        <f t="shared" si="393"/>
        <v>1.704E-2</v>
      </c>
      <c r="D8413">
        <f t="shared" si="394"/>
        <v>51.641947000000002</v>
      </c>
      <c r="E8413">
        <f t="shared" si="395"/>
        <v>4.999999999998062</v>
      </c>
    </row>
    <row r="8414" spans="1:5" x14ac:dyDescent="0.25">
      <c r="A8414">
        <v>1.7045000000000001E-2</v>
      </c>
      <c r="B8414">
        <v>0.55716984999999997</v>
      </c>
      <c r="C8414">
        <f t="shared" si="393"/>
        <v>1.7045000000000001E-2</v>
      </c>
      <c r="D8414">
        <f t="shared" si="394"/>
        <v>55.716984999999994</v>
      </c>
      <c r="E8414">
        <f t="shared" si="395"/>
        <v>5.0000000000015312</v>
      </c>
    </row>
    <row r="8415" spans="1:5" x14ac:dyDescent="0.25">
      <c r="A8415">
        <v>1.7049999999999999E-2</v>
      </c>
      <c r="B8415">
        <v>0.52795261000000004</v>
      </c>
      <c r="C8415">
        <f t="shared" si="393"/>
        <v>1.7049999999999999E-2</v>
      </c>
      <c r="D8415">
        <f t="shared" si="394"/>
        <v>52.795261000000004</v>
      </c>
      <c r="E8415">
        <f t="shared" si="395"/>
        <v>4.999999999998062</v>
      </c>
    </row>
    <row r="8416" spans="1:5" x14ac:dyDescent="0.25">
      <c r="A8416">
        <v>1.7055000000000001E-2</v>
      </c>
      <c r="B8416">
        <v>0.57254738000000005</v>
      </c>
      <c r="C8416">
        <f t="shared" si="393"/>
        <v>1.7055000000000001E-2</v>
      </c>
      <c r="D8416">
        <f t="shared" si="394"/>
        <v>57.254738000000003</v>
      </c>
      <c r="E8416">
        <f t="shared" si="395"/>
        <v>5.0000000000015312</v>
      </c>
    </row>
    <row r="8417" spans="1:5" x14ac:dyDescent="0.25">
      <c r="A8417">
        <v>1.7059999999999999E-2</v>
      </c>
      <c r="B8417">
        <v>0.53948574999999999</v>
      </c>
      <c r="C8417">
        <f t="shared" si="393"/>
        <v>1.7059999999999999E-2</v>
      </c>
      <c r="D8417">
        <f t="shared" si="394"/>
        <v>53.948574999999998</v>
      </c>
      <c r="E8417">
        <f t="shared" si="395"/>
        <v>4.999999999998062</v>
      </c>
    </row>
    <row r="8418" spans="1:5" x14ac:dyDescent="0.25">
      <c r="A8418">
        <v>1.7065E-2</v>
      </c>
      <c r="B8418">
        <v>0.5679341</v>
      </c>
      <c r="C8418">
        <f t="shared" si="393"/>
        <v>1.7065E-2</v>
      </c>
      <c r="D8418">
        <f t="shared" si="394"/>
        <v>56.793410000000002</v>
      </c>
      <c r="E8418">
        <f t="shared" si="395"/>
        <v>5.0000000000015312</v>
      </c>
    </row>
    <row r="8419" spans="1:5" x14ac:dyDescent="0.25">
      <c r="A8419">
        <v>1.7069999999999998E-2</v>
      </c>
      <c r="B8419">
        <v>0.55024998999999997</v>
      </c>
      <c r="C8419">
        <f t="shared" si="393"/>
        <v>1.7069999999999998E-2</v>
      </c>
      <c r="D8419">
        <f t="shared" si="394"/>
        <v>55.024998999999994</v>
      </c>
      <c r="E8419">
        <f t="shared" si="395"/>
        <v>4.999999999998062</v>
      </c>
    </row>
    <row r="8420" spans="1:5" x14ac:dyDescent="0.25">
      <c r="A8420">
        <v>1.7075E-2</v>
      </c>
      <c r="B8420">
        <v>0.58023614000000001</v>
      </c>
      <c r="C8420">
        <f t="shared" si="393"/>
        <v>1.7075E-2</v>
      </c>
      <c r="D8420">
        <f t="shared" si="394"/>
        <v>58.023614000000002</v>
      </c>
      <c r="E8420">
        <f t="shared" si="395"/>
        <v>5.0000000000015312</v>
      </c>
    </row>
    <row r="8421" spans="1:5" x14ac:dyDescent="0.25">
      <c r="A8421">
        <v>1.7080000000000001E-2</v>
      </c>
      <c r="B8421">
        <v>0.55024998999999997</v>
      </c>
      <c r="C8421">
        <f t="shared" si="393"/>
        <v>1.7080000000000001E-2</v>
      </c>
      <c r="D8421">
        <f t="shared" si="394"/>
        <v>55.024998999999994</v>
      </c>
      <c r="E8421">
        <f t="shared" si="395"/>
        <v>5.0000000000015312</v>
      </c>
    </row>
    <row r="8422" spans="1:5" x14ac:dyDescent="0.25">
      <c r="A8422">
        <v>1.7084999999999999E-2</v>
      </c>
      <c r="B8422">
        <v>0.59330702000000002</v>
      </c>
      <c r="C8422">
        <f t="shared" si="393"/>
        <v>1.7084999999999999E-2</v>
      </c>
      <c r="D8422">
        <f t="shared" si="394"/>
        <v>59.330702000000002</v>
      </c>
      <c r="E8422">
        <f t="shared" si="395"/>
        <v>4.999999999998062</v>
      </c>
    </row>
    <row r="8423" spans="1:5" x14ac:dyDescent="0.25">
      <c r="A8423">
        <v>1.7090000000000001E-2</v>
      </c>
      <c r="B8423">
        <v>0.56485861999999998</v>
      </c>
      <c r="C8423">
        <f t="shared" si="393"/>
        <v>1.7090000000000001E-2</v>
      </c>
      <c r="D8423">
        <f t="shared" si="394"/>
        <v>56.485861999999997</v>
      </c>
      <c r="E8423">
        <f t="shared" si="395"/>
        <v>5.0000000000015312</v>
      </c>
    </row>
    <row r="8424" spans="1:5" x14ac:dyDescent="0.25">
      <c r="A8424">
        <v>1.7094999999999999E-2</v>
      </c>
      <c r="B8424">
        <v>0.60945338000000004</v>
      </c>
      <c r="C8424">
        <f t="shared" si="393"/>
        <v>1.7094999999999999E-2</v>
      </c>
      <c r="D8424">
        <f t="shared" si="394"/>
        <v>60.945338000000007</v>
      </c>
      <c r="E8424">
        <f t="shared" si="395"/>
        <v>4.999999999998062</v>
      </c>
    </row>
    <row r="8425" spans="1:5" x14ac:dyDescent="0.25">
      <c r="A8425">
        <v>1.7100000000000001E-2</v>
      </c>
      <c r="B8425">
        <v>0.57562285999999996</v>
      </c>
      <c r="C8425">
        <f t="shared" si="393"/>
        <v>1.7100000000000001E-2</v>
      </c>
      <c r="D8425">
        <f t="shared" si="394"/>
        <v>57.562285999999993</v>
      </c>
      <c r="E8425">
        <f t="shared" si="395"/>
        <v>5.0000000000015312</v>
      </c>
    </row>
    <row r="8426" spans="1:5" x14ac:dyDescent="0.25">
      <c r="A8426">
        <v>1.7104999999999999E-2</v>
      </c>
      <c r="B8426">
        <v>0.61714214000000001</v>
      </c>
      <c r="C8426">
        <f t="shared" si="393"/>
        <v>1.7104999999999999E-2</v>
      </c>
      <c r="D8426">
        <f t="shared" si="394"/>
        <v>61.714213999999998</v>
      </c>
      <c r="E8426">
        <f t="shared" si="395"/>
        <v>4.999999999998062</v>
      </c>
    </row>
    <row r="8427" spans="1:5" x14ac:dyDescent="0.25">
      <c r="A8427">
        <v>1.711E-2</v>
      </c>
      <c r="B8427">
        <v>0.58638710000000005</v>
      </c>
      <c r="C8427">
        <f t="shared" si="393"/>
        <v>1.711E-2</v>
      </c>
      <c r="D8427">
        <f t="shared" si="394"/>
        <v>58.638710000000003</v>
      </c>
      <c r="E8427">
        <f t="shared" si="395"/>
        <v>5.0000000000015312</v>
      </c>
    </row>
    <row r="8428" spans="1:5" x14ac:dyDescent="0.25">
      <c r="A8428">
        <v>1.7114999999999998E-2</v>
      </c>
      <c r="B8428">
        <v>0.61867987999999996</v>
      </c>
      <c r="C8428">
        <f t="shared" si="393"/>
        <v>1.7114999999999998E-2</v>
      </c>
      <c r="D8428">
        <f t="shared" si="394"/>
        <v>61.867987999999997</v>
      </c>
      <c r="E8428">
        <f t="shared" si="395"/>
        <v>4.999999999998062</v>
      </c>
    </row>
    <row r="8429" spans="1:5" x14ac:dyDescent="0.25">
      <c r="A8429">
        <v>1.712E-2</v>
      </c>
      <c r="B8429">
        <v>0.62944412000000005</v>
      </c>
      <c r="C8429">
        <f t="shared" si="393"/>
        <v>1.712E-2</v>
      </c>
      <c r="D8429">
        <f t="shared" si="394"/>
        <v>62.944412000000007</v>
      </c>
      <c r="E8429">
        <f t="shared" si="395"/>
        <v>5.0000000000015312</v>
      </c>
    </row>
    <row r="8430" spans="1:5" x14ac:dyDescent="0.25">
      <c r="A8430">
        <v>1.7125000000000001E-2</v>
      </c>
      <c r="B8430">
        <v>0.59176921999999998</v>
      </c>
      <c r="C8430">
        <f t="shared" si="393"/>
        <v>1.7125000000000001E-2</v>
      </c>
      <c r="D8430">
        <f t="shared" si="394"/>
        <v>59.176921999999998</v>
      </c>
      <c r="E8430">
        <f t="shared" si="395"/>
        <v>5.0000000000015312</v>
      </c>
    </row>
    <row r="8431" spans="1:5" x14ac:dyDescent="0.25">
      <c r="A8431">
        <v>1.7129999999999999E-2</v>
      </c>
      <c r="B8431">
        <v>0.60253352000000004</v>
      </c>
      <c r="C8431">
        <f t="shared" si="393"/>
        <v>1.7129999999999999E-2</v>
      </c>
      <c r="D8431">
        <f t="shared" si="394"/>
        <v>60.253352000000007</v>
      </c>
      <c r="E8431">
        <f t="shared" si="395"/>
        <v>4.999999999998062</v>
      </c>
    </row>
    <row r="8432" spans="1:5" x14ac:dyDescent="0.25">
      <c r="A8432">
        <v>1.7135000000000001E-2</v>
      </c>
      <c r="B8432">
        <v>0.64405274000000001</v>
      </c>
      <c r="C8432">
        <f t="shared" si="393"/>
        <v>1.7135000000000001E-2</v>
      </c>
      <c r="D8432">
        <f t="shared" si="394"/>
        <v>64.405274000000006</v>
      </c>
      <c r="E8432">
        <f t="shared" si="395"/>
        <v>5.0000000000015312</v>
      </c>
    </row>
    <row r="8433" spans="1:5" x14ac:dyDescent="0.25">
      <c r="A8433">
        <v>1.7139999999999999E-2</v>
      </c>
      <c r="B8433">
        <v>0.61329776000000003</v>
      </c>
      <c r="C8433">
        <f t="shared" si="393"/>
        <v>1.7139999999999999E-2</v>
      </c>
      <c r="D8433">
        <f t="shared" si="394"/>
        <v>61.329776000000003</v>
      </c>
      <c r="E8433">
        <f t="shared" si="395"/>
        <v>4.999999999998062</v>
      </c>
    </row>
    <row r="8434" spans="1:5" x14ac:dyDescent="0.25">
      <c r="A8434">
        <v>1.7145000000000001E-2</v>
      </c>
      <c r="B8434">
        <v>0.64251499999999995</v>
      </c>
      <c r="C8434">
        <f t="shared" si="393"/>
        <v>1.7145000000000001E-2</v>
      </c>
      <c r="D8434">
        <f t="shared" si="394"/>
        <v>64.251499999999993</v>
      </c>
      <c r="E8434">
        <f t="shared" si="395"/>
        <v>5.0000000000015312</v>
      </c>
    </row>
    <row r="8435" spans="1:5" x14ac:dyDescent="0.25">
      <c r="A8435">
        <v>1.7149999999999999E-2</v>
      </c>
      <c r="B8435">
        <v>0.62713748000000002</v>
      </c>
      <c r="C8435">
        <f t="shared" si="393"/>
        <v>1.7149999999999999E-2</v>
      </c>
      <c r="D8435">
        <f t="shared" si="394"/>
        <v>62.713748000000002</v>
      </c>
      <c r="E8435">
        <f t="shared" si="395"/>
        <v>4.999999999998062</v>
      </c>
    </row>
    <row r="8436" spans="1:5" x14ac:dyDescent="0.25">
      <c r="A8436">
        <v>1.7155E-2</v>
      </c>
      <c r="B8436">
        <v>0.65789246999999995</v>
      </c>
      <c r="C8436">
        <f t="shared" si="393"/>
        <v>1.7155E-2</v>
      </c>
      <c r="D8436">
        <f t="shared" si="394"/>
        <v>65.789246999999989</v>
      </c>
      <c r="E8436">
        <f t="shared" si="395"/>
        <v>5.0000000000015312</v>
      </c>
    </row>
    <row r="8437" spans="1:5" x14ac:dyDescent="0.25">
      <c r="A8437">
        <v>1.7160000000000002E-2</v>
      </c>
      <c r="B8437">
        <v>0.62636864000000003</v>
      </c>
      <c r="C8437">
        <f t="shared" si="393"/>
        <v>1.7160000000000002E-2</v>
      </c>
      <c r="D8437">
        <f t="shared" si="394"/>
        <v>62.636864000000003</v>
      </c>
      <c r="E8437">
        <f t="shared" si="395"/>
        <v>5.0000000000015312</v>
      </c>
    </row>
    <row r="8438" spans="1:5" x14ac:dyDescent="0.25">
      <c r="A8438">
        <v>1.7165E-2</v>
      </c>
      <c r="B8438">
        <v>0.66788787000000005</v>
      </c>
      <c r="C8438">
        <f t="shared" si="393"/>
        <v>1.7165E-2</v>
      </c>
      <c r="D8438">
        <f t="shared" si="394"/>
        <v>66.788786999999999</v>
      </c>
      <c r="E8438">
        <f t="shared" si="395"/>
        <v>4.999999999998062</v>
      </c>
    </row>
    <row r="8439" spans="1:5" x14ac:dyDescent="0.25">
      <c r="A8439">
        <v>1.7170000000000001E-2</v>
      </c>
      <c r="B8439">
        <v>0.63867061999999997</v>
      </c>
      <c r="C8439">
        <f t="shared" si="393"/>
        <v>1.7170000000000001E-2</v>
      </c>
      <c r="D8439">
        <f t="shared" si="394"/>
        <v>63.867061999999997</v>
      </c>
      <c r="E8439">
        <f t="shared" si="395"/>
        <v>5.0000000000015312</v>
      </c>
    </row>
    <row r="8440" spans="1:5" x14ac:dyDescent="0.25">
      <c r="A8440">
        <v>1.7174999999999999E-2</v>
      </c>
      <c r="B8440">
        <v>0.67865211000000003</v>
      </c>
      <c r="C8440">
        <f t="shared" si="393"/>
        <v>1.7174999999999999E-2</v>
      </c>
      <c r="D8440">
        <f t="shared" si="394"/>
        <v>67.865211000000002</v>
      </c>
      <c r="E8440">
        <f t="shared" si="395"/>
        <v>4.999999999998062</v>
      </c>
    </row>
    <row r="8441" spans="1:5" x14ac:dyDescent="0.25">
      <c r="A8441">
        <v>1.7180000000000001E-2</v>
      </c>
      <c r="B8441">
        <v>0.65327924000000004</v>
      </c>
      <c r="C8441">
        <f t="shared" si="393"/>
        <v>1.7180000000000001E-2</v>
      </c>
      <c r="D8441">
        <f t="shared" si="394"/>
        <v>65.32792400000001</v>
      </c>
      <c r="E8441">
        <f t="shared" si="395"/>
        <v>5.0000000000015312</v>
      </c>
    </row>
    <row r="8442" spans="1:5" x14ac:dyDescent="0.25">
      <c r="A8442">
        <v>1.7184999999999999E-2</v>
      </c>
      <c r="B8442">
        <v>0.69326072999999999</v>
      </c>
      <c r="C8442">
        <f t="shared" si="393"/>
        <v>1.7184999999999999E-2</v>
      </c>
      <c r="D8442">
        <f t="shared" si="394"/>
        <v>69.326072999999994</v>
      </c>
      <c r="E8442">
        <f t="shared" si="395"/>
        <v>4.999999999998062</v>
      </c>
    </row>
    <row r="8443" spans="1:5" x14ac:dyDescent="0.25">
      <c r="A8443">
        <v>1.719E-2</v>
      </c>
      <c r="B8443">
        <v>0.66404348999999996</v>
      </c>
      <c r="C8443">
        <f t="shared" si="393"/>
        <v>1.719E-2</v>
      </c>
      <c r="D8443">
        <f t="shared" si="394"/>
        <v>66.404348999999996</v>
      </c>
      <c r="E8443">
        <f t="shared" si="395"/>
        <v>5.0000000000015312</v>
      </c>
    </row>
    <row r="8444" spans="1:5" x14ac:dyDescent="0.25">
      <c r="A8444">
        <v>1.7194999999999998E-2</v>
      </c>
      <c r="B8444">
        <v>0.69095415000000004</v>
      </c>
      <c r="C8444">
        <f t="shared" si="393"/>
        <v>1.7194999999999998E-2</v>
      </c>
      <c r="D8444">
        <f t="shared" si="394"/>
        <v>69.095415000000003</v>
      </c>
      <c r="E8444">
        <f t="shared" si="395"/>
        <v>4.999999999998062</v>
      </c>
    </row>
    <row r="8445" spans="1:5" x14ac:dyDescent="0.25">
      <c r="A8445">
        <v>1.72E-2</v>
      </c>
      <c r="B8445">
        <v>0.67557663000000001</v>
      </c>
      <c r="C8445">
        <f t="shared" si="393"/>
        <v>1.72E-2</v>
      </c>
      <c r="D8445">
        <f t="shared" si="394"/>
        <v>67.557663000000005</v>
      </c>
      <c r="E8445">
        <f t="shared" si="395"/>
        <v>5.0000000000015312</v>
      </c>
    </row>
    <row r="8446" spans="1:5" x14ac:dyDescent="0.25">
      <c r="A8446">
        <v>1.7205000000000002E-2</v>
      </c>
      <c r="B8446">
        <v>0.70710050999999996</v>
      </c>
      <c r="C8446">
        <f t="shared" si="393"/>
        <v>1.7205000000000002E-2</v>
      </c>
      <c r="D8446">
        <f t="shared" si="394"/>
        <v>70.710050999999993</v>
      </c>
      <c r="E8446">
        <f t="shared" si="395"/>
        <v>5.0000000000015312</v>
      </c>
    </row>
    <row r="8447" spans="1:5" x14ac:dyDescent="0.25">
      <c r="A8447">
        <v>1.721E-2</v>
      </c>
      <c r="B8447">
        <v>0.67788327000000004</v>
      </c>
      <c r="C8447">
        <f t="shared" si="393"/>
        <v>1.721E-2</v>
      </c>
      <c r="D8447">
        <f t="shared" si="394"/>
        <v>67.78832700000001</v>
      </c>
      <c r="E8447">
        <f t="shared" si="395"/>
        <v>4.999999999998062</v>
      </c>
    </row>
    <row r="8448" spans="1:5" x14ac:dyDescent="0.25">
      <c r="A8448">
        <v>1.7215000000000001E-2</v>
      </c>
      <c r="B8448">
        <v>0.71555811000000002</v>
      </c>
      <c r="C8448">
        <f t="shared" si="393"/>
        <v>1.7215000000000001E-2</v>
      </c>
      <c r="D8448">
        <f t="shared" si="394"/>
        <v>71.555811000000006</v>
      </c>
      <c r="E8448">
        <f t="shared" si="395"/>
        <v>5.0000000000015312</v>
      </c>
    </row>
    <row r="8449" spans="1:5" x14ac:dyDescent="0.25">
      <c r="A8449">
        <v>1.7219999999999999E-2</v>
      </c>
      <c r="B8449">
        <v>0.67711436999999997</v>
      </c>
      <c r="C8449">
        <f t="shared" si="393"/>
        <v>1.7219999999999999E-2</v>
      </c>
      <c r="D8449">
        <f t="shared" si="394"/>
        <v>67.711436999999989</v>
      </c>
      <c r="E8449">
        <f t="shared" si="395"/>
        <v>4.999999999998062</v>
      </c>
    </row>
    <row r="8450" spans="1:5" x14ac:dyDescent="0.25">
      <c r="A8450">
        <v>1.7225000000000001E-2</v>
      </c>
      <c r="B8450">
        <v>0.73247337000000001</v>
      </c>
      <c r="C8450">
        <f t="shared" si="393"/>
        <v>1.7225000000000001E-2</v>
      </c>
      <c r="D8450">
        <f t="shared" si="394"/>
        <v>73.247337000000002</v>
      </c>
      <c r="E8450">
        <f t="shared" si="395"/>
        <v>5.0000000000015312</v>
      </c>
    </row>
    <row r="8451" spans="1:5" x14ac:dyDescent="0.25">
      <c r="A8451">
        <v>1.7229999999999999E-2</v>
      </c>
      <c r="B8451">
        <v>0.70248723000000002</v>
      </c>
      <c r="C8451">
        <f t="shared" si="393"/>
        <v>1.7229999999999999E-2</v>
      </c>
      <c r="D8451">
        <f t="shared" si="394"/>
        <v>70.248722999999998</v>
      </c>
      <c r="E8451">
        <f t="shared" si="395"/>
        <v>4.999999999998062</v>
      </c>
    </row>
    <row r="8452" spans="1:5" x14ac:dyDescent="0.25">
      <c r="A8452">
        <v>1.7235E-2</v>
      </c>
      <c r="B8452">
        <v>0.74708200000000002</v>
      </c>
      <c r="C8452">
        <f t="shared" si="393"/>
        <v>1.7235E-2</v>
      </c>
      <c r="D8452">
        <f t="shared" si="394"/>
        <v>74.708200000000005</v>
      </c>
      <c r="E8452">
        <f t="shared" si="395"/>
        <v>5.0000000000015312</v>
      </c>
    </row>
    <row r="8453" spans="1:5" x14ac:dyDescent="0.25">
      <c r="A8453">
        <v>1.7239999999999998E-2</v>
      </c>
      <c r="B8453">
        <v>0.71248263000000001</v>
      </c>
      <c r="C8453">
        <f t="shared" si="393"/>
        <v>1.7239999999999998E-2</v>
      </c>
      <c r="D8453">
        <f t="shared" si="394"/>
        <v>71.248262999999994</v>
      </c>
      <c r="E8453">
        <f t="shared" si="395"/>
        <v>4.999999999998062</v>
      </c>
    </row>
    <row r="8454" spans="1:5" x14ac:dyDescent="0.25">
      <c r="A8454">
        <v>1.7245E-2</v>
      </c>
      <c r="B8454">
        <v>0.74169987000000004</v>
      </c>
      <c r="C8454">
        <f t="shared" ref="C8454:C8517" si="396">A8454</f>
        <v>1.7245E-2</v>
      </c>
      <c r="D8454">
        <f t="shared" ref="D8454:D8517" si="397">B8454*100</f>
        <v>74.169987000000006</v>
      </c>
      <c r="E8454">
        <f t="shared" ref="E8454:E8517" si="398">(C8454-C8453)*1000*1000</f>
        <v>5.0000000000015312</v>
      </c>
    </row>
    <row r="8455" spans="1:5" x14ac:dyDescent="0.25">
      <c r="A8455">
        <v>1.7250000000000001E-2</v>
      </c>
      <c r="B8455">
        <v>0.71940249000000001</v>
      </c>
      <c r="C8455">
        <f t="shared" si="396"/>
        <v>1.7250000000000001E-2</v>
      </c>
      <c r="D8455">
        <f t="shared" si="397"/>
        <v>71.940248999999994</v>
      </c>
      <c r="E8455">
        <f t="shared" si="398"/>
        <v>5.0000000000015312</v>
      </c>
    </row>
    <row r="8456" spans="1:5" x14ac:dyDescent="0.25">
      <c r="A8456">
        <v>1.7255E-2</v>
      </c>
      <c r="B8456">
        <v>0.75630850000000005</v>
      </c>
      <c r="C8456">
        <f t="shared" si="396"/>
        <v>1.7255E-2</v>
      </c>
      <c r="D8456">
        <f t="shared" si="397"/>
        <v>75.630850000000009</v>
      </c>
      <c r="E8456">
        <f t="shared" si="398"/>
        <v>4.999999999998062</v>
      </c>
    </row>
    <row r="8457" spans="1:5" x14ac:dyDescent="0.25">
      <c r="A8457">
        <v>1.7260000000000001E-2</v>
      </c>
      <c r="B8457">
        <v>0.72632235000000001</v>
      </c>
      <c r="C8457">
        <f t="shared" si="396"/>
        <v>1.7260000000000001E-2</v>
      </c>
      <c r="D8457">
        <f t="shared" si="397"/>
        <v>72.632234999999994</v>
      </c>
      <c r="E8457">
        <f t="shared" si="398"/>
        <v>5.0000000000015312</v>
      </c>
    </row>
    <row r="8458" spans="1:5" x14ac:dyDescent="0.25">
      <c r="A8458">
        <v>1.7264999999999999E-2</v>
      </c>
      <c r="B8458">
        <v>0.76861047999999998</v>
      </c>
      <c r="C8458">
        <f t="shared" si="396"/>
        <v>1.7264999999999999E-2</v>
      </c>
      <c r="D8458">
        <f t="shared" si="397"/>
        <v>76.861047999999997</v>
      </c>
      <c r="E8458">
        <f t="shared" si="398"/>
        <v>4.999999999998062</v>
      </c>
    </row>
    <row r="8459" spans="1:5" x14ac:dyDescent="0.25">
      <c r="A8459">
        <v>1.7270000000000001E-2</v>
      </c>
      <c r="B8459">
        <v>0.73631774999999999</v>
      </c>
      <c r="C8459">
        <f t="shared" si="396"/>
        <v>1.7270000000000001E-2</v>
      </c>
      <c r="D8459">
        <f t="shared" si="397"/>
        <v>73.631775000000005</v>
      </c>
      <c r="E8459">
        <f t="shared" si="398"/>
        <v>5.0000000000015312</v>
      </c>
    </row>
    <row r="8460" spans="1:5" x14ac:dyDescent="0.25">
      <c r="A8460">
        <v>1.7274999999999999E-2</v>
      </c>
      <c r="B8460">
        <v>0.77706814000000002</v>
      </c>
      <c r="C8460">
        <f t="shared" si="396"/>
        <v>1.7274999999999999E-2</v>
      </c>
      <c r="D8460">
        <f t="shared" si="397"/>
        <v>77.706814000000008</v>
      </c>
      <c r="E8460">
        <f t="shared" si="398"/>
        <v>4.999999999998062</v>
      </c>
    </row>
    <row r="8461" spans="1:5" x14ac:dyDescent="0.25">
      <c r="A8461">
        <v>1.728E-2</v>
      </c>
      <c r="B8461">
        <v>0.74938864000000005</v>
      </c>
      <c r="C8461">
        <f t="shared" si="396"/>
        <v>1.728E-2</v>
      </c>
      <c r="D8461">
        <f t="shared" si="397"/>
        <v>74.938864000000009</v>
      </c>
      <c r="E8461">
        <f t="shared" si="398"/>
        <v>5.0000000000015312</v>
      </c>
    </row>
    <row r="8462" spans="1:5" x14ac:dyDescent="0.25">
      <c r="A8462">
        <v>1.7284999999999998E-2</v>
      </c>
      <c r="B8462">
        <v>0.79090786000000002</v>
      </c>
      <c r="C8462">
        <f t="shared" si="396"/>
        <v>1.7284999999999998E-2</v>
      </c>
      <c r="D8462">
        <f t="shared" si="397"/>
        <v>79.090786000000008</v>
      </c>
      <c r="E8462">
        <f t="shared" si="398"/>
        <v>4.999999999998062</v>
      </c>
    </row>
    <row r="8463" spans="1:5" x14ac:dyDescent="0.25">
      <c r="A8463">
        <v>1.729E-2</v>
      </c>
      <c r="B8463">
        <v>0.75092638</v>
      </c>
      <c r="C8463">
        <f t="shared" si="396"/>
        <v>1.729E-2</v>
      </c>
      <c r="D8463">
        <f t="shared" si="397"/>
        <v>75.092637999999994</v>
      </c>
      <c r="E8463">
        <f t="shared" si="398"/>
        <v>5.0000000000015312</v>
      </c>
    </row>
    <row r="8464" spans="1:5" x14ac:dyDescent="0.25">
      <c r="A8464">
        <v>1.7295000000000001E-2</v>
      </c>
      <c r="B8464">
        <v>0.79013902000000003</v>
      </c>
      <c r="C8464">
        <f t="shared" si="396"/>
        <v>1.7295000000000001E-2</v>
      </c>
      <c r="D8464">
        <f t="shared" si="397"/>
        <v>79.013902000000002</v>
      </c>
      <c r="E8464">
        <f t="shared" si="398"/>
        <v>5.0000000000015312</v>
      </c>
    </row>
    <row r="8465" spans="1:5" x14ac:dyDescent="0.25">
      <c r="A8465">
        <v>1.7299999999999999E-2</v>
      </c>
      <c r="B8465">
        <v>0.76322836000000005</v>
      </c>
      <c r="C8465">
        <f t="shared" si="396"/>
        <v>1.7299999999999999E-2</v>
      </c>
      <c r="D8465">
        <f t="shared" si="397"/>
        <v>76.322836000000009</v>
      </c>
      <c r="E8465">
        <f t="shared" si="398"/>
        <v>4.999999999998062</v>
      </c>
    </row>
    <row r="8466" spans="1:5" x14ac:dyDescent="0.25">
      <c r="A8466">
        <v>1.7305000000000001E-2</v>
      </c>
      <c r="B8466">
        <v>0.80320983999999995</v>
      </c>
      <c r="C8466">
        <f t="shared" si="396"/>
        <v>1.7305000000000001E-2</v>
      </c>
      <c r="D8466">
        <f t="shared" si="397"/>
        <v>80.320983999999996</v>
      </c>
      <c r="E8466">
        <f t="shared" si="398"/>
        <v>5.0000000000015312</v>
      </c>
    </row>
    <row r="8467" spans="1:5" x14ac:dyDescent="0.25">
      <c r="A8467">
        <v>1.7309999999999999E-2</v>
      </c>
      <c r="B8467">
        <v>0.77629923999999995</v>
      </c>
      <c r="C8467">
        <f t="shared" si="396"/>
        <v>1.7309999999999999E-2</v>
      </c>
      <c r="D8467">
        <f t="shared" si="397"/>
        <v>77.629923999999988</v>
      </c>
      <c r="E8467">
        <f t="shared" si="398"/>
        <v>4.999999999998062</v>
      </c>
    </row>
    <row r="8468" spans="1:5" x14ac:dyDescent="0.25">
      <c r="A8468">
        <v>1.7315000000000001E-2</v>
      </c>
      <c r="B8468">
        <v>0.81397414000000001</v>
      </c>
      <c r="C8468">
        <f t="shared" si="396"/>
        <v>1.7315000000000001E-2</v>
      </c>
      <c r="D8468">
        <f t="shared" si="397"/>
        <v>81.397413999999998</v>
      </c>
      <c r="E8468">
        <f t="shared" si="398"/>
        <v>5.0000000000015312</v>
      </c>
    </row>
    <row r="8469" spans="1:5" x14ac:dyDescent="0.25">
      <c r="A8469">
        <v>1.7319999999999999E-2</v>
      </c>
      <c r="B8469">
        <v>0.77937471999999997</v>
      </c>
      <c r="C8469">
        <f t="shared" si="396"/>
        <v>1.7319999999999999E-2</v>
      </c>
      <c r="D8469">
        <f t="shared" si="397"/>
        <v>77.937472</v>
      </c>
      <c r="E8469">
        <f t="shared" si="398"/>
        <v>4.999999999998062</v>
      </c>
    </row>
    <row r="8470" spans="1:5" x14ac:dyDescent="0.25">
      <c r="A8470">
        <v>1.7325E-2</v>
      </c>
      <c r="B8470">
        <v>0.81474298000000001</v>
      </c>
      <c r="C8470">
        <f t="shared" si="396"/>
        <v>1.7325E-2</v>
      </c>
      <c r="D8470">
        <f t="shared" si="397"/>
        <v>81.474298000000005</v>
      </c>
      <c r="E8470">
        <f t="shared" si="398"/>
        <v>5.0000000000015312</v>
      </c>
    </row>
    <row r="8471" spans="1:5" x14ac:dyDescent="0.25">
      <c r="A8471">
        <v>1.7330000000000002E-2</v>
      </c>
      <c r="B8471">
        <v>0.78860121999999999</v>
      </c>
      <c r="C8471">
        <f t="shared" si="396"/>
        <v>1.7330000000000002E-2</v>
      </c>
      <c r="D8471">
        <f t="shared" si="397"/>
        <v>78.860122000000004</v>
      </c>
      <c r="E8471">
        <f t="shared" si="398"/>
        <v>5.0000000000015312</v>
      </c>
    </row>
    <row r="8472" spans="1:5" x14ac:dyDescent="0.25">
      <c r="A8472">
        <v>1.7335E-2</v>
      </c>
      <c r="B8472">
        <v>0.82935159999999997</v>
      </c>
      <c r="C8472">
        <f t="shared" si="396"/>
        <v>1.7335E-2</v>
      </c>
      <c r="D8472">
        <f t="shared" si="397"/>
        <v>82.935159999999996</v>
      </c>
      <c r="E8472">
        <f t="shared" si="398"/>
        <v>4.999999999998062</v>
      </c>
    </row>
    <row r="8473" spans="1:5" x14ac:dyDescent="0.25">
      <c r="A8473">
        <v>1.7340000000000001E-2</v>
      </c>
      <c r="B8473">
        <v>0.79936552000000005</v>
      </c>
      <c r="C8473">
        <f t="shared" si="396"/>
        <v>1.7340000000000001E-2</v>
      </c>
      <c r="D8473">
        <f t="shared" si="397"/>
        <v>79.936552000000006</v>
      </c>
      <c r="E8473">
        <f t="shared" si="398"/>
        <v>5.0000000000015312</v>
      </c>
    </row>
    <row r="8474" spans="1:5" x14ac:dyDescent="0.25">
      <c r="A8474">
        <v>1.7344999999999999E-2</v>
      </c>
      <c r="B8474">
        <v>0.84011585</v>
      </c>
      <c r="C8474">
        <f t="shared" si="396"/>
        <v>1.7344999999999999E-2</v>
      </c>
      <c r="D8474">
        <f t="shared" si="397"/>
        <v>84.011584999999997</v>
      </c>
      <c r="E8474">
        <f t="shared" si="398"/>
        <v>4.999999999998062</v>
      </c>
    </row>
    <row r="8475" spans="1:5" x14ac:dyDescent="0.25">
      <c r="A8475">
        <v>1.7350000000000001E-2</v>
      </c>
      <c r="B8475">
        <v>0.80859201999999997</v>
      </c>
      <c r="C8475">
        <f t="shared" si="396"/>
        <v>1.7350000000000001E-2</v>
      </c>
      <c r="D8475">
        <f t="shared" si="397"/>
        <v>80.859201999999996</v>
      </c>
      <c r="E8475">
        <f t="shared" si="398"/>
        <v>5.0000000000015312</v>
      </c>
    </row>
    <row r="8476" spans="1:5" x14ac:dyDescent="0.25">
      <c r="A8476">
        <v>1.7354999999999999E-2</v>
      </c>
      <c r="B8476">
        <v>0.84396022999999998</v>
      </c>
      <c r="C8476">
        <f t="shared" si="396"/>
        <v>1.7354999999999999E-2</v>
      </c>
      <c r="D8476">
        <f t="shared" si="397"/>
        <v>84.396023</v>
      </c>
      <c r="E8476">
        <f t="shared" si="398"/>
        <v>4.999999999998062</v>
      </c>
    </row>
    <row r="8477" spans="1:5" x14ac:dyDescent="0.25">
      <c r="A8477">
        <v>1.736E-2</v>
      </c>
      <c r="B8477">
        <v>0.82396948000000003</v>
      </c>
      <c r="C8477">
        <f t="shared" si="396"/>
        <v>1.736E-2</v>
      </c>
      <c r="D8477">
        <f t="shared" si="397"/>
        <v>82.396948000000009</v>
      </c>
      <c r="E8477">
        <f t="shared" si="398"/>
        <v>5.0000000000015312</v>
      </c>
    </row>
    <row r="8478" spans="1:5" x14ac:dyDescent="0.25">
      <c r="A8478">
        <v>1.7364999999999998E-2</v>
      </c>
      <c r="B8478">
        <v>0.85088014999999995</v>
      </c>
      <c r="C8478">
        <f t="shared" si="396"/>
        <v>1.7364999999999998E-2</v>
      </c>
      <c r="D8478">
        <f t="shared" si="397"/>
        <v>85.088014999999999</v>
      </c>
      <c r="E8478">
        <f t="shared" si="398"/>
        <v>4.999999999998062</v>
      </c>
    </row>
    <row r="8479" spans="1:5" x14ac:dyDescent="0.25">
      <c r="A8479">
        <v>1.737E-2</v>
      </c>
      <c r="B8479">
        <v>0.82473837999999999</v>
      </c>
      <c r="C8479">
        <f t="shared" si="396"/>
        <v>1.737E-2</v>
      </c>
      <c r="D8479">
        <f t="shared" si="397"/>
        <v>82.473838000000001</v>
      </c>
      <c r="E8479">
        <f t="shared" si="398"/>
        <v>5.0000000000015312</v>
      </c>
    </row>
    <row r="8480" spans="1:5" x14ac:dyDescent="0.25">
      <c r="A8480">
        <v>1.7375000000000002E-2</v>
      </c>
      <c r="B8480">
        <v>0.86318212999999999</v>
      </c>
      <c r="C8480">
        <f t="shared" si="396"/>
        <v>1.7375000000000002E-2</v>
      </c>
      <c r="D8480">
        <f t="shared" si="397"/>
        <v>86.318213</v>
      </c>
      <c r="E8480">
        <f t="shared" si="398"/>
        <v>5.0000000000015312</v>
      </c>
    </row>
    <row r="8481" spans="1:5" x14ac:dyDescent="0.25">
      <c r="A8481">
        <v>1.738E-2</v>
      </c>
      <c r="B8481">
        <v>0.83319597999999995</v>
      </c>
      <c r="C8481">
        <f t="shared" si="396"/>
        <v>1.738E-2</v>
      </c>
      <c r="D8481">
        <f t="shared" si="397"/>
        <v>83.319597999999999</v>
      </c>
      <c r="E8481">
        <f t="shared" si="398"/>
        <v>4.999999999998062</v>
      </c>
    </row>
    <row r="8482" spans="1:5" x14ac:dyDescent="0.25">
      <c r="A8482">
        <v>1.7385000000000001E-2</v>
      </c>
      <c r="B8482">
        <v>0.87548411000000004</v>
      </c>
      <c r="C8482">
        <f t="shared" si="396"/>
        <v>1.7385000000000001E-2</v>
      </c>
      <c r="D8482">
        <f t="shared" si="397"/>
        <v>87.548411000000002</v>
      </c>
      <c r="E8482">
        <f t="shared" si="398"/>
        <v>5.0000000000015312</v>
      </c>
    </row>
    <row r="8483" spans="1:5" x14ac:dyDescent="0.25">
      <c r="A8483">
        <v>1.7389999999999999E-2</v>
      </c>
      <c r="B8483">
        <v>0.84703576999999997</v>
      </c>
      <c r="C8483">
        <f t="shared" si="396"/>
        <v>1.7389999999999999E-2</v>
      </c>
      <c r="D8483">
        <f t="shared" si="397"/>
        <v>84.703576999999996</v>
      </c>
      <c r="E8483">
        <f t="shared" si="398"/>
        <v>4.999999999998062</v>
      </c>
    </row>
    <row r="8484" spans="1:5" x14ac:dyDescent="0.25">
      <c r="A8484">
        <v>1.7395000000000001E-2</v>
      </c>
      <c r="B8484">
        <v>0.87702184999999999</v>
      </c>
      <c r="C8484">
        <f t="shared" si="396"/>
        <v>1.7395000000000001E-2</v>
      </c>
      <c r="D8484">
        <f t="shared" si="397"/>
        <v>87.702185</v>
      </c>
      <c r="E8484">
        <f t="shared" si="398"/>
        <v>5.0000000000015312</v>
      </c>
    </row>
    <row r="8485" spans="1:5" x14ac:dyDescent="0.25">
      <c r="A8485">
        <v>1.7399999999999999E-2</v>
      </c>
      <c r="B8485">
        <v>0.88932389000000001</v>
      </c>
      <c r="C8485">
        <f t="shared" si="396"/>
        <v>1.7399999999999999E-2</v>
      </c>
      <c r="D8485">
        <f t="shared" si="397"/>
        <v>88.932389000000001</v>
      </c>
      <c r="E8485">
        <f t="shared" si="398"/>
        <v>4.999999999998062</v>
      </c>
    </row>
    <row r="8486" spans="1:5" x14ac:dyDescent="0.25">
      <c r="A8486">
        <v>1.7405E-2</v>
      </c>
      <c r="B8486">
        <v>0.84703576999999997</v>
      </c>
      <c r="C8486">
        <f t="shared" si="396"/>
        <v>1.7405E-2</v>
      </c>
      <c r="D8486">
        <f t="shared" si="397"/>
        <v>84.703576999999996</v>
      </c>
      <c r="E8486">
        <f t="shared" si="398"/>
        <v>5.0000000000015312</v>
      </c>
    </row>
    <row r="8487" spans="1:5" x14ac:dyDescent="0.25">
      <c r="A8487">
        <v>1.7409999999999998E-2</v>
      </c>
      <c r="B8487">
        <v>0.86164439000000004</v>
      </c>
      <c r="C8487">
        <f t="shared" si="396"/>
        <v>1.7409999999999998E-2</v>
      </c>
      <c r="D8487">
        <f t="shared" si="397"/>
        <v>86.164439000000002</v>
      </c>
      <c r="E8487">
        <f t="shared" si="398"/>
        <v>4.999999999998062</v>
      </c>
    </row>
    <row r="8488" spans="1:5" x14ac:dyDescent="0.25">
      <c r="A8488">
        <v>1.7415E-2</v>
      </c>
      <c r="B8488">
        <v>0.90162587000000005</v>
      </c>
      <c r="C8488">
        <f t="shared" si="396"/>
        <v>1.7415E-2</v>
      </c>
      <c r="D8488">
        <f t="shared" si="397"/>
        <v>90.162587000000002</v>
      </c>
      <c r="E8488">
        <f t="shared" si="398"/>
        <v>5.0000000000015312</v>
      </c>
    </row>
    <row r="8489" spans="1:5" x14ac:dyDescent="0.25">
      <c r="A8489">
        <v>1.7420000000000001E-2</v>
      </c>
      <c r="B8489">
        <v>0.90085696999999998</v>
      </c>
      <c r="C8489">
        <f t="shared" si="396"/>
        <v>1.7420000000000001E-2</v>
      </c>
      <c r="D8489">
        <f t="shared" si="397"/>
        <v>90.085696999999996</v>
      </c>
      <c r="E8489">
        <f t="shared" si="398"/>
        <v>5.0000000000015312</v>
      </c>
    </row>
    <row r="8490" spans="1:5" x14ac:dyDescent="0.25">
      <c r="A8490">
        <v>1.7425E-2</v>
      </c>
      <c r="B8490">
        <v>0.86241323000000003</v>
      </c>
      <c r="C8490">
        <f t="shared" si="396"/>
        <v>1.7425E-2</v>
      </c>
      <c r="D8490">
        <f t="shared" si="397"/>
        <v>86.241323000000008</v>
      </c>
      <c r="E8490">
        <f t="shared" si="398"/>
        <v>4.999999999998062</v>
      </c>
    </row>
    <row r="8491" spans="1:5" x14ac:dyDescent="0.25">
      <c r="A8491">
        <v>1.7430000000000001E-2</v>
      </c>
      <c r="B8491">
        <v>0.86702650999999997</v>
      </c>
      <c r="C8491">
        <f t="shared" si="396"/>
        <v>1.7430000000000001E-2</v>
      </c>
      <c r="D8491">
        <f t="shared" si="397"/>
        <v>86.702651000000003</v>
      </c>
      <c r="E8491">
        <f t="shared" si="398"/>
        <v>5.0000000000015312</v>
      </c>
    </row>
    <row r="8492" spans="1:5" x14ac:dyDescent="0.25">
      <c r="A8492">
        <v>1.7434999999999999E-2</v>
      </c>
      <c r="B8492">
        <v>0.91239011000000003</v>
      </c>
      <c r="C8492">
        <f t="shared" si="396"/>
        <v>1.7434999999999999E-2</v>
      </c>
      <c r="D8492">
        <f t="shared" si="397"/>
        <v>91.239011000000005</v>
      </c>
      <c r="E8492">
        <f t="shared" si="398"/>
        <v>4.999999999998062</v>
      </c>
    </row>
    <row r="8493" spans="1:5" x14ac:dyDescent="0.25">
      <c r="A8493">
        <v>1.7440000000000001E-2</v>
      </c>
      <c r="B8493">
        <v>0.91392784999999999</v>
      </c>
      <c r="C8493">
        <f t="shared" si="396"/>
        <v>1.7440000000000001E-2</v>
      </c>
      <c r="D8493">
        <f t="shared" si="397"/>
        <v>91.392785000000003</v>
      </c>
      <c r="E8493">
        <f t="shared" si="398"/>
        <v>5.0000000000015312</v>
      </c>
    </row>
    <row r="8494" spans="1:5" x14ac:dyDescent="0.25">
      <c r="A8494">
        <v>1.7444999999999999E-2</v>
      </c>
      <c r="B8494">
        <v>0.88394176999999996</v>
      </c>
      <c r="C8494">
        <f t="shared" si="396"/>
        <v>1.7444999999999999E-2</v>
      </c>
      <c r="D8494">
        <f t="shared" si="397"/>
        <v>88.394176999999999</v>
      </c>
      <c r="E8494">
        <f t="shared" si="398"/>
        <v>4.999999999998062</v>
      </c>
    </row>
    <row r="8495" spans="1:5" x14ac:dyDescent="0.25">
      <c r="A8495">
        <v>1.745E-2</v>
      </c>
      <c r="B8495">
        <v>0.89855039000000003</v>
      </c>
      <c r="C8495">
        <f t="shared" si="396"/>
        <v>1.745E-2</v>
      </c>
      <c r="D8495">
        <f t="shared" si="397"/>
        <v>89.855039000000005</v>
      </c>
      <c r="E8495">
        <f t="shared" si="398"/>
        <v>5.0000000000015312</v>
      </c>
    </row>
    <row r="8496" spans="1:5" x14ac:dyDescent="0.25">
      <c r="A8496">
        <v>1.7454999999999998E-2</v>
      </c>
      <c r="B8496">
        <v>0.92469208999999997</v>
      </c>
      <c r="C8496">
        <f t="shared" si="396"/>
        <v>1.7454999999999998E-2</v>
      </c>
      <c r="D8496">
        <f t="shared" si="397"/>
        <v>92.469208999999992</v>
      </c>
      <c r="E8496">
        <f t="shared" si="398"/>
        <v>4.999999999998062</v>
      </c>
    </row>
    <row r="8497" spans="1:5" x14ac:dyDescent="0.25">
      <c r="A8497">
        <v>1.746E-2</v>
      </c>
      <c r="B8497">
        <v>0.89778148999999996</v>
      </c>
      <c r="C8497">
        <f t="shared" si="396"/>
        <v>1.746E-2</v>
      </c>
      <c r="D8497">
        <f t="shared" si="397"/>
        <v>89.778148999999999</v>
      </c>
      <c r="E8497">
        <f t="shared" si="398"/>
        <v>5.0000000000015312</v>
      </c>
    </row>
    <row r="8498" spans="1:5" x14ac:dyDescent="0.25">
      <c r="A8498">
        <v>1.7465000000000001E-2</v>
      </c>
      <c r="B8498">
        <v>0.93853187999999999</v>
      </c>
      <c r="C8498">
        <f t="shared" si="396"/>
        <v>1.7465000000000001E-2</v>
      </c>
      <c r="D8498">
        <f t="shared" si="397"/>
        <v>93.853188000000003</v>
      </c>
      <c r="E8498">
        <f t="shared" si="398"/>
        <v>5.0000000000015312</v>
      </c>
    </row>
    <row r="8499" spans="1:5" x14ac:dyDescent="0.25">
      <c r="A8499">
        <v>1.7469999999999999E-2</v>
      </c>
      <c r="B8499">
        <v>0.89470601000000005</v>
      </c>
      <c r="C8499">
        <f t="shared" si="396"/>
        <v>1.7469999999999999E-2</v>
      </c>
      <c r="D8499">
        <f t="shared" si="397"/>
        <v>89.470601000000002</v>
      </c>
      <c r="E8499">
        <f t="shared" si="398"/>
        <v>4.999999999998062</v>
      </c>
    </row>
    <row r="8500" spans="1:5" x14ac:dyDescent="0.25">
      <c r="A8500">
        <v>1.7475000000000001E-2</v>
      </c>
      <c r="B8500">
        <v>0.95314049999999995</v>
      </c>
      <c r="C8500">
        <f t="shared" si="396"/>
        <v>1.7475000000000001E-2</v>
      </c>
      <c r="D8500">
        <f t="shared" si="397"/>
        <v>95.314049999999995</v>
      </c>
      <c r="E8500">
        <f t="shared" si="398"/>
        <v>5.0000000000015312</v>
      </c>
    </row>
    <row r="8501" spans="1:5" x14ac:dyDescent="0.25">
      <c r="A8501">
        <v>1.7479999999999999E-2</v>
      </c>
      <c r="B8501">
        <v>0.92315435000000001</v>
      </c>
      <c r="C8501">
        <f t="shared" si="396"/>
        <v>1.7479999999999999E-2</v>
      </c>
      <c r="D8501">
        <f t="shared" si="397"/>
        <v>92.315435000000008</v>
      </c>
      <c r="E8501">
        <f t="shared" si="398"/>
        <v>4.999999999998062</v>
      </c>
    </row>
    <row r="8502" spans="1:5" x14ac:dyDescent="0.25">
      <c r="A8502">
        <v>1.7485000000000001E-2</v>
      </c>
      <c r="B8502">
        <v>0.96467364</v>
      </c>
      <c r="C8502">
        <f t="shared" si="396"/>
        <v>1.7485000000000001E-2</v>
      </c>
      <c r="D8502">
        <f t="shared" si="397"/>
        <v>96.467364000000003</v>
      </c>
      <c r="E8502">
        <f t="shared" si="398"/>
        <v>5.0000000000015312</v>
      </c>
    </row>
    <row r="8503" spans="1:5" x14ac:dyDescent="0.25">
      <c r="A8503">
        <v>1.7489999999999999E-2</v>
      </c>
      <c r="B8503">
        <v>0.93161201000000005</v>
      </c>
      <c r="C8503">
        <f t="shared" si="396"/>
        <v>1.7489999999999999E-2</v>
      </c>
      <c r="D8503">
        <f t="shared" si="397"/>
        <v>93.161201000000005</v>
      </c>
      <c r="E8503">
        <f t="shared" si="398"/>
        <v>4.999999999998062</v>
      </c>
    </row>
    <row r="8504" spans="1:5" x14ac:dyDescent="0.25">
      <c r="A8504">
        <v>1.7495E-2</v>
      </c>
      <c r="B8504">
        <v>0.96313590000000004</v>
      </c>
      <c r="C8504">
        <f t="shared" si="396"/>
        <v>1.7495E-2</v>
      </c>
      <c r="D8504">
        <f t="shared" si="397"/>
        <v>96.313590000000005</v>
      </c>
      <c r="E8504">
        <f t="shared" si="398"/>
        <v>5.0000000000015312</v>
      </c>
    </row>
    <row r="8505" spans="1:5" x14ac:dyDescent="0.25">
      <c r="A8505">
        <v>1.7500000000000002E-2</v>
      </c>
      <c r="B8505">
        <v>0.93622523999999996</v>
      </c>
      <c r="C8505">
        <f t="shared" si="396"/>
        <v>1.7500000000000002E-2</v>
      </c>
      <c r="D8505">
        <f t="shared" si="397"/>
        <v>93.622523999999999</v>
      </c>
      <c r="E8505">
        <f t="shared" si="398"/>
        <v>5.0000000000015312</v>
      </c>
    </row>
    <row r="8506" spans="1:5" x14ac:dyDescent="0.25">
      <c r="A8506">
        <v>1.7505E-2</v>
      </c>
      <c r="B8506">
        <v>0.96159810000000001</v>
      </c>
      <c r="C8506">
        <f t="shared" si="396"/>
        <v>1.7505E-2</v>
      </c>
      <c r="D8506">
        <f t="shared" si="397"/>
        <v>96.159810000000007</v>
      </c>
      <c r="E8506">
        <f t="shared" si="398"/>
        <v>4.999999999998062</v>
      </c>
    </row>
    <row r="8507" spans="1:5" x14ac:dyDescent="0.25">
      <c r="A8507">
        <v>1.7510000000000001E-2</v>
      </c>
      <c r="B8507">
        <v>0.94237625999999997</v>
      </c>
      <c r="C8507">
        <f t="shared" si="396"/>
        <v>1.7510000000000001E-2</v>
      </c>
      <c r="D8507">
        <f t="shared" si="397"/>
        <v>94.237625999999992</v>
      </c>
      <c r="E8507">
        <f t="shared" si="398"/>
        <v>5.0000000000015312</v>
      </c>
    </row>
    <row r="8508" spans="1:5" x14ac:dyDescent="0.25">
      <c r="A8508">
        <v>1.7514999999999999E-2</v>
      </c>
      <c r="B8508">
        <v>0.97620671999999997</v>
      </c>
      <c r="C8508">
        <f t="shared" si="396"/>
        <v>1.7514999999999999E-2</v>
      </c>
      <c r="D8508">
        <f t="shared" si="397"/>
        <v>97.620671999999999</v>
      </c>
      <c r="E8508">
        <f t="shared" si="398"/>
        <v>4.999999999998062</v>
      </c>
    </row>
    <row r="8509" spans="1:5" x14ac:dyDescent="0.25">
      <c r="A8509">
        <v>1.7520000000000001E-2</v>
      </c>
      <c r="B8509">
        <v>0.95775372000000003</v>
      </c>
      <c r="C8509">
        <f t="shared" si="396"/>
        <v>1.7520000000000001E-2</v>
      </c>
      <c r="D8509">
        <f t="shared" si="397"/>
        <v>95.775372000000004</v>
      </c>
      <c r="E8509">
        <f t="shared" si="398"/>
        <v>5.0000000000015312</v>
      </c>
    </row>
    <row r="8510" spans="1:5" x14ac:dyDescent="0.25">
      <c r="A8510">
        <v>1.7524999999999999E-2</v>
      </c>
      <c r="B8510">
        <v>0.98620211999999996</v>
      </c>
      <c r="C8510">
        <f t="shared" si="396"/>
        <v>1.7524999999999999E-2</v>
      </c>
      <c r="D8510">
        <f t="shared" si="397"/>
        <v>98.620211999999995</v>
      </c>
      <c r="E8510">
        <f t="shared" si="398"/>
        <v>4.999999999998062</v>
      </c>
    </row>
    <row r="8511" spans="1:5" x14ac:dyDescent="0.25">
      <c r="A8511">
        <v>1.753E-2</v>
      </c>
      <c r="B8511">
        <v>0.96082926000000002</v>
      </c>
      <c r="C8511">
        <f t="shared" si="396"/>
        <v>1.753E-2</v>
      </c>
      <c r="D8511">
        <f t="shared" si="397"/>
        <v>96.082926</v>
      </c>
      <c r="E8511">
        <f t="shared" si="398"/>
        <v>5.0000000000015312</v>
      </c>
    </row>
    <row r="8512" spans="1:5" x14ac:dyDescent="0.25">
      <c r="A8512">
        <v>1.7534999999999999E-2</v>
      </c>
      <c r="B8512">
        <v>0.99850410000000001</v>
      </c>
      <c r="C8512">
        <f t="shared" si="396"/>
        <v>1.7534999999999999E-2</v>
      </c>
      <c r="D8512">
        <f t="shared" si="397"/>
        <v>99.850409999999997</v>
      </c>
      <c r="E8512">
        <f t="shared" si="398"/>
        <v>4.999999999998062</v>
      </c>
    </row>
    <row r="8513" spans="1:5" x14ac:dyDescent="0.25">
      <c r="A8513">
        <v>1.754E-2</v>
      </c>
      <c r="B8513">
        <v>0.96928685999999997</v>
      </c>
      <c r="C8513">
        <f t="shared" si="396"/>
        <v>1.754E-2</v>
      </c>
      <c r="D8513">
        <f t="shared" si="397"/>
        <v>96.928685999999999</v>
      </c>
      <c r="E8513">
        <f t="shared" si="398"/>
        <v>5.0000000000015312</v>
      </c>
    </row>
    <row r="8514" spans="1:5" x14ac:dyDescent="0.25">
      <c r="A8514">
        <v>1.7545000000000002E-2</v>
      </c>
      <c r="B8514">
        <v>1.01234388</v>
      </c>
      <c r="C8514">
        <f t="shared" si="396"/>
        <v>1.7545000000000002E-2</v>
      </c>
      <c r="D8514">
        <f t="shared" si="397"/>
        <v>101.234388</v>
      </c>
      <c r="E8514">
        <f t="shared" si="398"/>
        <v>5.0000000000015312</v>
      </c>
    </row>
    <row r="8515" spans="1:5" x14ac:dyDescent="0.25">
      <c r="A8515">
        <v>1.755E-2</v>
      </c>
      <c r="B8515">
        <v>0.9715935</v>
      </c>
      <c r="C8515">
        <f t="shared" si="396"/>
        <v>1.755E-2</v>
      </c>
      <c r="D8515">
        <f t="shared" si="397"/>
        <v>97.159350000000003</v>
      </c>
      <c r="E8515">
        <f t="shared" si="398"/>
        <v>4.999999999998062</v>
      </c>
    </row>
    <row r="8516" spans="1:5" x14ac:dyDescent="0.25">
      <c r="A8516">
        <v>1.7555000000000001E-2</v>
      </c>
      <c r="B8516">
        <v>1.0108062</v>
      </c>
      <c r="C8516">
        <f t="shared" si="396"/>
        <v>1.7555000000000001E-2</v>
      </c>
      <c r="D8516">
        <f t="shared" si="397"/>
        <v>101.08062</v>
      </c>
      <c r="E8516">
        <f t="shared" si="398"/>
        <v>5.0000000000015312</v>
      </c>
    </row>
    <row r="8517" spans="1:5" x14ac:dyDescent="0.25">
      <c r="A8517">
        <v>1.7559999999999999E-2</v>
      </c>
      <c r="B8517">
        <v>0.98389548000000004</v>
      </c>
      <c r="C8517">
        <f t="shared" si="396"/>
        <v>1.7559999999999999E-2</v>
      </c>
      <c r="D8517">
        <f t="shared" si="397"/>
        <v>98.389548000000005</v>
      </c>
      <c r="E8517">
        <f t="shared" si="398"/>
        <v>4.999999999998062</v>
      </c>
    </row>
    <row r="8518" spans="1:5" x14ac:dyDescent="0.25">
      <c r="A8518">
        <v>1.7565000000000001E-2</v>
      </c>
      <c r="B8518">
        <v>1.0261837199999999</v>
      </c>
      <c r="C8518">
        <f t="shared" ref="C8518:C8581" si="399">A8518</f>
        <v>1.7565000000000001E-2</v>
      </c>
      <c r="D8518">
        <f t="shared" ref="D8518:D8581" si="400">B8518*100</f>
        <v>102.61837199999999</v>
      </c>
      <c r="E8518">
        <f t="shared" ref="E8518:E8581" si="401">(C8518-C8517)*1000*1000</f>
        <v>5.0000000000015312</v>
      </c>
    </row>
    <row r="8519" spans="1:5" x14ac:dyDescent="0.25">
      <c r="A8519">
        <v>1.7569999999999999E-2</v>
      </c>
      <c r="B8519">
        <v>0.99004650000000005</v>
      </c>
      <c r="C8519">
        <f t="shared" si="399"/>
        <v>1.7569999999999999E-2</v>
      </c>
      <c r="D8519">
        <f t="shared" si="400"/>
        <v>99.004649999999998</v>
      </c>
      <c r="E8519">
        <f t="shared" si="401"/>
        <v>4.999999999998062</v>
      </c>
    </row>
    <row r="8520" spans="1:5" x14ac:dyDescent="0.25">
      <c r="A8520">
        <v>1.7575E-2</v>
      </c>
      <c r="B8520">
        <v>1.0231081200000001</v>
      </c>
      <c r="C8520">
        <f t="shared" si="399"/>
        <v>1.7575E-2</v>
      </c>
      <c r="D8520">
        <f t="shared" si="400"/>
        <v>102.31081200000001</v>
      </c>
      <c r="E8520">
        <f t="shared" si="401"/>
        <v>5.0000000000015312</v>
      </c>
    </row>
    <row r="8521" spans="1:5" x14ac:dyDescent="0.25">
      <c r="A8521">
        <v>1.7579999999999998E-2</v>
      </c>
      <c r="B8521">
        <v>0.99773526000000001</v>
      </c>
      <c r="C8521">
        <f t="shared" si="399"/>
        <v>1.7579999999999998E-2</v>
      </c>
      <c r="D8521">
        <f t="shared" si="400"/>
        <v>99.773526000000004</v>
      </c>
      <c r="E8521">
        <f t="shared" si="401"/>
        <v>4.999999999998062</v>
      </c>
    </row>
    <row r="8522" spans="1:5" x14ac:dyDescent="0.25">
      <c r="A8522">
        <v>1.7585E-2</v>
      </c>
      <c r="B8522">
        <v>1.03541017</v>
      </c>
      <c r="C8522">
        <f t="shared" si="399"/>
        <v>1.7585E-2</v>
      </c>
      <c r="D8522">
        <f t="shared" si="400"/>
        <v>103.541017</v>
      </c>
      <c r="E8522">
        <f t="shared" si="401"/>
        <v>5.0000000000015312</v>
      </c>
    </row>
    <row r="8523" spans="1:5" x14ac:dyDescent="0.25">
      <c r="A8523">
        <v>1.7590000000000001E-2</v>
      </c>
      <c r="B8523">
        <v>1.0100373</v>
      </c>
      <c r="C8523">
        <f t="shared" si="399"/>
        <v>1.7590000000000001E-2</v>
      </c>
      <c r="D8523">
        <f t="shared" si="400"/>
        <v>101.00373</v>
      </c>
      <c r="E8523">
        <f t="shared" si="401"/>
        <v>5.0000000000015312</v>
      </c>
    </row>
    <row r="8524" spans="1:5" x14ac:dyDescent="0.25">
      <c r="A8524">
        <v>1.7595E-2</v>
      </c>
      <c r="B8524">
        <v>1.0523254900000001</v>
      </c>
      <c r="C8524">
        <f t="shared" si="399"/>
        <v>1.7595E-2</v>
      </c>
      <c r="D8524">
        <f t="shared" si="400"/>
        <v>105.23254900000001</v>
      </c>
      <c r="E8524">
        <f t="shared" si="401"/>
        <v>4.999999999998062</v>
      </c>
    </row>
    <row r="8525" spans="1:5" x14ac:dyDescent="0.25">
      <c r="A8525">
        <v>1.7600000000000001E-2</v>
      </c>
      <c r="B8525">
        <v>1.02233934</v>
      </c>
      <c r="C8525">
        <f t="shared" si="399"/>
        <v>1.7600000000000001E-2</v>
      </c>
      <c r="D8525">
        <f t="shared" si="400"/>
        <v>102.233934</v>
      </c>
      <c r="E8525">
        <f t="shared" si="401"/>
        <v>5.0000000000015312</v>
      </c>
    </row>
    <row r="8526" spans="1:5" x14ac:dyDescent="0.25">
      <c r="A8526">
        <v>1.7604999999999999E-2</v>
      </c>
      <c r="B8526">
        <v>1.0523254900000001</v>
      </c>
      <c r="C8526">
        <f t="shared" si="399"/>
        <v>1.7604999999999999E-2</v>
      </c>
      <c r="D8526">
        <f t="shared" si="400"/>
        <v>105.23254900000001</v>
      </c>
      <c r="E8526">
        <f t="shared" si="401"/>
        <v>4.999999999998062</v>
      </c>
    </row>
    <row r="8527" spans="1:5" x14ac:dyDescent="0.25">
      <c r="A8527">
        <v>1.7610000000000001E-2</v>
      </c>
      <c r="B8527">
        <v>1.0215704400000001</v>
      </c>
      <c r="C8527">
        <f t="shared" si="399"/>
        <v>1.7610000000000001E-2</v>
      </c>
      <c r="D8527">
        <f t="shared" si="400"/>
        <v>102.15704400000001</v>
      </c>
      <c r="E8527">
        <f t="shared" si="401"/>
        <v>5.0000000000015312</v>
      </c>
    </row>
    <row r="8528" spans="1:5" x14ac:dyDescent="0.25">
      <c r="A8528">
        <v>1.7614999999999999E-2</v>
      </c>
      <c r="B8528">
        <v>1.0600141300000001</v>
      </c>
      <c r="C8528">
        <f t="shared" si="399"/>
        <v>1.7614999999999999E-2</v>
      </c>
      <c r="D8528">
        <f t="shared" si="400"/>
        <v>106.00141300000001</v>
      </c>
      <c r="E8528">
        <f t="shared" si="401"/>
        <v>4.999999999998062</v>
      </c>
    </row>
    <row r="8529" spans="1:5" x14ac:dyDescent="0.25">
      <c r="A8529">
        <v>1.762E-2</v>
      </c>
      <c r="B8529">
        <v>1.0346412700000001</v>
      </c>
      <c r="C8529">
        <f t="shared" si="399"/>
        <v>1.762E-2</v>
      </c>
      <c r="D8529">
        <f t="shared" si="400"/>
        <v>103.464127</v>
      </c>
      <c r="E8529">
        <f t="shared" si="401"/>
        <v>5.0000000000015312</v>
      </c>
    </row>
    <row r="8530" spans="1:5" x14ac:dyDescent="0.25">
      <c r="A8530">
        <v>1.7624999999999998E-2</v>
      </c>
      <c r="B8530">
        <v>1.07385397</v>
      </c>
      <c r="C8530">
        <f t="shared" si="399"/>
        <v>1.7624999999999998E-2</v>
      </c>
      <c r="D8530">
        <f t="shared" si="400"/>
        <v>107.38539700000001</v>
      </c>
      <c r="E8530">
        <f t="shared" si="401"/>
        <v>4.999999999998062</v>
      </c>
    </row>
    <row r="8531" spans="1:5" x14ac:dyDescent="0.25">
      <c r="A8531">
        <v>1.763E-2</v>
      </c>
      <c r="B8531">
        <v>1.0746227500000001</v>
      </c>
      <c r="C8531">
        <f t="shared" si="399"/>
        <v>1.763E-2</v>
      </c>
      <c r="D8531">
        <f t="shared" si="400"/>
        <v>107.46227500000001</v>
      </c>
      <c r="E8531">
        <f t="shared" si="401"/>
        <v>5.0000000000015312</v>
      </c>
    </row>
    <row r="8532" spans="1:5" x14ac:dyDescent="0.25">
      <c r="A8532">
        <v>1.7635000000000001E-2</v>
      </c>
      <c r="B8532">
        <v>1.0346412700000001</v>
      </c>
      <c r="C8532">
        <f t="shared" si="399"/>
        <v>1.7635000000000001E-2</v>
      </c>
      <c r="D8532">
        <f t="shared" si="400"/>
        <v>103.464127</v>
      </c>
      <c r="E8532">
        <f t="shared" si="401"/>
        <v>5.0000000000015312</v>
      </c>
    </row>
    <row r="8533" spans="1:5" x14ac:dyDescent="0.25">
      <c r="A8533">
        <v>1.7639999999999999E-2</v>
      </c>
      <c r="B8533">
        <v>1.0461744100000001</v>
      </c>
      <c r="C8533">
        <f t="shared" si="399"/>
        <v>1.7639999999999999E-2</v>
      </c>
      <c r="D8533">
        <f t="shared" si="400"/>
        <v>104.61744100000001</v>
      </c>
      <c r="E8533">
        <f t="shared" si="401"/>
        <v>4.999999999998062</v>
      </c>
    </row>
    <row r="8534" spans="1:5" x14ac:dyDescent="0.25">
      <c r="A8534">
        <v>1.7645000000000001E-2</v>
      </c>
      <c r="B8534">
        <v>1.08923137</v>
      </c>
      <c r="C8534">
        <f t="shared" si="399"/>
        <v>1.7645000000000001E-2</v>
      </c>
      <c r="D8534">
        <f t="shared" si="400"/>
        <v>108.923137</v>
      </c>
      <c r="E8534">
        <f t="shared" si="401"/>
        <v>5.0000000000015312</v>
      </c>
    </row>
    <row r="8535" spans="1:5" x14ac:dyDescent="0.25">
      <c r="A8535">
        <v>1.7649999999999999E-2</v>
      </c>
      <c r="B8535">
        <v>1.05693865</v>
      </c>
      <c r="C8535">
        <f t="shared" si="399"/>
        <v>1.7649999999999999E-2</v>
      </c>
      <c r="D8535">
        <f t="shared" si="400"/>
        <v>105.693865</v>
      </c>
      <c r="E8535">
        <f t="shared" si="401"/>
        <v>4.999999999998062</v>
      </c>
    </row>
    <row r="8536" spans="1:5" x14ac:dyDescent="0.25">
      <c r="A8536">
        <v>1.7655000000000001E-2</v>
      </c>
      <c r="B8536">
        <v>1.1007645100000001</v>
      </c>
      <c r="C8536">
        <f t="shared" si="399"/>
        <v>1.7655000000000001E-2</v>
      </c>
      <c r="D8536">
        <f t="shared" si="400"/>
        <v>110.07645100000001</v>
      </c>
      <c r="E8536">
        <f t="shared" si="401"/>
        <v>5.0000000000015312</v>
      </c>
    </row>
    <row r="8537" spans="1:5" x14ac:dyDescent="0.25">
      <c r="A8537">
        <v>1.7659999999999999E-2</v>
      </c>
      <c r="B8537">
        <v>1.0707784899999999</v>
      </c>
      <c r="C8537">
        <f t="shared" si="399"/>
        <v>1.7659999999999999E-2</v>
      </c>
      <c r="D8537">
        <f t="shared" si="400"/>
        <v>107.07784899999999</v>
      </c>
      <c r="E8537">
        <f t="shared" si="401"/>
        <v>4.999999999998062</v>
      </c>
    </row>
    <row r="8538" spans="1:5" x14ac:dyDescent="0.25">
      <c r="A8538">
        <v>1.7665E-2</v>
      </c>
      <c r="B8538">
        <v>1.09692013</v>
      </c>
      <c r="C8538">
        <f t="shared" si="399"/>
        <v>1.7665E-2</v>
      </c>
      <c r="D8538">
        <f t="shared" si="400"/>
        <v>109.692013</v>
      </c>
      <c r="E8538">
        <f t="shared" si="401"/>
        <v>5.0000000000015312</v>
      </c>
    </row>
    <row r="8539" spans="1:5" x14ac:dyDescent="0.25">
      <c r="A8539">
        <v>1.7670000000000002E-2</v>
      </c>
      <c r="B8539">
        <v>1.0677028900000001</v>
      </c>
      <c r="C8539">
        <f t="shared" si="399"/>
        <v>1.7670000000000002E-2</v>
      </c>
      <c r="D8539">
        <f t="shared" si="400"/>
        <v>106.77028900000001</v>
      </c>
      <c r="E8539">
        <f t="shared" si="401"/>
        <v>5.0000000000015312</v>
      </c>
    </row>
    <row r="8540" spans="1:5" x14ac:dyDescent="0.25">
      <c r="A8540">
        <v>1.7675E-2</v>
      </c>
      <c r="B8540">
        <v>1.10922217</v>
      </c>
      <c r="C8540">
        <f t="shared" si="399"/>
        <v>1.7675E-2</v>
      </c>
      <c r="D8540">
        <f t="shared" si="400"/>
        <v>110.922217</v>
      </c>
      <c r="E8540">
        <f t="shared" si="401"/>
        <v>4.999999999998062</v>
      </c>
    </row>
    <row r="8541" spans="1:5" x14ac:dyDescent="0.25">
      <c r="A8541">
        <v>1.7680000000000001E-2</v>
      </c>
      <c r="B8541">
        <v>1.08077383</v>
      </c>
      <c r="C8541">
        <f t="shared" si="399"/>
        <v>1.7680000000000001E-2</v>
      </c>
      <c r="D8541">
        <f t="shared" si="400"/>
        <v>108.077383</v>
      </c>
      <c r="E8541">
        <f t="shared" si="401"/>
        <v>5.0000000000015312</v>
      </c>
    </row>
    <row r="8542" spans="1:5" x14ac:dyDescent="0.25">
      <c r="A8542">
        <v>1.7684999999999999E-2</v>
      </c>
      <c r="B8542">
        <v>1.12229311</v>
      </c>
      <c r="C8542">
        <f t="shared" si="399"/>
        <v>1.7684999999999999E-2</v>
      </c>
      <c r="D8542">
        <f t="shared" si="400"/>
        <v>112.229311</v>
      </c>
      <c r="E8542">
        <f t="shared" si="401"/>
        <v>4.999999999998062</v>
      </c>
    </row>
    <row r="8543" spans="1:5" x14ac:dyDescent="0.25">
      <c r="A8543">
        <v>1.7690000000000001E-2</v>
      </c>
      <c r="B8543">
        <v>1.0930757499999999</v>
      </c>
      <c r="C8543">
        <f t="shared" si="399"/>
        <v>1.7690000000000001E-2</v>
      </c>
      <c r="D8543">
        <f t="shared" si="400"/>
        <v>109.30757499999999</v>
      </c>
      <c r="E8543">
        <f t="shared" si="401"/>
        <v>5.0000000000015312</v>
      </c>
    </row>
    <row r="8544" spans="1:5" x14ac:dyDescent="0.25">
      <c r="A8544">
        <v>1.7694999999999999E-2</v>
      </c>
      <c r="B8544">
        <v>1.12690628</v>
      </c>
      <c r="C8544">
        <f t="shared" si="399"/>
        <v>1.7694999999999999E-2</v>
      </c>
      <c r="D8544">
        <f t="shared" si="400"/>
        <v>112.690628</v>
      </c>
      <c r="E8544">
        <f t="shared" si="401"/>
        <v>4.999999999998062</v>
      </c>
    </row>
    <row r="8545" spans="1:5" x14ac:dyDescent="0.25">
      <c r="A8545">
        <v>1.77E-2</v>
      </c>
      <c r="B8545">
        <v>1.0938446500000001</v>
      </c>
      <c r="C8545">
        <f t="shared" si="399"/>
        <v>1.77E-2</v>
      </c>
      <c r="D8545">
        <f t="shared" si="400"/>
        <v>109.38446500000001</v>
      </c>
      <c r="E8545">
        <f t="shared" si="401"/>
        <v>5.0000000000015312</v>
      </c>
    </row>
    <row r="8546" spans="1:5" x14ac:dyDescent="0.25">
      <c r="A8546">
        <v>1.7704999999999999E-2</v>
      </c>
      <c r="B8546">
        <v>1.13382614</v>
      </c>
      <c r="C8546">
        <f t="shared" si="399"/>
        <v>1.7704999999999999E-2</v>
      </c>
      <c r="D8546">
        <f t="shared" si="400"/>
        <v>113.382614</v>
      </c>
      <c r="E8546">
        <f t="shared" si="401"/>
        <v>4.999999999998062</v>
      </c>
    </row>
    <row r="8547" spans="1:5" x14ac:dyDescent="0.25">
      <c r="A8547">
        <v>1.771E-2</v>
      </c>
      <c r="B8547">
        <v>1.1076843700000001</v>
      </c>
      <c r="C8547">
        <f t="shared" si="399"/>
        <v>1.771E-2</v>
      </c>
      <c r="D8547">
        <f t="shared" si="400"/>
        <v>110.76843700000001</v>
      </c>
      <c r="E8547">
        <f t="shared" si="401"/>
        <v>5.0000000000015312</v>
      </c>
    </row>
    <row r="8548" spans="1:5" x14ac:dyDescent="0.25">
      <c r="A8548">
        <v>1.7715000000000002E-2</v>
      </c>
      <c r="B8548">
        <v>1.1369017400000001</v>
      </c>
      <c r="C8548">
        <f t="shared" si="399"/>
        <v>1.7715000000000002E-2</v>
      </c>
      <c r="D8548">
        <f t="shared" si="400"/>
        <v>113.69017400000001</v>
      </c>
      <c r="E8548">
        <f t="shared" si="401"/>
        <v>5.0000000000015312</v>
      </c>
    </row>
    <row r="8549" spans="1:5" x14ac:dyDescent="0.25">
      <c r="A8549">
        <v>1.772E-2</v>
      </c>
      <c r="B8549">
        <v>1.10307121</v>
      </c>
      <c r="C8549">
        <f t="shared" si="399"/>
        <v>1.772E-2</v>
      </c>
      <c r="D8549">
        <f t="shared" si="400"/>
        <v>110.307121</v>
      </c>
      <c r="E8549">
        <f t="shared" si="401"/>
        <v>4.999999999998062</v>
      </c>
    </row>
    <row r="8550" spans="1:5" x14ac:dyDescent="0.25">
      <c r="A8550">
        <v>1.7725000000000001E-2</v>
      </c>
      <c r="B8550">
        <v>1.1499725599999999</v>
      </c>
      <c r="C8550">
        <f t="shared" si="399"/>
        <v>1.7725000000000001E-2</v>
      </c>
      <c r="D8550">
        <f t="shared" si="400"/>
        <v>114.99725599999999</v>
      </c>
      <c r="E8550">
        <f t="shared" si="401"/>
        <v>5.0000000000015312</v>
      </c>
    </row>
    <row r="8551" spans="1:5" x14ac:dyDescent="0.25">
      <c r="A8551">
        <v>1.7729999999999999E-2</v>
      </c>
      <c r="B8551">
        <v>1.1207553100000001</v>
      </c>
      <c r="C8551">
        <f t="shared" si="399"/>
        <v>1.7729999999999999E-2</v>
      </c>
      <c r="D8551">
        <f t="shared" si="400"/>
        <v>112.07553100000001</v>
      </c>
      <c r="E8551">
        <f t="shared" si="401"/>
        <v>4.999999999998062</v>
      </c>
    </row>
    <row r="8552" spans="1:5" x14ac:dyDescent="0.25">
      <c r="A8552">
        <v>1.7735000000000001E-2</v>
      </c>
      <c r="B8552">
        <v>1.1461281800000001</v>
      </c>
      <c r="C8552">
        <f t="shared" si="399"/>
        <v>1.7735000000000001E-2</v>
      </c>
      <c r="D8552">
        <f t="shared" si="400"/>
        <v>114.612818</v>
      </c>
      <c r="E8552">
        <f t="shared" si="401"/>
        <v>5.0000000000015312</v>
      </c>
    </row>
    <row r="8553" spans="1:5" x14ac:dyDescent="0.25">
      <c r="A8553">
        <v>1.7739999999999999E-2</v>
      </c>
      <c r="B8553">
        <v>1.12844408</v>
      </c>
      <c r="C8553">
        <f t="shared" si="399"/>
        <v>1.7739999999999999E-2</v>
      </c>
      <c r="D8553">
        <f t="shared" si="400"/>
        <v>112.844408</v>
      </c>
      <c r="E8553">
        <f t="shared" si="401"/>
        <v>4.999999999998062</v>
      </c>
    </row>
    <row r="8554" spans="1:5" x14ac:dyDescent="0.25">
      <c r="A8554">
        <v>1.7745E-2</v>
      </c>
      <c r="B8554">
        <v>1.1599679000000001</v>
      </c>
      <c r="C8554">
        <f t="shared" si="399"/>
        <v>1.7745E-2</v>
      </c>
      <c r="D8554">
        <f t="shared" si="400"/>
        <v>115.99679</v>
      </c>
      <c r="E8554">
        <f t="shared" si="401"/>
        <v>5.0000000000015312</v>
      </c>
    </row>
    <row r="8555" spans="1:5" x14ac:dyDescent="0.25">
      <c r="A8555">
        <v>1.7749999999999998E-2</v>
      </c>
      <c r="B8555">
        <v>1.1299817599999999</v>
      </c>
      <c r="C8555">
        <f t="shared" si="399"/>
        <v>1.7749999999999998E-2</v>
      </c>
      <c r="D8555">
        <f t="shared" si="400"/>
        <v>112.998176</v>
      </c>
      <c r="E8555">
        <f t="shared" si="401"/>
        <v>4.999999999998062</v>
      </c>
    </row>
    <row r="8556" spans="1:5" x14ac:dyDescent="0.25">
      <c r="A8556">
        <v>1.7755E-2</v>
      </c>
      <c r="B8556">
        <v>1.1715010400000001</v>
      </c>
      <c r="C8556">
        <f t="shared" si="399"/>
        <v>1.7755E-2</v>
      </c>
      <c r="D8556">
        <f t="shared" si="400"/>
        <v>117.15010400000001</v>
      </c>
      <c r="E8556">
        <f t="shared" si="401"/>
        <v>5.0000000000015312</v>
      </c>
    </row>
    <row r="8557" spans="1:5" x14ac:dyDescent="0.25">
      <c r="A8557">
        <v>1.7760000000000001E-2</v>
      </c>
      <c r="B8557">
        <v>1.1322884600000001</v>
      </c>
      <c r="C8557">
        <f t="shared" si="399"/>
        <v>1.7760000000000001E-2</v>
      </c>
      <c r="D8557">
        <f t="shared" si="400"/>
        <v>113.228846</v>
      </c>
      <c r="E8557">
        <f t="shared" si="401"/>
        <v>5.0000000000015312</v>
      </c>
    </row>
    <row r="8558" spans="1:5" x14ac:dyDescent="0.25">
      <c r="A8558">
        <v>1.7765E-2</v>
      </c>
      <c r="B8558">
        <v>1.1707321399999999</v>
      </c>
      <c r="C8558">
        <f t="shared" si="399"/>
        <v>1.7765E-2</v>
      </c>
      <c r="D8558">
        <f t="shared" si="400"/>
        <v>117.07321399999999</v>
      </c>
      <c r="E8558">
        <f t="shared" si="401"/>
        <v>4.999999999998062</v>
      </c>
    </row>
    <row r="8559" spans="1:5" x14ac:dyDescent="0.25">
      <c r="A8559">
        <v>1.7770000000000001E-2</v>
      </c>
      <c r="B8559">
        <v>1.1453592800000001</v>
      </c>
      <c r="C8559">
        <f t="shared" si="399"/>
        <v>1.7770000000000001E-2</v>
      </c>
      <c r="D8559">
        <f t="shared" si="400"/>
        <v>114.53592800000001</v>
      </c>
      <c r="E8559">
        <f t="shared" si="401"/>
        <v>5.0000000000015312</v>
      </c>
    </row>
    <row r="8560" spans="1:5" x14ac:dyDescent="0.25">
      <c r="A8560">
        <v>1.7774999999999999E-2</v>
      </c>
      <c r="B8560">
        <v>1.1830341799999999</v>
      </c>
      <c r="C8560">
        <f t="shared" si="399"/>
        <v>1.7774999999999999E-2</v>
      </c>
      <c r="D8560">
        <f t="shared" si="400"/>
        <v>118.30341799999999</v>
      </c>
      <c r="E8560">
        <f t="shared" si="401"/>
        <v>4.999999999998062</v>
      </c>
    </row>
    <row r="8561" spans="1:5" x14ac:dyDescent="0.25">
      <c r="A8561">
        <v>1.7780000000000001E-2</v>
      </c>
      <c r="B8561">
        <v>1.1576613200000001</v>
      </c>
      <c r="C8561">
        <f t="shared" si="399"/>
        <v>1.7780000000000001E-2</v>
      </c>
      <c r="D8561">
        <f t="shared" si="400"/>
        <v>115.76613200000001</v>
      </c>
      <c r="E8561">
        <f t="shared" si="401"/>
        <v>5.0000000000015312</v>
      </c>
    </row>
    <row r="8562" spans="1:5" x14ac:dyDescent="0.25">
      <c r="A8562">
        <v>1.7784999999999999E-2</v>
      </c>
      <c r="B8562">
        <v>1.1899540399999999</v>
      </c>
      <c r="C8562">
        <f t="shared" si="399"/>
        <v>1.7784999999999999E-2</v>
      </c>
      <c r="D8562">
        <f t="shared" si="400"/>
        <v>118.99540399999999</v>
      </c>
      <c r="E8562">
        <f t="shared" si="401"/>
        <v>4.999999999998062</v>
      </c>
    </row>
    <row r="8563" spans="1:5" x14ac:dyDescent="0.25">
      <c r="A8563">
        <v>1.779E-2</v>
      </c>
      <c r="B8563">
        <v>1.1953362199999999</v>
      </c>
      <c r="C8563">
        <f t="shared" si="399"/>
        <v>1.779E-2</v>
      </c>
      <c r="D8563">
        <f t="shared" si="400"/>
        <v>119.53362199999999</v>
      </c>
      <c r="E8563">
        <f t="shared" si="401"/>
        <v>5.0000000000015312</v>
      </c>
    </row>
    <row r="8564" spans="1:5" x14ac:dyDescent="0.25">
      <c r="A8564">
        <v>1.7794999999999998E-2</v>
      </c>
      <c r="B8564">
        <v>1.1699633599999999</v>
      </c>
      <c r="C8564">
        <f t="shared" si="399"/>
        <v>1.7794999999999998E-2</v>
      </c>
      <c r="D8564">
        <f t="shared" si="400"/>
        <v>116.99633599999999</v>
      </c>
      <c r="E8564">
        <f t="shared" si="401"/>
        <v>4.999999999998062</v>
      </c>
    </row>
    <row r="8565" spans="1:5" x14ac:dyDescent="0.25">
      <c r="A8565">
        <v>1.78E-2</v>
      </c>
      <c r="B8565">
        <v>1.1691944599999999</v>
      </c>
      <c r="C8565">
        <f t="shared" si="399"/>
        <v>1.78E-2</v>
      </c>
      <c r="D8565">
        <f t="shared" si="400"/>
        <v>116.91944599999999</v>
      </c>
      <c r="E8565">
        <f t="shared" si="401"/>
        <v>5.0000000000015312</v>
      </c>
    </row>
    <row r="8566" spans="1:5" x14ac:dyDescent="0.25">
      <c r="A8566">
        <v>1.7805000000000001E-2</v>
      </c>
      <c r="B8566">
        <v>1.21302032</v>
      </c>
      <c r="C8566">
        <f t="shared" si="399"/>
        <v>1.7805000000000001E-2</v>
      </c>
      <c r="D8566">
        <f t="shared" si="400"/>
        <v>121.302032</v>
      </c>
      <c r="E8566">
        <f t="shared" si="401"/>
        <v>5.0000000000015312</v>
      </c>
    </row>
    <row r="8567" spans="1:5" x14ac:dyDescent="0.25">
      <c r="A8567">
        <v>1.7809999999999999E-2</v>
      </c>
      <c r="B8567">
        <v>1.18149638</v>
      </c>
      <c r="C8567">
        <f t="shared" si="399"/>
        <v>1.7809999999999999E-2</v>
      </c>
      <c r="D8567">
        <f t="shared" si="400"/>
        <v>118.149638</v>
      </c>
      <c r="E8567">
        <f t="shared" si="401"/>
        <v>4.999999999998062</v>
      </c>
    </row>
    <row r="8568" spans="1:5" x14ac:dyDescent="0.25">
      <c r="A8568">
        <v>1.7815000000000001E-2</v>
      </c>
      <c r="B8568">
        <v>1.21994019</v>
      </c>
      <c r="C8568">
        <f t="shared" si="399"/>
        <v>1.7815000000000001E-2</v>
      </c>
      <c r="D8568">
        <f t="shared" si="400"/>
        <v>121.99401899999999</v>
      </c>
      <c r="E8568">
        <f t="shared" si="401"/>
        <v>5.0000000000015312</v>
      </c>
    </row>
    <row r="8569" spans="1:5" x14ac:dyDescent="0.25">
      <c r="A8569">
        <v>1.7819999999999999E-2</v>
      </c>
      <c r="B8569">
        <v>1.1930295200000001</v>
      </c>
      <c r="C8569">
        <f t="shared" si="399"/>
        <v>1.7819999999999999E-2</v>
      </c>
      <c r="D8569">
        <f t="shared" si="400"/>
        <v>119.302952</v>
      </c>
      <c r="E8569">
        <f t="shared" si="401"/>
        <v>4.999999999998062</v>
      </c>
    </row>
    <row r="8570" spans="1:5" x14ac:dyDescent="0.25">
      <c r="A8570">
        <v>1.7825000000000001E-2</v>
      </c>
      <c r="B8570">
        <v>1.2214779899999999</v>
      </c>
      <c r="C8570">
        <f t="shared" si="399"/>
        <v>1.7825000000000001E-2</v>
      </c>
      <c r="D8570">
        <f t="shared" si="400"/>
        <v>122.14779899999999</v>
      </c>
      <c r="E8570">
        <f t="shared" si="401"/>
        <v>5.0000000000015312</v>
      </c>
    </row>
    <row r="8571" spans="1:5" x14ac:dyDescent="0.25">
      <c r="A8571">
        <v>1.7829999999999999E-2</v>
      </c>
      <c r="B8571">
        <v>1.19379842</v>
      </c>
      <c r="C8571">
        <f t="shared" si="399"/>
        <v>1.7829999999999999E-2</v>
      </c>
      <c r="D8571">
        <f t="shared" si="400"/>
        <v>119.379842</v>
      </c>
      <c r="E8571">
        <f t="shared" si="401"/>
        <v>4.999999999998062</v>
      </c>
    </row>
    <row r="8572" spans="1:5" x14ac:dyDescent="0.25">
      <c r="A8572">
        <v>1.7835E-2</v>
      </c>
      <c r="B8572">
        <v>1.23224223</v>
      </c>
      <c r="C8572">
        <f t="shared" si="399"/>
        <v>1.7835E-2</v>
      </c>
      <c r="D8572">
        <f t="shared" si="400"/>
        <v>123.22422299999999</v>
      </c>
      <c r="E8572">
        <f t="shared" si="401"/>
        <v>5.0000000000015312</v>
      </c>
    </row>
    <row r="8573" spans="1:5" x14ac:dyDescent="0.25">
      <c r="A8573">
        <v>1.7840000000000002E-2</v>
      </c>
      <c r="B8573">
        <v>1.23224223</v>
      </c>
      <c r="C8573">
        <f t="shared" si="399"/>
        <v>1.7840000000000002E-2</v>
      </c>
      <c r="D8573">
        <f t="shared" si="400"/>
        <v>123.22422299999999</v>
      </c>
      <c r="E8573">
        <f t="shared" si="401"/>
        <v>5.0000000000015312</v>
      </c>
    </row>
    <row r="8574" spans="1:5" x14ac:dyDescent="0.25">
      <c r="A8574">
        <v>1.7845E-2</v>
      </c>
      <c r="B8574">
        <v>1.20686936</v>
      </c>
      <c r="C8574">
        <f t="shared" si="399"/>
        <v>1.7845E-2</v>
      </c>
      <c r="D8574">
        <f t="shared" si="400"/>
        <v>120.686936</v>
      </c>
      <c r="E8574">
        <f t="shared" si="401"/>
        <v>4.999999999998062</v>
      </c>
    </row>
    <row r="8575" spans="1:5" x14ac:dyDescent="0.25">
      <c r="A8575">
        <v>1.7850000000000001E-2</v>
      </c>
      <c r="B8575">
        <v>1.2153269099999999</v>
      </c>
      <c r="C8575">
        <f t="shared" si="399"/>
        <v>1.7850000000000001E-2</v>
      </c>
      <c r="D8575">
        <f t="shared" si="400"/>
        <v>121.532691</v>
      </c>
      <c r="E8575">
        <f t="shared" si="401"/>
        <v>5.0000000000015312</v>
      </c>
    </row>
    <row r="8576" spans="1:5" x14ac:dyDescent="0.25">
      <c r="A8576">
        <v>1.7854999999999999E-2</v>
      </c>
      <c r="B8576">
        <v>1.24608195</v>
      </c>
      <c r="C8576">
        <f t="shared" si="399"/>
        <v>1.7854999999999999E-2</v>
      </c>
      <c r="D8576">
        <f t="shared" si="400"/>
        <v>124.60819499999999</v>
      </c>
      <c r="E8576">
        <f t="shared" si="401"/>
        <v>4.999999999998062</v>
      </c>
    </row>
    <row r="8577" spans="1:5" x14ac:dyDescent="0.25">
      <c r="A8577">
        <v>1.7860000000000001E-2</v>
      </c>
      <c r="B8577">
        <v>1.2184023900000001</v>
      </c>
      <c r="C8577">
        <f t="shared" si="399"/>
        <v>1.7860000000000001E-2</v>
      </c>
      <c r="D8577">
        <f t="shared" si="400"/>
        <v>121.84023900000001</v>
      </c>
      <c r="E8577">
        <f t="shared" si="401"/>
        <v>5.0000000000015312</v>
      </c>
    </row>
    <row r="8578" spans="1:5" x14ac:dyDescent="0.25">
      <c r="A8578">
        <v>1.7864999999999999E-2</v>
      </c>
      <c r="B8578">
        <v>1.2568461900000001</v>
      </c>
      <c r="C8578">
        <f t="shared" si="399"/>
        <v>1.7864999999999999E-2</v>
      </c>
      <c r="D8578">
        <f t="shared" si="400"/>
        <v>125.68461900000001</v>
      </c>
      <c r="E8578">
        <f t="shared" si="401"/>
        <v>4.999999999998062</v>
      </c>
    </row>
    <row r="8579" spans="1:5" x14ac:dyDescent="0.25">
      <c r="A8579">
        <v>1.787E-2</v>
      </c>
      <c r="B8579">
        <v>1.22686005</v>
      </c>
      <c r="C8579">
        <f t="shared" si="399"/>
        <v>1.787E-2</v>
      </c>
      <c r="D8579">
        <f t="shared" si="400"/>
        <v>122.68600499999999</v>
      </c>
      <c r="E8579">
        <f t="shared" si="401"/>
        <v>5.0000000000015312</v>
      </c>
    </row>
    <row r="8580" spans="1:5" x14ac:dyDescent="0.25">
      <c r="A8580">
        <v>1.7874999999999999E-2</v>
      </c>
      <c r="B8580">
        <v>1.25838399</v>
      </c>
      <c r="C8580">
        <f t="shared" si="399"/>
        <v>1.7874999999999999E-2</v>
      </c>
      <c r="D8580">
        <f t="shared" si="400"/>
        <v>125.838399</v>
      </c>
      <c r="E8580">
        <f t="shared" si="401"/>
        <v>4.999999999998062</v>
      </c>
    </row>
    <row r="8581" spans="1:5" x14ac:dyDescent="0.25">
      <c r="A8581">
        <v>1.788E-2</v>
      </c>
      <c r="B8581">
        <v>1.23147333</v>
      </c>
      <c r="C8581">
        <f t="shared" si="399"/>
        <v>1.788E-2</v>
      </c>
      <c r="D8581">
        <f t="shared" si="400"/>
        <v>123.147333</v>
      </c>
      <c r="E8581">
        <f t="shared" si="401"/>
        <v>5.0000000000015312</v>
      </c>
    </row>
    <row r="8582" spans="1:5" x14ac:dyDescent="0.25">
      <c r="A8582">
        <v>1.7885000000000002E-2</v>
      </c>
      <c r="B8582">
        <v>1.2691482300000001</v>
      </c>
      <c r="C8582">
        <f t="shared" ref="C8582:C8645" si="402">A8582</f>
        <v>1.7885000000000002E-2</v>
      </c>
      <c r="D8582">
        <f t="shared" ref="D8582:D8645" si="403">B8582*100</f>
        <v>126.91482300000001</v>
      </c>
      <c r="E8582">
        <f t="shared" ref="E8582:E8645" si="404">(C8582-C8581)*1000*1000</f>
        <v>5.0000000000015312</v>
      </c>
    </row>
    <row r="8583" spans="1:5" x14ac:dyDescent="0.25">
      <c r="A8583">
        <v>1.789E-2</v>
      </c>
      <c r="B8583">
        <v>1.2437752500000001</v>
      </c>
      <c r="C8583">
        <f t="shared" si="402"/>
        <v>1.789E-2</v>
      </c>
      <c r="D8583">
        <f t="shared" si="403"/>
        <v>124.37752500000001</v>
      </c>
      <c r="E8583">
        <f t="shared" si="404"/>
        <v>4.999999999998062</v>
      </c>
    </row>
    <row r="8584" spans="1:5" x14ac:dyDescent="0.25">
      <c r="A8584">
        <v>1.7895000000000001E-2</v>
      </c>
      <c r="B8584">
        <v>1.2829879500000001</v>
      </c>
      <c r="C8584">
        <f t="shared" si="402"/>
        <v>1.7895000000000001E-2</v>
      </c>
      <c r="D8584">
        <f t="shared" si="403"/>
        <v>128.29879500000001</v>
      </c>
      <c r="E8584">
        <f t="shared" si="404"/>
        <v>5.0000000000015312</v>
      </c>
    </row>
    <row r="8585" spans="1:5" x14ac:dyDescent="0.25">
      <c r="A8585">
        <v>1.7899999999999999E-2</v>
      </c>
      <c r="B8585">
        <v>1.25223291</v>
      </c>
      <c r="C8585">
        <f t="shared" si="402"/>
        <v>1.7899999999999999E-2</v>
      </c>
      <c r="D8585">
        <f t="shared" si="403"/>
        <v>125.223291</v>
      </c>
      <c r="E8585">
        <f t="shared" si="404"/>
        <v>4.999999999998062</v>
      </c>
    </row>
    <row r="8586" spans="1:5" x14ac:dyDescent="0.25">
      <c r="A8586">
        <v>1.7905000000000001E-2</v>
      </c>
      <c r="B8586">
        <v>1.28683233</v>
      </c>
      <c r="C8586">
        <f t="shared" si="402"/>
        <v>1.7905000000000001E-2</v>
      </c>
      <c r="D8586">
        <f t="shared" si="403"/>
        <v>128.683233</v>
      </c>
      <c r="E8586">
        <f t="shared" si="404"/>
        <v>5.0000000000015312</v>
      </c>
    </row>
    <row r="8587" spans="1:5" x14ac:dyDescent="0.25">
      <c r="A8587">
        <v>1.7909999999999999E-2</v>
      </c>
      <c r="B8587">
        <v>1.2553083899999999</v>
      </c>
      <c r="C8587">
        <f t="shared" si="402"/>
        <v>1.7909999999999999E-2</v>
      </c>
      <c r="D8587">
        <f t="shared" si="403"/>
        <v>125.530839</v>
      </c>
      <c r="E8587">
        <f t="shared" si="404"/>
        <v>4.999999999998062</v>
      </c>
    </row>
    <row r="8588" spans="1:5" x14ac:dyDescent="0.25">
      <c r="A8588">
        <v>1.7915E-2</v>
      </c>
      <c r="B8588">
        <v>1.29375219</v>
      </c>
      <c r="C8588">
        <f t="shared" si="402"/>
        <v>1.7915E-2</v>
      </c>
      <c r="D8588">
        <f t="shared" si="403"/>
        <v>129.37521899999999</v>
      </c>
      <c r="E8588">
        <f t="shared" si="404"/>
        <v>5.0000000000015312</v>
      </c>
    </row>
    <row r="8589" spans="1:5" x14ac:dyDescent="0.25">
      <c r="A8589">
        <v>1.7919999999999998E-2</v>
      </c>
      <c r="B8589">
        <v>1.2683793299999999</v>
      </c>
      <c r="C8589">
        <f t="shared" si="402"/>
        <v>1.7919999999999998E-2</v>
      </c>
      <c r="D8589">
        <f t="shared" si="403"/>
        <v>126.83793299999999</v>
      </c>
      <c r="E8589">
        <f t="shared" si="404"/>
        <v>4.999999999998062</v>
      </c>
    </row>
    <row r="8590" spans="1:5" x14ac:dyDescent="0.25">
      <c r="A8590">
        <v>1.7925E-2</v>
      </c>
      <c r="B8590">
        <v>1.3068230199999999</v>
      </c>
      <c r="C8590">
        <f t="shared" si="402"/>
        <v>1.7925E-2</v>
      </c>
      <c r="D8590">
        <f t="shared" si="403"/>
        <v>130.68230199999999</v>
      </c>
      <c r="E8590">
        <f t="shared" si="404"/>
        <v>5.0000000000015312</v>
      </c>
    </row>
    <row r="8591" spans="1:5" x14ac:dyDescent="0.25">
      <c r="A8591">
        <v>1.7930000000000001E-2</v>
      </c>
      <c r="B8591">
        <v>1.27914357</v>
      </c>
      <c r="C8591">
        <f t="shared" si="402"/>
        <v>1.7930000000000001E-2</v>
      </c>
      <c r="D8591">
        <f t="shared" si="403"/>
        <v>127.914357</v>
      </c>
      <c r="E8591">
        <f t="shared" si="404"/>
        <v>5.0000000000015312</v>
      </c>
    </row>
    <row r="8592" spans="1:5" x14ac:dyDescent="0.25">
      <c r="A8592">
        <v>1.7935E-2</v>
      </c>
      <c r="B8592">
        <v>1.3083608200000001</v>
      </c>
      <c r="C8592">
        <f t="shared" si="402"/>
        <v>1.7935E-2</v>
      </c>
      <c r="D8592">
        <f t="shared" si="403"/>
        <v>130.836082</v>
      </c>
      <c r="E8592">
        <f t="shared" si="404"/>
        <v>4.999999999998062</v>
      </c>
    </row>
    <row r="8593" spans="1:5" x14ac:dyDescent="0.25">
      <c r="A8593">
        <v>1.7940000000000001E-2</v>
      </c>
      <c r="B8593">
        <v>1.2752991899999999</v>
      </c>
      <c r="C8593">
        <f t="shared" si="402"/>
        <v>1.7940000000000001E-2</v>
      </c>
      <c r="D8593">
        <f t="shared" si="403"/>
        <v>127.52991899999999</v>
      </c>
      <c r="E8593">
        <f t="shared" si="404"/>
        <v>5.0000000000015312</v>
      </c>
    </row>
    <row r="8594" spans="1:5" x14ac:dyDescent="0.25">
      <c r="A8594">
        <v>1.7944999999999999E-2</v>
      </c>
      <c r="B8594">
        <v>1.3314271</v>
      </c>
      <c r="C8594">
        <f t="shared" si="402"/>
        <v>1.7944999999999999E-2</v>
      </c>
      <c r="D8594">
        <f t="shared" si="403"/>
        <v>133.14270999999999</v>
      </c>
      <c r="E8594">
        <f t="shared" si="404"/>
        <v>4.999999999998062</v>
      </c>
    </row>
    <row r="8595" spans="1:5" x14ac:dyDescent="0.25">
      <c r="A8595">
        <v>1.7950000000000001E-2</v>
      </c>
      <c r="B8595">
        <v>1.29298329</v>
      </c>
      <c r="C8595">
        <f t="shared" si="402"/>
        <v>1.7950000000000001E-2</v>
      </c>
      <c r="D8595">
        <f t="shared" si="403"/>
        <v>129.298329</v>
      </c>
      <c r="E8595">
        <f t="shared" si="404"/>
        <v>5.0000000000015312</v>
      </c>
    </row>
    <row r="8596" spans="1:5" x14ac:dyDescent="0.25">
      <c r="A8596">
        <v>1.7954999999999999E-2</v>
      </c>
      <c r="B8596">
        <v>1.3198939599999999</v>
      </c>
      <c r="C8596">
        <f t="shared" si="402"/>
        <v>1.7954999999999999E-2</v>
      </c>
      <c r="D8596">
        <f t="shared" si="403"/>
        <v>131.989396</v>
      </c>
      <c r="E8596">
        <f t="shared" si="404"/>
        <v>4.999999999998062</v>
      </c>
    </row>
    <row r="8597" spans="1:5" x14ac:dyDescent="0.25">
      <c r="A8597">
        <v>1.796E-2</v>
      </c>
      <c r="B8597">
        <v>1.29298329</v>
      </c>
      <c r="C8597">
        <f t="shared" si="402"/>
        <v>1.796E-2</v>
      </c>
      <c r="D8597">
        <f t="shared" si="403"/>
        <v>129.298329</v>
      </c>
      <c r="E8597">
        <f t="shared" si="404"/>
        <v>5.0000000000015312</v>
      </c>
    </row>
    <row r="8598" spans="1:5" x14ac:dyDescent="0.25">
      <c r="A8598">
        <v>1.7964999999999998E-2</v>
      </c>
      <c r="B8598">
        <v>1.3306582</v>
      </c>
      <c r="C8598">
        <f t="shared" si="402"/>
        <v>1.7964999999999998E-2</v>
      </c>
      <c r="D8598">
        <f t="shared" si="403"/>
        <v>133.06582</v>
      </c>
      <c r="E8598">
        <f t="shared" si="404"/>
        <v>4.999999999998062</v>
      </c>
    </row>
    <row r="8599" spans="1:5" x14ac:dyDescent="0.25">
      <c r="A8599">
        <v>1.797E-2</v>
      </c>
      <c r="B8599">
        <v>1.29298329</v>
      </c>
      <c r="C8599">
        <f t="shared" si="402"/>
        <v>1.797E-2</v>
      </c>
      <c r="D8599">
        <f t="shared" si="403"/>
        <v>129.298329</v>
      </c>
      <c r="E8599">
        <f t="shared" si="404"/>
        <v>5.0000000000015312</v>
      </c>
    </row>
    <row r="8600" spans="1:5" x14ac:dyDescent="0.25">
      <c r="A8600">
        <v>1.7975000000000001E-2</v>
      </c>
      <c r="B8600">
        <v>1.3437290200000001</v>
      </c>
      <c r="C8600">
        <f t="shared" si="402"/>
        <v>1.7975000000000001E-2</v>
      </c>
      <c r="D8600">
        <f t="shared" si="403"/>
        <v>134.37290200000001</v>
      </c>
      <c r="E8600">
        <f t="shared" si="404"/>
        <v>5.0000000000015312</v>
      </c>
    </row>
    <row r="8601" spans="1:5" x14ac:dyDescent="0.25">
      <c r="A8601">
        <v>1.7979999999999999E-2</v>
      </c>
      <c r="B8601">
        <v>1.3137428799999999</v>
      </c>
      <c r="C8601">
        <f t="shared" si="402"/>
        <v>1.7979999999999999E-2</v>
      </c>
      <c r="D8601">
        <f t="shared" si="403"/>
        <v>131.37428800000001</v>
      </c>
      <c r="E8601">
        <f t="shared" si="404"/>
        <v>4.999999999998062</v>
      </c>
    </row>
    <row r="8602" spans="1:5" x14ac:dyDescent="0.25">
      <c r="A8602">
        <v>1.7985000000000001E-2</v>
      </c>
      <c r="B8602">
        <v>1.34449792</v>
      </c>
      <c r="C8602">
        <f t="shared" si="402"/>
        <v>1.7985000000000001E-2</v>
      </c>
      <c r="D8602">
        <f t="shared" si="403"/>
        <v>134.449792</v>
      </c>
      <c r="E8602">
        <f t="shared" si="404"/>
        <v>5.0000000000015312</v>
      </c>
    </row>
    <row r="8603" spans="1:5" x14ac:dyDescent="0.25">
      <c r="A8603">
        <v>1.7989999999999999E-2</v>
      </c>
      <c r="B8603">
        <v>1.3206628600000001</v>
      </c>
      <c r="C8603">
        <f t="shared" si="402"/>
        <v>1.7989999999999999E-2</v>
      </c>
      <c r="D8603">
        <f t="shared" si="403"/>
        <v>132.06628600000002</v>
      </c>
      <c r="E8603">
        <f t="shared" si="404"/>
        <v>4.999999999998062</v>
      </c>
    </row>
    <row r="8604" spans="1:5" x14ac:dyDescent="0.25">
      <c r="A8604">
        <v>1.7995000000000001E-2</v>
      </c>
      <c r="B8604">
        <v>1.35910654</v>
      </c>
      <c r="C8604">
        <f t="shared" si="402"/>
        <v>1.7995000000000001E-2</v>
      </c>
      <c r="D8604">
        <f t="shared" si="403"/>
        <v>135.91065399999999</v>
      </c>
      <c r="E8604">
        <f t="shared" si="404"/>
        <v>5.0000000000015312</v>
      </c>
    </row>
    <row r="8605" spans="1:5" x14ac:dyDescent="0.25">
      <c r="A8605">
        <v>1.7999999999999999E-2</v>
      </c>
      <c r="B8605">
        <v>1.3275827200000001</v>
      </c>
      <c r="C8605">
        <f t="shared" si="402"/>
        <v>1.7999999999999999E-2</v>
      </c>
      <c r="D8605">
        <f t="shared" si="403"/>
        <v>132.75827200000001</v>
      </c>
      <c r="E8605">
        <f t="shared" si="404"/>
        <v>4.999999999998062</v>
      </c>
    </row>
    <row r="8606" spans="1:5" x14ac:dyDescent="0.25">
      <c r="A8606">
        <v>1.8005E-2</v>
      </c>
      <c r="B8606">
        <v>1.3675641999999999</v>
      </c>
      <c r="C8606">
        <f t="shared" si="402"/>
        <v>1.8005E-2</v>
      </c>
      <c r="D8606">
        <f t="shared" si="403"/>
        <v>136.75641999999999</v>
      </c>
      <c r="E8606">
        <f t="shared" si="404"/>
        <v>5.0000000000015312</v>
      </c>
    </row>
    <row r="8607" spans="1:5" x14ac:dyDescent="0.25">
      <c r="A8607">
        <v>1.8010000000000002E-2</v>
      </c>
      <c r="B8607">
        <v>1.3406535399999999</v>
      </c>
      <c r="C8607">
        <f t="shared" si="402"/>
        <v>1.8010000000000002E-2</v>
      </c>
      <c r="D8607">
        <f t="shared" si="403"/>
        <v>134.06535399999999</v>
      </c>
      <c r="E8607">
        <f t="shared" si="404"/>
        <v>5.0000000000015312</v>
      </c>
    </row>
    <row r="8608" spans="1:5" x14ac:dyDescent="0.25">
      <c r="A8608">
        <v>1.8015E-2</v>
      </c>
      <c r="B8608">
        <v>1.3675641999999999</v>
      </c>
      <c r="C8608">
        <f t="shared" si="402"/>
        <v>1.8015E-2</v>
      </c>
      <c r="D8608">
        <f t="shared" si="403"/>
        <v>136.75641999999999</v>
      </c>
      <c r="E8608">
        <f t="shared" si="404"/>
        <v>4.999999999998062</v>
      </c>
    </row>
    <row r="8609" spans="1:5" x14ac:dyDescent="0.25">
      <c r="A8609">
        <v>1.8020000000000001E-2</v>
      </c>
      <c r="B8609">
        <v>1.3352714800000001</v>
      </c>
      <c r="C8609">
        <f t="shared" si="402"/>
        <v>1.8020000000000001E-2</v>
      </c>
      <c r="D8609">
        <f t="shared" si="403"/>
        <v>133.52714800000001</v>
      </c>
      <c r="E8609">
        <f t="shared" si="404"/>
        <v>5.0000000000015312</v>
      </c>
    </row>
    <row r="8610" spans="1:5" x14ac:dyDescent="0.25">
      <c r="A8610">
        <v>1.8024999999999999E-2</v>
      </c>
      <c r="B8610">
        <v>1.3837105000000001</v>
      </c>
      <c r="C8610">
        <f t="shared" si="402"/>
        <v>1.8024999999999999E-2</v>
      </c>
      <c r="D8610">
        <f t="shared" si="403"/>
        <v>138.37105</v>
      </c>
      <c r="E8610">
        <f t="shared" si="404"/>
        <v>4.999999999998062</v>
      </c>
    </row>
    <row r="8611" spans="1:5" x14ac:dyDescent="0.25">
      <c r="A8611">
        <v>1.8030000000000001E-2</v>
      </c>
      <c r="B8611">
        <v>1.35141778</v>
      </c>
      <c r="C8611">
        <f t="shared" si="402"/>
        <v>1.8030000000000001E-2</v>
      </c>
      <c r="D8611">
        <f t="shared" si="403"/>
        <v>135.14177799999999</v>
      </c>
      <c r="E8611">
        <f t="shared" si="404"/>
        <v>5.0000000000015312</v>
      </c>
    </row>
    <row r="8612" spans="1:5" x14ac:dyDescent="0.25">
      <c r="A8612">
        <v>1.8034999999999999E-2</v>
      </c>
      <c r="B8612">
        <v>1.3944748600000001</v>
      </c>
      <c r="C8612">
        <f t="shared" si="402"/>
        <v>1.8034999999999999E-2</v>
      </c>
      <c r="D8612">
        <f t="shared" si="403"/>
        <v>139.447486</v>
      </c>
      <c r="E8612">
        <f t="shared" si="404"/>
        <v>4.999999999998062</v>
      </c>
    </row>
    <row r="8613" spans="1:5" x14ac:dyDescent="0.25">
      <c r="A8613">
        <v>1.804E-2</v>
      </c>
      <c r="B8613">
        <v>1.3606443399999999</v>
      </c>
      <c r="C8613">
        <f t="shared" si="402"/>
        <v>1.804E-2</v>
      </c>
      <c r="D8613">
        <f t="shared" si="403"/>
        <v>136.06443399999998</v>
      </c>
      <c r="E8613">
        <f t="shared" si="404"/>
        <v>5.0000000000015312</v>
      </c>
    </row>
    <row r="8614" spans="1:5" x14ac:dyDescent="0.25">
      <c r="A8614">
        <v>1.8044999999999999E-2</v>
      </c>
      <c r="B8614">
        <v>1.3944748600000001</v>
      </c>
      <c r="C8614">
        <f t="shared" si="402"/>
        <v>1.8044999999999999E-2</v>
      </c>
      <c r="D8614">
        <f t="shared" si="403"/>
        <v>139.447486</v>
      </c>
      <c r="E8614">
        <f t="shared" si="404"/>
        <v>4.999999999998062</v>
      </c>
    </row>
    <row r="8615" spans="1:5" x14ac:dyDescent="0.25">
      <c r="A8615">
        <v>1.805E-2</v>
      </c>
      <c r="B8615">
        <v>1.3667952999999999</v>
      </c>
      <c r="C8615">
        <f t="shared" si="402"/>
        <v>1.805E-2</v>
      </c>
      <c r="D8615">
        <f t="shared" si="403"/>
        <v>136.67953</v>
      </c>
      <c r="E8615">
        <f t="shared" si="404"/>
        <v>5.0000000000015312</v>
      </c>
    </row>
    <row r="8616" spans="1:5" x14ac:dyDescent="0.25">
      <c r="A8616">
        <v>1.8055000000000002E-2</v>
      </c>
      <c r="B8616">
        <v>1.40831459</v>
      </c>
      <c r="C8616">
        <f t="shared" si="402"/>
        <v>1.8055000000000002E-2</v>
      </c>
      <c r="D8616">
        <f t="shared" si="403"/>
        <v>140.831459</v>
      </c>
      <c r="E8616">
        <f t="shared" si="404"/>
        <v>5.0000000000015312</v>
      </c>
    </row>
    <row r="8617" spans="1:5" x14ac:dyDescent="0.25">
      <c r="A8617">
        <v>1.806E-2</v>
      </c>
      <c r="B8617">
        <v>1.3767906400000001</v>
      </c>
      <c r="C8617">
        <f t="shared" si="402"/>
        <v>1.806E-2</v>
      </c>
      <c r="D8617">
        <f t="shared" si="403"/>
        <v>137.67906400000001</v>
      </c>
      <c r="E8617">
        <f t="shared" si="404"/>
        <v>4.999999999998062</v>
      </c>
    </row>
    <row r="8618" spans="1:5" x14ac:dyDescent="0.25">
      <c r="A8618">
        <v>1.8065000000000001E-2</v>
      </c>
      <c r="B8618">
        <v>1.41677213</v>
      </c>
      <c r="C8618">
        <f t="shared" si="402"/>
        <v>1.8065000000000001E-2</v>
      </c>
      <c r="D8618">
        <f t="shared" si="403"/>
        <v>141.67721299999999</v>
      </c>
      <c r="E8618">
        <f t="shared" si="404"/>
        <v>5.0000000000015312</v>
      </c>
    </row>
    <row r="8619" spans="1:5" x14ac:dyDescent="0.25">
      <c r="A8619">
        <v>1.8069999999999999E-2</v>
      </c>
      <c r="B8619">
        <v>1.3852483</v>
      </c>
      <c r="C8619">
        <f t="shared" si="402"/>
        <v>1.8069999999999999E-2</v>
      </c>
      <c r="D8619">
        <f t="shared" si="403"/>
        <v>138.52483000000001</v>
      </c>
      <c r="E8619">
        <f t="shared" si="404"/>
        <v>4.999999999998062</v>
      </c>
    </row>
    <row r="8620" spans="1:5" x14ac:dyDescent="0.25">
      <c r="A8620">
        <v>1.8075000000000001E-2</v>
      </c>
      <c r="B8620">
        <v>1.41677213</v>
      </c>
      <c r="C8620">
        <f t="shared" si="402"/>
        <v>1.8075000000000001E-2</v>
      </c>
      <c r="D8620">
        <f t="shared" si="403"/>
        <v>141.67721299999999</v>
      </c>
      <c r="E8620">
        <f t="shared" si="404"/>
        <v>5.0000000000015312</v>
      </c>
    </row>
    <row r="8621" spans="1:5" x14ac:dyDescent="0.25">
      <c r="A8621">
        <v>1.8079999999999999E-2</v>
      </c>
      <c r="B8621">
        <v>1.39139926</v>
      </c>
      <c r="C8621">
        <f t="shared" si="402"/>
        <v>1.8079999999999999E-2</v>
      </c>
      <c r="D8621">
        <f t="shared" si="403"/>
        <v>139.139926</v>
      </c>
      <c r="E8621">
        <f t="shared" si="404"/>
        <v>4.999999999998062</v>
      </c>
    </row>
    <row r="8622" spans="1:5" x14ac:dyDescent="0.25">
      <c r="A8622">
        <v>1.8085E-2</v>
      </c>
      <c r="B8622">
        <v>1.42907417</v>
      </c>
      <c r="C8622">
        <f t="shared" si="402"/>
        <v>1.8085E-2</v>
      </c>
      <c r="D8622">
        <f t="shared" si="403"/>
        <v>142.90741700000001</v>
      </c>
      <c r="E8622">
        <f t="shared" si="404"/>
        <v>5.0000000000015312</v>
      </c>
    </row>
    <row r="8623" spans="1:5" x14ac:dyDescent="0.25">
      <c r="A8623">
        <v>1.8089999999999998E-2</v>
      </c>
      <c r="B8623">
        <v>1.40370131</v>
      </c>
      <c r="C8623">
        <f t="shared" si="402"/>
        <v>1.8089999999999998E-2</v>
      </c>
      <c r="D8623">
        <f t="shared" si="403"/>
        <v>140.37013099999999</v>
      </c>
      <c r="E8623">
        <f t="shared" si="404"/>
        <v>4.999999999998062</v>
      </c>
    </row>
    <row r="8624" spans="1:5" x14ac:dyDescent="0.25">
      <c r="A8624">
        <v>1.8095E-2</v>
      </c>
      <c r="B8624">
        <v>1.44214511</v>
      </c>
      <c r="C8624">
        <f t="shared" si="402"/>
        <v>1.8095E-2</v>
      </c>
      <c r="D8624">
        <f t="shared" si="403"/>
        <v>144.21451099999999</v>
      </c>
      <c r="E8624">
        <f t="shared" si="404"/>
        <v>5.0000000000015312</v>
      </c>
    </row>
    <row r="8625" spans="1:5" x14ac:dyDescent="0.25">
      <c r="A8625">
        <v>1.8100000000000002E-2</v>
      </c>
      <c r="B8625">
        <v>1.44137621</v>
      </c>
      <c r="C8625">
        <f t="shared" si="402"/>
        <v>1.8100000000000002E-2</v>
      </c>
      <c r="D8625">
        <f t="shared" si="403"/>
        <v>144.137621</v>
      </c>
      <c r="E8625">
        <f t="shared" si="404"/>
        <v>5.0000000000015312</v>
      </c>
    </row>
    <row r="8626" spans="1:5" x14ac:dyDescent="0.25">
      <c r="A8626">
        <v>1.8105E-2</v>
      </c>
      <c r="B8626">
        <v>1.3990880299999999</v>
      </c>
      <c r="C8626">
        <f t="shared" si="402"/>
        <v>1.8105E-2</v>
      </c>
      <c r="D8626">
        <f t="shared" si="403"/>
        <v>139.90880300000001</v>
      </c>
      <c r="E8626">
        <f t="shared" si="404"/>
        <v>4.999999999998062</v>
      </c>
    </row>
    <row r="8627" spans="1:5" x14ac:dyDescent="0.25">
      <c r="A8627">
        <v>1.8110000000000001E-2</v>
      </c>
      <c r="B8627">
        <v>1.4113900699999999</v>
      </c>
      <c r="C8627">
        <f t="shared" si="402"/>
        <v>1.8110000000000001E-2</v>
      </c>
      <c r="D8627">
        <f t="shared" si="403"/>
        <v>141.13900699999999</v>
      </c>
      <c r="E8627">
        <f t="shared" si="404"/>
        <v>5.0000000000015312</v>
      </c>
    </row>
    <row r="8628" spans="1:5" x14ac:dyDescent="0.25">
      <c r="A8628">
        <v>1.8114999999999999E-2</v>
      </c>
      <c r="B8628">
        <v>1.4459894900000001</v>
      </c>
      <c r="C8628">
        <f t="shared" si="402"/>
        <v>1.8114999999999999E-2</v>
      </c>
      <c r="D8628">
        <f t="shared" si="403"/>
        <v>144.598949</v>
      </c>
      <c r="E8628">
        <f t="shared" si="404"/>
        <v>4.999999999998062</v>
      </c>
    </row>
    <row r="8629" spans="1:5" x14ac:dyDescent="0.25">
      <c r="A8629">
        <v>1.8120000000000001E-2</v>
      </c>
      <c r="B8629">
        <v>1.4544470300000001</v>
      </c>
      <c r="C8629">
        <f t="shared" si="402"/>
        <v>1.8120000000000001E-2</v>
      </c>
      <c r="D8629">
        <f t="shared" si="403"/>
        <v>145.444703</v>
      </c>
      <c r="E8629">
        <f t="shared" si="404"/>
        <v>5.0000000000015312</v>
      </c>
    </row>
    <row r="8630" spans="1:5" x14ac:dyDescent="0.25">
      <c r="A8630">
        <v>1.8124999999999999E-2</v>
      </c>
      <c r="B8630">
        <v>1.4121589699999999</v>
      </c>
      <c r="C8630">
        <f t="shared" si="402"/>
        <v>1.8124999999999999E-2</v>
      </c>
      <c r="D8630">
        <f t="shared" si="403"/>
        <v>141.21589699999998</v>
      </c>
      <c r="E8630">
        <f t="shared" si="404"/>
        <v>4.999999999998062</v>
      </c>
    </row>
    <row r="8631" spans="1:5" x14ac:dyDescent="0.25">
      <c r="A8631">
        <v>1.813E-2</v>
      </c>
      <c r="B8631">
        <v>1.4252297899999999</v>
      </c>
      <c r="C8631">
        <f t="shared" si="402"/>
        <v>1.813E-2</v>
      </c>
      <c r="D8631">
        <f t="shared" si="403"/>
        <v>142.52297899999999</v>
      </c>
      <c r="E8631">
        <f t="shared" si="404"/>
        <v>5.0000000000015312</v>
      </c>
    </row>
    <row r="8632" spans="1:5" x14ac:dyDescent="0.25">
      <c r="A8632">
        <v>1.8134999999999998E-2</v>
      </c>
      <c r="B8632">
        <v>1.4667490700000001</v>
      </c>
      <c r="C8632">
        <f t="shared" si="402"/>
        <v>1.8134999999999998E-2</v>
      </c>
      <c r="D8632">
        <f t="shared" si="403"/>
        <v>146.67490700000002</v>
      </c>
      <c r="E8632">
        <f t="shared" si="404"/>
        <v>4.999999999998062</v>
      </c>
    </row>
    <row r="8633" spans="1:5" x14ac:dyDescent="0.25">
      <c r="A8633">
        <v>1.814E-2</v>
      </c>
      <c r="B8633">
        <v>1.4406073100000001</v>
      </c>
      <c r="C8633">
        <f t="shared" si="402"/>
        <v>1.814E-2</v>
      </c>
      <c r="D8633">
        <f t="shared" si="403"/>
        <v>144.060731</v>
      </c>
      <c r="E8633">
        <f t="shared" si="404"/>
        <v>5.0000000000015312</v>
      </c>
    </row>
    <row r="8634" spans="1:5" x14ac:dyDescent="0.25">
      <c r="A8634">
        <v>1.8145000000000001E-2</v>
      </c>
      <c r="B8634">
        <v>1.4782822099999999</v>
      </c>
      <c r="C8634">
        <f t="shared" si="402"/>
        <v>1.8145000000000001E-2</v>
      </c>
      <c r="D8634">
        <f t="shared" si="403"/>
        <v>147.82822099999998</v>
      </c>
      <c r="E8634">
        <f t="shared" si="404"/>
        <v>5.0000000000015312</v>
      </c>
    </row>
    <row r="8635" spans="1:5" x14ac:dyDescent="0.25">
      <c r="A8635">
        <v>1.8149999999999999E-2</v>
      </c>
      <c r="B8635">
        <v>1.4467582699999999</v>
      </c>
      <c r="C8635">
        <f t="shared" si="402"/>
        <v>1.8149999999999999E-2</v>
      </c>
      <c r="D8635">
        <f t="shared" si="403"/>
        <v>144.675827</v>
      </c>
      <c r="E8635">
        <f t="shared" si="404"/>
        <v>4.999999999998062</v>
      </c>
    </row>
    <row r="8636" spans="1:5" x14ac:dyDescent="0.25">
      <c r="A8636">
        <v>1.8155000000000001E-2</v>
      </c>
      <c r="B8636">
        <v>1.4798198899999999</v>
      </c>
      <c r="C8636">
        <f t="shared" si="402"/>
        <v>1.8155000000000001E-2</v>
      </c>
      <c r="D8636">
        <f t="shared" si="403"/>
        <v>147.981989</v>
      </c>
      <c r="E8636">
        <f t="shared" si="404"/>
        <v>5.0000000000015312</v>
      </c>
    </row>
    <row r="8637" spans="1:5" x14ac:dyDescent="0.25">
      <c r="A8637">
        <v>1.8159999999999999E-2</v>
      </c>
      <c r="B8637">
        <v>1.44983375</v>
      </c>
      <c r="C8637">
        <f t="shared" si="402"/>
        <v>1.8159999999999999E-2</v>
      </c>
      <c r="D8637">
        <f t="shared" si="403"/>
        <v>144.983375</v>
      </c>
      <c r="E8637">
        <f t="shared" si="404"/>
        <v>4.999999999998062</v>
      </c>
    </row>
    <row r="8638" spans="1:5" x14ac:dyDescent="0.25">
      <c r="A8638">
        <v>1.8165000000000001E-2</v>
      </c>
      <c r="B8638">
        <v>1.4928908299999999</v>
      </c>
      <c r="C8638">
        <f t="shared" si="402"/>
        <v>1.8165000000000001E-2</v>
      </c>
      <c r="D8638">
        <f t="shared" si="403"/>
        <v>149.28908299999998</v>
      </c>
      <c r="E8638">
        <f t="shared" si="404"/>
        <v>5.0000000000015312</v>
      </c>
    </row>
    <row r="8639" spans="1:5" x14ac:dyDescent="0.25">
      <c r="A8639">
        <v>1.8169999999999999E-2</v>
      </c>
      <c r="B8639">
        <v>1.46521127</v>
      </c>
      <c r="C8639">
        <f t="shared" si="402"/>
        <v>1.8169999999999999E-2</v>
      </c>
      <c r="D8639">
        <f t="shared" si="403"/>
        <v>146.52112700000001</v>
      </c>
      <c r="E8639">
        <f t="shared" si="404"/>
        <v>4.999999999998062</v>
      </c>
    </row>
    <row r="8640" spans="1:5" x14ac:dyDescent="0.25">
      <c r="A8640">
        <v>1.8175E-2</v>
      </c>
      <c r="B8640">
        <v>1.4921219299999999</v>
      </c>
      <c r="C8640">
        <f t="shared" si="402"/>
        <v>1.8175E-2</v>
      </c>
      <c r="D8640">
        <f t="shared" si="403"/>
        <v>149.21219299999998</v>
      </c>
      <c r="E8640">
        <f t="shared" si="404"/>
        <v>5.0000000000015312</v>
      </c>
    </row>
    <row r="8641" spans="1:5" x14ac:dyDescent="0.25">
      <c r="A8641">
        <v>1.8180000000000002E-2</v>
      </c>
      <c r="B8641">
        <v>1.47597551</v>
      </c>
      <c r="C8641">
        <f t="shared" si="402"/>
        <v>1.8180000000000002E-2</v>
      </c>
      <c r="D8641">
        <f t="shared" si="403"/>
        <v>147.59755100000001</v>
      </c>
      <c r="E8641">
        <f t="shared" si="404"/>
        <v>5.0000000000015312</v>
      </c>
    </row>
    <row r="8642" spans="1:5" x14ac:dyDescent="0.25">
      <c r="A8642">
        <v>1.8185E-2</v>
      </c>
      <c r="B8642">
        <v>1.50288618</v>
      </c>
      <c r="C8642">
        <f t="shared" si="402"/>
        <v>1.8185E-2</v>
      </c>
      <c r="D8642">
        <f t="shared" si="403"/>
        <v>150.28861799999999</v>
      </c>
      <c r="E8642">
        <f t="shared" si="404"/>
        <v>4.999999999998062</v>
      </c>
    </row>
    <row r="8643" spans="1:5" x14ac:dyDescent="0.25">
      <c r="A8643">
        <v>1.8190000000000001E-2</v>
      </c>
      <c r="B8643">
        <v>1.47674441</v>
      </c>
      <c r="C8643">
        <f t="shared" si="402"/>
        <v>1.8190000000000001E-2</v>
      </c>
      <c r="D8643">
        <f t="shared" si="403"/>
        <v>147.674441</v>
      </c>
      <c r="E8643">
        <f t="shared" si="404"/>
        <v>5.0000000000015312</v>
      </c>
    </row>
    <row r="8644" spans="1:5" x14ac:dyDescent="0.25">
      <c r="A8644">
        <v>1.8194999999999999E-2</v>
      </c>
      <c r="B8644">
        <v>1.51518822</v>
      </c>
      <c r="C8644">
        <f t="shared" si="402"/>
        <v>1.8194999999999999E-2</v>
      </c>
      <c r="D8644">
        <f t="shared" si="403"/>
        <v>151.518822</v>
      </c>
      <c r="E8644">
        <f t="shared" si="404"/>
        <v>4.999999999998062</v>
      </c>
    </row>
    <row r="8645" spans="1:5" x14ac:dyDescent="0.25">
      <c r="A8645">
        <v>1.8200000000000001E-2</v>
      </c>
      <c r="B8645">
        <v>1.4852020699999999</v>
      </c>
      <c r="C8645">
        <f t="shared" si="402"/>
        <v>1.8200000000000001E-2</v>
      </c>
      <c r="D8645">
        <f t="shared" si="403"/>
        <v>148.520207</v>
      </c>
      <c r="E8645">
        <f t="shared" si="404"/>
        <v>5.0000000000015312</v>
      </c>
    </row>
    <row r="8646" spans="1:5" x14ac:dyDescent="0.25">
      <c r="A8646">
        <v>1.8204999999999999E-2</v>
      </c>
      <c r="B8646">
        <v>1.5182637000000001</v>
      </c>
      <c r="C8646">
        <f t="shared" ref="C8646:C8709" si="405">A8646</f>
        <v>1.8204999999999999E-2</v>
      </c>
      <c r="D8646">
        <f t="shared" ref="D8646:D8709" si="406">B8646*100</f>
        <v>151.82637</v>
      </c>
      <c r="E8646">
        <f t="shared" ref="E8646:E8709" si="407">(C8646-C8645)*1000*1000</f>
        <v>4.999999999998062</v>
      </c>
    </row>
    <row r="8647" spans="1:5" x14ac:dyDescent="0.25">
      <c r="A8647">
        <v>1.821E-2</v>
      </c>
      <c r="B8647">
        <v>1.4867397499999999</v>
      </c>
      <c r="C8647">
        <f t="shared" si="405"/>
        <v>1.821E-2</v>
      </c>
      <c r="D8647">
        <f t="shared" si="406"/>
        <v>148.67397499999998</v>
      </c>
      <c r="E8647">
        <f t="shared" si="407"/>
        <v>5.0000000000015312</v>
      </c>
    </row>
    <row r="8648" spans="1:5" x14ac:dyDescent="0.25">
      <c r="A8648">
        <v>1.8214999999999999E-2</v>
      </c>
      <c r="B8648">
        <v>1.52902794</v>
      </c>
      <c r="C8648">
        <f t="shared" si="405"/>
        <v>1.8214999999999999E-2</v>
      </c>
      <c r="D8648">
        <f t="shared" si="406"/>
        <v>152.902794</v>
      </c>
      <c r="E8648">
        <f t="shared" si="407"/>
        <v>4.999999999998062</v>
      </c>
    </row>
    <row r="8649" spans="1:5" x14ac:dyDescent="0.25">
      <c r="A8649">
        <v>1.822E-2</v>
      </c>
      <c r="B8649">
        <v>1.4990418000000001</v>
      </c>
      <c r="C8649">
        <f t="shared" si="405"/>
        <v>1.822E-2</v>
      </c>
      <c r="D8649">
        <f t="shared" si="406"/>
        <v>149.90418</v>
      </c>
      <c r="E8649">
        <f t="shared" si="407"/>
        <v>5.0000000000015312</v>
      </c>
    </row>
    <row r="8650" spans="1:5" x14ac:dyDescent="0.25">
      <c r="A8650">
        <v>1.8225000000000002E-2</v>
      </c>
      <c r="B8650">
        <v>1.5274901400000001</v>
      </c>
      <c r="C8650">
        <f t="shared" si="405"/>
        <v>1.8225000000000002E-2</v>
      </c>
      <c r="D8650">
        <f t="shared" si="406"/>
        <v>152.74901400000002</v>
      </c>
      <c r="E8650">
        <f t="shared" si="407"/>
        <v>5.0000000000015312</v>
      </c>
    </row>
    <row r="8651" spans="1:5" x14ac:dyDescent="0.25">
      <c r="A8651">
        <v>1.823E-2</v>
      </c>
      <c r="B8651">
        <v>1.50211728</v>
      </c>
      <c r="C8651">
        <f t="shared" si="405"/>
        <v>1.823E-2</v>
      </c>
      <c r="D8651">
        <f t="shared" si="406"/>
        <v>150.21172799999999</v>
      </c>
      <c r="E8651">
        <f t="shared" si="407"/>
        <v>4.999999999998062</v>
      </c>
    </row>
    <row r="8652" spans="1:5" x14ac:dyDescent="0.25">
      <c r="A8652">
        <v>1.8235000000000001E-2</v>
      </c>
      <c r="B8652">
        <v>1.54132998</v>
      </c>
      <c r="C8652">
        <f t="shared" si="405"/>
        <v>1.8235000000000001E-2</v>
      </c>
      <c r="D8652">
        <f t="shared" si="406"/>
        <v>154.13299799999999</v>
      </c>
      <c r="E8652">
        <f t="shared" si="407"/>
        <v>5.0000000000015312</v>
      </c>
    </row>
    <row r="8653" spans="1:5" x14ac:dyDescent="0.25">
      <c r="A8653">
        <v>1.8239999999999999E-2</v>
      </c>
      <c r="B8653">
        <v>1.5128815200000001</v>
      </c>
      <c r="C8653">
        <f t="shared" si="405"/>
        <v>1.8239999999999999E-2</v>
      </c>
      <c r="D8653">
        <f t="shared" si="406"/>
        <v>151.288152</v>
      </c>
      <c r="E8653">
        <f t="shared" si="407"/>
        <v>4.999999999998062</v>
      </c>
    </row>
    <row r="8654" spans="1:5" x14ac:dyDescent="0.25">
      <c r="A8654">
        <v>1.8245000000000001E-2</v>
      </c>
      <c r="B8654">
        <v>1.5528630000000001</v>
      </c>
      <c r="C8654">
        <f t="shared" si="405"/>
        <v>1.8245000000000001E-2</v>
      </c>
      <c r="D8654">
        <f t="shared" si="406"/>
        <v>155.28630000000001</v>
      </c>
      <c r="E8654">
        <f t="shared" si="407"/>
        <v>5.0000000000015312</v>
      </c>
    </row>
    <row r="8655" spans="1:5" x14ac:dyDescent="0.25">
      <c r="A8655">
        <v>1.8249999999999999E-2</v>
      </c>
      <c r="B8655">
        <v>1.52364576</v>
      </c>
      <c r="C8655">
        <f t="shared" si="405"/>
        <v>1.8249999999999999E-2</v>
      </c>
      <c r="D8655">
        <f t="shared" si="406"/>
        <v>152.364576</v>
      </c>
      <c r="E8655">
        <f t="shared" si="407"/>
        <v>4.999999999998062</v>
      </c>
    </row>
    <row r="8656" spans="1:5" x14ac:dyDescent="0.25">
      <c r="A8656">
        <v>1.8255E-2</v>
      </c>
      <c r="B8656">
        <v>1.55670738</v>
      </c>
      <c r="C8656">
        <f t="shared" si="405"/>
        <v>1.8255E-2</v>
      </c>
      <c r="D8656">
        <f t="shared" si="406"/>
        <v>155.670738</v>
      </c>
      <c r="E8656">
        <f t="shared" si="407"/>
        <v>5.0000000000015312</v>
      </c>
    </row>
    <row r="8657" spans="1:5" x14ac:dyDescent="0.25">
      <c r="A8657">
        <v>1.8259999999999998E-2</v>
      </c>
      <c r="B8657">
        <v>1.5259524600000001</v>
      </c>
      <c r="C8657">
        <f t="shared" si="405"/>
        <v>1.8259999999999998E-2</v>
      </c>
      <c r="D8657">
        <f t="shared" si="406"/>
        <v>152.595246</v>
      </c>
      <c r="E8657">
        <f t="shared" si="407"/>
        <v>4.999999999998062</v>
      </c>
    </row>
    <row r="8658" spans="1:5" x14ac:dyDescent="0.25">
      <c r="A8658">
        <v>1.8265E-2</v>
      </c>
      <c r="B8658">
        <v>1.56670284</v>
      </c>
      <c r="C8658">
        <f t="shared" si="405"/>
        <v>1.8265E-2</v>
      </c>
      <c r="D8658">
        <f t="shared" si="406"/>
        <v>156.67028400000001</v>
      </c>
      <c r="E8658">
        <f t="shared" si="407"/>
        <v>5.0000000000015312</v>
      </c>
    </row>
    <row r="8659" spans="1:5" x14ac:dyDescent="0.25">
      <c r="A8659">
        <v>1.8270000000000002E-2</v>
      </c>
      <c r="B8659">
        <v>1.5367166999999999</v>
      </c>
      <c r="C8659">
        <f t="shared" si="405"/>
        <v>1.8270000000000002E-2</v>
      </c>
      <c r="D8659">
        <f t="shared" si="406"/>
        <v>153.67167000000001</v>
      </c>
      <c r="E8659">
        <f t="shared" si="407"/>
        <v>5.0000000000015312</v>
      </c>
    </row>
    <row r="8660" spans="1:5" x14ac:dyDescent="0.25">
      <c r="A8660">
        <v>1.8275E-2</v>
      </c>
      <c r="B8660">
        <v>1.5643961399999999</v>
      </c>
      <c r="C8660">
        <f t="shared" si="405"/>
        <v>1.8275E-2</v>
      </c>
      <c r="D8660">
        <f t="shared" si="406"/>
        <v>156.43961400000001</v>
      </c>
      <c r="E8660">
        <f t="shared" si="407"/>
        <v>4.999999999998062</v>
      </c>
    </row>
    <row r="8661" spans="1:5" x14ac:dyDescent="0.25">
      <c r="A8661">
        <v>1.8280000000000001E-2</v>
      </c>
      <c r="B8661">
        <v>1.5374855999999999</v>
      </c>
      <c r="C8661">
        <f t="shared" si="405"/>
        <v>1.8280000000000001E-2</v>
      </c>
      <c r="D8661">
        <f t="shared" si="406"/>
        <v>153.74856</v>
      </c>
      <c r="E8661">
        <f t="shared" si="407"/>
        <v>5.0000000000015312</v>
      </c>
    </row>
    <row r="8662" spans="1:5" x14ac:dyDescent="0.25">
      <c r="A8662">
        <v>1.8284999999999999E-2</v>
      </c>
      <c r="B8662">
        <v>1.5774670799999999</v>
      </c>
      <c r="C8662">
        <f t="shared" si="405"/>
        <v>1.8284999999999999E-2</v>
      </c>
      <c r="D8662">
        <f t="shared" si="406"/>
        <v>157.74670799999998</v>
      </c>
      <c r="E8662">
        <f t="shared" si="407"/>
        <v>4.999999999998062</v>
      </c>
    </row>
    <row r="8663" spans="1:5" x14ac:dyDescent="0.25">
      <c r="A8663">
        <v>1.8290000000000001E-2</v>
      </c>
      <c r="B8663">
        <v>1.5505564199999999</v>
      </c>
      <c r="C8663">
        <f t="shared" si="405"/>
        <v>1.8290000000000001E-2</v>
      </c>
      <c r="D8663">
        <f t="shared" si="406"/>
        <v>155.05564200000001</v>
      </c>
      <c r="E8663">
        <f t="shared" si="407"/>
        <v>5.0000000000015312</v>
      </c>
    </row>
    <row r="8664" spans="1:5" x14ac:dyDescent="0.25">
      <c r="A8664">
        <v>1.8294999999999999E-2</v>
      </c>
      <c r="B8664">
        <v>1.5905379100000001</v>
      </c>
      <c r="C8664">
        <f t="shared" si="405"/>
        <v>1.8294999999999999E-2</v>
      </c>
      <c r="D8664">
        <f t="shared" si="406"/>
        <v>159.05379100000002</v>
      </c>
      <c r="E8664">
        <f t="shared" si="407"/>
        <v>4.999999999998062</v>
      </c>
    </row>
    <row r="8665" spans="1:5" x14ac:dyDescent="0.25">
      <c r="A8665">
        <v>1.83E-2</v>
      </c>
      <c r="B8665">
        <v>1.5605517600000001</v>
      </c>
      <c r="C8665">
        <f t="shared" si="405"/>
        <v>1.83E-2</v>
      </c>
      <c r="D8665">
        <f t="shared" si="406"/>
        <v>156.05517600000002</v>
      </c>
      <c r="E8665">
        <f t="shared" si="407"/>
        <v>5.0000000000015312</v>
      </c>
    </row>
    <row r="8666" spans="1:5" x14ac:dyDescent="0.25">
      <c r="A8666">
        <v>1.8304999999999998E-2</v>
      </c>
      <c r="B8666">
        <v>1.59438229</v>
      </c>
      <c r="C8666">
        <f t="shared" si="405"/>
        <v>1.8304999999999998E-2</v>
      </c>
      <c r="D8666">
        <f t="shared" si="406"/>
        <v>159.43822900000001</v>
      </c>
      <c r="E8666">
        <f t="shared" si="407"/>
        <v>4.999999999998062</v>
      </c>
    </row>
    <row r="8667" spans="1:5" x14ac:dyDescent="0.25">
      <c r="A8667">
        <v>1.831E-2</v>
      </c>
      <c r="B8667">
        <v>1.60130215</v>
      </c>
      <c r="C8667">
        <f t="shared" si="405"/>
        <v>1.831E-2</v>
      </c>
      <c r="D8667">
        <f t="shared" si="406"/>
        <v>160.13021499999999</v>
      </c>
      <c r="E8667">
        <f t="shared" si="407"/>
        <v>5.0000000000015312</v>
      </c>
    </row>
    <row r="8668" spans="1:5" x14ac:dyDescent="0.25">
      <c r="A8668">
        <v>1.8315000000000001E-2</v>
      </c>
      <c r="B8668">
        <v>1.56132066</v>
      </c>
      <c r="C8668">
        <f t="shared" si="405"/>
        <v>1.8315000000000001E-2</v>
      </c>
      <c r="D8668">
        <f t="shared" si="406"/>
        <v>156.13206600000001</v>
      </c>
      <c r="E8668">
        <f t="shared" si="407"/>
        <v>5.0000000000015312</v>
      </c>
    </row>
    <row r="8669" spans="1:5" x14ac:dyDescent="0.25">
      <c r="A8669">
        <v>1.8319999999999999E-2</v>
      </c>
      <c r="B8669">
        <v>1.60130215</v>
      </c>
      <c r="C8669">
        <f t="shared" si="405"/>
        <v>1.8319999999999999E-2</v>
      </c>
      <c r="D8669">
        <f t="shared" si="406"/>
        <v>160.13021499999999</v>
      </c>
      <c r="E8669">
        <f t="shared" si="407"/>
        <v>4.999999999998062</v>
      </c>
    </row>
    <row r="8670" spans="1:5" x14ac:dyDescent="0.25">
      <c r="A8670">
        <v>1.8325000000000001E-2</v>
      </c>
      <c r="B8670">
        <v>1.57592928</v>
      </c>
      <c r="C8670">
        <f t="shared" si="405"/>
        <v>1.8325000000000001E-2</v>
      </c>
      <c r="D8670">
        <f t="shared" si="406"/>
        <v>157.592928</v>
      </c>
      <c r="E8670">
        <f t="shared" si="407"/>
        <v>5.0000000000015312</v>
      </c>
    </row>
    <row r="8671" spans="1:5" x14ac:dyDescent="0.25">
      <c r="A8671">
        <v>1.8329999999999999E-2</v>
      </c>
      <c r="B8671">
        <v>1.58669353</v>
      </c>
      <c r="C8671">
        <f t="shared" si="405"/>
        <v>1.8329999999999999E-2</v>
      </c>
      <c r="D8671">
        <f t="shared" si="406"/>
        <v>158.669353</v>
      </c>
      <c r="E8671">
        <f t="shared" si="407"/>
        <v>4.999999999998062</v>
      </c>
    </row>
    <row r="8672" spans="1:5" x14ac:dyDescent="0.25">
      <c r="A8672">
        <v>1.8335000000000001E-2</v>
      </c>
      <c r="B8672">
        <v>1.6151419899999999</v>
      </c>
      <c r="C8672">
        <f t="shared" si="405"/>
        <v>1.8335000000000001E-2</v>
      </c>
      <c r="D8672">
        <f t="shared" si="406"/>
        <v>161.51419899999999</v>
      </c>
      <c r="E8672">
        <f t="shared" si="407"/>
        <v>5.0000000000015312</v>
      </c>
    </row>
    <row r="8673" spans="1:5" x14ac:dyDescent="0.25">
      <c r="A8673">
        <v>1.8339999999999999E-2</v>
      </c>
      <c r="B8673">
        <v>1.58746243</v>
      </c>
      <c r="C8673">
        <f t="shared" si="405"/>
        <v>1.8339999999999999E-2</v>
      </c>
      <c r="D8673">
        <f t="shared" si="406"/>
        <v>158.74624299999999</v>
      </c>
      <c r="E8673">
        <f t="shared" si="407"/>
        <v>4.999999999998062</v>
      </c>
    </row>
    <row r="8674" spans="1:5" x14ac:dyDescent="0.25">
      <c r="A8674">
        <v>1.8345E-2</v>
      </c>
      <c r="B8674">
        <v>1.63282609</v>
      </c>
      <c r="C8674">
        <f t="shared" si="405"/>
        <v>1.8345E-2</v>
      </c>
      <c r="D8674">
        <f t="shared" si="406"/>
        <v>163.28260900000001</v>
      </c>
      <c r="E8674">
        <f t="shared" si="407"/>
        <v>5.0000000000015312</v>
      </c>
    </row>
    <row r="8675" spans="1:5" x14ac:dyDescent="0.25">
      <c r="A8675">
        <v>1.8350000000000002E-2</v>
      </c>
      <c r="B8675">
        <v>1.5882313299999999</v>
      </c>
      <c r="C8675">
        <f t="shared" si="405"/>
        <v>1.8350000000000002E-2</v>
      </c>
      <c r="D8675">
        <f t="shared" si="406"/>
        <v>158.82313299999998</v>
      </c>
      <c r="E8675">
        <f t="shared" si="407"/>
        <v>5.0000000000015312</v>
      </c>
    </row>
    <row r="8676" spans="1:5" x14ac:dyDescent="0.25">
      <c r="A8676">
        <v>1.8355E-2</v>
      </c>
      <c r="B8676">
        <v>1.63897705</v>
      </c>
      <c r="C8676">
        <f t="shared" si="405"/>
        <v>1.8355E-2</v>
      </c>
      <c r="D8676">
        <f t="shared" si="406"/>
        <v>163.897705</v>
      </c>
      <c r="E8676">
        <f t="shared" si="407"/>
        <v>4.999999999998062</v>
      </c>
    </row>
    <row r="8677" spans="1:5" x14ac:dyDescent="0.25">
      <c r="A8677">
        <v>1.8360000000000001E-2</v>
      </c>
      <c r="B8677">
        <v>1.64051485</v>
      </c>
      <c r="C8677">
        <f t="shared" si="405"/>
        <v>1.8360000000000001E-2</v>
      </c>
      <c r="D8677">
        <f t="shared" si="406"/>
        <v>164.05148499999999</v>
      </c>
      <c r="E8677">
        <f t="shared" si="407"/>
        <v>5.0000000000015312</v>
      </c>
    </row>
    <row r="8678" spans="1:5" x14ac:dyDescent="0.25">
      <c r="A8678">
        <v>1.8364999999999999E-2</v>
      </c>
      <c r="B8678">
        <v>1.60822201</v>
      </c>
      <c r="C8678">
        <f t="shared" si="405"/>
        <v>1.8364999999999999E-2</v>
      </c>
      <c r="D8678">
        <f t="shared" si="406"/>
        <v>160.82220100000001</v>
      </c>
      <c r="E8678">
        <f t="shared" si="407"/>
        <v>4.999999999998062</v>
      </c>
    </row>
    <row r="8679" spans="1:5" x14ac:dyDescent="0.25">
      <c r="A8679">
        <v>1.8370000000000001E-2</v>
      </c>
      <c r="B8679">
        <v>1.6097598099999999</v>
      </c>
      <c r="C8679">
        <f t="shared" si="405"/>
        <v>1.8370000000000001E-2</v>
      </c>
      <c r="D8679">
        <f t="shared" si="406"/>
        <v>160.97598099999999</v>
      </c>
      <c r="E8679">
        <f t="shared" si="407"/>
        <v>5.0000000000015312</v>
      </c>
    </row>
    <row r="8680" spans="1:5" x14ac:dyDescent="0.25">
      <c r="A8680">
        <v>1.8374999999999999E-2</v>
      </c>
      <c r="B8680">
        <v>1.6628122299999999</v>
      </c>
      <c r="C8680">
        <f t="shared" si="405"/>
        <v>1.8374999999999999E-2</v>
      </c>
      <c r="D8680">
        <f t="shared" si="406"/>
        <v>166.28122299999998</v>
      </c>
      <c r="E8680">
        <f t="shared" si="407"/>
        <v>4.999999999998062</v>
      </c>
    </row>
    <row r="8681" spans="1:5" x14ac:dyDescent="0.25">
      <c r="A8681">
        <v>1.8380000000000001E-2</v>
      </c>
      <c r="B8681">
        <v>1.6228306299999999</v>
      </c>
      <c r="C8681">
        <f t="shared" si="405"/>
        <v>1.8380000000000001E-2</v>
      </c>
      <c r="D8681">
        <f t="shared" si="406"/>
        <v>162.283063</v>
      </c>
      <c r="E8681">
        <f t="shared" si="407"/>
        <v>5.0000000000015312</v>
      </c>
    </row>
    <row r="8682" spans="1:5" x14ac:dyDescent="0.25">
      <c r="A8682">
        <v>1.8384999999999999E-2</v>
      </c>
      <c r="B8682">
        <v>1.6635810099999999</v>
      </c>
      <c r="C8682">
        <f t="shared" si="405"/>
        <v>1.8384999999999999E-2</v>
      </c>
      <c r="D8682">
        <f t="shared" si="406"/>
        <v>166.358101</v>
      </c>
      <c r="E8682">
        <f t="shared" si="407"/>
        <v>4.999999999998062</v>
      </c>
    </row>
    <row r="8683" spans="1:5" x14ac:dyDescent="0.25">
      <c r="A8683">
        <v>1.839E-2</v>
      </c>
      <c r="B8683">
        <v>1.6366704700000001</v>
      </c>
      <c r="C8683">
        <f t="shared" si="405"/>
        <v>1.839E-2</v>
      </c>
      <c r="D8683">
        <f t="shared" si="406"/>
        <v>163.667047</v>
      </c>
      <c r="E8683">
        <f t="shared" si="407"/>
        <v>5.0000000000015312</v>
      </c>
    </row>
    <row r="8684" spans="1:5" x14ac:dyDescent="0.25">
      <c r="A8684">
        <v>1.8395000000000002E-2</v>
      </c>
      <c r="B8684">
        <v>1.6643499100000001</v>
      </c>
      <c r="C8684">
        <f t="shared" si="405"/>
        <v>1.8395000000000002E-2</v>
      </c>
      <c r="D8684">
        <f t="shared" si="406"/>
        <v>166.434991</v>
      </c>
      <c r="E8684">
        <f t="shared" si="407"/>
        <v>5.0000000000015312</v>
      </c>
    </row>
    <row r="8685" spans="1:5" x14ac:dyDescent="0.25">
      <c r="A8685">
        <v>1.84E-2</v>
      </c>
      <c r="B8685">
        <v>1.64666581</v>
      </c>
      <c r="C8685">
        <f t="shared" si="405"/>
        <v>1.84E-2</v>
      </c>
      <c r="D8685">
        <f t="shared" si="406"/>
        <v>164.66658100000001</v>
      </c>
      <c r="E8685">
        <f t="shared" si="407"/>
        <v>4.999999999998062</v>
      </c>
    </row>
    <row r="8686" spans="1:5" x14ac:dyDescent="0.25">
      <c r="A8686">
        <v>1.8405000000000001E-2</v>
      </c>
      <c r="B8686">
        <v>1.6820340199999999</v>
      </c>
      <c r="C8686">
        <f t="shared" si="405"/>
        <v>1.8405000000000001E-2</v>
      </c>
      <c r="D8686">
        <f t="shared" si="406"/>
        <v>168.20340199999998</v>
      </c>
      <c r="E8686">
        <f t="shared" si="407"/>
        <v>5.0000000000015312</v>
      </c>
    </row>
    <row r="8687" spans="1:5" x14ac:dyDescent="0.25">
      <c r="A8687">
        <v>1.8409999999999999E-2</v>
      </c>
      <c r="B8687">
        <v>1.6443592300000001</v>
      </c>
      <c r="C8687">
        <f t="shared" si="405"/>
        <v>1.8409999999999999E-2</v>
      </c>
      <c r="D8687">
        <f t="shared" si="406"/>
        <v>164.435923</v>
      </c>
      <c r="E8687">
        <f t="shared" si="407"/>
        <v>4.999999999998062</v>
      </c>
    </row>
    <row r="8688" spans="1:5" x14ac:dyDescent="0.25">
      <c r="A8688">
        <v>1.8415000000000001E-2</v>
      </c>
      <c r="B8688">
        <v>1.6874161999999999</v>
      </c>
      <c r="C8688">
        <f t="shared" si="405"/>
        <v>1.8415000000000001E-2</v>
      </c>
      <c r="D8688">
        <f t="shared" si="406"/>
        <v>168.74161999999998</v>
      </c>
      <c r="E8688">
        <f t="shared" si="407"/>
        <v>5.0000000000015312</v>
      </c>
    </row>
    <row r="8689" spans="1:5" x14ac:dyDescent="0.25">
      <c r="A8689">
        <v>1.8419999999999999E-2</v>
      </c>
      <c r="B8689">
        <v>1.65281677</v>
      </c>
      <c r="C8689">
        <f t="shared" si="405"/>
        <v>1.8419999999999999E-2</v>
      </c>
      <c r="D8689">
        <f t="shared" si="406"/>
        <v>165.281677</v>
      </c>
      <c r="E8689">
        <f t="shared" si="407"/>
        <v>4.999999999998062</v>
      </c>
    </row>
    <row r="8690" spans="1:5" x14ac:dyDescent="0.25">
      <c r="A8690">
        <v>1.8425E-2</v>
      </c>
      <c r="B8690">
        <v>1.6881851000000001</v>
      </c>
      <c r="C8690">
        <f t="shared" si="405"/>
        <v>1.8425E-2</v>
      </c>
      <c r="D8690">
        <f t="shared" si="406"/>
        <v>168.81851</v>
      </c>
      <c r="E8690">
        <f t="shared" si="407"/>
        <v>5.0000000000015312</v>
      </c>
    </row>
    <row r="8691" spans="1:5" x14ac:dyDescent="0.25">
      <c r="A8691">
        <v>1.8429999999999998E-2</v>
      </c>
      <c r="B8691">
        <v>1.66127443</v>
      </c>
      <c r="C8691">
        <f t="shared" si="405"/>
        <v>1.8429999999999998E-2</v>
      </c>
      <c r="D8691">
        <f t="shared" si="406"/>
        <v>166.127443</v>
      </c>
      <c r="E8691">
        <f t="shared" si="407"/>
        <v>4.999999999998062</v>
      </c>
    </row>
    <row r="8692" spans="1:5" x14ac:dyDescent="0.25">
      <c r="A8692">
        <v>1.8435E-2</v>
      </c>
      <c r="B8692">
        <v>1.7012559199999999</v>
      </c>
      <c r="C8692">
        <f t="shared" si="405"/>
        <v>1.8435E-2</v>
      </c>
      <c r="D8692">
        <f t="shared" si="406"/>
        <v>170.12559199999998</v>
      </c>
      <c r="E8692">
        <f t="shared" si="407"/>
        <v>5.0000000000015312</v>
      </c>
    </row>
    <row r="8693" spans="1:5" x14ac:dyDescent="0.25">
      <c r="A8693">
        <v>1.8440000000000002E-2</v>
      </c>
      <c r="B8693">
        <v>1.6689631899999999</v>
      </c>
      <c r="C8693">
        <f t="shared" si="405"/>
        <v>1.8440000000000002E-2</v>
      </c>
      <c r="D8693">
        <f t="shared" si="406"/>
        <v>166.89631900000001</v>
      </c>
      <c r="E8693">
        <f t="shared" si="407"/>
        <v>5.0000000000015312</v>
      </c>
    </row>
    <row r="8694" spans="1:5" x14ac:dyDescent="0.25">
      <c r="A8694">
        <v>1.8445E-2</v>
      </c>
      <c r="B8694">
        <v>1.7143268599999999</v>
      </c>
      <c r="C8694">
        <f t="shared" si="405"/>
        <v>1.8445E-2</v>
      </c>
      <c r="D8694">
        <f t="shared" si="406"/>
        <v>171.43268599999999</v>
      </c>
      <c r="E8694">
        <f t="shared" si="407"/>
        <v>4.999999999998062</v>
      </c>
    </row>
    <row r="8695" spans="1:5" x14ac:dyDescent="0.25">
      <c r="A8695">
        <v>1.8450000000000001E-2</v>
      </c>
      <c r="B8695">
        <v>1.67280757</v>
      </c>
      <c r="C8695">
        <f t="shared" si="405"/>
        <v>1.8450000000000001E-2</v>
      </c>
      <c r="D8695">
        <f t="shared" si="406"/>
        <v>167.28075699999999</v>
      </c>
      <c r="E8695">
        <f t="shared" si="407"/>
        <v>5.0000000000015312</v>
      </c>
    </row>
    <row r="8696" spans="1:5" x14ac:dyDescent="0.25">
      <c r="A8696">
        <v>1.8454999999999999E-2</v>
      </c>
      <c r="B8696">
        <v>1.71278906</v>
      </c>
      <c r="C8696">
        <f t="shared" si="405"/>
        <v>1.8454999999999999E-2</v>
      </c>
      <c r="D8696">
        <f t="shared" si="406"/>
        <v>171.27890600000001</v>
      </c>
      <c r="E8696">
        <f t="shared" si="407"/>
        <v>4.999999999998062</v>
      </c>
    </row>
    <row r="8697" spans="1:5" x14ac:dyDescent="0.25">
      <c r="A8697">
        <v>1.8460000000000001E-2</v>
      </c>
      <c r="B8697">
        <v>1.6866473</v>
      </c>
      <c r="C8697">
        <f t="shared" si="405"/>
        <v>1.8460000000000001E-2</v>
      </c>
      <c r="D8697">
        <f t="shared" si="406"/>
        <v>168.66472999999999</v>
      </c>
      <c r="E8697">
        <f t="shared" si="407"/>
        <v>5.0000000000015312</v>
      </c>
    </row>
    <row r="8698" spans="1:5" x14ac:dyDescent="0.25">
      <c r="A8698">
        <v>1.8464999999999999E-2</v>
      </c>
      <c r="B8698">
        <v>1.72662878</v>
      </c>
      <c r="C8698">
        <f t="shared" si="405"/>
        <v>1.8464999999999999E-2</v>
      </c>
      <c r="D8698">
        <f t="shared" si="406"/>
        <v>172.66287800000001</v>
      </c>
      <c r="E8698">
        <f t="shared" si="407"/>
        <v>4.999999999998062</v>
      </c>
    </row>
    <row r="8699" spans="1:5" x14ac:dyDescent="0.25">
      <c r="A8699">
        <v>1.847E-2</v>
      </c>
      <c r="B8699">
        <v>1.69894934</v>
      </c>
      <c r="C8699">
        <f t="shared" si="405"/>
        <v>1.847E-2</v>
      </c>
      <c r="D8699">
        <f t="shared" si="406"/>
        <v>169.89493400000001</v>
      </c>
      <c r="E8699">
        <f t="shared" si="407"/>
        <v>5.0000000000015312</v>
      </c>
    </row>
    <row r="8700" spans="1:5" x14ac:dyDescent="0.25">
      <c r="A8700">
        <v>1.8474999999999998E-2</v>
      </c>
      <c r="B8700">
        <v>1.73662424</v>
      </c>
      <c r="C8700">
        <f t="shared" si="405"/>
        <v>1.8474999999999998E-2</v>
      </c>
      <c r="D8700">
        <f t="shared" si="406"/>
        <v>173.66242400000002</v>
      </c>
      <c r="E8700">
        <f t="shared" si="407"/>
        <v>4.999999999998062</v>
      </c>
    </row>
    <row r="8701" spans="1:5" x14ac:dyDescent="0.25">
      <c r="A8701">
        <v>1.848E-2</v>
      </c>
      <c r="B8701">
        <v>1.7112512600000001</v>
      </c>
      <c r="C8701">
        <f t="shared" si="405"/>
        <v>1.848E-2</v>
      </c>
      <c r="D8701">
        <f t="shared" si="406"/>
        <v>171.12512599999999</v>
      </c>
      <c r="E8701">
        <f t="shared" si="407"/>
        <v>5.0000000000015312</v>
      </c>
    </row>
    <row r="8702" spans="1:5" x14ac:dyDescent="0.25">
      <c r="A8702">
        <v>1.8485000000000001E-2</v>
      </c>
      <c r="B8702">
        <v>1.7496950600000001</v>
      </c>
      <c r="C8702">
        <f t="shared" si="405"/>
        <v>1.8485000000000001E-2</v>
      </c>
      <c r="D8702">
        <f t="shared" si="406"/>
        <v>174.969506</v>
      </c>
      <c r="E8702">
        <f t="shared" si="407"/>
        <v>5.0000000000015312</v>
      </c>
    </row>
    <row r="8703" spans="1:5" x14ac:dyDescent="0.25">
      <c r="A8703">
        <v>1.8489999999999999E-2</v>
      </c>
      <c r="B8703">
        <v>1.7135579599999999</v>
      </c>
      <c r="C8703">
        <f t="shared" si="405"/>
        <v>1.8489999999999999E-2</v>
      </c>
      <c r="D8703">
        <f t="shared" si="406"/>
        <v>171.355796</v>
      </c>
      <c r="E8703">
        <f t="shared" si="407"/>
        <v>4.999999999998062</v>
      </c>
    </row>
    <row r="8704" spans="1:5" x14ac:dyDescent="0.25">
      <c r="A8704">
        <v>1.8495000000000001E-2</v>
      </c>
      <c r="B8704">
        <v>1.7496950600000001</v>
      </c>
      <c r="C8704">
        <f t="shared" si="405"/>
        <v>1.8495000000000001E-2</v>
      </c>
      <c r="D8704">
        <f t="shared" si="406"/>
        <v>174.969506</v>
      </c>
      <c r="E8704">
        <f t="shared" si="407"/>
        <v>5.0000000000015312</v>
      </c>
    </row>
    <row r="8705" spans="1:5" x14ac:dyDescent="0.25">
      <c r="A8705">
        <v>1.8499999999999999E-2</v>
      </c>
      <c r="B8705">
        <v>1.7227844000000001</v>
      </c>
      <c r="C8705">
        <f t="shared" si="405"/>
        <v>1.8499999999999999E-2</v>
      </c>
      <c r="D8705">
        <f t="shared" si="406"/>
        <v>172.27844000000002</v>
      </c>
      <c r="E8705">
        <f t="shared" si="407"/>
        <v>4.999999999998062</v>
      </c>
    </row>
    <row r="8706" spans="1:5" x14ac:dyDescent="0.25">
      <c r="A8706">
        <v>1.8505000000000001E-2</v>
      </c>
      <c r="B8706">
        <v>1.7612281999999999</v>
      </c>
      <c r="C8706">
        <f t="shared" si="405"/>
        <v>1.8505000000000001E-2</v>
      </c>
      <c r="D8706">
        <f t="shared" si="406"/>
        <v>176.12281999999999</v>
      </c>
      <c r="E8706">
        <f t="shared" si="407"/>
        <v>5.0000000000015312</v>
      </c>
    </row>
    <row r="8707" spans="1:5" x14ac:dyDescent="0.25">
      <c r="A8707">
        <v>1.8509999999999999E-2</v>
      </c>
      <c r="B8707">
        <v>1.7343175399999999</v>
      </c>
      <c r="C8707">
        <f t="shared" si="405"/>
        <v>1.8509999999999999E-2</v>
      </c>
      <c r="D8707">
        <f t="shared" si="406"/>
        <v>173.43175399999998</v>
      </c>
      <c r="E8707">
        <f t="shared" si="407"/>
        <v>4.999999999998062</v>
      </c>
    </row>
    <row r="8708" spans="1:5" x14ac:dyDescent="0.25">
      <c r="A8708">
        <v>1.8515E-2</v>
      </c>
      <c r="B8708">
        <v>1.7612281999999999</v>
      </c>
      <c r="C8708">
        <f t="shared" si="405"/>
        <v>1.8515E-2</v>
      </c>
      <c r="D8708">
        <f t="shared" si="406"/>
        <v>176.12281999999999</v>
      </c>
      <c r="E8708">
        <f t="shared" si="407"/>
        <v>5.0000000000015312</v>
      </c>
    </row>
    <row r="8709" spans="1:5" x14ac:dyDescent="0.25">
      <c r="A8709">
        <v>1.8519999999999998E-2</v>
      </c>
      <c r="B8709">
        <v>1.7735301299999999</v>
      </c>
      <c r="C8709">
        <f t="shared" si="405"/>
        <v>1.8519999999999998E-2</v>
      </c>
      <c r="D8709">
        <f t="shared" si="406"/>
        <v>177.353013</v>
      </c>
      <c r="E8709">
        <f t="shared" si="407"/>
        <v>4.999999999998062</v>
      </c>
    </row>
    <row r="8710" spans="1:5" x14ac:dyDescent="0.25">
      <c r="A8710">
        <v>1.8525E-2</v>
      </c>
      <c r="B8710">
        <v>1.7327798599999999</v>
      </c>
      <c r="C8710">
        <f t="shared" ref="C8710:C8773" si="408">A8710</f>
        <v>1.8525E-2</v>
      </c>
      <c r="D8710">
        <f t="shared" ref="D8710:D8773" si="409">B8710*100</f>
        <v>173.277986</v>
      </c>
      <c r="E8710">
        <f t="shared" ref="E8710:E8773" si="410">(C8710-C8709)*1000*1000</f>
        <v>5.0000000000015312</v>
      </c>
    </row>
    <row r="8711" spans="1:5" x14ac:dyDescent="0.25">
      <c r="A8711">
        <v>1.8530000000000001E-2</v>
      </c>
      <c r="B8711">
        <v>1.74585068</v>
      </c>
      <c r="C8711">
        <f t="shared" si="408"/>
        <v>1.8530000000000001E-2</v>
      </c>
      <c r="D8711">
        <f t="shared" si="409"/>
        <v>174.58506800000001</v>
      </c>
      <c r="E8711">
        <f t="shared" si="410"/>
        <v>5.0000000000015312</v>
      </c>
    </row>
    <row r="8712" spans="1:5" x14ac:dyDescent="0.25">
      <c r="A8712">
        <v>1.8534999999999999E-2</v>
      </c>
      <c r="B8712">
        <v>1.7858321699999999</v>
      </c>
      <c r="C8712">
        <f t="shared" si="408"/>
        <v>1.8534999999999999E-2</v>
      </c>
      <c r="D8712">
        <f t="shared" si="409"/>
        <v>178.58321699999999</v>
      </c>
      <c r="E8712">
        <f t="shared" si="410"/>
        <v>4.999999999998062</v>
      </c>
    </row>
    <row r="8713" spans="1:5" x14ac:dyDescent="0.25">
      <c r="A8713">
        <v>1.8540000000000001E-2</v>
      </c>
      <c r="B8713">
        <v>1.7550772400000001</v>
      </c>
      <c r="C8713">
        <f t="shared" si="408"/>
        <v>1.8540000000000001E-2</v>
      </c>
      <c r="D8713">
        <f t="shared" si="409"/>
        <v>175.507724</v>
      </c>
      <c r="E8713">
        <f t="shared" si="410"/>
        <v>5.0000000000015312</v>
      </c>
    </row>
    <row r="8714" spans="1:5" x14ac:dyDescent="0.25">
      <c r="A8714">
        <v>1.8544999999999999E-2</v>
      </c>
      <c r="B8714">
        <v>1.79813421</v>
      </c>
      <c r="C8714">
        <f t="shared" si="408"/>
        <v>1.8544999999999999E-2</v>
      </c>
      <c r="D8714">
        <f t="shared" si="409"/>
        <v>179.81342100000001</v>
      </c>
      <c r="E8714">
        <f t="shared" si="410"/>
        <v>4.999999999998062</v>
      </c>
    </row>
    <row r="8715" spans="1:5" x14ac:dyDescent="0.25">
      <c r="A8715">
        <v>1.8550000000000001E-2</v>
      </c>
      <c r="B8715">
        <v>1.77276134</v>
      </c>
      <c r="C8715">
        <f t="shared" si="408"/>
        <v>1.8550000000000001E-2</v>
      </c>
      <c r="D8715">
        <f t="shared" si="409"/>
        <v>177.27613399999998</v>
      </c>
      <c r="E8715">
        <f t="shared" si="410"/>
        <v>5.0000000000015312</v>
      </c>
    </row>
    <row r="8716" spans="1:5" x14ac:dyDescent="0.25">
      <c r="A8716">
        <v>1.8554999999999999E-2</v>
      </c>
      <c r="B8716">
        <v>1.7996718899999999</v>
      </c>
      <c r="C8716">
        <f t="shared" si="408"/>
        <v>1.8554999999999999E-2</v>
      </c>
      <c r="D8716">
        <f t="shared" si="409"/>
        <v>179.96718899999999</v>
      </c>
      <c r="E8716">
        <f t="shared" si="410"/>
        <v>4.999999999998062</v>
      </c>
    </row>
    <row r="8717" spans="1:5" x14ac:dyDescent="0.25">
      <c r="A8717">
        <v>1.856E-2</v>
      </c>
      <c r="B8717">
        <v>1.7804501100000001</v>
      </c>
      <c r="C8717">
        <f t="shared" si="408"/>
        <v>1.856E-2</v>
      </c>
      <c r="D8717">
        <f t="shared" si="409"/>
        <v>178.04501100000002</v>
      </c>
      <c r="E8717">
        <f t="shared" si="410"/>
        <v>5.0000000000015312</v>
      </c>
    </row>
    <row r="8718" spans="1:5" x14ac:dyDescent="0.25">
      <c r="A8718">
        <v>1.8565000000000002E-2</v>
      </c>
      <c r="B8718">
        <v>1.81043613</v>
      </c>
      <c r="C8718">
        <f t="shared" si="408"/>
        <v>1.8565000000000002E-2</v>
      </c>
      <c r="D8718">
        <f t="shared" si="409"/>
        <v>181.04361299999999</v>
      </c>
      <c r="E8718">
        <f t="shared" si="410"/>
        <v>5.0000000000015312</v>
      </c>
    </row>
    <row r="8719" spans="1:5" x14ac:dyDescent="0.25">
      <c r="A8719">
        <v>1.857E-2</v>
      </c>
      <c r="B8719">
        <v>1.78506327</v>
      </c>
      <c r="C8719">
        <f t="shared" si="408"/>
        <v>1.857E-2</v>
      </c>
      <c r="D8719">
        <f t="shared" si="409"/>
        <v>178.506327</v>
      </c>
      <c r="E8719">
        <f t="shared" si="410"/>
        <v>4.999999999998062</v>
      </c>
    </row>
    <row r="8720" spans="1:5" x14ac:dyDescent="0.25">
      <c r="A8720">
        <v>1.8575000000000001E-2</v>
      </c>
      <c r="B8720">
        <v>1.82504475</v>
      </c>
      <c r="C8720">
        <f t="shared" si="408"/>
        <v>1.8575000000000001E-2</v>
      </c>
      <c r="D8720">
        <f t="shared" si="409"/>
        <v>182.50447500000001</v>
      </c>
      <c r="E8720">
        <f t="shared" si="410"/>
        <v>5.0000000000015312</v>
      </c>
    </row>
    <row r="8721" spans="1:5" x14ac:dyDescent="0.25">
      <c r="A8721">
        <v>1.8579999999999999E-2</v>
      </c>
      <c r="B8721">
        <v>1.79736531</v>
      </c>
      <c r="C8721">
        <f t="shared" si="408"/>
        <v>1.8579999999999999E-2</v>
      </c>
      <c r="D8721">
        <f t="shared" si="409"/>
        <v>179.73653100000001</v>
      </c>
      <c r="E8721">
        <f t="shared" si="410"/>
        <v>4.999999999998062</v>
      </c>
    </row>
    <row r="8722" spans="1:5" x14ac:dyDescent="0.25">
      <c r="A8722">
        <v>1.8585000000000001E-2</v>
      </c>
      <c r="B8722">
        <v>1.82504475</v>
      </c>
      <c r="C8722">
        <f t="shared" si="408"/>
        <v>1.8585000000000001E-2</v>
      </c>
      <c r="D8722">
        <f t="shared" si="409"/>
        <v>182.50447500000001</v>
      </c>
      <c r="E8722">
        <f t="shared" si="410"/>
        <v>5.0000000000015312</v>
      </c>
    </row>
    <row r="8723" spans="1:5" x14ac:dyDescent="0.25">
      <c r="A8723">
        <v>1.8589999999999999E-2</v>
      </c>
      <c r="B8723">
        <v>1.8404222699999999</v>
      </c>
      <c r="C8723">
        <f t="shared" si="408"/>
        <v>1.8589999999999999E-2</v>
      </c>
      <c r="D8723">
        <f t="shared" si="409"/>
        <v>184.042227</v>
      </c>
      <c r="E8723">
        <f t="shared" si="410"/>
        <v>4.999999999998062</v>
      </c>
    </row>
    <row r="8724" spans="1:5" x14ac:dyDescent="0.25">
      <c r="A8724">
        <v>1.8595E-2</v>
      </c>
      <c r="B8724">
        <v>1.7958275100000001</v>
      </c>
      <c r="C8724">
        <f t="shared" si="408"/>
        <v>1.8595E-2</v>
      </c>
      <c r="D8724">
        <f t="shared" si="409"/>
        <v>179.582751</v>
      </c>
      <c r="E8724">
        <f t="shared" si="410"/>
        <v>5.0000000000015312</v>
      </c>
    </row>
    <row r="8725" spans="1:5" x14ac:dyDescent="0.25">
      <c r="A8725">
        <v>1.8599999999999998E-2</v>
      </c>
      <c r="B8725">
        <v>1.80889845</v>
      </c>
      <c r="C8725">
        <f t="shared" si="408"/>
        <v>1.8599999999999998E-2</v>
      </c>
      <c r="D8725">
        <f t="shared" si="409"/>
        <v>180.88984500000001</v>
      </c>
      <c r="E8725">
        <f t="shared" si="410"/>
        <v>4.999999999998062</v>
      </c>
    </row>
    <row r="8726" spans="1:5" x14ac:dyDescent="0.25">
      <c r="A8726">
        <v>1.8605E-2</v>
      </c>
      <c r="B8726">
        <v>1.8488799300000001</v>
      </c>
      <c r="C8726">
        <f t="shared" si="408"/>
        <v>1.8605E-2</v>
      </c>
      <c r="D8726">
        <f t="shared" si="409"/>
        <v>184.88799299999999</v>
      </c>
      <c r="E8726">
        <f t="shared" si="410"/>
        <v>5.0000000000015312</v>
      </c>
    </row>
    <row r="8727" spans="1:5" x14ac:dyDescent="0.25">
      <c r="A8727">
        <v>1.8610000000000002E-2</v>
      </c>
      <c r="B8727">
        <v>1.8212004900000001</v>
      </c>
      <c r="C8727">
        <f t="shared" si="408"/>
        <v>1.8610000000000002E-2</v>
      </c>
      <c r="D8727">
        <f t="shared" si="409"/>
        <v>182.12004899999999</v>
      </c>
      <c r="E8727">
        <f t="shared" si="410"/>
        <v>5.0000000000015312</v>
      </c>
    </row>
    <row r="8728" spans="1:5" x14ac:dyDescent="0.25">
      <c r="A8728">
        <v>1.8615E-2</v>
      </c>
      <c r="B8728">
        <v>1.8473421299999999</v>
      </c>
      <c r="C8728">
        <f t="shared" si="408"/>
        <v>1.8615E-2</v>
      </c>
      <c r="D8728">
        <f t="shared" si="409"/>
        <v>184.73421299999998</v>
      </c>
      <c r="E8728">
        <f t="shared" si="410"/>
        <v>4.999999999998062</v>
      </c>
    </row>
    <row r="8729" spans="1:5" x14ac:dyDescent="0.25">
      <c r="A8729">
        <v>1.8620000000000001E-2</v>
      </c>
      <c r="B8729">
        <v>1.81889379</v>
      </c>
      <c r="C8729">
        <f t="shared" si="408"/>
        <v>1.8620000000000001E-2</v>
      </c>
      <c r="D8729">
        <f t="shared" si="409"/>
        <v>181.88937899999999</v>
      </c>
      <c r="E8729">
        <f t="shared" si="410"/>
        <v>5.0000000000015312</v>
      </c>
    </row>
    <row r="8730" spans="1:5" x14ac:dyDescent="0.25">
      <c r="A8730">
        <v>1.8624999999999999E-2</v>
      </c>
      <c r="B8730">
        <v>1.8596441699999999</v>
      </c>
      <c r="C8730">
        <f t="shared" si="408"/>
        <v>1.8624999999999999E-2</v>
      </c>
      <c r="D8730">
        <f t="shared" si="409"/>
        <v>185.964417</v>
      </c>
      <c r="E8730">
        <f t="shared" si="410"/>
        <v>4.999999999998062</v>
      </c>
    </row>
    <row r="8731" spans="1:5" x14ac:dyDescent="0.25">
      <c r="A8731">
        <v>1.8630000000000001E-2</v>
      </c>
      <c r="B8731">
        <v>1.8596441699999999</v>
      </c>
      <c r="C8731">
        <f t="shared" si="408"/>
        <v>1.8630000000000001E-2</v>
      </c>
      <c r="D8731">
        <f t="shared" si="409"/>
        <v>185.964417</v>
      </c>
      <c r="E8731">
        <f t="shared" si="410"/>
        <v>5.0000000000015312</v>
      </c>
    </row>
    <row r="8732" spans="1:5" x14ac:dyDescent="0.25">
      <c r="A8732">
        <v>1.8634999999999999E-2</v>
      </c>
      <c r="B8732">
        <v>1.8342713100000001</v>
      </c>
      <c r="C8732">
        <f t="shared" si="408"/>
        <v>1.8634999999999999E-2</v>
      </c>
      <c r="D8732">
        <f t="shared" si="409"/>
        <v>183.427131</v>
      </c>
      <c r="E8732">
        <f t="shared" si="410"/>
        <v>4.999999999998062</v>
      </c>
    </row>
    <row r="8733" spans="1:5" x14ac:dyDescent="0.25">
      <c r="A8733">
        <v>1.864E-2</v>
      </c>
      <c r="B8733">
        <v>1.8465733499999999</v>
      </c>
      <c r="C8733">
        <f t="shared" si="408"/>
        <v>1.864E-2</v>
      </c>
      <c r="D8733">
        <f t="shared" si="409"/>
        <v>184.65733499999999</v>
      </c>
      <c r="E8733">
        <f t="shared" si="410"/>
        <v>5.0000000000015312</v>
      </c>
    </row>
    <row r="8734" spans="1:5" x14ac:dyDescent="0.25">
      <c r="A8734">
        <v>1.8644999999999998E-2</v>
      </c>
      <c r="B8734">
        <v>1.8857859400000001</v>
      </c>
      <c r="C8734">
        <f t="shared" si="408"/>
        <v>1.8644999999999998E-2</v>
      </c>
      <c r="D8734">
        <f t="shared" si="409"/>
        <v>188.57859400000001</v>
      </c>
      <c r="E8734">
        <f t="shared" si="410"/>
        <v>4.999999999998062</v>
      </c>
    </row>
    <row r="8735" spans="1:5" x14ac:dyDescent="0.25">
      <c r="A8735">
        <v>1.865E-2</v>
      </c>
      <c r="B8735">
        <v>1.84272897</v>
      </c>
      <c r="C8735">
        <f t="shared" si="408"/>
        <v>1.865E-2</v>
      </c>
      <c r="D8735">
        <f t="shared" si="409"/>
        <v>184.272897</v>
      </c>
      <c r="E8735">
        <f t="shared" si="410"/>
        <v>5.0000000000015312</v>
      </c>
    </row>
    <row r="8736" spans="1:5" x14ac:dyDescent="0.25">
      <c r="A8736">
        <v>1.8655000000000001E-2</v>
      </c>
      <c r="B8736">
        <v>1.8880925200000001</v>
      </c>
      <c r="C8736">
        <f t="shared" si="408"/>
        <v>1.8655000000000001E-2</v>
      </c>
      <c r="D8736">
        <f t="shared" si="409"/>
        <v>188.80925200000001</v>
      </c>
      <c r="E8736">
        <f t="shared" si="410"/>
        <v>5.0000000000015312</v>
      </c>
    </row>
    <row r="8737" spans="1:5" x14ac:dyDescent="0.25">
      <c r="A8737">
        <v>1.866E-2</v>
      </c>
      <c r="B8737">
        <v>1.8557997900000001</v>
      </c>
      <c r="C8737">
        <f t="shared" si="408"/>
        <v>1.866E-2</v>
      </c>
      <c r="D8737">
        <f t="shared" si="409"/>
        <v>185.57997900000001</v>
      </c>
      <c r="E8737">
        <f t="shared" si="410"/>
        <v>4.999999999998062</v>
      </c>
    </row>
    <row r="8738" spans="1:5" x14ac:dyDescent="0.25">
      <c r="A8738">
        <v>1.8665000000000001E-2</v>
      </c>
      <c r="B8738">
        <v>1.8973190799999999</v>
      </c>
      <c r="C8738">
        <f t="shared" si="408"/>
        <v>1.8665000000000001E-2</v>
      </c>
      <c r="D8738">
        <f t="shared" si="409"/>
        <v>189.731908</v>
      </c>
      <c r="E8738">
        <f t="shared" si="410"/>
        <v>5.0000000000015312</v>
      </c>
    </row>
    <row r="8739" spans="1:5" x14ac:dyDescent="0.25">
      <c r="A8739">
        <v>1.8669999999999999E-2</v>
      </c>
      <c r="B8739">
        <v>1.86963952</v>
      </c>
      <c r="C8739">
        <f t="shared" si="408"/>
        <v>1.8669999999999999E-2</v>
      </c>
      <c r="D8739">
        <f t="shared" si="409"/>
        <v>186.96395200000001</v>
      </c>
      <c r="E8739">
        <f t="shared" si="410"/>
        <v>4.999999999998062</v>
      </c>
    </row>
    <row r="8740" spans="1:5" x14ac:dyDescent="0.25">
      <c r="A8740">
        <v>1.8675000000000001E-2</v>
      </c>
      <c r="B8740">
        <v>1.89655018</v>
      </c>
      <c r="C8740">
        <f t="shared" si="408"/>
        <v>1.8675000000000001E-2</v>
      </c>
      <c r="D8740">
        <f t="shared" si="409"/>
        <v>189.65501799999998</v>
      </c>
      <c r="E8740">
        <f t="shared" si="410"/>
        <v>5.0000000000015312</v>
      </c>
    </row>
    <row r="8741" spans="1:5" x14ac:dyDescent="0.25">
      <c r="A8741">
        <v>1.8679999999999999E-2</v>
      </c>
      <c r="B8741">
        <v>1.8711773199999999</v>
      </c>
      <c r="C8741">
        <f t="shared" si="408"/>
        <v>1.8679999999999999E-2</v>
      </c>
      <c r="D8741">
        <f t="shared" si="409"/>
        <v>187.11773199999999</v>
      </c>
      <c r="E8741">
        <f t="shared" si="410"/>
        <v>4.999999999998062</v>
      </c>
    </row>
    <row r="8742" spans="1:5" x14ac:dyDescent="0.25">
      <c r="A8742">
        <v>1.8685E-2</v>
      </c>
      <c r="B8742">
        <v>1.90885222</v>
      </c>
      <c r="C8742">
        <f t="shared" si="408"/>
        <v>1.8685E-2</v>
      </c>
      <c r="D8742">
        <f t="shared" si="409"/>
        <v>190.885222</v>
      </c>
      <c r="E8742">
        <f t="shared" si="410"/>
        <v>5.0000000000015312</v>
      </c>
    </row>
    <row r="8743" spans="1:5" x14ac:dyDescent="0.25">
      <c r="A8743">
        <v>1.8689999999999998E-2</v>
      </c>
      <c r="B8743">
        <v>1.8834793599999999</v>
      </c>
      <c r="C8743">
        <f t="shared" si="408"/>
        <v>1.8689999999999998E-2</v>
      </c>
      <c r="D8743">
        <f t="shared" si="409"/>
        <v>188.347936</v>
      </c>
      <c r="E8743">
        <f t="shared" si="410"/>
        <v>4.999999999998062</v>
      </c>
    </row>
    <row r="8744" spans="1:5" x14ac:dyDescent="0.25">
      <c r="A8744">
        <v>1.8695E-2</v>
      </c>
      <c r="B8744">
        <v>1.9211541400000001</v>
      </c>
      <c r="C8744">
        <f t="shared" si="408"/>
        <v>1.8695E-2</v>
      </c>
      <c r="D8744">
        <f t="shared" si="409"/>
        <v>192.11541400000002</v>
      </c>
      <c r="E8744">
        <f t="shared" si="410"/>
        <v>5.0000000000015312</v>
      </c>
    </row>
    <row r="8745" spans="1:5" x14ac:dyDescent="0.25">
      <c r="A8745">
        <v>1.8700000000000001E-2</v>
      </c>
      <c r="B8745">
        <v>1.8942436</v>
      </c>
      <c r="C8745">
        <f t="shared" si="408"/>
        <v>1.8700000000000001E-2</v>
      </c>
      <c r="D8745">
        <f t="shared" si="409"/>
        <v>189.42436000000001</v>
      </c>
      <c r="E8745">
        <f t="shared" si="410"/>
        <v>5.0000000000015312</v>
      </c>
    </row>
    <row r="8746" spans="1:5" x14ac:dyDescent="0.25">
      <c r="A8746">
        <v>1.8704999999999999E-2</v>
      </c>
      <c r="B8746">
        <v>1.93422508</v>
      </c>
      <c r="C8746">
        <f t="shared" si="408"/>
        <v>1.8704999999999999E-2</v>
      </c>
      <c r="D8746">
        <f t="shared" si="409"/>
        <v>193.42250799999999</v>
      </c>
      <c r="E8746">
        <f t="shared" si="410"/>
        <v>4.999999999998062</v>
      </c>
    </row>
    <row r="8747" spans="1:5" x14ac:dyDescent="0.25">
      <c r="A8747">
        <v>1.8710000000000001E-2</v>
      </c>
      <c r="B8747">
        <v>1.8950123800000001</v>
      </c>
      <c r="C8747">
        <f t="shared" si="408"/>
        <v>1.8710000000000001E-2</v>
      </c>
      <c r="D8747">
        <f t="shared" si="409"/>
        <v>189.501238</v>
      </c>
      <c r="E8747">
        <f t="shared" si="410"/>
        <v>5.0000000000015312</v>
      </c>
    </row>
    <row r="8748" spans="1:5" x14ac:dyDescent="0.25">
      <c r="A8748">
        <v>1.8714999999999999E-2</v>
      </c>
      <c r="B8748">
        <v>1.93422508</v>
      </c>
      <c r="C8748">
        <f t="shared" si="408"/>
        <v>1.8714999999999999E-2</v>
      </c>
      <c r="D8748">
        <f t="shared" si="409"/>
        <v>193.42250799999999</v>
      </c>
      <c r="E8748">
        <f t="shared" si="410"/>
        <v>4.999999999998062</v>
      </c>
    </row>
    <row r="8749" spans="1:5" x14ac:dyDescent="0.25">
      <c r="A8749">
        <v>1.8720000000000001E-2</v>
      </c>
      <c r="B8749">
        <v>1.9065455200000001</v>
      </c>
      <c r="C8749">
        <f t="shared" si="408"/>
        <v>1.8720000000000001E-2</v>
      </c>
      <c r="D8749">
        <f t="shared" si="409"/>
        <v>190.65455200000002</v>
      </c>
      <c r="E8749">
        <f t="shared" si="410"/>
        <v>5.0000000000015312</v>
      </c>
    </row>
    <row r="8750" spans="1:5" x14ac:dyDescent="0.25">
      <c r="A8750">
        <v>1.8724999999999999E-2</v>
      </c>
      <c r="B8750">
        <v>1.9526780800000001</v>
      </c>
      <c r="C8750">
        <f t="shared" si="408"/>
        <v>1.8724999999999999E-2</v>
      </c>
      <c r="D8750">
        <f t="shared" si="409"/>
        <v>195.267808</v>
      </c>
      <c r="E8750">
        <f t="shared" si="410"/>
        <v>4.999999999998062</v>
      </c>
    </row>
    <row r="8751" spans="1:5" x14ac:dyDescent="0.25">
      <c r="A8751">
        <v>1.873E-2</v>
      </c>
      <c r="B8751">
        <v>1.90808332</v>
      </c>
      <c r="C8751">
        <f t="shared" si="408"/>
        <v>1.873E-2</v>
      </c>
      <c r="D8751">
        <f t="shared" si="409"/>
        <v>190.80833200000001</v>
      </c>
      <c r="E8751">
        <f t="shared" si="410"/>
        <v>5.0000000000015312</v>
      </c>
    </row>
    <row r="8752" spans="1:5" x14ac:dyDescent="0.25">
      <c r="A8752">
        <v>1.8735000000000002E-2</v>
      </c>
      <c r="B8752">
        <v>1.9580601500000001</v>
      </c>
      <c r="C8752">
        <f t="shared" si="408"/>
        <v>1.8735000000000002E-2</v>
      </c>
      <c r="D8752">
        <f t="shared" si="409"/>
        <v>195.806015</v>
      </c>
      <c r="E8752">
        <f t="shared" si="410"/>
        <v>5.0000000000015312</v>
      </c>
    </row>
    <row r="8753" spans="1:5" x14ac:dyDescent="0.25">
      <c r="A8753">
        <v>1.874E-2</v>
      </c>
      <c r="B8753">
        <v>1.9311495999999999</v>
      </c>
      <c r="C8753">
        <f t="shared" si="408"/>
        <v>1.874E-2</v>
      </c>
      <c r="D8753">
        <f t="shared" si="409"/>
        <v>193.11496</v>
      </c>
      <c r="E8753">
        <f t="shared" si="410"/>
        <v>4.999999999998062</v>
      </c>
    </row>
    <row r="8754" spans="1:5" x14ac:dyDescent="0.25">
      <c r="A8754">
        <v>1.8745000000000001E-2</v>
      </c>
      <c r="B8754">
        <v>1.95959795</v>
      </c>
      <c r="C8754">
        <f t="shared" si="408"/>
        <v>1.8745000000000001E-2</v>
      </c>
      <c r="D8754">
        <f t="shared" si="409"/>
        <v>195.95979500000001</v>
      </c>
      <c r="E8754">
        <f t="shared" si="410"/>
        <v>5.0000000000015312</v>
      </c>
    </row>
    <row r="8755" spans="1:5" x14ac:dyDescent="0.25">
      <c r="A8755">
        <v>1.8749999999999999E-2</v>
      </c>
      <c r="B8755">
        <v>1.9319183799999999</v>
      </c>
      <c r="C8755">
        <f t="shared" si="408"/>
        <v>1.8749999999999999E-2</v>
      </c>
      <c r="D8755">
        <f t="shared" si="409"/>
        <v>193.19183799999999</v>
      </c>
      <c r="E8755">
        <f t="shared" si="410"/>
        <v>4.999999999998062</v>
      </c>
    </row>
    <row r="8756" spans="1:5" x14ac:dyDescent="0.25">
      <c r="A8756">
        <v>1.8755000000000001E-2</v>
      </c>
      <c r="B8756">
        <v>1.9703621899999999</v>
      </c>
      <c r="C8756">
        <f t="shared" si="408"/>
        <v>1.8755000000000001E-2</v>
      </c>
      <c r="D8756">
        <f t="shared" si="409"/>
        <v>197.03621899999999</v>
      </c>
      <c r="E8756">
        <f t="shared" si="410"/>
        <v>5.0000000000015312</v>
      </c>
    </row>
    <row r="8757" spans="1:5" x14ac:dyDescent="0.25">
      <c r="A8757">
        <v>1.8759999999999999E-2</v>
      </c>
      <c r="B8757">
        <v>1.9449893199999999</v>
      </c>
      <c r="C8757">
        <f t="shared" si="408"/>
        <v>1.8759999999999999E-2</v>
      </c>
      <c r="D8757">
        <f t="shared" si="409"/>
        <v>194.498932</v>
      </c>
      <c r="E8757">
        <f t="shared" si="410"/>
        <v>4.999999999998062</v>
      </c>
    </row>
    <row r="8758" spans="1:5" x14ac:dyDescent="0.25">
      <c r="A8758">
        <v>1.8765E-2</v>
      </c>
      <c r="B8758">
        <v>1.9711310900000001</v>
      </c>
      <c r="C8758">
        <f t="shared" si="408"/>
        <v>1.8765E-2</v>
      </c>
      <c r="D8758">
        <f t="shared" si="409"/>
        <v>197.11310900000001</v>
      </c>
      <c r="E8758">
        <f t="shared" si="410"/>
        <v>5.0000000000015312</v>
      </c>
    </row>
    <row r="8759" spans="1:5" x14ac:dyDescent="0.25">
      <c r="A8759">
        <v>1.8769999999999998E-2</v>
      </c>
      <c r="B8759">
        <v>1.95575356</v>
      </c>
      <c r="C8759">
        <f t="shared" si="408"/>
        <v>1.8769999999999998E-2</v>
      </c>
      <c r="D8759">
        <f t="shared" si="409"/>
        <v>195.575356</v>
      </c>
      <c r="E8759">
        <f t="shared" si="410"/>
        <v>4.999999999998062</v>
      </c>
    </row>
    <row r="8760" spans="1:5" x14ac:dyDescent="0.25">
      <c r="A8760">
        <v>1.8775E-2</v>
      </c>
      <c r="B8760">
        <v>1.9842019099999999</v>
      </c>
      <c r="C8760">
        <f t="shared" si="408"/>
        <v>1.8775E-2</v>
      </c>
      <c r="D8760">
        <f t="shared" si="409"/>
        <v>198.42019099999999</v>
      </c>
      <c r="E8760">
        <f t="shared" si="410"/>
        <v>5.0000000000015312</v>
      </c>
    </row>
    <row r="8761" spans="1:5" x14ac:dyDescent="0.25">
      <c r="A8761">
        <v>1.8780000000000002E-2</v>
      </c>
      <c r="B8761">
        <v>1.9965039499999999</v>
      </c>
      <c r="C8761">
        <f t="shared" si="408"/>
        <v>1.8780000000000002E-2</v>
      </c>
      <c r="D8761">
        <f t="shared" si="409"/>
        <v>199.650395</v>
      </c>
      <c r="E8761">
        <f t="shared" si="410"/>
        <v>5.0000000000015312</v>
      </c>
    </row>
    <row r="8762" spans="1:5" x14ac:dyDescent="0.25">
      <c r="A8762">
        <v>1.8785E-2</v>
      </c>
      <c r="B8762">
        <v>1.95498466</v>
      </c>
      <c r="C8762">
        <f t="shared" si="408"/>
        <v>1.8785E-2</v>
      </c>
      <c r="D8762">
        <f t="shared" si="409"/>
        <v>195.49846600000001</v>
      </c>
      <c r="E8762">
        <f t="shared" si="410"/>
        <v>4.999999999998062</v>
      </c>
    </row>
    <row r="8763" spans="1:5" x14ac:dyDescent="0.25">
      <c r="A8763">
        <v>1.8790000000000001E-2</v>
      </c>
      <c r="B8763">
        <v>1.9695932899999999</v>
      </c>
      <c r="C8763">
        <f t="shared" si="408"/>
        <v>1.8790000000000001E-2</v>
      </c>
      <c r="D8763">
        <f t="shared" si="409"/>
        <v>196.959329</v>
      </c>
      <c r="E8763">
        <f t="shared" si="410"/>
        <v>5.0000000000015312</v>
      </c>
    </row>
    <row r="8764" spans="1:5" x14ac:dyDescent="0.25">
      <c r="A8764">
        <v>1.8794999999999999E-2</v>
      </c>
      <c r="B8764">
        <v>2.0118813499999999</v>
      </c>
      <c r="C8764">
        <f t="shared" si="408"/>
        <v>1.8794999999999999E-2</v>
      </c>
      <c r="D8764">
        <f t="shared" si="409"/>
        <v>201.18813499999999</v>
      </c>
      <c r="E8764">
        <f t="shared" si="410"/>
        <v>4.999999999998062</v>
      </c>
    </row>
    <row r="8765" spans="1:5" x14ac:dyDescent="0.25">
      <c r="A8765">
        <v>1.8800000000000001E-2</v>
      </c>
      <c r="B8765">
        <v>1.97497547</v>
      </c>
      <c r="C8765">
        <f t="shared" si="408"/>
        <v>1.8800000000000001E-2</v>
      </c>
      <c r="D8765">
        <f t="shared" si="409"/>
        <v>197.497547</v>
      </c>
      <c r="E8765">
        <f t="shared" si="410"/>
        <v>5.0000000000015312</v>
      </c>
    </row>
    <row r="8766" spans="1:5" x14ac:dyDescent="0.25">
      <c r="A8766">
        <v>1.8804999999999999E-2</v>
      </c>
      <c r="B8766">
        <v>2.0072679500000001</v>
      </c>
      <c r="C8766">
        <f t="shared" si="408"/>
        <v>1.8804999999999999E-2</v>
      </c>
      <c r="D8766">
        <f t="shared" si="409"/>
        <v>200.72679500000001</v>
      </c>
      <c r="E8766">
        <f t="shared" si="410"/>
        <v>4.999999999998062</v>
      </c>
    </row>
    <row r="8767" spans="1:5" x14ac:dyDescent="0.25">
      <c r="A8767">
        <v>1.881E-2</v>
      </c>
      <c r="B8767">
        <v>1.9895840899999999</v>
      </c>
      <c r="C8767">
        <f t="shared" si="408"/>
        <v>1.881E-2</v>
      </c>
      <c r="D8767">
        <f t="shared" si="409"/>
        <v>198.95840899999999</v>
      </c>
      <c r="E8767">
        <f t="shared" si="410"/>
        <v>5.0000000000015312</v>
      </c>
    </row>
    <row r="8768" spans="1:5" x14ac:dyDescent="0.25">
      <c r="A8768">
        <v>1.8814999999999998E-2</v>
      </c>
      <c r="B8768">
        <v>2.0195701100000001</v>
      </c>
      <c r="C8768">
        <f t="shared" si="408"/>
        <v>1.8814999999999998E-2</v>
      </c>
      <c r="D8768">
        <f t="shared" si="409"/>
        <v>201.95701100000002</v>
      </c>
      <c r="E8768">
        <f t="shared" si="410"/>
        <v>4.999999999998062</v>
      </c>
    </row>
    <row r="8769" spans="1:5" x14ac:dyDescent="0.25">
      <c r="A8769">
        <v>1.882E-2</v>
      </c>
      <c r="B8769">
        <v>1.9895840899999999</v>
      </c>
      <c r="C8769">
        <f t="shared" si="408"/>
        <v>1.882E-2</v>
      </c>
      <c r="D8769">
        <f t="shared" si="409"/>
        <v>198.95840899999999</v>
      </c>
      <c r="E8769">
        <f t="shared" si="410"/>
        <v>5.0000000000015312</v>
      </c>
    </row>
    <row r="8770" spans="1:5" x14ac:dyDescent="0.25">
      <c r="A8770">
        <v>1.8825000000000001E-2</v>
      </c>
      <c r="B8770">
        <v>2.0334098300000001</v>
      </c>
      <c r="C8770">
        <f t="shared" si="408"/>
        <v>1.8825000000000001E-2</v>
      </c>
      <c r="D8770">
        <f t="shared" si="409"/>
        <v>203.34098299999999</v>
      </c>
      <c r="E8770">
        <f t="shared" si="410"/>
        <v>5.0000000000015312</v>
      </c>
    </row>
    <row r="8771" spans="1:5" x14ac:dyDescent="0.25">
      <c r="A8771">
        <v>1.883E-2</v>
      </c>
      <c r="B8771">
        <v>2.0064992899999998</v>
      </c>
      <c r="C8771">
        <f t="shared" si="408"/>
        <v>1.883E-2</v>
      </c>
      <c r="D8771">
        <f t="shared" si="409"/>
        <v>200.64992899999999</v>
      </c>
      <c r="E8771">
        <f t="shared" si="410"/>
        <v>4.999999999998062</v>
      </c>
    </row>
    <row r="8772" spans="1:5" x14ac:dyDescent="0.25">
      <c r="A8772">
        <v>1.8835000000000001E-2</v>
      </c>
      <c r="B8772">
        <v>2.0449428599999999</v>
      </c>
      <c r="C8772">
        <f t="shared" si="408"/>
        <v>1.8835000000000001E-2</v>
      </c>
      <c r="D8772">
        <f t="shared" si="409"/>
        <v>204.49428599999999</v>
      </c>
      <c r="E8772">
        <f t="shared" si="410"/>
        <v>5.0000000000015312</v>
      </c>
    </row>
    <row r="8773" spans="1:5" x14ac:dyDescent="0.25">
      <c r="A8773">
        <v>1.8839999999999999E-2</v>
      </c>
      <c r="B8773">
        <v>2.0041925900000002</v>
      </c>
      <c r="C8773">
        <f t="shared" si="408"/>
        <v>1.8839999999999999E-2</v>
      </c>
      <c r="D8773">
        <f t="shared" si="409"/>
        <v>200.41925900000001</v>
      </c>
      <c r="E8773">
        <f t="shared" si="410"/>
        <v>4.999999999998062</v>
      </c>
    </row>
    <row r="8774" spans="1:5" x14ac:dyDescent="0.25">
      <c r="A8774">
        <v>1.8845000000000001E-2</v>
      </c>
      <c r="B8774">
        <v>2.0457117600000001</v>
      </c>
      <c r="C8774">
        <f t="shared" ref="C8774:C8837" si="411">A8774</f>
        <v>1.8845000000000001E-2</v>
      </c>
      <c r="D8774">
        <f t="shared" ref="D8774:D8837" si="412">B8774*100</f>
        <v>204.57117600000001</v>
      </c>
      <c r="E8774">
        <f t="shared" ref="E8774:E8837" si="413">(C8774-C8773)*1000*1000</f>
        <v>5.0000000000015312</v>
      </c>
    </row>
    <row r="8775" spans="1:5" x14ac:dyDescent="0.25">
      <c r="A8775">
        <v>1.8849999999999999E-2</v>
      </c>
      <c r="B8775">
        <v>2.0449428599999999</v>
      </c>
      <c r="C8775">
        <f t="shared" si="411"/>
        <v>1.8849999999999999E-2</v>
      </c>
      <c r="D8775">
        <f t="shared" si="412"/>
        <v>204.49428599999999</v>
      </c>
      <c r="E8775">
        <f t="shared" si="413"/>
        <v>4.999999999998062</v>
      </c>
    </row>
    <row r="8776" spans="1:5" x14ac:dyDescent="0.25">
      <c r="A8776">
        <v>1.8855E-2</v>
      </c>
      <c r="B8776">
        <v>2.01726341</v>
      </c>
      <c r="C8776">
        <f t="shared" si="411"/>
        <v>1.8855E-2</v>
      </c>
      <c r="D8776">
        <f t="shared" si="412"/>
        <v>201.72634099999999</v>
      </c>
      <c r="E8776">
        <f t="shared" si="413"/>
        <v>5.0000000000015312</v>
      </c>
    </row>
    <row r="8777" spans="1:5" x14ac:dyDescent="0.25">
      <c r="A8777">
        <v>1.8859999999999998E-2</v>
      </c>
      <c r="B8777">
        <v>2.0188012099999999</v>
      </c>
      <c r="C8777">
        <f t="shared" si="411"/>
        <v>1.8859999999999998E-2</v>
      </c>
      <c r="D8777">
        <f t="shared" si="412"/>
        <v>201.880121</v>
      </c>
      <c r="E8777">
        <f t="shared" si="413"/>
        <v>4.999999999998062</v>
      </c>
    </row>
    <row r="8778" spans="1:5" x14ac:dyDescent="0.25">
      <c r="A8778">
        <v>1.8865E-2</v>
      </c>
      <c r="B8778">
        <v>2.0718536400000001</v>
      </c>
      <c r="C8778">
        <f t="shared" si="411"/>
        <v>1.8865E-2</v>
      </c>
      <c r="D8778">
        <f t="shared" si="412"/>
        <v>207.18536399999999</v>
      </c>
      <c r="E8778">
        <f t="shared" si="413"/>
        <v>5.0000000000015312</v>
      </c>
    </row>
    <row r="8779" spans="1:5" x14ac:dyDescent="0.25">
      <c r="A8779">
        <v>1.8870000000000001E-2</v>
      </c>
      <c r="B8779">
        <v>2.0303342299999998</v>
      </c>
      <c r="C8779">
        <f t="shared" si="411"/>
        <v>1.8870000000000001E-2</v>
      </c>
      <c r="D8779">
        <f t="shared" si="412"/>
        <v>203.03342299999997</v>
      </c>
      <c r="E8779">
        <f t="shared" si="413"/>
        <v>5.0000000000015312</v>
      </c>
    </row>
    <row r="8780" spans="1:5" x14ac:dyDescent="0.25">
      <c r="A8780">
        <v>1.8874999999999999E-2</v>
      </c>
      <c r="B8780">
        <v>2.0687780400000002</v>
      </c>
      <c r="C8780">
        <f t="shared" si="411"/>
        <v>1.8874999999999999E-2</v>
      </c>
      <c r="D8780">
        <f t="shared" si="412"/>
        <v>206.87780400000003</v>
      </c>
      <c r="E8780">
        <f t="shared" si="413"/>
        <v>4.999999999998062</v>
      </c>
    </row>
    <row r="8781" spans="1:5" x14ac:dyDescent="0.25">
      <c r="A8781">
        <v>1.8880000000000001E-2</v>
      </c>
      <c r="B8781">
        <v>2.0410985899999998</v>
      </c>
      <c r="C8781">
        <f t="shared" si="411"/>
        <v>1.8880000000000001E-2</v>
      </c>
      <c r="D8781">
        <f t="shared" si="412"/>
        <v>204.10985899999997</v>
      </c>
      <c r="E8781">
        <f t="shared" si="413"/>
        <v>5.0000000000015312</v>
      </c>
    </row>
    <row r="8782" spans="1:5" x14ac:dyDescent="0.25">
      <c r="A8782">
        <v>1.8884999999999999E-2</v>
      </c>
      <c r="B8782">
        <v>2.0849244599999999</v>
      </c>
      <c r="C8782">
        <f t="shared" si="411"/>
        <v>1.8884999999999999E-2</v>
      </c>
      <c r="D8782">
        <f t="shared" si="412"/>
        <v>208.49244599999997</v>
      </c>
      <c r="E8782">
        <f t="shared" si="413"/>
        <v>4.999999999998062</v>
      </c>
    </row>
    <row r="8783" spans="1:5" x14ac:dyDescent="0.25">
      <c r="A8783">
        <v>1.8890000000000001E-2</v>
      </c>
      <c r="B8783">
        <v>2.05416942</v>
      </c>
      <c r="C8783">
        <f t="shared" si="411"/>
        <v>1.8890000000000001E-2</v>
      </c>
      <c r="D8783">
        <f t="shared" si="412"/>
        <v>205.41694200000001</v>
      </c>
      <c r="E8783">
        <f t="shared" si="413"/>
        <v>5.0000000000015312</v>
      </c>
    </row>
    <row r="8784" spans="1:5" x14ac:dyDescent="0.25">
      <c r="A8784">
        <v>1.8894999999999999E-2</v>
      </c>
      <c r="B8784">
        <v>2.0880000600000002</v>
      </c>
      <c r="C8784">
        <f t="shared" si="411"/>
        <v>1.8894999999999999E-2</v>
      </c>
      <c r="D8784">
        <f t="shared" si="412"/>
        <v>208.80000600000002</v>
      </c>
      <c r="E8784">
        <f t="shared" si="413"/>
        <v>4.999999999998062</v>
      </c>
    </row>
    <row r="8785" spans="1:5" x14ac:dyDescent="0.25">
      <c r="A8785">
        <v>1.89E-2</v>
      </c>
      <c r="B8785">
        <v>2.0618581800000002</v>
      </c>
      <c r="C8785">
        <f t="shared" si="411"/>
        <v>1.89E-2</v>
      </c>
      <c r="D8785">
        <f t="shared" si="412"/>
        <v>206.18581800000001</v>
      </c>
      <c r="E8785">
        <f t="shared" si="413"/>
        <v>5.0000000000015312</v>
      </c>
    </row>
    <row r="8786" spans="1:5" x14ac:dyDescent="0.25">
      <c r="A8786">
        <v>1.8905000000000002E-2</v>
      </c>
      <c r="B8786">
        <v>2.09415102</v>
      </c>
      <c r="C8786">
        <f t="shared" si="411"/>
        <v>1.8905000000000002E-2</v>
      </c>
      <c r="D8786">
        <f t="shared" si="412"/>
        <v>209.41510199999999</v>
      </c>
      <c r="E8786">
        <f t="shared" si="413"/>
        <v>5.0000000000015312</v>
      </c>
    </row>
    <row r="8787" spans="1:5" x14ac:dyDescent="0.25">
      <c r="A8787">
        <v>1.891E-2</v>
      </c>
      <c r="B8787">
        <v>2.06108928</v>
      </c>
      <c r="C8787">
        <f t="shared" si="411"/>
        <v>1.891E-2</v>
      </c>
      <c r="D8787">
        <f t="shared" si="412"/>
        <v>206.10892799999999</v>
      </c>
      <c r="E8787">
        <f t="shared" si="413"/>
        <v>4.999999999998062</v>
      </c>
    </row>
    <row r="8788" spans="1:5" x14ac:dyDescent="0.25">
      <c r="A8788">
        <v>1.8915000000000001E-2</v>
      </c>
      <c r="B8788">
        <v>2.1064529400000001</v>
      </c>
      <c r="C8788">
        <f t="shared" si="411"/>
        <v>1.8915000000000001E-2</v>
      </c>
      <c r="D8788">
        <f t="shared" si="412"/>
        <v>210.64529400000001</v>
      </c>
      <c r="E8788">
        <f t="shared" si="413"/>
        <v>5.0000000000015312</v>
      </c>
    </row>
    <row r="8789" spans="1:5" x14ac:dyDescent="0.25">
      <c r="A8789">
        <v>1.8919999999999999E-2</v>
      </c>
      <c r="B8789">
        <v>2.0764667999999999</v>
      </c>
      <c r="C8789">
        <f t="shared" si="411"/>
        <v>1.8919999999999999E-2</v>
      </c>
      <c r="D8789">
        <f t="shared" si="412"/>
        <v>207.64668</v>
      </c>
      <c r="E8789">
        <f t="shared" si="413"/>
        <v>4.999999999998062</v>
      </c>
    </row>
    <row r="8790" spans="1:5" x14ac:dyDescent="0.25">
      <c r="A8790">
        <v>1.8925000000000001E-2</v>
      </c>
      <c r="B8790">
        <v>2.1072218399999998</v>
      </c>
      <c r="C8790">
        <f t="shared" si="411"/>
        <v>1.8925000000000001E-2</v>
      </c>
      <c r="D8790">
        <f t="shared" si="412"/>
        <v>210.72218399999997</v>
      </c>
      <c r="E8790">
        <f t="shared" si="413"/>
        <v>5.0000000000015312</v>
      </c>
    </row>
    <row r="8791" spans="1:5" x14ac:dyDescent="0.25">
      <c r="A8791">
        <v>1.8929999999999999E-2</v>
      </c>
      <c r="B8791">
        <v>2.1202926600000001</v>
      </c>
      <c r="C8791">
        <f t="shared" si="411"/>
        <v>1.8929999999999999E-2</v>
      </c>
      <c r="D8791">
        <f t="shared" si="412"/>
        <v>212.02926600000001</v>
      </c>
      <c r="E8791">
        <f t="shared" si="413"/>
        <v>4.999999999998062</v>
      </c>
    </row>
    <row r="8792" spans="1:5" x14ac:dyDescent="0.25">
      <c r="A8792">
        <v>1.8935E-2</v>
      </c>
      <c r="B8792">
        <v>2.0795423999999998</v>
      </c>
      <c r="C8792">
        <f t="shared" si="411"/>
        <v>1.8935E-2</v>
      </c>
      <c r="D8792">
        <f t="shared" si="412"/>
        <v>207.95423999999997</v>
      </c>
      <c r="E8792">
        <f t="shared" si="413"/>
        <v>5.0000000000015312</v>
      </c>
    </row>
    <row r="8793" spans="1:5" x14ac:dyDescent="0.25">
      <c r="A8793">
        <v>1.8939999999999999E-2</v>
      </c>
      <c r="B8793">
        <v>2.0918443199999999</v>
      </c>
      <c r="C8793">
        <f t="shared" si="411"/>
        <v>1.8939999999999999E-2</v>
      </c>
      <c r="D8793">
        <f t="shared" si="412"/>
        <v>209.18443199999999</v>
      </c>
      <c r="E8793">
        <f t="shared" si="413"/>
        <v>4.999999999998062</v>
      </c>
    </row>
    <row r="8794" spans="1:5" x14ac:dyDescent="0.25">
      <c r="A8794">
        <v>1.8945E-2</v>
      </c>
      <c r="B8794">
        <v>2.1318259199999998</v>
      </c>
      <c r="C8794">
        <f t="shared" si="411"/>
        <v>1.8945E-2</v>
      </c>
      <c r="D8794">
        <f t="shared" si="412"/>
        <v>213.18259199999997</v>
      </c>
      <c r="E8794">
        <f t="shared" si="413"/>
        <v>5.0000000000015312</v>
      </c>
    </row>
    <row r="8795" spans="1:5" x14ac:dyDescent="0.25">
      <c r="A8795">
        <v>1.8950000000000002E-2</v>
      </c>
      <c r="B8795">
        <v>2.1325945900000001</v>
      </c>
      <c r="C8795">
        <f t="shared" si="411"/>
        <v>1.8950000000000002E-2</v>
      </c>
      <c r="D8795">
        <f t="shared" si="412"/>
        <v>213.25945899999999</v>
      </c>
      <c r="E8795">
        <f t="shared" si="413"/>
        <v>5.0000000000015312</v>
      </c>
    </row>
    <row r="8796" spans="1:5" x14ac:dyDescent="0.25">
      <c r="A8796">
        <v>1.8955E-2</v>
      </c>
      <c r="B8796">
        <v>2.0918443199999999</v>
      </c>
      <c r="C8796">
        <f t="shared" si="411"/>
        <v>1.8955E-2</v>
      </c>
      <c r="D8796">
        <f t="shared" si="412"/>
        <v>209.18443199999999</v>
      </c>
      <c r="E8796">
        <f t="shared" si="413"/>
        <v>4.999999999998062</v>
      </c>
    </row>
    <row r="8797" spans="1:5" x14ac:dyDescent="0.25">
      <c r="A8797">
        <v>1.8960000000000001E-2</v>
      </c>
      <c r="B8797">
        <v>2.1110660999999999</v>
      </c>
      <c r="C8797">
        <f t="shared" si="411"/>
        <v>1.8960000000000001E-2</v>
      </c>
      <c r="D8797">
        <f t="shared" si="412"/>
        <v>211.10660999999999</v>
      </c>
      <c r="E8797">
        <f t="shared" si="413"/>
        <v>5.0000000000015312</v>
      </c>
    </row>
    <row r="8798" spans="1:5" x14ac:dyDescent="0.25">
      <c r="A8798">
        <v>1.8964999999999999E-2</v>
      </c>
      <c r="B8798">
        <v>2.1487410100000002</v>
      </c>
      <c r="C8798">
        <f t="shared" si="411"/>
        <v>1.8964999999999999E-2</v>
      </c>
      <c r="D8798">
        <f t="shared" si="412"/>
        <v>214.87410100000002</v>
      </c>
      <c r="E8798">
        <f t="shared" si="413"/>
        <v>4.999999999998062</v>
      </c>
    </row>
    <row r="8799" spans="1:5" x14ac:dyDescent="0.25">
      <c r="A8799">
        <v>1.8970000000000001E-2</v>
      </c>
      <c r="B8799">
        <v>2.1172173000000001</v>
      </c>
      <c r="C8799">
        <f t="shared" si="411"/>
        <v>1.8970000000000001E-2</v>
      </c>
      <c r="D8799">
        <f t="shared" si="412"/>
        <v>211.72173000000001</v>
      </c>
      <c r="E8799">
        <f t="shared" si="413"/>
        <v>5.0000000000015312</v>
      </c>
    </row>
    <row r="8800" spans="1:5" x14ac:dyDescent="0.25">
      <c r="A8800">
        <v>1.8974999999999999E-2</v>
      </c>
      <c r="B8800">
        <v>2.15489197</v>
      </c>
      <c r="C8800">
        <f t="shared" si="411"/>
        <v>1.8974999999999999E-2</v>
      </c>
      <c r="D8800">
        <f t="shared" si="412"/>
        <v>215.48919699999999</v>
      </c>
      <c r="E8800">
        <f t="shared" si="413"/>
        <v>4.999999999998062</v>
      </c>
    </row>
    <row r="8801" spans="1:5" x14ac:dyDescent="0.25">
      <c r="A8801">
        <v>1.898E-2</v>
      </c>
      <c r="B8801">
        <v>2.1272125200000001</v>
      </c>
      <c r="C8801">
        <f t="shared" si="411"/>
        <v>1.898E-2</v>
      </c>
      <c r="D8801">
        <f t="shared" si="412"/>
        <v>212.72125199999999</v>
      </c>
      <c r="E8801">
        <f t="shared" si="413"/>
        <v>5.0000000000015312</v>
      </c>
    </row>
    <row r="8802" spans="1:5" x14ac:dyDescent="0.25">
      <c r="A8802">
        <v>1.8984999999999998E-2</v>
      </c>
      <c r="B8802">
        <v>2.1702694899999999</v>
      </c>
      <c r="C8802">
        <f t="shared" si="411"/>
        <v>1.8984999999999998E-2</v>
      </c>
      <c r="D8802">
        <f t="shared" si="412"/>
        <v>217.026949</v>
      </c>
      <c r="E8802">
        <f t="shared" si="413"/>
        <v>4.999999999998062</v>
      </c>
    </row>
    <row r="8803" spans="1:5" x14ac:dyDescent="0.25">
      <c r="A8803">
        <v>1.899E-2</v>
      </c>
      <c r="B8803">
        <v>2.1295192200000002</v>
      </c>
      <c r="C8803">
        <f t="shared" si="411"/>
        <v>1.899E-2</v>
      </c>
      <c r="D8803">
        <f t="shared" si="412"/>
        <v>212.95192200000002</v>
      </c>
      <c r="E8803">
        <f t="shared" si="413"/>
        <v>5.0000000000015312</v>
      </c>
    </row>
    <row r="8804" spans="1:5" x14ac:dyDescent="0.25">
      <c r="A8804">
        <v>1.8995000000000001E-2</v>
      </c>
      <c r="B8804">
        <v>2.1679630300000001</v>
      </c>
      <c r="C8804">
        <f t="shared" si="411"/>
        <v>1.8995000000000001E-2</v>
      </c>
      <c r="D8804">
        <f t="shared" si="412"/>
        <v>216.79630300000002</v>
      </c>
      <c r="E8804">
        <f t="shared" si="413"/>
        <v>5.0000000000015312</v>
      </c>
    </row>
    <row r="8805" spans="1:5" x14ac:dyDescent="0.25">
      <c r="A8805">
        <v>1.9E-2</v>
      </c>
      <c r="B8805">
        <v>2.14105225</v>
      </c>
      <c r="C8805">
        <f t="shared" si="411"/>
        <v>1.9E-2</v>
      </c>
      <c r="D8805">
        <f t="shared" si="412"/>
        <v>214.10522499999999</v>
      </c>
      <c r="E8805">
        <f t="shared" si="413"/>
        <v>4.999999999998062</v>
      </c>
    </row>
    <row r="8806" spans="1:5" x14ac:dyDescent="0.25">
      <c r="A8806">
        <v>1.9005000000000001E-2</v>
      </c>
      <c r="B8806">
        <v>2.1818027500000001</v>
      </c>
      <c r="C8806">
        <f t="shared" si="411"/>
        <v>1.9005000000000001E-2</v>
      </c>
      <c r="D8806">
        <f t="shared" si="412"/>
        <v>218.18027500000002</v>
      </c>
      <c r="E8806">
        <f t="shared" si="413"/>
        <v>5.0000000000015312</v>
      </c>
    </row>
    <row r="8807" spans="1:5" x14ac:dyDescent="0.25">
      <c r="A8807">
        <v>1.9009999999999999E-2</v>
      </c>
      <c r="B8807">
        <v>2.1525855100000002</v>
      </c>
      <c r="C8807">
        <f t="shared" si="411"/>
        <v>1.9009999999999999E-2</v>
      </c>
      <c r="D8807">
        <f t="shared" si="412"/>
        <v>215.25855100000001</v>
      </c>
      <c r="E8807">
        <f t="shared" si="413"/>
        <v>4.999999999998062</v>
      </c>
    </row>
    <row r="8808" spans="1:5" x14ac:dyDescent="0.25">
      <c r="A8808">
        <v>1.9015000000000001E-2</v>
      </c>
      <c r="B8808">
        <v>2.1925668699999998</v>
      </c>
      <c r="C8808">
        <f t="shared" si="411"/>
        <v>1.9015000000000001E-2</v>
      </c>
      <c r="D8808">
        <f t="shared" si="412"/>
        <v>219.25668699999997</v>
      </c>
      <c r="E8808">
        <f t="shared" si="413"/>
        <v>5.0000000000015312</v>
      </c>
    </row>
    <row r="8809" spans="1:5" x14ac:dyDescent="0.25">
      <c r="A8809">
        <v>1.9019999999999999E-2</v>
      </c>
      <c r="B8809">
        <v>2.1495099099999999</v>
      </c>
      <c r="C8809">
        <f t="shared" si="411"/>
        <v>1.9019999999999999E-2</v>
      </c>
      <c r="D8809">
        <f t="shared" si="412"/>
        <v>214.95099099999999</v>
      </c>
      <c r="E8809">
        <f t="shared" si="413"/>
        <v>4.999999999998062</v>
      </c>
    </row>
    <row r="8810" spans="1:5" x14ac:dyDescent="0.25">
      <c r="A8810">
        <v>1.9025E-2</v>
      </c>
      <c r="B8810">
        <v>2.19333577</v>
      </c>
      <c r="C8810">
        <f t="shared" si="411"/>
        <v>1.9025E-2</v>
      </c>
      <c r="D8810">
        <f t="shared" si="412"/>
        <v>219.33357699999999</v>
      </c>
      <c r="E8810">
        <f t="shared" si="413"/>
        <v>5.0000000000015312</v>
      </c>
    </row>
    <row r="8811" spans="1:5" x14ac:dyDescent="0.25">
      <c r="A8811">
        <v>1.9029999999999998E-2</v>
      </c>
      <c r="B8811">
        <v>2.1610431700000001</v>
      </c>
      <c r="C8811">
        <f t="shared" si="411"/>
        <v>1.9029999999999998E-2</v>
      </c>
      <c r="D8811">
        <f t="shared" si="412"/>
        <v>216.10431700000001</v>
      </c>
      <c r="E8811">
        <f t="shared" si="413"/>
        <v>4.999999999998062</v>
      </c>
    </row>
    <row r="8812" spans="1:5" x14ac:dyDescent="0.25">
      <c r="A8812">
        <v>1.9035E-2</v>
      </c>
      <c r="B8812">
        <v>2.20410013</v>
      </c>
      <c r="C8812">
        <f t="shared" si="411"/>
        <v>1.9035E-2</v>
      </c>
      <c r="D8812">
        <f t="shared" si="412"/>
        <v>220.41001299999999</v>
      </c>
      <c r="E8812">
        <f t="shared" si="413"/>
        <v>5.0000000000015312</v>
      </c>
    </row>
    <row r="8813" spans="1:5" x14ac:dyDescent="0.25">
      <c r="A8813">
        <v>1.9040000000000001E-2</v>
      </c>
      <c r="B8813">
        <v>2.2064065899999998</v>
      </c>
      <c r="C8813">
        <f t="shared" si="411"/>
        <v>1.9040000000000001E-2</v>
      </c>
      <c r="D8813">
        <f t="shared" si="412"/>
        <v>220.64065899999997</v>
      </c>
      <c r="E8813">
        <f t="shared" si="413"/>
        <v>5.0000000000015312</v>
      </c>
    </row>
    <row r="8814" spans="1:5" x14ac:dyDescent="0.25">
      <c r="A8814">
        <v>1.9044999999999999E-2</v>
      </c>
      <c r="B8814">
        <v>2.16565633</v>
      </c>
      <c r="C8814">
        <f t="shared" si="411"/>
        <v>1.9044999999999999E-2</v>
      </c>
      <c r="D8814">
        <f t="shared" si="412"/>
        <v>216.56563299999999</v>
      </c>
      <c r="E8814">
        <f t="shared" si="413"/>
        <v>4.999999999998062</v>
      </c>
    </row>
    <row r="8815" spans="1:5" x14ac:dyDescent="0.25">
      <c r="A8815">
        <v>1.9050000000000001E-2</v>
      </c>
      <c r="B8815">
        <v>2.1764204500000002</v>
      </c>
      <c r="C8815">
        <f t="shared" si="411"/>
        <v>1.9050000000000001E-2</v>
      </c>
      <c r="D8815">
        <f t="shared" si="412"/>
        <v>217.64204500000002</v>
      </c>
      <c r="E8815">
        <f t="shared" si="413"/>
        <v>5.0000000000015312</v>
      </c>
    </row>
    <row r="8816" spans="1:5" x14ac:dyDescent="0.25">
      <c r="A8816">
        <v>1.9054999999999999E-2</v>
      </c>
      <c r="B8816">
        <v>2.2187087499999998</v>
      </c>
      <c r="C8816">
        <f t="shared" si="411"/>
        <v>1.9054999999999999E-2</v>
      </c>
      <c r="D8816">
        <f t="shared" si="412"/>
        <v>221.87087499999998</v>
      </c>
      <c r="E8816">
        <f t="shared" si="413"/>
        <v>4.999999999998062</v>
      </c>
    </row>
    <row r="8817" spans="1:5" x14ac:dyDescent="0.25">
      <c r="A8817">
        <v>1.9060000000000001E-2</v>
      </c>
      <c r="B8817">
        <v>2.1910293099999998</v>
      </c>
      <c r="C8817">
        <f t="shared" si="411"/>
        <v>1.9060000000000001E-2</v>
      </c>
      <c r="D8817">
        <f t="shared" si="412"/>
        <v>219.10293099999998</v>
      </c>
      <c r="E8817">
        <f t="shared" si="413"/>
        <v>5.0000000000015312</v>
      </c>
    </row>
    <row r="8818" spans="1:5" x14ac:dyDescent="0.25">
      <c r="A8818">
        <v>1.9064999999999999E-2</v>
      </c>
      <c r="B8818">
        <v>2.2310106799999998</v>
      </c>
      <c r="C8818">
        <f t="shared" si="411"/>
        <v>1.9064999999999999E-2</v>
      </c>
      <c r="D8818">
        <f t="shared" si="412"/>
        <v>223.10106799999997</v>
      </c>
      <c r="E8818">
        <f t="shared" si="413"/>
        <v>4.999999999998062</v>
      </c>
    </row>
    <row r="8819" spans="1:5" x14ac:dyDescent="0.25">
      <c r="A8819">
        <v>1.907E-2</v>
      </c>
      <c r="B8819">
        <v>2.19026041</v>
      </c>
      <c r="C8819">
        <f t="shared" si="411"/>
        <v>1.907E-2</v>
      </c>
      <c r="D8819">
        <f t="shared" si="412"/>
        <v>219.02604099999999</v>
      </c>
      <c r="E8819">
        <f t="shared" si="413"/>
        <v>5.0000000000015312</v>
      </c>
    </row>
    <row r="8820" spans="1:5" x14ac:dyDescent="0.25">
      <c r="A8820">
        <v>1.9075000000000002E-2</v>
      </c>
      <c r="B8820">
        <v>2.2287039800000001</v>
      </c>
      <c r="C8820">
        <f t="shared" si="411"/>
        <v>1.9075000000000002E-2</v>
      </c>
      <c r="D8820">
        <f t="shared" si="412"/>
        <v>222.87039800000002</v>
      </c>
      <c r="E8820">
        <f t="shared" si="413"/>
        <v>5.0000000000015312</v>
      </c>
    </row>
    <row r="8821" spans="1:5" x14ac:dyDescent="0.25">
      <c r="A8821">
        <v>1.908E-2</v>
      </c>
      <c r="B8821">
        <v>2.1979491699999998</v>
      </c>
      <c r="C8821">
        <f t="shared" si="411"/>
        <v>1.908E-2</v>
      </c>
      <c r="D8821">
        <f t="shared" si="412"/>
        <v>219.79491699999997</v>
      </c>
      <c r="E8821">
        <f t="shared" si="413"/>
        <v>4.999999999998062</v>
      </c>
    </row>
    <row r="8822" spans="1:5" x14ac:dyDescent="0.25">
      <c r="A8822">
        <v>1.9085000000000001E-2</v>
      </c>
      <c r="B8822">
        <v>2.24254394</v>
      </c>
      <c r="C8822">
        <f t="shared" si="411"/>
        <v>1.9085000000000001E-2</v>
      </c>
      <c r="D8822">
        <f t="shared" si="412"/>
        <v>224.25439399999999</v>
      </c>
      <c r="E8822">
        <f t="shared" si="413"/>
        <v>5.0000000000015312</v>
      </c>
    </row>
    <row r="8823" spans="1:5" x14ac:dyDescent="0.25">
      <c r="A8823">
        <v>1.9089999999999999E-2</v>
      </c>
      <c r="B8823">
        <v>2.2148642500000002</v>
      </c>
      <c r="C8823">
        <f t="shared" si="411"/>
        <v>1.9089999999999999E-2</v>
      </c>
      <c r="D8823">
        <f t="shared" si="412"/>
        <v>221.48642500000003</v>
      </c>
      <c r="E8823">
        <f t="shared" si="413"/>
        <v>4.999999999998062</v>
      </c>
    </row>
    <row r="8824" spans="1:5" x14ac:dyDescent="0.25">
      <c r="A8824">
        <v>1.9095000000000001E-2</v>
      </c>
      <c r="B8824">
        <v>2.2556147599999998</v>
      </c>
      <c r="C8824">
        <f t="shared" si="411"/>
        <v>1.9095000000000001E-2</v>
      </c>
      <c r="D8824">
        <f t="shared" si="412"/>
        <v>225.56147599999997</v>
      </c>
      <c r="E8824">
        <f t="shared" si="413"/>
        <v>5.0000000000015312</v>
      </c>
    </row>
    <row r="8825" spans="1:5" x14ac:dyDescent="0.25">
      <c r="A8825">
        <v>1.9099999999999999E-2</v>
      </c>
      <c r="B8825">
        <v>2.2133264499999998</v>
      </c>
      <c r="C8825">
        <f t="shared" si="411"/>
        <v>1.9099999999999999E-2</v>
      </c>
      <c r="D8825">
        <f t="shared" si="412"/>
        <v>221.33264499999999</v>
      </c>
      <c r="E8825">
        <f t="shared" si="413"/>
        <v>4.999999999998062</v>
      </c>
    </row>
    <row r="8826" spans="1:5" x14ac:dyDescent="0.25">
      <c r="A8826">
        <v>1.9105E-2</v>
      </c>
      <c r="B8826">
        <v>2.2533080600000002</v>
      </c>
      <c r="C8826">
        <f t="shared" si="411"/>
        <v>1.9105E-2</v>
      </c>
      <c r="D8826">
        <f t="shared" si="412"/>
        <v>225.33080600000002</v>
      </c>
      <c r="E8826">
        <f t="shared" si="413"/>
        <v>5.0000000000015312</v>
      </c>
    </row>
    <row r="8827" spans="1:5" x14ac:dyDescent="0.25">
      <c r="A8827">
        <v>1.9109999999999999E-2</v>
      </c>
      <c r="B8827">
        <v>2.2533080600000002</v>
      </c>
      <c r="C8827">
        <f t="shared" si="411"/>
        <v>1.9109999999999999E-2</v>
      </c>
      <c r="D8827">
        <f t="shared" si="412"/>
        <v>225.33080600000002</v>
      </c>
      <c r="E8827">
        <f t="shared" si="413"/>
        <v>4.999999999998062</v>
      </c>
    </row>
    <row r="8828" spans="1:5" x14ac:dyDescent="0.25">
      <c r="A8828">
        <v>1.9115E-2</v>
      </c>
      <c r="B8828">
        <v>2.22793508</v>
      </c>
      <c r="C8828">
        <f t="shared" si="411"/>
        <v>1.9115E-2</v>
      </c>
      <c r="D8828">
        <f t="shared" si="412"/>
        <v>222.793508</v>
      </c>
      <c r="E8828">
        <f t="shared" si="413"/>
        <v>5.0000000000015312</v>
      </c>
    </row>
    <row r="8829" spans="1:5" x14ac:dyDescent="0.25">
      <c r="A8829">
        <v>1.9120000000000002E-2</v>
      </c>
      <c r="B8829">
        <v>2.2402372399999999</v>
      </c>
      <c r="C8829">
        <f t="shared" si="411"/>
        <v>1.9120000000000002E-2</v>
      </c>
      <c r="D8829">
        <f t="shared" si="412"/>
        <v>224.02372399999999</v>
      </c>
      <c r="E8829">
        <f t="shared" si="413"/>
        <v>5.0000000000015312</v>
      </c>
    </row>
    <row r="8830" spans="1:5" x14ac:dyDescent="0.25">
      <c r="A8830">
        <v>1.9125E-2</v>
      </c>
      <c r="B8830">
        <v>2.2786810399999999</v>
      </c>
      <c r="C8830">
        <f t="shared" si="411"/>
        <v>1.9125E-2</v>
      </c>
      <c r="D8830">
        <f t="shared" si="412"/>
        <v>227.86810399999999</v>
      </c>
      <c r="E8830">
        <f t="shared" si="413"/>
        <v>4.999999999998062</v>
      </c>
    </row>
    <row r="8831" spans="1:5" x14ac:dyDescent="0.25">
      <c r="A8831">
        <v>1.9130000000000001E-2</v>
      </c>
      <c r="B8831">
        <v>2.2402372399999999</v>
      </c>
      <c r="C8831">
        <f t="shared" si="411"/>
        <v>1.9130000000000001E-2</v>
      </c>
      <c r="D8831">
        <f t="shared" si="412"/>
        <v>224.02372399999999</v>
      </c>
      <c r="E8831">
        <f t="shared" si="413"/>
        <v>5.0000000000015312</v>
      </c>
    </row>
    <row r="8832" spans="1:5" x14ac:dyDescent="0.25">
      <c r="A8832">
        <v>1.9134999999999999E-2</v>
      </c>
      <c r="B8832">
        <v>2.2802186</v>
      </c>
      <c r="C8832">
        <f t="shared" si="411"/>
        <v>1.9134999999999999E-2</v>
      </c>
      <c r="D8832">
        <f t="shared" si="412"/>
        <v>228.02186</v>
      </c>
      <c r="E8832">
        <f t="shared" si="413"/>
        <v>4.999999999998062</v>
      </c>
    </row>
    <row r="8833" spans="1:5" x14ac:dyDescent="0.25">
      <c r="A8833">
        <v>1.9140000000000001E-2</v>
      </c>
      <c r="B8833">
        <v>2.2517702599999998</v>
      </c>
      <c r="C8833">
        <f t="shared" si="411"/>
        <v>1.9140000000000001E-2</v>
      </c>
      <c r="D8833">
        <f t="shared" si="412"/>
        <v>225.17702599999998</v>
      </c>
      <c r="E8833">
        <f t="shared" si="413"/>
        <v>5.0000000000015312</v>
      </c>
    </row>
    <row r="8834" spans="1:5" x14ac:dyDescent="0.25">
      <c r="A8834">
        <v>1.9144999999999999E-2</v>
      </c>
      <c r="B8834">
        <v>2.2848320000000002</v>
      </c>
      <c r="C8834">
        <f t="shared" si="411"/>
        <v>1.9144999999999999E-2</v>
      </c>
      <c r="D8834">
        <f t="shared" si="412"/>
        <v>228.48320000000001</v>
      </c>
      <c r="E8834">
        <f t="shared" si="413"/>
        <v>4.999999999998062</v>
      </c>
    </row>
    <row r="8835" spans="1:5" x14ac:dyDescent="0.25">
      <c r="A8835">
        <v>1.915E-2</v>
      </c>
      <c r="B8835">
        <v>2.2533080600000002</v>
      </c>
      <c r="C8835">
        <f t="shared" si="411"/>
        <v>1.915E-2</v>
      </c>
      <c r="D8835">
        <f t="shared" si="412"/>
        <v>225.33080600000002</v>
      </c>
      <c r="E8835">
        <f t="shared" si="413"/>
        <v>5.0000000000015312</v>
      </c>
    </row>
    <row r="8836" spans="1:5" x14ac:dyDescent="0.25">
      <c r="A8836">
        <v>1.9154999999999998E-2</v>
      </c>
      <c r="B8836">
        <v>2.29098296</v>
      </c>
      <c r="C8836">
        <f t="shared" si="411"/>
        <v>1.9154999999999998E-2</v>
      </c>
      <c r="D8836">
        <f t="shared" si="412"/>
        <v>229.098296</v>
      </c>
      <c r="E8836">
        <f t="shared" si="413"/>
        <v>4.999999999998062</v>
      </c>
    </row>
    <row r="8837" spans="1:5" x14ac:dyDescent="0.25">
      <c r="A8837">
        <v>1.916E-2</v>
      </c>
      <c r="B8837">
        <v>2.3025159799999999</v>
      </c>
      <c r="C8837">
        <f t="shared" si="411"/>
        <v>1.916E-2</v>
      </c>
      <c r="D8837">
        <f t="shared" si="412"/>
        <v>230.251598</v>
      </c>
      <c r="E8837">
        <f t="shared" si="413"/>
        <v>5.0000000000015312</v>
      </c>
    </row>
    <row r="8838" spans="1:5" x14ac:dyDescent="0.25">
      <c r="A8838">
        <v>1.9165000000000001E-2</v>
      </c>
      <c r="B8838">
        <v>2.2625346199999998</v>
      </c>
      <c r="C8838">
        <f t="shared" ref="C8838:C8901" si="414">A8838</f>
        <v>1.9165000000000001E-2</v>
      </c>
      <c r="D8838">
        <f t="shared" ref="D8838:D8901" si="415">B8838*100</f>
        <v>226.25346199999998</v>
      </c>
      <c r="E8838">
        <f t="shared" ref="E8838:E8901" si="416">(C8838-C8837)*1000*1000</f>
        <v>5.0000000000015312</v>
      </c>
    </row>
    <row r="8839" spans="1:5" x14ac:dyDescent="0.25">
      <c r="A8839">
        <v>1.917E-2</v>
      </c>
      <c r="B8839">
        <v>2.27714324</v>
      </c>
      <c r="C8839">
        <f t="shared" si="414"/>
        <v>1.917E-2</v>
      </c>
      <c r="D8839">
        <f t="shared" si="415"/>
        <v>227.714324</v>
      </c>
      <c r="E8839">
        <f t="shared" si="416"/>
        <v>4.999999999998062</v>
      </c>
    </row>
    <row r="8840" spans="1:5" x14ac:dyDescent="0.25">
      <c r="A8840">
        <v>1.9175000000000001E-2</v>
      </c>
      <c r="B8840">
        <v>2.3025159799999999</v>
      </c>
      <c r="C8840">
        <f t="shared" si="414"/>
        <v>1.9175000000000001E-2</v>
      </c>
      <c r="D8840">
        <f t="shared" si="415"/>
        <v>230.251598</v>
      </c>
      <c r="E8840">
        <f t="shared" si="416"/>
        <v>5.0000000000015312</v>
      </c>
    </row>
    <row r="8841" spans="1:5" x14ac:dyDescent="0.25">
      <c r="A8841">
        <v>1.9179999999999999E-2</v>
      </c>
      <c r="B8841">
        <v>2.2879073600000002</v>
      </c>
      <c r="C8841">
        <f t="shared" si="414"/>
        <v>1.9179999999999999E-2</v>
      </c>
      <c r="D8841">
        <f t="shared" si="415"/>
        <v>228.79073600000001</v>
      </c>
      <c r="E8841">
        <f t="shared" si="416"/>
        <v>4.999999999998062</v>
      </c>
    </row>
    <row r="8842" spans="1:5" x14ac:dyDescent="0.25">
      <c r="A8842">
        <v>1.9185000000000001E-2</v>
      </c>
      <c r="B8842">
        <v>2.31558704</v>
      </c>
      <c r="C8842">
        <f t="shared" si="414"/>
        <v>1.9185000000000001E-2</v>
      </c>
      <c r="D8842">
        <f t="shared" si="415"/>
        <v>231.55870400000001</v>
      </c>
      <c r="E8842">
        <f t="shared" si="416"/>
        <v>5.0000000000015312</v>
      </c>
    </row>
    <row r="8843" spans="1:5" x14ac:dyDescent="0.25">
      <c r="A8843">
        <v>1.9189999999999999E-2</v>
      </c>
      <c r="B8843">
        <v>2.28713846</v>
      </c>
      <c r="C8843">
        <f t="shared" si="414"/>
        <v>1.9189999999999999E-2</v>
      </c>
      <c r="D8843">
        <f t="shared" si="415"/>
        <v>228.71384599999999</v>
      </c>
      <c r="E8843">
        <f t="shared" si="416"/>
        <v>4.999999999998062</v>
      </c>
    </row>
    <row r="8844" spans="1:5" x14ac:dyDescent="0.25">
      <c r="A8844">
        <v>1.9195E-2</v>
      </c>
      <c r="B8844">
        <v>2.3278889700000001</v>
      </c>
      <c r="C8844">
        <f t="shared" si="414"/>
        <v>1.9195E-2</v>
      </c>
      <c r="D8844">
        <f t="shared" si="415"/>
        <v>232.78889700000002</v>
      </c>
      <c r="E8844">
        <f t="shared" si="416"/>
        <v>5.0000000000015312</v>
      </c>
    </row>
    <row r="8845" spans="1:5" x14ac:dyDescent="0.25">
      <c r="A8845">
        <v>1.9199999999999998E-2</v>
      </c>
      <c r="B8845">
        <v>2.2986717200000002</v>
      </c>
      <c r="C8845">
        <f t="shared" si="414"/>
        <v>1.9199999999999998E-2</v>
      </c>
      <c r="D8845">
        <f t="shared" si="415"/>
        <v>229.86717200000001</v>
      </c>
      <c r="E8845">
        <f t="shared" si="416"/>
        <v>4.999999999998062</v>
      </c>
    </row>
    <row r="8846" spans="1:5" x14ac:dyDescent="0.25">
      <c r="A8846">
        <v>1.9205E-2</v>
      </c>
      <c r="B8846">
        <v>2.3278889700000001</v>
      </c>
      <c r="C8846">
        <f t="shared" si="414"/>
        <v>1.9205E-2</v>
      </c>
      <c r="D8846">
        <f t="shared" si="415"/>
        <v>232.78889700000002</v>
      </c>
      <c r="E8846">
        <f t="shared" si="416"/>
        <v>5.0000000000015312</v>
      </c>
    </row>
    <row r="8847" spans="1:5" x14ac:dyDescent="0.25">
      <c r="A8847">
        <v>1.9210000000000001E-2</v>
      </c>
      <c r="B8847">
        <v>2.2986717200000002</v>
      </c>
      <c r="C8847">
        <f t="shared" si="414"/>
        <v>1.9210000000000001E-2</v>
      </c>
      <c r="D8847">
        <f t="shared" si="415"/>
        <v>229.86717200000001</v>
      </c>
      <c r="E8847">
        <f t="shared" si="416"/>
        <v>5.0000000000015312</v>
      </c>
    </row>
    <row r="8848" spans="1:5" x14ac:dyDescent="0.25">
      <c r="A8848">
        <v>1.9214999999999999E-2</v>
      </c>
      <c r="B8848">
        <v>2.3448042899999999</v>
      </c>
      <c r="C8848">
        <f t="shared" si="414"/>
        <v>1.9214999999999999E-2</v>
      </c>
      <c r="D8848">
        <f t="shared" si="415"/>
        <v>234.48042899999999</v>
      </c>
      <c r="E8848">
        <f t="shared" si="416"/>
        <v>4.999999999998062</v>
      </c>
    </row>
    <row r="8849" spans="1:5" x14ac:dyDescent="0.25">
      <c r="A8849">
        <v>1.9220000000000001E-2</v>
      </c>
      <c r="B8849">
        <v>2.3109736399999998</v>
      </c>
      <c r="C8849">
        <f t="shared" si="414"/>
        <v>1.9220000000000001E-2</v>
      </c>
      <c r="D8849">
        <f t="shared" si="415"/>
        <v>231.09736399999997</v>
      </c>
      <c r="E8849">
        <f t="shared" si="416"/>
        <v>5.0000000000015312</v>
      </c>
    </row>
    <row r="8850" spans="1:5" x14ac:dyDescent="0.25">
      <c r="A8850">
        <v>1.9224999999999999E-2</v>
      </c>
      <c r="B8850">
        <v>2.3401908900000001</v>
      </c>
      <c r="C8850">
        <f t="shared" si="414"/>
        <v>1.9224999999999999E-2</v>
      </c>
      <c r="D8850">
        <f t="shared" si="415"/>
        <v>234.01908900000001</v>
      </c>
      <c r="E8850">
        <f t="shared" si="416"/>
        <v>4.999999999998062</v>
      </c>
    </row>
    <row r="8851" spans="1:5" x14ac:dyDescent="0.25">
      <c r="A8851">
        <v>1.9230000000000001E-2</v>
      </c>
      <c r="B8851">
        <v>2.3163557099999998</v>
      </c>
      <c r="C8851">
        <f t="shared" si="414"/>
        <v>1.9230000000000001E-2</v>
      </c>
      <c r="D8851">
        <f t="shared" si="415"/>
        <v>231.63557099999997</v>
      </c>
      <c r="E8851">
        <f t="shared" si="416"/>
        <v>5.0000000000015312</v>
      </c>
    </row>
    <row r="8852" spans="1:5" x14ac:dyDescent="0.25">
      <c r="A8852">
        <v>1.9234999999999999E-2</v>
      </c>
      <c r="B8852">
        <v>2.3524930500000001</v>
      </c>
      <c r="C8852">
        <f t="shared" si="414"/>
        <v>1.9234999999999999E-2</v>
      </c>
      <c r="D8852">
        <f t="shared" si="415"/>
        <v>235.24930500000002</v>
      </c>
      <c r="E8852">
        <f t="shared" si="416"/>
        <v>4.999999999998062</v>
      </c>
    </row>
    <row r="8853" spans="1:5" x14ac:dyDescent="0.25">
      <c r="A8853">
        <v>1.924E-2</v>
      </c>
      <c r="B8853">
        <v>2.3225069</v>
      </c>
      <c r="C8853">
        <f t="shared" si="414"/>
        <v>1.924E-2</v>
      </c>
      <c r="D8853">
        <f t="shared" si="415"/>
        <v>232.25068999999999</v>
      </c>
      <c r="E8853">
        <f t="shared" si="416"/>
        <v>5.0000000000015312</v>
      </c>
    </row>
    <row r="8854" spans="1:5" x14ac:dyDescent="0.25">
      <c r="A8854">
        <v>1.9245000000000002E-2</v>
      </c>
      <c r="B8854">
        <v>2.3694081300000001</v>
      </c>
      <c r="C8854">
        <f t="shared" si="414"/>
        <v>1.9245000000000002E-2</v>
      </c>
      <c r="D8854">
        <f t="shared" si="415"/>
        <v>236.94081299999999</v>
      </c>
      <c r="E8854">
        <f t="shared" si="416"/>
        <v>5.0000000000015312</v>
      </c>
    </row>
    <row r="8855" spans="1:5" x14ac:dyDescent="0.25">
      <c r="A8855">
        <v>1.925E-2</v>
      </c>
      <c r="B8855">
        <v>2.3232757999999998</v>
      </c>
      <c r="C8855">
        <f t="shared" si="414"/>
        <v>1.925E-2</v>
      </c>
      <c r="D8855">
        <f t="shared" si="415"/>
        <v>232.32757999999998</v>
      </c>
      <c r="E8855">
        <f t="shared" si="416"/>
        <v>4.999999999998062</v>
      </c>
    </row>
    <row r="8856" spans="1:5" x14ac:dyDescent="0.25">
      <c r="A8856">
        <v>1.9255000000000001E-2</v>
      </c>
      <c r="B8856">
        <v>2.3801724900000001</v>
      </c>
      <c r="C8856">
        <f t="shared" si="414"/>
        <v>1.9255000000000001E-2</v>
      </c>
      <c r="D8856">
        <f t="shared" si="415"/>
        <v>238.01724900000002</v>
      </c>
      <c r="E8856">
        <f t="shared" si="416"/>
        <v>5.0000000000015312</v>
      </c>
    </row>
    <row r="8857" spans="1:5" x14ac:dyDescent="0.25">
      <c r="A8857">
        <v>1.9259999999999999E-2</v>
      </c>
      <c r="B8857">
        <v>2.3378844299999999</v>
      </c>
      <c r="C8857">
        <f t="shared" si="414"/>
        <v>1.9259999999999999E-2</v>
      </c>
      <c r="D8857">
        <f t="shared" si="415"/>
        <v>233.788443</v>
      </c>
      <c r="E8857">
        <f t="shared" si="416"/>
        <v>4.999999999998062</v>
      </c>
    </row>
    <row r="8858" spans="1:5" x14ac:dyDescent="0.25">
      <c r="A8858">
        <v>1.9265000000000001E-2</v>
      </c>
      <c r="B8858">
        <v>2.3786346900000002</v>
      </c>
      <c r="C8858">
        <f t="shared" si="414"/>
        <v>1.9265000000000001E-2</v>
      </c>
      <c r="D8858">
        <f t="shared" si="415"/>
        <v>237.86346900000001</v>
      </c>
      <c r="E8858">
        <f t="shared" si="416"/>
        <v>5.0000000000015312</v>
      </c>
    </row>
    <row r="8859" spans="1:5" x14ac:dyDescent="0.25">
      <c r="A8859">
        <v>1.9269999999999999E-2</v>
      </c>
      <c r="B8859">
        <v>2.3509552500000002</v>
      </c>
      <c r="C8859">
        <f t="shared" si="414"/>
        <v>1.9269999999999999E-2</v>
      </c>
      <c r="D8859">
        <f t="shared" si="415"/>
        <v>235.09552500000001</v>
      </c>
      <c r="E8859">
        <f t="shared" si="416"/>
        <v>4.999999999998062</v>
      </c>
    </row>
    <row r="8860" spans="1:5" x14ac:dyDescent="0.25">
      <c r="A8860">
        <v>1.9275E-2</v>
      </c>
      <c r="B8860">
        <v>2.3901677100000001</v>
      </c>
      <c r="C8860">
        <f t="shared" si="414"/>
        <v>1.9275E-2</v>
      </c>
      <c r="D8860">
        <f t="shared" si="415"/>
        <v>239.01677100000001</v>
      </c>
      <c r="E8860">
        <f t="shared" si="416"/>
        <v>5.0000000000015312</v>
      </c>
    </row>
    <row r="8861" spans="1:5" x14ac:dyDescent="0.25">
      <c r="A8861">
        <v>1.9279999999999999E-2</v>
      </c>
      <c r="B8861">
        <v>2.3594129100000001</v>
      </c>
      <c r="C8861">
        <f t="shared" si="414"/>
        <v>1.9279999999999999E-2</v>
      </c>
      <c r="D8861">
        <f t="shared" si="415"/>
        <v>235.94129100000001</v>
      </c>
      <c r="E8861">
        <f t="shared" si="416"/>
        <v>4.999999999998062</v>
      </c>
    </row>
    <row r="8862" spans="1:5" x14ac:dyDescent="0.25">
      <c r="A8862">
        <v>1.9285E-2</v>
      </c>
      <c r="B8862">
        <v>2.38863015</v>
      </c>
      <c r="C8862">
        <f t="shared" si="414"/>
        <v>1.9285E-2</v>
      </c>
      <c r="D8862">
        <f t="shared" si="415"/>
        <v>238.86301499999999</v>
      </c>
      <c r="E8862">
        <f t="shared" si="416"/>
        <v>5.0000000000015312</v>
      </c>
    </row>
    <row r="8863" spans="1:5" x14ac:dyDescent="0.25">
      <c r="A8863">
        <v>1.9290000000000002E-2</v>
      </c>
      <c r="B8863">
        <v>2.3632571699999998</v>
      </c>
      <c r="C8863">
        <f t="shared" si="414"/>
        <v>1.9290000000000002E-2</v>
      </c>
      <c r="D8863">
        <f t="shared" si="415"/>
        <v>236.32571699999997</v>
      </c>
      <c r="E8863">
        <f t="shared" si="416"/>
        <v>5.0000000000015312</v>
      </c>
    </row>
    <row r="8864" spans="1:5" x14ac:dyDescent="0.25">
      <c r="A8864">
        <v>1.9295E-2</v>
      </c>
      <c r="B8864">
        <v>2.4032387700000002</v>
      </c>
      <c r="C8864">
        <f t="shared" si="414"/>
        <v>1.9295E-2</v>
      </c>
      <c r="D8864">
        <f t="shared" si="415"/>
        <v>240.32387700000001</v>
      </c>
      <c r="E8864">
        <f t="shared" si="416"/>
        <v>4.999999999998062</v>
      </c>
    </row>
    <row r="8865" spans="1:5" x14ac:dyDescent="0.25">
      <c r="A8865">
        <v>1.9300000000000001E-2</v>
      </c>
      <c r="B8865">
        <v>2.37479043</v>
      </c>
      <c r="C8865">
        <f t="shared" si="414"/>
        <v>1.9300000000000001E-2</v>
      </c>
      <c r="D8865">
        <f t="shared" si="415"/>
        <v>237.47904299999999</v>
      </c>
      <c r="E8865">
        <f t="shared" si="416"/>
        <v>5.0000000000015312</v>
      </c>
    </row>
    <row r="8866" spans="1:5" x14ac:dyDescent="0.25">
      <c r="A8866">
        <v>1.9304999999999999E-2</v>
      </c>
      <c r="B8866">
        <v>2.4147718</v>
      </c>
      <c r="C8866">
        <f t="shared" si="414"/>
        <v>1.9304999999999999E-2</v>
      </c>
      <c r="D8866">
        <f t="shared" si="415"/>
        <v>241.47718</v>
      </c>
      <c r="E8866">
        <f t="shared" si="416"/>
        <v>4.999999999998062</v>
      </c>
    </row>
    <row r="8867" spans="1:5" x14ac:dyDescent="0.25">
      <c r="A8867">
        <v>1.9310000000000001E-2</v>
      </c>
      <c r="B8867">
        <v>2.3870923500000001</v>
      </c>
      <c r="C8867">
        <f t="shared" si="414"/>
        <v>1.9310000000000001E-2</v>
      </c>
      <c r="D8867">
        <f t="shared" si="415"/>
        <v>238.70923500000001</v>
      </c>
      <c r="E8867">
        <f t="shared" si="416"/>
        <v>5.0000000000015312</v>
      </c>
    </row>
    <row r="8868" spans="1:5" x14ac:dyDescent="0.25">
      <c r="A8868">
        <v>1.9314999999999999E-2</v>
      </c>
      <c r="B8868">
        <v>2.4155407000000002</v>
      </c>
      <c r="C8868">
        <f t="shared" si="414"/>
        <v>1.9314999999999999E-2</v>
      </c>
      <c r="D8868">
        <f t="shared" si="415"/>
        <v>241.55407000000002</v>
      </c>
      <c r="E8868">
        <f t="shared" si="416"/>
        <v>4.999999999998062</v>
      </c>
    </row>
    <row r="8869" spans="1:5" x14ac:dyDescent="0.25">
      <c r="A8869">
        <v>1.932E-2</v>
      </c>
      <c r="B8869">
        <v>2.4270737200000001</v>
      </c>
      <c r="C8869">
        <f t="shared" si="414"/>
        <v>1.932E-2</v>
      </c>
      <c r="D8869">
        <f t="shared" si="415"/>
        <v>242.70737200000002</v>
      </c>
      <c r="E8869">
        <f t="shared" si="416"/>
        <v>5.0000000000015312</v>
      </c>
    </row>
    <row r="8870" spans="1:5" x14ac:dyDescent="0.25">
      <c r="A8870">
        <v>1.9324999999999998E-2</v>
      </c>
      <c r="B8870">
        <v>2.3878612499999998</v>
      </c>
      <c r="C8870">
        <f t="shared" si="414"/>
        <v>1.9324999999999998E-2</v>
      </c>
      <c r="D8870">
        <f t="shared" si="415"/>
        <v>238.78612499999997</v>
      </c>
      <c r="E8870">
        <f t="shared" si="416"/>
        <v>4.999999999998062</v>
      </c>
    </row>
    <row r="8871" spans="1:5" x14ac:dyDescent="0.25">
      <c r="A8871">
        <v>1.933E-2</v>
      </c>
      <c r="B8871">
        <v>2.4001631699999999</v>
      </c>
      <c r="C8871">
        <f t="shared" si="414"/>
        <v>1.933E-2</v>
      </c>
      <c r="D8871">
        <f t="shared" si="415"/>
        <v>240.01631699999999</v>
      </c>
      <c r="E8871">
        <f t="shared" si="416"/>
        <v>5.0000000000015312</v>
      </c>
    </row>
    <row r="8872" spans="1:5" x14ac:dyDescent="0.25">
      <c r="A8872">
        <v>1.9335000000000001E-2</v>
      </c>
      <c r="B8872">
        <v>2.4393758800000001</v>
      </c>
      <c r="C8872">
        <f t="shared" si="414"/>
        <v>1.9335000000000001E-2</v>
      </c>
      <c r="D8872">
        <f t="shared" si="415"/>
        <v>243.93758800000001</v>
      </c>
      <c r="E8872">
        <f t="shared" si="416"/>
        <v>5.0000000000015312</v>
      </c>
    </row>
    <row r="8873" spans="1:5" x14ac:dyDescent="0.25">
      <c r="A8873">
        <v>1.934E-2</v>
      </c>
      <c r="B8873">
        <v>2.4116964300000001</v>
      </c>
      <c r="C8873">
        <f t="shared" si="414"/>
        <v>1.934E-2</v>
      </c>
      <c r="D8873">
        <f t="shared" si="415"/>
        <v>241.16964300000001</v>
      </c>
      <c r="E8873">
        <f t="shared" si="416"/>
        <v>4.999999999998062</v>
      </c>
    </row>
    <row r="8874" spans="1:5" x14ac:dyDescent="0.25">
      <c r="A8874">
        <v>1.9345000000000001E-2</v>
      </c>
      <c r="B8874">
        <v>2.4378380800000001</v>
      </c>
      <c r="C8874">
        <f t="shared" si="414"/>
        <v>1.9345000000000001E-2</v>
      </c>
      <c r="D8874">
        <f t="shared" si="415"/>
        <v>243.78380800000002</v>
      </c>
      <c r="E8874">
        <f t="shared" si="416"/>
        <v>5.0000000000015312</v>
      </c>
    </row>
    <row r="8875" spans="1:5" x14ac:dyDescent="0.25">
      <c r="A8875">
        <v>1.9349999999999999E-2</v>
      </c>
      <c r="B8875">
        <v>2.4124650999999999</v>
      </c>
      <c r="C8875">
        <f t="shared" si="414"/>
        <v>1.9349999999999999E-2</v>
      </c>
      <c r="D8875">
        <f t="shared" si="415"/>
        <v>241.24651</v>
      </c>
      <c r="E8875">
        <f t="shared" si="416"/>
        <v>4.999999999998062</v>
      </c>
    </row>
    <row r="8876" spans="1:5" x14ac:dyDescent="0.25">
      <c r="A8876">
        <v>1.9355000000000001E-2</v>
      </c>
      <c r="B8876">
        <v>2.4501400000000002</v>
      </c>
      <c r="C8876">
        <f t="shared" si="414"/>
        <v>1.9355000000000001E-2</v>
      </c>
      <c r="D8876">
        <f t="shared" si="415"/>
        <v>245.01400000000001</v>
      </c>
      <c r="E8876">
        <f t="shared" si="416"/>
        <v>5.0000000000015312</v>
      </c>
    </row>
    <row r="8877" spans="1:5" x14ac:dyDescent="0.25">
      <c r="A8877">
        <v>1.9359999999999999E-2</v>
      </c>
      <c r="B8877">
        <v>2.42169166</v>
      </c>
      <c r="C8877">
        <f t="shared" si="414"/>
        <v>1.9359999999999999E-2</v>
      </c>
      <c r="D8877">
        <f t="shared" si="415"/>
        <v>242.16916599999999</v>
      </c>
      <c r="E8877">
        <f t="shared" si="416"/>
        <v>4.999999999998062</v>
      </c>
    </row>
    <row r="8878" spans="1:5" x14ac:dyDescent="0.25">
      <c r="A8878">
        <v>1.9365E-2</v>
      </c>
      <c r="B8878">
        <v>2.4639797200000002</v>
      </c>
      <c r="C8878">
        <f t="shared" si="414"/>
        <v>1.9365E-2</v>
      </c>
      <c r="D8878">
        <f t="shared" si="415"/>
        <v>246.39797200000001</v>
      </c>
      <c r="E8878">
        <f t="shared" si="416"/>
        <v>5.0000000000015312</v>
      </c>
    </row>
    <row r="8879" spans="1:5" x14ac:dyDescent="0.25">
      <c r="A8879">
        <v>1.9369999999999998E-2</v>
      </c>
      <c r="B8879">
        <v>2.4324560200000001</v>
      </c>
      <c r="C8879">
        <f t="shared" si="414"/>
        <v>1.9369999999999998E-2</v>
      </c>
      <c r="D8879">
        <f t="shared" si="415"/>
        <v>243.24560200000002</v>
      </c>
      <c r="E8879">
        <f t="shared" si="416"/>
        <v>4.999999999998062</v>
      </c>
    </row>
    <row r="8880" spans="1:5" x14ac:dyDescent="0.25">
      <c r="A8880">
        <v>1.9375E-2</v>
      </c>
      <c r="B8880">
        <v>2.4647486199999999</v>
      </c>
      <c r="C8880">
        <f t="shared" si="414"/>
        <v>1.9375E-2</v>
      </c>
      <c r="D8880">
        <f t="shared" si="415"/>
        <v>246.474862</v>
      </c>
      <c r="E8880">
        <f t="shared" si="416"/>
        <v>5.0000000000015312</v>
      </c>
    </row>
    <row r="8881" spans="1:5" x14ac:dyDescent="0.25">
      <c r="A8881">
        <v>1.9380000000000001E-2</v>
      </c>
      <c r="B8881">
        <v>2.4662864199999999</v>
      </c>
      <c r="C8881">
        <f t="shared" si="414"/>
        <v>1.9380000000000001E-2</v>
      </c>
      <c r="D8881">
        <f t="shared" si="415"/>
        <v>246.62864199999999</v>
      </c>
      <c r="E8881">
        <f t="shared" si="416"/>
        <v>5.0000000000015312</v>
      </c>
    </row>
    <row r="8882" spans="1:5" x14ac:dyDescent="0.25">
      <c r="A8882">
        <v>1.9384999999999999E-2</v>
      </c>
      <c r="B8882">
        <v>2.4247672599999999</v>
      </c>
      <c r="C8882">
        <f t="shared" si="414"/>
        <v>1.9384999999999999E-2</v>
      </c>
      <c r="D8882">
        <f t="shared" si="415"/>
        <v>242.47672599999999</v>
      </c>
      <c r="E8882">
        <f t="shared" si="416"/>
        <v>4.999999999998062</v>
      </c>
    </row>
    <row r="8883" spans="1:5" x14ac:dyDescent="0.25">
      <c r="A8883">
        <v>1.9390000000000001E-2</v>
      </c>
      <c r="B8883">
        <v>2.4462957400000001</v>
      </c>
      <c r="C8883">
        <f t="shared" si="414"/>
        <v>1.9390000000000001E-2</v>
      </c>
      <c r="D8883">
        <f t="shared" si="415"/>
        <v>244.62957399999999</v>
      </c>
      <c r="E8883">
        <f t="shared" si="416"/>
        <v>5.0000000000015312</v>
      </c>
    </row>
    <row r="8884" spans="1:5" x14ac:dyDescent="0.25">
      <c r="A8884">
        <v>1.9394999999999999E-2</v>
      </c>
      <c r="B8884">
        <v>2.4785883399999999</v>
      </c>
      <c r="C8884">
        <f t="shared" si="414"/>
        <v>1.9394999999999999E-2</v>
      </c>
      <c r="D8884">
        <f t="shared" si="415"/>
        <v>247.858834</v>
      </c>
      <c r="E8884">
        <f t="shared" si="416"/>
        <v>4.999999999998062</v>
      </c>
    </row>
    <row r="8885" spans="1:5" x14ac:dyDescent="0.25">
      <c r="A8885">
        <v>1.9400000000000001E-2</v>
      </c>
      <c r="B8885">
        <v>2.4493711</v>
      </c>
      <c r="C8885">
        <f t="shared" si="414"/>
        <v>1.9400000000000001E-2</v>
      </c>
      <c r="D8885">
        <f t="shared" si="415"/>
        <v>244.93710999999999</v>
      </c>
      <c r="E8885">
        <f t="shared" si="416"/>
        <v>5.0000000000015312</v>
      </c>
    </row>
    <row r="8886" spans="1:5" x14ac:dyDescent="0.25">
      <c r="A8886">
        <v>1.9404999999999999E-2</v>
      </c>
      <c r="B8886">
        <v>2.4916594000000001</v>
      </c>
      <c r="C8886">
        <f t="shared" si="414"/>
        <v>1.9404999999999999E-2</v>
      </c>
      <c r="D8886">
        <f t="shared" si="415"/>
        <v>249.16594000000001</v>
      </c>
      <c r="E8886">
        <f t="shared" si="416"/>
        <v>4.999999999998062</v>
      </c>
    </row>
    <row r="8887" spans="1:5" x14ac:dyDescent="0.25">
      <c r="A8887">
        <v>1.941E-2</v>
      </c>
      <c r="B8887">
        <v>2.46167326</v>
      </c>
      <c r="C8887">
        <f t="shared" si="414"/>
        <v>1.941E-2</v>
      </c>
      <c r="D8887">
        <f t="shared" si="415"/>
        <v>246.167326</v>
      </c>
      <c r="E8887">
        <f t="shared" si="416"/>
        <v>5.0000000000015312</v>
      </c>
    </row>
    <row r="8888" spans="1:5" x14ac:dyDescent="0.25">
      <c r="A8888">
        <v>1.9415000000000002E-2</v>
      </c>
      <c r="B8888">
        <v>2.5016546200000001</v>
      </c>
      <c r="C8888">
        <f t="shared" si="414"/>
        <v>1.9415000000000002E-2</v>
      </c>
      <c r="D8888">
        <f t="shared" si="415"/>
        <v>250.16546199999999</v>
      </c>
      <c r="E8888">
        <f t="shared" si="416"/>
        <v>5.0000000000015312</v>
      </c>
    </row>
    <row r="8889" spans="1:5" x14ac:dyDescent="0.25">
      <c r="A8889">
        <v>1.942E-2</v>
      </c>
      <c r="B8889">
        <v>2.4593665599999999</v>
      </c>
      <c r="C8889">
        <f t="shared" si="414"/>
        <v>1.942E-2</v>
      </c>
      <c r="D8889">
        <f t="shared" si="415"/>
        <v>245.936656</v>
      </c>
      <c r="E8889">
        <f t="shared" si="416"/>
        <v>4.999999999998062</v>
      </c>
    </row>
    <row r="8890" spans="1:5" x14ac:dyDescent="0.25">
      <c r="A8890">
        <v>1.9425000000000001E-2</v>
      </c>
      <c r="B8890">
        <v>2.5008857299999998</v>
      </c>
      <c r="C8890">
        <f t="shared" si="414"/>
        <v>1.9425000000000001E-2</v>
      </c>
      <c r="D8890">
        <f t="shared" si="415"/>
        <v>250.08857299999997</v>
      </c>
      <c r="E8890">
        <f t="shared" si="416"/>
        <v>5.0000000000015312</v>
      </c>
    </row>
    <row r="8891" spans="1:5" x14ac:dyDescent="0.25">
      <c r="A8891">
        <v>1.9429999999999999E-2</v>
      </c>
      <c r="B8891">
        <v>2.4716684799999999</v>
      </c>
      <c r="C8891">
        <f t="shared" si="414"/>
        <v>1.9429999999999999E-2</v>
      </c>
      <c r="D8891">
        <f t="shared" si="415"/>
        <v>247.16684799999999</v>
      </c>
      <c r="E8891">
        <f t="shared" si="416"/>
        <v>4.999999999998062</v>
      </c>
    </row>
    <row r="8892" spans="1:5" x14ac:dyDescent="0.25">
      <c r="A8892">
        <v>1.9435000000000001E-2</v>
      </c>
      <c r="B8892">
        <v>2.5093433900000002</v>
      </c>
      <c r="C8892">
        <f t="shared" si="414"/>
        <v>1.9435000000000001E-2</v>
      </c>
      <c r="D8892">
        <f t="shared" si="415"/>
        <v>250.93433900000002</v>
      </c>
      <c r="E8892">
        <f t="shared" si="416"/>
        <v>5.0000000000015312</v>
      </c>
    </row>
    <row r="8893" spans="1:5" x14ac:dyDescent="0.25">
      <c r="A8893">
        <v>1.9439999999999999E-2</v>
      </c>
      <c r="B8893">
        <v>2.4739751800000001</v>
      </c>
      <c r="C8893">
        <f t="shared" si="414"/>
        <v>1.9439999999999999E-2</v>
      </c>
      <c r="D8893">
        <f t="shared" si="415"/>
        <v>247.39751799999999</v>
      </c>
      <c r="E8893">
        <f t="shared" si="416"/>
        <v>4.999999999998062</v>
      </c>
    </row>
    <row r="8894" spans="1:5" x14ac:dyDescent="0.25">
      <c r="A8894">
        <v>1.9445E-2</v>
      </c>
      <c r="B8894">
        <v>2.5162632500000002</v>
      </c>
      <c r="C8894">
        <f t="shared" si="414"/>
        <v>1.9445E-2</v>
      </c>
      <c r="D8894">
        <f t="shared" si="415"/>
        <v>251.62632500000001</v>
      </c>
      <c r="E8894">
        <f t="shared" si="416"/>
        <v>5.0000000000015312</v>
      </c>
    </row>
    <row r="8895" spans="1:5" x14ac:dyDescent="0.25">
      <c r="A8895">
        <v>1.9449999999999999E-2</v>
      </c>
      <c r="B8895">
        <v>2.4832017400000002</v>
      </c>
      <c r="C8895">
        <f t="shared" si="414"/>
        <v>1.9449999999999999E-2</v>
      </c>
      <c r="D8895">
        <f t="shared" si="415"/>
        <v>248.32017400000001</v>
      </c>
      <c r="E8895">
        <f t="shared" si="416"/>
        <v>4.999999999998062</v>
      </c>
    </row>
    <row r="8896" spans="1:5" x14ac:dyDescent="0.25">
      <c r="A8896">
        <v>1.9455E-2</v>
      </c>
      <c r="B8896">
        <v>2.5308718699999999</v>
      </c>
      <c r="C8896">
        <f t="shared" si="414"/>
        <v>1.9455E-2</v>
      </c>
      <c r="D8896">
        <f t="shared" si="415"/>
        <v>253.087187</v>
      </c>
      <c r="E8896">
        <f t="shared" si="416"/>
        <v>5.0000000000015312</v>
      </c>
    </row>
    <row r="8897" spans="1:5" x14ac:dyDescent="0.25">
      <c r="A8897">
        <v>1.9460000000000002E-2</v>
      </c>
      <c r="B8897">
        <v>2.4978103599999999</v>
      </c>
      <c r="C8897">
        <f t="shared" si="414"/>
        <v>1.9460000000000002E-2</v>
      </c>
      <c r="D8897">
        <f t="shared" si="415"/>
        <v>249.781036</v>
      </c>
      <c r="E8897">
        <f t="shared" si="416"/>
        <v>5.0000000000015312</v>
      </c>
    </row>
    <row r="8898" spans="1:5" x14ac:dyDescent="0.25">
      <c r="A8898">
        <v>1.9465E-2</v>
      </c>
      <c r="B8898">
        <v>2.5239520099999999</v>
      </c>
      <c r="C8898">
        <f t="shared" si="414"/>
        <v>1.9465E-2</v>
      </c>
      <c r="D8898">
        <f t="shared" si="415"/>
        <v>252.39520099999999</v>
      </c>
      <c r="E8898">
        <f t="shared" si="416"/>
        <v>4.999999999998062</v>
      </c>
    </row>
    <row r="8899" spans="1:5" x14ac:dyDescent="0.25">
      <c r="A8899">
        <v>1.9470000000000001E-2</v>
      </c>
      <c r="B8899">
        <v>2.4985792600000001</v>
      </c>
      <c r="C8899">
        <f t="shared" si="414"/>
        <v>1.9470000000000001E-2</v>
      </c>
      <c r="D8899">
        <f t="shared" si="415"/>
        <v>249.85792600000002</v>
      </c>
      <c r="E8899">
        <f t="shared" si="416"/>
        <v>5.0000000000015312</v>
      </c>
    </row>
    <row r="8900" spans="1:5" x14ac:dyDescent="0.25">
      <c r="A8900">
        <v>1.9474999999999999E-2</v>
      </c>
      <c r="B8900">
        <v>2.5370228300000002</v>
      </c>
      <c r="C8900">
        <f t="shared" si="414"/>
        <v>1.9474999999999999E-2</v>
      </c>
      <c r="D8900">
        <f t="shared" si="415"/>
        <v>253.70228300000002</v>
      </c>
      <c r="E8900">
        <f t="shared" si="416"/>
        <v>4.999999999998062</v>
      </c>
    </row>
    <row r="8901" spans="1:5" x14ac:dyDescent="0.25">
      <c r="A8901">
        <v>1.9480000000000001E-2</v>
      </c>
      <c r="B8901">
        <v>2.49627256</v>
      </c>
      <c r="C8901">
        <f t="shared" si="414"/>
        <v>1.9480000000000001E-2</v>
      </c>
      <c r="D8901">
        <f t="shared" si="415"/>
        <v>249.62725599999999</v>
      </c>
      <c r="E8901">
        <f t="shared" si="416"/>
        <v>5.0000000000015312</v>
      </c>
    </row>
    <row r="8902" spans="1:5" x14ac:dyDescent="0.25">
      <c r="A8902">
        <v>1.9484999999999999E-2</v>
      </c>
      <c r="B8902">
        <v>2.5416362299999999</v>
      </c>
      <c r="C8902">
        <f t="shared" ref="C8902:C8965" si="417">A8902</f>
        <v>1.9484999999999999E-2</v>
      </c>
      <c r="D8902">
        <f t="shared" ref="D8902:D8965" si="418">B8902*100</f>
        <v>254.163623</v>
      </c>
      <c r="E8902">
        <f t="shared" ref="E8902:E8965" si="419">(C8902-C8901)*1000*1000</f>
        <v>4.999999999998062</v>
      </c>
    </row>
    <row r="8903" spans="1:5" x14ac:dyDescent="0.25">
      <c r="A8903">
        <v>1.949E-2</v>
      </c>
      <c r="B8903">
        <v>2.50857449</v>
      </c>
      <c r="C8903">
        <f t="shared" si="417"/>
        <v>1.949E-2</v>
      </c>
      <c r="D8903">
        <f t="shared" si="418"/>
        <v>250.857449</v>
      </c>
      <c r="E8903">
        <f t="shared" si="419"/>
        <v>5.0000000000015312</v>
      </c>
    </row>
    <row r="8904" spans="1:5" x14ac:dyDescent="0.25">
      <c r="A8904">
        <v>1.9494999999999998E-2</v>
      </c>
      <c r="B8904">
        <v>2.5493249900000001</v>
      </c>
      <c r="C8904">
        <f t="shared" si="417"/>
        <v>1.9494999999999998E-2</v>
      </c>
      <c r="D8904">
        <f t="shared" si="418"/>
        <v>254.93249900000001</v>
      </c>
      <c r="E8904">
        <f t="shared" si="419"/>
        <v>4.999999999998062</v>
      </c>
    </row>
    <row r="8905" spans="1:5" x14ac:dyDescent="0.25">
      <c r="A8905">
        <v>1.95E-2</v>
      </c>
      <c r="B8905">
        <v>2.5185699499999998</v>
      </c>
      <c r="C8905">
        <f t="shared" si="417"/>
        <v>1.95E-2</v>
      </c>
      <c r="D8905">
        <f t="shared" si="418"/>
        <v>251.85699499999998</v>
      </c>
      <c r="E8905">
        <f t="shared" si="419"/>
        <v>5.0000000000015312</v>
      </c>
    </row>
    <row r="8906" spans="1:5" x14ac:dyDescent="0.25">
      <c r="A8906">
        <v>1.9505000000000002E-2</v>
      </c>
      <c r="B8906">
        <v>2.56085801</v>
      </c>
      <c r="C8906">
        <f t="shared" si="417"/>
        <v>1.9505000000000002E-2</v>
      </c>
      <c r="D8906">
        <f t="shared" si="418"/>
        <v>256.085801</v>
      </c>
      <c r="E8906">
        <f t="shared" si="419"/>
        <v>5.0000000000015312</v>
      </c>
    </row>
    <row r="8907" spans="1:5" x14ac:dyDescent="0.25">
      <c r="A8907">
        <v>1.951E-2</v>
      </c>
      <c r="B8907">
        <v>2.5231831100000002</v>
      </c>
      <c r="C8907">
        <f t="shared" si="417"/>
        <v>1.951E-2</v>
      </c>
      <c r="D8907">
        <f t="shared" si="418"/>
        <v>252.31831100000002</v>
      </c>
      <c r="E8907">
        <f t="shared" si="419"/>
        <v>4.999999999998062</v>
      </c>
    </row>
    <row r="8908" spans="1:5" x14ac:dyDescent="0.25">
      <c r="A8908">
        <v>1.9515000000000001E-2</v>
      </c>
      <c r="B8908">
        <v>2.5639336099999999</v>
      </c>
      <c r="C8908">
        <f t="shared" si="417"/>
        <v>1.9515000000000001E-2</v>
      </c>
      <c r="D8908">
        <f t="shared" si="418"/>
        <v>256.39336099999997</v>
      </c>
      <c r="E8908">
        <f t="shared" si="419"/>
        <v>5.0000000000015312</v>
      </c>
    </row>
    <row r="8909" spans="1:5" x14ac:dyDescent="0.25">
      <c r="A8909">
        <v>1.9519999999999999E-2</v>
      </c>
      <c r="B8909">
        <v>2.56085801</v>
      </c>
      <c r="C8909">
        <f t="shared" si="417"/>
        <v>1.9519999999999999E-2</v>
      </c>
      <c r="D8909">
        <f t="shared" si="418"/>
        <v>256.085801</v>
      </c>
      <c r="E8909">
        <f t="shared" si="419"/>
        <v>4.999999999998062</v>
      </c>
    </row>
    <row r="8910" spans="1:5" x14ac:dyDescent="0.25">
      <c r="A8910">
        <v>1.9525000000000001E-2</v>
      </c>
      <c r="B8910">
        <v>2.5347163699999999</v>
      </c>
      <c r="C8910">
        <f t="shared" si="417"/>
        <v>1.9525000000000001E-2</v>
      </c>
      <c r="D8910">
        <f t="shared" si="418"/>
        <v>253.47163699999999</v>
      </c>
      <c r="E8910">
        <f t="shared" si="419"/>
        <v>5.0000000000015312</v>
      </c>
    </row>
    <row r="8911" spans="1:5" x14ac:dyDescent="0.25">
      <c r="A8911">
        <v>1.9529999999999999E-2</v>
      </c>
      <c r="B8911">
        <v>2.5462493899999998</v>
      </c>
      <c r="C8911">
        <f t="shared" si="417"/>
        <v>1.9529999999999999E-2</v>
      </c>
      <c r="D8911">
        <f t="shared" si="418"/>
        <v>254.62493899999998</v>
      </c>
      <c r="E8911">
        <f t="shared" si="419"/>
        <v>4.999999999998062</v>
      </c>
    </row>
    <row r="8912" spans="1:5" x14ac:dyDescent="0.25">
      <c r="A8912">
        <v>1.9535E-2</v>
      </c>
      <c r="B8912">
        <v>2.57469773</v>
      </c>
      <c r="C8912">
        <f t="shared" si="417"/>
        <v>1.9535E-2</v>
      </c>
      <c r="D8912">
        <f t="shared" si="418"/>
        <v>257.46977299999998</v>
      </c>
      <c r="E8912">
        <f t="shared" si="419"/>
        <v>5.0000000000015312</v>
      </c>
    </row>
    <row r="8913" spans="1:5" x14ac:dyDescent="0.25">
      <c r="A8913">
        <v>1.9539999999999998E-2</v>
      </c>
      <c r="B8913">
        <v>2.54701829</v>
      </c>
      <c r="C8913">
        <f t="shared" si="417"/>
        <v>1.9539999999999998E-2</v>
      </c>
      <c r="D8913">
        <f t="shared" si="418"/>
        <v>254.701829</v>
      </c>
      <c r="E8913">
        <f t="shared" si="419"/>
        <v>4.999999999998062</v>
      </c>
    </row>
    <row r="8914" spans="1:5" x14ac:dyDescent="0.25">
      <c r="A8914">
        <v>1.9545E-2</v>
      </c>
      <c r="B8914">
        <v>2.58546209</v>
      </c>
      <c r="C8914">
        <f t="shared" si="417"/>
        <v>1.9545E-2</v>
      </c>
      <c r="D8914">
        <f t="shared" si="418"/>
        <v>258.54620899999998</v>
      </c>
      <c r="E8914">
        <f t="shared" si="419"/>
        <v>5.0000000000015312</v>
      </c>
    </row>
    <row r="8915" spans="1:5" x14ac:dyDescent="0.25">
      <c r="A8915">
        <v>1.9550000000000001E-2</v>
      </c>
      <c r="B8915">
        <v>2.5562448500000001</v>
      </c>
      <c r="C8915">
        <f t="shared" si="417"/>
        <v>1.9550000000000001E-2</v>
      </c>
      <c r="D8915">
        <f t="shared" si="418"/>
        <v>255.62448500000002</v>
      </c>
      <c r="E8915">
        <f t="shared" si="419"/>
        <v>5.0000000000015312</v>
      </c>
    </row>
    <row r="8916" spans="1:5" x14ac:dyDescent="0.25">
      <c r="A8916">
        <v>1.9554999999999999E-2</v>
      </c>
      <c r="B8916">
        <v>2.5893063500000002</v>
      </c>
      <c r="C8916">
        <f t="shared" si="417"/>
        <v>1.9554999999999999E-2</v>
      </c>
      <c r="D8916">
        <f t="shared" si="418"/>
        <v>258.930635</v>
      </c>
      <c r="E8916">
        <f t="shared" si="419"/>
        <v>4.999999999998062</v>
      </c>
    </row>
    <row r="8917" spans="1:5" x14ac:dyDescent="0.25">
      <c r="A8917">
        <v>1.9560000000000001E-2</v>
      </c>
      <c r="B8917">
        <v>2.5600891099999998</v>
      </c>
      <c r="C8917">
        <f t="shared" si="417"/>
        <v>1.9560000000000001E-2</v>
      </c>
      <c r="D8917">
        <f t="shared" si="418"/>
        <v>256.00891100000001</v>
      </c>
      <c r="E8917">
        <f t="shared" si="419"/>
        <v>5.0000000000015312</v>
      </c>
    </row>
    <row r="8918" spans="1:5" x14ac:dyDescent="0.25">
      <c r="A8918">
        <v>1.9564999999999999E-2</v>
      </c>
      <c r="B8918">
        <v>2.5985329199999998</v>
      </c>
      <c r="C8918">
        <f t="shared" si="417"/>
        <v>1.9564999999999999E-2</v>
      </c>
      <c r="D8918">
        <f t="shared" si="418"/>
        <v>259.85329199999995</v>
      </c>
      <c r="E8918">
        <f t="shared" si="419"/>
        <v>4.999999999998062</v>
      </c>
    </row>
    <row r="8919" spans="1:5" x14ac:dyDescent="0.25">
      <c r="A8919">
        <v>1.9570000000000001E-2</v>
      </c>
      <c r="B8919">
        <v>2.57162237</v>
      </c>
      <c r="C8919">
        <f t="shared" si="417"/>
        <v>1.9570000000000001E-2</v>
      </c>
      <c r="D8919">
        <f t="shared" si="418"/>
        <v>257.162237</v>
      </c>
      <c r="E8919">
        <f t="shared" si="419"/>
        <v>5.0000000000015312</v>
      </c>
    </row>
    <row r="8920" spans="1:5" x14ac:dyDescent="0.25">
      <c r="A8920">
        <v>1.9574999999999999E-2</v>
      </c>
      <c r="B8920">
        <v>2.59930182</v>
      </c>
      <c r="C8920">
        <f t="shared" si="417"/>
        <v>1.9574999999999999E-2</v>
      </c>
      <c r="D8920">
        <f t="shared" si="418"/>
        <v>259.930182</v>
      </c>
      <c r="E8920">
        <f t="shared" si="419"/>
        <v>4.999999999998062</v>
      </c>
    </row>
    <row r="8921" spans="1:5" x14ac:dyDescent="0.25">
      <c r="A8921">
        <v>1.958E-2</v>
      </c>
      <c r="B8921">
        <v>2.6108348399999999</v>
      </c>
      <c r="C8921">
        <f t="shared" si="417"/>
        <v>1.958E-2</v>
      </c>
      <c r="D8921">
        <f t="shared" si="418"/>
        <v>261.083484</v>
      </c>
      <c r="E8921">
        <f t="shared" si="419"/>
        <v>5.0000000000015312</v>
      </c>
    </row>
    <row r="8922" spans="1:5" x14ac:dyDescent="0.25">
      <c r="A8922">
        <v>1.9585000000000002E-2</v>
      </c>
      <c r="B8922">
        <v>2.57162237</v>
      </c>
      <c r="C8922">
        <f t="shared" si="417"/>
        <v>1.9585000000000002E-2</v>
      </c>
      <c r="D8922">
        <f t="shared" si="418"/>
        <v>257.162237</v>
      </c>
      <c r="E8922">
        <f t="shared" si="419"/>
        <v>5.0000000000015312</v>
      </c>
    </row>
    <row r="8923" spans="1:5" x14ac:dyDescent="0.25">
      <c r="A8923">
        <v>1.959E-2</v>
      </c>
      <c r="B8923">
        <v>2.5823864900000002</v>
      </c>
      <c r="C8923">
        <f t="shared" si="417"/>
        <v>1.959E-2</v>
      </c>
      <c r="D8923">
        <f t="shared" si="418"/>
        <v>258.23864900000001</v>
      </c>
      <c r="E8923">
        <f t="shared" si="419"/>
        <v>4.999999999998062</v>
      </c>
    </row>
    <row r="8924" spans="1:5" x14ac:dyDescent="0.25">
      <c r="A8924">
        <v>1.9595000000000001E-2</v>
      </c>
      <c r="B8924">
        <v>2.6123726399999998</v>
      </c>
      <c r="C8924">
        <f t="shared" si="417"/>
        <v>1.9595000000000001E-2</v>
      </c>
      <c r="D8924">
        <f t="shared" si="418"/>
        <v>261.23726399999998</v>
      </c>
      <c r="E8924">
        <f t="shared" si="419"/>
        <v>5.0000000000015312</v>
      </c>
    </row>
    <row r="8925" spans="1:5" x14ac:dyDescent="0.25">
      <c r="A8925">
        <v>1.9599999999999999E-2</v>
      </c>
      <c r="B8925">
        <v>2.5946886500000002</v>
      </c>
      <c r="C8925">
        <f t="shared" si="417"/>
        <v>1.9599999999999999E-2</v>
      </c>
      <c r="D8925">
        <f t="shared" si="418"/>
        <v>259.46886499999999</v>
      </c>
      <c r="E8925">
        <f t="shared" si="419"/>
        <v>4.999999999998062</v>
      </c>
    </row>
    <row r="8926" spans="1:5" x14ac:dyDescent="0.25">
      <c r="A8926">
        <v>1.9605000000000001E-2</v>
      </c>
      <c r="B8926">
        <v>2.6231369999999998</v>
      </c>
      <c r="C8926">
        <f t="shared" si="417"/>
        <v>1.9605000000000001E-2</v>
      </c>
      <c r="D8926">
        <f t="shared" si="418"/>
        <v>262.31369999999998</v>
      </c>
      <c r="E8926">
        <f t="shared" si="419"/>
        <v>5.0000000000015312</v>
      </c>
    </row>
    <row r="8927" spans="1:5" x14ac:dyDescent="0.25">
      <c r="A8927">
        <v>1.9609999999999999E-2</v>
      </c>
      <c r="B8927">
        <v>2.5931508499999998</v>
      </c>
      <c r="C8927">
        <f t="shared" si="417"/>
        <v>1.9609999999999999E-2</v>
      </c>
      <c r="D8927">
        <f t="shared" si="418"/>
        <v>259.31508499999995</v>
      </c>
      <c r="E8927">
        <f t="shared" si="419"/>
        <v>4.999999999998062</v>
      </c>
    </row>
    <row r="8928" spans="1:5" x14ac:dyDescent="0.25">
      <c r="A8928">
        <v>1.9615E-2</v>
      </c>
      <c r="B8928">
        <v>2.6346700200000002</v>
      </c>
      <c r="C8928">
        <f t="shared" si="417"/>
        <v>1.9615E-2</v>
      </c>
      <c r="D8928">
        <f t="shared" si="418"/>
        <v>263.46700200000004</v>
      </c>
      <c r="E8928">
        <f t="shared" si="419"/>
        <v>5.0000000000015312</v>
      </c>
    </row>
    <row r="8929" spans="1:5" x14ac:dyDescent="0.25">
      <c r="A8929">
        <v>1.9619999999999999E-2</v>
      </c>
      <c r="B8929">
        <v>2.5931508499999998</v>
      </c>
      <c r="C8929">
        <f t="shared" si="417"/>
        <v>1.9619999999999999E-2</v>
      </c>
      <c r="D8929">
        <f t="shared" si="418"/>
        <v>259.31508499999995</v>
      </c>
      <c r="E8929">
        <f t="shared" si="419"/>
        <v>4.999999999998062</v>
      </c>
    </row>
    <row r="8930" spans="1:5" x14ac:dyDescent="0.25">
      <c r="A8930">
        <v>1.9625E-2</v>
      </c>
      <c r="B8930">
        <v>2.6362078200000001</v>
      </c>
      <c r="C8930">
        <f t="shared" si="417"/>
        <v>1.9625E-2</v>
      </c>
      <c r="D8930">
        <f t="shared" si="418"/>
        <v>263.62078200000002</v>
      </c>
      <c r="E8930">
        <f t="shared" si="419"/>
        <v>5.0000000000015312</v>
      </c>
    </row>
    <row r="8931" spans="1:5" x14ac:dyDescent="0.25">
      <c r="A8931">
        <v>1.9630000000000002E-2</v>
      </c>
      <c r="B8931">
        <v>2.6085283800000001</v>
      </c>
      <c r="C8931">
        <f t="shared" si="417"/>
        <v>1.9630000000000002E-2</v>
      </c>
      <c r="D8931">
        <f t="shared" si="418"/>
        <v>260.85283800000002</v>
      </c>
      <c r="E8931">
        <f t="shared" si="419"/>
        <v>5.0000000000015312</v>
      </c>
    </row>
    <row r="8932" spans="1:5" x14ac:dyDescent="0.25">
      <c r="A8932">
        <v>1.9635E-2</v>
      </c>
      <c r="B8932">
        <v>2.6362078200000001</v>
      </c>
      <c r="C8932">
        <f t="shared" si="417"/>
        <v>1.9635E-2</v>
      </c>
      <c r="D8932">
        <f t="shared" si="418"/>
        <v>263.62078200000002</v>
      </c>
      <c r="E8932">
        <f t="shared" si="419"/>
        <v>4.999999999998062</v>
      </c>
    </row>
    <row r="8933" spans="1:5" x14ac:dyDescent="0.25">
      <c r="A8933">
        <v>1.9640000000000001E-2</v>
      </c>
      <c r="B8933">
        <v>2.6469721800000001</v>
      </c>
      <c r="C8933">
        <f t="shared" si="417"/>
        <v>1.9640000000000001E-2</v>
      </c>
      <c r="D8933">
        <f t="shared" si="418"/>
        <v>264.69721800000002</v>
      </c>
      <c r="E8933">
        <f t="shared" si="419"/>
        <v>5.0000000000015312</v>
      </c>
    </row>
    <row r="8934" spans="1:5" x14ac:dyDescent="0.25">
      <c r="A8934">
        <v>1.9644999999999999E-2</v>
      </c>
      <c r="B8934">
        <v>2.6092972799999998</v>
      </c>
      <c r="C8934">
        <f t="shared" si="417"/>
        <v>1.9644999999999999E-2</v>
      </c>
      <c r="D8934">
        <f t="shared" si="418"/>
        <v>260.92972799999995</v>
      </c>
      <c r="E8934">
        <f t="shared" si="419"/>
        <v>4.999999999998062</v>
      </c>
    </row>
    <row r="8935" spans="1:5" x14ac:dyDescent="0.25">
      <c r="A8935">
        <v>1.9650000000000001E-2</v>
      </c>
      <c r="B8935">
        <v>2.6208303000000002</v>
      </c>
      <c r="C8935">
        <f t="shared" si="417"/>
        <v>1.9650000000000001E-2</v>
      </c>
      <c r="D8935">
        <f t="shared" si="418"/>
        <v>262.08303000000001</v>
      </c>
      <c r="E8935">
        <f t="shared" si="419"/>
        <v>5.0000000000015312</v>
      </c>
    </row>
    <row r="8936" spans="1:5" x14ac:dyDescent="0.25">
      <c r="A8936">
        <v>1.9654999999999999E-2</v>
      </c>
      <c r="B8936">
        <v>2.6661939600000002</v>
      </c>
      <c r="C8936">
        <f t="shared" si="417"/>
        <v>1.9654999999999999E-2</v>
      </c>
      <c r="D8936">
        <f t="shared" si="418"/>
        <v>266.61939599999999</v>
      </c>
      <c r="E8936">
        <f t="shared" si="419"/>
        <v>4.999999999998062</v>
      </c>
    </row>
    <row r="8937" spans="1:5" x14ac:dyDescent="0.25">
      <c r="A8937">
        <v>1.966E-2</v>
      </c>
      <c r="B8937">
        <v>2.6200614</v>
      </c>
      <c r="C8937">
        <f t="shared" si="417"/>
        <v>1.966E-2</v>
      </c>
      <c r="D8937">
        <f t="shared" si="418"/>
        <v>262.00614000000002</v>
      </c>
      <c r="E8937">
        <f t="shared" si="419"/>
        <v>5.0000000000015312</v>
      </c>
    </row>
    <row r="8938" spans="1:5" x14ac:dyDescent="0.25">
      <c r="A8938">
        <v>1.9664999999999998E-2</v>
      </c>
      <c r="B8938">
        <v>2.6638872600000001</v>
      </c>
      <c r="C8938">
        <f t="shared" si="417"/>
        <v>1.9664999999999998E-2</v>
      </c>
      <c r="D8938">
        <f t="shared" si="418"/>
        <v>266.38872600000002</v>
      </c>
      <c r="E8938">
        <f t="shared" si="419"/>
        <v>4.999999999998062</v>
      </c>
    </row>
    <row r="8939" spans="1:5" x14ac:dyDescent="0.25">
      <c r="A8939">
        <v>1.967E-2</v>
      </c>
      <c r="B8939">
        <v>2.6323635599999999</v>
      </c>
      <c r="C8939">
        <f t="shared" si="417"/>
        <v>1.967E-2</v>
      </c>
      <c r="D8939">
        <f t="shared" si="418"/>
        <v>263.236356</v>
      </c>
      <c r="E8939">
        <f t="shared" si="419"/>
        <v>5.0000000000015312</v>
      </c>
    </row>
    <row r="8940" spans="1:5" x14ac:dyDescent="0.25">
      <c r="A8940">
        <v>1.9675000000000002E-2</v>
      </c>
      <c r="B8940">
        <v>2.6715760199999998</v>
      </c>
      <c r="C8940">
        <f t="shared" si="417"/>
        <v>1.9675000000000002E-2</v>
      </c>
      <c r="D8940">
        <f t="shared" si="418"/>
        <v>267.157602</v>
      </c>
      <c r="E8940">
        <f t="shared" si="419"/>
        <v>5.0000000000015312</v>
      </c>
    </row>
    <row r="8941" spans="1:5" x14ac:dyDescent="0.25">
      <c r="A8941">
        <v>1.968E-2</v>
      </c>
      <c r="B8941">
        <v>2.63390112</v>
      </c>
      <c r="C8941">
        <f t="shared" si="417"/>
        <v>1.968E-2</v>
      </c>
      <c r="D8941">
        <f t="shared" si="418"/>
        <v>263.39011199999999</v>
      </c>
      <c r="E8941">
        <f t="shared" si="419"/>
        <v>4.999999999998062</v>
      </c>
    </row>
    <row r="8942" spans="1:5" x14ac:dyDescent="0.25">
      <c r="A8942">
        <v>1.9685000000000001E-2</v>
      </c>
      <c r="B8942">
        <v>2.6731138200000002</v>
      </c>
      <c r="C8942">
        <f t="shared" si="417"/>
        <v>1.9685000000000001E-2</v>
      </c>
      <c r="D8942">
        <f t="shared" si="418"/>
        <v>267.31138200000004</v>
      </c>
      <c r="E8942">
        <f t="shared" si="419"/>
        <v>5.0000000000015312</v>
      </c>
    </row>
    <row r="8943" spans="1:5" x14ac:dyDescent="0.25">
      <c r="A8943">
        <v>1.9689999999999999E-2</v>
      </c>
      <c r="B8943">
        <v>2.6462032799999999</v>
      </c>
      <c r="C8943">
        <f t="shared" si="417"/>
        <v>1.9689999999999999E-2</v>
      </c>
      <c r="D8943">
        <f t="shared" si="418"/>
        <v>264.62032799999997</v>
      </c>
      <c r="E8943">
        <f t="shared" si="419"/>
        <v>4.999999999998062</v>
      </c>
    </row>
    <row r="8944" spans="1:5" x14ac:dyDescent="0.25">
      <c r="A8944">
        <v>1.9695000000000001E-2</v>
      </c>
      <c r="B8944">
        <v>2.6838781799999998</v>
      </c>
      <c r="C8944">
        <f t="shared" si="417"/>
        <v>1.9695000000000001E-2</v>
      </c>
      <c r="D8944">
        <f t="shared" si="418"/>
        <v>268.38781799999998</v>
      </c>
      <c r="E8944">
        <f t="shared" si="419"/>
        <v>5.0000000000015312</v>
      </c>
    </row>
    <row r="8945" spans="1:5" x14ac:dyDescent="0.25">
      <c r="A8945">
        <v>1.9699999999999999E-2</v>
      </c>
      <c r="B8945">
        <v>2.6838781799999998</v>
      </c>
      <c r="C8945">
        <f t="shared" si="417"/>
        <v>1.9699999999999999E-2</v>
      </c>
      <c r="D8945">
        <f t="shared" si="418"/>
        <v>268.38781799999998</v>
      </c>
      <c r="E8945">
        <f t="shared" si="419"/>
        <v>4.999999999998062</v>
      </c>
    </row>
    <row r="8946" spans="1:5" x14ac:dyDescent="0.25">
      <c r="A8946">
        <v>1.9705E-2</v>
      </c>
      <c r="B8946">
        <v>2.6454343800000002</v>
      </c>
      <c r="C8946">
        <f t="shared" si="417"/>
        <v>1.9705E-2</v>
      </c>
      <c r="D8946">
        <f t="shared" si="418"/>
        <v>264.54343800000004</v>
      </c>
      <c r="E8946">
        <f t="shared" si="419"/>
        <v>5.0000000000015312</v>
      </c>
    </row>
    <row r="8947" spans="1:5" x14ac:dyDescent="0.25">
      <c r="A8947">
        <v>1.9709999999999998E-2</v>
      </c>
      <c r="B8947">
        <v>2.6554296000000002</v>
      </c>
      <c r="C8947">
        <f t="shared" si="417"/>
        <v>1.9709999999999998E-2</v>
      </c>
      <c r="D8947">
        <f t="shared" si="418"/>
        <v>265.54295999999999</v>
      </c>
      <c r="E8947">
        <f t="shared" si="419"/>
        <v>4.999999999998062</v>
      </c>
    </row>
    <row r="8948" spans="1:5" x14ac:dyDescent="0.25">
      <c r="A8948">
        <v>1.9715E-2</v>
      </c>
      <c r="B8948">
        <v>2.6877224399999999</v>
      </c>
      <c r="C8948">
        <f t="shared" si="417"/>
        <v>1.9715E-2</v>
      </c>
      <c r="D8948">
        <f t="shared" si="418"/>
        <v>268.772244</v>
      </c>
      <c r="E8948">
        <f t="shared" si="419"/>
        <v>5.0000000000015312</v>
      </c>
    </row>
    <row r="8949" spans="1:5" x14ac:dyDescent="0.25">
      <c r="A8949">
        <v>1.9720000000000001E-2</v>
      </c>
      <c r="B8949">
        <v>2.6984868</v>
      </c>
      <c r="C8949">
        <f t="shared" si="417"/>
        <v>1.9720000000000001E-2</v>
      </c>
      <c r="D8949">
        <f t="shared" si="418"/>
        <v>269.84868</v>
      </c>
      <c r="E8949">
        <f t="shared" si="419"/>
        <v>5.0000000000015312</v>
      </c>
    </row>
    <row r="8950" spans="1:5" x14ac:dyDescent="0.25">
      <c r="A8950">
        <v>1.9724999999999999E-2</v>
      </c>
      <c r="B8950">
        <v>2.6585052</v>
      </c>
      <c r="C8950">
        <f t="shared" si="417"/>
        <v>1.9724999999999999E-2</v>
      </c>
      <c r="D8950">
        <f t="shared" si="418"/>
        <v>265.85052000000002</v>
      </c>
      <c r="E8950">
        <f t="shared" si="419"/>
        <v>4.999999999998062</v>
      </c>
    </row>
    <row r="8951" spans="1:5" x14ac:dyDescent="0.25">
      <c r="A8951">
        <v>1.9730000000000001E-2</v>
      </c>
      <c r="B8951">
        <v>2.6961801099999998</v>
      </c>
      <c r="C8951">
        <f t="shared" si="417"/>
        <v>1.9730000000000001E-2</v>
      </c>
      <c r="D8951">
        <f t="shared" si="418"/>
        <v>269.61801099999997</v>
      </c>
      <c r="E8951">
        <f t="shared" si="419"/>
        <v>5.0000000000015312</v>
      </c>
    </row>
    <row r="8952" spans="1:5" x14ac:dyDescent="0.25">
      <c r="A8952">
        <v>1.9734999999999999E-2</v>
      </c>
      <c r="B8952">
        <v>2.6700382199999999</v>
      </c>
      <c r="C8952">
        <f t="shared" si="417"/>
        <v>1.9734999999999999E-2</v>
      </c>
      <c r="D8952">
        <f t="shared" si="418"/>
        <v>267.00382200000001</v>
      </c>
      <c r="E8952">
        <f t="shared" si="419"/>
        <v>4.999999999998062</v>
      </c>
    </row>
    <row r="8953" spans="1:5" x14ac:dyDescent="0.25">
      <c r="A8953">
        <v>1.9740000000000001E-2</v>
      </c>
      <c r="B8953">
        <v>2.6708071200000001</v>
      </c>
      <c r="C8953">
        <f t="shared" si="417"/>
        <v>1.9740000000000001E-2</v>
      </c>
      <c r="D8953">
        <f t="shared" si="418"/>
        <v>267.08071200000001</v>
      </c>
      <c r="E8953">
        <f t="shared" si="419"/>
        <v>5.0000000000015312</v>
      </c>
    </row>
    <row r="8954" spans="1:5" x14ac:dyDescent="0.25">
      <c r="A8954">
        <v>1.9744999999999999E-2</v>
      </c>
      <c r="B8954">
        <v>2.7092509300000001</v>
      </c>
      <c r="C8954">
        <f t="shared" si="417"/>
        <v>1.9744999999999999E-2</v>
      </c>
      <c r="D8954">
        <f t="shared" si="418"/>
        <v>270.925093</v>
      </c>
      <c r="E8954">
        <f t="shared" si="419"/>
        <v>4.999999999998062</v>
      </c>
    </row>
    <row r="8955" spans="1:5" x14ac:dyDescent="0.25">
      <c r="A8955">
        <v>1.975E-2</v>
      </c>
      <c r="B8955">
        <v>2.68310928</v>
      </c>
      <c r="C8955">
        <f t="shared" si="417"/>
        <v>1.975E-2</v>
      </c>
      <c r="D8955">
        <f t="shared" si="418"/>
        <v>268.31092799999999</v>
      </c>
      <c r="E8955">
        <f t="shared" si="419"/>
        <v>5.0000000000015312</v>
      </c>
    </row>
    <row r="8956" spans="1:5" x14ac:dyDescent="0.25">
      <c r="A8956">
        <v>1.9755000000000002E-2</v>
      </c>
      <c r="B8956">
        <v>2.7092509300000001</v>
      </c>
      <c r="C8956">
        <f t="shared" si="417"/>
        <v>1.9755000000000002E-2</v>
      </c>
      <c r="D8956">
        <f t="shared" si="418"/>
        <v>270.925093</v>
      </c>
      <c r="E8956">
        <f t="shared" si="419"/>
        <v>5.0000000000015312</v>
      </c>
    </row>
    <row r="8957" spans="1:5" x14ac:dyDescent="0.25">
      <c r="A8957">
        <v>1.976E-2</v>
      </c>
      <c r="B8957">
        <v>2.68310928</v>
      </c>
      <c r="C8957">
        <f t="shared" si="417"/>
        <v>1.976E-2</v>
      </c>
      <c r="D8957">
        <f t="shared" si="418"/>
        <v>268.31092799999999</v>
      </c>
      <c r="E8957">
        <f t="shared" si="419"/>
        <v>4.999999999998062</v>
      </c>
    </row>
    <row r="8958" spans="1:5" x14ac:dyDescent="0.25">
      <c r="A8958">
        <v>1.9765000000000001E-2</v>
      </c>
      <c r="B8958">
        <v>2.7223217499999999</v>
      </c>
      <c r="C8958">
        <f t="shared" si="417"/>
        <v>1.9765000000000001E-2</v>
      </c>
      <c r="D8958">
        <f t="shared" si="418"/>
        <v>272.23217499999998</v>
      </c>
      <c r="E8958">
        <f t="shared" si="419"/>
        <v>5.0000000000015312</v>
      </c>
    </row>
    <row r="8959" spans="1:5" x14ac:dyDescent="0.25">
      <c r="A8959">
        <v>1.9769999999999999E-2</v>
      </c>
      <c r="B8959">
        <v>2.69156671</v>
      </c>
      <c r="C8959">
        <f t="shared" si="417"/>
        <v>1.9769999999999999E-2</v>
      </c>
      <c r="D8959">
        <f t="shared" si="418"/>
        <v>269.15667100000002</v>
      </c>
      <c r="E8959">
        <f t="shared" si="419"/>
        <v>4.999999999998062</v>
      </c>
    </row>
    <row r="8960" spans="1:5" x14ac:dyDescent="0.25">
      <c r="A8960">
        <v>1.9775000000000001E-2</v>
      </c>
      <c r="B8960">
        <v>2.7238595499999998</v>
      </c>
      <c r="C8960">
        <f t="shared" si="417"/>
        <v>1.9775000000000001E-2</v>
      </c>
      <c r="D8960">
        <f t="shared" si="418"/>
        <v>272.38595499999997</v>
      </c>
      <c r="E8960">
        <f t="shared" si="419"/>
        <v>5.0000000000015312</v>
      </c>
    </row>
    <row r="8961" spans="1:5" x14ac:dyDescent="0.25">
      <c r="A8961">
        <v>1.9779999999999999E-2</v>
      </c>
      <c r="B8961">
        <v>2.6907980399999998</v>
      </c>
      <c r="C8961">
        <f t="shared" si="417"/>
        <v>1.9779999999999999E-2</v>
      </c>
      <c r="D8961">
        <f t="shared" si="418"/>
        <v>269.07980399999997</v>
      </c>
      <c r="E8961">
        <f t="shared" si="419"/>
        <v>4.999999999998062</v>
      </c>
    </row>
    <row r="8962" spans="1:5" x14ac:dyDescent="0.25">
      <c r="A8962">
        <v>1.9785000000000001E-2</v>
      </c>
      <c r="B8962">
        <v>2.7338550100000001</v>
      </c>
      <c r="C8962">
        <f t="shared" si="417"/>
        <v>1.9785000000000001E-2</v>
      </c>
      <c r="D8962">
        <f t="shared" si="418"/>
        <v>273.38550100000003</v>
      </c>
      <c r="E8962">
        <f t="shared" si="419"/>
        <v>5.0000000000015312</v>
      </c>
    </row>
    <row r="8963" spans="1:5" x14ac:dyDescent="0.25">
      <c r="A8963">
        <v>1.9789999999999999E-2</v>
      </c>
      <c r="B8963">
        <v>2.6923356100000002</v>
      </c>
      <c r="C8963">
        <f t="shared" si="417"/>
        <v>1.9789999999999999E-2</v>
      </c>
      <c r="D8963">
        <f t="shared" si="418"/>
        <v>269.23356100000001</v>
      </c>
      <c r="E8963">
        <f t="shared" si="419"/>
        <v>4.999999999998062</v>
      </c>
    </row>
    <row r="8964" spans="1:5" x14ac:dyDescent="0.25">
      <c r="A8964">
        <v>1.9795E-2</v>
      </c>
      <c r="B8964">
        <v>2.7330861099999999</v>
      </c>
      <c r="C8964">
        <f t="shared" si="417"/>
        <v>1.9795E-2</v>
      </c>
      <c r="D8964">
        <f t="shared" si="418"/>
        <v>273.30861099999998</v>
      </c>
      <c r="E8964">
        <f t="shared" si="419"/>
        <v>5.0000000000015312</v>
      </c>
    </row>
    <row r="8965" spans="1:5" x14ac:dyDescent="0.25">
      <c r="A8965">
        <v>1.9800000000000002E-2</v>
      </c>
      <c r="B8965">
        <v>2.7077131300000001</v>
      </c>
      <c r="C8965">
        <f t="shared" si="417"/>
        <v>1.9800000000000002E-2</v>
      </c>
      <c r="D8965">
        <f t="shared" si="418"/>
        <v>270.77131300000002</v>
      </c>
      <c r="E8965">
        <f t="shared" si="419"/>
        <v>5.0000000000015312</v>
      </c>
    </row>
    <row r="8966" spans="1:5" x14ac:dyDescent="0.25">
      <c r="A8966">
        <v>1.9805E-2</v>
      </c>
      <c r="B8966">
        <v>2.7338550100000001</v>
      </c>
      <c r="C8966">
        <f t="shared" ref="C8966:C9029" si="420">A8966</f>
        <v>1.9805E-2</v>
      </c>
      <c r="D8966">
        <f t="shared" ref="D8966:D9029" si="421">B8966*100</f>
        <v>273.38550100000003</v>
      </c>
      <c r="E8966">
        <f t="shared" ref="E8966:E9029" si="422">(C8966-C8965)*1000*1000</f>
        <v>4.999999999998062</v>
      </c>
    </row>
    <row r="8967" spans="1:5" x14ac:dyDescent="0.25">
      <c r="A8967">
        <v>1.9810000000000001E-2</v>
      </c>
      <c r="B8967">
        <v>2.7077131300000001</v>
      </c>
      <c r="C8967">
        <f t="shared" si="420"/>
        <v>1.9810000000000001E-2</v>
      </c>
      <c r="D8967">
        <f t="shared" si="421"/>
        <v>270.77131300000002</v>
      </c>
      <c r="E8967">
        <f t="shared" si="422"/>
        <v>5.0000000000015312</v>
      </c>
    </row>
    <row r="8968" spans="1:5" x14ac:dyDescent="0.25">
      <c r="A8968">
        <v>1.9814999999999999E-2</v>
      </c>
      <c r="B8968">
        <v>2.74538803</v>
      </c>
      <c r="C8968">
        <f t="shared" si="420"/>
        <v>1.9814999999999999E-2</v>
      </c>
      <c r="D8968">
        <f t="shared" si="421"/>
        <v>274.53880299999997</v>
      </c>
      <c r="E8968">
        <f t="shared" si="422"/>
        <v>4.999999999998062</v>
      </c>
    </row>
    <row r="8969" spans="1:5" x14ac:dyDescent="0.25">
      <c r="A8969">
        <v>1.9820000000000001E-2</v>
      </c>
      <c r="B8969">
        <v>2.7169396899999998</v>
      </c>
      <c r="C8969">
        <f t="shared" si="420"/>
        <v>1.9820000000000001E-2</v>
      </c>
      <c r="D8969">
        <f t="shared" si="421"/>
        <v>271.69396899999998</v>
      </c>
      <c r="E8969">
        <f t="shared" si="422"/>
        <v>5.0000000000015312</v>
      </c>
    </row>
    <row r="8970" spans="1:5" x14ac:dyDescent="0.25">
      <c r="A8970">
        <v>1.9824999999999999E-2</v>
      </c>
      <c r="B8970">
        <v>2.7646100499999999</v>
      </c>
      <c r="C8970">
        <f t="shared" si="420"/>
        <v>1.9824999999999999E-2</v>
      </c>
      <c r="D8970">
        <f t="shared" si="421"/>
        <v>276.461005</v>
      </c>
      <c r="E8970">
        <f t="shared" si="422"/>
        <v>4.999999999998062</v>
      </c>
    </row>
    <row r="8971" spans="1:5" x14ac:dyDescent="0.25">
      <c r="A8971">
        <v>1.983E-2</v>
      </c>
      <c r="B8971">
        <v>2.7192463899999999</v>
      </c>
      <c r="C8971">
        <f t="shared" si="420"/>
        <v>1.983E-2</v>
      </c>
      <c r="D8971">
        <f t="shared" si="421"/>
        <v>271.92463900000001</v>
      </c>
      <c r="E8971">
        <f t="shared" si="422"/>
        <v>5.0000000000015312</v>
      </c>
    </row>
    <row r="8972" spans="1:5" x14ac:dyDescent="0.25">
      <c r="A8972">
        <v>1.9834999999999998E-2</v>
      </c>
      <c r="B8972">
        <v>2.7599966500000002</v>
      </c>
      <c r="C8972">
        <f t="shared" si="420"/>
        <v>1.9834999999999998E-2</v>
      </c>
      <c r="D8972">
        <f t="shared" si="421"/>
        <v>275.99966499999999</v>
      </c>
      <c r="E8972">
        <f t="shared" si="422"/>
        <v>4.999999999998062</v>
      </c>
    </row>
    <row r="8973" spans="1:5" x14ac:dyDescent="0.25">
      <c r="A8973">
        <v>1.984E-2</v>
      </c>
      <c r="B8973">
        <v>2.71770859</v>
      </c>
      <c r="C8973">
        <f t="shared" si="420"/>
        <v>1.984E-2</v>
      </c>
      <c r="D8973">
        <f t="shared" si="421"/>
        <v>271.77085899999997</v>
      </c>
      <c r="E8973">
        <f t="shared" si="422"/>
        <v>5.0000000000015312</v>
      </c>
    </row>
    <row r="8974" spans="1:5" x14ac:dyDescent="0.25">
      <c r="A8974">
        <v>1.9845000000000002E-2</v>
      </c>
      <c r="B8974">
        <v>2.7646100499999999</v>
      </c>
      <c r="C8974">
        <f t="shared" si="420"/>
        <v>1.9845000000000002E-2</v>
      </c>
      <c r="D8974">
        <f t="shared" si="421"/>
        <v>276.461005</v>
      </c>
      <c r="E8974">
        <f t="shared" si="422"/>
        <v>5.0000000000015312</v>
      </c>
    </row>
    <row r="8975" spans="1:5" x14ac:dyDescent="0.25">
      <c r="A8975">
        <v>1.985E-2</v>
      </c>
      <c r="B8975">
        <v>2.7269351500000001</v>
      </c>
      <c r="C8975">
        <f t="shared" si="420"/>
        <v>1.985E-2</v>
      </c>
      <c r="D8975">
        <f t="shared" si="421"/>
        <v>272.69351499999999</v>
      </c>
      <c r="E8975">
        <f t="shared" si="422"/>
        <v>4.999999999998062</v>
      </c>
    </row>
    <row r="8976" spans="1:5" x14ac:dyDescent="0.25">
      <c r="A8976">
        <v>1.9855000000000001E-2</v>
      </c>
      <c r="B8976">
        <v>2.7576901899999999</v>
      </c>
      <c r="C8976">
        <f t="shared" si="420"/>
        <v>1.9855000000000001E-2</v>
      </c>
      <c r="D8976">
        <f t="shared" si="421"/>
        <v>275.76901900000001</v>
      </c>
      <c r="E8976">
        <f t="shared" si="422"/>
        <v>5.0000000000015312</v>
      </c>
    </row>
    <row r="8977" spans="1:5" x14ac:dyDescent="0.25">
      <c r="A8977">
        <v>1.9859999999999999E-2</v>
      </c>
      <c r="B8977">
        <v>2.7323172100000002</v>
      </c>
      <c r="C8977">
        <f t="shared" si="420"/>
        <v>1.9859999999999999E-2</v>
      </c>
      <c r="D8977">
        <f t="shared" si="421"/>
        <v>273.23172099999999</v>
      </c>
      <c r="E8977">
        <f t="shared" si="422"/>
        <v>4.999999999998062</v>
      </c>
    </row>
    <row r="8978" spans="1:5" x14ac:dyDescent="0.25">
      <c r="A8978">
        <v>1.9865000000000001E-2</v>
      </c>
      <c r="B8978">
        <v>2.7707610100000002</v>
      </c>
      <c r="C8978">
        <f t="shared" si="420"/>
        <v>1.9865000000000001E-2</v>
      </c>
      <c r="D8978">
        <f t="shared" si="421"/>
        <v>277.07610099999999</v>
      </c>
      <c r="E8978">
        <f t="shared" si="422"/>
        <v>5.0000000000015312</v>
      </c>
    </row>
    <row r="8979" spans="1:5" x14ac:dyDescent="0.25">
      <c r="A8979">
        <v>1.9869999999999999E-2</v>
      </c>
      <c r="B8979">
        <v>2.77691197</v>
      </c>
      <c r="C8979">
        <f t="shared" si="420"/>
        <v>1.9869999999999999E-2</v>
      </c>
      <c r="D8979">
        <f t="shared" si="421"/>
        <v>277.69119699999999</v>
      </c>
      <c r="E8979">
        <f t="shared" si="422"/>
        <v>4.999999999998062</v>
      </c>
    </row>
    <row r="8980" spans="1:5" x14ac:dyDescent="0.25">
      <c r="A8980">
        <v>1.9875E-2</v>
      </c>
      <c r="B8980">
        <v>2.7323172100000002</v>
      </c>
      <c r="C8980">
        <f t="shared" si="420"/>
        <v>1.9875E-2</v>
      </c>
      <c r="D8980">
        <f t="shared" si="421"/>
        <v>273.23172099999999</v>
      </c>
      <c r="E8980">
        <f t="shared" si="422"/>
        <v>5.0000000000015312</v>
      </c>
    </row>
    <row r="8981" spans="1:5" x14ac:dyDescent="0.25">
      <c r="A8981">
        <v>1.9879999999999998E-2</v>
      </c>
      <c r="B8981">
        <v>2.77691197</v>
      </c>
      <c r="C8981">
        <f t="shared" si="420"/>
        <v>1.9879999999999998E-2</v>
      </c>
      <c r="D8981">
        <f t="shared" si="421"/>
        <v>277.69119699999999</v>
      </c>
      <c r="E8981">
        <f t="shared" si="422"/>
        <v>4.999999999998062</v>
      </c>
    </row>
    <row r="8982" spans="1:5" x14ac:dyDescent="0.25">
      <c r="A8982">
        <v>1.9885E-2</v>
      </c>
      <c r="B8982">
        <v>2.7430813299999999</v>
      </c>
      <c r="C8982">
        <f t="shared" si="420"/>
        <v>1.9885E-2</v>
      </c>
      <c r="D8982">
        <f t="shared" si="421"/>
        <v>274.308133</v>
      </c>
      <c r="E8982">
        <f t="shared" si="422"/>
        <v>5.0000000000015312</v>
      </c>
    </row>
    <row r="8983" spans="1:5" x14ac:dyDescent="0.25">
      <c r="A8983">
        <v>1.9890000000000001E-2</v>
      </c>
      <c r="B8983">
        <v>2.7446191299999998</v>
      </c>
      <c r="C8983">
        <f t="shared" si="420"/>
        <v>1.9890000000000001E-2</v>
      </c>
      <c r="D8983">
        <f t="shared" si="421"/>
        <v>274.46191299999998</v>
      </c>
      <c r="E8983">
        <f t="shared" si="422"/>
        <v>5.0000000000015312</v>
      </c>
    </row>
    <row r="8984" spans="1:5" x14ac:dyDescent="0.25">
      <c r="A8984">
        <v>1.9894999999999999E-2</v>
      </c>
      <c r="B8984">
        <v>2.7830629299999998</v>
      </c>
      <c r="C8984">
        <f t="shared" si="420"/>
        <v>1.9894999999999999E-2</v>
      </c>
      <c r="D8984">
        <f t="shared" si="421"/>
        <v>278.30629299999998</v>
      </c>
      <c r="E8984">
        <f t="shared" si="422"/>
        <v>4.999999999998062</v>
      </c>
    </row>
    <row r="8985" spans="1:5" x14ac:dyDescent="0.25">
      <c r="A8985">
        <v>1.9900000000000001E-2</v>
      </c>
      <c r="B8985">
        <v>2.7546145900000001</v>
      </c>
      <c r="C8985">
        <f t="shared" si="420"/>
        <v>1.9900000000000001E-2</v>
      </c>
      <c r="D8985">
        <f t="shared" si="421"/>
        <v>275.46145899999999</v>
      </c>
      <c r="E8985">
        <f t="shared" si="422"/>
        <v>5.0000000000015312</v>
      </c>
    </row>
    <row r="8986" spans="1:5" x14ac:dyDescent="0.25">
      <c r="A8986">
        <v>1.9904999999999999E-2</v>
      </c>
      <c r="B8986">
        <v>2.7853696299999999</v>
      </c>
      <c r="C8986">
        <f t="shared" si="420"/>
        <v>1.9904999999999999E-2</v>
      </c>
      <c r="D8986">
        <f t="shared" si="421"/>
        <v>278.53696300000001</v>
      </c>
      <c r="E8986">
        <f t="shared" si="422"/>
        <v>4.999999999998062</v>
      </c>
    </row>
    <row r="8987" spans="1:5" x14ac:dyDescent="0.25">
      <c r="A8987">
        <v>1.9910000000000001E-2</v>
      </c>
      <c r="B8987">
        <v>2.75615239</v>
      </c>
      <c r="C8987">
        <f t="shared" si="420"/>
        <v>1.9910000000000001E-2</v>
      </c>
      <c r="D8987">
        <f t="shared" si="421"/>
        <v>275.61523899999997</v>
      </c>
      <c r="E8987">
        <f t="shared" si="422"/>
        <v>5.0000000000015312</v>
      </c>
    </row>
    <row r="8988" spans="1:5" x14ac:dyDescent="0.25">
      <c r="A8988">
        <v>1.9914999999999999E-2</v>
      </c>
      <c r="B8988">
        <v>2.7830629299999998</v>
      </c>
      <c r="C8988">
        <f t="shared" si="420"/>
        <v>1.9914999999999999E-2</v>
      </c>
      <c r="D8988">
        <f t="shared" si="421"/>
        <v>278.30629299999998</v>
      </c>
      <c r="E8988">
        <f t="shared" si="422"/>
        <v>4.999999999998062</v>
      </c>
    </row>
    <row r="8989" spans="1:5" x14ac:dyDescent="0.25">
      <c r="A8989">
        <v>1.992E-2</v>
      </c>
      <c r="B8989">
        <v>2.7676854099999999</v>
      </c>
      <c r="C8989">
        <f t="shared" si="420"/>
        <v>1.992E-2</v>
      </c>
      <c r="D8989">
        <f t="shared" si="421"/>
        <v>276.76854099999997</v>
      </c>
      <c r="E8989">
        <f t="shared" si="422"/>
        <v>5.0000000000015312</v>
      </c>
    </row>
    <row r="8990" spans="1:5" x14ac:dyDescent="0.25">
      <c r="A8990">
        <v>1.9924999999999998E-2</v>
      </c>
      <c r="B8990">
        <v>2.7976715599999999</v>
      </c>
      <c r="C8990">
        <f t="shared" si="420"/>
        <v>1.9924999999999998E-2</v>
      </c>
      <c r="D8990">
        <f t="shared" si="421"/>
        <v>279.767156</v>
      </c>
      <c r="E8990">
        <f t="shared" si="422"/>
        <v>4.999999999998062</v>
      </c>
    </row>
    <row r="8991" spans="1:5" x14ac:dyDescent="0.25">
      <c r="A8991">
        <v>1.993E-2</v>
      </c>
      <c r="B8991">
        <v>2.8022847199999998</v>
      </c>
      <c r="C8991">
        <f t="shared" si="420"/>
        <v>1.993E-2</v>
      </c>
      <c r="D8991">
        <f t="shared" si="421"/>
        <v>280.22847200000001</v>
      </c>
      <c r="E8991">
        <f t="shared" si="422"/>
        <v>5.0000000000015312</v>
      </c>
    </row>
    <row r="8992" spans="1:5" x14ac:dyDescent="0.25">
      <c r="A8992">
        <v>1.9935000000000001E-2</v>
      </c>
      <c r="B8992">
        <v>2.76614761</v>
      </c>
      <c r="C8992">
        <f t="shared" si="420"/>
        <v>1.9935000000000001E-2</v>
      </c>
      <c r="D8992">
        <f t="shared" si="421"/>
        <v>276.61476099999999</v>
      </c>
      <c r="E8992">
        <f t="shared" si="422"/>
        <v>5.0000000000015312</v>
      </c>
    </row>
    <row r="8993" spans="1:5" x14ac:dyDescent="0.25">
      <c r="A8993">
        <v>1.9939999999999999E-2</v>
      </c>
      <c r="B8993">
        <v>2.7953648599999998</v>
      </c>
      <c r="C8993">
        <f t="shared" si="420"/>
        <v>1.9939999999999999E-2</v>
      </c>
      <c r="D8993">
        <f t="shared" si="421"/>
        <v>279.53648599999997</v>
      </c>
      <c r="E8993">
        <f t="shared" si="422"/>
        <v>4.999999999998062</v>
      </c>
    </row>
    <row r="8994" spans="1:5" x14ac:dyDescent="0.25">
      <c r="A8994">
        <v>1.9945000000000001E-2</v>
      </c>
      <c r="B8994">
        <v>2.76614761</v>
      </c>
      <c r="C8994">
        <f t="shared" si="420"/>
        <v>1.9945000000000001E-2</v>
      </c>
      <c r="D8994">
        <f t="shared" si="421"/>
        <v>276.61476099999999</v>
      </c>
      <c r="E8994">
        <f t="shared" si="422"/>
        <v>5.0000000000015312</v>
      </c>
    </row>
    <row r="8995" spans="1:5" x14ac:dyDescent="0.25">
      <c r="A8995">
        <v>1.9949999999999999E-2</v>
      </c>
      <c r="B8995">
        <v>2.7684543100000001</v>
      </c>
      <c r="C8995">
        <f t="shared" si="420"/>
        <v>1.9949999999999999E-2</v>
      </c>
      <c r="D8995">
        <f t="shared" si="421"/>
        <v>276.84543100000002</v>
      </c>
      <c r="E8995">
        <f t="shared" si="422"/>
        <v>4.999999999998062</v>
      </c>
    </row>
    <row r="8996" spans="1:5" x14ac:dyDescent="0.25">
      <c r="A8996">
        <v>1.9955000000000001E-2</v>
      </c>
      <c r="B8996">
        <v>2.80843592</v>
      </c>
      <c r="C8996">
        <f t="shared" si="420"/>
        <v>1.9955000000000001E-2</v>
      </c>
      <c r="D8996">
        <f t="shared" si="421"/>
        <v>280.843592</v>
      </c>
      <c r="E8996">
        <f t="shared" si="422"/>
        <v>5.0000000000015312</v>
      </c>
    </row>
    <row r="8997" spans="1:5" x14ac:dyDescent="0.25">
      <c r="A8997">
        <v>1.9959999999999999E-2</v>
      </c>
      <c r="B8997">
        <v>2.8068981200000001</v>
      </c>
      <c r="C8997">
        <f t="shared" si="420"/>
        <v>1.9959999999999999E-2</v>
      </c>
      <c r="D8997">
        <f t="shared" si="421"/>
        <v>280.68981200000002</v>
      </c>
      <c r="E8997">
        <f t="shared" si="422"/>
        <v>4.999999999998062</v>
      </c>
    </row>
    <row r="8998" spans="1:5" x14ac:dyDescent="0.25">
      <c r="A8998">
        <v>1.9965E-2</v>
      </c>
      <c r="B8998">
        <v>2.7753741700000001</v>
      </c>
      <c r="C8998">
        <f t="shared" si="420"/>
        <v>1.9965E-2</v>
      </c>
      <c r="D8998">
        <f t="shared" si="421"/>
        <v>277.537417</v>
      </c>
      <c r="E8998">
        <f t="shared" si="422"/>
        <v>5.0000000000015312</v>
      </c>
    </row>
    <row r="8999" spans="1:5" x14ac:dyDescent="0.25">
      <c r="A8999">
        <v>1.9970000000000002E-2</v>
      </c>
      <c r="B8999">
        <v>2.7784497699999999</v>
      </c>
      <c r="C8999">
        <f t="shared" si="420"/>
        <v>1.9970000000000002E-2</v>
      </c>
      <c r="D8999">
        <f t="shared" si="421"/>
        <v>277.84497699999997</v>
      </c>
      <c r="E8999">
        <f t="shared" si="422"/>
        <v>5.0000000000015312</v>
      </c>
    </row>
    <row r="9000" spans="1:5" x14ac:dyDescent="0.25">
      <c r="A9000">
        <v>1.9975E-2</v>
      </c>
      <c r="B9000">
        <v>2.8199689399999999</v>
      </c>
      <c r="C9000">
        <f t="shared" si="420"/>
        <v>1.9975E-2</v>
      </c>
      <c r="D9000">
        <f t="shared" si="421"/>
        <v>281.996894</v>
      </c>
      <c r="E9000">
        <f t="shared" si="422"/>
        <v>4.999999999998062</v>
      </c>
    </row>
    <row r="9001" spans="1:5" x14ac:dyDescent="0.25">
      <c r="A9001">
        <v>1.9980000000000001E-2</v>
      </c>
      <c r="B9001">
        <v>2.8207378400000001</v>
      </c>
      <c r="C9001">
        <f t="shared" si="420"/>
        <v>1.9980000000000001E-2</v>
      </c>
      <c r="D9001">
        <f t="shared" si="421"/>
        <v>282.07378399999999</v>
      </c>
      <c r="E9001">
        <f t="shared" si="422"/>
        <v>5.0000000000015312</v>
      </c>
    </row>
    <row r="9002" spans="1:5" x14ac:dyDescent="0.25">
      <c r="A9002">
        <v>1.9984999999999999E-2</v>
      </c>
      <c r="B9002">
        <v>2.7799873399999999</v>
      </c>
      <c r="C9002">
        <f t="shared" si="420"/>
        <v>1.9984999999999999E-2</v>
      </c>
      <c r="D9002">
        <f t="shared" si="421"/>
        <v>277.99873400000001</v>
      </c>
      <c r="E9002">
        <f t="shared" si="422"/>
        <v>4.999999999998062</v>
      </c>
    </row>
    <row r="9003" spans="1:5" x14ac:dyDescent="0.25">
      <c r="A9003">
        <v>1.9990000000000001E-2</v>
      </c>
      <c r="B9003">
        <v>2.8230445400000002</v>
      </c>
      <c r="C9003">
        <f t="shared" si="420"/>
        <v>1.9990000000000001E-2</v>
      </c>
      <c r="D9003">
        <f t="shared" si="421"/>
        <v>282.30445400000002</v>
      </c>
      <c r="E9003">
        <f t="shared" si="422"/>
        <v>5.0000000000015312</v>
      </c>
    </row>
    <row r="9004" spans="1:5" x14ac:dyDescent="0.25">
      <c r="A9004">
        <v>1.9994999999999999E-2</v>
      </c>
      <c r="B9004">
        <v>2.7907516999999999</v>
      </c>
      <c r="C9004">
        <f t="shared" si="420"/>
        <v>1.9994999999999999E-2</v>
      </c>
      <c r="D9004">
        <f t="shared" si="421"/>
        <v>279.07517000000001</v>
      </c>
      <c r="E9004">
        <f t="shared" si="422"/>
        <v>4.999999999998062</v>
      </c>
    </row>
    <row r="9005" spans="1:5" x14ac:dyDescent="0.25">
      <c r="A9005">
        <v>0.02</v>
      </c>
      <c r="B9005">
        <v>2.8061292199999999</v>
      </c>
      <c r="C9005">
        <f t="shared" si="420"/>
        <v>0.02</v>
      </c>
      <c r="D9005">
        <f t="shared" si="421"/>
        <v>280.61292199999997</v>
      </c>
      <c r="E9005">
        <f t="shared" si="422"/>
        <v>5.0000000000015312</v>
      </c>
    </row>
    <row r="9006" spans="1:5" x14ac:dyDescent="0.25">
      <c r="A9006">
        <v>2.0004999999999998E-2</v>
      </c>
      <c r="B9006">
        <v>2.83611536</v>
      </c>
      <c r="C9006">
        <f t="shared" si="420"/>
        <v>2.0004999999999998E-2</v>
      </c>
      <c r="D9006">
        <f t="shared" si="421"/>
        <v>283.611536</v>
      </c>
      <c r="E9006">
        <f t="shared" si="422"/>
        <v>4.999999999998062</v>
      </c>
    </row>
    <row r="9007" spans="1:5" x14ac:dyDescent="0.25">
      <c r="A9007">
        <v>2.001E-2</v>
      </c>
      <c r="B9007">
        <v>2.80305362</v>
      </c>
      <c r="C9007">
        <f t="shared" si="420"/>
        <v>2.001E-2</v>
      </c>
      <c r="D9007">
        <f t="shared" si="421"/>
        <v>280.305362</v>
      </c>
      <c r="E9007">
        <f t="shared" si="422"/>
        <v>5.0000000000015312</v>
      </c>
    </row>
    <row r="9008" spans="1:5" x14ac:dyDescent="0.25">
      <c r="A9008">
        <v>2.0015000000000002E-2</v>
      </c>
      <c r="B9008">
        <v>2.8315019600000002</v>
      </c>
      <c r="C9008">
        <f t="shared" si="420"/>
        <v>2.0015000000000002E-2</v>
      </c>
      <c r="D9008">
        <f t="shared" si="421"/>
        <v>283.15019599999999</v>
      </c>
      <c r="E9008">
        <f t="shared" si="422"/>
        <v>5.0000000000015312</v>
      </c>
    </row>
    <row r="9009" spans="1:5" x14ac:dyDescent="0.25">
      <c r="A9009">
        <v>2.002E-2</v>
      </c>
      <c r="B9009">
        <v>2.8330397600000001</v>
      </c>
      <c r="C9009">
        <f t="shared" si="420"/>
        <v>2.002E-2</v>
      </c>
      <c r="D9009">
        <f t="shared" si="421"/>
        <v>283.30397600000003</v>
      </c>
      <c r="E9009">
        <f t="shared" si="422"/>
        <v>4.999999999998062</v>
      </c>
    </row>
    <row r="9010" spans="1:5" x14ac:dyDescent="0.25">
      <c r="A9010">
        <v>2.0025000000000001E-2</v>
      </c>
      <c r="B9010">
        <v>2.8061292199999999</v>
      </c>
      <c r="C9010">
        <f t="shared" si="420"/>
        <v>2.0025000000000001E-2</v>
      </c>
      <c r="D9010">
        <f t="shared" si="421"/>
        <v>280.61292199999997</v>
      </c>
      <c r="E9010">
        <f t="shared" si="422"/>
        <v>5.0000000000015312</v>
      </c>
    </row>
    <row r="9011" spans="1:5" x14ac:dyDescent="0.25">
      <c r="A9011">
        <v>2.0029999999999999E-2</v>
      </c>
      <c r="B9011">
        <v>2.8484172800000001</v>
      </c>
      <c r="C9011">
        <f t="shared" si="420"/>
        <v>2.0029999999999999E-2</v>
      </c>
      <c r="D9011">
        <f t="shared" si="421"/>
        <v>284.84172799999999</v>
      </c>
      <c r="E9011">
        <f t="shared" si="422"/>
        <v>4.999999999998062</v>
      </c>
    </row>
    <row r="9012" spans="1:5" x14ac:dyDescent="0.25">
      <c r="A9012">
        <v>2.0035000000000001E-2</v>
      </c>
      <c r="B9012">
        <v>2.8061292199999999</v>
      </c>
      <c r="C9012">
        <f t="shared" si="420"/>
        <v>2.0035000000000001E-2</v>
      </c>
      <c r="D9012">
        <f t="shared" si="421"/>
        <v>280.61292199999997</v>
      </c>
      <c r="E9012">
        <f t="shared" si="422"/>
        <v>5.0000000000015312</v>
      </c>
    </row>
    <row r="9013" spans="1:5" x14ac:dyDescent="0.25">
      <c r="A9013">
        <v>2.0039999999999999E-2</v>
      </c>
      <c r="B9013">
        <v>2.81689334</v>
      </c>
      <c r="C9013">
        <f t="shared" si="420"/>
        <v>2.0039999999999999E-2</v>
      </c>
      <c r="D9013">
        <f t="shared" si="421"/>
        <v>281.68933400000003</v>
      </c>
      <c r="E9013">
        <f t="shared" si="422"/>
        <v>4.999999999998062</v>
      </c>
    </row>
    <row r="9014" spans="1:5" x14ac:dyDescent="0.25">
      <c r="A9014">
        <v>2.0045E-2</v>
      </c>
      <c r="B9014">
        <v>2.8530306799999998</v>
      </c>
      <c r="C9014">
        <f t="shared" si="420"/>
        <v>2.0045E-2</v>
      </c>
      <c r="D9014">
        <f t="shared" si="421"/>
        <v>285.303068</v>
      </c>
      <c r="E9014">
        <f t="shared" si="422"/>
        <v>5.0000000000015312</v>
      </c>
    </row>
    <row r="9015" spans="1:5" x14ac:dyDescent="0.25">
      <c r="A9015">
        <v>2.0049999999999998E-2</v>
      </c>
      <c r="B9015">
        <v>2.8461105799999999</v>
      </c>
      <c r="C9015">
        <f t="shared" si="420"/>
        <v>2.0049999999999998E-2</v>
      </c>
      <c r="D9015">
        <f t="shared" si="421"/>
        <v>284.61105800000001</v>
      </c>
      <c r="E9015">
        <f t="shared" si="422"/>
        <v>4.999999999998062</v>
      </c>
    </row>
    <row r="9016" spans="1:5" x14ac:dyDescent="0.25">
      <c r="A9016">
        <v>2.0055E-2</v>
      </c>
      <c r="B9016">
        <v>2.8061292199999999</v>
      </c>
      <c r="C9016">
        <f t="shared" si="420"/>
        <v>2.0055E-2</v>
      </c>
      <c r="D9016">
        <f t="shared" si="421"/>
        <v>280.61292199999997</v>
      </c>
      <c r="E9016">
        <f t="shared" si="422"/>
        <v>5.0000000000015312</v>
      </c>
    </row>
    <row r="9017" spans="1:5" x14ac:dyDescent="0.25">
      <c r="A9017">
        <v>2.0060000000000001E-2</v>
      </c>
      <c r="B9017">
        <v>2.8176622400000002</v>
      </c>
      <c r="C9017">
        <f t="shared" si="420"/>
        <v>2.0060000000000001E-2</v>
      </c>
      <c r="D9017">
        <f t="shared" si="421"/>
        <v>281.76622400000002</v>
      </c>
      <c r="E9017">
        <f t="shared" si="422"/>
        <v>5.0000000000015312</v>
      </c>
    </row>
    <row r="9018" spans="1:5" x14ac:dyDescent="0.25">
      <c r="A9018">
        <v>2.0065E-2</v>
      </c>
      <c r="B9018">
        <v>2.8561060399999998</v>
      </c>
      <c r="C9018">
        <f t="shared" si="420"/>
        <v>2.0065E-2</v>
      </c>
      <c r="D9018">
        <f t="shared" si="421"/>
        <v>285.61060399999997</v>
      </c>
      <c r="E9018">
        <f t="shared" si="422"/>
        <v>4.999999999998062</v>
      </c>
    </row>
    <row r="9019" spans="1:5" x14ac:dyDescent="0.25">
      <c r="A9019">
        <v>2.0070000000000001E-2</v>
      </c>
      <c r="B9019">
        <v>2.8291955</v>
      </c>
      <c r="C9019">
        <f t="shared" si="420"/>
        <v>2.0070000000000001E-2</v>
      </c>
      <c r="D9019">
        <f t="shared" si="421"/>
        <v>282.91955000000002</v>
      </c>
      <c r="E9019">
        <f t="shared" si="422"/>
        <v>5.0000000000015312</v>
      </c>
    </row>
    <row r="9020" spans="1:5" x14ac:dyDescent="0.25">
      <c r="A9020">
        <v>2.0074999999999999E-2</v>
      </c>
      <c r="B9020">
        <v>2.8607192000000001</v>
      </c>
      <c r="C9020">
        <f t="shared" si="420"/>
        <v>2.0074999999999999E-2</v>
      </c>
      <c r="D9020">
        <f t="shared" si="421"/>
        <v>286.07192000000003</v>
      </c>
      <c r="E9020">
        <f t="shared" si="422"/>
        <v>4.999999999998062</v>
      </c>
    </row>
    <row r="9021" spans="1:5" x14ac:dyDescent="0.25">
      <c r="A9021">
        <v>2.0080000000000001E-2</v>
      </c>
      <c r="B9021">
        <v>2.8561060399999998</v>
      </c>
      <c r="C9021">
        <f t="shared" si="420"/>
        <v>2.0080000000000001E-2</v>
      </c>
      <c r="D9021">
        <f t="shared" si="421"/>
        <v>285.61060399999997</v>
      </c>
      <c r="E9021">
        <f t="shared" si="422"/>
        <v>5.0000000000015312</v>
      </c>
    </row>
    <row r="9022" spans="1:5" x14ac:dyDescent="0.25">
      <c r="A9022">
        <v>2.0084999999999999E-2</v>
      </c>
      <c r="B9022">
        <v>2.8230445400000002</v>
      </c>
      <c r="C9022">
        <f t="shared" si="420"/>
        <v>2.0084999999999999E-2</v>
      </c>
      <c r="D9022">
        <f t="shared" si="421"/>
        <v>282.30445400000002</v>
      </c>
      <c r="E9022">
        <f t="shared" si="422"/>
        <v>4.999999999998062</v>
      </c>
    </row>
    <row r="9023" spans="1:5" x14ac:dyDescent="0.25">
      <c r="A9023">
        <v>2.009E-2</v>
      </c>
      <c r="B9023">
        <v>2.8245821000000002</v>
      </c>
      <c r="C9023">
        <f t="shared" si="420"/>
        <v>2.009E-2</v>
      </c>
      <c r="D9023">
        <f t="shared" si="421"/>
        <v>282.45821000000001</v>
      </c>
      <c r="E9023">
        <f t="shared" si="422"/>
        <v>5.0000000000015312</v>
      </c>
    </row>
    <row r="9024" spans="1:5" x14ac:dyDescent="0.25">
      <c r="A9024">
        <v>2.0094999999999998E-2</v>
      </c>
      <c r="B9024">
        <v>2.87071466</v>
      </c>
      <c r="C9024">
        <f t="shared" si="420"/>
        <v>2.0094999999999998E-2</v>
      </c>
      <c r="D9024">
        <f t="shared" si="421"/>
        <v>287.07146599999999</v>
      </c>
      <c r="E9024">
        <f t="shared" si="422"/>
        <v>4.999999999998062</v>
      </c>
    </row>
    <row r="9025" spans="1:5" x14ac:dyDescent="0.25">
      <c r="A9025">
        <v>2.01E-2</v>
      </c>
      <c r="B9025">
        <v>2.8299644000000002</v>
      </c>
      <c r="C9025">
        <f t="shared" si="420"/>
        <v>2.01E-2</v>
      </c>
      <c r="D9025">
        <f t="shared" si="421"/>
        <v>282.99644000000001</v>
      </c>
      <c r="E9025">
        <f t="shared" si="422"/>
        <v>5.0000000000015312</v>
      </c>
    </row>
    <row r="9026" spans="1:5" x14ac:dyDescent="0.25">
      <c r="A9026">
        <v>2.0105000000000001E-2</v>
      </c>
      <c r="B9026">
        <v>2.87071466</v>
      </c>
      <c r="C9026">
        <f t="shared" si="420"/>
        <v>2.0105000000000001E-2</v>
      </c>
      <c r="D9026">
        <f t="shared" si="421"/>
        <v>287.07146599999999</v>
      </c>
      <c r="E9026">
        <f t="shared" si="422"/>
        <v>5.0000000000015312</v>
      </c>
    </row>
    <row r="9027" spans="1:5" x14ac:dyDescent="0.25">
      <c r="A9027">
        <v>2.0109999999999999E-2</v>
      </c>
      <c r="B9027">
        <v>2.8391907199999999</v>
      </c>
      <c r="C9027">
        <f t="shared" si="420"/>
        <v>2.0109999999999999E-2</v>
      </c>
      <c r="D9027">
        <f t="shared" si="421"/>
        <v>283.91907199999997</v>
      </c>
      <c r="E9027">
        <f t="shared" si="422"/>
        <v>4.999999999998062</v>
      </c>
    </row>
    <row r="9028" spans="1:5" x14ac:dyDescent="0.25">
      <c r="A9028">
        <v>2.0115000000000001E-2</v>
      </c>
      <c r="B9028">
        <v>2.8699457599999998</v>
      </c>
      <c r="C9028">
        <f t="shared" si="420"/>
        <v>2.0115000000000001E-2</v>
      </c>
      <c r="D9028">
        <f t="shared" si="421"/>
        <v>286.994576</v>
      </c>
      <c r="E9028">
        <f t="shared" si="422"/>
        <v>5.0000000000015312</v>
      </c>
    </row>
    <row r="9029" spans="1:5" x14ac:dyDescent="0.25">
      <c r="A9029">
        <v>2.0119999999999999E-2</v>
      </c>
      <c r="B9029">
        <v>2.8699457599999998</v>
      </c>
      <c r="C9029">
        <f t="shared" si="420"/>
        <v>2.0119999999999999E-2</v>
      </c>
      <c r="D9029">
        <f t="shared" si="421"/>
        <v>286.994576</v>
      </c>
      <c r="E9029">
        <f t="shared" si="422"/>
        <v>4.999999999998062</v>
      </c>
    </row>
    <row r="9030" spans="1:5" x14ac:dyDescent="0.25">
      <c r="A9030">
        <v>2.0125000000000001E-2</v>
      </c>
      <c r="B9030">
        <v>2.8391907199999999</v>
      </c>
      <c r="C9030">
        <f t="shared" ref="C9030:C9093" si="423">A9030</f>
        <v>2.0125000000000001E-2</v>
      </c>
      <c r="D9030">
        <f t="shared" ref="D9030:D9093" si="424">B9030*100</f>
        <v>283.91907199999997</v>
      </c>
      <c r="E9030">
        <f t="shared" ref="E9030:E9093" si="425">(C9030-C9029)*1000*1000</f>
        <v>5.0000000000015312</v>
      </c>
    </row>
    <row r="9031" spans="1:5" x14ac:dyDescent="0.25">
      <c r="A9031">
        <v>2.0129999999999999E-2</v>
      </c>
      <c r="B9031">
        <v>2.88301659</v>
      </c>
      <c r="C9031">
        <f t="shared" si="423"/>
        <v>2.0129999999999999E-2</v>
      </c>
      <c r="D9031">
        <f t="shared" si="424"/>
        <v>288.30165899999997</v>
      </c>
      <c r="E9031">
        <f t="shared" si="425"/>
        <v>4.999999999998062</v>
      </c>
    </row>
    <row r="9032" spans="1:5" x14ac:dyDescent="0.25">
      <c r="A9032">
        <v>2.0135E-2</v>
      </c>
      <c r="B9032">
        <v>2.84303522</v>
      </c>
      <c r="C9032">
        <f t="shared" si="423"/>
        <v>2.0135E-2</v>
      </c>
      <c r="D9032">
        <f t="shared" si="424"/>
        <v>284.30352199999999</v>
      </c>
      <c r="E9032">
        <f t="shared" si="425"/>
        <v>5.0000000000015312</v>
      </c>
    </row>
    <row r="9033" spans="1:5" x14ac:dyDescent="0.25">
      <c r="A9033">
        <v>2.0140000000000002E-2</v>
      </c>
      <c r="B9033">
        <v>2.8537993400000001</v>
      </c>
      <c r="C9033">
        <f t="shared" si="423"/>
        <v>2.0140000000000002E-2</v>
      </c>
      <c r="D9033">
        <f t="shared" si="424"/>
        <v>285.37993399999999</v>
      </c>
      <c r="E9033">
        <f t="shared" si="425"/>
        <v>5.0000000000015312</v>
      </c>
    </row>
    <row r="9034" spans="1:5" x14ac:dyDescent="0.25">
      <c r="A9034">
        <v>2.0145E-2</v>
      </c>
      <c r="B9034">
        <v>2.8807101199999998</v>
      </c>
      <c r="C9034">
        <f t="shared" si="423"/>
        <v>2.0145E-2</v>
      </c>
      <c r="D9034">
        <f t="shared" si="424"/>
        <v>288.071012</v>
      </c>
      <c r="E9034">
        <f t="shared" si="425"/>
        <v>4.999999999998062</v>
      </c>
    </row>
    <row r="9035" spans="1:5" x14ac:dyDescent="0.25">
      <c r="A9035">
        <v>2.0150000000000001E-2</v>
      </c>
      <c r="B9035">
        <v>2.8545682399999999</v>
      </c>
      <c r="C9035">
        <f t="shared" si="423"/>
        <v>2.0150000000000001E-2</v>
      </c>
      <c r="D9035">
        <f t="shared" si="424"/>
        <v>285.45682399999998</v>
      </c>
      <c r="E9035">
        <f t="shared" si="425"/>
        <v>5.0000000000015312</v>
      </c>
    </row>
    <row r="9036" spans="1:5" x14ac:dyDescent="0.25">
      <c r="A9036">
        <v>2.0154999999999999E-2</v>
      </c>
      <c r="B9036">
        <v>2.8853232900000001</v>
      </c>
      <c r="C9036">
        <f t="shared" si="423"/>
        <v>2.0154999999999999E-2</v>
      </c>
      <c r="D9036">
        <f t="shared" si="424"/>
        <v>288.532329</v>
      </c>
      <c r="E9036">
        <f t="shared" si="425"/>
        <v>4.999999999998062</v>
      </c>
    </row>
    <row r="9037" spans="1:5" x14ac:dyDescent="0.25">
      <c r="A9037">
        <v>2.0160000000000001E-2</v>
      </c>
      <c r="B9037">
        <v>2.8530306799999998</v>
      </c>
      <c r="C9037">
        <f t="shared" si="423"/>
        <v>2.0160000000000001E-2</v>
      </c>
      <c r="D9037">
        <f t="shared" si="424"/>
        <v>285.303068</v>
      </c>
      <c r="E9037">
        <f t="shared" si="425"/>
        <v>5.0000000000015312</v>
      </c>
    </row>
    <row r="9038" spans="1:5" x14ac:dyDescent="0.25">
      <c r="A9038">
        <v>2.0164999999999999E-2</v>
      </c>
      <c r="B9038">
        <v>2.8930120499999998</v>
      </c>
      <c r="C9038">
        <f t="shared" si="423"/>
        <v>2.0164999999999999E-2</v>
      </c>
      <c r="D9038">
        <f t="shared" si="424"/>
        <v>289.30120499999998</v>
      </c>
      <c r="E9038">
        <f t="shared" si="425"/>
        <v>4.999999999998062</v>
      </c>
    </row>
    <row r="9039" spans="1:5" x14ac:dyDescent="0.25">
      <c r="A9039">
        <v>2.017E-2</v>
      </c>
      <c r="B9039">
        <v>2.8945498500000002</v>
      </c>
      <c r="C9039">
        <f t="shared" si="423"/>
        <v>2.017E-2</v>
      </c>
      <c r="D9039">
        <f t="shared" si="424"/>
        <v>289.45498500000002</v>
      </c>
      <c r="E9039">
        <f t="shared" si="425"/>
        <v>5.0000000000015312</v>
      </c>
    </row>
    <row r="9040" spans="1:5" x14ac:dyDescent="0.25">
      <c r="A9040">
        <v>2.0174999999999998E-2</v>
      </c>
      <c r="B9040">
        <v>2.8545682399999999</v>
      </c>
      <c r="C9040">
        <f t="shared" si="423"/>
        <v>2.0174999999999998E-2</v>
      </c>
      <c r="D9040">
        <f t="shared" si="424"/>
        <v>285.45682399999998</v>
      </c>
      <c r="E9040">
        <f t="shared" si="425"/>
        <v>4.999999999998062</v>
      </c>
    </row>
    <row r="9041" spans="1:5" x14ac:dyDescent="0.25">
      <c r="A9041">
        <v>2.018E-2</v>
      </c>
      <c r="B9041">
        <v>2.8953187499999999</v>
      </c>
      <c r="C9041">
        <f t="shared" si="423"/>
        <v>2.018E-2</v>
      </c>
      <c r="D9041">
        <f t="shared" si="424"/>
        <v>289.53187500000001</v>
      </c>
      <c r="E9041">
        <f t="shared" si="425"/>
        <v>5.0000000000015312</v>
      </c>
    </row>
    <row r="9042" spans="1:5" x14ac:dyDescent="0.25">
      <c r="A9042">
        <v>2.0185000000000002E-2</v>
      </c>
      <c r="B9042">
        <v>2.8522617800000001</v>
      </c>
      <c r="C9042">
        <f t="shared" si="423"/>
        <v>2.0185000000000002E-2</v>
      </c>
      <c r="D9042">
        <f t="shared" si="424"/>
        <v>285.226178</v>
      </c>
      <c r="E9042">
        <f t="shared" si="425"/>
        <v>5.0000000000015312</v>
      </c>
    </row>
    <row r="9043" spans="1:5" x14ac:dyDescent="0.25">
      <c r="A9043">
        <v>2.019E-2</v>
      </c>
      <c r="B9043">
        <v>2.85687494</v>
      </c>
      <c r="C9043">
        <f t="shared" si="423"/>
        <v>2.019E-2</v>
      </c>
      <c r="D9043">
        <f t="shared" si="424"/>
        <v>285.68749400000002</v>
      </c>
      <c r="E9043">
        <f t="shared" si="425"/>
        <v>4.999999999998062</v>
      </c>
    </row>
    <row r="9044" spans="1:5" x14ac:dyDescent="0.25">
      <c r="A9044">
        <v>2.0195000000000001E-2</v>
      </c>
      <c r="B9044">
        <v>2.8930120499999998</v>
      </c>
      <c r="C9044">
        <f t="shared" si="423"/>
        <v>2.0195000000000001E-2</v>
      </c>
      <c r="D9044">
        <f t="shared" si="424"/>
        <v>289.30120499999998</v>
      </c>
      <c r="E9044">
        <f t="shared" si="425"/>
        <v>5.0000000000015312</v>
      </c>
    </row>
    <row r="9045" spans="1:5" x14ac:dyDescent="0.25">
      <c r="A9045">
        <v>2.0199999999999999E-2</v>
      </c>
      <c r="B9045">
        <v>2.8591816400000001</v>
      </c>
      <c r="C9045">
        <f t="shared" si="423"/>
        <v>2.0199999999999999E-2</v>
      </c>
      <c r="D9045">
        <f t="shared" si="424"/>
        <v>285.91816399999999</v>
      </c>
      <c r="E9045">
        <f t="shared" si="425"/>
        <v>4.999999999998062</v>
      </c>
    </row>
    <row r="9046" spans="1:5" x14ac:dyDescent="0.25">
      <c r="A9046">
        <v>2.0205000000000001E-2</v>
      </c>
      <c r="B9046">
        <v>2.8930120499999998</v>
      </c>
      <c r="C9046">
        <f t="shared" si="423"/>
        <v>2.0205000000000001E-2</v>
      </c>
      <c r="D9046">
        <f t="shared" si="424"/>
        <v>289.30120499999998</v>
      </c>
      <c r="E9046">
        <f t="shared" si="425"/>
        <v>5.0000000000015312</v>
      </c>
    </row>
    <row r="9047" spans="1:5" x14ac:dyDescent="0.25">
      <c r="A9047">
        <v>2.0209999999999999E-2</v>
      </c>
      <c r="B9047">
        <v>2.8968565499999999</v>
      </c>
      <c r="C9047">
        <f t="shared" si="423"/>
        <v>2.0209999999999999E-2</v>
      </c>
      <c r="D9047">
        <f t="shared" si="424"/>
        <v>289.685655</v>
      </c>
      <c r="E9047">
        <f t="shared" si="425"/>
        <v>4.999999999998062</v>
      </c>
    </row>
    <row r="9048" spans="1:5" x14ac:dyDescent="0.25">
      <c r="A9048">
        <v>2.0215E-2</v>
      </c>
      <c r="B9048">
        <v>2.8637948</v>
      </c>
      <c r="C9048">
        <f t="shared" si="423"/>
        <v>2.0215E-2</v>
      </c>
      <c r="D9048">
        <f t="shared" si="424"/>
        <v>286.37948</v>
      </c>
      <c r="E9048">
        <f t="shared" si="425"/>
        <v>5.0000000000015312</v>
      </c>
    </row>
    <row r="9049" spans="1:5" x14ac:dyDescent="0.25">
      <c r="A9049">
        <v>2.0219999999999998E-2</v>
      </c>
      <c r="B9049">
        <v>2.9053139699999999</v>
      </c>
      <c r="C9049">
        <f t="shared" si="423"/>
        <v>2.0219999999999998E-2</v>
      </c>
      <c r="D9049">
        <f t="shared" si="424"/>
        <v>290.53139699999997</v>
      </c>
      <c r="E9049">
        <f t="shared" si="425"/>
        <v>4.999999999998062</v>
      </c>
    </row>
    <row r="9050" spans="1:5" x14ac:dyDescent="0.25">
      <c r="A9050">
        <v>2.0225E-2</v>
      </c>
      <c r="B9050">
        <v>2.8668703999999998</v>
      </c>
      <c r="C9050">
        <f t="shared" si="423"/>
        <v>2.0225E-2</v>
      </c>
      <c r="D9050">
        <f t="shared" si="424"/>
        <v>286.68703999999997</v>
      </c>
      <c r="E9050">
        <f t="shared" si="425"/>
        <v>5.0000000000015312</v>
      </c>
    </row>
    <row r="9051" spans="1:5" x14ac:dyDescent="0.25">
      <c r="A9051">
        <v>2.0230000000000001E-2</v>
      </c>
      <c r="B9051">
        <v>2.9083895700000002</v>
      </c>
      <c r="C9051">
        <f t="shared" si="423"/>
        <v>2.0230000000000001E-2</v>
      </c>
      <c r="D9051">
        <f t="shared" si="424"/>
        <v>290.83895699999999</v>
      </c>
      <c r="E9051">
        <f t="shared" si="425"/>
        <v>5.0000000000015312</v>
      </c>
    </row>
    <row r="9052" spans="1:5" x14ac:dyDescent="0.25">
      <c r="A9052">
        <v>2.0235E-2</v>
      </c>
      <c r="B9052">
        <v>2.8676393</v>
      </c>
      <c r="C9052">
        <f t="shared" si="423"/>
        <v>2.0235E-2</v>
      </c>
      <c r="D9052">
        <f t="shared" si="424"/>
        <v>286.76393000000002</v>
      </c>
      <c r="E9052">
        <f t="shared" si="425"/>
        <v>4.999999999998062</v>
      </c>
    </row>
    <row r="9053" spans="1:5" x14ac:dyDescent="0.25">
      <c r="A9053">
        <v>2.0240000000000001E-2</v>
      </c>
      <c r="B9053">
        <v>2.9083895700000002</v>
      </c>
      <c r="C9053">
        <f t="shared" si="423"/>
        <v>2.0240000000000001E-2</v>
      </c>
      <c r="D9053">
        <f t="shared" si="424"/>
        <v>290.83895699999999</v>
      </c>
      <c r="E9053">
        <f t="shared" si="425"/>
        <v>5.0000000000015312</v>
      </c>
    </row>
    <row r="9054" spans="1:5" x14ac:dyDescent="0.25">
      <c r="A9054">
        <v>2.0244999999999999E-2</v>
      </c>
      <c r="B9054">
        <v>2.8791723299999998</v>
      </c>
      <c r="C9054">
        <f t="shared" si="423"/>
        <v>2.0244999999999999E-2</v>
      </c>
      <c r="D9054">
        <f t="shared" si="424"/>
        <v>287.91723300000001</v>
      </c>
      <c r="E9054">
        <f t="shared" si="425"/>
        <v>4.999999999998062</v>
      </c>
    </row>
    <row r="9055" spans="1:5" x14ac:dyDescent="0.25">
      <c r="A9055">
        <v>2.0250000000000001E-2</v>
      </c>
      <c r="B9055">
        <v>2.8791723299999998</v>
      </c>
      <c r="C9055">
        <f t="shared" si="423"/>
        <v>2.0250000000000001E-2</v>
      </c>
      <c r="D9055">
        <f t="shared" si="424"/>
        <v>287.91723300000001</v>
      </c>
      <c r="E9055">
        <f t="shared" si="425"/>
        <v>5.0000000000015312</v>
      </c>
    </row>
    <row r="9056" spans="1:5" x14ac:dyDescent="0.25">
      <c r="A9056">
        <v>2.0254999999999999E-2</v>
      </c>
      <c r="B9056">
        <v>2.9191539299999998</v>
      </c>
      <c r="C9056">
        <f t="shared" si="423"/>
        <v>2.0254999999999999E-2</v>
      </c>
      <c r="D9056">
        <f t="shared" si="424"/>
        <v>291.91539299999999</v>
      </c>
      <c r="E9056">
        <f t="shared" si="425"/>
        <v>4.999999999998062</v>
      </c>
    </row>
    <row r="9057" spans="1:5" x14ac:dyDescent="0.25">
      <c r="A9057">
        <v>2.026E-2</v>
      </c>
      <c r="B9057">
        <v>2.9199225900000001</v>
      </c>
      <c r="C9057">
        <f t="shared" si="423"/>
        <v>2.026E-2</v>
      </c>
      <c r="D9057">
        <f t="shared" si="424"/>
        <v>291.99225899999999</v>
      </c>
      <c r="E9057">
        <f t="shared" si="425"/>
        <v>5.0000000000015312</v>
      </c>
    </row>
    <row r="9058" spans="1:5" x14ac:dyDescent="0.25">
      <c r="A9058">
        <v>2.0264999999999998E-2</v>
      </c>
      <c r="B9058">
        <v>2.87994123</v>
      </c>
      <c r="C9058">
        <f t="shared" si="423"/>
        <v>2.0264999999999998E-2</v>
      </c>
      <c r="D9058">
        <f t="shared" si="424"/>
        <v>287.994123</v>
      </c>
      <c r="E9058">
        <f t="shared" si="425"/>
        <v>4.999999999998062</v>
      </c>
    </row>
    <row r="9059" spans="1:5" x14ac:dyDescent="0.25">
      <c r="A9059">
        <v>2.027E-2</v>
      </c>
      <c r="B9059">
        <v>2.9176161299999999</v>
      </c>
      <c r="C9059">
        <f t="shared" si="423"/>
        <v>2.027E-2</v>
      </c>
      <c r="D9059">
        <f t="shared" si="424"/>
        <v>291.76161300000001</v>
      </c>
      <c r="E9059">
        <f t="shared" si="425"/>
        <v>5.0000000000015312</v>
      </c>
    </row>
    <row r="9060" spans="1:5" x14ac:dyDescent="0.25">
      <c r="A9060">
        <v>2.0275000000000001E-2</v>
      </c>
      <c r="B9060">
        <v>2.8883988899999999</v>
      </c>
      <c r="C9060">
        <f t="shared" si="423"/>
        <v>2.0275000000000001E-2</v>
      </c>
      <c r="D9060">
        <f t="shared" si="424"/>
        <v>288.83988899999997</v>
      </c>
      <c r="E9060">
        <f t="shared" si="425"/>
        <v>5.0000000000015312</v>
      </c>
    </row>
    <row r="9061" spans="1:5" x14ac:dyDescent="0.25">
      <c r="A9061">
        <v>2.0279999999999999E-2</v>
      </c>
      <c r="B9061">
        <v>2.8922431500000001</v>
      </c>
      <c r="C9061">
        <f t="shared" si="423"/>
        <v>2.0279999999999999E-2</v>
      </c>
      <c r="D9061">
        <f t="shared" si="424"/>
        <v>289.22431499999999</v>
      </c>
      <c r="E9061">
        <f t="shared" si="425"/>
        <v>4.999999999998062</v>
      </c>
    </row>
    <row r="9062" spans="1:5" x14ac:dyDescent="0.25">
      <c r="A9062">
        <v>2.0285000000000001E-2</v>
      </c>
      <c r="B9062">
        <v>2.9329936499999998</v>
      </c>
      <c r="C9062">
        <f t="shared" si="423"/>
        <v>2.0285000000000001E-2</v>
      </c>
      <c r="D9062">
        <f t="shared" si="424"/>
        <v>293.29936499999997</v>
      </c>
      <c r="E9062">
        <f t="shared" si="425"/>
        <v>5.0000000000015312</v>
      </c>
    </row>
    <row r="9063" spans="1:5" x14ac:dyDescent="0.25">
      <c r="A9063">
        <v>2.0289999999999999E-2</v>
      </c>
      <c r="B9063">
        <v>2.8907053500000002</v>
      </c>
      <c r="C9063">
        <f t="shared" si="423"/>
        <v>2.0289999999999999E-2</v>
      </c>
      <c r="D9063">
        <f t="shared" si="424"/>
        <v>289.07053500000001</v>
      </c>
      <c r="E9063">
        <f t="shared" si="425"/>
        <v>4.999999999998062</v>
      </c>
    </row>
    <row r="9064" spans="1:5" x14ac:dyDescent="0.25">
      <c r="A9064">
        <v>2.0295000000000001E-2</v>
      </c>
      <c r="B9064">
        <v>2.9306869500000001</v>
      </c>
      <c r="C9064">
        <f t="shared" si="423"/>
        <v>2.0295000000000001E-2</v>
      </c>
      <c r="D9064">
        <f t="shared" si="424"/>
        <v>293.06869499999999</v>
      </c>
      <c r="E9064">
        <f t="shared" si="425"/>
        <v>5.0000000000015312</v>
      </c>
    </row>
    <row r="9065" spans="1:5" x14ac:dyDescent="0.25">
      <c r="A9065">
        <v>2.0299999999999999E-2</v>
      </c>
      <c r="B9065">
        <v>2.8914742499999999</v>
      </c>
      <c r="C9065">
        <f t="shared" si="423"/>
        <v>2.0299999999999999E-2</v>
      </c>
      <c r="D9065">
        <f t="shared" si="424"/>
        <v>289.147425</v>
      </c>
      <c r="E9065">
        <f t="shared" si="425"/>
        <v>4.999999999998062</v>
      </c>
    </row>
    <row r="9066" spans="1:5" x14ac:dyDescent="0.25">
      <c r="A9066">
        <v>2.0305E-2</v>
      </c>
      <c r="B9066">
        <v>2.9306869500000001</v>
      </c>
      <c r="C9066">
        <f t="shared" si="423"/>
        <v>2.0305E-2</v>
      </c>
      <c r="D9066">
        <f t="shared" si="424"/>
        <v>293.06869499999999</v>
      </c>
      <c r="E9066">
        <f t="shared" si="425"/>
        <v>5.0000000000015312</v>
      </c>
    </row>
    <row r="9067" spans="1:5" x14ac:dyDescent="0.25">
      <c r="A9067">
        <v>2.0310000000000002E-2</v>
      </c>
      <c r="B9067">
        <v>2.8907053500000002</v>
      </c>
      <c r="C9067">
        <f t="shared" si="423"/>
        <v>2.0310000000000002E-2</v>
      </c>
      <c r="D9067">
        <f t="shared" si="424"/>
        <v>289.07053500000001</v>
      </c>
      <c r="E9067">
        <f t="shared" si="425"/>
        <v>5.0000000000015312</v>
      </c>
    </row>
    <row r="9068" spans="1:5" x14ac:dyDescent="0.25">
      <c r="A9068">
        <v>2.0315E-2</v>
      </c>
      <c r="B9068">
        <v>2.9299180499999999</v>
      </c>
      <c r="C9068">
        <f t="shared" si="423"/>
        <v>2.0315E-2</v>
      </c>
      <c r="D9068">
        <f t="shared" si="424"/>
        <v>292.991805</v>
      </c>
      <c r="E9068">
        <f t="shared" si="425"/>
        <v>4.999999999998062</v>
      </c>
    </row>
    <row r="9069" spans="1:5" x14ac:dyDescent="0.25">
      <c r="A9069">
        <v>2.0320000000000001E-2</v>
      </c>
      <c r="B9069">
        <v>2.8922431500000001</v>
      </c>
      <c r="C9069">
        <f t="shared" si="423"/>
        <v>2.0320000000000001E-2</v>
      </c>
      <c r="D9069">
        <f t="shared" si="424"/>
        <v>289.22431499999999</v>
      </c>
      <c r="E9069">
        <f t="shared" si="425"/>
        <v>5.0000000000015312</v>
      </c>
    </row>
    <row r="9070" spans="1:5" x14ac:dyDescent="0.25">
      <c r="A9070">
        <v>2.0324999999999999E-2</v>
      </c>
      <c r="B9070">
        <v>2.9299180499999999</v>
      </c>
      <c r="C9070">
        <f t="shared" si="423"/>
        <v>2.0324999999999999E-2</v>
      </c>
      <c r="D9070">
        <f t="shared" si="424"/>
        <v>292.991805</v>
      </c>
      <c r="E9070">
        <f t="shared" si="425"/>
        <v>4.999999999998062</v>
      </c>
    </row>
    <row r="9071" spans="1:5" x14ac:dyDescent="0.25">
      <c r="A9071">
        <v>2.0330000000000001E-2</v>
      </c>
      <c r="B9071">
        <v>2.93376255</v>
      </c>
      <c r="C9071">
        <f t="shared" si="423"/>
        <v>2.0330000000000001E-2</v>
      </c>
      <c r="D9071">
        <f t="shared" si="424"/>
        <v>293.37625500000001</v>
      </c>
      <c r="E9071">
        <f t="shared" si="425"/>
        <v>5.0000000000015312</v>
      </c>
    </row>
    <row r="9072" spans="1:5" x14ac:dyDescent="0.25">
      <c r="A9072">
        <v>2.0334999999999999E-2</v>
      </c>
      <c r="B9072">
        <v>2.8914742499999999</v>
      </c>
      <c r="C9072">
        <f t="shared" si="423"/>
        <v>2.0334999999999999E-2</v>
      </c>
      <c r="D9072">
        <f t="shared" si="424"/>
        <v>289.147425</v>
      </c>
      <c r="E9072">
        <f t="shared" si="425"/>
        <v>4.999999999998062</v>
      </c>
    </row>
    <row r="9073" spans="1:5" x14ac:dyDescent="0.25">
      <c r="A9073">
        <v>2.034E-2</v>
      </c>
      <c r="B9073">
        <v>2.9299180499999999</v>
      </c>
      <c r="C9073">
        <f t="shared" si="423"/>
        <v>2.034E-2</v>
      </c>
      <c r="D9073">
        <f t="shared" si="424"/>
        <v>292.991805</v>
      </c>
      <c r="E9073">
        <f t="shared" si="425"/>
        <v>5.0000000000015312</v>
      </c>
    </row>
    <row r="9074" spans="1:5" x14ac:dyDescent="0.25">
      <c r="A9074">
        <v>2.0344999999999999E-2</v>
      </c>
      <c r="B9074">
        <v>2.8899366899999999</v>
      </c>
      <c r="C9074">
        <f t="shared" si="423"/>
        <v>2.0344999999999999E-2</v>
      </c>
      <c r="D9074">
        <f t="shared" si="424"/>
        <v>288.99366900000001</v>
      </c>
      <c r="E9074">
        <f t="shared" si="425"/>
        <v>4.999999999998062</v>
      </c>
    </row>
    <row r="9075" spans="1:5" x14ac:dyDescent="0.25">
      <c r="A9075">
        <v>2.035E-2</v>
      </c>
      <c r="B9075">
        <v>2.8983941099999999</v>
      </c>
      <c r="C9075">
        <f t="shared" si="423"/>
        <v>2.035E-2</v>
      </c>
      <c r="D9075">
        <f t="shared" si="424"/>
        <v>289.83941099999998</v>
      </c>
      <c r="E9075">
        <f t="shared" si="425"/>
        <v>5.0000000000015312</v>
      </c>
    </row>
    <row r="9076" spans="1:5" x14ac:dyDescent="0.25">
      <c r="A9076">
        <v>2.0355000000000002E-2</v>
      </c>
      <c r="B9076">
        <v>2.93530011</v>
      </c>
      <c r="C9076">
        <f t="shared" si="423"/>
        <v>2.0355000000000002E-2</v>
      </c>
      <c r="D9076">
        <f t="shared" si="424"/>
        <v>293.530011</v>
      </c>
      <c r="E9076">
        <f t="shared" si="425"/>
        <v>5.0000000000015312</v>
      </c>
    </row>
    <row r="9077" spans="1:5" x14ac:dyDescent="0.25">
      <c r="A9077">
        <v>2.036E-2</v>
      </c>
      <c r="B9077">
        <v>2.9314558499999999</v>
      </c>
      <c r="C9077">
        <f t="shared" si="423"/>
        <v>2.036E-2</v>
      </c>
      <c r="D9077">
        <f t="shared" si="424"/>
        <v>293.14558499999998</v>
      </c>
      <c r="E9077">
        <f t="shared" si="425"/>
        <v>4.999999999998062</v>
      </c>
    </row>
    <row r="9078" spans="1:5" x14ac:dyDescent="0.25">
      <c r="A9078">
        <v>2.0365000000000001E-2</v>
      </c>
      <c r="B9078">
        <v>2.9022386099999999</v>
      </c>
      <c r="C9078">
        <f t="shared" si="423"/>
        <v>2.0365000000000001E-2</v>
      </c>
      <c r="D9078">
        <f t="shared" si="424"/>
        <v>290.223861</v>
      </c>
      <c r="E9078">
        <f t="shared" si="425"/>
        <v>5.0000000000015312</v>
      </c>
    </row>
    <row r="9079" spans="1:5" x14ac:dyDescent="0.25">
      <c r="A9079">
        <v>2.0369999999999999E-2</v>
      </c>
      <c r="B9079">
        <v>2.90454531</v>
      </c>
      <c r="C9079">
        <f t="shared" si="423"/>
        <v>2.0369999999999999E-2</v>
      </c>
      <c r="D9079">
        <f t="shared" si="424"/>
        <v>290.45453100000003</v>
      </c>
      <c r="E9079">
        <f t="shared" si="425"/>
        <v>4.999999999998062</v>
      </c>
    </row>
    <row r="9080" spans="1:5" x14ac:dyDescent="0.25">
      <c r="A9080">
        <v>2.0375000000000001E-2</v>
      </c>
      <c r="B9080">
        <v>2.9360690100000002</v>
      </c>
      <c r="C9080">
        <f t="shared" si="423"/>
        <v>2.0375000000000001E-2</v>
      </c>
      <c r="D9080">
        <f t="shared" si="424"/>
        <v>293.60690099999999</v>
      </c>
      <c r="E9080">
        <f t="shared" si="425"/>
        <v>5.0000000000015312</v>
      </c>
    </row>
    <row r="9081" spans="1:5" x14ac:dyDescent="0.25">
      <c r="A9081">
        <v>2.0379999999999999E-2</v>
      </c>
      <c r="B9081">
        <v>2.9468333699999998</v>
      </c>
      <c r="C9081">
        <f t="shared" si="423"/>
        <v>2.0379999999999999E-2</v>
      </c>
      <c r="D9081">
        <f t="shared" si="424"/>
        <v>294.68333699999999</v>
      </c>
      <c r="E9081">
        <f t="shared" si="425"/>
        <v>4.999999999998062</v>
      </c>
    </row>
    <row r="9082" spans="1:5" x14ac:dyDescent="0.25">
      <c r="A9082">
        <v>2.0385E-2</v>
      </c>
      <c r="B9082">
        <v>2.90454531</v>
      </c>
      <c r="C9082">
        <f t="shared" si="423"/>
        <v>2.0385E-2</v>
      </c>
      <c r="D9082">
        <f t="shared" si="424"/>
        <v>290.45453100000003</v>
      </c>
      <c r="E9082">
        <f t="shared" si="425"/>
        <v>5.0000000000015312</v>
      </c>
    </row>
    <row r="9083" spans="1:5" x14ac:dyDescent="0.25">
      <c r="A9083">
        <v>2.0389999999999998E-2</v>
      </c>
      <c r="B9083">
        <v>2.9014697100000002</v>
      </c>
      <c r="C9083">
        <f t="shared" si="423"/>
        <v>2.0389999999999998E-2</v>
      </c>
      <c r="D9083">
        <f t="shared" si="424"/>
        <v>290.14697100000001</v>
      </c>
      <c r="E9083">
        <f t="shared" si="425"/>
        <v>4.999999999998062</v>
      </c>
    </row>
    <row r="9084" spans="1:5" x14ac:dyDescent="0.25">
      <c r="A9084">
        <v>2.0395E-2</v>
      </c>
      <c r="B9084">
        <v>2.9445266700000001</v>
      </c>
      <c r="C9084">
        <f t="shared" si="423"/>
        <v>2.0395E-2</v>
      </c>
      <c r="D9084">
        <f t="shared" si="424"/>
        <v>294.45266700000002</v>
      </c>
      <c r="E9084">
        <f t="shared" si="425"/>
        <v>5.0000000000015312</v>
      </c>
    </row>
    <row r="9085" spans="1:5" x14ac:dyDescent="0.25">
      <c r="A9085">
        <v>2.0400000000000001E-2</v>
      </c>
      <c r="B9085">
        <v>2.9437577699999999</v>
      </c>
      <c r="C9085">
        <f t="shared" si="423"/>
        <v>2.0400000000000001E-2</v>
      </c>
      <c r="D9085">
        <f t="shared" si="424"/>
        <v>294.37577699999997</v>
      </c>
      <c r="E9085">
        <f t="shared" si="425"/>
        <v>5.0000000000015312</v>
      </c>
    </row>
    <row r="9086" spans="1:5" x14ac:dyDescent="0.25">
      <c r="A9086">
        <v>2.0405E-2</v>
      </c>
      <c r="B9086">
        <v>2.9022386099999999</v>
      </c>
      <c r="C9086">
        <f t="shared" si="423"/>
        <v>2.0405E-2</v>
      </c>
      <c r="D9086">
        <f t="shared" si="424"/>
        <v>290.223861</v>
      </c>
      <c r="E9086">
        <f t="shared" si="425"/>
        <v>4.999999999998062</v>
      </c>
    </row>
    <row r="9087" spans="1:5" x14ac:dyDescent="0.25">
      <c r="A9087">
        <v>2.0410000000000001E-2</v>
      </c>
      <c r="B9087">
        <v>2.9168472300000001</v>
      </c>
      <c r="C9087">
        <f t="shared" si="423"/>
        <v>2.0410000000000001E-2</v>
      </c>
      <c r="D9087">
        <f t="shared" si="424"/>
        <v>291.68472300000002</v>
      </c>
      <c r="E9087">
        <f t="shared" si="425"/>
        <v>5.0000000000015312</v>
      </c>
    </row>
    <row r="9088" spans="1:5" x14ac:dyDescent="0.25">
      <c r="A9088">
        <v>2.0414999999999999E-2</v>
      </c>
      <c r="B9088">
        <v>2.9429888700000002</v>
      </c>
      <c r="C9088">
        <f t="shared" si="423"/>
        <v>2.0414999999999999E-2</v>
      </c>
      <c r="D9088">
        <f t="shared" si="424"/>
        <v>294.29888700000004</v>
      </c>
      <c r="E9088">
        <f t="shared" si="425"/>
        <v>4.999999999998062</v>
      </c>
    </row>
    <row r="9089" spans="1:5" x14ac:dyDescent="0.25">
      <c r="A9089">
        <v>2.0420000000000001E-2</v>
      </c>
      <c r="B9089">
        <v>2.9099273700000001</v>
      </c>
      <c r="C9089">
        <f t="shared" si="423"/>
        <v>2.0420000000000001E-2</v>
      </c>
      <c r="D9089">
        <f t="shared" si="424"/>
        <v>290.99273700000003</v>
      </c>
      <c r="E9089">
        <f t="shared" si="425"/>
        <v>5.0000000000015312</v>
      </c>
    </row>
    <row r="9090" spans="1:5" x14ac:dyDescent="0.25">
      <c r="A9090">
        <v>2.0424999999999999E-2</v>
      </c>
      <c r="B9090">
        <v>2.9514465300000001</v>
      </c>
      <c r="C9090">
        <f t="shared" si="423"/>
        <v>2.0424999999999999E-2</v>
      </c>
      <c r="D9090">
        <f t="shared" si="424"/>
        <v>295.14465300000001</v>
      </c>
      <c r="E9090">
        <f t="shared" si="425"/>
        <v>4.999999999998062</v>
      </c>
    </row>
    <row r="9091" spans="1:5" x14ac:dyDescent="0.25">
      <c r="A9091">
        <v>2.043E-2</v>
      </c>
      <c r="B9091">
        <v>2.9137716299999998</v>
      </c>
      <c r="C9091">
        <f t="shared" si="423"/>
        <v>2.043E-2</v>
      </c>
      <c r="D9091">
        <f t="shared" si="424"/>
        <v>291.377163</v>
      </c>
      <c r="E9091">
        <f t="shared" si="425"/>
        <v>5.0000000000015312</v>
      </c>
    </row>
    <row r="9092" spans="1:5" x14ac:dyDescent="0.25">
      <c r="A9092">
        <v>2.0434999999999998E-2</v>
      </c>
      <c r="B9092">
        <v>2.9437577699999999</v>
      </c>
      <c r="C9092">
        <f t="shared" si="423"/>
        <v>2.0434999999999998E-2</v>
      </c>
      <c r="D9092">
        <f t="shared" si="424"/>
        <v>294.37577699999997</v>
      </c>
      <c r="E9092">
        <f t="shared" si="425"/>
        <v>4.999999999998062</v>
      </c>
    </row>
    <row r="9093" spans="1:5" x14ac:dyDescent="0.25">
      <c r="A9093">
        <v>2.044E-2</v>
      </c>
      <c r="B9093">
        <v>2.91454053</v>
      </c>
      <c r="C9093">
        <f t="shared" si="423"/>
        <v>2.044E-2</v>
      </c>
      <c r="D9093">
        <f t="shared" si="424"/>
        <v>291.45405299999999</v>
      </c>
      <c r="E9093">
        <f t="shared" si="425"/>
        <v>5.0000000000015312</v>
      </c>
    </row>
    <row r="9094" spans="1:5" x14ac:dyDescent="0.25">
      <c r="A9094">
        <v>2.0445000000000001E-2</v>
      </c>
      <c r="B9094">
        <v>2.9445266700000001</v>
      </c>
      <c r="C9094">
        <f t="shared" ref="C9094:C9157" si="426">A9094</f>
        <v>2.0445000000000001E-2</v>
      </c>
      <c r="D9094">
        <f t="shared" ref="D9094:D9157" si="427">B9094*100</f>
        <v>294.45266700000002</v>
      </c>
      <c r="E9094">
        <f t="shared" ref="E9094:E9157" si="428">(C9094-C9093)*1000*1000</f>
        <v>5.0000000000015312</v>
      </c>
    </row>
    <row r="9095" spans="1:5" x14ac:dyDescent="0.25">
      <c r="A9095">
        <v>2.0449999999999999E-2</v>
      </c>
      <c r="B9095">
        <v>2.94221997</v>
      </c>
      <c r="C9095">
        <f t="shared" si="426"/>
        <v>2.0449999999999999E-2</v>
      </c>
      <c r="D9095">
        <f t="shared" si="427"/>
        <v>294.22199699999999</v>
      </c>
      <c r="E9095">
        <f t="shared" si="428"/>
        <v>4.999999999998062</v>
      </c>
    </row>
    <row r="9096" spans="1:5" x14ac:dyDescent="0.25">
      <c r="A9096">
        <v>2.0455000000000001E-2</v>
      </c>
      <c r="B9096">
        <v>2.9168472300000001</v>
      </c>
      <c r="C9096">
        <f t="shared" si="426"/>
        <v>2.0455000000000001E-2</v>
      </c>
      <c r="D9096">
        <f t="shared" si="427"/>
        <v>291.68472300000002</v>
      </c>
      <c r="E9096">
        <f t="shared" si="428"/>
        <v>5.0000000000015312</v>
      </c>
    </row>
    <row r="9097" spans="1:5" x14ac:dyDescent="0.25">
      <c r="A9097">
        <v>2.0459999999999999E-2</v>
      </c>
      <c r="B9097">
        <v>2.9160783299999999</v>
      </c>
      <c r="C9097">
        <f t="shared" si="426"/>
        <v>2.0459999999999999E-2</v>
      </c>
      <c r="D9097">
        <f t="shared" si="427"/>
        <v>291.60783299999997</v>
      </c>
      <c r="E9097">
        <f t="shared" si="428"/>
        <v>4.999999999998062</v>
      </c>
    </row>
    <row r="9098" spans="1:5" x14ac:dyDescent="0.25">
      <c r="A9098">
        <v>2.0465000000000001E-2</v>
      </c>
      <c r="B9098">
        <v>2.94221997</v>
      </c>
      <c r="C9098">
        <f t="shared" si="426"/>
        <v>2.0465000000000001E-2</v>
      </c>
      <c r="D9098">
        <f t="shared" si="427"/>
        <v>294.22199699999999</v>
      </c>
      <c r="E9098">
        <f t="shared" si="428"/>
        <v>5.0000000000015312</v>
      </c>
    </row>
    <row r="9099" spans="1:5" x14ac:dyDescent="0.25">
      <c r="A9099">
        <v>2.0469999999999999E-2</v>
      </c>
      <c r="B9099">
        <v>2.94606447</v>
      </c>
      <c r="C9099">
        <f t="shared" si="426"/>
        <v>2.0469999999999999E-2</v>
      </c>
      <c r="D9099">
        <f t="shared" si="427"/>
        <v>294.606447</v>
      </c>
      <c r="E9099">
        <f t="shared" si="428"/>
        <v>4.999999999998062</v>
      </c>
    </row>
    <row r="9100" spans="1:5" x14ac:dyDescent="0.25">
      <c r="A9100">
        <v>2.0475E-2</v>
      </c>
      <c r="B9100">
        <v>2.9153094300000002</v>
      </c>
      <c r="C9100">
        <f t="shared" si="426"/>
        <v>2.0475E-2</v>
      </c>
      <c r="D9100">
        <f t="shared" si="427"/>
        <v>291.53094300000004</v>
      </c>
      <c r="E9100">
        <f t="shared" si="428"/>
        <v>5.0000000000015312</v>
      </c>
    </row>
    <row r="9101" spans="1:5" x14ac:dyDescent="0.25">
      <c r="A9101">
        <v>2.0480000000000002E-2</v>
      </c>
      <c r="B9101">
        <v>2.9522154299999999</v>
      </c>
      <c r="C9101">
        <f t="shared" si="426"/>
        <v>2.0480000000000002E-2</v>
      </c>
      <c r="D9101">
        <f t="shared" si="427"/>
        <v>295.221543</v>
      </c>
      <c r="E9101">
        <f t="shared" si="428"/>
        <v>5.0000000000015312</v>
      </c>
    </row>
    <row r="9102" spans="1:5" x14ac:dyDescent="0.25">
      <c r="A9102">
        <v>2.0485E-2</v>
      </c>
      <c r="B9102">
        <v>2.9106962699999999</v>
      </c>
      <c r="C9102">
        <f t="shared" si="426"/>
        <v>2.0485E-2</v>
      </c>
      <c r="D9102">
        <f t="shared" si="427"/>
        <v>291.06962699999997</v>
      </c>
      <c r="E9102">
        <f t="shared" si="428"/>
        <v>4.999999999998062</v>
      </c>
    </row>
    <row r="9103" spans="1:5" x14ac:dyDescent="0.25">
      <c r="A9103">
        <v>2.0490000000000001E-2</v>
      </c>
      <c r="B9103">
        <v>2.9160783299999999</v>
      </c>
      <c r="C9103">
        <f t="shared" si="426"/>
        <v>2.0490000000000001E-2</v>
      </c>
      <c r="D9103">
        <f t="shared" si="427"/>
        <v>291.60783299999997</v>
      </c>
      <c r="E9103">
        <f t="shared" si="428"/>
        <v>5.0000000000015312</v>
      </c>
    </row>
    <row r="9104" spans="1:5" x14ac:dyDescent="0.25">
      <c r="A9104">
        <v>2.0494999999999999E-2</v>
      </c>
      <c r="B9104">
        <v>2.9437577699999999</v>
      </c>
      <c r="C9104">
        <f t="shared" si="426"/>
        <v>2.0494999999999999E-2</v>
      </c>
      <c r="D9104">
        <f t="shared" si="427"/>
        <v>294.37577699999997</v>
      </c>
      <c r="E9104">
        <f t="shared" si="428"/>
        <v>4.999999999998062</v>
      </c>
    </row>
    <row r="9105" spans="1:5" x14ac:dyDescent="0.25">
      <c r="A9105">
        <v>2.0500000000000001E-2</v>
      </c>
      <c r="B9105">
        <v>2.9445266700000001</v>
      </c>
      <c r="C9105">
        <f t="shared" si="426"/>
        <v>2.0500000000000001E-2</v>
      </c>
      <c r="D9105">
        <f t="shared" si="427"/>
        <v>294.45266700000002</v>
      </c>
      <c r="E9105">
        <f t="shared" si="428"/>
        <v>5.0000000000015312</v>
      </c>
    </row>
    <row r="9106" spans="1:5" x14ac:dyDescent="0.25">
      <c r="A9106">
        <v>2.0504999999999999E-2</v>
      </c>
      <c r="B9106">
        <v>2.9153094300000002</v>
      </c>
      <c r="C9106">
        <f t="shared" si="426"/>
        <v>2.0504999999999999E-2</v>
      </c>
      <c r="D9106">
        <f t="shared" si="427"/>
        <v>291.53094300000004</v>
      </c>
      <c r="E9106">
        <f t="shared" si="428"/>
        <v>4.999999999998062</v>
      </c>
    </row>
    <row r="9107" spans="1:5" x14ac:dyDescent="0.25">
      <c r="A9107">
        <v>2.051E-2</v>
      </c>
      <c r="B9107">
        <v>2.9168472300000001</v>
      </c>
      <c r="C9107">
        <f t="shared" si="426"/>
        <v>2.051E-2</v>
      </c>
      <c r="D9107">
        <f t="shared" si="427"/>
        <v>291.68472300000002</v>
      </c>
      <c r="E9107">
        <f t="shared" si="428"/>
        <v>5.0000000000015312</v>
      </c>
    </row>
    <row r="9108" spans="1:5" x14ac:dyDescent="0.25">
      <c r="A9108">
        <v>2.0514999999999999E-2</v>
      </c>
      <c r="B9108">
        <v>2.9568285900000002</v>
      </c>
      <c r="C9108">
        <f t="shared" si="426"/>
        <v>2.0514999999999999E-2</v>
      </c>
      <c r="D9108">
        <f t="shared" si="427"/>
        <v>295.68285900000001</v>
      </c>
      <c r="E9108">
        <f t="shared" si="428"/>
        <v>4.999999999998062</v>
      </c>
    </row>
    <row r="9109" spans="1:5" x14ac:dyDescent="0.25">
      <c r="A9109">
        <v>2.052E-2</v>
      </c>
      <c r="B9109">
        <v>2.95452213</v>
      </c>
      <c r="C9109">
        <f t="shared" si="426"/>
        <v>2.052E-2</v>
      </c>
      <c r="D9109">
        <f t="shared" si="427"/>
        <v>295.45221299999997</v>
      </c>
      <c r="E9109">
        <f t="shared" si="428"/>
        <v>5.0000000000015312</v>
      </c>
    </row>
    <row r="9110" spans="1:5" x14ac:dyDescent="0.25">
      <c r="A9110">
        <v>2.0525000000000002E-2</v>
      </c>
      <c r="B9110">
        <v>2.9168472300000001</v>
      </c>
      <c r="C9110">
        <f t="shared" si="426"/>
        <v>2.0525000000000002E-2</v>
      </c>
      <c r="D9110">
        <f t="shared" si="427"/>
        <v>291.68472300000002</v>
      </c>
      <c r="E9110">
        <f t="shared" si="428"/>
        <v>5.0000000000015312</v>
      </c>
    </row>
    <row r="9111" spans="1:5" x14ac:dyDescent="0.25">
      <c r="A9111">
        <v>2.053E-2</v>
      </c>
      <c r="B9111">
        <v>2.9168472300000001</v>
      </c>
      <c r="C9111">
        <f t="shared" si="426"/>
        <v>2.053E-2</v>
      </c>
      <c r="D9111">
        <f t="shared" si="427"/>
        <v>291.68472300000002</v>
      </c>
      <c r="E9111">
        <f t="shared" si="428"/>
        <v>4.999999999998062</v>
      </c>
    </row>
    <row r="9112" spans="1:5" x14ac:dyDescent="0.25">
      <c r="A9112">
        <v>2.0535000000000001E-2</v>
      </c>
      <c r="B9112">
        <v>2.9575974899999999</v>
      </c>
      <c r="C9112">
        <f t="shared" si="426"/>
        <v>2.0535000000000001E-2</v>
      </c>
      <c r="D9112">
        <f t="shared" si="427"/>
        <v>295.759749</v>
      </c>
      <c r="E9112">
        <f t="shared" si="428"/>
        <v>5.0000000000015312</v>
      </c>
    </row>
    <row r="9113" spans="1:5" x14ac:dyDescent="0.25">
      <c r="A9113">
        <v>2.0539999999999999E-2</v>
      </c>
      <c r="B9113">
        <v>2.9560599299999999</v>
      </c>
      <c r="C9113">
        <f t="shared" si="426"/>
        <v>2.0539999999999999E-2</v>
      </c>
      <c r="D9113">
        <f t="shared" si="427"/>
        <v>295.60599300000001</v>
      </c>
      <c r="E9113">
        <f t="shared" si="428"/>
        <v>4.999999999998062</v>
      </c>
    </row>
    <row r="9114" spans="1:5" x14ac:dyDescent="0.25">
      <c r="A9114">
        <v>2.0545000000000001E-2</v>
      </c>
      <c r="B9114">
        <v>2.9137716299999998</v>
      </c>
      <c r="C9114">
        <f t="shared" si="426"/>
        <v>2.0545000000000001E-2</v>
      </c>
      <c r="D9114">
        <f t="shared" si="427"/>
        <v>291.377163</v>
      </c>
      <c r="E9114">
        <f t="shared" si="428"/>
        <v>5.0000000000015312</v>
      </c>
    </row>
    <row r="9115" spans="1:5" x14ac:dyDescent="0.25">
      <c r="A9115">
        <v>2.0549999999999999E-2</v>
      </c>
      <c r="B9115">
        <v>2.9568285900000002</v>
      </c>
      <c r="C9115">
        <f t="shared" si="426"/>
        <v>2.0549999999999999E-2</v>
      </c>
      <c r="D9115">
        <f t="shared" si="427"/>
        <v>295.68285900000001</v>
      </c>
      <c r="E9115">
        <f t="shared" si="428"/>
        <v>4.999999999998062</v>
      </c>
    </row>
    <row r="9116" spans="1:5" x14ac:dyDescent="0.25">
      <c r="A9116">
        <v>2.0555E-2</v>
      </c>
      <c r="B9116">
        <v>2.9168472300000001</v>
      </c>
      <c r="C9116">
        <f t="shared" si="426"/>
        <v>2.0555E-2</v>
      </c>
      <c r="D9116">
        <f t="shared" si="427"/>
        <v>291.68472300000002</v>
      </c>
      <c r="E9116">
        <f t="shared" si="428"/>
        <v>5.0000000000015312</v>
      </c>
    </row>
    <row r="9117" spans="1:5" x14ac:dyDescent="0.25">
      <c r="A9117">
        <v>2.0559999999999998E-2</v>
      </c>
      <c r="B9117">
        <v>2.9160783299999999</v>
      </c>
      <c r="C9117">
        <f t="shared" si="426"/>
        <v>2.0559999999999998E-2</v>
      </c>
      <c r="D9117">
        <f t="shared" si="427"/>
        <v>291.60783299999997</v>
      </c>
      <c r="E9117">
        <f t="shared" si="428"/>
        <v>4.999999999998062</v>
      </c>
    </row>
    <row r="9118" spans="1:5" x14ac:dyDescent="0.25">
      <c r="A9118">
        <v>2.0565E-2</v>
      </c>
      <c r="B9118">
        <v>2.9560599299999999</v>
      </c>
      <c r="C9118">
        <f t="shared" si="426"/>
        <v>2.0565E-2</v>
      </c>
      <c r="D9118">
        <f t="shared" si="427"/>
        <v>295.60599300000001</v>
      </c>
      <c r="E9118">
        <f t="shared" si="428"/>
        <v>5.0000000000015312</v>
      </c>
    </row>
    <row r="9119" spans="1:5" x14ac:dyDescent="0.25">
      <c r="A9119">
        <v>2.0570000000000001E-2</v>
      </c>
      <c r="B9119">
        <v>2.95452213</v>
      </c>
      <c r="C9119">
        <f t="shared" si="426"/>
        <v>2.0570000000000001E-2</v>
      </c>
      <c r="D9119">
        <f t="shared" si="427"/>
        <v>295.45221299999997</v>
      </c>
      <c r="E9119">
        <f t="shared" si="428"/>
        <v>5.0000000000015312</v>
      </c>
    </row>
    <row r="9120" spans="1:5" x14ac:dyDescent="0.25">
      <c r="A9120">
        <v>2.0575E-2</v>
      </c>
      <c r="B9120">
        <v>2.9160783299999999</v>
      </c>
      <c r="C9120">
        <f t="shared" si="426"/>
        <v>2.0575E-2</v>
      </c>
      <c r="D9120">
        <f t="shared" si="427"/>
        <v>291.60783299999997</v>
      </c>
      <c r="E9120">
        <f t="shared" si="428"/>
        <v>4.999999999998062</v>
      </c>
    </row>
    <row r="9121" spans="1:5" x14ac:dyDescent="0.25">
      <c r="A9121">
        <v>2.0580000000000001E-2</v>
      </c>
      <c r="B9121">
        <v>2.9206914899999998</v>
      </c>
      <c r="C9121">
        <f t="shared" si="426"/>
        <v>2.0580000000000001E-2</v>
      </c>
      <c r="D9121">
        <f t="shared" si="427"/>
        <v>292.06914899999998</v>
      </c>
      <c r="E9121">
        <f t="shared" si="428"/>
        <v>5.0000000000015312</v>
      </c>
    </row>
    <row r="9122" spans="1:5" x14ac:dyDescent="0.25">
      <c r="A9122">
        <v>2.0584999999999999E-2</v>
      </c>
      <c r="B9122">
        <v>2.95452213</v>
      </c>
      <c r="C9122">
        <f t="shared" si="426"/>
        <v>2.0584999999999999E-2</v>
      </c>
      <c r="D9122">
        <f t="shared" si="427"/>
        <v>295.45221299999997</v>
      </c>
      <c r="E9122">
        <f t="shared" si="428"/>
        <v>4.999999999998062</v>
      </c>
    </row>
    <row r="9123" spans="1:5" x14ac:dyDescent="0.25">
      <c r="A9123">
        <v>2.0590000000000001E-2</v>
      </c>
      <c r="B9123">
        <v>2.92684269</v>
      </c>
      <c r="C9123">
        <f t="shared" si="426"/>
        <v>2.0590000000000001E-2</v>
      </c>
      <c r="D9123">
        <f t="shared" si="427"/>
        <v>292.68426899999997</v>
      </c>
      <c r="E9123">
        <f t="shared" si="428"/>
        <v>5.0000000000015312</v>
      </c>
    </row>
    <row r="9124" spans="1:5" x14ac:dyDescent="0.25">
      <c r="A9124">
        <v>2.0594999999999999E-2</v>
      </c>
      <c r="B9124">
        <v>2.95452213</v>
      </c>
      <c r="C9124">
        <f t="shared" si="426"/>
        <v>2.0594999999999999E-2</v>
      </c>
      <c r="D9124">
        <f t="shared" si="427"/>
        <v>295.45221299999997</v>
      </c>
      <c r="E9124">
        <f t="shared" si="428"/>
        <v>4.999999999998062</v>
      </c>
    </row>
    <row r="9125" spans="1:5" x14ac:dyDescent="0.25">
      <c r="A9125">
        <v>2.06E-2</v>
      </c>
      <c r="B9125">
        <v>2.95452213</v>
      </c>
      <c r="C9125">
        <f t="shared" si="426"/>
        <v>2.06E-2</v>
      </c>
      <c r="D9125">
        <f t="shared" si="427"/>
        <v>295.45221299999997</v>
      </c>
      <c r="E9125">
        <f t="shared" si="428"/>
        <v>5.0000000000015312</v>
      </c>
    </row>
    <row r="9126" spans="1:5" x14ac:dyDescent="0.25">
      <c r="A9126">
        <v>2.0604999999999998E-2</v>
      </c>
      <c r="B9126">
        <v>2.9160783299999999</v>
      </c>
      <c r="C9126">
        <f t="shared" si="426"/>
        <v>2.0604999999999998E-2</v>
      </c>
      <c r="D9126">
        <f t="shared" si="427"/>
        <v>291.60783299999997</v>
      </c>
      <c r="E9126">
        <f t="shared" si="428"/>
        <v>4.999999999998062</v>
      </c>
    </row>
    <row r="9127" spans="1:5" x14ac:dyDescent="0.25">
      <c r="A9127">
        <v>2.061E-2</v>
      </c>
      <c r="B9127">
        <v>2.9291491500000002</v>
      </c>
      <c r="C9127">
        <f t="shared" si="426"/>
        <v>2.061E-2</v>
      </c>
      <c r="D9127">
        <f t="shared" si="427"/>
        <v>292.91491500000001</v>
      </c>
      <c r="E9127">
        <f t="shared" si="428"/>
        <v>5.0000000000015312</v>
      </c>
    </row>
    <row r="9128" spans="1:5" x14ac:dyDescent="0.25">
      <c r="A9128">
        <v>2.0615000000000001E-2</v>
      </c>
      <c r="B9128">
        <v>2.9552910300000002</v>
      </c>
      <c r="C9128">
        <f t="shared" si="426"/>
        <v>2.0615000000000001E-2</v>
      </c>
      <c r="D9128">
        <f t="shared" si="427"/>
        <v>295.52910300000002</v>
      </c>
      <c r="E9128">
        <f t="shared" si="428"/>
        <v>5.0000000000015312</v>
      </c>
    </row>
    <row r="9129" spans="1:5" x14ac:dyDescent="0.25">
      <c r="A9129">
        <v>2.0619999999999999E-2</v>
      </c>
      <c r="B9129">
        <v>2.9568285900000002</v>
      </c>
      <c r="C9129">
        <f t="shared" si="426"/>
        <v>2.0619999999999999E-2</v>
      </c>
      <c r="D9129">
        <f t="shared" si="427"/>
        <v>295.68285900000001</v>
      </c>
      <c r="E9129">
        <f t="shared" si="428"/>
        <v>4.999999999998062</v>
      </c>
    </row>
    <row r="9130" spans="1:5" x14ac:dyDescent="0.25">
      <c r="A9130">
        <v>2.0625000000000001E-2</v>
      </c>
      <c r="B9130">
        <v>2.92530489</v>
      </c>
      <c r="C9130">
        <f t="shared" si="426"/>
        <v>2.0625000000000001E-2</v>
      </c>
      <c r="D9130">
        <f t="shared" si="427"/>
        <v>292.53048899999999</v>
      </c>
      <c r="E9130">
        <f t="shared" si="428"/>
        <v>5.0000000000015312</v>
      </c>
    </row>
    <row r="9131" spans="1:5" x14ac:dyDescent="0.25">
      <c r="A9131">
        <v>2.0629999999999999E-2</v>
      </c>
      <c r="B9131">
        <v>2.9568285900000002</v>
      </c>
      <c r="C9131">
        <f t="shared" si="426"/>
        <v>2.0629999999999999E-2</v>
      </c>
      <c r="D9131">
        <f t="shared" si="427"/>
        <v>295.68285900000001</v>
      </c>
      <c r="E9131">
        <f t="shared" si="428"/>
        <v>4.999999999998062</v>
      </c>
    </row>
    <row r="9132" spans="1:5" x14ac:dyDescent="0.25">
      <c r="A9132">
        <v>2.0635000000000001E-2</v>
      </c>
      <c r="B9132">
        <v>2.92838025</v>
      </c>
      <c r="C9132">
        <f t="shared" si="426"/>
        <v>2.0635000000000001E-2</v>
      </c>
      <c r="D9132">
        <f t="shared" si="427"/>
        <v>292.83802500000002</v>
      </c>
      <c r="E9132">
        <f t="shared" si="428"/>
        <v>5.0000000000015312</v>
      </c>
    </row>
    <row r="9133" spans="1:5" x14ac:dyDescent="0.25">
      <c r="A9133">
        <v>2.0639999999999999E-2</v>
      </c>
      <c r="B9133">
        <v>2.9222292900000002</v>
      </c>
      <c r="C9133">
        <f t="shared" si="426"/>
        <v>2.0639999999999999E-2</v>
      </c>
      <c r="D9133">
        <f t="shared" si="427"/>
        <v>292.22292900000002</v>
      </c>
      <c r="E9133">
        <f t="shared" si="428"/>
        <v>4.999999999998062</v>
      </c>
    </row>
    <row r="9134" spans="1:5" x14ac:dyDescent="0.25">
      <c r="A9134">
        <v>2.0645E-2</v>
      </c>
      <c r="B9134">
        <v>2.9560599299999999</v>
      </c>
      <c r="C9134">
        <f t="shared" si="426"/>
        <v>2.0645E-2</v>
      </c>
      <c r="D9134">
        <f t="shared" si="427"/>
        <v>295.60599300000001</v>
      </c>
      <c r="E9134">
        <f t="shared" si="428"/>
        <v>5.0000000000015312</v>
      </c>
    </row>
    <row r="9135" spans="1:5" x14ac:dyDescent="0.25">
      <c r="A9135">
        <v>2.0650000000000002E-2</v>
      </c>
      <c r="B9135">
        <v>2.9276113499999998</v>
      </c>
      <c r="C9135">
        <f t="shared" si="426"/>
        <v>2.0650000000000002E-2</v>
      </c>
      <c r="D9135">
        <f t="shared" si="427"/>
        <v>292.76113499999997</v>
      </c>
      <c r="E9135">
        <f t="shared" si="428"/>
        <v>5.0000000000015312</v>
      </c>
    </row>
    <row r="9136" spans="1:5" x14ac:dyDescent="0.25">
      <c r="A9136">
        <v>2.0655E-2</v>
      </c>
      <c r="B9136">
        <v>2.9552910300000002</v>
      </c>
      <c r="C9136">
        <f t="shared" si="426"/>
        <v>2.0655E-2</v>
      </c>
      <c r="D9136">
        <f t="shared" si="427"/>
        <v>295.52910300000002</v>
      </c>
      <c r="E9136">
        <f t="shared" si="428"/>
        <v>4.999999999998062</v>
      </c>
    </row>
    <row r="9137" spans="1:5" x14ac:dyDescent="0.25">
      <c r="A9137">
        <v>2.0660000000000001E-2</v>
      </c>
      <c r="B9137">
        <v>2.9291491500000002</v>
      </c>
      <c r="C9137">
        <f t="shared" si="426"/>
        <v>2.0660000000000001E-2</v>
      </c>
      <c r="D9137">
        <f t="shared" si="427"/>
        <v>292.91491500000001</v>
      </c>
      <c r="E9137">
        <f t="shared" si="428"/>
        <v>5.0000000000015312</v>
      </c>
    </row>
    <row r="9138" spans="1:5" x14ac:dyDescent="0.25">
      <c r="A9138">
        <v>2.0664999999999999E-2</v>
      </c>
      <c r="B9138">
        <v>2.9583663900000001</v>
      </c>
      <c r="C9138">
        <f t="shared" si="426"/>
        <v>2.0664999999999999E-2</v>
      </c>
      <c r="D9138">
        <f t="shared" si="427"/>
        <v>295.83663899999999</v>
      </c>
      <c r="E9138">
        <f t="shared" si="428"/>
        <v>4.999999999998062</v>
      </c>
    </row>
    <row r="9139" spans="1:5" x14ac:dyDescent="0.25">
      <c r="A9139">
        <v>2.0670000000000001E-2</v>
      </c>
      <c r="B9139">
        <v>2.9560599299999999</v>
      </c>
      <c r="C9139">
        <f t="shared" si="426"/>
        <v>2.0670000000000001E-2</v>
      </c>
      <c r="D9139">
        <f t="shared" si="427"/>
        <v>295.60599300000001</v>
      </c>
      <c r="E9139">
        <f t="shared" si="428"/>
        <v>5.0000000000015312</v>
      </c>
    </row>
    <row r="9140" spans="1:5" x14ac:dyDescent="0.25">
      <c r="A9140">
        <v>2.0674999999999999E-2</v>
      </c>
      <c r="B9140">
        <v>2.9260737899999998</v>
      </c>
      <c r="C9140">
        <f t="shared" si="426"/>
        <v>2.0674999999999999E-2</v>
      </c>
      <c r="D9140">
        <f t="shared" si="427"/>
        <v>292.60737899999998</v>
      </c>
      <c r="E9140">
        <f t="shared" si="428"/>
        <v>4.999999999998062</v>
      </c>
    </row>
    <row r="9141" spans="1:5" x14ac:dyDescent="0.25">
      <c r="A9141">
        <v>2.068E-2</v>
      </c>
      <c r="B9141">
        <v>2.9291491500000002</v>
      </c>
      <c r="C9141">
        <f t="shared" si="426"/>
        <v>2.068E-2</v>
      </c>
      <c r="D9141">
        <f t="shared" si="427"/>
        <v>292.91491500000001</v>
      </c>
      <c r="E9141">
        <f t="shared" si="428"/>
        <v>5.0000000000015312</v>
      </c>
    </row>
    <row r="9142" spans="1:5" x14ac:dyDescent="0.25">
      <c r="A9142">
        <v>2.0684999999999999E-2</v>
      </c>
      <c r="B9142">
        <v>2.9675929499999998</v>
      </c>
      <c r="C9142">
        <f t="shared" si="426"/>
        <v>2.0684999999999999E-2</v>
      </c>
      <c r="D9142">
        <f t="shared" si="427"/>
        <v>296.75929499999995</v>
      </c>
      <c r="E9142">
        <f t="shared" si="428"/>
        <v>4.999999999998062</v>
      </c>
    </row>
    <row r="9143" spans="1:5" x14ac:dyDescent="0.25">
      <c r="A9143">
        <v>2.069E-2</v>
      </c>
      <c r="B9143">
        <v>2.92530489</v>
      </c>
      <c r="C9143">
        <f t="shared" si="426"/>
        <v>2.069E-2</v>
      </c>
      <c r="D9143">
        <f t="shared" si="427"/>
        <v>292.53048899999999</v>
      </c>
      <c r="E9143">
        <f t="shared" si="428"/>
        <v>5.0000000000015312</v>
      </c>
    </row>
    <row r="9144" spans="1:5" x14ac:dyDescent="0.25">
      <c r="A9144">
        <v>2.0695000000000002E-2</v>
      </c>
      <c r="B9144">
        <v>2.96682405</v>
      </c>
      <c r="C9144">
        <f t="shared" si="426"/>
        <v>2.0695000000000002E-2</v>
      </c>
      <c r="D9144">
        <f t="shared" si="427"/>
        <v>296.68240500000002</v>
      </c>
      <c r="E9144">
        <f t="shared" si="428"/>
        <v>5.0000000000015312</v>
      </c>
    </row>
    <row r="9145" spans="1:5" x14ac:dyDescent="0.25">
      <c r="A9145">
        <v>2.07E-2</v>
      </c>
      <c r="B9145">
        <v>2.9276113499999998</v>
      </c>
      <c r="C9145">
        <f t="shared" si="426"/>
        <v>2.07E-2</v>
      </c>
      <c r="D9145">
        <f t="shared" si="427"/>
        <v>292.76113499999997</v>
      </c>
      <c r="E9145">
        <f t="shared" si="428"/>
        <v>4.999999999998062</v>
      </c>
    </row>
    <row r="9146" spans="1:5" x14ac:dyDescent="0.25">
      <c r="A9146">
        <v>2.0705000000000001E-2</v>
      </c>
      <c r="B9146">
        <v>2.96836185</v>
      </c>
      <c r="C9146">
        <f t="shared" si="426"/>
        <v>2.0705000000000001E-2</v>
      </c>
      <c r="D9146">
        <f t="shared" si="427"/>
        <v>296.836185</v>
      </c>
      <c r="E9146">
        <f t="shared" si="428"/>
        <v>5.0000000000015312</v>
      </c>
    </row>
    <row r="9147" spans="1:5" x14ac:dyDescent="0.25">
      <c r="A9147">
        <v>2.0709999999999999E-2</v>
      </c>
      <c r="B9147">
        <v>2.95990419</v>
      </c>
      <c r="C9147">
        <f t="shared" si="426"/>
        <v>2.0709999999999999E-2</v>
      </c>
      <c r="D9147">
        <f t="shared" si="427"/>
        <v>295.99041900000003</v>
      </c>
      <c r="E9147">
        <f t="shared" si="428"/>
        <v>4.999999999998062</v>
      </c>
    </row>
    <row r="9148" spans="1:5" x14ac:dyDescent="0.25">
      <c r="A9148">
        <v>2.0715000000000001E-2</v>
      </c>
      <c r="B9148">
        <v>2.9291491500000002</v>
      </c>
      <c r="C9148">
        <f t="shared" si="426"/>
        <v>2.0715000000000001E-2</v>
      </c>
      <c r="D9148">
        <f t="shared" si="427"/>
        <v>292.91491500000001</v>
      </c>
      <c r="E9148">
        <f t="shared" si="428"/>
        <v>5.0000000000015312</v>
      </c>
    </row>
    <row r="9149" spans="1:5" x14ac:dyDescent="0.25">
      <c r="A9149">
        <v>2.0719999999999999E-2</v>
      </c>
      <c r="B9149">
        <v>2.9606730899999998</v>
      </c>
      <c r="C9149">
        <f t="shared" si="426"/>
        <v>2.0719999999999999E-2</v>
      </c>
      <c r="D9149">
        <f t="shared" si="427"/>
        <v>296.06730899999997</v>
      </c>
      <c r="E9149">
        <f t="shared" si="428"/>
        <v>4.999999999998062</v>
      </c>
    </row>
    <row r="9150" spans="1:5" x14ac:dyDescent="0.25">
      <c r="A9150">
        <v>2.0725E-2</v>
      </c>
      <c r="B9150">
        <v>2.9291491500000002</v>
      </c>
      <c r="C9150">
        <f t="shared" si="426"/>
        <v>2.0725E-2</v>
      </c>
      <c r="D9150">
        <f t="shared" si="427"/>
        <v>292.91491500000001</v>
      </c>
      <c r="E9150">
        <f t="shared" si="428"/>
        <v>5.0000000000015312</v>
      </c>
    </row>
    <row r="9151" spans="1:5" x14ac:dyDescent="0.25">
      <c r="A9151">
        <v>2.0729999999999998E-2</v>
      </c>
      <c r="B9151">
        <v>2.9698996499999999</v>
      </c>
      <c r="C9151">
        <f t="shared" si="426"/>
        <v>2.0729999999999998E-2</v>
      </c>
      <c r="D9151">
        <f t="shared" si="427"/>
        <v>296.98996499999998</v>
      </c>
      <c r="E9151">
        <f t="shared" si="428"/>
        <v>4.999999999998062</v>
      </c>
    </row>
    <row r="9152" spans="1:5" x14ac:dyDescent="0.25">
      <c r="A9152">
        <v>2.0735E-2</v>
      </c>
      <c r="B9152">
        <v>2.92838025</v>
      </c>
      <c r="C9152">
        <f t="shared" si="426"/>
        <v>2.0735E-2</v>
      </c>
      <c r="D9152">
        <f t="shared" si="427"/>
        <v>292.83802500000002</v>
      </c>
      <c r="E9152">
        <f t="shared" si="428"/>
        <v>5.0000000000015312</v>
      </c>
    </row>
    <row r="9153" spans="1:5" x14ac:dyDescent="0.25">
      <c r="A9153">
        <v>2.0740000000000001E-2</v>
      </c>
      <c r="B9153">
        <v>2.9591352899999999</v>
      </c>
      <c r="C9153">
        <f t="shared" si="426"/>
        <v>2.0740000000000001E-2</v>
      </c>
      <c r="D9153">
        <f t="shared" si="427"/>
        <v>295.91352899999998</v>
      </c>
      <c r="E9153">
        <f t="shared" si="428"/>
        <v>5.0000000000015312</v>
      </c>
    </row>
    <row r="9154" spans="1:5" x14ac:dyDescent="0.25">
      <c r="A9154">
        <v>2.0745E-2</v>
      </c>
      <c r="B9154">
        <v>2.9276113499999998</v>
      </c>
      <c r="C9154">
        <f t="shared" si="426"/>
        <v>2.0745E-2</v>
      </c>
      <c r="D9154">
        <f t="shared" si="427"/>
        <v>292.76113499999997</v>
      </c>
      <c r="E9154">
        <f t="shared" si="428"/>
        <v>4.999999999998062</v>
      </c>
    </row>
    <row r="9155" spans="1:5" x14ac:dyDescent="0.25">
      <c r="A9155">
        <v>2.0750000000000001E-2</v>
      </c>
      <c r="B9155">
        <v>2.95452213</v>
      </c>
      <c r="C9155">
        <f t="shared" si="426"/>
        <v>2.0750000000000001E-2</v>
      </c>
      <c r="D9155">
        <f t="shared" si="427"/>
        <v>295.45221299999997</v>
      </c>
      <c r="E9155">
        <f t="shared" si="428"/>
        <v>5.0000000000015312</v>
      </c>
    </row>
    <row r="9156" spans="1:5" x14ac:dyDescent="0.25">
      <c r="A9156">
        <v>2.0754999999999999E-2</v>
      </c>
      <c r="B9156">
        <v>2.9237670900000001</v>
      </c>
      <c r="C9156">
        <f t="shared" si="426"/>
        <v>2.0754999999999999E-2</v>
      </c>
      <c r="D9156">
        <f t="shared" si="427"/>
        <v>292.37670900000001</v>
      </c>
      <c r="E9156">
        <f t="shared" si="428"/>
        <v>4.999999999998062</v>
      </c>
    </row>
    <row r="9157" spans="1:5" x14ac:dyDescent="0.25">
      <c r="A9157">
        <v>2.0760000000000001E-2</v>
      </c>
      <c r="B9157">
        <v>2.92838025</v>
      </c>
      <c r="C9157">
        <f t="shared" si="426"/>
        <v>2.0760000000000001E-2</v>
      </c>
      <c r="D9157">
        <f t="shared" si="427"/>
        <v>292.83802500000002</v>
      </c>
      <c r="E9157">
        <f t="shared" si="428"/>
        <v>5.0000000000015312</v>
      </c>
    </row>
    <row r="9158" spans="1:5" x14ac:dyDescent="0.25">
      <c r="A9158">
        <v>2.0764999999999999E-2</v>
      </c>
      <c r="B9158">
        <v>2.9714372199999999</v>
      </c>
      <c r="C9158">
        <f t="shared" ref="C9158:C9221" si="429">A9158</f>
        <v>2.0764999999999999E-2</v>
      </c>
      <c r="D9158">
        <f t="shared" ref="D9158:D9221" si="430">B9158*100</f>
        <v>297.14372199999997</v>
      </c>
      <c r="E9158">
        <f t="shared" ref="E9158:E9221" si="431">(C9158-C9157)*1000*1000</f>
        <v>4.999999999998062</v>
      </c>
    </row>
    <row r="9159" spans="1:5" x14ac:dyDescent="0.25">
      <c r="A9159">
        <v>2.077E-2</v>
      </c>
      <c r="B9159">
        <v>2.96144199</v>
      </c>
      <c r="C9159">
        <f t="shared" si="429"/>
        <v>2.077E-2</v>
      </c>
      <c r="D9159">
        <f t="shared" si="430"/>
        <v>296.14419900000001</v>
      </c>
      <c r="E9159">
        <f t="shared" si="431"/>
        <v>5.0000000000015312</v>
      </c>
    </row>
    <row r="9160" spans="1:5" x14ac:dyDescent="0.25">
      <c r="A9160">
        <v>2.0774999999999998E-2</v>
      </c>
      <c r="B9160">
        <v>2.92838025</v>
      </c>
      <c r="C9160">
        <f t="shared" si="429"/>
        <v>2.0774999999999998E-2</v>
      </c>
      <c r="D9160">
        <f t="shared" si="430"/>
        <v>292.83802500000002</v>
      </c>
      <c r="E9160">
        <f t="shared" si="431"/>
        <v>4.999999999998062</v>
      </c>
    </row>
    <row r="9161" spans="1:5" x14ac:dyDescent="0.25">
      <c r="A9161">
        <v>2.078E-2</v>
      </c>
      <c r="B9161">
        <v>2.92838025</v>
      </c>
      <c r="C9161">
        <f t="shared" si="429"/>
        <v>2.078E-2</v>
      </c>
      <c r="D9161">
        <f t="shared" si="430"/>
        <v>292.83802500000002</v>
      </c>
      <c r="E9161">
        <f t="shared" si="431"/>
        <v>5.0000000000015312</v>
      </c>
    </row>
    <row r="9162" spans="1:5" x14ac:dyDescent="0.25">
      <c r="A9162">
        <v>2.0785000000000001E-2</v>
      </c>
      <c r="B9162">
        <v>2.9691307500000002</v>
      </c>
      <c r="C9162">
        <f t="shared" si="429"/>
        <v>2.0785000000000001E-2</v>
      </c>
      <c r="D9162">
        <f t="shared" si="430"/>
        <v>296.91307499999999</v>
      </c>
      <c r="E9162">
        <f t="shared" si="431"/>
        <v>5.0000000000015312</v>
      </c>
    </row>
    <row r="9163" spans="1:5" x14ac:dyDescent="0.25">
      <c r="A9163">
        <v>2.0789999999999999E-2</v>
      </c>
      <c r="B9163">
        <v>2.9383757099999999</v>
      </c>
      <c r="C9163">
        <f t="shared" si="429"/>
        <v>2.0789999999999999E-2</v>
      </c>
      <c r="D9163">
        <f t="shared" si="430"/>
        <v>293.83757099999997</v>
      </c>
      <c r="E9163">
        <f t="shared" si="431"/>
        <v>4.999999999998062</v>
      </c>
    </row>
    <row r="9164" spans="1:5" x14ac:dyDescent="0.25">
      <c r="A9164">
        <v>2.0795000000000001E-2</v>
      </c>
      <c r="B9164">
        <v>2.9691307500000002</v>
      </c>
      <c r="C9164">
        <f t="shared" si="429"/>
        <v>2.0795000000000001E-2</v>
      </c>
      <c r="D9164">
        <f t="shared" si="430"/>
        <v>296.91307499999999</v>
      </c>
      <c r="E9164">
        <f t="shared" si="431"/>
        <v>5.0000000000015312</v>
      </c>
    </row>
    <row r="9165" spans="1:5" x14ac:dyDescent="0.25">
      <c r="A9165">
        <v>2.0799999999999999E-2</v>
      </c>
      <c r="B9165">
        <v>2.92838025</v>
      </c>
      <c r="C9165">
        <f t="shared" si="429"/>
        <v>2.0799999999999999E-2</v>
      </c>
      <c r="D9165">
        <f t="shared" si="430"/>
        <v>292.83802500000002</v>
      </c>
      <c r="E9165">
        <f t="shared" si="431"/>
        <v>4.999999999998062</v>
      </c>
    </row>
    <row r="9166" spans="1:5" x14ac:dyDescent="0.25">
      <c r="A9166">
        <v>2.0805000000000001E-2</v>
      </c>
      <c r="B9166">
        <v>2.9722061200000001</v>
      </c>
      <c r="C9166">
        <f t="shared" si="429"/>
        <v>2.0805000000000001E-2</v>
      </c>
      <c r="D9166">
        <f t="shared" si="430"/>
        <v>297.22061200000002</v>
      </c>
      <c r="E9166">
        <f t="shared" si="431"/>
        <v>5.0000000000015312</v>
      </c>
    </row>
    <row r="9167" spans="1:5" x14ac:dyDescent="0.25">
      <c r="A9167">
        <v>2.0809999999999999E-2</v>
      </c>
      <c r="B9167">
        <v>2.9583663900000001</v>
      </c>
      <c r="C9167">
        <f t="shared" si="429"/>
        <v>2.0809999999999999E-2</v>
      </c>
      <c r="D9167">
        <f t="shared" si="430"/>
        <v>295.83663899999999</v>
      </c>
      <c r="E9167">
        <f t="shared" si="431"/>
        <v>4.999999999998062</v>
      </c>
    </row>
    <row r="9168" spans="1:5" x14ac:dyDescent="0.25">
      <c r="A9168">
        <v>2.0815E-2</v>
      </c>
      <c r="B9168">
        <v>2.9291491500000002</v>
      </c>
      <c r="C9168">
        <f t="shared" si="429"/>
        <v>2.0815E-2</v>
      </c>
      <c r="D9168">
        <f t="shared" si="430"/>
        <v>292.91491500000001</v>
      </c>
      <c r="E9168">
        <f t="shared" si="431"/>
        <v>5.0000000000015312</v>
      </c>
    </row>
    <row r="9169" spans="1:5" x14ac:dyDescent="0.25">
      <c r="A9169">
        <v>2.0820000000000002E-2</v>
      </c>
      <c r="B9169">
        <v>2.92684269</v>
      </c>
      <c r="C9169">
        <f t="shared" si="429"/>
        <v>2.0820000000000002E-2</v>
      </c>
      <c r="D9169">
        <f t="shared" si="430"/>
        <v>292.68426899999997</v>
      </c>
      <c r="E9169">
        <f t="shared" si="431"/>
        <v>5.0000000000015312</v>
      </c>
    </row>
    <row r="9170" spans="1:5" x14ac:dyDescent="0.25">
      <c r="A9170">
        <v>2.0825E-2</v>
      </c>
      <c r="B9170">
        <v>2.9706685500000001</v>
      </c>
      <c r="C9170">
        <f t="shared" si="429"/>
        <v>2.0825E-2</v>
      </c>
      <c r="D9170">
        <f t="shared" si="430"/>
        <v>297.06685500000003</v>
      </c>
      <c r="E9170">
        <f t="shared" si="431"/>
        <v>4.999999999998062</v>
      </c>
    </row>
    <row r="9171" spans="1:5" x14ac:dyDescent="0.25">
      <c r="A9171">
        <v>2.0830000000000001E-2</v>
      </c>
      <c r="B9171">
        <v>2.96682405</v>
      </c>
      <c r="C9171">
        <f t="shared" si="429"/>
        <v>2.0830000000000001E-2</v>
      </c>
      <c r="D9171">
        <f t="shared" si="430"/>
        <v>296.68240500000002</v>
      </c>
      <c r="E9171">
        <f t="shared" si="431"/>
        <v>5.0000000000015312</v>
      </c>
    </row>
    <row r="9172" spans="1:5" x14ac:dyDescent="0.25">
      <c r="A9172">
        <v>2.0834999999999999E-2</v>
      </c>
      <c r="B9172">
        <v>2.92838025</v>
      </c>
      <c r="C9172">
        <f t="shared" si="429"/>
        <v>2.0834999999999999E-2</v>
      </c>
      <c r="D9172">
        <f t="shared" si="430"/>
        <v>292.83802500000002</v>
      </c>
      <c r="E9172">
        <f t="shared" si="431"/>
        <v>4.999999999998062</v>
      </c>
    </row>
    <row r="9173" spans="1:5" x14ac:dyDescent="0.25">
      <c r="A9173">
        <v>2.0840000000000001E-2</v>
      </c>
      <c r="B9173">
        <v>2.9291491500000002</v>
      </c>
      <c r="C9173">
        <f t="shared" si="429"/>
        <v>2.0840000000000001E-2</v>
      </c>
      <c r="D9173">
        <f t="shared" si="430"/>
        <v>292.91491500000001</v>
      </c>
      <c r="E9173">
        <f t="shared" si="431"/>
        <v>5.0000000000015312</v>
      </c>
    </row>
    <row r="9174" spans="1:5" x14ac:dyDescent="0.25">
      <c r="A9174">
        <v>2.0844999999999999E-2</v>
      </c>
      <c r="B9174">
        <v>2.96836185</v>
      </c>
      <c r="C9174">
        <f t="shared" si="429"/>
        <v>2.0844999999999999E-2</v>
      </c>
      <c r="D9174">
        <f t="shared" si="430"/>
        <v>296.836185</v>
      </c>
      <c r="E9174">
        <f t="shared" si="431"/>
        <v>4.999999999998062</v>
      </c>
    </row>
    <row r="9175" spans="1:5" x14ac:dyDescent="0.25">
      <c r="A9175">
        <v>2.085E-2</v>
      </c>
      <c r="B9175">
        <v>2.9675929499999998</v>
      </c>
      <c r="C9175">
        <f t="shared" si="429"/>
        <v>2.085E-2</v>
      </c>
      <c r="D9175">
        <f t="shared" si="430"/>
        <v>296.75929499999995</v>
      </c>
      <c r="E9175">
        <f t="shared" si="431"/>
        <v>5.0000000000015312</v>
      </c>
    </row>
    <row r="9176" spans="1:5" x14ac:dyDescent="0.25">
      <c r="A9176">
        <v>2.0854999999999999E-2</v>
      </c>
      <c r="B9176">
        <v>2.9291491500000002</v>
      </c>
      <c r="C9176">
        <f t="shared" si="429"/>
        <v>2.0854999999999999E-2</v>
      </c>
      <c r="D9176">
        <f t="shared" si="430"/>
        <v>292.91491500000001</v>
      </c>
      <c r="E9176">
        <f t="shared" si="431"/>
        <v>4.999999999998062</v>
      </c>
    </row>
    <row r="9177" spans="1:5" x14ac:dyDescent="0.25">
      <c r="A9177">
        <v>2.086E-2</v>
      </c>
      <c r="B9177">
        <v>2.93530011</v>
      </c>
      <c r="C9177">
        <f t="shared" si="429"/>
        <v>2.086E-2</v>
      </c>
      <c r="D9177">
        <f t="shared" si="430"/>
        <v>293.530011</v>
      </c>
      <c r="E9177">
        <f t="shared" si="431"/>
        <v>5.0000000000015312</v>
      </c>
    </row>
    <row r="9178" spans="1:5" x14ac:dyDescent="0.25">
      <c r="A9178">
        <v>2.0865000000000002E-2</v>
      </c>
      <c r="B9178">
        <v>2.96682405</v>
      </c>
      <c r="C9178">
        <f t="shared" si="429"/>
        <v>2.0865000000000002E-2</v>
      </c>
      <c r="D9178">
        <f t="shared" si="430"/>
        <v>296.68240500000002</v>
      </c>
      <c r="E9178">
        <f t="shared" si="431"/>
        <v>5.0000000000015312</v>
      </c>
    </row>
    <row r="9179" spans="1:5" x14ac:dyDescent="0.25">
      <c r="A9179">
        <v>2.087E-2</v>
      </c>
      <c r="B9179">
        <v>2.92838025</v>
      </c>
      <c r="C9179">
        <f t="shared" si="429"/>
        <v>2.087E-2</v>
      </c>
      <c r="D9179">
        <f t="shared" si="430"/>
        <v>292.83802500000002</v>
      </c>
      <c r="E9179">
        <f t="shared" si="431"/>
        <v>4.999999999998062</v>
      </c>
    </row>
    <row r="9180" spans="1:5" x14ac:dyDescent="0.25">
      <c r="A9180">
        <v>2.0875000000000001E-2</v>
      </c>
      <c r="B9180">
        <v>2.9675929499999998</v>
      </c>
      <c r="C9180">
        <f t="shared" si="429"/>
        <v>2.0875000000000001E-2</v>
      </c>
      <c r="D9180">
        <f t="shared" si="430"/>
        <v>296.75929499999995</v>
      </c>
      <c r="E9180">
        <f t="shared" si="431"/>
        <v>5.0000000000015312</v>
      </c>
    </row>
    <row r="9181" spans="1:5" x14ac:dyDescent="0.25">
      <c r="A9181">
        <v>2.0879999999999999E-2</v>
      </c>
      <c r="B9181">
        <v>2.9383757099999999</v>
      </c>
      <c r="C9181">
        <f t="shared" si="429"/>
        <v>2.0879999999999999E-2</v>
      </c>
      <c r="D9181">
        <f t="shared" si="430"/>
        <v>293.83757099999997</v>
      </c>
      <c r="E9181">
        <f t="shared" si="431"/>
        <v>4.999999999998062</v>
      </c>
    </row>
    <row r="9182" spans="1:5" x14ac:dyDescent="0.25">
      <c r="A9182">
        <v>2.0885000000000001E-2</v>
      </c>
      <c r="B9182">
        <v>2.9691307500000002</v>
      </c>
      <c r="C9182">
        <f t="shared" si="429"/>
        <v>2.0885000000000001E-2</v>
      </c>
      <c r="D9182">
        <f t="shared" si="430"/>
        <v>296.91307499999999</v>
      </c>
      <c r="E9182">
        <f t="shared" si="431"/>
        <v>5.0000000000015312</v>
      </c>
    </row>
    <row r="9183" spans="1:5" x14ac:dyDescent="0.25">
      <c r="A9183">
        <v>2.0889999999999999E-2</v>
      </c>
      <c r="B9183">
        <v>2.9399135099999998</v>
      </c>
      <c r="C9183">
        <f t="shared" si="429"/>
        <v>2.0889999999999999E-2</v>
      </c>
      <c r="D9183">
        <f t="shared" si="430"/>
        <v>293.99135099999995</v>
      </c>
      <c r="E9183">
        <f t="shared" si="431"/>
        <v>4.999999999998062</v>
      </c>
    </row>
    <row r="9184" spans="1:5" x14ac:dyDescent="0.25">
      <c r="A9184">
        <v>2.0895E-2</v>
      </c>
      <c r="B9184">
        <v>2.96836185</v>
      </c>
      <c r="C9184">
        <f t="shared" si="429"/>
        <v>2.0895E-2</v>
      </c>
      <c r="D9184">
        <f t="shared" si="430"/>
        <v>296.836185</v>
      </c>
      <c r="E9184">
        <f t="shared" si="431"/>
        <v>5.0000000000015312</v>
      </c>
    </row>
    <row r="9185" spans="1:5" x14ac:dyDescent="0.25">
      <c r="A9185">
        <v>2.0899999999999998E-2</v>
      </c>
      <c r="B9185">
        <v>2.93914461</v>
      </c>
      <c r="C9185">
        <f t="shared" si="429"/>
        <v>2.0899999999999998E-2</v>
      </c>
      <c r="D9185">
        <f t="shared" si="430"/>
        <v>293.91446100000002</v>
      </c>
      <c r="E9185">
        <f t="shared" si="431"/>
        <v>4.999999999998062</v>
      </c>
    </row>
    <row r="9186" spans="1:5" x14ac:dyDescent="0.25">
      <c r="A9186">
        <v>2.0905E-2</v>
      </c>
      <c r="B9186">
        <v>2.96682405</v>
      </c>
      <c r="C9186">
        <f t="shared" si="429"/>
        <v>2.0905E-2</v>
      </c>
      <c r="D9186">
        <f t="shared" si="430"/>
        <v>296.68240500000002</v>
      </c>
      <c r="E9186">
        <f t="shared" si="431"/>
        <v>5.0000000000015312</v>
      </c>
    </row>
    <row r="9187" spans="1:5" x14ac:dyDescent="0.25">
      <c r="A9187">
        <v>2.0910000000000002E-2</v>
      </c>
      <c r="B9187">
        <v>2.9691307500000002</v>
      </c>
      <c r="C9187">
        <f t="shared" si="429"/>
        <v>2.0910000000000002E-2</v>
      </c>
      <c r="D9187">
        <f t="shared" si="430"/>
        <v>296.91307499999999</v>
      </c>
      <c r="E9187">
        <f t="shared" si="431"/>
        <v>5.0000000000015312</v>
      </c>
    </row>
    <row r="9188" spans="1:5" x14ac:dyDescent="0.25">
      <c r="A9188">
        <v>2.0915E-2</v>
      </c>
      <c r="B9188">
        <v>2.9276113499999998</v>
      </c>
      <c r="C9188">
        <f t="shared" si="429"/>
        <v>2.0915E-2</v>
      </c>
      <c r="D9188">
        <f t="shared" si="430"/>
        <v>292.76113499999997</v>
      </c>
      <c r="E9188">
        <f t="shared" si="431"/>
        <v>4.999999999998062</v>
      </c>
    </row>
    <row r="9189" spans="1:5" x14ac:dyDescent="0.25">
      <c r="A9189">
        <v>2.0920000000000001E-2</v>
      </c>
      <c r="B9189">
        <v>2.96682405</v>
      </c>
      <c r="C9189">
        <f t="shared" si="429"/>
        <v>2.0920000000000001E-2</v>
      </c>
      <c r="D9189">
        <f t="shared" si="430"/>
        <v>296.68240500000002</v>
      </c>
      <c r="E9189">
        <f t="shared" si="431"/>
        <v>5.0000000000015312</v>
      </c>
    </row>
    <row r="9190" spans="1:5" x14ac:dyDescent="0.25">
      <c r="A9190">
        <v>2.0924999999999999E-2</v>
      </c>
      <c r="B9190">
        <v>2.9291491500000002</v>
      </c>
      <c r="C9190">
        <f t="shared" si="429"/>
        <v>2.0924999999999999E-2</v>
      </c>
      <c r="D9190">
        <f t="shared" si="430"/>
        <v>292.91491500000001</v>
      </c>
      <c r="E9190">
        <f t="shared" si="431"/>
        <v>4.999999999998062</v>
      </c>
    </row>
    <row r="9191" spans="1:5" x14ac:dyDescent="0.25">
      <c r="A9191">
        <v>2.0930000000000001E-2</v>
      </c>
      <c r="B9191">
        <v>2.9414513100000002</v>
      </c>
      <c r="C9191">
        <f t="shared" si="429"/>
        <v>2.0930000000000001E-2</v>
      </c>
      <c r="D9191">
        <f t="shared" si="430"/>
        <v>294.14513099999999</v>
      </c>
      <c r="E9191">
        <f t="shared" si="431"/>
        <v>5.0000000000015312</v>
      </c>
    </row>
    <row r="9192" spans="1:5" x14ac:dyDescent="0.25">
      <c r="A9192">
        <v>2.0934999999999999E-2</v>
      </c>
      <c r="B9192">
        <v>2.97374392</v>
      </c>
      <c r="C9192">
        <f t="shared" si="429"/>
        <v>2.0934999999999999E-2</v>
      </c>
      <c r="D9192">
        <f t="shared" si="430"/>
        <v>297.374392</v>
      </c>
      <c r="E9192">
        <f t="shared" si="431"/>
        <v>4.999999999998062</v>
      </c>
    </row>
    <row r="9193" spans="1:5" x14ac:dyDescent="0.25">
      <c r="A9193">
        <v>2.094E-2</v>
      </c>
      <c r="B9193">
        <v>2.9706685500000001</v>
      </c>
      <c r="C9193">
        <f t="shared" si="429"/>
        <v>2.094E-2</v>
      </c>
      <c r="D9193">
        <f t="shared" si="430"/>
        <v>297.06685500000003</v>
      </c>
      <c r="E9193">
        <f t="shared" si="431"/>
        <v>5.0000000000015312</v>
      </c>
    </row>
    <row r="9194" spans="1:5" x14ac:dyDescent="0.25">
      <c r="A9194">
        <v>2.0944999999999998E-2</v>
      </c>
      <c r="B9194">
        <v>2.9360690100000002</v>
      </c>
      <c r="C9194">
        <f t="shared" si="429"/>
        <v>2.0944999999999998E-2</v>
      </c>
      <c r="D9194">
        <f t="shared" si="430"/>
        <v>293.60690099999999</v>
      </c>
      <c r="E9194">
        <f t="shared" si="431"/>
        <v>4.999999999998062</v>
      </c>
    </row>
    <row r="9195" spans="1:5" x14ac:dyDescent="0.25">
      <c r="A9195">
        <v>2.095E-2</v>
      </c>
      <c r="B9195">
        <v>2.93914461</v>
      </c>
      <c r="C9195">
        <f t="shared" si="429"/>
        <v>2.095E-2</v>
      </c>
      <c r="D9195">
        <f t="shared" si="430"/>
        <v>293.91446100000002</v>
      </c>
      <c r="E9195">
        <f t="shared" si="431"/>
        <v>5.0000000000015312</v>
      </c>
    </row>
    <row r="9196" spans="1:5" x14ac:dyDescent="0.25">
      <c r="A9196">
        <v>2.0955000000000001E-2</v>
      </c>
      <c r="B9196">
        <v>2.96836185</v>
      </c>
      <c r="C9196">
        <f t="shared" si="429"/>
        <v>2.0955000000000001E-2</v>
      </c>
      <c r="D9196">
        <f t="shared" si="430"/>
        <v>296.836185</v>
      </c>
      <c r="E9196">
        <f t="shared" si="431"/>
        <v>5.0000000000015312</v>
      </c>
    </row>
    <row r="9197" spans="1:5" x14ac:dyDescent="0.25">
      <c r="A9197">
        <v>2.0959999999999999E-2</v>
      </c>
      <c r="B9197">
        <v>2.9414513100000002</v>
      </c>
      <c r="C9197">
        <f t="shared" si="429"/>
        <v>2.0959999999999999E-2</v>
      </c>
      <c r="D9197">
        <f t="shared" si="430"/>
        <v>294.14513099999999</v>
      </c>
      <c r="E9197">
        <f t="shared" si="431"/>
        <v>4.999999999998062</v>
      </c>
    </row>
    <row r="9198" spans="1:5" x14ac:dyDescent="0.25">
      <c r="A9198">
        <v>2.0965000000000001E-2</v>
      </c>
      <c r="B9198">
        <v>2.9822015799999999</v>
      </c>
      <c r="C9198">
        <f t="shared" si="429"/>
        <v>2.0965000000000001E-2</v>
      </c>
      <c r="D9198">
        <f t="shared" si="430"/>
        <v>298.22015799999997</v>
      </c>
      <c r="E9198">
        <f t="shared" si="431"/>
        <v>5.0000000000015312</v>
      </c>
    </row>
    <row r="9199" spans="1:5" x14ac:dyDescent="0.25">
      <c r="A9199">
        <v>2.0969999999999999E-2</v>
      </c>
      <c r="B9199">
        <v>2.9414513100000002</v>
      </c>
      <c r="C9199">
        <f t="shared" si="429"/>
        <v>2.0969999999999999E-2</v>
      </c>
      <c r="D9199">
        <f t="shared" si="430"/>
        <v>294.14513099999999</v>
      </c>
      <c r="E9199">
        <f t="shared" si="431"/>
        <v>4.999999999998062</v>
      </c>
    </row>
    <row r="9200" spans="1:5" x14ac:dyDescent="0.25">
      <c r="A9200">
        <v>2.0975000000000001E-2</v>
      </c>
      <c r="B9200">
        <v>2.9798948799999998</v>
      </c>
      <c r="C9200">
        <f t="shared" si="429"/>
        <v>2.0975000000000001E-2</v>
      </c>
      <c r="D9200">
        <f t="shared" si="430"/>
        <v>297.98948799999999</v>
      </c>
      <c r="E9200">
        <f t="shared" si="431"/>
        <v>5.0000000000015312</v>
      </c>
    </row>
    <row r="9201" spans="1:5" x14ac:dyDescent="0.25">
      <c r="A9201">
        <v>2.0979999999999999E-2</v>
      </c>
      <c r="B9201">
        <v>2.9745128200000002</v>
      </c>
      <c r="C9201">
        <f t="shared" si="429"/>
        <v>2.0979999999999999E-2</v>
      </c>
      <c r="D9201">
        <f t="shared" si="430"/>
        <v>297.45128199999999</v>
      </c>
      <c r="E9201">
        <f t="shared" si="431"/>
        <v>4.999999999998062</v>
      </c>
    </row>
    <row r="9202" spans="1:5" x14ac:dyDescent="0.25">
      <c r="A9202">
        <v>2.0985E-2</v>
      </c>
      <c r="B9202">
        <v>2.93914461</v>
      </c>
      <c r="C9202">
        <f t="shared" si="429"/>
        <v>2.0985E-2</v>
      </c>
      <c r="D9202">
        <f t="shared" si="430"/>
        <v>293.91446100000002</v>
      </c>
      <c r="E9202">
        <f t="shared" si="431"/>
        <v>5.0000000000015312</v>
      </c>
    </row>
    <row r="9203" spans="1:5" x14ac:dyDescent="0.25">
      <c r="A9203">
        <v>2.0990000000000002E-2</v>
      </c>
      <c r="B9203">
        <v>2.9706685500000001</v>
      </c>
      <c r="C9203">
        <f t="shared" si="429"/>
        <v>2.0990000000000002E-2</v>
      </c>
      <c r="D9203">
        <f t="shared" si="430"/>
        <v>297.06685500000003</v>
      </c>
      <c r="E9203">
        <f t="shared" si="431"/>
        <v>5.0000000000015312</v>
      </c>
    </row>
    <row r="9204" spans="1:5" x14ac:dyDescent="0.25">
      <c r="A9204">
        <v>2.0995E-2</v>
      </c>
      <c r="B9204">
        <v>2.9399135099999998</v>
      </c>
      <c r="C9204">
        <f t="shared" si="429"/>
        <v>2.0995E-2</v>
      </c>
      <c r="D9204">
        <f t="shared" si="430"/>
        <v>293.99135099999995</v>
      </c>
      <c r="E9204">
        <f t="shared" si="431"/>
        <v>4.999999999998062</v>
      </c>
    </row>
    <row r="9205" spans="1:5" x14ac:dyDescent="0.25">
      <c r="A9205">
        <v>2.1000000000000001E-2</v>
      </c>
      <c r="B9205">
        <v>2.9698996499999999</v>
      </c>
      <c r="C9205">
        <f t="shared" si="429"/>
        <v>2.1000000000000001E-2</v>
      </c>
      <c r="D9205">
        <f t="shared" si="430"/>
        <v>296.98996499999998</v>
      </c>
      <c r="E9205">
        <f t="shared" si="431"/>
        <v>5.0000000000015312</v>
      </c>
    </row>
    <row r="9206" spans="1:5" x14ac:dyDescent="0.25">
      <c r="A9206">
        <v>2.1004999999999999E-2</v>
      </c>
      <c r="B9206">
        <v>2.93914461</v>
      </c>
      <c r="C9206">
        <f t="shared" si="429"/>
        <v>2.1004999999999999E-2</v>
      </c>
      <c r="D9206">
        <f t="shared" si="430"/>
        <v>293.91446100000002</v>
      </c>
      <c r="E9206">
        <f t="shared" si="431"/>
        <v>4.999999999998062</v>
      </c>
    </row>
    <row r="9207" spans="1:5" x14ac:dyDescent="0.25">
      <c r="A9207">
        <v>2.1010000000000001E-2</v>
      </c>
      <c r="B9207">
        <v>2.9729750199999998</v>
      </c>
      <c r="C9207">
        <f t="shared" si="429"/>
        <v>2.1010000000000001E-2</v>
      </c>
      <c r="D9207">
        <f t="shared" si="430"/>
        <v>297.29750200000001</v>
      </c>
      <c r="E9207">
        <f t="shared" si="431"/>
        <v>5.0000000000015312</v>
      </c>
    </row>
    <row r="9208" spans="1:5" x14ac:dyDescent="0.25">
      <c r="A9208">
        <v>2.1014999999999999E-2</v>
      </c>
      <c r="B9208">
        <v>2.9414513100000002</v>
      </c>
      <c r="C9208">
        <f t="shared" si="429"/>
        <v>2.1014999999999999E-2</v>
      </c>
      <c r="D9208">
        <f t="shared" si="430"/>
        <v>294.14513099999999</v>
      </c>
      <c r="E9208">
        <f t="shared" si="431"/>
        <v>4.999999999998062</v>
      </c>
    </row>
    <row r="9209" spans="1:5" x14ac:dyDescent="0.25">
      <c r="A9209">
        <v>2.102E-2</v>
      </c>
      <c r="B9209">
        <v>2.94068241</v>
      </c>
      <c r="C9209">
        <f t="shared" si="429"/>
        <v>2.102E-2</v>
      </c>
      <c r="D9209">
        <f t="shared" si="430"/>
        <v>294.068241</v>
      </c>
      <c r="E9209">
        <f t="shared" si="431"/>
        <v>5.0000000000015312</v>
      </c>
    </row>
    <row r="9210" spans="1:5" x14ac:dyDescent="0.25">
      <c r="A9210">
        <v>2.1024999999999999E-2</v>
      </c>
      <c r="B9210">
        <v>2.96682405</v>
      </c>
      <c r="C9210">
        <f t="shared" si="429"/>
        <v>2.1024999999999999E-2</v>
      </c>
      <c r="D9210">
        <f t="shared" si="430"/>
        <v>296.68240500000002</v>
      </c>
      <c r="E9210">
        <f t="shared" si="431"/>
        <v>4.999999999998062</v>
      </c>
    </row>
    <row r="9211" spans="1:5" x14ac:dyDescent="0.25">
      <c r="A9211">
        <v>2.103E-2</v>
      </c>
      <c r="B9211">
        <v>2.93530011</v>
      </c>
      <c r="C9211">
        <f t="shared" si="429"/>
        <v>2.103E-2</v>
      </c>
      <c r="D9211">
        <f t="shared" si="430"/>
        <v>293.530011</v>
      </c>
      <c r="E9211">
        <f t="shared" si="431"/>
        <v>5.0000000000015312</v>
      </c>
    </row>
    <row r="9212" spans="1:5" x14ac:dyDescent="0.25">
      <c r="A9212">
        <v>2.1035000000000002E-2</v>
      </c>
      <c r="B9212">
        <v>2.9675929499999998</v>
      </c>
      <c r="C9212">
        <f t="shared" si="429"/>
        <v>2.1035000000000002E-2</v>
      </c>
      <c r="D9212">
        <f t="shared" si="430"/>
        <v>296.75929499999995</v>
      </c>
      <c r="E9212">
        <f t="shared" si="431"/>
        <v>5.0000000000015312</v>
      </c>
    </row>
    <row r="9213" spans="1:5" x14ac:dyDescent="0.25">
      <c r="A9213">
        <v>2.104E-2</v>
      </c>
      <c r="B9213">
        <v>2.97374392</v>
      </c>
      <c r="C9213">
        <f t="shared" si="429"/>
        <v>2.104E-2</v>
      </c>
      <c r="D9213">
        <f t="shared" si="430"/>
        <v>297.374392</v>
      </c>
      <c r="E9213">
        <f t="shared" si="431"/>
        <v>4.999999999998062</v>
      </c>
    </row>
    <row r="9214" spans="1:5" x14ac:dyDescent="0.25">
      <c r="A9214">
        <v>2.1045000000000001E-2</v>
      </c>
      <c r="B9214">
        <v>2.9299180499999999</v>
      </c>
      <c r="C9214">
        <f t="shared" si="429"/>
        <v>2.1045000000000001E-2</v>
      </c>
      <c r="D9214">
        <f t="shared" si="430"/>
        <v>292.991805</v>
      </c>
      <c r="E9214">
        <f t="shared" si="431"/>
        <v>5.0000000000015312</v>
      </c>
    </row>
    <row r="9215" spans="1:5" x14ac:dyDescent="0.25">
      <c r="A9215">
        <v>2.1049999999999999E-2</v>
      </c>
      <c r="B9215">
        <v>2.96836185</v>
      </c>
      <c r="C9215">
        <f t="shared" si="429"/>
        <v>2.1049999999999999E-2</v>
      </c>
      <c r="D9215">
        <f t="shared" si="430"/>
        <v>296.836185</v>
      </c>
      <c r="E9215">
        <f t="shared" si="431"/>
        <v>4.999999999998062</v>
      </c>
    </row>
    <row r="9216" spans="1:5" x14ac:dyDescent="0.25">
      <c r="A9216">
        <v>2.1055000000000001E-2</v>
      </c>
      <c r="B9216">
        <v>2.9414513100000002</v>
      </c>
      <c r="C9216">
        <f t="shared" si="429"/>
        <v>2.1055000000000001E-2</v>
      </c>
      <c r="D9216">
        <f t="shared" si="430"/>
        <v>294.14513099999999</v>
      </c>
      <c r="E9216">
        <f t="shared" si="431"/>
        <v>5.0000000000015312</v>
      </c>
    </row>
    <row r="9217" spans="1:5" x14ac:dyDescent="0.25">
      <c r="A9217">
        <v>2.1059999999999999E-2</v>
      </c>
      <c r="B9217">
        <v>2.96836185</v>
      </c>
      <c r="C9217">
        <f t="shared" si="429"/>
        <v>2.1059999999999999E-2</v>
      </c>
      <c r="D9217">
        <f t="shared" si="430"/>
        <v>296.836185</v>
      </c>
      <c r="E9217">
        <f t="shared" si="431"/>
        <v>4.999999999998062</v>
      </c>
    </row>
    <row r="9218" spans="1:5" x14ac:dyDescent="0.25">
      <c r="A9218">
        <v>2.1065E-2</v>
      </c>
      <c r="B9218">
        <v>2.94068241</v>
      </c>
      <c r="C9218">
        <f t="shared" si="429"/>
        <v>2.1065E-2</v>
      </c>
      <c r="D9218">
        <f t="shared" si="430"/>
        <v>294.068241</v>
      </c>
      <c r="E9218">
        <f t="shared" si="431"/>
        <v>5.0000000000015312</v>
      </c>
    </row>
    <row r="9219" spans="1:5" x14ac:dyDescent="0.25">
      <c r="A9219">
        <v>2.1069999999999998E-2</v>
      </c>
      <c r="B9219">
        <v>2.9691307500000002</v>
      </c>
      <c r="C9219">
        <f t="shared" si="429"/>
        <v>2.1069999999999998E-2</v>
      </c>
      <c r="D9219">
        <f t="shared" si="430"/>
        <v>296.91307499999999</v>
      </c>
      <c r="E9219">
        <f t="shared" si="431"/>
        <v>4.999999999998062</v>
      </c>
    </row>
    <row r="9220" spans="1:5" x14ac:dyDescent="0.25">
      <c r="A9220">
        <v>2.1075E-2</v>
      </c>
      <c r="B9220">
        <v>2.9314558499999999</v>
      </c>
      <c r="C9220">
        <f t="shared" si="429"/>
        <v>2.1075E-2</v>
      </c>
      <c r="D9220">
        <f t="shared" si="430"/>
        <v>293.14558499999998</v>
      </c>
      <c r="E9220">
        <f t="shared" si="431"/>
        <v>5.0000000000015312</v>
      </c>
    </row>
    <row r="9221" spans="1:5" x14ac:dyDescent="0.25">
      <c r="A9221">
        <v>2.1080000000000002E-2</v>
      </c>
      <c r="B9221">
        <v>2.9706685500000001</v>
      </c>
      <c r="C9221">
        <f t="shared" si="429"/>
        <v>2.1080000000000002E-2</v>
      </c>
      <c r="D9221">
        <f t="shared" si="430"/>
        <v>297.06685500000003</v>
      </c>
      <c r="E9221">
        <f t="shared" si="431"/>
        <v>5.0000000000015312</v>
      </c>
    </row>
    <row r="9222" spans="1:5" x14ac:dyDescent="0.25">
      <c r="A9222">
        <v>2.1085E-2</v>
      </c>
      <c r="B9222">
        <v>2.9376068100000001</v>
      </c>
      <c r="C9222">
        <f t="shared" ref="C9222:C9285" si="432">A9222</f>
        <v>2.1085E-2</v>
      </c>
      <c r="D9222">
        <f t="shared" ref="D9222:D9285" si="433">B9222*100</f>
        <v>293.76068100000003</v>
      </c>
      <c r="E9222">
        <f t="shared" ref="E9222:E9285" si="434">(C9222-C9221)*1000*1000</f>
        <v>4.999999999998062</v>
      </c>
    </row>
    <row r="9223" spans="1:5" x14ac:dyDescent="0.25">
      <c r="A9223">
        <v>2.1090000000000001E-2</v>
      </c>
      <c r="B9223">
        <v>2.94068241</v>
      </c>
      <c r="C9223">
        <f t="shared" si="432"/>
        <v>2.1090000000000001E-2</v>
      </c>
      <c r="D9223">
        <f t="shared" si="433"/>
        <v>294.068241</v>
      </c>
      <c r="E9223">
        <f t="shared" si="434"/>
        <v>5.0000000000015312</v>
      </c>
    </row>
    <row r="9224" spans="1:5" x14ac:dyDescent="0.25">
      <c r="A9224">
        <v>2.1094999999999999E-2</v>
      </c>
      <c r="B9224">
        <v>2.9791259800000001</v>
      </c>
      <c r="C9224">
        <f t="shared" si="432"/>
        <v>2.1094999999999999E-2</v>
      </c>
      <c r="D9224">
        <f t="shared" si="433"/>
        <v>297.912598</v>
      </c>
      <c r="E9224">
        <f t="shared" si="434"/>
        <v>4.999999999998062</v>
      </c>
    </row>
    <row r="9225" spans="1:5" x14ac:dyDescent="0.25">
      <c r="A9225">
        <v>2.1100000000000001E-2</v>
      </c>
      <c r="B9225">
        <v>2.9714372199999999</v>
      </c>
      <c r="C9225">
        <f t="shared" si="432"/>
        <v>2.1100000000000001E-2</v>
      </c>
      <c r="D9225">
        <f t="shared" si="433"/>
        <v>297.14372199999997</v>
      </c>
      <c r="E9225">
        <f t="shared" si="434"/>
        <v>5.0000000000015312</v>
      </c>
    </row>
    <row r="9226" spans="1:5" x14ac:dyDescent="0.25">
      <c r="A9226">
        <v>2.1104999999999999E-2</v>
      </c>
      <c r="B9226">
        <v>2.9414513100000002</v>
      </c>
      <c r="C9226">
        <f t="shared" si="432"/>
        <v>2.1104999999999999E-2</v>
      </c>
      <c r="D9226">
        <f t="shared" si="433"/>
        <v>294.14513099999999</v>
      </c>
      <c r="E9226">
        <f t="shared" si="434"/>
        <v>4.999999999998062</v>
      </c>
    </row>
    <row r="9227" spans="1:5" x14ac:dyDescent="0.25">
      <c r="A9227">
        <v>2.111E-2</v>
      </c>
      <c r="B9227">
        <v>2.9706685500000001</v>
      </c>
      <c r="C9227">
        <f t="shared" si="432"/>
        <v>2.111E-2</v>
      </c>
      <c r="D9227">
        <f t="shared" si="433"/>
        <v>297.06685500000003</v>
      </c>
      <c r="E9227">
        <f t="shared" si="434"/>
        <v>5.0000000000015312</v>
      </c>
    </row>
    <row r="9228" spans="1:5" x14ac:dyDescent="0.25">
      <c r="A9228">
        <v>2.1114999999999998E-2</v>
      </c>
      <c r="B9228">
        <v>2.9368379099999999</v>
      </c>
      <c r="C9228">
        <f t="shared" si="432"/>
        <v>2.1114999999999998E-2</v>
      </c>
      <c r="D9228">
        <f t="shared" si="433"/>
        <v>293.68379099999999</v>
      </c>
      <c r="E9228">
        <f t="shared" si="434"/>
        <v>4.999999999998062</v>
      </c>
    </row>
    <row r="9229" spans="1:5" x14ac:dyDescent="0.25">
      <c r="A9229">
        <v>2.112E-2</v>
      </c>
      <c r="B9229">
        <v>2.9414513100000002</v>
      </c>
      <c r="C9229">
        <f t="shared" si="432"/>
        <v>2.112E-2</v>
      </c>
      <c r="D9229">
        <f t="shared" si="433"/>
        <v>294.14513099999999</v>
      </c>
      <c r="E9229">
        <f t="shared" si="434"/>
        <v>5.0000000000015312</v>
      </c>
    </row>
    <row r="9230" spans="1:5" x14ac:dyDescent="0.25">
      <c r="A9230">
        <v>2.1125000000000001E-2</v>
      </c>
      <c r="B9230">
        <v>2.98066378</v>
      </c>
      <c r="C9230">
        <f t="shared" si="432"/>
        <v>2.1125000000000001E-2</v>
      </c>
      <c r="D9230">
        <f t="shared" si="433"/>
        <v>298.06637799999999</v>
      </c>
      <c r="E9230">
        <f t="shared" si="434"/>
        <v>5.0000000000015312</v>
      </c>
    </row>
    <row r="9231" spans="1:5" x14ac:dyDescent="0.25">
      <c r="A9231">
        <v>2.1129999999999999E-2</v>
      </c>
      <c r="B9231">
        <v>2.94068241</v>
      </c>
      <c r="C9231">
        <f t="shared" si="432"/>
        <v>2.1129999999999999E-2</v>
      </c>
      <c r="D9231">
        <f t="shared" si="433"/>
        <v>294.068241</v>
      </c>
      <c r="E9231">
        <f t="shared" si="434"/>
        <v>4.999999999998062</v>
      </c>
    </row>
    <row r="9232" spans="1:5" x14ac:dyDescent="0.25">
      <c r="A9232">
        <v>2.1135000000000001E-2</v>
      </c>
      <c r="B9232">
        <v>2.9791259800000001</v>
      </c>
      <c r="C9232">
        <f t="shared" si="432"/>
        <v>2.1135000000000001E-2</v>
      </c>
      <c r="D9232">
        <f t="shared" si="433"/>
        <v>297.912598</v>
      </c>
      <c r="E9232">
        <f t="shared" si="434"/>
        <v>5.0000000000015312</v>
      </c>
    </row>
    <row r="9233" spans="1:5" x14ac:dyDescent="0.25">
      <c r="A9233">
        <v>2.1139999999999999E-2</v>
      </c>
      <c r="B9233">
        <v>2.94068241</v>
      </c>
      <c r="C9233">
        <f t="shared" si="432"/>
        <v>2.1139999999999999E-2</v>
      </c>
      <c r="D9233">
        <f t="shared" si="433"/>
        <v>294.068241</v>
      </c>
      <c r="E9233">
        <f t="shared" si="434"/>
        <v>4.999999999998062</v>
      </c>
    </row>
    <row r="9234" spans="1:5" x14ac:dyDescent="0.25">
      <c r="A9234">
        <v>2.1145000000000001E-2</v>
      </c>
      <c r="B9234">
        <v>2.98066378</v>
      </c>
      <c r="C9234">
        <f t="shared" si="432"/>
        <v>2.1145000000000001E-2</v>
      </c>
      <c r="D9234">
        <f t="shared" si="433"/>
        <v>298.06637799999999</v>
      </c>
      <c r="E9234">
        <f t="shared" si="434"/>
        <v>5.0000000000015312</v>
      </c>
    </row>
    <row r="9235" spans="1:5" x14ac:dyDescent="0.25">
      <c r="A9235">
        <v>2.1149999999999999E-2</v>
      </c>
      <c r="B9235">
        <v>2.9414513100000002</v>
      </c>
      <c r="C9235">
        <f t="shared" si="432"/>
        <v>2.1149999999999999E-2</v>
      </c>
      <c r="D9235">
        <f t="shared" si="433"/>
        <v>294.14513099999999</v>
      </c>
      <c r="E9235">
        <f t="shared" si="434"/>
        <v>4.999999999998062</v>
      </c>
    </row>
    <row r="9236" spans="1:5" x14ac:dyDescent="0.25">
      <c r="A9236">
        <v>2.1155E-2</v>
      </c>
      <c r="B9236">
        <v>2.9829704800000001</v>
      </c>
      <c r="C9236">
        <f t="shared" si="432"/>
        <v>2.1155E-2</v>
      </c>
      <c r="D9236">
        <f t="shared" si="433"/>
        <v>298.29704800000002</v>
      </c>
      <c r="E9236">
        <f t="shared" si="434"/>
        <v>5.0000000000015312</v>
      </c>
    </row>
    <row r="9237" spans="1:5" x14ac:dyDescent="0.25">
      <c r="A9237">
        <v>2.1160000000000002E-2</v>
      </c>
      <c r="B9237">
        <v>2.9868147399999998</v>
      </c>
      <c r="C9237">
        <f t="shared" si="432"/>
        <v>2.1160000000000002E-2</v>
      </c>
      <c r="D9237">
        <f t="shared" si="433"/>
        <v>298.68147399999998</v>
      </c>
      <c r="E9237">
        <f t="shared" si="434"/>
        <v>5.0000000000015312</v>
      </c>
    </row>
    <row r="9238" spans="1:5" x14ac:dyDescent="0.25">
      <c r="A9238">
        <v>2.1165E-2</v>
      </c>
      <c r="B9238">
        <v>2.9368379099999999</v>
      </c>
      <c r="C9238">
        <f t="shared" si="432"/>
        <v>2.1165E-2</v>
      </c>
      <c r="D9238">
        <f t="shared" si="433"/>
        <v>293.68379099999999</v>
      </c>
      <c r="E9238">
        <f t="shared" si="434"/>
        <v>4.999999999998062</v>
      </c>
    </row>
    <row r="9239" spans="1:5" x14ac:dyDescent="0.25">
      <c r="A9239">
        <v>2.1170000000000001E-2</v>
      </c>
      <c r="B9239">
        <v>2.9829704800000001</v>
      </c>
      <c r="C9239">
        <f t="shared" si="432"/>
        <v>2.1170000000000001E-2</v>
      </c>
      <c r="D9239">
        <f t="shared" si="433"/>
        <v>298.29704800000002</v>
      </c>
      <c r="E9239">
        <f t="shared" si="434"/>
        <v>5.0000000000015312</v>
      </c>
    </row>
    <row r="9240" spans="1:5" x14ac:dyDescent="0.25">
      <c r="A9240">
        <v>2.1174999999999999E-2</v>
      </c>
      <c r="B9240">
        <v>2.93914461</v>
      </c>
      <c r="C9240">
        <f t="shared" si="432"/>
        <v>2.1174999999999999E-2</v>
      </c>
      <c r="D9240">
        <f t="shared" si="433"/>
        <v>293.91446100000002</v>
      </c>
      <c r="E9240">
        <f t="shared" si="434"/>
        <v>4.999999999998062</v>
      </c>
    </row>
    <row r="9241" spans="1:5" x14ac:dyDescent="0.25">
      <c r="A9241">
        <v>2.1180000000000001E-2</v>
      </c>
      <c r="B9241">
        <v>2.93914461</v>
      </c>
      <c r="C9241">
        <f t="shared" si="432"/>
        <v>2.1180000000000001E-2</v>
      </c>
      <c r="D9241">
        <f t="shared" si="433"/>
        <v>293.91446100000002</v>
      </c>
      <c r="E9241">
        <f t="shared" si="434"/>
        <v>5.0000000000015312</v>
      </c>
    </row>
    <row r="9242" spans="1:5" x14ac:dyDescent="0.25">
      <c r="A9242">
        <v>2.1184999999999999E-2</v>
      </c>
      <c r="B9242">
        <v>2.9791259800000001</v>
      </c>
      <c r="C9242">
        <f t="shared" si="432"/>
        <v>2.1184999999999999E-2</v>
      </c>
      <c r="D9242">
        <f t="shared" si="433"/>
        <v>297.912598</v>
      </c>
      <c r="E9242">
        <f t="shared" si="434"/>
        <v>4.999999999998062</v>
      </c>
    </row>
    <row r="9243" spans="1:5" x14ac:dyDescent="0.25">
      <c r="A9243">
        <v>2.1190000000000001E-2</v>
      </c>
      <c r="B9243">
        <v>2.9798948799999998</v>
      </c>
      <c r="C9243">
        <f t="shared" si="432"/>
        <v>2.1190000000000001E-2</v>
      </c>
      <c r="D9243">
        <f t="shared" si="433"/>
        <v>297.98948799999999</v>
      </c>
      <c r="E9243">
        <f t="shared" si="434"/>
        <v>5.0000000000015312</v>
      </c>
    </row>
    <row r="9244" spans="1:5" x14ac:dyDescent="0.25">
      <c r="A9244">
        <v>2.1194999999999999E-2</v>
      </c>
      <c r="B9244">
        <v>2.9414513100000002</v>
      </c>
      <c r="C9244">
        <f t="shared" si="432"/>
        <v>2.1194999999999999E-2</v>
      </c>
      <c r="D9244">
        <f t="shared" si="433"/>
        <v>294.14513099999999</v>
      </c>
      <c r="E9244">
        <f t="shared" si="434"/>
        <v>4.999999999998062</v>
      </c>
    </row>
    <row r="9245" spans="1:5" x14ac:dyDescent="0.25">
      <c r="A9245">
        <v>2.12E-2</v>
      </c>
      <c r="B9245">
        <v>2.9706685500000001</v>
      </c>
      <c r="C9245">
        <f t="shared" si="432"/>
        <v>2.12E-2</v>
      </c>
      <c r="D9245">
        <f t="shared" si="433"/>
        <v>297.06685500000003</v>
      </c>
      <c r="E9245">
        <f t="shared" si="434"/>
        <v>5.0000000000015312</v>
      </c>
    </row>
    <row r="9246" spans="1:5" x14ac:dyDescent="0.25">
      <c r="A9246">
        <v>2.1205000000000002E-2</v>
      </c>
      <c r="B9246">
        <v>2.94068241</v>
      </c>
      <c r="C9246">
        <f t="shared" si="432"/>
        <v>2.1205000000000002E-2</v>
      </c>
      <c r="D9246">
        <f t="shared" si="433"/>
        <v>294.068241</v>
      </c>
      <c r="E9246">
        <f t="shared" si="434"/>
        <v>5.0000000000015312</v>
      </c>
    </row>
    <row r="9247" spans="1:5" x14ac:dyDescent="0.25">
      <c r="A9247">
        <v>2.121E-2</v>
      </c>
      <c r="B9247">
        <v>2.9399135099999998</v>
      </c>
      <c r="C9247">
        <f t="shared" si="432"/>
        <v>2.121E-2</v>
      </c>
      <c r="D9247">
        <f t="shared" si="433"/>
        <v>293.99135099999995</v>
      </c>
      <c r="E9247">
        <f t="shared" si="434"/>
        <v>4.999999999998062</v>
      </c>
    </row>
    <row r="9248" spans="1:5" x14ac:dyDescent="0.25">
      <c r="A9248">
        <v>2.1215000000000001E-2</v>
      </c>
      <c r="B9248">
        <v>2.9860458400000001</v>
      </c>
      <c r="C9248">
        <f t="shared" si="432"/>
        <v>2.1215000000000001E-2</v>
      </c>
      <c r="D9248">
        <f t="shared" si="433"/>
        <v>298.60458399999999</v>
      </c>
      <c r="E9248">
        <f t="shared" si="434"/>
        <v>5.0000000000015312</v>
      </c>
    </row>
    <row r="9249" spans="1:5" x14ac:dyDescent="0.25">
      <c r="A9249">
        <v>2.1219999999999999E-2</v>
      </c>
      <c r="B9249">
        <v>2.93914461</v>
      </c>
      <c r="C9249">
        <f t="shared" si="432"/>
        <v>2.1219999999999999E-2</v>
      </c>
      <c r="D9249">
        <f t="shared" si="433"/>
        <v>293.91446100000002</v>
      </c>
      <c r="E9249">
        <f t="shared" si="434"/>
        <v>4.999999999998062</v>
      </c>
    </row>
    <row r="9250" spans="1:5" x14ac:dyDescent="0.25">
      <c r="A9250">
        <v>2.1225000000000001E-2</v>
      </c>
      <c r="B9250">
        <v>2.9798948799999998</v>
      </c>
      <c r="C9250">
        <f t="shared" si="432"/>
        <v>2.1225000000000001E-2</v>
      </c>
      <c r="D9250">
        <f t="shared" si="433"/>
        <v>297.98948799999999</v>
      </c>
      <c r="E9250">
        <f t="shared" si="434"/>
        <v>5.0000000000015312</v>
      </c>
    </row>
    <row r="9251" spans="1:5" x14ac:dyDescent="0.25">
      <c r="A9251">
        <v>2.1229999999999999E-2</v>
      </c>
      <c r="B9251">
        <v>2.9376068100000001</v>
      </c>
      <c r="C9251">
        <f t="shared" si="432"/>
        <v>2.1229999999999999E-2</v>
      </c>
      <c r="D9251">
        <f t="shared" si="433"/>
        <v>293.76068100000003</v>
      </c>
      <c r="E9251">
        <f t="shared" si="434"/>
        <v>4.999999999998062</v>
      </c>
    </row>
    <row r="9252" spans="1:5" x14ac:dyDescent="0.25">
      <c r="A9252">
        <v>2.1235E-2</v>
      </c>
      <c r="B9252">
        <v>2.9837393799999998</v>
      </c>
      <c r="C9252">
        <f t="shared" si="432"/>
        <v>2.1235E-2</v>
      </c>
      <c r="D9252">
        <f t="shared" si="433"/>
        <v>298.37393800000001</v>
      </c>
      <c r="E9252">
        <f t="shared" si="434"/>
        <v>5.0000000000015312</v>
      </c>
    </row>
    <row r="9253" spans="1:5" x14ac:dyDescent="0.25">
      <c r="A9253">
        <v>2.1239999999999998E-2</v>
      </c>
      <c r="B9253">
        <v>2.9814326800000002</v>
      </c>
      <c r="C9253">
        <f t="shared" si="432"/>
        <v>2.1239999999999998E-2</v>
      </c>
      <c r="D9253">
        <f t="shared" si="433"/>
        <v>298.14326800000003</v>
      </c>
      <c r="E9253">
        <f t="shared" si="434"/>
        <v>4.999999999998062</v>
      </c>
    </row>
    <row r="9254" spans="1:5" x14ac:dyDescent="0.25">
      <c r="A9254">
        <v>2.1245E-2</v>
      </c>
      <c r="B9254">
        <v>2.93914461</v>
      </c>
      <c r="C9254">
        <f t="shared" si="432"/>
        <v>2.1245E-2</v>
      </c>
      <c r="D9254">
        <f t="shared" si="433"/>
        <v>293.91446100000002</v>
      </c>
      <c r="E9254">
        <f t="shared" si="434"/>
        <v>5.0000000000015312</v>
      </c>
    </row>
    <row r="9255" spans="1:5" x14ac:dyDescent="0.25">
      <c r="A9255">
        <v>2.1250000000000002E-2</v>
      </c>
      <c r="B9255">
        <v>2.94068241</v>
      </c>
      <c r="C9255">
        <f t="shared" si="432"/>
        <v>2.1250000000000002E-2</v>
      </c>
      <c r="D9255">
        <f t="shared" si="433"/>
        <v>294.068241</v>
      </c>
      <c r="E9255">
        <f t="shared" si="434"/>
        <v>5.0000000000015312</v>
      </c>
    </row>
    <row r="9256" spans="1:5" x14ac:dyDescent="0.25">
      <c r="A9256">
        <v>2.1255E-2</v>
      </c>
      <c r="B9256">
        <v>2.9814326800000002</v>
      </c>
      <c r="C9256">
        <f t="shared" si="432"/>
        <v>2.1255E-2</v>
      </c>
      <c r="D9256">
        <f t="shared" si="433"/>
        <v>298.14326800000003</v>
      </c>
      <c r="E9256">
        <f t="shared" si="434"/>
        <v>4.999999999998062</v>
      </c>
    </row>
    <row r="9257" spans="1:5" x14ac:dyDescent="0.25">
      <c r="A9257">
        <v>2.1260000000000001E-2</v>
      </c>
      <c r="B9257">
        <v>2.95298433</v>
      </c>
      <c r="C9257">
        <f t="shared" si="432"/>
        <v>2.1260000000000001E-2</v>
      </c>
      <c r="D9257">
        <f t="shared" si="433"/>
        <v>295.29843299999999</v>
      </c>
      <c r="E9257">
        <f t="shared" si="434"/>
        <v>5.0000000000015312</v>
      </c>
    </row>
    <row r="9258" spans="1:5" x14ac:dyDescent="0.25">
      <c r="A9258">
        <v>2.1264999999999999E-2</v>
      </c>
      <c r="B9258">
        <v>2.99142814</v>
      </c>
      <c r="C9258">
        <f t="shared" si="432"/>
        <v>2.1264999999999999E-2</v>
      </c>
      <c r="D9258">
        <f t="shared" si="433"/>
        <v>299.14281399999999</v>
      </c>
      <c r="E9258">
        <f t="shared" si="434"/>
        <v>4.999999999998062</v>
      </c>
    </row>
    <row r="9259" spans="1:5" x14ac:dyDescent="0.25">
      <c r="A9259">
        <v>2.1270000000000001E-2</v>
      </c>
      <c r="B9259">
        <v>2.94606447</v>
      </c>
      <c r="C9259">
        <f t="shared" si="432"/>
        <v>2.1270000000000001E-2</v>
      </c>
      <c r="D9259">
        <f t="shared" si="433"/>
        <v>294.606447</v>
      </c>
      <c r="E9259">
        <f t="shared" si="434"/>
        <v>5.0000000000015312</v>
      </c>
    </row>
    <row r="9260" spans="1:5" x14ac:dyDescent="0.25">
      <c r="A9260">
        <v>2.1274999999999999E-2</v>
      </c>
      <c r="B9260">
        <v>2.9791259800000001</v>
      </c>
      <c r="C9260">
        <f t="shared" si="432"/>
        <v>2.1274999999999999E-2</v>
      </c>
      <c r="D9260">
        <f t="shared" si="433"/>
        <v>297.912598</v>
      </c>
      <c r="E9260">
        <f t="shared" si="434"/>
        <v>4.999999999998062</v>
      </c>
    </row>
    <row r="9261" spans="1:5" x14ac:dyDescent="0.25">
      <c r="A9261">
        <v>2.128E-2</v>
      </c>
      <c r="B9261">
        <v>2.98450828</v>
      </c>
      <c r="C9261">
        <f t="shared" si="432"/>
        <v>2.128E-2</v>
      </c>
      <c r="D9261">
        <f t="shared" si="433"/>
        <v>298.450828</v>
      </c>
      <c r="E9261">
        <f t="shared" si="434"/>
        <v>5.0000000000015312</v>
      </c>
    </row>
    <row r="9262" spans="1:5" x14ac:dyDescent="0.25">
      <c r="A9262">
        <v>2.1284999999999998E-2</v>
      </c>
      <c r="B9262">
        <v>2.9383757099999999</v>
      </c>
      <c r="C9262">
        <f t="shared" si="432"/>
        <v>2.1284999999999998E-2</v>
      </c>
      <c r="D9262">
        <f t="shared" si="433"/>
        <v>293.83757099999997</v>
      </c>
      <c r="E9262">
        <f t="shared" si="434"/>
        <v>4.999999999998062</v>
      </c>
    </row>
    <row r="9263" spans="1:5" x14ac:dyDescent="0.25">
      <c r="A9263">
        <v>2.129E-2</v>
      </c>
      <c r="B9263">
        <v>2.9814326800000002</v>
      </c>
      <c r="C9263">
        <f t="shared" si="432"/>
        <v>2.129E-2</v>
      </c>
      <c r="D9263">
        <f t="shared" si="433"/>
        <v>298.14326800000003</v>
      </c>
      <c r="E9263">
        <f t="shared" si="434"/>
        <v>5.0000000000015312</v>
      </c>
    </row>
    <row r="9264" spans="1:5" x14ac:dyDescent="0.25">
      <c r="A9264">
        <v>2.1295000000000001E-2</v>
      </c>
      <c r="B9264">
        <v>2.93914461</v>
      </c>
      <c r="C9264">
        <f t="shared" si="432"/>
        <v>2.1295000000000001E-2</v>
      </c>
      <c r="D9264">
        <f t="shared" si="433"/>
        <v>293.91446100000002</v>
      </c>
      <c r="E9264">
        <f t="shared" si="434"/>
        <v>5.0000000000015312</v>
      </c>
    </row>
    <row r="9265" spans="1:5" x14ac:dyDescent="0.25">
      <c r="A9265">
        <v>2.1299999999999999E-2</v>
      </c>
      <c r="B9265">
        <v>2.93530011</v>
      </c>
      <c r="C9265">
        <f t="shared" si="432"/>
        <v>2.1299999999999999E-2</v>
      </c>
      <c r="D9265">
        <f t="shared" si="433"/>
        <v>293.530011</v>
      </c>
      <c r="E9265">
        <f t="shared" si="434"/>
        <v>4.999999999998062</v>
      </c>
    </row>
    <row r="9266" spans="1:5" x14ac:dyDescent="0.25">
      <c r="A9266">
        <v>2.1305000000000001E-2</v>
      </c>
      <c r="B9266">
        <v>2.99142814</v>
      </c>
      <c r="C9266">
        <f t="shared" si="432"/>
        <v>2.1305000000000001E-2</v>
      </c>
      <c r="D9266">
        <f t="shared" si="433"/>
        <v>299.14281399999999</v>
      </c>
      <c r="E9266">
        <f t="shared" si="434"/>
        <v>5.0000000000015312</v>
      </c>
    </row>
    <row r="9267" spans="1:5" x14ac:dyDescent="0.25">
      <c r="A9267">
        <v>2.1309999999999999E-2</v>
      </c>
      <c r="B9267">
        <v>2.94068241</v>
      </c>
      <c r="C9267">
        <f t="shared" si="432"/>
        <v>2.1309999999999999E-2</v>
      </c>
      <c r="D9267">
        <f t="shared" si="433"/>
        <v>294.068241</v>
      </c>
      <c r="E9267">
        <f t="shared" si="434"/>
        <v>4.999999999998062</v>
      </c>
    </row>
    <row r="9268" spans="1:5" x14ac:dyDescent="0.25">
      <c r="A9268">
        <v>2.1315000000000001E-2</v>
      </c>
      <c r="B9268">
        <v>2.9791259800000001</v>
      </c>
      <c r="C9268">
        <f t="shared" si="432"/>
        <v>2.1315000000000001E-2</v>
      </c>
      <c r="D9268">
        <f t="shared" si="433"/>
        <v>297.912598</v>
      </c>
      <c r="E9268">
        <f t="shared" si="434"/>
        <v>5.0000000000015312</v>
      </c>
    </row>
    <row r="9269" spans="1:5" x14ac:dyDescent="0.25">
      <c r="A9269">
        <v>2.1319999999999999E-2</v>
      </c>
      <c r="B9269">
        <v>2.98450828</v>
      </c>
      <c r="C9269">
        <f t="shared" si="432"/>
        <v>2.1319999999999999E-2</v>
      </c>
      <c r="D9269">
        <f t="shared" si="433"/>
        <v>298.450828</v>
      </c>
      <c r="E9269">
        <f t="shared" si="434"/>
        <v>4.999999999998062</v>
      </c>
    </row>
    <row r="9270" spans="1:5" x14ac:dyDescent="0.25">
      <c r="A9270">
        <v>2.1325E-2</v>
      </c>
      <c r="B9270">
        <v>2.94068241</v>
      </c>
      <c r="C9270">
        <f t="shared" si="432"/>
        <v>2.1325E-2</v>
      </c>
      <c r="D9270">
        <f t="shared" si="433"/>
        <v>294.068241</v>
      </c>
      <c r="E9270">
        <f t="shared" si="434"/>
        <v>5.0000000000015312</v>
      </c>
    </row>
    <row r="9271" spans="1:5" x14ac:dyDescent="0.25">
      <c r="A9271">
        <v>2.1329999999999998E-2</v>
      </c>
      <c r="B9271">
        <v>2.9814326800000002</v>
      </c>
      <c r="C9271">
        <f t="shared" si="432"/>
        <v>2.1329999999999998E-2</v>
      </c>
      <c r="D9271">
        <f t="shared" si="433"/>
        <v>298.14326800000003</v>
      </c>
      <c r="E9271">
        <f t="shared" si="434"/>
        <v>4.999999999998062</v>
      </c>
    </row>
    <row r="9272" spans="1:5" x14ac:dyDescent="0.25">
      <c r="A9272">
        <v>2.1335E-2</v>
      </c>
      <c r="B9272">
        <v>2.9383757099999999</v>
      </c>
      <c r="C9272">
        <f t="shared" si="432"/>
        <v>2.1335E-2</v>
      </c>
      <c r="D9272">
        <f t="shared" si="433"/>
        <v>293.83757099999997</v>
      </c>
      <c r="E9272">
        <f t="shared" si="434"/>
        <v>5.0000000000015312</v>
      </c>
    </row>
    <row r="9273" spans="1:5" x14ac:dyDescent="0.25">
      <c r="A9273">
        <v>2.1340000000000001E-2</v>
      </c>
      <c r="B9273">
        <v>2.9429888700000002</v>
      </c>
      <c r="C9273">
        <f t="shared" si="432"/>
        <v>2.1340000000000001E-2</v>
      </c>
      <c r="D9273">
        <f t="shared" si="433"/>
        <v>294.29888700000004</v>
      </c>
      <c r="E9273">
        <f t="shared" si="434"/>
        <v>5.0000000000015312</v>
      </c>
    </row>
    <row r="9274" spans="1:5" x14ac:dyDescent="0.25">
      <c r="A9274">
        <v>2.1344999999999999E-2</v>
      </c>
      <c r="B9274">
        <v>2.9822015799999999</v>
      </c>
      <c r="C9274">
        <f t="shared" si="432"/>
        <v>2.1344999999999999E-2</v>
      </c>
      <c r="D9274">
        <f t="shared" si="433"/>
        <v>298.22015799999997</v>
      </c>
      <c r="E9274">
        <f t="shared" si="434"/>
        <v>4.999999999998062</v>
      </c>
    </row>
    <row r="9275" spans="1:5" x14ac:dyDescent="0.25">
      <c r="A9275">
        <v>2.1350000000000001E-2</v>
      </c>
      <c r="B9275">
        <v>2.9514465300000001</v>
      </c>
      <c r="C9275">
        <f t="shared" si="432"/>
        <v>2.1350000000000001E-2</v>
      </c>
      <c r="D9275">
        <f t="shared" si="433"/>
        <v>295.14465300000001</v>
      </c>
      <c r="E9275">
        <f t="shared" si="434"/>
        <v>5.0000000000015312</v>
      </c>
    </row>
    <row r="9276" spans="1:5" x14ac:dyDescent="0.25">
      <c r="A9276">
        <v>2.1354999999999999E-2</v>
      </c>
      <c r="B9276">
        <v>2.9814326800000002</v>
      </c>
      <c r="C9276">
        <f t="shared" si="432"/>
        <v>2.1354999999999999E-2</v>
      </c>
      <c r="D9276">
        <f t="shared" si="433"/>
        <v>298.14326800000003</v>
      </c>
      <c r="E9276">
        <f t="shared" si="434"/>
        <v>4.999999999998062</v>
      </c>
    </row>
    <row r="9277" spans="1:5" x14ac:dyDescent="0.25">
      <c r="A9277">
        <v>2.1360000000000001E-2</v>
      </c>
      <c r="B9277">
        <v>2.9537532299999998</v>
      </c>
      <c r="C9277">
        <f t="shared" si="432"/>
        <v>2.1360000000000001E-2</v>
      </c>
      <c r="D9277">
        <f t="shared" si="433"/>
        <v>295.37532299999998</v>
      </c>
      <c r="E9277">
        <f t="shared" si="434"/>
        <v>5.0000000000015312</v>
      </c>
    </row>
    <row r="9278" spans="1:5" x14ac:dyDescent="0.25">
      <c r="A9278">
        <v>2.1364999999999999E-2</v>
      </c>
      <c r="B9278">
        <v>2.99142814</v>
      </c>
      <c r="C9278">
        <f t="shared" si="432"/>
        <v>2.1364999999999999E-2</v>
      </c>
      <c r="D9278">
        <f t="shared" si="433"/>
        <v>299.14281399999999</v>
      </c>
      <c r="E9278">
        <f t="shared" si="434"/>
        <v>4.999999999998062</v>
      </c>
    </row>
    <row r="9279" spans="1:5" x14ac:dyDescent="0.25">
      <c r="A9279">
        <v>2.137E-2</v>
      </c>
      <c r="B9279">
        <v>2.9499087300000002</v>
      </c>
      <c r="C9279">
        <f t="shared" si="432"/>
        <v>2.137E-2</v>
      </c>
      <c r="D9279">
        <f t="shared" si="433"/>
        <v>294.99087300000002</v>
      </c>
      <c r="E9279">
        <f t="shared" si="434"/>
        <v>5.0000000000015312</v>
      </c>
    </row>
    <row r="9280" spans="1:5" x14ac:dyDescent="0.25">
      <c r="A9280">
        <v>2.1375000000000002E-2</v>
      </c>
      <c r="B9280">
        <v>2.9929659399999999</v>
      </c>
      <c r="C9280">
        <f t="shared" si="432"/>
        <v>2.1375000000000002E-2</v>
      </c>
      <c r="D9280">
        <f t="shared" si="433"/>
        <v>299.29659399999997</v>
      </c>
      <c r="E9280">
        <f t="shared" si="434"/>
        <v>5.0000000000015312</v>
      </c>
    </row>
    <row r="9281" spans="1:5" x14ac:dyDescent="0.25">
      <c r="A9281">
        <v>2.138E-2</v>
      </c>
      <c r="B9281">
        <v>2.9798948799999998</v>
      </c>
      <c r="C9281">
        <f t="shared" si="432"/>
        <v>2.138E-2</v>
      </c>
      <c r="D9281">
        <f t="shared" si="433"/>
        <v>297.98948799999999</v>
      </c>
      <c r="E9281">
        <f t="shared" si="434"/>
        <v>4.999999999998062</v>
      </c>
    </row>
    <row r="9282" spans="1:5" x14ac:dyDescent="0.25">
      <c r="A9282">
        <v>2.1385000000000001E-2</v>
      </c>
      <c r="B9282">
        <v>2.9514465300000001</v>
      </c>
      <c r="C9282">
        <f t="shared" si="432"/>
        <v>2.1385000000000001E-2</v>
      </c>
      <c r="D9282">
        <f t="shared" si="433"/>
        <v>295.14465300000001</v>
      </c>
      <c r="E9282">
        <f t="shared" si="434"/>
        <v>5.0000000000015312</v>
      </c>
    </row>
    <row r="9283" spans="1:5" x14ac:dyDescent="0.25">
      <c r="A9283">
        <v>2.1389999999999999E-2</v>
      </c>
      <c r="B9283">
        <v>2.98450828</v>
      </c>
      <c r="C9283">
        <f t="shared" si="432"/>
        <v>2.1389999999999999E-2</v>
      </c>
      <c r="D9283">
        <f t="shared" si="433"/>
        <v>298.450828</v>
      </c>
      <c r="E9283">
        <f t="shared" si="434"/>
        <v>4.999999999998062</v>
      </c>
    </row>
    <row r="9284" spans="1:5" x14ac:dyDescent="0.25">
      <c r="A9284">
        <v>2.1395000000000001E-2</v>
      </c>
      <c r="B9284">
        <v>2.9522154299999999</v>
      </c>
      <c r="C9284">
        <f t="shared" si="432"/>
        <v>2.1395000000000001E-2</v>
      </c>
      <c r="D9284">
        <f t="shared" si="433"/>
        <v>295.221543</v>
      </c>
      <c r="E9284">
        <f t="shared" si="434"/>
        <v>5.0000000000015312</v>
      </c>
    </row>
    <row r="9285" spans="1:5" x14ac:dyDescent="0.25">
      <c r="A9285">
        <v>2.1399999999999999E-2</v>
      </c>
      <c r="B9285">
        <v>2.9522154299999999</v>
      </c>
      <c r="C9285">
        <f t="shared" si="432"/>
        <v>2.1399999999999999E-2</v>
      </c>
      <c r="D9285">
        <f t="shared" si="433"/>
        <v>295.221543</v>
      </c>
      <c r="E9285">
        <f t="shared" si="434"/>
        <v>4.999999999998062</v>
      </c>
    </row>
    <row r="9286" spans="1:5" x14ac:dyDescent="0.25">
      <c r="A9286">
        <v>2.1405E-2</v>
      </c>
      <c r="B9286">
        <v>2.98066378</v>
      </c>
      <c r="C9286">
        <f t="shared" ref="C9286:C9349" si="435">A9286</f>
        <v>2.1405E-2</v>
      </c>
      <c r="D9286">
        <f t="shared" ref="D9286:D9349" si="436">B9286*100</f>
        <v>298.06637799999999</v>
      </c>
      <c r="E9286">
        <f t="shared" ref="E9286:E9349" si="437">(C9286-C9285)*1000*1000</f>
        <v>5.0000000000015312</v>
      </c>
    </row>
    <row r="9287" spans="1:5" x14ac:dyDescent="0.25">
      <c r="A9287">
        <v>2.1409999999999998E-2</v>
      </c>
      <c r="B9287">
        <v>2.9483711700000002</v>
      </c>
      <c r="C9287">
        <f t="shared" si="435"/>
        <v>2.1409999999999998E-2</v>
      </c>
      <c r="D9287">
        <f t="shared" si="436"/>
        <v>294.83711700000003</v>
      </c>
      <c r="E9287">
        <f t="shared" si="437"/>
        <v>4.999999999998062</v>
      </c>
    </row>
    <row r="9288" spans="1:5" x14ac:dyDescent="0.25">
      <c r="A9288">
        <v>2.1415E-2</v>
      </c>
      <c r="B9288">
        <v>2.9829704800000001</v>
      </c>
      <c r="C9288">
        <f t="shared" si="435"/>
        <v>2.1415E-2</v>
      </c>
      <c r="D9288">
        <f t="shared" si="436"/>
        <v>298.29704800000002</v>
      </c>
      <c r="E9288">
        <f t="shared" si="437"/>
        <v>5.0000000000015312</v>
      </c>
    </row>
    <row r="9289" spans="1:5" x14ac:dyDescent="0.25">
      <c r="A9289">
        <v>2.1420000000000002E-2</v>
      </c>
      <c r="B9289">
        <v>2.98066378</v>
      </c>
      <c r="C9289">
        <f t="shared" si="435"/>
        <v>2.1420000000000002E-2</v>
      </c>
      <c r="D9289">
        <f t="shared" si="436"/>
        <v>298.06637799999999</v>
      </c>
      <c r="E9289">
        <f t="shared" si="437"/>
        <v>5.0000000000015312</v>
      </c>
    </row>
    <row r="9290" spans="1:5" x14ac:dyDescent="0.25">
      <c r="A9290">
        <v>2.1425E-2</v>
      </c>
      <c r="B9290">
        <v>2.95298433</v>
      </c>
      <c r="C9290">
        <f t="shared" si="435"/>
        <v>2.1425E-2</v>
      </c>
      <c r="D9290">
        <f t="shared" si="436"/>
        <v>295.29843299999999</v>
      </c>
      <c r="E9290">
        <f t="shared" si="437"/>
        <v>4.999999999998062</v>
      </c>
    </row>
    <row r="9291" spans="1:5" x14ac:dyDescent="0.25">
      <c r="A9291">
        <v>2.1430000000000001E-2</v>
      </c>
      <c r="B9291">
        <v>2.9860458400000001</v>
      </c>
      <c r="C9291">
        <f t="shared" si="435"/>
        <v>2.1430000000000001E-2</v>
      </c>
      <c r="D9291">
        <f t="shared" si="436"/>
        <v>298.60458399999999</v>
      </c>
      <c r="E9291">
        <f t="shared" si="437"/>
        <v>5.0000000000015312</v>
      </c>
    </row>
    <row r="9292" spans="1:5" x14ac:dyDescent="0.25">
      <c r="A9292">
        <v>2.1434999999999999E-2</v>
      </c>
      <c r="B9292">
        <v>2.9514465300000001</v>
      </c>
      <c r="C9292">
        <f t="shared" si="435"/>
        <v>2.1434999999999999E-2</v>
      </c>
      <c r="D9292">
        <f t="shared" si="436"/>
        <v>295.14465300000001</v>
      </c>
      <c r="E9292">
        <f t="shared" si="437"/>
        <v>4.999999999998062</v>
      </c>
    </row>
    <row r="9293" spans="1:5" x14ac:dyDescent="0.25">
      <c r="A9293">
        <v>2.1440000000000001E-2</v>
      </c>
      <c r="B9293">
        <v>2.9537532299999998</v>
      </c>
      <c r="C9293">
        <f t="shared" si="435"/>
        <v>2.1440000000000001E-2</v>
      </c>
      <c r="D9293">
        <f t="shared" si="436"/>
        <v>295.37532299999998</v>
      </c>
      <c r="E9293">
        <f t="shared" si="437"/>
        <v>5.0000000000015312</v>
      </c>
    </row>
    <row r="9294" spans="1:5" x14ac:dyDescent="0.25">
      <c r="A9294">
        <v>2.1444999999999999E-2</v>
      </c>
      <c r="B9294">
        <v>2.98066378</v>
      </c>
      <c r="C9294">
        <f t="shared" si="435"/>
        <v>2.1444999999999999E-2</v>
      </c>
      <c r="D9294">
        <f t="shared" si="436"/>
        <v>298.06637799999999</v>
      </c>
      <c r="E9294">
        <f t="shared" si="437"/>
        <v>4.999999999998062</v>
      </c>
    </row>
    <row r="9295" spans="1:5" x14ac:dyDescent="0.25">
      <c r="A9295">
        <v>2.145E-2</v>
      </c>
      <c r="B9295">
        <v>2.98066378</v>
      </c>
      <c r="C9295">
        <f t="shared" si="435"/>
        <v>2.145E-2</v>
      </c>
      <c r="D9295">
        <f t="shared" si="436"/>
        <v>298.06637799999999</v>
      </c>
      <c r="E9295">
        <f t="shared" si="437"/>
        <v>5.0000000000015312</v>
      </c>
    </row>
    <row r="9296" spans="1:5" x14ac:dyDescent="0.25">
      <c r="A9296">
        <v>2.1454999999999998E-2</v>
      </c>
      <c r="B9296">
        <v>2.95298433</v>
      </c>
      <c r="C9296">
        <f t="shared" si="435"/>
        <v>2.1454999999999998E-2</v>
      </c>
      <c r="D9296">
        <f t="shared" si="436"/>
        <v>295.29843299999999</v>
      </c>
      <c r="E9296">
        <f t="shared" si="437"/>
        <v>4.999999999998062</v>
      </c>
    </row>
    <row r="9297" spans="1:5" x14ac:dyDescent="0.25">
      <c r="A9297">
        <v>2.146E-2</v>
      </c>
      <c r="B9297">
        <v>2.9837393799999998</v>
      </c>
      <c r="C9297">
        <f t="shared" si="435"/>
        <v>2.146E-2</v>
      </c>
      <c r="D9297">
        <f t="shared" si="436"/>
        <v>298.37393800000001</v>
      </c>
      <c r="E9297">
        <f t="shared" si="437"/>
        <v>5.0000000000015312</v>
      </c>
    </row>
    <row r="9298" spans="1:5" x14ac:dyDescent="0.25">
      <c r="A9298">
        <v>2.1465000000000001E-2</v>
      </c>
      <c r="B9298">
        <v>2.94913983</v>
      </c>
      <c r="C9298">
        <f t="shared" si="435"/>
        <v>2.1465000000000001E-2</v>
      </c>
      <c r="D9298">
        <f t="shared" si="436"/>
        <v>294.91398300000003</v>
      </c>
      <c r="E9298">
        <f t="shared" si="437"/>
        <v>5.0000000000015312</v>
      </c>
    </row>
    <row r="9299" spans="1:5" x14ac:dyDescent="0.25">
      <c r="A9299">
        <v>2.147E-2</v>
      </c>
      <c r="B9299">
        <v>2.98066378</v>
      </c>
      <c r="C9299">
        <f t="shared" si="435"/>
        <v>2.147E-2</v>
      </c>
      <c r="D9299">
        <f t="shared" si="436"/>
        <v>298.06637799999999</v>
      </c>
      <c r="E9299">
        <f t="shared" si="437"/>
        <v>4.999999999998062</v>
      </c>
    </row>
    <row r="9300" spans="1:5" x14ac:dyDescent="0.25">
      <c r="A9300">
        <v>2.1475000000000001E-2</v>
      </c>
      <c r="B9300">
        <v>2.95298433</v>
      </c>
      <c r="C9300">
        <f t="shared" si="435"/>
        <v>2.1475000000000001E-2</v>
      </c>
      <c r="D9300">
        <f t="shared" si="436"/>
        <v>295.29843299999999</v>
      </c>
      <c r="E9300">
        <f t="shared" si="437"/>
        <v>5.0000000000015312</v>
      </c>
    </row>
    <row r="9301" spans="1:5" x14ac:dyDescent="0.25">
      <c r="A9301">
        <v>2.1479999999999999E-2</v>
      </c>
      <c r="B9301">
        <v>2.9537532299999998</v>
      </c>
      <c r="C9301">
        <f t="shared" si="435"/>
        <v>2.1479999999999999E-2</v>
      </c>
      <c r="D9301">
        <f t="shared" si="436"/>
        <v>295.37532299999998</v>
      </c>
      <c r="E9301">
        <f t="shared" si="437"/>
        <v>4.999999999998062</v>
      </c>
    </row>
    <row r="9302" spans="1:5" x14ac:dyDescent="0.25">
      <c r="A9302">
        <v>2.1485000000000001E-2</v>
      </c>
      <c r="B9302">
        <v>2.99142814</v>
      </c>
      <c r="C9302">
        <f t="shared" si="435"/>
        <v>2.1485000000000001E-2</v>
      </c>
      <c r="D9302">
        <f t="shared" si="436"/>
        <v>299.14281399999999</v>
      </c>
      <c r="E9302">
        <f t="shared" si="437"/>
        <v>5.0000000000015312</v>
      </c>
    </row>
    <row r="9303" spans="1:5" x14ac:dyDescent="0.25">
      <c r="A9303">
        <v>2.1489999999999999E-2</v>
      </c>
      <c r="B9303">
        <v>2.9452955699999999</v>
      </c>
      <c r="C9303">
        <f t="shared" si="435"/>
        <v>2.1489999999999999E-2</v>
      </c>
      <c r="D9303">
        <f t="shared" si="436"/>
        <v>294.52955700000001</v>
      </c>
      <c r="E9303">
        <f t="shared" si="437"/>
        <v>4.999999999998062</v>
      </c>
    </row>
    <row r="9304" spans="1:5" x14ac:dyDescent="0.25">
      <c r="A9304">
        <v>2.1495E-2</v>
      </c>
      <c r="B9304">
        <v>2.9952724000000002</v>
      </c>
      <c r="C9304">
        <f t="shared" si="435"/>
        <v>2.1495E-2</v>
      </c>
      <c r="D9304">
        <f t="shared" si="436"/>
        <v>299.52724000000001</v>
      </c>
      <c r="E9304">
        <f t="shared" si="437"/>
        <v>5.0000000000015312</v>
      </c>
    </row>
    <row r="9305" spans="1:5" x14ac:dyDescent="0.25">
      <c r="A9305">
        <v>2.1499999999999998E-2</v>
      </c>
      <c r="B9305">
        <v>2.9537532299999998</v>
      </c>
      <c r="C9305">
        <f t="shared" si="435"/>
        <v>2.1499999999999998E-2</v>
      </c>
      <c r="D9305">
        <f t="shared" si="436"/>
        <v>295.37532299999998</v>
      </c>
      <c r="E9305">
        <f t="shared" si="437"/>
        <v>4.999999999998062</v>
      </c>
    </row>
    <row r="9306" spans="1:5" x14ac:dyDescent="0.25">
      <c r="A9306">
        <v>2.1505E-2</v>
      </c>
      <c r="B9306">
        <v>2.99142814</v>
      </c>
      <c r="C9306">
        <f t="shared" si="435"/>
        <v>2.1505E-2</v>
      </c>
      <c r="D9306">
        <f t="shared" si="436"/>
        <v>299.14281399999999</v>
      </c>
      <c r="E9306">
        <f t="shared" si="437"/>
        <v>5.0000000000015312</v>
      </c>
    </row>
    <row r="9307" spans="1:5" x14ac:dyDescent="0.25">
      <c r="A9307">
        <v>2.1510000000000001E-2</v>
      </c>
      <c r="B9307">
        <v>2.9537532299999998</v>
      </c>
      <c r="C9307">
        <f t="shared" si="435"/>
        <v>2.1510000000000001E-2</v>
      </c>
      <c r="D9307">
        <f t="shared" si="436"/>
        <v>295.37532299999998</v>
      </c>
      <c r="E9307">
        <f t="shared" si="437"/>
        <v>5.0000000000015312</v>
      </c>
    </row>
    <row r="9308" spans="1:5" x14ac:dyDescent="0.25">
      <c r="A9308">
        <v>2.1514999999999999E-2</v>
      </c>
      <c r="B9308">
        <v>2.99142814</v>
      </c>
      <c r="C9308">
        <f t="shared" si="435"/>
        <v>2.1514999999999999E-2</v>
      </c>
      <c r="D9308">
        <f t="shared" si="436"/>
        <v>299.14281399999999</v>
      </c>
      <c r="E9308">
        <f t="shared" si="437"/>
        <v>4.999999999998062</v>
      </c>
    </row>
    <row r="9309" spans="1:5" x14ac:dyDescent="0.25">
      <c r="A9309">
        <v>2.1520000000000001E-2</v>
      </c>
      <c r="B9309">
        <v>2.9483711700000002</v>
      </c>
      <c r="C9309">
        <f t="shared" si="435"/>
        <v>2.1520000000000001E-2</v>
      </c>
      <c r="D9309">
        <f t="shared" si="436"/>
        <v>294.83711700000003</v>
      </c>
      <c r="E9309">
        <f t="shared" si="437"/>
        <v>5.0000000000015312</v>
      </c>
    </row>
    <row r="9310" spans="1:5" x14ac:dyDescent="0.25">
      <c r="A9310">
        <v>2.1524999999999999E-2</v>
      </c>
      <c r="B9310">
        <v>2.9952724000000002</v>
      </c>
      <c r="C9310">
        <f t="shared" si="435"/>
        <v>2.1524999999999999E-2</v>
      </c>
      <c r="D9310">
        <f t="shared" si="436"/>
        <v>299.52724000000001</v>
      </c>
      <c r="E9310">
        <f t="shared" si="437"/>
        <v>4.999999999998062</v>
      </c>
    </row>
    <row r="9311" spans="1:5" x14ac:dyDescent="0.25">
      <c r="A9311">
        <v>2.1530000000000001E-2</v>
      </c>
      <c r="B9311">
        <v>2.9483711700000002</v>
      </c>
      <c r="C9311">
        <f t="shared" si="435"/>
        <v>2.1530000000000001E-2</v>
      </c>
      <c r="D9311">
        <f t="shared" si="436"/>
        <v>294.83711700000003</v>
      </c>
      <c r="E9311">
        <f t="shared" si="437"/>
        <v>5.0000000000015312</v>
      </c>
    </row>
    <row r="9312" spans="1:5" x14ac:dyDescent="0.25">
      <c r="A9312">
        <v>2.1534999999999999E-2</v>
      </c>
      <c r="B9312">
        <v>2.9921970400000002</v>
      </c>
      <c r="C9312">
        <f t="shared" si="435"/>
        <v>2.1534999999999999E-2</v>
      </c>
      <c r="D9312">
        <f t="shared" si="436"/>
        <v>299.21970400000004</v>
      </c>
      <c r="E9312">
        <f t="shared" si="437"/>
        <v>4.999999999998062</v>
      </c>
    </row>
    <row r="9313" spans="1:5" x14ac:dyDescent="0.25">
      <c r="A9313">
        <v>2.154E-2</v>
      </c>
      <c r="B9313">
        <v>2.9952724000000002</v>
      </c>
      <c r="C9313">
        <f t="shared" si="435"/>
        <v>2.154E-2</v>
      </c>
      <c r="D9313">
        <f t="shared" si="436"/>
        <v>299.52724000000001</v>
      </c>
      <c r="E9313">
        <f t="shared" si="437"/>
        <v>5.0000000000015312</v>
      </c>
    </row>
    <row r="9314" spans="1:5" x14ac:dyDescent="0.25">
      <c r="A9314">
        <v>2.1545000000000002E-2</v>
      </c>
      <c r="B9314">
        <v>2.9537532299999998</v>
      </c>
      <c r="C9314">
        <f t="shared" si="435"/>
        <v>2.1545000000000002E-2</v>
      </c>
      <c r="D9314">
        <f t="shared" si="436"/>
        <v>295.37532299999998</v>
      </c>
      <c r="E9314">
        <f t="shared" si="437"/>
        <v>5.0000000000015312</v>
      </c>
    </row>
    <row r="9315" spans="1:5" x14ac:dyDescent="0.25">
      <c r="A9315">
        <v>2.155E-2</v>
      </c>
      <c r="B9315">
        <v>2.9537532299999998</v>
      </c>
      <c r="C9315">
        <f t="shared" si="435"/>
        <v>2.155E-2</v>
      </c>
      <c r="D9315">
        <f t="shared" si="436"/>
        <v>295.37532299999998</v>
      </c>
      <c r="E9315">
        <f t="shared" si="437"/>
        <v>4.999999999998062</v>
      </c>
    </row>
    <row r="9316" spans="1:5" x14ac:dyDescent="0.25">
      <c r="A9316">
        <v>2.1555000000000001E-2</v>
      </c>
      <c r="B9316">
        <v>2.9921970400000002</v>
      </c>
      <c r="C9316">
        <f t="shared" si="435"/>
        <v>2.1555000000000001E-2</v>
      </c>
      <c r="D9316">
        <f t="shared" si="436"/>
        <v>299.21970400000004</v>
      </c>
      <c r="E9316">
        <f t="shared" si="437"/>
        <v>5.0000000000015312</v>
      </c>
    </row>
    <row r="9317" spans="1:5" x14ac:dyDescent="0.25">
      <c r="A9317">
        <v>2.1559999999999999E-2</v>
      </c>
      <c r="B9317">
        <v>2.998348</v>
      </c>
      <c r="C9317">
        <f t="shared" si="435"/>
        <v>2.1559999999999999E-2</v>
      </c>
      <c r="D9317">
        <f t="shared" si="436"/>
        <v>299.83479999999997</v>
      </c>
      <c r="E9317">
        <f t="shared" si="437"/>
        <v>4.999999999998062</v>
      </c>
    </row>
    <row r="9318" spans="1:5" x14ac:dyDescent="0.25">
      <c r="A9318">
        <v>2.1565000000000001E-2</v>
      </c>
      <c r="B9318">
        <v>2.9537532299999998</v>
      </c>
      <c r="C9318">
        <f t="shared" si="435"/>
        <v>2.1565000000000001E-2</v>
      </c>
      <c r="D9318">
        <f t="shared" si="436"/>
        <v>295.37532299999998</v>
      </c>
      <c r="E9318">
        <f t="shared" si="437"/>
        <v>5.0000000000015312</v>
      </c>
    </row>
    <row r="9319" spans="1:5" x14ac:dyDescent="0.25">
      <c r="A9319">
        <v>2.1569999999999999E-2</v>
      </c>
      <c r="B9319">
        <v>2.9937345999999998</v>
      </c>
      <c r="C9319">
        <f t="shared" si="435"/>
        <v>2.1569999999999999E-2</v>
      </c>
      <c r="D9319">
        <f t="shared" si="436"/>
        <v>299.37345999999997</v>
      </c>
      <c r="E9319">
        <f t="shared" si="437"/>
        <v>4.999999999998062</v>
      </c>
    </row>
    <row r="9320" spans="1:5" x14ac:dyDescent="0.25">
      <c r="A9320">
        <v>2.1575E-2</v>
      </c>
      <c r="B9320">
        <v>2.95298433</v>
      </c>
      <c r="C9320">
        <f t="shared" si="435"/>
        <v>2.1575E-2</v>
      </c>
      <c r="D9320">
        <f t="shared" si="436"/>
        <v>295.29843299999999</v>
      </c>
      <c r="E9320">
        <f t="shared" si="437"/>
        <v>5.0000000000015312</v>
      </c>
    </row>
    <row r="9321" spans="1:5" x14ac:dyDescent="0.25">
      <c r="A9321">
        <v>2.1579999999999998E-2</v>
      </c>
      <c r="B9321">
        <v>2.99142814</v>
      </c>
      <c r="C9321">
        <f t="shared" si="435"/>
        <v>2.1579999999999998E-2</v>
      </c>
      <c r="D9321">
        <f t="shared" si="436"/>
        <v>299.14281399999999</v>
      </c>
      <c r="E9321">
        <f t="shared" si="437"/>
        <v>4.999999999998062</v>
      </c>
    </row>
    <row r="9322" spans="1:5" x14ac:dyDescent="0.25">
      <c r="A9322">
        <v>2.1585E-2</v>
      </c>
      <c r="B9322">
        <v>2.9537532299999998</v>
      </c>
      <c r="C9322">
        <f t="shared" si="435"/>
        <v>2.1585E-2</v>
      </c>
      <c r="D9322">
        <f t="shared" si="436"/>
        <v>295.37532299999998</v>
      </c>
      <c r="E9322">
        <f t="shared" si="437"/>
        <v>5.0000000000015312</v>
      </c>
    </row>
    <row r="9323" spans="1:5" x14ac:dyDescent="0.25">
      <c r="A9323">
        <v>2.1590000000000002E-2</v>
      </c>
      <c r="B9323">
        <v>2.9537532299999998</v>
      </c>
      <c r="C9323">
        <f t="shared" si="435"/>
        <v>2.1590000000000002E-2</v>
      </c>
      <c r="D9323">
        <f t="shared" si="436"/>
        <v>295.37532299999998</v>
      </c>
      <c r="E9323">
        <f t="shared" si="437"/>
        <v>5.0000000000015312</v>
      </c>
    </row>
    <row r="9324" spans="1:5" x14ac:dyDescent="0.25">
      <c r="A9324">
        <v>2.1595E-2</v>
      </c>
      <c r="B9324">
        <v>2.99142814</v>
      </c>
      <c r="C9324">
        <f t="shared" si="435"/>
        <v>2.1595E-2</v>
      </c>
      <c r="D9324">
        <f t="shared" si="436"/>
        <v>299.14281399999999</v>
      </c>
      <c r="E9324">
        <f t="shared" si="437"/>
        <v>4.999999999998062</v>
      </c>
    </row>
    <row r="9325" spans="1:5" x14ac:dyDescent="0.25">
      <c r="A9325">
        <v>2.1600000000000001E-2</v>
      </c>
      <c r="B9325">
        <v>2.9537532299999998</v>
      </c>
      <c r="C9325">
        <f t="shared" si="435"/>
        <v>2.1600000000000001E-2</v>
      </c>
      <c r="D9325">
        <f t="shared" si="436"/>
        <v>295.37532299999998</v>
      </c>
      <c r="E9325">
        <f t="shared" si="437"/>
        <v>5.0000000000015312</v>
      </c>
    </row>
    <row r="9326" spans="1:5" x14ac:dyDescent="0.25">
      <c r="A9326">
        <v>2.1604999999999999E-2</v>
      </c>
      <c r="B9326">
        <v>2.9921970400000002</v>
      </c>
      <c r="C9326">
        <f t="shared" si="435"/>
        <v>2.1604999999999999E-2</v>
      </c>
      <c r="D9326">
        <f t="shared" si="436"/>
        <v>299.21970400000004</v>
      </c>
      <c r="E9326">
        <f t="shared" si="437"/>
        <v>4.999999999998062</v>
      </c>
    </row>
    <row r="9327" spans="1:5" x14ac:dyDescent="0.25">
      <c r="A9327">
        <v>2.1610000000000001E-2</v>
      </c>
      <c r="B9327">
        <v>2.9522154299999999</v>
      </c>
      <c r="C9327">
        <f t="shared" si="435"/>
        <v>2.1610000000000001E-2</v>
      </c>
      <c r="D9327">
        <f t="shared" si="436"/>
        <v>295.221543</v>
      </c>
      <c r="E9327">
        <f t="shared" si="437"/>
        <v>5.0000000000015312</v>
      </c>
    </row>
    <row r="9328" spans="1:5" x14ac:dyDescent="0.25">
      <c r="A9328">
        <v>2.1614999999999999E-2</v>
      </c>
      <c r="B9328">
        <v>2.99142814</v>
      </c>
      <c r="C9328">
        <f t="shared" si="435"/>
        <v>2.1614999999999999E-2</v>
      </c>
      <c r="D9328">
        <f t="shared" si="436"/>
        <v>299.14281399999999</v>
      </c>
      <c r="E9328">
        <f t="shared" si="437"/>
        <v>4.999999999998062</v>
      </c>
    </row>
    <row r="9329" spans="1:5" x14ac:dyDescent="0.25">
      <c r="A9329">
        <v>2.162E-2</v>
      </c>
      <c r="B9329">
        <v>2.9537532299999998</v>
      </c>
      <c r="C9329">
        <f t="shared" si="435"/>
        <v>2.162E-2</v>
      </c>
      <c r="D9329">
        <f t="shared" si="436"/>
        <v>295.37532299999998</v>
      </c>
      <c r="E9329">
        <f t="shared" si="437"/>
        <v>5.0000000000015312</v>
      </c>
    </row>
    <row r="9330" spans="1:5" x14ac:dyDescent="0.25">
      <c r="A9330">
        <v>2.1624999999999998E-2</v>
      </c>
      <c r="B9330">
        <v>2.9921970400000002</v>
      </c>
      <c r="C9330">
        <f t="shared" si="435"/>
        <v>2.1624999999999998E-2</v>
      </c>
      <c r="D9330">
        <f t="shared" si="436"/>
        <v>299.21970400000004</v>
      </c>
      <c r="E9330">
        <f t="shared" si="437"/>
        <v>4.999999999998062</v>
      </c>
    </row>
    <row r="9331" spans="1:5" x14ac:dyDescent="0.25">
      <c r="A9331">
        <v>2.163E-2</v>
      </c>
      <c r="B9331">
        <v>2.99142814</v>
      </c>
      <c r="C9331">
        <f t="shared" si="435"/>
        <v>2.163E-2</v>
      </c>
      <c r="D9331">
        <f t="shared" si="436"/>
        <v>299.14281399999999</v>
      </c>
      <c r="E9331">
        <f t="shared" si="437"/>
        <v>5.0000000000015312</v>
      </c>
    </row>
    <row r="9332" spans="1:5" x14ac:dyDescent="0.25">
      <c r="A9332">
        <v>2.1635000000000001E-2</v>
      </c>
      <c r="B9332">
        <v>2.95298433</v>
      </c>
      <c r="C9332">
        <f t="shared" si="435"/>
        <v>2.1635000000000001E-2</v>
      </c>
      <c r="D9332">
        <f t="shared" si="436"/>
        <v>295.29843299999999</v>
      </c>
      <c r="E9332">
        <f t="shared" si="437"/>
        <v>5.0000000000015312</v>
      </c>
    </row>
    <row r="9333" spans="1:5" x14ac:dyDescent="0.25">
      <c r="A9333">
        <v>2.164E-2</v>
      </c>
      <c r="B9333">
        <v>2.9937345999999998</v>
      </c>
      <c r="C9333">
        <f t="shared" si="435"/>
        <v>2.164E-2</v>
      </c>
      <c r="D9333">
        <f t="shared" si="436"/>
        <v>299.37345999999997</v>
      </c>
      <c r="E9333">
        <f t="shared" si="437"/>
        <v>4.999999999998062</v>
      </c>
    </row>
    <row r="9334" spans="1:5" x14ac:dyDescent="0.25">
      <c r="A9334">
        <v>2.1645000000000001E-2</v>
      </c>
      <c r="B9334">
        <v>2.95298433</v>
      </c>
      <c r="C9334">
        <f t="shared" si="435"/>
        <v>2.1645000000000001E-2</v>
      </c>
      <c r="D9334">
        <f t="shared" si="436"/>
        <v>295.29843299999999</v>
      </c>
      <c r="E9334">
        <f t="shared" si="437"/>
        <v>5.0000000000015312</v>
      </c>
    </row>
    <row r="9335" spans="1:5" x14ac:dyDescent="0.25">
      <c r="A9335">
        <v>2.1649999999999999E-2</v>
      </c>
      <c r="B9335">
        <v>2.9537532299999998</v>
      </c>
      <c r="C9335">
        <f t="shared" si="435"/>
        <v>2.1649999999999999E-2</v>
      </c>
      <c r="D9335">
        <f t="shared" si="436"/>
        <v>295.37532299999998</v>
      </c>
      <c r="E9335">
        <f t="shared" si="437"/>
        <v>4.999999999998062</v>
      </c>
    </row>
    <row r="9336" spans="1:5" x14ac:dyDescent="0.25">
      <c r="A9336">
        <v>2.1655000000000001E-2</v>
      </c>
      <c r="B9336">
        <v>2.9929659399999999</v>
      </c>
      <c r="C9336">
        <f t="shared" si="435"/>
        <v>2.1655000000000001E-2</v>
      </c>
      <c r="D9336">
        <f t="shared" si="436"/>
        <v>299.29659399999997</v>
      </c>
      <c r="E9336">
        <f t="shared" si="437"/>
        <v>5.0000000000015312</v>
      </c>
    </row>
    <row r="9337" spans="1:5" x14ac:dyDescent="0.25">
      <c r="A9337">
        <v>2.1659999999999999E-2</v>
      </c>
      <c r="B9337">
        <v>2.9645173499999999</v>
      </c>
      <c r="C9337">
        <f t="shared" si="435"/>
        <v>2.1659999999999999E-2</v>
      </c>
      <c r="D9337">
        <f t="shared" si="436"/>
        <v>296.45173499999999</v>
      </c>
      <c r="E9337">
        <f t="shared" si="437"/>
        <v>4.999999999998062</v>
      </c>
    </row>
    <row r="9338" spans="1:5" x14ac:dyDescent="0.25">
      <c r="A9338">
        <v>2.1665E-2</v>
      </c>
      <c r="B9338">
        <v>2.9929659399999999</v>
      </c>
      <c r="C9338">
        <f t="shared" si="435"/>
        <v>2.1665E-2</v>
      </c>
      <c r="D9338">
        <f t="shared" si="436"/>
        <v>299.29659399999997</v>
      </c>
      <c r="E9338">
        <f t="shared" si="437"/>
        <v>5.0000000000015312</v>
      </c>
    </row>
    <row r="9339" spans="1:5" x14ac:dyDescent="0.25">
      <c r="A9339">
        <v>2.1669999999999998E-2</v>
      </c>
      <c r="B9339">
        <v>2.9499087300000002</v>
      </c>
      <c r="C9339">
        <f t="shared" si="435"/>
        <v>2.1669999999999998E-2</v>
      </c>
      <c r="D9339">
        <f t="shared" si="436"/>
        <v>294.99087300000002</v>
      </c>
      <c r="E9339">
        <f t="shared" si="437"/>
        <v>4.999999999998062</v>
      </c>
    </row>
    <row r="9340" spans="1:5" x14ac:dyDescent="0.25">
      <c r="A9340">
        <v>2.1675E-2</v>
      </c>
      <c r="B9340">
        <v>2.9921970400000002</v>
      </c>
      <c r="C9340">
        <f t="shared" si="435"/>
        <v>2.1675E-2</v>
      </c>
      <c r="D9340">
        <f t="shared" si="436"/>
        <v>299.21970400000004</v>
      </c>
      <c r="E9340">
        <f t="shared" si="437"/>
        <v>5.0000000000015312</v>
      </c>
    </row>
    <row r="9341" spans="1:5" x14ac:dyDescent="0.25">
      <c r="A9341">
        <v>2.1680000000000001E-2</v>
      </c>
      <c r="B9341">
        <v>2.9583663900000001</v>
      </c>
      <c r="C9341">
        <f t="shared" si="435"/>
        <v>2.1680000000000001E-2</v>
      </c>
      <c r="D9341">
        <f t="shared" si="436"/>
        <v>295.83663899999999</v>
      </c>
      <c r="E9341">
        <f t="shared" si="437"/>
        <v>5.0000000000015312</v>
      </c>
    </row>
    <row r="9342" spans="1:5" x14ac:dyDescent="0.25">
      <c r="A9342">
        <v>2.1684999999999999E-2</v>
      </c>
      <c r="B9342">
        <v>2.9929659399999999</v>
      </c>
      <c r="C9342">
        <f t="shared" si="435"/>
        <v>2.1684999999999999E-2</v>
      </c>
      <c r="D9342">
        <f t="shared" si="436"/>
        <v>299.29659399999997</v>
      </c>
      <c r="E9342">
        <f t="shared" si="437"/>
        <v>4.999999999998062</v>
      </c>
    </row>
    <row r="9343" spans="1:5" x14ac:dyDescent="0.25">
      <c r="A9343">
        <v>2.1690000000000001E-2</v>
      </c>
      <c r="B9343">
        <v>2.95298433</v>
      </c>
      <c r="C9343">
        <f t="shared" si="435"/>
        <v>2.1690000000000001E-2</v>
      </c>
      <c r="D9343">
        <f t="shared" si="436"/>
        <v>295.29843299999999</v>
      </c>
      <c r="E9343">
        <f t="shared" si="437"/>
        <v>5.0000000000015312</v>
      </c>
    </row>
    <row r="9344" spans="1:5" x14ac:dyDescent="0.25">
      <c r="A9344">
        <v>2.1694999999999999E-2</v>
      </c>
      <c r="B9344">
        <v>2.99142814</v>
      </c>
      <c r="C9344">
        <f t="shared" si="435"/>
        <v>2.1694999999999999E-2</v>
      </c>
      <c r="D9344">
        <f t="shared" si="436"/>
        <v>299.14281399999999</v>
      </c>
      <c r="E9344">
        <f t="shared" si="437"/>
        <v>4.999999999998062</v>
      </c>
    </row>
    <row r="9345" spans="1:5" x14ac:dyDescent="0.25">
      <c r="A9345">
        <v>2.1700000000000001E-2</v>
      </c>
      <c r="B9345">
        <v>2.9929659399999999</v>
      </c>
      <c r="C9345">
        <f t="shared" si="435"/>
        <v>2.1700000000000001E-2</v>
      </c>
      <c r="D9345">
        <f t="shared" si="436"/>
        <v>299.29659399999997</v>
      </c>
      <c r="E9345">
        <f t="shared" si="437"/>
        <v>5.0000000000015312</v>
      </c>
    </row>
    <row r="9346" spans="1:5" x14ac:dyDescent="0.25">
      <c r="A9346">
        <v>2.1704999999999999E-2</v>
      </c>
      <c r="B9346">
        <v>2.9514465300000001</v>
      </c>
      <c r="C9346">
        <f t="shared" si="435"/>
        <v>2.1704999999999999E-2</v>
      </c>
      <c r="D9346">
        <f t="shared" si="436"/>
        <v>295.14465300000001</v>
      </c>
      <c r="E9346">
        <f t="shared" si="437"/>
        <v>4.999999999998062</v>
      </c>
    </row>
    <row r="9347" spans="1:5" x14ac:dyDescent="0.25">
      <c r="A9347">
        <v>2.171E-2</v>
      </c>
      <c r="B9347">
        <v>2.99142814</v>
      </c>
      <c r="C9347">
        <f t="shared" si="435"/>
        <v>2.171E-2</v>
      </c>
      <c r="D9347">
        <f t="shared" si="436"/>
        <v>299.14281399999999</v>
      </c>
      <c r="E9347">
        <f t="shared" si="437"/>
        <v>5.0000000000015312</v>
      </c>
    </row>
    <row r="9348" spans="1:5" x14ac:dyDescent="0.25">
      <c r="A9348">
        <v>2.1715000000000002E-2</v>
      </c>
      <c r="B9348">
        <v>2.95298433</v>
      </c>
      <c r="C9348">
        <f t="shared" si="435"/>
        <v>2.1715000000000002E-2</v>
      </c>
      <c r="D9348">
        <f t="shared" si="436"/>
        <v>295.29843299999999</v>
      </c>
      <c r="E9348">
        <f t="shared" si="437"/>
        <v>5.0000000000015312</v>
      </c>
    </row>
    <row r="9349" spans="1:5" x14ac:dyDescent="0.25">
      <c r="A9349">
        <v>2.172E-2</v>
      </c>
      <c r="B9349">
        <v>2.99142814</v>
      </c>
      <c r="C9349">
        <f t="shared" si="435"/>
        <v>2.172E-2</v>
      </c>
      <c r="D9349">
        <f t="shared" si="436"/>
        <v>299.14281399999999</v>
      </c>
      <c r="E9349">
        <f t="shared" si="437"/>
        <v>4.999999999998062</v>
      </c>
    </row>
    <row r="9350" spans="1:5" x14ac:dyDescent="0.25">
      <c r="A9350">
        <v>2.1725000000000001E-2</v>
      </c>
      <c r="B9350">
        <v>2.9537532299999998</v>
      </c>
      <c r="C9350">
        <f t="shared" ref="C9350:C9413" si="438">A9350</f>
        <v>2.1725000000000001E-2</v>
      </c>
      <c r="D9350">
        <f t="shared" ref="D9350:D9413" si="439">B9350*100</f>
        <v>295.37532299999998</v>
      </c>
      <c r="E9350">
        <f t="shared" ref="E9350:E9413" si="440">(C9350-C9349)*1000*1000</f>
        <v>5.0000000000015312</v>
      </c>
    </row>
    <row r="9351" spans="1:5" x14ac:dyDescent="0.25">
      <c r="A9351">
        <v>2.1729999999999999E-2</v>
      </c>
      <c r="B9351">
        <v>2.99142814</v>
      </c>
      <c r="C9351">
        <f t="shared" si="438"/>
        <v>2.1729999999999999E-2</v>
      </c>
      <c r="D9351">
        <f t="shared" si="439"/>
        <v>299.14281399999999</v>
      </c>
      <c r="E9351">
        <f t="shared" si="440"/>
        <v>4.999999999998062</v>
      </c>
    </row>
    <row r="9352" spans="1:5" x14ac:dyDescent="0.25">
      <c r="A9352">
        <v>2.1735000000000001E-2</v>
      </c>
      <c r="B9352">
        <v>2.9660551499999999</v>
      </c>
      <c r="C9352">
        <f t="shared" si="438"/>
        <v>2.1735000000000001E-2</v>
      </c>
      <c r="D9352">
        <f t="shared" si="439"/>
        <v>296.60551499999997</v>
      </c>
      <c r="E9352">
        <f t="shared" si="440"/>
        <v>5.0000000000015312</v>
      </c>
    </row>
    <row r="9353" spans="1:5" x14ac:dyDescent="0.25">
      <c r="A9353">
        <v>2.1739999999999999E-2</v>
      </c>
      <c r="B9353">
        <v>2.9591352899999999</v>
      </c>
      <c r="C9353">
        <f t="shared" si="438"/>
        <v>2.1739999999999999E-2</v>
      </c>
      <c r="D9353">
        <f t="shared" si="439"/>
        <v>295.91352899999998</v>
      </c>
      <c r="E9353">
        <f t="shared" si="440"/>
        <v>4.999999999998062</v>
      </c>
    </row>
    <row r="9354" spans="1:5" x14ac:dyDescent="0.25">
      <c r="A9354">
        <v>2.1745E-2</v>
      </c>
      <c r="B9354">
        <v>2.9929659399999999</v>
      </c>
      <c r="C9354">
        <f t="shared" si="438"/>
        <v>2.1745E-2</v>
      </c>
      <c r="D9354">
        <f t="shared" si="439"/>
        <v>299.29659399999997</v>
      </c>
      <c r="E9354">
        <f t="shared" si="440"/>
        <v>5.0000000000015312</v>
      </c>
    </row>
    <row r="9355" spans="1:5" x14ac:dyDescent="0.25">
      <c r="A9355">
        <v>2.1749999999999999E-2</v>
      </c>
      <c r="B9355">
        <v>2.9645173499999999</v>
      </c>
      <c r="C9355">
        <f t="shared" si="438"/>
        <v>2.1749999999999999E-2</v>
      </c>
      <c r="D9355">
        <f t="shared" si="439"/>
        <v>296.45173499999999</v>
      </c>
      <c r="E9355">
        <f t="shared" si="440"/>
        <v>4.999999999998062</v>
      </c>
    </row>
    <row r="9356" spans="1:5" x14ac:dyDescent="0.25">
      <c r="A9356">
        <v>2.1755E-2</v>
      </c>
      <c r="B9356">
        <v>2.9937345999999998</v>
      </c>
      <c r="C9356">
        <f t="shared" si="438"/>
        <v>2.1755E-2</v>
      </c>
      <c r="D9356">
        <f t="shared" si="439"/>
        <v>299.37345999999997</v>
      </c>
      <c r="E9356">
        <f t="shared" si="440"/>
        <v>5.0000000000015312</v>
      </c>
    </row>
    <row r="9357" spans="1:5" x14ac:dyDescent="0.25">
      <c r="A9357">
        <v>2.1760000000000002E-2</v>
      </c>
      <c r="B9357">
        <v>2.9591352899999999</v>
      </c>
      <c r="C9357">
        <f t="shared" si="438"/>
        <v>2.1760000000000002E-2</v>
      </c>
      <c r="D9357">
        <f t="shared" si="439"/>
        <v>295.91352899999998</v>
      </c>
      <c r="E9357">
        <f t="shared" si="440"/>
        <v>5.0000000000015312</v>
      </c>
    </row>
    <row r="9358" spans="1:5" x14ac:dyDescent="0.25">
      <c r="A9358">
        <v>2.1765E-2</v>
      </c>
      <c r="B9358">
        <v>2.9929659399999999</v>
      </c>
      <c r="C9358">
        <f t="shared" si="438"/>
        <v>2.1765E-2</v>
      </c>
      <c r="D9358">
        <f t="shared" si="439"/>
        <v>299.29659399999997</v>
      </c>
      <c r="E9358">
        <f t="shared" si="440"/>
        <v>4.999999999998062</v>
      </c>
    </row>
    <row r="9359" spans="1:5" x14ac:dyDescent="0.25">
      <c r="A9359">
        <v>2.1770000000000001E-2</v>
      </c>
      <c r="B9359">
        <v>2.9937345999999998</v>
      </c>
      <c r="C9359">
        <f t="shared" si="438"/>
        <v>2.1770000000000001E-2</v>
      </c>
      <c r="D9359">
        <f t="shared" si="439"/>
        <v>299.37345999999997</v>
      </c>
      <c r="E9359">
        <f t="shared" si="440"/>
        <v>5.0000000000015312</v>
      </c>
    </row>
    <row r="9360" spans="1:5" x14ac:dyDescent="0.25">
      <c r="A9360">
        <v>2.1774999999999999E-2</v>
      </c>
      <c r="B9360">
        <v>2.95298433</v>
      </c>
      <c r="C9360">
        <f t="shared" si="438"/>
        <v>2.1774999999999999E-2</v>
      </c>
      <c r="D9360">
        <f t="shared" si="439"/>
        <v>295.29843299999999</v>
      </c>
      <c r="E9360">
        <f t="shared" si="440"/>
        <v>4.999999999998062</v>
      </c>
    </row>
    <row r="9361" spans="1:5" x14ac:dyDescent="0.25">
      <c r="A9361">
        <v>2.1780000000000001E-2</v>
      </c>
      <c r="B9361">
        <v>2.9652862500000001</v>
      </c>
      <c r="C9361">
        <f t="shared" si="438"/>
        <v>2.1780000000000001E-2</v>
      </c>
      <c r="D9361">
        <f t="shared" si="439"/>
        <v>296.52862500000003</v>
      </c>
      <c r="E9361">
        <f t="shared" si="440"/>
        <v>5.0000000000015312</v>
      </c>
    </row>
    <row r="9362" spans="1:5" x14ac:dyDescent="0.25">
      <c r="A9362">
        <v>2.1784999999999999E-2</v>
      </c>
      <c r="B9362">
        <v>2.9960412999999999</v>
      </c>
      <c r="C9362">
        <f t="shared" si="438"/>
        <v>2.1784999999999999E-2</v>
      </c>
      <c r="D9362">
        <f t="shared" si="439"/>
        <v>299.60413</v>
      </c>
      <c r="E9362">
        <f t="shared" si="440"/>
        <v>4.999999999998062</v>
      </c>
    </row>
    <row r="9363" spans="1:5" x14ac:dyDescent="0.25">
      <c r="A9363">
        <v>2.179E-2</v>
      </c>
      <c r="B9363">
        <v>2.99142814</v>
      </c>
      <c r="C9363">
        <f t="shared" si="438"/>
        <v>2.179E-2</v>
      </c>
      <c r="D9363">
        <f t="shared" si="439"/>
        <v>299.14281399999999</v>
      </c>
      <c r="E9363">
        <f t="shared" si="440"/>
        <v>5.0000000000015312</v>
      </c>
    </row>
    <row r="9364" spans="1:5" x14ac:dyDescent="0.25">
      <c r="A9364">
        <v>2.1794999999999998E-2</v>
      </c>
      <c r="B9364">
        <v>2.9537532299999998</v>
      </c>
      <c r="C9364">
        <f t="shared" si="438"/>
        <v>2.1794999999999998E-2</v>
      </c>
      <c r="D9364">
        <f t="shared" si="439"/>
        <v>295.37532299999998</v>
      </c>
      <c r="E9364">
        <f t="shared" si="440"/>
        <v>4.999999999998062</v>
      </c>
    </row>
    <row r="9365" spans="1:5" x14ac:dyDescent="0.25">
      <c r="A9365">
        <v>2.18E-2</v>
      </c>
      <c r="B9365">
        <v>2.9945035</v>
      </c>
      <c r="C9365">
        <f t="shared" si="438"/>
        <v>2.18E-2</v>
      </c>
      <c r="D9365">
        <f t="shared" si="439"/>
        <v>299.45035000000001</v>
      </c>
      <c r="E9365">
        <f t="shared" si="440"/>
        <v>5.0000000000015312</v>
      </c>
    </row>
    <row r="9366" spans="1:5" x14ac:dyDescent="0.25">
      <c r="A9366">
        <v>2.1805000000000001E-2</v>
      </c>
      <c r="B9366">
        <v>2.9660551499999999</v>
      </c>
      <c r="C9366">
        <f t="shared" si="438"/>
        <v>2.1805000000000001E-2</v>
      </c>
      <c r="D9366">
        <f t="shared" si="439"/>
        <v>296.60551499999997</v>
      </c>
      <c r="E9366">
        <f t="shared" si="440"/>
        <v>5.0000000000015312</v>
      </c>
    </row>
    <row r="9367" spans="1:5" x14ac:dyDescent="0.25">
      <c r="A9367">
        <v>2.181E-2</v>
      </c>
      <c r="B9367">
        <v>2.9660551499999999</v>
      </c>
      <c r="C9367">
        <f t="shared" si="438"/>
        <v>2.181E-2</v>
      </c>
      <c r="D9367">
        <f t="shared" si="439"/>
        <v>296.60551499999997</v>
      </c>
      <c r="E9367">
        <f t="shared" si="440"/>
        <v>4.999999999998062</v>
      </c>
    </row>
    <row r="9368" spans="1:5" x14ac:dyDescent="0.25">
      <c r="A9368">
        <v>2.1815000000000001E-2</v>
      </c>
      <c r="B9368">
        <v>2.9945035</v>
      </c>
      <c r="C9368">
        <f t="shared" si="438"/>
        <v>2.1815000000000001E-2</v>
      </c>
      <c r="D9368">
        <f t="shared" si="439"/>
        <v>299.45035000000001</v>
      </c>
      <c r="E9368">
        <f t="shared" si="440"/>
        <v>5.0000000000015312</v>
      </c>
    </row>
    <row r="9369" spans="1:5" x14ac:dyDescent="0.25">
      <c r="A9369">
        <v>2.1819999999999999E-2</v>
      </c>
      <c r="B9369">
        <v>2.99142814</v>
      </c>
      <c r="C9369">
        <f t="shared" si="438"/>
        <v>2.1819999999999999E-2</v>
      </c>
      <c r="D9369">
        <f t="shared" si="439"/>
        <v>299.14281399999999</v>
      </c>
      <c r="E9369">
        <f t="shared" si="440"/>
        <v>4.999999999998062</v>
      </c>
    </row>
    <row r="9370" spans="1:5" x14ac:dyDescent="0.25">
      <c r="A9370">
        <v>2.1825000000000001E-2</v>
      </c>
      <c r="B9370">
        <v>2.9537532299999998</v>
      </c>
      <c r="C9370">
        <f t="shared" si="438"/>
        <v>2.1825000000000001E-2</v>
      </c>
      <c r="D9370">
        <f t="shared" si="439"/>
        <v>295.37532299999998</v>
      </c>
      <c r="E9370">
        <f t="shared" si="440"/>
        <v>5.0000000000015312</v>
      </c>
    </row>
    <row r="9371" spans="1:5" x14ac:dyDescent="0.25">
      <c r="A9371">
        <v>2.1829999999999999E-2</v>
      </c>
      <c r="B9371">
        <v>2.9629797899999999</v>
      </c>
      <c r="C9371">
        <f t="shared" si="438"/>
        <v>2.1829999999999999E-2</v>
      </c>
      <c r="D9371">
        <f t="shared" si="439"/>
        <v>296.297979</v>
      </c>
      <c r="E9371">
        <f t="shared" si="440"/>
        <v>4.999999999998062</v>
      </c>
    </row>
    <row r="9372" spans="1:5" x14ac:dyDescent="0.25">
      <c r="A9372">
        <v>2.1835E-2</v>
      </c>
      <c r="B9372">
        <v>3.0044989599999998</v>
      </c>
      <c r="C9372">
        <f t="shared" si="438"/>
        <v>2.1835E-2</v>
      </c>
      <c r="D9372">
        <f t="shared" si="439"/>
        <v>300.44989599999997</v>
      </c>
      <c r="E9372">
        <f t="shared" si="440"/>
        <v>5.0000000000015312</v>
      </c>
    </row>
    <row r="9373" spans="1:5" x14ac:dyDescent="0.25">
      <c r="A9373">
        <v>2.1839999999999998E-2</v>
      </c>
      <c r="B9373">
        <v>2.9652862500000001</v>
      </c>
      <c r="C9373">
        <f t="shared" si="438"/>
        <v>2.1839999999999998E-2</v>
      </c>
      <c r="D9373">
        <f t="shared" si="439"/>
        <v>296.52862500000003</v>
      </c>
      <c r="E9373">
        <f t="shared" si="440"/>
        <v>4.999999999998062</v>
      </c>
    </row>
    <row r="9374" spans="1:5" x14ac:dyDescent="0.25">
      <c r="A9374">
        <v>2.1845E-2</v>
      </c>
      <c r="B9374">
        <v>3.00526786</v>
      </c>
      <c r="C9374">
        <f t="shared" si="438"/>
        <v>2.1845E-2</v>
      </c>
      <c r="D9374">
        <f t="shared" si="439"/>
        <v>300.52678600000002</v>
      </c>
      <c r="E9374">
        <f t="shared" si="440"/>
        <v>5.0000000000015312</v>
      </c>
    </row>
    <row r="9375" spans="1:5" x14ac:dyDescent="0.25">
      <c r="A9375">
        <v>2.1850000000000001E-2</v>
      </c>
      <c r="B9375">
        <v>2.99142814</v>
      </c>
      <c r="C9375">
        <f t="shared" si="438"/>
        <v>2.1850000000000001E-2</v>
      </c>
      <c r="D9375">
        <f t="shared" si="439"/>
        <v>299.14281399999999</v>
      </c>
      <c r="E9375">
        <f t="shared" si="440"/>
        <v>5.0000000000015312</v>
      </c>
    </row>
    <row r="9376" spans="1:5" x14ac:dyDescent="0.25">
      <c r="A9376">
        <v>2.1854999999999999E-2</v>
      </c>
      <c r="B9376">
        <v>2.9660551499999999</v>
      </c>
      <c r="C9376">
        <f t="shared" si="438"/>
        <v>2.1854999999999999E-2</v>
      </c>
      <c r="D9376">
        <f t="shared" si="439"/>
        <v>296.60551499999997</v>
      </c>
      <c r="E9376">
        <f t="shared" si="440"/>
        <v>4.999999999998062</v>
      </c>
    </row>
    <row r="9377" spans="1:5" x14ac:dyDescent="0.25">
      <c r="A9377">
        <v>2.1860000000000001E-2</v>
      </c>
      <c r="B9377">
        <v>2.9937345999999998</v>
      </c>
      <c r="C9377">
        <f t="shared" si="438"/>
        <v>2.1860000000000001E-2</v>
      </c>
      <c r="D9377">
        <f t="shared" si="439"/>
        <v>299.37345999999997</v>
      </c>
      <c r="E9377">
        <f t="shared" si="440"/>
        <v>5.0000000000015312</v>
      </c>
    </row>
    <row r="9378" spans="1:5" x14ac:dyDescent="0.25">
      <c r="A9378">
        <v>2.1864999999999999E-2</v>
      </c>
      <c r="B9378">
        <v>2.9660551499999999</v>
      </c>
      <c r="C9378">
        <f t="shared" si="438"/>
        <v>2.1864999999999999E-2</v>
      </c>
      <c r="D9378">
        <f t="shared" si="439"/>
        <v>296.60551499999997</v>
      </c>
      <c r="E9378">
        <f t="shared" si="440"/>
        <v>4.999999999998062</v>
      </c>
    </row>
    <row r="9379" spans="1:5" x14ac:dyDescent="0.25">
      <c r="A9379">
        <v>2.1870000000000001E-2</v>
      </c>
      <c r="B9379">
        <v>2.99142814</v>
      </c>
      <c r="C9379">
        <f t="shared" si="438"/>
        <v>2.1870000000000001E-2</v>
      </c>
      <c r="D9379">
        <f t="shared" si="439"/>
        <v>299.14281399999999</v>
      </c>
      <c r="E9379">
        <f t="shared" si="440"/>
        <v>5.0000000000015312</v>
      </c>
    </row>
    <row r="9380" spans="1:5" x14ac:dyDescent="0.25">
      <c r="A9380">
        <v>2.1874999999999999E-2</v>
      </c>
      <c r="B9380">
        <v>2.96144199</v>
      </c>
      <c r="C9380">
        <f t="shared" si="438"/>
        <v>2.1874999999999999E-2</v>
      </c>
      <c r="D9380">
        <f t="shared" si="439"/>
        <v>296.14419900000001</v>
      </c>
      <c r="E9380">
        <f t="shared" si="440"/>
        <v>4.999999999998062</v>
      </c>
    </row>
    <row r="9381" spans="1:5" x14ac:dyDescent="0.25">
      <c r="A9381">
        <v>2.188E-2</v>
      </c>
      <c r="B9381">
        <v>2.9645173499999999</v>
      </c>
      <c r="C9381">
        <f t="shared" si="438"/>
        <v>2.188E-2</v>
      </c>
      <c r="D9381">
        <f t="shared" si="439"/>
        <v>296.45173499999999</v>
      </c>
      <c r="E9381">
        <f t="shared" si="440"/>
        <v>5.0000000000015312</v>
      </c>
    </row>
    <row r="9382" spans="1:5" x14ac:dyDescent="0.25">
      <c r="A9382">
        <v>2.1885000000000002E-2</v>
      </c>
      <c r="B9382">
        <v>2.9960412999999999</v>
      </c>
      <c r="C9382">
        <f t="shared" si="438"/>
        <v>2.1885000000000002E-2</v>
      </c>
      <c r="D9382">
        <f t="shared" si="439"/>
        <v>299.60413</v>
      </c>
      <c r="E9382">
        <f t="shared" si="440"/>
        <v>5.0000000000015312</v>
      </c>
    </row>
    <row r="9383" spans="1:5" x14ac:dyDescent="0.25">
      <c r="A9383">
        <v>2.189E-2</v>
      </c>
      <c r="B9383">
        <v>2.9929659399999999</v>
      </c>
      <c r="C9383">
        <f t="shared" si="438"/>
        <v>2.189E-2</v>
      </c>
      <c r="D9383">
        <f t="shared" si="439"/>
        <v>299.29659399999997</v>
      </c>
      <c r="E9383">
        <f t="shared" si="440"/>
        <v>4.999999999998062</v>
      </c>
    </row>
    <row r="9384" spans="1:5" x14ac:dyDescent="0.25">
      <c r="A9384">
        <v>2.1895000000000001E-2</v>
      </c>
      <c r="B9384">
        <v>2.9652862500000001</v>
      </c>
      <c r="C9384">
        <f t="shared" si="438"/>
        <v>2.1895000000000001E-2</v>
      </c>
      <c r="D9384">
        <f t="shared" si="439"/>
        <v>296.52862500000003</v>
      </c>
      <c r="E9384">
        <f t="shared" si="440"/>
        <v>5.0000000000015312</v>
      </c>
    </row>
    <row r="9385" spans="1:5" x14ac:dyDescent="0.25">
      <c r="A9385">
        <v>2.1899999999999999E-2</v>
      </c>
      <c r="B9385">
        <v>2.9660551499999999</v>
      </c>
      <c r="C9385">
        <f t="shared" si="438"/>
        <v>2.1899999999999999E-2</v>
      </c>
      <c r="D9385">
        <f t="shared" si="439"/>
        <v>296.60551499999997</v>
      </c>
      <c r="E9385">
        <f t="shared" si="440"/>
        <v>4.999999999998062</v>
      </c>
    </row>
    <row r="9386" spans="1:5" x14ac:dyDescent="0.25">
      <c r="A9386">
        <v>2.1905000000000001E-2</v>
      </c>
      <c r="B9386">
        <v>3.0060367600000002</v>
      </c>
      <c r="C9386">
        <f t="shared" si="438"/>
        <v>2.1905000000000001E-2</v>
      </c>
      <c r="D9386">
        <f t="shared" si="439"/>
        <v>300.60367600000001</v>
      </c>
      <c r="E9386">
        <f t="shared" si="440"/>
        <v>5.0000000000015312</v>
      </c>
    </row>
    <row r="9387" spans="1:5" x14ac:dyDescent="0.25">
      <c r="A9387">
        <v>2.1909999999999999E-2</v>
      </c>
      <c r="B9387">
        <v>2.9660551499999999</v>
      </c>
      <c r="C9387">
        <f t="shared" si="438"/>
        <v>2.1909999999999999E-2</v>
      </c>
      <c r="D9387">
        <f t="shared" si="439"/>
        <v>296.60551499999997</v>
      </c>
      <c r="E9387">
        <f t="shared" si="440"/>
        <v>4.999999999998062</v>
      </c>
    </row>
    <row r="9388" spans="1:5" x14ac:dyDescent="0.25">
      <c r="A9388">
        <v>2.1915E-2</v>
      </c>
      <c r="B9388">
        <v>3.00834322</v>
      </c>
      <c r="C9388">
        <f t="shared" si="438"/>
        <v>2.1915E-2</v>
      </c>
      <c r="D9388">
        <f t="shared" si="439"/>
        <v>300.83432199999999</v>
      </c>
      <c r="E9388">
        <f t="shared" si="440"/>
        <v>5.0000000000015312</v>
      </c>
    </row>
    <row r="9389" spans="1:5" x14ac:dyDescent="0.25">
      <c r="A9389">
        <v>2.1919999999999999E-2</v>
      </c>
      <c r="B9389">
        <v>2.9945035</v>
      </c>
      <c r="C9389">
        <f t="shared" si="438"/>
        <v>2.1919999999999999E-2</v>
      </c>
      <c r="D9389">
        <f t="shared" si="439"/>
        <v>299.45035000000001</v>
      </c>
      <c r="E9389">
        <f t="shared" si="440"/>
        <v>4.999999999998062</v>
      </c>
    </row>
    <row r="9390" spans="1:5" x14ac:dyDescent="0.25">
      <c r="A9390">
        <v>2.1925E-2</v>
      </c>
      <c r="B9390">
        <v>2.9637484600000001</v>
      </c>
      <c r="C9390">
        <f t="shared" si="438"/>
        <v>2.1925E-2</v>
      </c>
      <c r="D9390">
        <f t="shared" si="439"/>
        <v>296.37484599999999</v>
      </c>
      <c r="E9390">
        <f t="shared" si="440"/>
        <v>5.0000000000015312</v>
      </c>
    </row>
    <row r="9391" spans="1:5" x14ac:dyDescent="0.25">
      <c r="A9391">
        <v>2.1930000000000002E-2</v>
      </c>
      <c r="B9391">
        <v>2.998348</v>
      </c>
      <c r="C9391">
        <f t="shared" si="438"/>
        <v>2.1930000000000002E-2</v>
      </c>
      <c r="D9391">
        <f t="shared" si="439"/>
        <v>299.83479999999997</v>
      </c>
      <c r="E9391">
        <f t="shared" si="440"/>
        <v>5.0000000000015312</v>
      </c>
    </row>
    <row r="9392" spans="1:5" x14ac:dyDescent="0.25">
      <c r="A9392">
        <v>2.1935E-2</v>
      </c>
      <c r="B9392">
        <v>2.9652862500000001</v>
      </c>
      <c r="C9392">
        <f t="shared" si="438"/>
        <v>2.1935E-2</v>
      </c>
      <c r="D9392">
        <f t="shared" si="439"/>
        <v>296.52862500000003</v>
      </c>
      <c r="E9392">
        <f t="shared" si="440"/>
        <v>4.999999999998062</v>
      </c>
    </row>
    <row r="9393" spans="1:5" x14ac:dyDescent="0.25">
      <c r="A9393">
        <v>2.1940000000000001E-2</v>
      </c>
      <c r="B9393">
        <v>2.9629797899999999</v>
      </c>
      <c r="C9393">
        <f t="shared" si="438"/>
        <v>2.1940000000000001E-2</v>
      </c>
      <c r="D9393">
        <f t="shared" si="439"/>
        <v>296.297979</v>
      </c>
      <c r="E9393">
        <f t="shared" si="440"/>
        <v>5.0000000000015312</v>
      </c>
    </row>
    <row r="9394" spans="1:5" x14ac:dyDescent="0.25">
      <c r="A9394">
        <v>2.1944999999999999E-2</v>
      </c>
      <c r="B9394">
        <v>2.9952724000000002</v>
      </c>
      <c r="C9394">
        <f t="shared" si="438"/>
        <v>2.1944999999999999E-2</v>
      </c>
      <c r="D9394">
        <f t="shared" si="439"/>
        <v>299.52724000000001</v>
      </c>
      <c r="E9394">
        <f t="shared" si="440"/>
        <v>4.999999999998062</v>
      </c>
    </row>
    <row r="9395" spans="1:5" x14ac:dyDescent="0.25">
      <c r="A9395">
        <v>2.1950000000000001E-2</v>
      </c>
      <c r="B9395">
        <v>2.9629797899999999</v>
      </c>
      <c r="C9395">
        <f t="shared" si="438"/>
        <v>2.1950000000000001E-2</v>
      </c>
      <c r="D9395">
        <f t="shared" si="439"/>
        <v>296.297979</v>
      </c>
      <c r="E9395">
        <f t="shared" si="440"/>
        <v>5.0000000000015312</v>
      </c>
    </row>
    <row r="9396" spans="1:5" x14ac:dyDescent="0.25">
      <c r="A9396">
        <v>2.1954999999999999E-2</v>
      </c>
      <c r="B9396">
        <v>3.0044989599999998</v>
      </c>
      <c r="C9396">
        <f t="shared" si="438"/>
        <v>2.1954999999999999E-2</v>
      </c>
      <c r="D9396">
        <f t="shared" si="439"/>
        <v>300.44989599999997</v>
      </c>
      <c r="E9396">
        <f t="shared" si="440"/>
        <v>4.999999999998062</v>
      </c>
    </row>
    <row r="9397" spans="1:5" x14ac:dyDescent="0.25">
      <c r="A9397">
        <v>2.196E-2</v>
      </c>
      <c r="B9397">
        <v>2.9575974899999999</v>
      </c>
      <c r="C9397">
        <f t="shared" si="438"/>
        <v>2.196E-2</v>
      </c>
      <c r="D9397">
        <f t="shared" si="439"/>
        <v>295.759749</v>
      </c>
      <c r="E9397">
        <f t="shared" si="440"/>
        <v>5.0000000000015312</v>
      </c>
    </row>
    <row r="9398" spans="1:5" x14ac:dyDescent="0.25">
      <c r="A9398">
        <v>2.1964999999999998E-2</v>
      </c>
      <c r="B9398">
        <v>3.0106499200000001</v>
      </c>
      <c r="C9398">
        <f t="shared" si="438"/>
        <v>2.1964999999999998E-2</v>
      </c>
      <c r="D9398">
        <f t="shared" si="439"/>
        <v>301.06499200000002</v>
      </c>
      <c r="E9398">
        <f t="shared" si="440"/>
        <v>4.999999999998062</v>
      </c>
    </row>
    <row r="9399" spans="1:5" x14ac:dyDescent="0.25">
      <c r="A9399">
        <v>2.197E-2</v>
      </c>
      <c r="B9399">
        <v>2.9652862500000001</v>
      </c>
      <c r="C9399">
        <f t="shared" si="438"/>
        <v>2.197E-2</v>
      </c>
      <c r="D9399">
        <f t="shared" si="439"/>
        <v>296.52862500000003</v>
      </c>
      <c r="E9399">
        <f t="shared" si="440"/>
        <v>5.0000000000015312</v>
      </c>
    </row>
    <row r="9400" spans="1:5" x14ac:dyDescent="0.25">
      <c r="A9400">
        <v>2.1975000000000001E-2</v>
      </c>
      <c r="B9400">
        <v>3.0075745600000001</v>
      </c>
      <c r="C9400">
        <f t="shared" si="438"/>
        <v>2.1975000000000001E-2</v>
      </c>
      <c r="D9400">
        <f t="shared" si="439"/>
        <v>300.75745599999999</v>
      </c>
      <c r="E9400">
        <f t="shared" si="440"/>
        <v>5.0000000000015312</v>
      </c>
    </row>
    <row r="9401" spans="1:5" x14ac:dyDescent="0.25">
      <c r="A9401">
        <v>2.198E-2</v>
      </c>
      <c r="B9401">
        <v>2.9660551499999999</v>
      </c>
      <c r="C9401">
        <f t="shared" si="438"/>
        <v>2.198E-2</v>
      </c>
      <c r="D9401">
        <f t="shared" si="439"/>
        <v>296.60551499999997</v>
      </c>
      <c r="E9401">
        <f t="shared" si="440"/>
        <v>4.999999999998062</v>
      </c>
    </row>
    <row r="9402" spans="1:5" x14ac:dyDescent="0.25">
      <c r="A9402">
        <v>2.1985000000000001E-2</v>
      </c>
      <c r="B9402">
        <v>2.9929659399999999</v>
      </c>
      <c r="C9402">
        <f t="shared" si="438"/>
        <v>2.1985000000000001E-2</v>
      </c>
      <c r="D9402">
        <f t="shared" si="439"/>
        <v>299.29659399999997</v>
      </c>
      <c r="E9402">
        <f t="shared" si="440"/>
        <v>5.0000000000015312</v>
      </c>
    </row>
    <row r="9403" spans="1:5" x14ac:dyDescent="0.25">
      <c r="A9403">
        <v>2.1989999999999999E-2</v>
      </c>
      <c r="B9403">
        <v>2.9652862500000001</v>
      </c>
      <c r="C9403">
        <f t="shared" si="438"/>
        <v>2.1989999999999999E-2</v>
      </c>
      <c r="D9403">
        <f t="shared" si="439"/>
        <v>296.52862500000003</v>
      </c>
      <c r="E9403">
        <f t="shared" si="440"/>
        <v>4.999999999998062</v>
      </c>
    </row>
    <row r="9404" spans="1:5" x14ac:dyDescent="0.25">
      <c r="A9404">
        <v>2.1995000000000001E-2</v>
      </c>
      <c r="B9404">
        <v>2.9945035</v>
      </c>
      <c r="C9404">
        <f t="shared" si="438"/>
        <v>2.1995000000000001E-2</v>
      </c>
      <c r="D9404">
        <f t="shared" si="439"/>
        <v>299.45035000000001</v>
      </c>
      <c r="E9404">
        <f t="shared" si="440"/>
        <v>5.0000000000015312</v>
      </c>
    </row>
    <row r="9405" spans="1:5" x14ac:dyDescent="0.25">
      <c r="A9405">
        <v>2.1999999999999999E-2</v>
      </c>
      <c r="B9405">
        <v>2.9652862500000001</v>
      </c>
      <c r="C9405">
        <f t="shared" si="438"/>
        <v>2.1999999999999999E-2</v>
      </c>
      <c r="D9405">
        <f t="shared" si="439"/>
        <v>296.52862500000003</v>
      </c>
      <c r="E9405">
        <f t="shared" si="440"/>
        <v>4.999999999998062</v>
      </c>
    </row>
    <row r="9406" spans="1:5" x14ac:dyDescent="0.25">
      <c r="A9406">
        <v>2.2005E-2</v>
      </c>
      <c r="B9406">
        <v>3.0037300600000001</v>
      </c>
      <c r="C9406">
        <f t="shared" si="438"/>
        <v>2.2005E-2</v>
      </c>
      <c r="D9406">
        <f t="shared" si="439"/>
        <v>300.37300600000003</v>
      </c>
      <c r="E9406">
        <f t="shared" si="440"/>
        <v>5.0000000000015312</v>
      </c>
    </row>
    <row r="9407" spans="1:5" x14ac:dyDescent="0.25">
      <c r="A9407">
        <v>2.2009999999999998E-2</v>
      </c>
      <c r="B9407">
        <v>2.9937345999999998</v>
      </c>
      <c r="C9407">
        <f t="shared" si="438"/>
        <v>2.2009999999999998E-2</v>
      </c>
      <c r="D9407">
        <f t="shared" si="439"/>
        <v>299.37345999999997</v>
      </c>
      <c r="E9407">
        <f t="shared" si="440"/>
        <v>4.999999999998062</v>
      </c>
    </row>
    <row r="9408" spans="1:5" x14ac:dyDescent="0.25">
      <c r="A9408">
        <v>2.2015E-2</v>
      </c>
      <c r="B9408">
        <v>2.9652862500000001</v>
      </c>
      <c r="C9408">
        <f t="shared" si="438"/>
        <v>2.2015E-2</v>
      </c>
      <c r="D9408">
        <f t="shared" si="439"/>
        <v>296.52862500000003</v>
      </c>
      <c r="E9408">
        <f t="shared" si="440"/>
        <v>5.0000000000015312</v>
      </c>
    </row>
    <row r="9409" spans="1:5" x14ac:dyDescent="0.25">
      <c r="A9409">
        <v>2.2020000000000001E-2</v>
      </c>
      <c r="B9409">
        <v>2.9660551499999999</v>
      </c>
      <c r="C9409">
        <f t="shared" si="438"/>
        <v>2.2020000000000001E-2</v>
      </c>
      <c r="D9409">
        <f t="shared" si="439"/>
        <v>296.60551499999997</v>
      </c>
      <c r="E9409">
        <f t="shared" si="440"/>
        <v>5.0000000000015312</v>
      </c>
    </row>
    <row r="9410" spans="1:5" x14ac:dyDescent="0.25">
      <c r="A9410">
        <v>2.2024999999999999E-2</v>
      </c>
      <c r="B9410">
        <v>3.00526786</v>
      </c>
      <c r="C9410">
        <f t="shared" si="438"/>
        <v>2.2024999999999999E-2</v>
      </c>
      <c r="D9410">
        <f t="shared" si="439"/>
        <v>300.52678600000002</v>
      </c>
      <c r="E9410">
        <f t="shared" si="440"/>
        <v>4.999999999998062</v>
      </c>
    </row>
    <row r="9411" spans="1:5" x14ac:dyDescent="0.25">
      <c r="A9411">
        <v>2.2030000000000001E-2</v>
      </c>
      <c r="B9411">
        <v>2.9652862500000001</v>
      </c>
      <c r="C9411">
        <f t="shared" si="438"/>
        <v>2.2030000000000001E-2</v>
      </c>
      <c r="D9411">
        <f t="shared" si="439"/>
        <v>296.52862500000003</v>
      </c>
      <c r="E9411">
        <f t="shared" si="440"/>
        <v>5.0000000000015312</v>
      </c>
    </row>
    <row r="9412" spans="1:5" x14ac:dyDescent="0.25">
      <c r="A9412">
        <v>2.2034999999999999E-2</v>
      </c>
      <c r="B9412">
        <v>3.00526786</v>
      </c>
      <c r="C9412">
        <f t="shared" si="438"/>
        <v>2.2034999999999999E-2</v>
      </c>
      <c r="D9412">
        <f t="shared" si="439"/>
        <v>300.52678600000002</v>
      </c>
      <c r="E9412">
        <f t="shared" si="440"/>
        <v>4.999999999998062</v>
      </c>
    </row>
    <row r="9413" spans="1:5" x14ac:dyDescent="0.25">
      <c r="A9413">
        <v>2.2040000000000001E-2</v>
      </c>
      <c r="B9413">
        <v>2.9622108900000002</v>
      </c>
      <c r="C9413">
        <f t="shared" si="438"/>
        <v>2.2040000000000001E-2</v>
      </c>
      <c r="D9413">
        <f t="shared" si="439"/>
        <v>296.22108900000001</v>
      </c>
      <c r="E9413">
        <f t="shared" si="440"/>
        <v>5.0000000000015312</v>
      </c>
    </row>
    <row r="9414" spans="1:5" x14ac:dyDescent="0.25">
      <c r="A9414">
        <v>2.2044999999999999E-2</v>
      </c>
      <c r="B9414">
        <v>3.00526786</v>
      </c>
      <c r="C9414">
        <f t="shared" ref="C9414:C9477" si="441">A9414</f>
        <v>2.2044999999999999E-2</v>
      </c>
      <c r="D9414">
        <f t="shared" ref="D9414:D9477" si="442">B9414*100</f>
        <v>300.52678600000002</v>
      </c>
      <c r="E9414">
        <f t="shared" ref="E9414:E9477" si="443">(C9414-C9413)*1000*1000</f>
        <v>4.999999999998062</v>
      </c>
    </row>
    <row r="9415" spans="1:5" x14ac:dyDescent="0.25">
      <c r="A9415">
        <v>2.205E-2</v>
      </c>
      <c r="B9415">
        <v>2.99142814</v>
      </c>
      <c r="C9415">
        <f t="shared" si="441"/>
        <v>2.205E-2</v>
      </c>
      <c r="D9415">
        <f t="shared" si="442"/>
        <v>299.14281399999999</v>
      </c>
      <c r="E9415">
        <f t="shared" si="443"/>
        <v>5.0000000000015312</v>
      </c>
    </row>
    <row r="9416" spans="1:5" x14ac:dyDescent="0.25">
      <c r="A9416">
        <v>2.2055000000000002E-2</v>
      </c>
      <c r="B9416">
        <v>2.9622108900000002</v>
      </c>
      <c r="C9416">
        <f t="shared" si="441"/>
        <v>2.2055000000000002E-2</v>
      </c>
      <c r="D9416">
        <f t="shared" si="442"/>
        <v>296.22108900000001</v>
      </c>
      <c r="E9416">
        <f t="shared" si="443"/>
        <v>5.0000000000015312</v>
      </c>
    </row>
    <row r="9417" spans="1:5" x14ac:dyDescent="0.25">
      <c r="A9417">
        <v>2.206E-2</v>
      </c>
      <c r="B9417">
        <v>2.9652862500000001</v>
      </c>
      <c r="C9417">
        <f t="shared" si="441"/>
        <v>2.206E-2</v>
      </c>
      <c r="D9417">
        <f t="shared" si="442"/>
        <v>296.52862500000003</v>
      </c>
      <c r="E9417">
        <f t="shared" si="443"/>
        <v>4.999999999998062</v>
      </c>
    </row>
    <row r="9418" spans="1:5" x14ac:dyDescent="0.25">
      <c r="A9418">
        <v>2.2065000000000001E-2</v>
      </c>
      <c r="B9418">
        <v>3.00526786</v>
      </c>
      <c r="C9418">
        <f t="shared" si="441"/>
        <v>2.2065000000000001E-2</v>
      </c>
      <c r="D9418">
        <f t="shared" si="442"/>
        <v>300.52678600000002</v>
      </c>
      <c r="E9418">
        <f t="shared" si="443"/>
        <v>5.0000000000015312</v>
      </c>
    </row>
    <row r="9419" spans="1:5" x14ac:dyDescent="0.25">
      <c r="A9419">
        <v>2.2069999999999999E-2</v>
      </c>
      <c r="B9419">
        <v>2.95990419</v>
      </c>
      <c r="C9419">
        <f t="shared" si="441"/>
        <v>2.2069999999999999E-2</v>
      </c>
      <c r="D9419">
        <f t="shared" si="442"/>
        <v>295.99041900000003</v>
      </c>
      <c r="E9419">
        <f t="shared" si="443"/>
        <v>4.999999999998062</v>
      </c>
    </row>
    <row r="9420" spans="1:5" x14ac:dyDescent="0.25">
      <c r="A9420">
        <v>2.2075000000000001E-2</v>
      </c>
      <c r="B9420">
        <v>3.00526786</v>
      </c>
      <c r="C9420">
        <f t="shared" si="441"/>
        <v>2.2075000000000001E-2</v>
      </c>
      <c r="D9420">
        <f t="shared" si="442"/>
        <v>300.52678600000002</v>
      </c>
      <c r="E9420">
        <f t="shared" si="443"/>
        <v>5.0000000000015312</v>
      </c>
    </row>
    <row r="9421" spans="1:5" x14ac:dyDescent="0.25">
      <c r="A9421">
        <v>2.2079999999999999E-2</v>
      </c>
      <c r="B9421">
        <v>2.9929659399999999</v>
      </c>
      <c r="C9421">
        <f t="shared" si="441"/>
        <v>2.2079999999999999E-2</v>
      </c>
      <c r="D9421">
        <f t="shared" si="442"/>
        <v>299.29659399999997</v>
      </c>
      <c r="E9421">
        <f t="shared" si="443"/>
        <v>4.999999999998062</v>
      </c>
    </row>
    <row r="9422" spans="1:5" x14ac:dyDescent="0.25">
      <c r="A9422">
        <v>2.2085E-2</v>
      </c>
      <c r="B9422">
        <v>2.9645173499999999</v>
      </c>
      <c r="C9422">
        <f t="shared" si="441"/>
        <v>2.2085E-2</v>
      </c>
      <c r="D9422">
        <f t="shared" si="442"/>
        <v>296.45173499999999</v>
      </c>
      <c r="E9422">
        <f t="shared" si="443"/>
        <v>5.0000000000015312</v>
      </c>
    </row>
    <row r="9423" spans="1:5" x14ac:dyDescent="0.25">
      <c r="A9423">
        <v>2.2089999999999999E-2</v>
      </c>
      <c r="B9423">
        <v>2.9660551499999999</v>
      </c>
      <c r="C9423">
        <f t="shared" si="441"/>
        <v>2.2089999999999999E-2</v>
      </c>
      <c r="D9423">
        <f t="shared" si="442"/>
        <v>296.60551499999997</v>
      </c>
      <c r="E9423">
        <f t="shared" si="443"/>
        <v>4.999999999998062</v>
      </c>
    </row>
    <row r="9424" spans="1:5" x14ac:dyDescent="0.25">
      <c r="A9424">
        <v>2.2095E-2</v>
      </c>
      <c r="B9424">
        <v>3.0037300600000001</v>
      </c>
      <c r="C9424">
        <f t="shared" si="441"/>
        <v>2.2095E-2</v>
      </c>
      <c r="D9424">
        <f t="shared" si="442"/>
        <v>300.37300600000003</v>
      </c>
      <c r="E9424">
        <f t="shared" si="443"/>
        <v>5.0000000000015312</v>
      </c>
    </row>
    <row r="9425" spans="1:5" x14ac:dyDescent="0.25">
      <c r="A9425">
        <v>2.2100000000000002E-2</v>
      </c>
      <c r="B9425">
        <v>2.9591352899999999</v>
      </c>
      <c r="C9425">
        <f t="shared" si="441"/>
        <v>2.2100000000000002E-2</v>
      </c>
      <c r="D9425">
        <f t="shared" si="442"/>
        <v>295.91352899999998</v>
      </c>
      <c r="E9425">
        <f t="shared" si="443"/>
        <v>5.0000000000015312</v>
      </c>
    </row>
    <row r="9426" spans="1:5" x14ac:dyDescent="0.25">
      <c r="A9426">
        <v>2.2105E-2</v>
      </c>
      <c r="B9426">
        <v>3.0044989599999998</v>
      </c>
      <c r="C9426">
        <f t="shared" si="441"/>
        <v>2.2105E-2</v>
      </c>
      <c r="D9426">
        <f t="shared" si="442"/>
        <v>300.44989599999997</v>
      </c>
      <c r="E9426">
        <f t="shared" si="443"/>
        <v>4.999999999998062</v>
      </c>
    </row>
    <row r="9427" spans="1:5" x14ac:dyDescent="0.25">
      <c r="A9427">
        <v>2.2110000000000001E-2</v>
      </c>
      <c r="B9427">
        <v>2.9660551499999999</v>
      </c>
      <c r="C9427">
        <f t="shared" si="441"/>
        <v>2.2110000000000001E-2</v>
      </c>
      <c r="D9427">
        <f t="shared" si="442"/>
        <v>296.60551499999997</v>
      </c>
      <c r="E9427">
        <f t="shared" si="443"/>
        <v>5.0000000000015312</v>
      </c>
    </row>
    <row r="9428" spans="1:5" x14ac:dyDescent="0.25">
      <c r="A9428">
        <v>2.2114999999999999E-2</v>
      </c>
      <c r="B9428">
        <v>3.0068056599999999</v>
      </c>
      <c r="C9428">
        <f t="shared" si="441"/>
        <v>2.2114999999999999E-2</v>
      </c>
      <c r="D9428">
        <f t="shared" si="442"/>
        <v>300.680566</v>
      </c>
      <c r="E9428">
        <f t="shared" si="443"/>
        <v>4.999999999998062</v>
      </c>
    </row>
    <row r="9429" spans="1:5" x14ac:dyDescent="0.25">
      <c r="A9429">
        <v>2.2120000000000001E-2</v>
      </c>
      <c r="B9429">
        <v>2.9660551499999999</v>
      </c>
      <c r="C9429">
        <f t="shared" si="441"/>
        <v>2.2120000000000001E-2</v>
      </c>
      <c r="D9429">
        <f t="shared" si="442"/>
        <v>296.60551499999997</v>
      </c>
      <c r="E9429">
        <f t="shared" si="443"/>
        <v>5.0000000000015312</v>
      </c>
    </row>
    <row r="9430" spans="1:5" x14ac:dyDescent="0.25">
      <c r="A9430">
        <v>2.2124999999999999E-2</v>
      </c>
      <c r="B9430">
        <v>3.00526786</v>
      </c>
      <c r="C9430">
        <f t="shared" si="441"/>
        <v>2.2124999999999999E-2</v>
      </c>
      <c r="D9430">
        <f t="shared" si="442"/>
        <v>300.52678600000002</v>
      </c>
      <c r="E9430">
        <f t="shared" si="443"/>
        <v>4.999999999998062</v>
      </c>
    </row>
    <row r="9431" spans="1:5" x14ac:dyDescent="0.25">
      <c r="A9431">
        <v>2.213E-2</v>
      </c>
      <c r="B9431">
        <v>2.9652862500000001</v>
      </c>
      <c r="C9431">
        <f t="shared" si="441"/>
        <v>2.213E-2</v>
      </c>
      <c r="D9431">
        <f t="shared" si="442"/>
        <v>296.52862500000003</v>
      </c>
      <c r="E9431">
        <f t="shared" si="443"/>
        <v>5.0000000000015312</v>
      </c>
    </row>
    <row r="9432" spans="1:5" x14ac:dyDescent="0.25">
      <c r="A9432">
        <v>2.2134999999999998E-2</v>
      </c>
      <c r="B9432">
        <v>3.0037300600000001</v>
      </c>
      <c r="C9432">
        <f t="shared" si="441"/>
        <v>2.2134999999999998E-2</v>
      </c>
      <c r="D9432">
        <f t="shared" si="442"/>
        <v>300.37300600000003</v>
      </c>
      <c r="E9432">
        <f t="shared" si="443"/>
        <v>4.999999999998062</v>
      </c>
    </row>
    <row r="9433" spans="1:5" x14ac:dyDescent="0.25">
      <c r="A9433">
        <v>2.214E-2</v>
      </c>
      <c r="B9433">
        <v>2.9660551499999999</v>
      </c>
      <c r="C9433">
        <f t="shared" si="441"/>
        <v>2.214E-2</v>
      </c>
      <c r="D9433">
        <f t="shared" si="442"/>
        <v>296.60551499999997</v>
      </c>
      <c r="E9433">
        <f t="shared" si="443"/>
        <v>5.0000000000015312</v>
      </c>
    </row>
    <row r="9434" spans="1:5" x14ac:dyDescent="0.25">
      <c r="A9434">
        <v>2.2145000000000001E-2</v>
      </c>
      <c r="B9434">
        <v>3.0037300600000001</v>
      </c>
      <c r="C9434">
        <f t="shared" si="441"/>
        <v>2.2145000000000001E-2</v>
      </c>
      <c r="D9434">
        <f t="shared" si="442"/>
        <v>300.37300600000003</v>
      </c>
      <c r="E9434">
        <f t="shared" si="443"/>
        <v>5.0000000000015312</v>
      </c>
    </row>
    <row r="9435" spans="1:5" x14ac:dyDescent="0.25">
      <c r="A9435">
        <v>2.215E-2</v>
      </c>
      <c r="B9435">
        <v>2.9660551499999999</v>
      </c>
      <c r="C9435">
        <f t="shared" si="441"/>
        <v>2.215E-2</v>
      </c>
      <c r="D9435">
        <f t="shared" si="442"/>
        <v>296.60551499999997</v>
      </c>
      <c r="E9435">
        <f t="shared" si="443"/>
        <v>4.999999999998062</v>
      </c>
    </row>
    <row r="9436" spans="1:5" x14ac:dyDescent="0.25">
      <c r="A9436">
        <v>2.2155000000000001E-2</v>
      </c>
      <c r="B9436">
        <v>3.00834322</v>
      </c>
      <c r="C9436">
        <f t="shared" si="441"/>
        <v>2.2155000000000001E-2</v>
      </c>
      <c r="D9436">
        <f t="shared" si="442"/>
        <v>300.83432199999999</v>
      </c>
      <c r="E9436">
        <f t="shared" si="443"/>
        <v>5.0000000000015312</v>
      </c>
    </row>
    <row r="9437" spans="1:5" x14ac:dyDescent="0.25">
      <c r="A9437">
        <v>2.2159999999999999E-2</v>
      </c>
      <c r="B9437">
        <v>3.0060367600000002</v>
      </c>
      <c r="C9437">
        <f t="shared" si="441"/>
        <v>2.2159999999999999E-2</v>
      </c>
      <c r="D9437">
        <f t="shared" si="442"/>
        <v>300.60367600000001</v>
      </c>
      <c r="E9437">
        <f t="shared" si="443"/>
        <v>4.999999999998062</v>
      </c>
    </row>
    <row r="9438" spans="1:5" x14ac:dyDescent="0.25">
      <c r="A9438">
        <v>2.2165000000000001E-2</v>
      </c>
      <c r="B9438">
        <v>2.9652862500000001</v>
      </c>
      <c r="C9438">
        <f t="shared" si="441"/>
        <v>2.2165000000000001E-2</v>
      </c>
      <c r="D9438">
        <f t="shared" si="442"/>
        <v>296.52862500000003</v>
      </c>
      <c r="E9438">
        <f t="shared" si="443"/>
        <v>5.0000000000015312</v>
      </c>
    </row>
    <row r="9439" spans="1:5" x14ac:dyDescent="0.25">
      <c r="A9439">
        <v>2.2169999999999999E-2</v>
      </c>
      <c r="B9439">
        <v>3.00834322</v>
      </c>
      <c r="C9439">
        <f t="shared" si="441"/>
        <v>2.2169999999999999E-2</v>
      </c>
      <c r="D9439">
        <f t="shared" si="442"/>
        <v>300.83432199999999</v>
      </c>
      <c r="E9439">
        <f t="shared" si="443"/>
        <v>4.999999999998062</v>
      </c>
    </row>
    <row r="9440" spans="1:5" x14ac:dyDescent="0.25">
      <c r="A9440">
        <v>2.2175E-2</v>
      </c>
      <c r="B9440">
        <v>2.9652862500000001</v>
      </c>
      <c r="C9440">
        <f t="shared" si="441"/>
        <v>2.2175E-2</v>
      </c>
      <c r="D9440">
        <f t="shared" si="442"/>
        <v>296.52862500000003</v>
      </c>
      <c r="E9440">
        <f t="shared" si="443"/>
        <v>5.0000000000015312</v>
      </c>
    </row>
    <row r="9441" spans="1:5" x14ac:dyDescent="0.25">
      <c r="A9441">
        <v>2.2179999999999998E-2</v>
      </c>
      <c r="B9441">
        <v>2.96144199</v>
      </c>
      <c r="C9441">
        <f t="shared" si="441"/>
        <v>2.2179999999999998E-2</v>
      </c>
      <c r="D9441">
        <f t="shared" si="442"/>
        <v>296.14419900000001</v>
      </c>
      <c r="E9441">
        <f t="shared" si="443"/>
        <v>4.999999999998062</v>
      </c>
    </row>
    <row r="9442" spans="1:5" x14ac:dyDescent="0.25">
      <c r="A9442">
        <v>2.2185E-2</v>
      </c>
      <c r="B9442">
        <v>3.0037300600000001</v>
      </c>
      <c r="C9442">
        <f t="shared" si="441"/>
        <v>2.2185E-2</v>
      </c>
      <c r="D9442">
        <f t="shared" si="442"/>
        <v>300.37300600000003</v>
      </c>
      <c r="E9442">
        <f t="shared" si="443"/>
        <v>5.0000000000015312</v>
      </c>
    </row>
    <row r="9443" spans="1:5" x14ac:dyDescent="0.25">
      <c r="A9443">
        <v>2.2190000000000001E-2</v>
      </c>
      <c r="B9443">
        <v>2.99142814</v>
      </c>
      <c r="C9443">
        <f t="shared" si="441"/>
        <v>2.2190000000000001E-2</v>
      </c>
      <c r="D9443">
        <f t="shared" si="442"/>
        <v>299.14281399999999</v>
      </c>
      <c r="E9443">
        <f t="shared" si="443"/>
        <v>5.0000000000015312</v>
      </c>
    </row>
    <row r="9444" spans="1:5" x14ac:dyDescent="0.25">
      <c r="A9444">
        <v>2.2194999999999999E-2</v>
      </c>
      <c r="B9444">
        <v>2.9660551499999999</v>
      </c>
      <c r="C9444">
        <f t="shared" si="441"/>
        <v>2.2194999999999999E-2</v>
      </c>
      <c r="D9444">
        <f t="shared" si="442"/>
        <v>296.60551499999997</v>
      </c>
      <c r="E9444">
        <f t="shared" si="443"/>
        <v>4.999999999998062</v>
      </c>
    </row>
    <row r="9445" spans="1:5" x14ac:dyDescent="0.25">
      <c r="A9445">
        <v>2.2200000000000001E-2</v>
      </c>
      <c r="B9445">
        <v>2.9929659399999999</v>
      </c>
      <c r="C9445">
        <f t="shared" si="441"/>
        <v>2.2200000000000001E-2</v>
      </c>
      <c r="D9445">
        <f t="shared" si="442"/>
        <v>299.29659399999997</v>
      </c>
      <c r="E9445">
        <f t="shared" si="443"/>
        <v>5.0000000000015312</v>
      </c>
    </row>
    <row r="9446" spans="1:5" x14ac:dyDescent="0.25">
      <c r="A9446">
        <v>2.2204999999999999E-2</v>
      </c>
      <c r="B9446">
        <v>2.9652862500000001</v>
      </c>
      <c r="C9446">
        <f t="shared" si="441"/>
        <v>2.2204999999999999E-2</v>
      </c>
      <c r="D9446">
        <f t="shared" si="442"/>
        <v>296.52862500000003</v>
      </c>
      <c r="E9446">
        <f t="shared" si="443"/>
        <v>4.999999999998062</v>
      </c>
    </row>
    <row r="9447" spans="1:5" x14ac:dyDescent="0.25">
      <c r="A9447">
        <v>2.2210000000000001E-2</v>
      </c>
      <c r="B9447">
        <v>2.9960412999999999</v>
      </c>
      <c r="C9447">
        <f t="shared" si="441"/>
        <v>2.2210000000000001E-2</v>
      </c>
      <c r="D9447">
        <f t="shared" si="442"/>
        <v>299.60413</v>
      </c>
      <c r="E9447">
        <f t="shared" si="443"/>
        <v>5.0000000000015312</v>
      </c>
    </row>
    <row r="9448" spans="1:5" x14ac:dyDescent="0.25">
      <c r="A9448">
        <v>2.2214999999999999E-2</v>
      </c>
      <c r="B9448">
        <v>2.96144199</v>
      </c>
      <c r="C9448">
        <f t="shared" si="441"/>
        <v>2.2214999999999999E-2</v>
      </c>
      <c r="D9448">
        <f t="shared" si="442"/>
        <v>296.14419900000001</v>
      </c>
      <c r="E9448">
        <f t="shared" si="443"/>
        <v>4.999999999998062</v>
      </c>
    </row>
    <row r="9449" spans="1:5" x14ac:dyDescent="0.25">
      <c r="A9449">
        <v>2.222E-2</v>
      </c>
      <c r="B9449">
        <v>2.9660551499999999</v>
      </c>
      <c r="C9449">
        <f t="shared" si="441"/>
        <v>2.222E-2</v>
      </c>
      <c r="D9449">
        <f t="shared" si="442"/>
        <v>296.60551499999997</v>
      </c>
      <c r="E9449">
        <f t="shared" si="443"/>
        <v>5.0000000000015312</v>
      </c>
    </row>
    <row r="9450" spans="1:5" x14ac:dyDescent="0.25">
      <c r="A9450">
        <v>2.2225000000000002E-2</v>
      </c>
      <c r="B9450">
        <v>3.00526786</v>
      </c>
      <c r="C9450">
        <f t="shared" si="441"/>
        <v>2.2225000000000002E-2</v>
      </c>
      <c r="D9450">
        <f t="shared" si="442"/>
        <v>300.52678600000002</v>
      </c>
      <c r="E9450">
        <f t="shared" si="443"/>
        <v>5.0000000000015312</v>
      </c>
    </row>
    <row r="9451" spans="1:5" x14ac:dyDescent="0.25">
      <c r="A9451">
        <v>2.223E-2</v>
      </c>
      <c r="B9451">
        <v>2.9652862500000001</v>
      </c>
      <c r="C9451">
        <f t="shared" si="441"/>
        <v>2.223E-2</v>
      </c>
      <c r="D9451">
        <f t="shared" si="442"/>
        <v>296.52862500000003</v>
      </c>
      <c r="E9451">
        <f t="shared" si="443"/>
        <v>4.999999999998062</v>
      </c>
    </row>
    <row r="9452" spans="1:5" x14ac:dyDescent="0.25">
      <c r="A9452">
        <v>2.2235000000000001E-2</v>
      </c>
      <c r="B9452">
        <v>2.9945035</v>
      </c>
      <c r="C9452">
        <f t="shared" si="441"/>
        <v>2.2235000000000001E-2</v>
      </c>
      <c r="D9452">
        <f t="shared" si="442"/>
        <v>299.45035000000001</v>
      </c>
      <c r="E9452">
        <f t="shared" si="443"/>
        <v>5.0000000000015312</v>
      </c>
    </row>
    <row r="9453" spans="1:5" x14ac:dyDescent="0.25">
      <c r="A9453">
        <v>2.2239999999999999E-2</v>
      </c>
      <c r="B9453">
        <v>2.9652862500000001</v>
      </c>
      <c r="C9453">
        <f t="shared" si="441"/>
        <v>2.2239999999999999E-2</v>
      </c>
      <c r="D9453">
        <f t="shared" si="442"/>
        <v>296.52862500000003</v>
      </c>
      <c r="E9453">
        <f t="shared" si="443"/>
        <v>4.999999999998062</v>
      </c>
    </row>
    <row r="9454" spans="1:5" x14ac:dyDescent="0.25">
      <c r="A9454">
        <v>2.2245000000000001E-2</v>
      </c>
      <c r="B9454">
        <v>3.0037300600000001</v>
      </c>
      <c r="C9454">
        <f t="shared" si="441"/>
        <v>2.2245000000000001E-2</v>
      </c>
      <c r="D9454">
        <f t="shared" si="442"/>
        <v>300.37300600000003</v>
      </c>
      <c r="E9454">
        <f t="shared" si="443"/>
        <v>5.0000000000015312</v>
      </c>
    </row>
    <row r="9455" spans="1:5" x14ac:dyDescent="0.25">
      <c r="A9455">
        <v>2.2249999999999999E-2</v>
      </c>
      <c r="B9455">
        <v>2.9652862500000001</v>
      </c>
      <c r="C9455">
        <f t="shared" si="441"/>
        <v>2.2249999999999999E-2</v>
      </c>
      <c r="D9455">
        <f t="shared" si="442"/>
        <v>296.52862500000003</v>
      </c>
      <c r="E9455">
        <f t="shared" si="443"/>
        <v>4.999999999998062</v>
      </c>
    </row>
    <row r="9456" spans="1:5" x14ac:dyDescent="0.25">
      <c r="A9456">
        <v>2.2255E-2</v>
      </c>
      <c r="B9456">
        <v>3.0060367600000002</v>
      </c>
      <c r="C9456">
        <f t="shared" si="441"/>
        <v>2.2255E-2</v>
      </c>
      <c r="D9456">
        <f t="shared" si="442"/>
        <v>300.60367600000001</v>
      </c>
      <c r="E9456">
        <f t="shared" si="443"/>
        <v>5.0000000000015312</v>
      </c>
    </row>
    <row r="9457" spans="1:5" x14ac:dyDescent="0.25">
      <c r="A9457">
        <v>2.2259999999999999E-2</v>
      </c>
      <c r="B9457">
        <v>2.9629797899999999</v>
      </c>
      <c r="C9457">
        <f t="shared" si="441"/>
        <v>2.2259999999999999E-2</v>
      </c>
      <c r="D9457">
        <f t="shared" si="442"/>
        <v>296.297979</v>
      </c>
      <c r="E9457">
        <f t="shared" si="443"/>
        <v>4.999999999998062</v>
      </c>
    </row>
    <row r="9458" spans="1:5" x14ac:dyDescent="0.25">
      <c r="A9458">
        <v>2.2265E-2</v>
      </c>
      <c r="B9458">
        <v>3.0044989599999998</v>
      </c>
      <c r="C9458">
        <f t="shared" si="441"/>
        <v>2.2265E-2</v>
      </c>
      <c r="D9458">
        <f t="shared" si="442"/>
        <v>300.44989599999997</v>
      </c>
      <c r="E9458">
        <f t="shared" si="443"/>
        <v>5.0000000000015312</v>
      </c>
    </row>
    <row r="9459" spans="1:5" x14ac:dyDescent="0.25">
      <c r="A9459">
        <v>2.2270000000000002E-2</v>
      </c>
      <c r="B9459">
        <v>3.0068056599999999</v>
      </c>
      <c r="C9459">
        <f t="shared" si="441"/>
        <v>2.2270000000000002E-2</v>
      </c>
      <c r="D9459">
        <f t="shared" si="442"/>
        <v>300.680566</v>
      </c>
      <c r="E9459">
        <f t="shared" si="443"/>
        <v>5.0000000000015312</v>
      </c>
    </row>
    <row r="9460" spans="1:5" x14ac:dyDescent="0.25">
      <c r="A9460">
        <v>2.2275E-2</v>
      </c>
      <c r="B9460">
        <v>2.96144199</v>
      </c>
      <c r="C9460">
        <f t="shared" si="441"/>
        <v>2.2275E-2</v>
      </c>
      <c r="D9460">
        <f t="shared" si="442"/>
        <v>296.14419900000001</v>
      </c>
      <c r="E9460">
        <f t="shared" si="443"/>
        <v>4.999999999998062</v>
      </c>
    </row>
    <row r="9461" spans="1:5" x14ac:dyDescent="0.25">
      <c r="A9461">
        <v>2.2280000000000001E-2</v>
      </c>
      <c r="B9461">
        <v>3.0037300600000001</v>
      </c>
      <c r="C9461">
        <f t="shared" si="441"/>
        <v>2.2280000000000001E-2</v>
      </c>
      <c r="D9461">
        <f t="shared" si="442"/>
        <v>300.37300600000003</v>
      </c>
      <c r="E9461">
        <f t="shared" si="443"/>
        <v>5.0000000000015312</v>
      </c>
    </row>
    <row r="9462" spans="1:5" x14ac:dyDescent="0.25">
      <c r="A9462">
        <v>2.2284999999999999E-2</v>
      </c>
      <c r="B9462">
        <v>2.9660551499999999</v>
      </c>
      <c r="C9462">
        <f t="shared" si="441"/>
        <v>2.2284999999999999E-2</v>
      </c>
      <c r="D9462">
        <f t="shared" si="442"/>
        <v>296.60551499999997</v>
      </c>
      <c r="E9462">
        <f t="shared" si="443"/>
        <v>4.999999999998062</v>
      </c>
    </row>
    <row r="9463" spans="1:5" x14ac:dyDescent="0.25">
      <c r="A9463">
        <v>2.2290000000000001E-2</v>
      </c>
      <c r="B9463">
        <v>2.9629797899999999</v>
      </c>
      <c r="C9463">
        <f t="shared" si="441"/>
        <v>2.2290000000000001E-2</v>
      </c>
      <c r="D9463">
        <f t="shared" si="442"/>
        <v>296.297979</v>
      </c>
      <c r="E9463">
        <f t="shared" si="443"/>
        <v>5.0000000000015312</v>
      </c>
    </row>
    <row r="9464" spans="1:5" x14ac:dyDescent="0.25">
      <c r="A9464">
        <v>2.2294999999999999E-2</v>
      </c>
      <c r="B9464">
        <v>3.0037300600000001</v>
      </c>
      <c r="C9464">
        <f t="shared" si="441"/>
        <v>2.2294999999999999E-2</v>
      </c>
      <c r="D9464">
        <f t="shared" si="442"/>
        <v>300.37300600000003</v>
      </c>
      <c r="E9464">
        <f t="shared" si="443"/>
        <v>4.999999999998062</v>
      </c>
    </row>
    <row r="9465" spans="1:5" x14ac:dyDescent="0.25">
      <c r="A9465">
        <v>2.23E-2</v>
      </c>
      <c r="B9465">
        <v>3.0044989599999998</v>
      </c>
      <c r="C9465">
        <f t="shared" si="441"/>
        <v>2.23E-2</v>
      </c>
      <c r="D9465">
        <f t="shared" si="442"/>
        <v>300.44989599999997</v>
      </c>
      <c r="E9465">
        <f t="shared" si="443"/>
        <v>5.0000000000015312</v>
      </c>
    </row>
    <row r="9466" spans="1:5" x14ac:dyDescent="0.25">
      <c r="A9466">
        <v>2.2304999999999998E-2</v>
      </c>
      <c r="B9466">
        <v>2.9652862500000001</v>
      </c>
      <c r="C9466">
        <f t="shared" si="441"/>
        <v>2.2304999999999998E-2</v>
      </c>
      <c r="D9466">
        <f t="shared" si="442"/>
        <v>296.52862500000003</v>
      </c>
      <c r="E9466">
        <f t="shared" si="443"/>
        <v>4.999999999998062</v>
      </c>
    </row>
    <row r="9467" spans="1:5" x14ac:dyDescent="0.25">
      <c r="A9467">
        <v>2.231E-2</v>
      </c>
      <c r="B9467">
        <v>2.9660551499999999</v>
      </c>
      <c r="C9467">
        <f t="shared" si="441"/>
        <v>2.231E-2</v>
      </c>
      <c r="D9467">
        <f t="shared" si="442"/>
        <v>296.60551499999997</v>
      </c>
      <c r="E9467">
        <f t="shared" si="443"/>
        <v>5.0000000000015312</v>
      </c>
    </row>
    <row r="9468" spans="1:5" x14ac:dyDescent="0.25">
      <c r="A9468">
        <v>2.2315000000000002E-2</v>
      </c>
      <c r="B9468">
        <v>3.0075745600000001</v>
      </c>
      <c r="C9468">
        <f t="shared" si="441"/>
        <v>2.2315000000000002E-2</v>
      </c>
      <c r="D9468">
        <f t="shared" si="442"/>
        <v>300.75745599999999</v>
      </c>
      <c r="E9468">
        <f t="shared" si="443"/>
        <v>5.0000000000015312</v>
      </c>
    </row>
    <row r="9469" spans="1:5" x14ac:dyDescent="0.25">
      <c r="A9469">
        <v>2.232E-2</v>
      </c>
      <c r="B9469">
        <v>2.9637484600000001</v>
      </c>
      <c r="C9469">
        <f t="shared" si="441"/>
        <v>2.232E-2</v>
      </c>
      <c r="D9469">
        <f t="shared" si="442"/>
        <v>296.37484599999999</v>
      </c>
      <c r="E9469">
        <f t="shared" si="443"/>
        <v>4.999999999998062</v>
      </c>
    </row>
    <row r="9470" spans="1:5" x14ac:dyDescent="0.25">
      <c r="A9470">
        <v>2.2325000000000001E-2</v>
      </c>
      <c r="B9470">
        <v>3.0037300600000001</v>
      </c>
      <c r="C9470">
        <f t="shared" si="441"/>
        <v>2.2325000000000001E-2</v>
      </c>
      <c r="D9470">
        <f t="shared" si="442"/>
        <v>300.37300600000003</v>
      </c>
      <c r="E9470">
        <f t="shared" si="443"/>
        <v>5.0000000000015312</v>
      </c>
    </row>
    <row r="9471" spans="1:5" x14ac:dyDescent="0.25">
      <c r="A9471">
        <v>2.2329999999999999E-2</v>
      </c>
      <c r="B9471">
        <v>2.9622108900000002</v>
      </c>
      <c r="C9471">
        <f t="shared" si="441"/>
        <v>2.2329999999999999E-2</v>
      </c>
      <c r="D9471">
        <f t="shared" si="442"/>
        <v>296.22108900000001</v>
      </c>
      <c r="E9471">
        <f t="shared" si="443"/>
        <v>4.999999999998062</v>
      </c>
    </row>
    <row r="9472" spans="1:5" x14ac:dyDescent="0.25">
      <c r="A9472">
        <v>2.2335000000000001E-2</v>
      </c>
      <c r="B9472">
        <v>3.00526786</v>
      </c>
      <c r="C9472">
        <f t="shared" si="441"/>
        <v>2.2335000000000001E-2</v>
      </c>
      <c r="D9472">
        <f t="shared" si="442"/>
        <v>300.52678600000002</v>
      </c>
      <c r="E9472">
        <f t="shared" si="443"/>
        <v>5.0000000000015312</v>
      </c>
    </row>
    <row r="9473" spans="1:5" x14ac:dyDescent="0.25">
      <c r="A9473">
        <v>2.2339999999999999E-2</v>
      </c>
      <c r="B9473">
        <v>3.0060367600000002</v>
      </c>
      <c r="C9473">
        <f t="shared" si="441"/>
        <v>2.2339999999999999E-2</v>
      </c>
      <c r="D9473">
        <f t="shared" si="442"/>
        <v>300.60367600000001</v>
      </c>
      <c r="E9473">
        <f t="shared" si="443"/>
        <v>4.999999999998062</v>
      </c>
    </row>
    <row r="9474" spans="1:5" x14ac:dyDescent="0.25">
      <c r="A9474">
        <v>2.2345E-2</v>
      </c>
      <c r="B9474">
        <v>2.9622108900000002</v>
      </c>
      <c r="C9474">
        <f t="shared" si="441"/>
        <v>2.2345E-2</v>
      </c>
      <c r="D9474">
        <f t="shared" si="442"/>
        <v>296.22108900000001</v>
      </c>
      <c r="E9474">
        <f t="shared" si="443"/>
        <v>5.0000000000015312</v>
      </c>
    </row>
    <row r="9475" spans="1:5" x14ac:dyDescent="0.25">
      <c r="A9475">
        <v>2.2349999999999998E-2</v>
      </c>
      <c r="B9475">
        <v>2.9583663900000001</v>
      </c>
      <c r="C9475">
        <f t="shared" si="441"/>
        <v>2.2349999999999998E-2</v>
      </c>
      <c r="D9475">
        <f t="shared" si="442"/>
        <v>295.83663899999999</v>
      </c>
      <c r="E9475">
        <f t="shared" si="443"/>
        <v>4.999999999998062</v>
      </c>
    </row>
    <row r="9476" spans="1:5" x14ac:dyDescent="0.25">
      <c r="A9476">
        <v>2.2355E-2</v>
      </c>
      <c r="B9476">
        <v>3.0044989599999998</v>
      </c>
      <c r="C9476">
        <f t="shared" si="441"/>
        <v>2.2355E-2</v>
      </c>
      <c r="D9476">
        <f t="shared" si="442"/>
        <v>300.44989599999997</v>
      </c>
      <c r="E9476">
        <f t="shared" si="443"/>
        <v>5.0000000000015312</v>
      </c>
    </row>
    <row r="9477" spans="1:5" x14ac:dyDescent="0.25">
      <c r="A9477">
        <v>2.2360000000000001E-2</v>
      </c>
      <c r="B9477">
        <v>2.9629797899999999</v>
      </c>
      <c r="C9477">
        <f t="shared" si="441"/>
        <v>2.2360000000000001E-2</v>
      </c>
      <c r="D9477">
        <f t="shared" si="442"/>
        <v>296.297979</v>
      </c>
      <c r="E9477">
        <f t="shared" si="443"/>
        <v>5.0000000000015312</v>
      </c>
    </row>
    <row r="9478" spans="1:5" x14ac:dyDescent="0.25">
      <c r="A9478">
        <v>2.2364999999999999E-2</v>
      </c>
      <c r="B9478">
        <v>3.0037300600000001</v>
      </c>
      <c r="C9478">
        <f t="shared" ref="C9478:C9541" si="444">A9478</f>
        <v>2.2364999999999999E-2</v>
      </c>
      <c r="D9478">
        <f t="shared" ref="D9478:D9541" si="445">B9478*100</f>
        <v>300.37300600000003</v>
      </c>
      <c r="E9478">
        <f t="shared" ref="E9478:E9541" si="446">(C9478-C9477)*1000*1000</f>
        <v>4.999999999998062</v>
      </c>
    </row>
    <row r="9479" spans="1:5" x14ac:dyDescent="0.25">
      <c r="A9479">
        <v>2.2370000000000001E-2</v>
      </c>
      <c r="B9479">
        <v>2.9652862500000001</v>
      </c>
      <c r="C9479">
        <f t="shared" si="444"/>
        <v>2.2370000000000001E-2</v>
      </c>
      <c r="D9479">
        <f t="shared" si="445"/>
        <v>296.52862500000003</v>
      </c>
      <c r="E9479">
        <f t="shared" si="446"/>
        <v>5.0000000000015312</v>
      </c>
    </row>
    <row r="9480" spans="1:5" x14ac:dyDescent="0.25">
      <c r="A9480">
        <v>2.2374999999999999E-2</v>
      </c>
      <c r="B9480">
        <v>3.00526786</v>
      </c>
      <c r="C9480">
        <f t="shared" si="444"/>
        <v>2.2374999999999999E-2</v>
      </c>
      <c r="D9480">
        <f t="shared" si="445"/>
        <v>300.52678600000002</v>
      </c>
      <c r="E9480">
        <f t="shared" si="446"/>
        <v>4.999999999998062</v>
      </c>
    </row>
    <row r="9481" spans="1:5" x14ac:dyDescent="0.25">
      <c r="A9481">
        <v>2.2380000000000001E-2</v>
      </c>
      <c r="B9481">
        <v>3.0060367600000002</v>
      </c>
      <c r="C9481">
        <f t="shared" si="444"/>
        <v>2.2380000000000001E-2</v>
      </c>
      <c r="D9481">
        <f t="shared" si="445"/>
        <v>300.60367600000001</v>
      </c>
      <c r="E9481">
        <f t="shared" si="446"/>
        <v>5.0000000000015312</v>
      </c>
    </row>
    <row r="9482" spans="1:5" x14ac:dyDescent="0.25">
      <c r="A9482">
        <v>2.2384999999999999E-2</v>
      </c>
      <c r="B9482">
        <v>2.96144199</v>
      </c>
      <c r="C9482">
        <f t="shared" si="444"/>
        <v>2.2384999999999999E-2</v>
      </c>
      <c r="D9482">
        <f t="shared" si="445"/>
        <v>296.14419900000001</v>
      </c>
      <c r="E9482">
        <f t="shared" si="446"/>
        <v>4.999999999998062</v>
      </c>
    </row>
    <row r="9483" spans="1:5" x14ac:dyDescent="0.25">
      <c r="A9483">
        <v>2.239E-2</v>
      </c>
      <c r="B9483">
        <v>3.0068056599999999</v>
      </c>
      <c r="C9483">
        <f t="shared" si="444"/>
        <v>2.239E-2</v>
      </c>
      <c r="D9483">
        <f t="shared" si="445"/>
        <v>300.680566</v>
      </c>
      <c r="E9483">
        <f t="shared" si="446"/>
        <v>5.0000000000015312</v>
      </c>
    </row>
    <row r="9484" spans="1:5" x14ac:dyDescent="0.25">
      <c r="A9484">
        <v>2.2395000000000002E-2</v>
      </c>
      <c r="B9484">
        <v>2.9652862500000001</v>
      </c>
      <c r="C9484">
        <f t="shared" si="444"/>
        <v>2.2395000000000002E-2</v>
      </c>
      <c r="D9484">
        <f t="shared" si="445"/>
        <v>296.52862500000003</v>
      </c>
      <c r="E9484">
        <f t="shared" si="446"/>
        <v>5.0000000000015312</v>
      </c>
    </row>
    <row r="9485" spans="1:5" x14ac:dyDescent="0.25">
      <c r="A9485">
        <v>2.24E-2</v>
      </c>
      <c r="B9485">
        <v>2.9921970400000002</v>
      </c>
      <c r="C9485">
        <f t="shared" si="444"/>
        <v>2.24E-2</v>
      </c>
      <c r="D9485">
        <f t="shared" si="445"/>
        <v>299.21970400000004</v>
      </c>
      <c r="E9485">
        <f t="shared" si="446"/>
        <v>4.999999999998062</v>
      </c>
    </row>
    <row r="9486" spans="1:5" x14ac:dyDescent="0.25">
      <c r="A9486">
        <v>2.2405000000000001E-2</v>
      </c>
      <c r="B9486">
        <v>2.9645173499999999</v>
      </c>
      <c r="C9486">
        <f t="shared" si="444"/>
        <v>2.2405000000000001E-2</v>
      </c>
      <c r="D9486">
        <f t="shared" si="445"/>
        <v>296.45173499999999</v>
      </c>
      <c r="E9486">
        <f t="shared" si="446"/>
        <v>5.0000000000015312</v>
      </c>
    </row>
    <row r="9487" spans="1:5" x14ac:dyDescent="0.25">
      <c r="A9487">
        <v>2.2409999999999999E-2</v>
      </c>
      <c r="B9487">
        <v>2.9660551499999999</v>
      </c>
      <c r="C9487">
        <f t="shared" si="444"/>
        <v>2.2409999999999999E-2</v>
      </c>
      <c r="D9487">
        <f t="shared" si="445"/>
        <v>296.60551499999997</v>
      </c>
      <c r="E9487">
        <f t="shared" si="446"/>
        <v>4.999999999998062</v>
      </c>
    </row>
    <row r="9488" spans="1:5" x14ac:dyDescent="0.25">
      <c r="A9488">
        <v>2.2415000000000001E-2</v>
      </c>
      <c r="B9488">
        <v>2.9937345999999998</v>
      </c>
      <c r="C9488">
        <f t="shared" si="444"/>
        <v>2.2415000000000001E-2</v>
      </c>
      <c r="D9488">
        <f t="shared" si="445"/>
        <v>299.37345999999997</v>
      </c>
      <c r="E9488">
        <f t="shared" si="446"/>
        <v>5.0000000000015312</v>
      </c>
    </row>
    <row r="9489" spans="1:5" x14ac:dyDescent="0.25">
      <c r="A9489">
        <v>2.2419999999999999E-2</v>
      </c>
      <c r="B9489">
        <v>3.0044989599999998</v>
      </c>
      <c r="C9489">
        <f t="shared" si="444"/>
        <v>2.2419999999999999E-2</v>
      </c>
      <c r="D9489">
        <f t="shared" si="445"/>
        <v>300.44989599999997</v>
      </c>
      <c r="E9489">
        <f t="shared" si="446"/>
        <v>4.999999999998062</v>
      </c>
    </row>
    <row r="9490" spans="1:5" x14ac:dyDescent="0.25">
      <c r="A9490">
        <v>2.2425E-2</v>
      </c>
      <c r="B9490">
        <v>2.9622108900000002</v>
      </c>
      <c r="C9490">
        <f t="shared" si="444"/>
        <v>2.2425E-2</v>
      </c>
      <c r="D9490">
        <f t="shared" si="445"/>
        <v>296.22108900000001</v>
      </c>
      <c r="E9490">
        <f t="shared" si="446"/>
        <v>5.0000000000015312</v>
      </c>
    </row>
    <row r="9491" spans="1:5" x14ac:dyDescent="0.25">
      <c r="A9491">
        <v>2.2429999999999999E-2</v>
      </c>
      <c r="B9491">
        <v>2.9960412999999999</v>
      </c>
      <c r="C9491">
        <f t="shared" si="444"/>
        <v>2.2429999999999999E-2</v>
      </c>
      <c r="D9491">
        <f t="shared" si="445"/>
        <v>299.60413</v>
      </c>
      <c r="E9491">
        <f t="shared" si="446"/>
        <v>4.999999999998062</v>
      </c>
    </row>
    <row r="9492" spans="1:5" x14ac:dyDescent="0.25">
      <c r="A9492">
        <v>2.2435E-2</v>
      </c>
      <c r="B9492">
        <v>2.9629797899999999</v>
      </c>
      <c r="C9492">
        <f t="shared" si="444"/>
        <v>2.2435E-2</v>
      </c>
      <c r="D9492">
        <f t="shared" si="445"/>
        <v>296.297979</v>
      </c>
      <c r="E9492">
        <f t="shared" si="446"/>
        <v>5.0000000000015312</v>
      </c>
    </row>
    <row r="9493" spans="1:5" x14ac:dyDescent="0.25">
      <c r="A9493">
        <v>2.2440000000000002E-2</v>
      </c>
      <c r="B9493">
        <v>3.0037300600000001</v>
      </c>
      <c r="C9493">
        <f t="shared" si="444"/>
        <v>2.2440000000000002E-2</v>
      </c>
      <c r="D9493">
        <f t="shared" si="445"/>
        <v>300.37300600000003</v>
      </c>
      <c r="E9493">
        <f t="shared" si="446"/>
        <v>5.0000000000015312</v>
      </c>
    </row>
    <row r="9494" spans="1:5" x14ac:dyDescent="0.25">
      <c r="A9494">
        <v>2.2445E-2</v>
      </c>
      <c r="B9494">
        <v>2.9660551499999999</v>
      </c>
      <c r="C9494">
        <f t="shared" si="444"/>
        <v>2.2445E-2</v>
      </c>
      <c r="D9494">
        <f t="shared" si="445"/>
        <v>296.60551499999997</v>
      </c>
      <c r="E9494">
        <f t="shared" si="446"/>
        <v>4.999999999998062</v>
      </c>
    </row>
    <row r="9495" spans="1:5" x14ac:dyDescent="0.25">
      <c r="A9495">
        <v>2.2450000000000001E-2</v>
      </c>
      <c r="B9495">
        <v>2.9929659399999999</v>
      </c>
      <c r="C9495">
        <f t="shared" si="444"/>
        <v>2.2450000000000001E-2</v>
      </c>
      <c r="D9495">
        <f t="shared" si="445"/>
        <v>299.29659399999997</v>
      </c>
      <c r="E9495">
        <f t="shared" si="446"/>
        <v>5.0000000000015312</v>
      </c>
    </row>
    <row r="9496" spans="1:5" x14ac:dyDescent="0.25">
      <c r="A9496">
        <v>2.2454999999999999E-2</v>
      </c>
      <c r="B9496">
        <v>2.9660551499999999</v>
      </c>
      <c r="C9496">
        <f t="shared" si="444"/>
        <v>2.2454999999999999E-2</v>
      </c>
      <c r="D9496">
        <f t="shared" si="445"/>
        <v>296.60551499999997</v>
      </c>
      <c r="E9496">
        <f t="shared" si="446"/>
        <v>4.999999999998062</v>
      </c>
    </row>
    <row r="9497" spans="1:5" x14ac:dyDescent="0.25">
      <c r="A9497">
        <v>2.2460000000000001E-2</v>
      </c>
      <c r="B9497">
        <v>2.9706685500000001</v>
      </c>
      <c r="C9497">
        <f t="shared" si="444"/>
        <v>2.2460000000000001E-2</v>
      </c>
      <c r="D9497">
        <f t="shared" si="445"/>
        <v>297.06685500000003</v>
      </c>
      <c r="E9497">
        <f t="shared" si="446"/>
        <v>5.0000000000015312</v>
      </c>
    </row>
    <row r="9498" spans="1:5" x14ac:dyDescent="0.25">
      <c r="A9498">
        <v>2.2464999999999999E-2</v>
      </c>
      <c r="B9498">
        <v>3.0060367600000002</v>
      </c>
      <c r="C9498">
        <f t="shared" si="444"/>
        <v>2.2464999999999999E-2</v>
      </c>
      <c r="D9498">
        <f t="shared" si="445"/>
        <v>300.60367600000001</v>
      </c>
      <c r="E9498">
        <f t="shared" si="446"/>
        <v>4.999999999998062</v>
      </c>
    </row>
    <row r="9499" spans="1:5" x14ac:dyDescent="0.25">
      <c r="A9499">
        <v>2.247E-2</v>
      </c>
      <c r="B9499">
        <v>3.0068056599999999</v>
      </c>
      <c r="C9499">
        <f t="shared" si="444"/>
        <v>2.247E-2</v>
      </c>
      <c r="D9499">
        <f t="shared" si="445"/>
        <v>300.680566</v>
      </c>
      <c r="E9499">
        <f t="shared" si="446"/>
        <v>5.0000000000015312</v>
      </c>
    </row>
    <row r="9500" spans="1:5" x14ac:dyDescent="0.25">
      <c r="A9500">
        <v>2.2474999999999998E-2</v>
      </c>
      <c r="B9500">
        <v>2.9660551499999999</v>
      </c>
      <c r="C9500">
        <f t="shared" si="444"/>
        <v>2.2474999999999998E-2</v>
      </c>
      <c r="D9500">
        <f t="shared" si="445"/>
        <v>296.60551499999997</v>
      </c>
      <c r="E9500">
        <f t="shared" si="446"/>
        <v>4.999999999998062</v>
      </c>
    </row>
    <row r="9501" spans="1:5" x14ac:dyDescent="0.25">
      <c r="A9501">
        <v>2.248E-2</v>
      </c>
      <c r="B9501">
        <v>3.0037300600000001</v>
      </c>
      <c r="C9501">
        <f t="shared" si="444"/>
        <v>2.248E-2</v>
      </c>
      <c r="D9501">
        <f t="shared" si="445"/>
        <v>300.37300600000003</v>
      </c>
      <c r="E9501">
        <f t="shared" si="446"/>
        <v>5.0000000000015312</v>
      </c>
    </row>
    <row r="9502" spans="1:5" x14ac:dyDescent="0.25">
      <c r="A9502">
        <v>2.2485000000000002E-2</v>
      </c>
      <c r="B9502">
        <v>2.95990419</v>
      </c>
      <c r="C9502">
        <f t="shared" si="444"/>
        <v>2.2485000000000002E-2</v>
      </c>
      <c r="D9502">
        <f t="shared" si="445"/>
        <v>295.99041900000003</v>
      </c>
      <c r="E9502">
        <f t="shared" si="446"/>
        <v>5.0000000000015312</v>
      </c>
    </row>
    <row r="9503" spans="1:5" x14ac:dyDescent="0.25">
      <c r="A9503">
        <v>2.249E-2</v>
      </c>
      <c r="B9503">
        <v>2.9660551499999999</v>
      </c>
      <c r="C9503">
        <f t="shared" si="444"/>
        <v>2.249E-2</v>
      </c>
      <c r="D9503">
        <f t="shared" si="445"/>
        <v>296.60551499999997</v>
      </c>
      <c r="E9503">
        <f t="shared" si="446"/>
        <v>4.999999999998062</v>
      </c>
    </row>
    <row r="9504" spans="1:5" x14ac:dyDescent="0.25">
      <c r="A9504">
        <v>2.2495000000000001E-2</v>
      </c>
      <c r="B9504">
        <v>3.0037300600000001</v>
      </c>
      <c r="C9504">
        <f t="shared" si="444"/>
        <v>2.2495000000000001E-2</v>
      </c>
      <c r="D9504">
        <f t="shared" si="445"/>
        <v>300.37300600000003</v>
      </c>
      <c r="E9504">
        <f t="shared" si="446"/>
        <v>5.0000000000015312</v>
      </c>
    </row>
    <row r="9505" spans="1:5" x14ac:dyDescent="0.25">
      <c r="A9505">
        <v>2.2499999999999999E-2</v>
      </c>
      <c r="B9505">
        <v>3.00526786</v>
      </c>
      <c r="C9505">
        <f t="shared" si="444"/>
        <v>2.2499999999999999E-2</v>
      </c>
      <c r="D9505">
        <f t="shared" si="445"/>
        <v>300.52678600000002</v>
      </c>
      <c r="E9505">
        <f t="shared" si="446"/>
        <v>4.999999999998062</v>
      </c>
    </row>
    <row r="9506" spans="1:5" x14ac:dyDescent="0.25">
      <c r="A9506">
        <v>2.2505000000000001E-2</v>
      </c>
      <c r="B9506">
        <v>2.9652862500000001</v>
      </c>
      <c r="C9506">
        <f t="shared" si="444"/>
        <v>2.2505000000000001E-2</v>
      </c>
      <c r="D9506">
        <f t="shared" si="445"/>
        <v>296.52862500000003</v>
      </c>
      <c r="E9506">
        <f t="shared" si="446"/>
        <v>5.0000000000015312</v>
      </c>
    </row>
    <row r="9507" spans="1:5" x14ac:dyDescent="0.25">
      <c r="A9507">
        <v>2.2509999999999999E-2</v>
      </c>
      <c r="B9507">
        <v>2.9660551499999999</v>
      </c>
      <c r="C9507">
        <f t="shared" si="444"/>
        <v>2.2509999999999999E-2</v>
      </c>
      <c r="D9507">
        <f t="shared" si="445"/>
        <v>296.60551499999997</v>
      </c>
      <c r="E9507">
        <f t="shared" si="446"/>
        <v>4.999999999998062</v>
      </c>
    </row>
    <row r="9508" spans="1:5" x14ac:dyDescent="0.25">
      <c r="A9508">
        <v>2.2515E-2</v>
      </c>
      <c r="B9508">
        <v>3.0060367600000002</v>
      </c>
      <c r="C9508">
        <f t="shared" si="444"/>
        <v>2.2515E-2</v>
      </c>
      <c r="D9508">
        <f t="shared" si="445"/>
        <v>300.60367600000001</v>
      </c>
      <c r="E9508">
        <f t="shared" si="446"/>
        <v>5.0000000000015312</v>
      </c>
    </row>
    <row r="9509" spans="1:5" x14ac:dyDescent="0.25">
      <c r="A9509">
        <v>2.2519999999999998E-2</v>
      </c>
      <c r="B9509">
        <v>3.00526786</v>
      </c>
      <c r="C9509">
        <f t="shared" si="444"/>
        <v>2.2519999999999998E-2</v>
      </c>
      <c r="D9509">
        <f t="shared" si="445"/>
        <v>300.52678600000002</v>
      </c>
      <c r="E9509">
        <f t="shared" si="446"/>
        <v>4.999999999998062</v>
      </c>
    </row>
    <row r="9510" spans="1:5" x14ac:dyDescent="0.25">
      <c r="A9510">
        <v>2.2525E-2</v>
      </c>
      <c r="B9510">
        <v>2.9660551499999999</v>
      </c>
      <c r="C9510">
        <f t="shared" si="444"/>
        <v>2.2525E-2</v>
      </c>
      <c r="D9510">
        <f t="shared" si="445"/>
        <v>296.60551499999997</v>
      </c>
      <c r="E9510">
        <f t="shared" si="446"/>
        <v>5.0000000000015312</v>
      </c>
    </row>
    <row r="9511" spans="1:5" x14ac:dyDescent="0.25">
      <c r="A9511">
        <v>2.2530000000000001E-2</v>
      </c>
      <c r="B9511">
        <v>2.9714372199999999</v>
      </c>
      <c r="C9511">
        <f t="shared" si="444"/>
        <v>2.2530000000000001E-2</v>
      </c>
      <c r="D9511">
        <f t="shared" si="445"/>
        <v>297.14372199999997</v>
      </c>
      <c r="E9511">
        <f t="shared" si="446"/>
        <v>5.0000000000015312</v>
      </c>
    </row>
    <row r="9512" spans="1:5" x14ac:dyDescent="0.25">
      <c r="A9512">
        <v>2.2534999999999999E-2</v>
      </c>
      <c r="B9512">
        <v>3.00526786</v>
      </c>
      <c r="C9512">
        <f t="shared" si="444"/>
        <v>2.2534999999999999E-2</v>
      </c>
      <c r="D9512">
        <f t="shared" si="445"/>
        <v>300.52678600000002</v>
      </c>
      <c r="E9512">
        <f t="shared" si="446"/>
        <v>4.999999999998062</v>
      </c>
    </row>
    <row r="9513" spans="1:5" x14ac:dyDescent="0.25">
      <c r="A9513">
        <v>2.2540000000000001E-2</v>
      </c>
      <c r="B9513">
        <v>3.0037300600000001</v>
      </c>
      <c r="C9513">
        <f t="shared" si="444"/>
        <v>2.2540000000000001E-2</v>
      </c>
      <c r="D9513">
        <f t="shared" si="445"/>
        <v>300.37300600000003</v>
      </c>
      <c r="E9513">
        <f t="shared" si="446"/>
        <v>5.0000000000015312</v>
      </c>
    </row>
    <row r="9514" spans="1:5" x14ac:dyDescent="0.25">
      <c r="A9514">
        <v>2.2544999999999999E-2</v>
      </c>
      <c r="B9514">
        <v>2.9660551499999999</v>
      </c>
      <c r="C9514">
        <f t="shared" si="444"/>
        <v>2.2544999999999999E-2</v>
      </c>
      <c r="D9514">
        <f t="shared" si="445"/>
        <v>296.60551499999997</v>
      </c>
      <c r="E9514">
        <f t="shared" si="446"/>
        <v>4.999999999998062</v>
      </c>
    </row>
    <row r="9515" spans="1:5" x14ac:dyDescent="0.25">
      <c r="A9515">
        <v>2.2550000000000001E-2</v>
      </c>
      <c r="B9515">
        <v>3.0037300600000001</v>
      </c>
      <c r="C9515">
        <f t="shared" si="444"/>
        <v>2.2550000000000001E-2</v>
      </c>
      <c r="D9515">
        <f t="shared" si="445"/>
        <v>300.37300600000003</v>
      </c>
      <c r="E9515">
        <f t="shared" si="446"/>
        <v>5.0000000000015312</v>
      </c>
    </row>
    <row r="9516" spans="1:5" x14ac:dyDescent="0.25">
      <c r="A9516">
        <v>2.2554999999999999E-2</v>
      </c>
      <c r="B9516">
        <v>2.9660551499999999</v>
      </c>
      <c r="C9516">
        <f t="shared" si="444"/>
        <v>2.2554999999999999E-2</v>
      </c>
      <c r="D9516">
        <f t="shared" si="445"/>
        <v>296.60551499999997</v>
      </c>
      <c r="E9516">
        <f t="shared" si="446"/>
        <v>4.999999999998062</v>
      </c>
    </row>
    <row r="9517" spans="1:5" x14ac:dyDescent="0.25">
      <c r="A9517">
        <v>2.256E-2</v>
      </c>
      <c r="B9517">
        <v>3.0060367600000002</v>
      </c>
      <c r="C9517">
        <f t="shared" si="444"/>
        <v>2.256E-2</v>
      </c>
      <c r="D9517">
        <f t="shared" si="445"/>
        <v>300.60367600000001</v>
      </c>
      <c r="E9517">
        <f t="shared" si="446"/>
        <v>5.0000000000015312</v>
      </c>
    </row>
    <row r="9518" spans="1:5" x14ac:dyDescent="0.25">
      <c r="A9518">
        <v>2.2565000000000002E-2</v>
      </c>
      <c r="B9518">
        <v>2.9645173499999999</v>
      </c>
      <c r="C9518">
        <f t="shared" si="444"/>
        <v>2.2565000000000002E-2</v>
      </c>
      <c r="D9518">
        <f t="shared" si="445"/>
        <v>296.45173499999999</v>
      </c>
      <c r="E9518">
        <f t="shared" si="446"/>
        <v>5.0000000000015312</v>
      </c>
    </row>
    <row r="9519" spans="1:5" x14ac:dyDescent="0.25">
      <c r="A9519">
        <v>2.257E-2</v>
      </c>
      <c r="B9519">
        <v>3.0037300600000001</v>
      </c>
      <c r="C9519">
        <f t="shared" si="444"/>
        <v>2.257E-2</v>
      </c>
      <c r="D9519">
        <f t="shared" si="445"/>
        <v>300.37300600000003</v>
      </c>
      <c r="E9519">
        <f t="shared" si="446"/>
        <v>4.999999999998062</v>
      </c>
    </row>
    <row r="9520" spans="1:5" x14ac:dyDescent="0.25">
      <c r="A9520">
        <v>2.2575000000000001E-2</v>
      </c>
      <c r="B9520">
        <v>2.96144199</v>
      </c>
      <c r="C9520">
        <f t="shared" si="444"/>
        <v>2.2575000000000001E-2</v>
      </c>
      <c r="D9520">
        <f t="shared" si="445"/>
        <v>296.14419900000001</v>
      </c>
      <c r="E9520">
        <f t="shared" si="446"/>
        <v>5.0000000000015312</v>
      </c>
    </row>
    <row r="9521" spans="1:5" x14ac:dyDescent="0.25">
      <c r="A9521">
        <v>2.2579999999999999E-2</v>
      </c>
      <c r="B9521">
        <v>2.9652862500000001</v>
      </c>
      <c r="C9521">
        <f t="shared" si="444"/>
        <v>2.2579999999999999E-2</v>
      </c>
      <c r="D9521">
        <f t="shared" si="445"/>
        <v>296.52862500000003</v>
      </c>
      <c r="E9521">
        <f t="shared" si="446"/>
        <v>4.999999999998062</v>
      </c>
    </row>
    <row r="9522" spans="1:5" x14ac:dyDescent="0.25">
      <c r="A9522">
        <v>2.2585000000000001E-2</v>
      </c>
      <c r="B9522">
        <v>3.0060367600000002</v>
      </c>
      <c r="C9522">
        <f t="shared" si="444"/>
        <v>2.2585000000000001E-2</v>
      </c>
      <c r="D9522">
        <f t="shared" si="445"/>
        <v>300.60367600000001</v>
      </c>
      <c r="E9522">
        <f t="shared" si="446"/>
        <v>5.0000000000015312</v>
      </c>
    </row>
    <row r="9523" spans="1:5" x14ac:dyDescent="0.25">
      <c r="A9523">
        <v>2.2589999999999999E-2</v>
      </c>
      <c r="B9523">
        <v>2.9706685500000001</v>
      </c>
      <c r="C9523">
        <f t="shared" si="444"/>
        <v>2.2589999999999999E-2</v>
      </c>
      <c r="D9523">
        <f t="shared" si="445"/>
        <v>297.06685500000003</v>
      </c>
      <c r="E9523">
        <f t="shared" si="446"/>
        <v>4.999999999998062</v>
      </c>
    </row>
    <row r="9524" spans="1:5" x14ac:dyDescent="0.25">
      <c r="A9524">
        <v>2.2595000000000001E-2</v>
      </c>
      <c r="B9524">
        <v>3.0068056599999999</v>
      </c>
      <c r="C9524">
        <f t="shared" si="444"/>
        <v>2.2595000000000001E-2</v>
      </c>
      <c r="D9524">
        <f t="shared" si="445"/>
        <v>300.680566</v>
      </c>
      <c r="E9524">
        <f t="shared" si="446"/>
        <v>5.0000000000015312</v>
      </c>
    </row>
    <row r="9525" spans="1:5" x14ac:dyDescent="0.25">
      <c r="A9525">
        <v>2.2599999999999999E-2</v>
      </c>
      <c r="B9525">
        <v>2.9622108900000002</v>
      </c>
      <c r="C9525">
        <f t="shared" si="444"/>
        <v>2.2599999999999999E-2</v>
      </c>
      <c r="D9525">
        <f t="shared" si="445"/>
        <v>296.22108900000001</v>
      </c>
      <c r="E9525">
        <f t="shared" si="446"/>
        <v>4.999999999998062</v>
      </c>
    </row>
    <row r="9526" spans="1:5" x14ac:dyDescent="0.25">
      <c r="A9526">
        <v>2.2605E-2</v>
      </c>
      <c r="B9526">
        <v>3.0037300600000001</v>
      </c>
      <c r="C9526">
        <f t="shared" si="444"/>
        <v>2.2605E-2</v>
      </c>
      <c r="D9526">
        <f t="shared" si="445"/>
        <v>300.37300600000003</v>
      </c>
      <c r="E9526">
        <f t="shared" si="446"/>
        <v>5.0000000000015312</v>
      </c>
    </row>
    <row r="9527" spans="1:5" x14ac:dyDescent="0.25">
      <c r="A9527">
        <v>2.2610000000000002E-2</v>
      </c>
      <c r="B9527">
        <v>3.0037300600000001</v>
      </c>
      <c r="C9527">
        <f t="shared" si="444"/>
        <v>2.2610000000000002E-2</v>
      </c>
      <c r="D9527">
        <f t="shared" si="445"/>
        <v>300.37300600000003</v>
      </c>
      <c r="E9527">
        <f t="shared" si="446"/>
        <v>5.0000000000015312</v>
      </c>
    </row>
    <row r="9528" spans="1:5" x14ac:dyDescent="0.25">
      <c r="A9528">
        <v>2.2615E-2</v>
      </c>
      <c r="B9528">
        <v>2.9645173499999999</v>
      </c>
      <c r="C9528">
        <f t="shared" si="444"/>
        <v>2.2615E-2</v>
      </c>
      <c r="D9528">
        <f t="shared" si="445"/>
        <v>296.45173499999999</v>
      </c>
      <c r="E9528">
        <f t="shared" si="446"/>
        <v>4.999999999998062</v>
      </c>
    </row>
    <row r="9529" spans="1:5" x14ac:dyDescent="0.25">
      <c r="A9529">
        <v>2.2620000000000001E-2</v>
      </c>
      <c r="B9529">
        <v>2.9660551499999999</v>
      </c>
      <c r="C9529">
        <f t="shared" si="444"/>
        <v>2.2620000000000001E-2</v>
      </c>
      <c r="D9529">
        <f t="shared" si="445"/>
        <v>296.60551499999997</v>
      </c>
      <c r="E9529">
        <f t="shared" si="446"/>
        <v>5.0000000000015312</v>
      </c>
    </row>
    <row r="9530" spans="1:5" x14ac:dyDescent="0.25">
      <c r="A9530">
        <v>2.2624999999999999E-2</v>
      </c>
      <c r="B9530">
        <v>3.0091121200000002</v>
      </c>
      <c r="C9530">
        <f t="shared" si="444"/>
        <v>2.2624999999999999E-2</v>
      </c>
      <c r="D9530">
        <f t="shared" si="445"/>
        <v>300.91121200000003</v>
      </c>
      <c r="E9530">
        <f t="shared" si="446"/>
        <v>4.999999999998062</v>
      </c>
    </row>
    <row r="9531" spans="1:5" x14ac:dyDescent="0.25">
      <c r="A9531">
        <v>2.2630000000000001E-2</v>
      </c>
      <c r="B9531">
        <v>2.9645173499999999</v>
      </c>
      <c r="C9531">
        <f t="shared" si="444"/>
        <v>2.2630000000000001E-2</v>
      </c>
      <c r="D9531">
        <f t="shared" si="445"/>
        <v>296.45173499999999</v>
      </c>
      <c r="E9531">
        <f t="shared" si="446"/>
        <v>5.0000000000015312</v>
      </c>
    </row>
    <row r="9532" spans="1:5" x14ac:dyDescent="0.25">
      <c r="A9532">
        <v>2.2634999999999999E-2</v>
      </c>
      <c r="B9532">
        <v>3.0060367600000002</v>
      </c>
      <c r="C9532">
        <f t="shared" si="444"/>
        <v>2.2634999999999999E-2</v>
      </c>
      <c r="D9532">
        <f t="shared" si="445"/>
        <v>300.60367600000001</v>
      </c>
      <c r="E9532">
        <f t="shared" si="446"/>
        <v>4.999999999998062</v>
      </c>
    </row>
    <row r="9533" spans="1:5" x14ac:dyDescent="0.25">
      <c r="A9533">
        <v>2.264E-2</v>
      </c>
      <c r="B9533">
        <v>2.9660551499999999</v>
      </c>
      <c r="C9533">
        <f t="shared" si="444"/>
        <v>2.264E-2</v>
      </c>
      <c r="D9533">
        <f t="shared" si="445"/>
        <v>296.60551499999997</v>
      </c>
      <c r="E9533">
        <f t="shared" si="446"/>
        <v>5.0000000000015312</v>
      </c>
    </row>
    <row r="9534" spans="1:5" x14ac:dyDescent="0.25">
      <c r="A9534">
        <v>2.2644999999999998E-2</v>
      </c>
      <c r="B9534">
        <v>3.0060367600000002</v>
      </c>
      <c r="C9534">
        <f t="shared" si="444"/>
        <v>2.2644999999999998E-2</v>
      </c>
      <c r="D9534">
        <f t="shared" si="445"/>
        <v>300.60367600000001</v>
      </c>
      <c r="E9534">
        <f t="shared" si="446"/>
        <v>4.999999999998062</v>
      </c>
    </row>
    <row r="9535" spans="1:5" x14ac:dyDescent="0.25">
      <c r="A9535">
        <v>2.265E-2</v>
      </c>
      <c r="B9535">
        <v>2.9660551499999999</v>
      </c>
      <c r="C9535">
        <f t="shared" si="444"/>
        <v>2.265E-2</v>
      </c>
      <c r="D9535">
        <f t="shared" si="445"/>
        <v>296.60551499999997</v>
      </c>
      <c r="E9535">
        <f t="shared" si="446"/>
        <v>5.0000000000015312</v>
      </c>
    </row>
    <row r="9536" spans="1:5" x14ac:dyDescent="0.25">
      <c r="A9536">
        <v>2.2655000000000002E-2</v>
      </c>
      <c r="B9536">
        <v>3.0037300600000001</v>
      </c>
      <c r="C9536">
        <f t="shared" si="444"/>
        <v>2.2655000000000002E-2</v>
      </c>
      <c r="D9536">
        <f t="shared" si="445"/>
        <v>300.37300600000003</v>
      </c>
      <c r="E9536">
        <f t="shared" si="446"/>
        <v>5.0000000000015312</v>
      </c>
    </row>
    <row r="9537" spans="1:5" x14ac:dyDescent="0.25">
      <c r="A9537">
        <v>2.266E-2</v>
      </c>
      <c r="B9537">
        <v>2.9645173499999999</v>
      </c>
      <c r="C9537">
        <f t="shared" si="444"/>
        <v>2.266E-2</v>
      </c>
      <c r="D9537">
        <f t="shared" si="445"/>
        <v>296.45173499999999</v>
      </c>
      <c r="E9537">
        <f t="shared" si="446"/>
        <v>4.999999999998062</v>
      </c>
    </row>
    <row r="9538" spans="1:5" x14ac:dyDescent="0.25">
      <c r="A9538">
        <v>2.2665000000000001E-2</v>
      </c>
      <c r="B9538">
        <v>3.0044989599999998</v>
      </c>
      <c r="C9538">
        <f t="shared" si="444"/>
        <v>2.2665000000000001E-2</v>
      </c>
      <c r="D9538">
        <f t="shared" si="445"/>
        <v>300.44989599999997</v>
      </c>
      <c r="E9538">
        <f t="shared" si="446"/>
        <v>5.0000000000015312</v>
      </c>
    </row>
    <row r="9539" spans="1:5" x14ac:dyDescent="0.25">
      <c r="A9539">
        <v>2.2669999999999999E-2</v>
      </c>
      <c r="B9539">
        <v>3.0037300600000001</v>
      </c>
      <c r="C9539">
        <f t="shared" si="444"/>
        <v>2.2669999999999999E-2</v>
      </c>
      <c r="D9539">
        <f t="shared" si="445"/>
        <v>300.37300600000003</v>
      </c>
      <c r="E9539">
        <f t="shared" si="446"/>
        <v>4.999999999998062</v>
      </c>
    </row>
    <row r="9540" spans="1:5" x14ac:dyDescent="0.25">
      <c r="A9540">
        <v>2.2675000000000001E-2</v>
      </c>
      <c r="B9540">
        <v>2.9652862500000001</v>
      </c>
      <c r="C9540">
        <f t="shared" si="444"/>
        <v>2.2675000000000001E-2</v>
      </c>
      <c r="D9540">
        <f t="shared" si="445"/>
        <v>296.52862500000003</v>
      </c>
      <c r="E9540">
        <f t="shared" si="446"/>
        <v>5.0000000000015312</v>
      </c>
    </row>
    <row r="9541" spans="1:5" x14ac:dyDescent="0.25">
      <c r="A9541">
        <v>2.2679999999999999E-2</v>
      </c>
      <c r="B9541">
        <v>2.9568285900000002</v>
      </c>
      <c r="C9541">
        <f t="shared" si="444"/>
        <v>2.2679999999999999E-2</v>
      </c>
      <c r="D9541">
        <f t="shared" si="445"/>
        <v>295.68285900000001</v>
      </c>
      <c r="E9541">
        <f t="shared" si="446"/>
        <v>4.999999999998062</v>
      </c>
    </row>
    <row r="9542" spans="1:5" x14ac:dyDescent="0.25">
      <c r="A9542">
        <v>2.2685E-2</v>
      </c>
      <c r="B9542">
        <v>3.0060367600000002</v>
      </c>
      <c r="C9542">
        <f t="shared" ref="C9542:C9605" si="447">A9542</f>
        <v>2.2685E-2</v>
      </c>
      <c r="D9542">
        <f t="shared" ref="D9542:D9605" si="448">B9542*100</f>
        <v>300.60367600000001</v>
      </c>
      <c r="E9542">
        <f t="shared" ref="E9542:E9605" si="449">(C9542-C9541)*1000*1000</f>
        <v>5.0000000000015312</v>
      </c>
    </row>
    <row r="9543" spans="1:5" x14ac:dyDescent="0.25">
      <c r="A9543">
        <v>2.2689999999999998E-2</v>
      </c>
      <c r="B9543">
        <v>2.9629797899999999</v>
      </c>
      <c r="C9543">
        <f t="shared" si="447"/>
        <v>2.2689999999999998E-2</v>
      </c>
      <c r="D9543">
        <f t="shared" si="448"/>
        <v>296.297979</v>
      </c>
      <c r="E9543">
        <f t="shared" si="449"/>
        <v>4.999999999998062</v>
      </c>
    </row>
    <row r="9544" spans="1:5" x14ac:dyDescent="0.25">
      <c r="A9544">
        <v>2.2695E-2</v>
      </c>
      <c r="B9544">
        <v>3.0068056599999999</v>
      </c>
      <c r="C9544">
        <f t="shared" si="447"/>
        <v>2.2695E-2</v>
      </c>
      <c r="D9544">
        <f t="shared" si="448"/>
        <v>300.680566</v>
      </c>
      <c r="E9544">
        <f t="shared" si="449"/>
        <v>5.0000000000015312</v>
      </c>
    </row>
    <row r="9545" spans="1:5" x14ac:dyDescent="0.25">
      <c r="A9545">
        <v>2.2700000000000001E-2</v>
      </c>
      <c r="B9545">
        <v>3.0037300600000001</v>
      </c>
      <c r="C9545">
        <f t="shared" si="447"/>
        <v>2.2700000000000001E-2</v>
      </c>
      <c r="D9545">
        <f t="shared" si="448"/>
        <v>300.37300600000003</v>
      </c>
      <c r="E9545">
        <f t="shared" si="449"/>
        <v>5.0000000000015312</v>
      </c>
    </row>
    <row r="9546" spans="1:5" x14ac:dyDescent="0.25">
      <c r="A9546">
        <v>2.2704999999999999E-2</v>
      </c>
      <c r="B9546">
        <v>2.9645173499999999</v>
      </c>
      <c r="C9546">
        <f t="shared" si="447"/>
        <v>2.2704999999999999E-2</v>
      </c>
      <c r="D9546">
        <f t="shared" si="448"/>
        <v>296.45173499999999</v>
      </c>
      <c r="E9546">
        <f t="shared" si="449"/>
        <v>4.999999999998062</v>
      </c>
    </row>
    <row r="9547" spans="1:5" x14ac:dyDescent="0.25">
      <c r="A9547">
        <v>2.2710000000000001E-2</v>
      </c>
      <c r="B9547">
        <v>2.9652862500000001</v>
      </c>
      <c r="C9547">
        <f t="shared" si="447"/>
        <v>2.2710000000000001E-2</v>
      </c>
      <c r="D9547">
        <f t="shared" si="448"/>
        <v>296.52862500000003</v>
      </c>
      <c r="E9547">
        <f t="shared" si="449"/>
        <v>5.0000000000015312</v>
      </c>
    </row>
    <row r="9548" spans="1:5" x14ac:dyDescent="0.25">
      <c r="A9548">
        <v>2.2714999999999999E-2</v>
      </c>
      <c r="B9548">
        <v>3.0075745600000001</v>
      </c>
      <c r="C9548">
        <f t="shared" si="447"/>
        <v>2.2714999999999999E-2</v>
      </c>
      <c r="D9548">
        <f t="shared" si="448"/>
        <v>300.75745599999999</v>
      </c>
      <c r="E9548">
        <f t="shared" si="449"/>
        <v>4.999999999998062</v>
      </c>
    </row>
    <row r="9549" spans="1:5" x14ac:dyDescent="0.25">
      <c r="A9549">
        <v>2.2720000000000001E-2</v>
      </c>
      <c r="B9549">
        <v>3.0037300600000001</v>
      </c>
      <c r="C9549">
        <f t="shared" si="447"/>
        <v>2.2720000000000001E-2</v>
      </c>
      <c r="D9549">
        <f t="shared" si="448"/>
        <v>300.37300600000003</v>
      </c>
      <c r="E9549">
        <f t="shared" si="449"/>
        <v>5.0000000000015312</v>
      </c>
    </row>
    <row r="9550" spans="1:5" x14ac:dyDescent="0.25">
      <c r="A9550">
        <v>2.2724999999999999E-2</v>
      </c>
      <c r="B9550">
        <v>2.9622108900000002</v>
      </c>
      <c r="C9550">
        <f t="shared" si="447"/>
        <v>2.2724999999999999E-2</v>
      </c>
      <c r="D9550">
        <f t="shared" si="448"/>
        <v>296.22108900000001</v>
      </c>
      <c r="E9550">
        <f t="shared" si="449"/>
        <v>4.999999999998062</v>
      </c>
    </row>
    <row r="9551" spans="1:5" x14ac:dyDescent="0.25">
      <c r="A9551">
        <v>2.273E-2</v>
      </c>
      <c r="B9551">
        <v>2.9637484600000001</v>
      </c>
      <c r="C9551">
        <f t="shared" si="447"/>
        <v>2.273E-2</v>
      </c>
      <c r="D9551">
        <f t="shared" si="448"/>
        <v>296.37484599999999</v>
      </c>
      <c r="E9551">
        <f t="shared" si="449"/>
        <v>5.0000000000015312</v>
      </c>
    </row>
    <row r="9552" spans="1:5" x14ac:dyDescent="0.25">
      <c r="A9552">
        <v>2.2734999999999998E-2</v>
      </c>
      <c r="B9552">
        <v>3.0060367600000002</v>
      </c>
      <c r="C9552">
        <f t="shared" si="447"/>
        <v>2.2734999999999998E-2</v>
      </c>
      <c r="D9552">
        <f t="shared" si="448"/>
        <v>300.60367600000001</v>
      </c>
      <c r="E9552">
        <f t="shared" si="449"/>
        <v>4.999999999998062</v>
      </c>
    </row>
    <row r="9553" spans="1:5" x14ac:dyDescent="0.25">
      <c r="A9553">
        <v>2.274E-2</v>
      </c>
      <c r="B9553">
        <v>3.00526786</v>
      </c>
      <c r="C9553">
        <f t="shared" si="447"/>
        <v>2.274E-2</v>
      </c>
      <c r="D9553">
        <f t="shared" si="448"/>
        <v>300.52678600000002</v>
      </c>
      <c r="E9553">
        <f t="shared" si="449"/>
        <v>5.0000000000015312</v>
      </c>
    </row>
    <row r="9554" spans="1:5" x14ac:dyDescent="0.25">
      <c r="A9554">
        <v>2.2745000000000001E-2</v>
      </c>
      <c r="B9554">
        <v>2.9660551499999999</v>
      </c>
      <c r="C9554">
        <f t="shared" si="447"/>
        <v>2.2745000000000001E-2</v>
      </c>
      <c r="D9554">
        <f t="shared" si="448"/>
        <v>296.60551499999997</v>
      </c>
      <c r="E9554">
        <f t="shared" si="449"/>
        <v>5.0000000000015312</v>
      </c>
    </row>
    <row r="9555" spans="1:5" x14ac:dyDescent="0.25">
      <c r="A9555">
        <v>2.2749999999999999E-2</v>
      </c>
      <c r="B9555">
        <v>2.9637484600000001</v>
      </c>
      <c r="C9555">
        <f t="shared" si="447"/>
        <v>2.2749999999999999E-2</v>
      </c>
      <c r="D9555">
        <f t="shared" si="448"/>
        <v>296.37484599999999</v>
      </c>
      <c r="E9555">
        <f t="shared" si="449"/>
        <v>4.999999999998062</v>
      </c>
    </row>
    <row r="9556" spans="1:5" x14ac:dyDescent="0.25">
      <c r="A9556">
        <v>2.2755000000000001E-2</v>
      </c>
      <c r="B9556">
        <v>3.0075745600000001</v>
      </c>
      <c r="C9556">
        <f t="shared" si="447"/>
        <v>2.2755000000000001E-2</v>
      </c>
      <c r="D9556">
        <f t="shared" si="448"/>
        <v>300.75745599999999</v>
      </c>
      <c r="E9556">
        <f t="shared" si="449"/>
        <v>5.0000000000015312</v>
      </c>
    </row>
    <row r="9557" spans="1:5" x14ac:dyDescent="0.25">
      <c r="A9557">
        <v>2.2759999999999999E-2</v>
      </c>
      <c r="B9557">
        <v>2.9660551499999999</v>
      </c>
      <c r="C9557">
        <f t="shared" si="447"/>
        <v>2.2759999999999999E-2</v>
      </c>
      <c r="D9557">
        <f t="shared" si="448"/>
        <v>296.60551499999997</v>
      </c>
      <c r="E9557">
        <f t="shared" si="449"/>
        <v>4.999999999998062</v>
      </c>
    </row>
    <row r="9558" spans="1:5" x14ac:dyDescent="0.25">
      <c r="A9558">
        <v>2.2765000000000001E-2</v>
      </c>
      <c r="B9558">
        <v>3.0037300600000001</v>
      </c>
      <c r="C9558">
        <f t="shared" si="447"/>
        <v>2.2765000000000001E-2</v>
      </c>
      <c r="D9558">
        <f t="shared" si="448"/>
        <v>300.37300600000003</v>
      </c>
      <c r="E9558">
        <f t="shared" si="449"/>
        <v>5.0000000000015312</v>
      </c>
    </row>
    <row r="9559" spans="1:5" x14ac:dyDescent="0.25">
      <c r="A9559">
        <v>2.2769999999999999E-2</v>
      </c>
      <c r="B9559">
        <v>2.9629797899999999</v>
      </c>
      <c r="C9559">
        <f t="shared" si="447"/>
        <v>2.2769999999999999E-2</v>
      </c>
      <c r="D9559">
        <f t="shared" si="448"/>
        <v>296.297979</v>
      </c>
      <c r="E9559">
        <f t="shared" si="449"/>
        <v>4.999999999998062</v>
      </c>
    </row>
    <row r="9560" spans="1:5" x14ac:dyDescent="0.25">
      <c r="A9560">
        <v>2.2775E-2</v>
      </c>
      <c r="B9560">
        <v>3.0037300600000001</v>
      </c>
      <c r="C9560">
        <f t="shared" si="447"/>
        <v>2.2775E-2</v>
      </c>
      <c r="D9560">
        <f t="shared" si="448"/>
        <v>300.37300600000003</v>
      </c>
      <c r="E9560">
        <f t="shared" si="449"/>
        <v>5.0000000000015312</v>
      </c>
    </row>
    <row r="9561" spans="1:5" x14ac:dyDescent="0.25">
      <c r="A9561">
        <v>2.2780000000000002E-2</v>
      </c>
      <c r="B9561">
        <v>2.9629797899999999</v>
      </c>
      <c r="C9561">
        <f t="shared" si="447"/>
        <v>2.2780000000000002E-2</v>
      </c>
      <c r="D9561">
        <f t="shared" si="448"/>
        <v>296.297979</v>
      </c>
      <c r="E9561">
        <f t="shared" si="449"/>
        <v>5.0000000000015312</v>
      </c>
    </row>
    <row r="9562" spans="1:5" x14ac:dyDescent="0.25">
      <c r="A9562">
        <v>2.2785E-2</v>
      </c>
      <c r="B9562">
        <v>3.0037300600000001</v>
      </c>
      <c r="C9562">
        <f t="shared" si="447"/>
        <v>2.2785E-2</v>
      </c>
      <c r="D9562">
        <f t="shared" si="448"/>
        <v>300.37300600000003</v>
      </c>
      <c r="E9562">
        <f t="shared" si="449"/>
        <v>4.999999999998062</v>
      </c>
    </row>
    <row r="9563" spans="1:5" x14ac:dyDescent="0.25">
      <c r="A9563">
        <v>2.2790000000000001E-2</v>
      </c>
      <c r="B9563">
        <v>3.0060367600000002</v>
      </c>
      <c r="C9563">
        <f t="shared" si="447"/>
        <v>2.2790000000000001E-2</v>
      </c>
      <c r="D9563">
        <f t="shared" si="448"/>
        <v>300.60367600000001</v>
      </c>
      <c r="E9563">
        <f t="shared" si="449"/>
        <v>5.0000000000015312</v>
      </c>
    </row>
    <row r="9564" spans="1:5" x14ac:dyDescent="0.25">
      <c r="A9564">
        <v>2.2794999999999999E-2</v>
      </c>
      <c r="B9564">
        <v>2.9622108900000002</v>
      </c>
      <c r="C9564">
        <f t="shared" si="447"/>
        <v>2.2794999999999999E-2</v>
      </c>
      <c r="D9564">
        <f t="shared" si="448"/>
        <v>296.22108900000001</v>
      </c>
      <c r="E9564">
        <f t="shared" si="449"/>
        <v>4.999999999998062</v>
      </c>
    </row>
    <row r="9565" spans="1:5" x14ac:dyDescent="0.25">
      <c r="A9565">
        <v>2.2800000000000001E-2</v>
      </c>
      <c r="B9565">
        <v>2.9645173499999999</v>
      </c>
      <c r="C9565">
        <f t="shared" si="447"/>
        <v>2.2800000000000001E-2</v>
      </c>
      <c r="D9565">
        <f t="shared" si="448"/>
        <v>296.45173499999999</v>
      </c>
      <c r="E9565">
        <f t="shared" si="449"/>
        <v>5.0000000000015312</v>
      </c>
    </row>
    <row r="9566" spans="1:5" x14ac:dyDescent="0.25">
      <c r="A9566">
        <v>2.2804999999999999E-2</v>
      </c>
      <c r="B9566">
        <v>3.0060367600000002</v>
      </c>
      <c r="C9566">
        <f t="shared" si="447"/>
        <v>2.2804999999999999E-2</v>
      </c>
      <c r="D9566">
        <f t="shared" si="448"/>
        <v>300.60367600000001</v>
      </c>
      <c r="E9566">
        <f t="shared" si="449"/>
        <v>4.999999999998062</v>
      </c>
    </row>
    <row r="9567" spans="1:5" x14ac:dyDescent="0.25">
      <c r="A9567">
        <v>2.281E-2</v>
      </c>
      <c r="B9567">
        <v>2.9660551499999999</v>
      </c>
      <c r="C9567">
        <f t="shared" si="447"/>
        <v>2.281E-2</v>
      </c>
      <c r="D9567">
        <f t="shared" si="448"/>
        <v>296.60551499999997</v>
      </c>
      <c r="E9567">
        <f t="shared" si="449"/>
        <v>5.0000000000015312</v>
      </c>
    </row>
    <row r="9568" spans="1:5" x14ac:dyDescent="0.25">
      <c r="A9568">
        <v>2.2814999999999998E-2</v>
      </c>
      <c r="B9568">
        <v>3.0037300600000001</v>
      </c>
      <c r="C9568">
        <f t="shared" si="447"/>
        <v>2.2814999999999998E-2</v>
      </c>
      <c r="D9568">
        <f t="shared" si="448"/>
        <v>300.37300600000003</v>
      </c>
      <c r="E9568">
        <f t="shared" si="449"/>
        <v>4.999999999998062</v>
      </c>
    </row>
    <row r="9569" spans="1:5" x14ac:dyDescent="0.25">
      <c r="A9569">
        <v>2.282E-2</v>
      </c>
      <c r="B9569">
        <v>2.9991169000000002</v>
      </c>
      <c r="C9569">
        <f t="shared" si="447"/>
        <v>2.282E-2</v>
      </c>
      <c r="D9569">
        <f t="shared" si="448"/>
        <v>299.91169000000002</v>
      </c>
      <c r="E9569">
        <f t="shared" si="449"/>
        <v>5.0000000000015312</v>
      </c>
    </row>
    <row r="9570" spans="1:5" x14ac:dyDescent="0.25">
      <c r="A9570">
        <v>2.2825000000000002E-2</v>
      </c>
      <c r="B9570">
        <v>2.9660551499999999</v>
      </c>
      <c r="C9570">
        <f t="shared" si="447"/>
        <v>2.2825000000000002E-2</v>
      </c>
      <c r="D9570">
        <f t="shared" si="448"/>
        <v>296.60551499999997</v>
      </c>
      <c r="E9570">
        <f t="shared" si="449"/>
        <v>5.0000000000015312</v>
      </c>
    </row>
    <row r="9571" spans="1:5" x14ac:dyDescent="0.25">
      <c r="A9571">
        <v>2.283E-2</v>
      </c>
      <c r="B9571">
        <v>3.0060367600000002</v>
      </c>
      <c r="C9571">
        <f t="shared" si="447"/>
        <v>2.283E-2</v>
      </c>
      <c r="D9571">
        <f t="shared" si="448"/>
        <v>300.60367600000001</v>
      </c>
      <c r="E9571">
        <f t="shared" si="449"/>
        <v>4.999999999998062</v>
      </c>
    </row>
    <row r="9572" spans="1:5" x14ac:dyDescent="0.25">
      <c r="A9572">
        <v>2.2835000000000001E-2</v>
      </c>
      <c r="B9572">
        <v>2.9660551499999999</v>
      </c>
      <c r="C9572">
        <f t="shared" si="447"/>
        <v>2.2835000000000001E-2</v>
      </c>
      <c r="D9572">
        <f t="shared" si="448"/>
        <v>296.60551499999997</v>
      </c>
      <c r="E9572">
        <f t="shared" si="449"/>
        <v>5.0000000000015312</v>
      </c>
    </row>
    <row r="9573" spans="1:5" x14ac:dyDescent="0.25">
      <c r="A9573">
        <v>2.2839999999999999E-2</v>
      </c>
      <c r="B9573">
        <v>2.9921970400000002</v>
      </c>
      <c r="C9573">
        <f t="shared" si="447"/>
        <v>2.2839999999999999E-2</v>
      </c>
      <c r="D9573">
        <f t="shared" si="448"/>
        <v>299.21970400000004</v>
      </c>
      <c r="E9573">
        <f t="shared" si="449"/>
        <v>4.999999999998062</v>
      </c>
    </row>
    <row r="9574" spans="1:5" x14ac:dyDescent="0.25">
      <c r="A9574">
        <v>2.2845000000000001E-2</v>
      </c>
      <c r="B9574">
        <v>2.9622108900000002</v>
      </c>
      <c r="C9574">
        <f t="shared" si="447"/>
        <v>2.2845000000000001E-2</v>
      </c>
      <c r="D9574">
        <f t="shared" si="448"/>
        <v>296.22108900000001</v>
      </c>
      <c r="E9574">
        <f t="shared" si="449"/>
        <v>5.0000000000015312</v>
      </c>
    </row>
    <row r="9575" spans="1:5" x14ac:dyDescent="0.25">
      <c r="A9575">
        <v>2.2849999999999999E-2</v>
      </c>
      <c r="B9575">
        <v>2.9645173499999999</v>
      </c>
      <c r="C9575">
        <f t="shared" si="447"/>
        <v>2.2849999999999999E-2</v>
      </c>
      <c r="D9575">
        <f t="shared" si="448"/>
        <v>296.45173499999999</v>
      </c>
      <c r="E9575">
        <f t="shared" si="449"/>
        <v>4.999999999998062</v>
      </c>
    </row>
    <row r="9576" spans="1:5" x14ac:dyDescent="0.25">
      <c r="A9576">
        <v>2.2855E-2</v>
      </c>
      <c r="B9576">
        <v>3.0044989599999998</v>
      </c>
      <c r="C9576">
        <f t="shared" si="447"/>
        <v>2.2855E-2</v>
      </c>
      <c r="D9576">
        <f t="shared" si="448"/>
        <v>300.44989599999997</v>
      </c>
      <c r="E9576">
        <f t="shared" si="449"/>
        <v>5.0000000000015312</v>
      </c>
    </row>
    <row r="9577" spans="1:5" x14ac:dyDescent="0.25">
      <c r="A9577">
        <v>2.2859999999999998E-2</v>
      </c>
      <c r="B9577">
        <v>2.9645173499999999</v>
      </c>
      <c r="C9577">
        <f t="shared" si="447"/>
        <v>2.2859999999999998E-2</v>
      </c>
      <c r="D9577">
        <f t="shared" si="448"/>
        <v>296.45173499999999</v>
      </c>
      <c r="E9577">
        <f t="shared" si="449"/>
        <v>4.999999999998062</v>
      </c>
    </row>
    <row r="9578" spans="1:5" x14ac:dyDescent="0.25">
      <c r="A9578">
        <v>2.2865E-2</v>
      </c>
      <c r="B9578">
        <v>3.0037300600000001</v>
      </c>
      <c r="C9578">
        <f t="shared" si="447"/>
        <v>2.2865E-2</v>
      </c>
      <c r="D9578">
        <f t="shared" si="448"/>
        <v>300.37300600000003</v>
      </c>
      <c r="E9578">
        <f t="shared" si="449"/>
        <v>5.0000000000015312</v>
      </c>
    </row>
    <row r="9579" spans="1:5" x14ac:dyDescent="0.25">
      <c r="A9579">
        <v>2.2870000000000001E-2</v>
      </c>
      <c r="B9579">
        <v>2.9929659399999999</v>
      </c>
      <c r="C9579">
        <f t="shared" si="447"/>
        <v>2.2870000000000001E-2</v>
      </c>
      <c r="D9579">
        <f t="shared" si="448"/>
        <v>299.29659399999997</v>
      </c>
      <c r="E9579">
        <f t="shared" si="449"/>
        <v>5.0000000000015312</v>
      </c>
    </row>
    <row r="9580" spans="1:5" x14ac:dyDescent="0.25">
      <c r="A9580">
        <v>2.2875E-2</v>
      </c>
      <c r="B9580">
        <v>2.9652862500000001</v>
      </c>
      <c r="C9580">
        <f t="shared" si="447"/>
        <v>2.2875E-2</v>
      </c>
      <c r="D9580">
        <f t="shared" si="448"/>
        <v>296.52862500000003</v>
      </c>
      <c r="E9580">
        <f t="shared" si="449"/>
        <v>4.999999999998062</v>
      </c>
    </row>
    <row r="9581" spans="1:5" x14ac:dyDescent="0.25">
      <c r="A9581">
        <v>2.2880000000000001E-2</v>
      </c>
      <c r="B9581">
        <v>2.9937345999999998</v>
      </c>
      <c r="C9581">
        <f t="shared" si="447"/>
        <v>2.2880000000000001E-2</v>
      </c>
      <c r="D9581">
        <f t="shared" si="448"/>
        <v>299.37345999999997</v>
      </c>
      <c r="E9581">
        <f t="shared" si="449"/>
        <v>5.0000000000015312</v>
      </c>
    </row>
    <row r="9582" spans="1:5" x14ac:dyDescent="0.25">
      <c r="A9582">
        <v>2.2884999999999999E-2</v>
      </c>
      <c r="B9582">
        <v>2.9645173499999999</v>
      </c>
      <c r="C9582">
        <f t="shared" si="447"/>
        <v>2.2884999999999999E-2</v>
      </c>
      <c r="D9582">
        <f t="shared" si="448"/>
        <v>296.45173499999999</v>
      </c>
      <c r="E9582">
        <f t="shared" si="449"/>
        <v>4.999999999998062</v>
      </c>
    </row>
    <row r="9583" spans="1:5" x14ac:dyDescent="0.25">
      <c r="A9583">
        <v>2.2890000000000001E-2</v>
      </c>
      <c r="B9583">
        <v>2.9998857999999999</v>
      </c>
      <c r="C9583">
        <f t="shared" si="447"/>
        <v>2.2890000000000001E-2</v>
      </c>
      <c r="D9583">
        <f t="shared" si="448"/>
        <v>299.98858000000001</v>
      </c>
      <c r="E9583">
        <f t="shared" si="449"/>
        <v>5.0000000000015312</v>
      </c>
    </row>
    <row r="9584" spans="1:5" x14ac:dyDescent="0.25">
      <c r="A9584">
        <v>2.2894999999999999E-2</v>
      </c>
      <c r="B9584">
        <v>2.9637484600000001</v>
      </c>
      <c r="C9584">
        <f t="shared" si="447"/>
        <v>2.2894999999999999E-2</v>
      </c>
      <c r="D9584">
        <f t="shared" si="448"/>
        <v>296.37484599999999</v>
      </c>
      <c r="E9584">
        <f t="shared" si="449"/>
        <v>4.999999999998062</v>
      </c>
    </row>
    <row r="9585" spans="1:5" x14ac:dyDescent="0.25">
      <c r="A9585">
        <v>2.29E-2</v>
      </c>
      <c r="B9585">
        <v>2.9660551499999999</v>
      </c>
      <c r="C9585">
        <f t="shared" si="447"/>
        <v>2.29E-2</v>
      </c>
      <c r="D9585">
        <f t="shared" si="448"/>
        <v>296.60551499999997</v>
      </c>
      <c r="E9585">
        <f t="shared" si="449"/>
        <v>5.0000000000015312</v>
      </c>
    </row>
    <row r="9586" spans="1:5" x14ac:dyDescent="0.25">
      <c r="A9586">
        <v>2.2904999999999998E-2</v>
      </c>
      <c r="B9586">
        <v>3.0091121200000002</v>
      </c>
      <c r="C9586">
        <f t="shared" si="447"/>
        <v>2.2904999999999998E-2</v>
      </c>
      <c r="D9586">
        <f t="shared" si="448"/>
        <v>300.91121200000003</v>
      </c>
      <c r="E9586">
        <f t="shared" si="449"/>
        <v>4.999999999998062</v>
      </c>
    </row>
    <row r="9587" spans="1:5" x14ac:dyDescent="0.25">
      <c r="A9587">
        <v>2.291E-2</v>
      </c>
      <c r="B9587">
        <v>2.9991169000000002</v>
      </c>
      <c r="C9587">
        <f t="shared" si="447"/>
        <v>2.291E-2</v>
      </c>
      <c r="D9587">
        <f t="shared" si="448"/>
        <v>299.91169000000002</v>
      </c>
      <c r="E9587">
        <f t="shared" si="449"/>
        <v>5.0000000000015312</v>
      </c>
    </row>
    <row r="9588" spans="1:5" x14ac:dyDescent="0.25">
      <c r="A9588">
        <v>2.2915000000000001E-2</v>
      </c>
      <c r="B9588">
        <v>2.9637484600000001</v>
      </c>
      <c r="C9588">
        <f t="shared" si="447"/>
        <v>2.2915000000000001E-2</v>
      </c>
      <c r="D9588">
        <f t="shared" si="448"/>
        <v>296.37484599999999</v>
      </c>
      <c r="E9588">
        <f t="shared" si="449"/>
        <v>5.0000000000015312</v>
      </c>
    </row>
    <row r="9589" spans="1:5" x14ac:dyDescent="0.25">
      <c r="A9589">
        <v>2.2919999999999999E-2</v>
      </c>
      <c r="B9589">
        <v>2.9937345999999998</v>
      </c>
      <c r="C9589">
        <f t="shared" si="447"/>
        <v>2.2919999999999999E-2</v>
      </c>
      <c r="D9589">
        <f t="shared" si="448"/>
        <v>299.37345999999997</v>
      </c>
      <c r="E9589">
        <f t="shared" si="449"/>
        <v>4.999999999998062</v>
      </c>
    </row>
    <row r="9590" spans="1:5" x14ac:dyDescent="0.25">
      <c r="A9590">
        <v>2.2925000000000001E-2</v>
      </c>
      <c r="B9590">
        <v>2.9645173499999999</v>
      </c>
      <c r="C9590">
        <f t="shared" si="447"/>
        <v>2.2925000000000001E-2</v>
      </c>
      <c r="D9590">
        <f t="shared" si="448"/>
        <v>296.45173499999999</v>
      </c>
      <c r="E9590">
        <f t="shared" si="449"/>
        <v>5.0000000000015312</v>
      </c>
    </row>
    <row r="9591" spans="1:5" x14ac:dyDescent="0.25">
      <c r="A9591">
        <v>2.2929999999999999E-2</v>
      </c>
      <c r="B9591">
        <v>2.9952724000000002</v>
      </c>
      <c r="C9591">
        <f t="shared" si="447"/>
        <v>2.2929999999999999E-2</v>
      </c>
      <c r="D9591">
        <f t="shared" si="448"/>
        <v>299.52724000000001</v>
      </c>
      <c r="E9591">
        <f t="shared" si="449"/>
        <v>4.999999999998062</v>
      </c>
    </row>
    <row r="9592" spans="1:5" x14ac:dyDescent="0.25">
      <c r="A9592">
        <v>2.2935000000000001E-2</v>
      </c>
      <c r="B9592">
        <v>2.9660551499999999</v>
      </c>
      <c r="C9592">
        <f t="shared" si="447"/>
        <v>2.2935000000000001E-2</v>
      </c>
      <c r="D9592">
        <f t="shared" si="448"/>
        <v>296.60551499999997</v>
      </c>
      <c r="E9592">
        <f t="shared" si="449"/>
        <v>5.0000000000015312</v>
      </c>
    </row>
    <row r="9593" spans="1:5" x14ac:dyDescent="0.25">
      <c r="A9593">
        <v>2.2939999999999999E-2</v>
      </c>
      <c r="B9593">
        <v>2.9652862500000001</v>
      </c>
      <c r="C9593">
        <f t="shared" si="447"/>
        <v>2.2939999999999999E-2</v>
      </c>
      <c r="D9593">
        <f t="shared" si="448"/>
        <v>296.52862500000003</v>
      </c>
      <c r="E9593">
        <f t="shared" si="449"/>
        <v>4.999999999998062</v>
      </c>
    </row>
    <row r="9594" spans="1:5" x14ac:dyDescent="0.25">
      <c r="A9594">
        <v>2.2945E-2</v>
      </c>
      <c r="B9594">
        <v>2.9952724000000002</v>
      </c>
      <c r="C9594">
        <f t="shared" si="447"/>
        <v>2.2945E-2</v>
      </c>
      <c r="D9594">
        <f t="shared" si="448"/>
        <v>299.52724000000001</v>
      </c>
      <c r="E9594">
        <f t="shared" si="449"/>
        <v>5.0000000000015312</v>
      </c>
    </row>
    <row r="9595" spans="1:5" x14ac:dyDescent="0.25">
      <c r="A9595">
        <v>2.2950000000000002E-2</v>
      </c>
      <c r="B9595">
        <v>2.9952724000000002</v>
      </c>
      <c r="C9595">
        <f t="shared" si="447"/>
        <v>2.2950000000000002E-2</v>
      </c>
      <c r="D9595">
        <f t="shared" si="448"/>
        <v>299.52724000000001</v>
      </c>
      <c r="E9595">
        <f t="shared" si="449"/>
        <v>5.0000000000015312</v>
      </c>
    </row>
    <row r="9596" spans="1:5" x14ac:dyDescent="0.25">
      <c r="A9596">
        <v>2.2955E-2</v>
      </c>
      <c r="B9596">
        <v>2.9660551499999999</v>
      </c>
      <c r="C9596">
        <f t="shared" si="447"/>
        <v>2.2955E-2</v>
      </c>
      <c r="D9596">
        <f t="shared" si="448"/>
        <v>296.60551499999997</v>
      </c>
      <c r="E9596">
        <f t="shared" si="449"/>
        <v>4.999999999998062</v>
      </c>
    </row>
    <row r="9597" spans="1:5" x14ac:dyDescent="0.25">
      <c r="A9597">
        <v>2.2960000000000001E-2</v>
      </c>
      <c r="B9597">
        <v>2.99142814</v>
      </c>
      <c r="C9597">
        <f t="shared" si="447"/>
        <v>2.2960000000000001E-2</v>
      </c>
      <c r="D9597">
        <f t="shared" si="448"/>
        <v>299.14281399999999</v>
      </c>
      <c r="E9597">
        <f t="shared" si="449"/>
        <v>5.0000000000015312</v>
      </c>
    </row>
    <row r="9598" spans="1:5" x14ac:dyDescent="0.25">
      <c r="A9598">
        <v>2.2964999999999999E-2</v>
      </c>
      <c r="B9598">
        <v>2.95298433</v>
      </c>
      <c r="C9598">
        <f t="shared" si="447"/>
        <v>2.2964999999999999E-2</v>
      </c>
      <c r="D9598">
        <f t="shared" si="448"/>
        <v>295.29843299999999</v>
      </c>
      <c r="E9598">
        <f t="shared" si="449"/>
        <v>4.999999999998062</v>
      </c>
    </row>
    <row r="9599" spans="1:5" x14ac:dyDescent="0.25">
      <c r="A9599">
        <v>2.2970000000000001E-2</v>
      </c>
      <c r="B9599">
        <v>2.9952724000000002</v>
      </c>
      <c r="C9599">
        <f t="shared" si="447"/>
        <v>2.2970000000000001E-2</v>
      </c>
      <c r="D9599">
        <f t="shared" si="448"/>
        <v>299.52724000000001</v>
      </c>
      <c r="E9599">
        <f t="shared" si="449"/>
        <v>5.0000000000015312</v>
      </c>
    </row>
    <row r="9600" spans="1:5" x14ac:dyDescent="0.25">
      <c r="A9600">
        <v>2.2974999999999999E-2</v>
      </c>
      <c r="B9600">
        <v>2.9660551499999999</v>
      </c>
      <c r="C9600">
        <f t="shared" si="447"/>
        <v>2.2974999999999999E-2</v>
      </c>
      <c r="D9600">
        <f t="shared" si="448"/>
        <v>296.60551499999997</v>
      </c>
      <c r="E9600">
        <f t="shared" si="449"/>
        <v>4.999999999998062</v>
      </c>
    </row>
    <row r="9601" spans="1:5" x14ac:dyDescent="0.25">
      <c r="A9601">
        <v>2.298E-2</v>
      </c>
      <c r="B9601">
        <v>2.9652862500000001</v>
      </c>
      <c r="C9601">
        <f t="shared" si="447"/>
        <v>2.298E-2</v>
      </c>
      <c r="D9601">
        <f t="shared" si="448"/>
        <v>296.52862500000003</v>
      </c>
      <c r="E9601">
        <f t="shared" si="449"/>
        <v>5.0000000000015312</v>
      </c>
    </row>
    <row r="9602" spans="1:5" x14ac:dyDescent="0.25">
      <c r="A9602">
        <v>2.2984999999999998E-2</v>
      </c>
      <c r="B9602">
        <v>2.9921970400000002</v>
      </c>
      <c r="C9602">
        <f t="shared" si="447"/>
        <v>2.2984999999999998E-2</v>
      </c>
      <c r="D9602">
        <f t="shared" si="448"/>
        <v>299.21970400000004</v>
      </c>
      <c r="E9602">
        <f t="shared" si="449"/>
        <v>4.999999999998062</v>
      </c>
    </row>
    <row r="9603" spans="1:5" x14ac:dyDescent="0.25">
      <c r="A9603">
        <v>2.299E-2</v>
      </c>
      <c r="B9603">
        <v>2.9937345999999998</v>
      </c>
      <c r="C9603">
        <f t="shared" si="447"/>
        <v>2.299E-2</v>
      </c>
      <c r="D9603">
        <f t="shared" si="448"/>
        <v>299.37345999999997</v>
      </c>
      <c r="E9603">
        <f t="shared" si="449"/>
        <v>5.0000000000015312</v>
      </c>
    </row>
    <row r="9604" spans="1:5" x14ac:dyDescent="0.25">
      <c r="A9604">
        <v>2.2995000000000002E-2</v>
      </c>
      <c r="B9604">
        <v>2.9660551499999999</v>
      </c>
      <c r="C9604">
        <f t="shared" si="447"/>
        <v>2.2995000000000002E-2</v>
      </c>
      <c r="D9604">
        <f t="shared" si="448"/>
        <v>296.60551499999997</v>
      </c>
      <c r="E9604">
        <f t="shared" si="449"/>
        <v>5.0000000000015312</v>
      </c>
    </row>
    <row r="9605" spans="1:5" x14ac:dyDescent="0.25">
      <c r="A9605">
        <v>2.3E-2</v>
      </c>
      <c r="B9605">
        <v>2.9537532299999998</v>
      </c>
      <c r="C9605">
        <f t="shared" si="447"/>
        <v>2.3E-2</v>
      </c>
      <c r="D9605">
        <f t="shared" si="448"/>
        <v>295.37532299999998</v>
      </c>
      <c r="E9605">
        <f t="shared" si="449"/>
        <v>4.999999999998062</v>
      </c>
    </row>
    <row r="9606" spans="1:5" x14ac:dyDescent="0.25">
      <c r="A9606">
        <v>2.3005000000000001E-2</v>
      </c>
      <c r="B9606">
        <v>2.99142814</v>
      </c>
      <c r="C9606">
        <f t="shared" ref="C9606:C9669" si="450">A9606</f>
        <v>2.3005000000000001E-2</v>
      </c>
      <c r="D9606">
        <f t="shared" ref="D9606:D9669" si="451">B9606*100</f>
        <v>299.14281399999999</v>
      </c>
      <c r="E9606">
        <f t="shared" ref="E9606:E9669" si="452">(C9606-C9605)*1000*1000</f>
        <v>5.0000000000015312</v>
      </c>
    </row>
    <row r="9607" spans="1:5" x14ac:dyDescent="0.25">
      <c r="A9607">
        <v>2.3009999999999999E-2</v>
      </c>
      <c r="B9607">
        <v>2.9929659399999999</v>
      </c>
      <c r="C9607">
        <f t="shared" si="450"/>
        <v>2.3009999999999999E-2</v>
      </c>
      <c r="D9607">
        <f t="shared" si="451"/>
        <v>299.29659399999997</v>
      </c>
      <c r="E9607">
        <f t="shared" si="452"/>
        <v>4.999999999998062</v>
      </c>
    </row>
    <row r="9608" spans="1:5" x14ac:dyDescent="0.25">
      <c r="A9608">
        <v>2.3015000000000001E-2</v>
      </c>
      <c r="B9608">
        <v>2.9537532299999998</v>
      </c>
      <c r="C9608">
        <f t="shared" si="450"/>
        <v>2.3015000000000001E-2</v>
      </c>
      <c r="D9608">
        <f t="shared" si="451"/>
        <v>295.37532299999998</v>
      </c>
      <c r="E9608">
        <f t="shared" si="452"/>
        <v>5.0000000000015312</v>
      </c>
    </row>
    <row r="9609" spans="1:5" x14ac:dyDescent="0.25">
      <c r="A9609">
        <v>2.3019999999999999E-2</v>
      </c>
      <c r="B9609">
        <v>2.9537532299999998</v>
      </c>
      <c r="C9609">
        <f t="shared" si="450"/>
        <v>2.3019999999999999E-2</v>
      </c>
      <c r="D9609">
        <f t="shared" si="451"/>
        <v>295.37532299999998</v>
      </c>
      <c r="E9609">
        <f t="shared" si="452"/>
        <v>4.999999999998062</v>
      </c>
    </row>
    <row r="9610" spans="1:5" x14ac:dyDescent="0.25">
      <c r="A9610">
        <v>2.3025E-2</v>
      </c>
      <c r="B9610">
        <v>2.99142814</v>
      </c>
      <c r="C9610">
        <f t="shared" si="450"/>
        <v>2.3025E-2</v>
      </c>
      <c r="D9610">
        <f t="shared" si="451"/>
        <v>299.14281399999999</v>
      </c>
      <c r="E9610">
        <f t="shared" si="452"/>
        <v>5.0000000000015312</v>
      </c>
    </row>
    <row r="9611" spans="1:5" x14ac:dyDescent="0.25">
      <c r="A9611">
        <v>2.3029999999999998E-2</v>
      </c>
      <c r="B9611">
        <v>2.9537532299999998</v>
      </c>
      <c r="C9611">
        <f t="shared" si="450"/>
        <v>2.3029999999999998E-2</v>
      </c>
      <c r="D9611">
        <f t="shared" si="451"/>
        <v>295.37532299999998</v>
      </c>
      <c r="E9611">
        <f t="shared" si="452"/>
        <v>4.999999999998062</v>
      </c>
    </row>
    <row r="9612" spans="1:5" x14ac:dyDescent="0.25">
      <c r="A9612">
        <v>2.3035E-2</v>
      </c>
      <c r="B9612">
        <v>2.9921970400000002</v>
      </c>
      <c r="C9612">
        <f t="shared" si="450"/>
        <v>2.3035E-2</v>
      </c>
      <c r="D9612">
        <f t="shared" si="451"/>
        <v>299.21970400000004</v>
      </c>
      <c r="E9612">
        <f t="shared" si="452"/>
        <v>5.0000000000015312</v>
      </c>
    </row>
    <row r="9613" spans="1:5" x14ac:dyDescent="0.25">
      <c r="A9613">
        <v>2.3040000000000001E-2</v>
      </c>
      <c r="B9613">
        <v>2.98066378</v>
      </c>
      <c r="C9613">
        <f t="shared" si="450"/>
        <v>2.3040000000000001E-2</v>
      </c>
      <c r="D9613">
        <f t="shared" si="451"/>
        <v>298.06637799999999</v>
      </c>
      <c r="E9613">
        <f t="shared" si="452"/>
        <v>5.0000000000015312</v>
      </c>
    </row>
    <row r="9614" spans="1:5" x14ac:dyDescent="0.25">
      <c r="A9614">
        <v>2.3045E-2</v>
      </c>
      <c r="B9614">
        <v>2.9537532299999998</v>
      </c>
      <c r="C9614">
        <f t="shared" si="450"/>
        <v>2.3045E-2</v>
      </c>
      <c r="D9614">
        <f t="shared" si="451"/>
        <v>295.37532299999998</v>
      </c>
      <c r="E9614">
        <f t="shared" si="452"/>
        <v>4.999999999998062</v>
      </c>
    </row>
    <row r="9615" spans="1:5" x14ac:dyDescent="0.25">
      <c r="A9615">
        <v>2.3050000000000001E-2</v>
      </c>
      <c r="B9615">
        <v>2.9868147399999998</v>
      </c>
      <c r="C9615">
        <f t="shared" si="450"/>
        <v>2.3050000000000001E-2</v>
      </c>
      <c r="D9615">
        <f t="shared" si="451"/>
        <v>298.68147399999998</v>
      </c>
      <c r="E9615">
        <f t="shared" si="452"/>
        <v>5.0000000000015312</v>
      </c>
    </row>
    <row r="9616" spans="1:5" x14ac:dyDescent="0.25">
      <c r="A9616">
        <v>2.3054999999999999E-2</v>
      </c>
      <c r="B9616">
        <v>2.9537532299999998</v>
      </c>
      <c r="C9616">
        <f t="shared" si="450"/>
        <v>2.3054999999999999E-2</v>
      </c>
      <c r="D9616">
        <f t="shared" si="451"/>
        <v>295.37532299999998</v>
      </c>
      <c r="E9616">
        <f t="shared" si="452"/>
        <v>4.999999999998062</v>
      </c>
    </row>
    <row r="9617" spans="1:5" x14ac:dyDescent="0.25">
      <c r="A9617">
        <v>2.3060000000000001E-2</v>
      </c>
      <c r="B9617">
        <v>2.9852771800000002</v>
      </c>
      <c r="C9617">
        <f t="shared" si="450"/>
        <v>2.3060000000000001E-2</v>
      </c>
      <c r="D9617">
        <f t="shared" si="451"/>
        <v>298.52771799999999</v>
      </c>
      <c r="E9617">
        <f t="shared" si="452"/>
        <v>5.0000000000015312</v>
      </c>
    </row>
    <row r="9618" spans="1:5" x14ac:dyDescent="0.25">
      <c r="A9618">
        <v>2.3064999999999999E-2</v>
      </c>
      <c r="B9618">
        <v>2.9537532299999998</v>
      </c>
      <c r="C9618">
        <f t="shared" si="450"/>
        <v>2.3064999999999999E-2</v>
      </c>
      <c r="D9618">
        <f t="shared" si="451"/>
        <v>295.37532299999998</v>
      </c>
      <c r="E9618">
        <f t="shared" si="452"/>
        <v>4.999999999998062</v>
      </c>
    </row>
    <row r="9619" spans="1:5" x14ac:dyDescent="0.25">
      <c r="A9619">
        <v>2.307E-2</v>
      </c>
      <c r="B9619">
        <v>2.95298433</v>
      </c>
      <c r="C9619">
        <f t="shared" si="450"/>
        <v>2.307E-2</v>
      </c>
      <c r="D9619">
        <f t="shared" si="451"/>
        <v>295.29843299999999</v>
      </c>
      <c r="E9619">
        <f t="shared" si="452"/>
        <v>5.0000000000015312</v>
      </c>
    </row>
    <row r="9620" spans="1:5" x14ac:dyDescent="0.25">
      <c r="A9620">
        <v>2.3074999999999998E-2</v>
      </c>
      <c r="B9620">
        <v>2.9829704800000001</v>
      </c>
      <c r="C9620">
        <f t="shared" si="450"/>
        <v>2.3074999999999998E-2</v>
      </c>
      <c r="D9620">
        <f t="shared" si="451"/>
        <v>298.29704800000002</v>
      </c>
      <c r="E9620">
        <f t="shared" si="452"/>
        <v>4.999999999998062</v>
      </c>
    </row>
    <row r="9621" spans="1:5" x14ac:dyDescent="0.25">
      <c r="A9621">
        <v>2.308E-2</v>
      </c>
      <c r="B9621">
        <v>2.9537532299999998</v>
      </c>
      <c r="C9621">
        <f t="shared" si="450"/>
        <v>2.308E-2</v>
      </c>
      <c r="D9621">
        <f t="shared" si="451"/>
        <v>295.37532299999998</v>
      </c>
      <c r="E9621">
        <f t="shared" si="452"/>
        <v>5.0000000000015312</v>
      </c>
    </row>
    <row r="9622" spans="1:5" x14ac:dyDescent="0.25">
      <c r="A9622">
        <v>2.3085000000000001E-2</v>
      </c>
      <c r="B9622">
        <v>2.9921970400000002</v>
      </c>
      <c r="C9622">
        <f t="shared" si="450"/>
        <v>2.3085000000000001E-2</v>
      </c>
      <c r="D9622">
        <f t="shared" si="451"/>
        <v>299.21970400000004</v>
      </c>
      <c r="E9622">
        <f t="shared" si="452"/>
        <v>5.0000000000015312</v>
      </c>
    </row>
    <row r="9623" spans="1:5" x14ac:dyDescent="0.25">
      <c r="A9623">
        <v>2.3089999999999999E-2</v>
      </c>
      <c r="B9623">
        <v>2.9814326800000002</v>
      </c>
      <c r="C9623">
        <f t="shared" si="450"/>
        <v>2.3089999999999999E-2</v>
      </c>
      <c r="D9623">
        <f t="shared" si="451"/>
        <v>298.14326800000003</v>
      </c>
      <c r="E9623">
        <f t="shared" si="452"/>
        <v>4.999999999998062</v>
      </c>
    </row>
    <row r="9624" spans="1:5" x14ac:dyDescent="0.25">
      <c r="A9624">
        <v>2.3095000000000001E-2</v>
      </c>
      <c r="B9624">
        <v>2.95298433</v>
      </c>
      <c r="C9624">
        <f t="shared" si="450"/>
        <v>2.3095000000000001E-2</v>
      </c>
      <c r="D9624">
        <f t="shared" si="451"/>
        <v>295.29843299999999</v>
      </c>
      <c r="E9624">
        <f t="shared" si="452"/>
        <v>5.0000000000015312</v>
      </c>
    </row>
    <row r="9625" spans="1:5" x14ac:dyDescent="0.25">
      <c r="A9625">
        <v>2.3099999999999999E-2</v>
      </c>
      <c r="B9625">
        <v>2.9798948799999998</v>
      </c>
      <c r="C9625">
        <f t="shared" si="450"/>
        <v>2.3099999999999999E-2</v>
      </c>
      <c r="D9625">
        <f t="shared" si="451"/>
        <v>297.98948799999999</v>
      </c>
      <c r="E9625">
        <f t="shared" si="452"/>
        <v>4.999999999998062</v>
      </c>
    </row>
    <row r="9626" spans="1:5" x14ac:dyDescent="0.25">
      <c r="A9626">
        <v>2.3105000000000001E-2</v>
      </c>
      <c r="B9626">
        <v>2.9537532299999998</v>
      </c>
      <c r="C9626">
        <f t="shared" si="450"/>
        <v>2.3105000000000001E-2</v>
      </c>
      <c r="D9626">
        <f t="shared" si="451"/>
        <v>295.37532299999998</v>
      </c>
      <c r="E9626">
        <f t="shared" si="452"/>
        <v>5.0000000000015312</v>
      </c>
    </row>
    <row r="9627" spans="1:5" x14ac:dyDescent="0.25">
      <c r="A9627">
        <v>2.3109999999999999E-2</v>
      </c>
      <c r="B9627">
        <v>2.9468333699999998</v>
      </c>
      <c r="C9627">
        <f t="shared" si="450"/>
        <v>2.3109999999999999E-2</v>
      </c>
      <c r="D9627">
        <f t="shared" si="451"/>
        <v>294.68333699999999</v>
      </c>
      <c r="E9627">
        <f t="shared" si="452"/>
        <v>4.999999999998062</v>
      </c>
    </row>
    <row r="9628" spans="1:5" x14ac:dyDescent="0.25">
      <c r="A9628">
        <v>2.3115E-2</v>
      </c>
      <c r="B9628">
        <v>2.9791259800000001</v>
      </c>
      <c r="C9628">
        <f t="shared" si="450"/>
        <v>2.3115E-2</v>
      </c>
      <c r="D9628">
        <f t="shared" si="451"/>
        <v>297.912598</v>
      </c>
      <c r="E9628">
        <f t="shared" si="452"/>
        <v>5.0000000000015312</v>
      </c>
    </row>
    <row r="9629" spans="1:5" x14ac:dyDescent="0.25">
      <c r="A9629">
        <v>2.3120000000000002E-2</v>
      </c>
      <c r="B9629">
        <v>2.9798948799999998</v>
      </c>
      <c r="C9629">
        <f t="shared" si="450"/>
        <v>2.3120000000000002E-2</v>
      </c>
      <c r="D9629">
        <f t="shared" si="451"/>
        <v>297.98948799999999</v>
      </c>
      <c r="E9629">
        <f t="shared" si="452"/>
        <v>5.0000000000015312</v>
      </c>
    </row>
    <row r="9630" spans="1:5" x14ac:dyDescent="0.25">
      <c r="A9630">
        <v>2.3125E-2</v>
      </c>
      <c r="B9630">
        <v>2.93914461</v>
      </c>
      <c r="C9630">
        <f t="shared" si="450"/>
        <v>2.3125E-2</v>
      </c>
      <c r="D9630">
        <f t="shared" si="451"/>
        <v>293.91446100000002</v>
      </c>
      <c r="E9630">
        <f t="shared" si="452"/>
        <v>4.999999999998062</v>
      </c>
    </row>
    <row r="9631" spans="1:5" x14ac:dyDescent="0.25">
      <c r="A9631">
        <v>2.3130000000000001E-2</v>
      </c>
      <c r="B9631">
        <v>2.94068241</v>
      </c>
      <c r="C9631">
        <f t="shared" si="450"/>
        <v>2.3130000000000001E-2</v>
      </c>
      <c r="D9631">
        <f t="shared" si="451"/>
        <v>294.068241</v>
      </c>
      <c r="E9631">
        <f t="shared" si="452"/>
        <v>5.0000000000015312</v>
      </c>
    </row>
    <row r="9632" spans="1:5" x14ac:dyDescent="0.25">
      <c r="A9632">
        <v>2.3134999999999999E-2</v>
      </c>
      <c r="B9632">
        <v>2.9791259800000001</v>
      </c>
      <c r="C9632">
        <f t="shared" si="450"/>
        <v>2.3134999999999999E-2</v>
      </c>
      <c r="D9632">
        <f t="shared" si="451"/>
        <v>297.912598</v>
      </c>
      <c r="E9632">
        <f t="shared" si="452"/>
        <v>4.999999999998062</v>
      </c>
    </row>
    <row r="9633" spans="1:5" x14ac:dyDescent="0.25">
      <c r="A9633">
        <v>2.3140000000000001E-2</v>
      </c>
      <c r="B9633">
        <v>2.9675929499999998</v>
      </c>
      <c r="C9633">
        <f t="shared" si="450"/>
        <v>2.3140000000000001E-2</v>
      </c>
      <c r="D9633">
        <f t="shared" si="451"/>
        <v>296.75929499999995</v>
      </c>
      <c r="E9633">
        <f t="shared" si="452"/>
        <v>5.0000000000015312</v>
      </c>
    </row>
    <row r="9634" spans="1:5" x14ac:dyDescent="0.25">
      <c r="A9634">
        <v>2.3144999999999999E-2</v>
      </c>
      <c r="B9634">
        <v>2.93914461</v>
      </c>
      <c r="C9634">
        <f t="shared" si="450"/>
        <v>2.3144999999999999E-2</v>
      </c>
      <c r="D9634">
        <f t="shared" si="451"/>
        <v>293.91446100000002</v>
      </c>
      <c r="E9634">
        <f t="shared" si="452"/>
        <v>4.999999999998062</v>
      </c>
    </row>
    <row r="9635" spans="1:5" x14ac:dyDescent="0.25">
      <c r="A9635">
        <v>2.315E-2</v>
      </c>
      <c r="B9635">
        <v>2.96682405</v>
      </c>
      <c r="C9635">
        <f t="shared" si="450"/>
        <v>2.315E-2</v>
      </c>
      <c r="D9635">
        <f t="shared" si="451"/>
        <v>296.68240500000002</v>
      </c>
      <c r="E9635">
        <f t="shared" si="452"/>
        <v>5.0000000000015312</v>
      </c>
    </row>
    <row r="9636" spans="1:5" x14ac:dyDescent="0.25">
      <c r="A9636">
        <v>2.3154999999999999E-2</v>
      </c>
      <c r="B9636">
        <v>2.9399135099999998</v>
      </c>
      <c r="C9636">
        <f t="shared" si="450"/>
        <v>2.3154999999999999E-2</v>
      </c>
      <c r="D9636">
        <f t="shared" si="451"/>
        <v>293.99135099999995</v>
      </c>
      <c r="E9636">
        <f t="shared" si="452"/>
        <v>4.999999999998062</v>
      </c>
    </row>
    <row r="9637" spans="1:5" x14ac:dyDescent="0.25">
      <c r="A9637">
        <v>2.316E-2</v>
      </c>
      <c r="B9637">
        <v>2.9706685500000001</v>
      </c>
      <c r="C9637">
        <f t="shared" si="450"/>
        <v>2.316E-2</v>
      </c>
      <c r="D9637">
        <f t="shared" si="451"/>
        <v>297.06685500000003</v>
      </c>
      <c r="E9637">
        <f t="shared" si="452"/>
        <v>5.0000000000015312</v>
      </c>
    </row>
    <row r="9638" spans="1:5" x14ac:dyDescent="0.25">
      <c r="A9638">
        <v>2.3165000000000002E-2</v>
      </c>
      <c r="B9638">
        <v>2.94068241</v>
      </c>
      <c r="C9638">
        <f t="shared" si="450"/>
        <v>2.3165000000000002E-2</v>
      </c>
      <c r="D9638">
        <f t="shared" si="451"/>
        <v>294.068241</v>
      </c>
      <c r="E9638">
        <f t="shared" si="452"/>
        <v>5.0000000000015312</v>
      </c>
    </row>
    <row r="9639" spans="1:5" x14ac:dyDescent="0.25">
      <c r="A9639">
        <v>2.317E-2</v>
      </c>
      <c r="B9639">
        <v>2.9675929499999998</v>
      </c>
      <c r="C9639">
        <f t="shared" si="450"/>
        <v>2.317E-2</v>
      </c>
      <c r="D9639">
        <f t="shared" si="451"/>
        <v>296.75929499999995</v>
      </c>
      <c r="E9639">
        <f t="shared" si="452"/>
        <v>4.999999999998062</v>
      </c>
    </row>
    <row r="9640" spans="1:5" x14ac:dyDescent="0.25">
      <c r="A9640">
        <v>2.3175000000000001E-2</v>
      </c>
      <c r="B9640">
        <v>2.92838025</v>
      </c>
      <c r="C9640">
        <f t="shared" si="450"/>
        <v>2.3175000000000001E-2</v>
      </c>
      <c r="D9640">
        <f t="shared" si="451"/>
        <v>292.83802500000002</v>
      </c>
      <c r="E9640">
        <f t="shared" si="452"/>
        <v>5.0000000000015312</v>
      </c>
    </row>
    <row r="9641" spans="1:5" x14ac:dyDescent="0.25">
      <c r="A9641">
        <v>2.3179999999999999E-2</v>
      </c>
      <c r="B9641">
        <v>2.9722061200000001</v>
      </c>
      <c r="C9641">
        <f t="shared" si="450"/>
        <v>2.3179999999999999E-2</v>
      </c>
      <c r="D9641">
        <f t="shared" si="451"/>
        <v>297.22061200000002</v>
      </c>
      <c r="E9641">
        <f t="shared" si="452"/>
        <v>4.999999999998062</v>
      </c>
    </row>
    <row r="9642" spans="1:5" x14ac:dyDescent="0.25">
      <c r="A9642">
        <v>2.3185000000000001E-2</v>
      </c>
      <c r="B9642">
        <v>2.9291491500000002</v>
      </c>
      <c r="C9642">
        <f t="shared" si="450"/>
        <v>2.3185000000000001E-2</v>
      </c>
      <c r="D9642">
        <f t="shared" si="451"/>
        <v>292.91491500000001</v>
      </c>
      <c r="E9642">
        <f t="shared" si="452"/>
        <v>5.0000000000015312</v>
      </c>
    </row>
    <row r="9643" spans="1:5" x14ac:dyDescent="0.25">
      <c r="A9643">
        <v>2.3189999999999999E-2</v>
      </c>
      <c r="B9643">
        <v>2.9675929499999998</v>
      </c>
      <c r="C9643">
        <f t="shared" si="450"/>
        <v>2.3189999999999999E-2</v>
      </c>
      <c r="D9643">
        <f t="shared" si="451"/>
        <v>296.75929499999995</v>
      </c>
      <c r="E9643">
        <f t="shared" si="452"/>
        <v>4.999999999998062</v>
      </c>
    </row>
    <row r="9644" spans="1:5" x14ac:dyDescent="0.25">
      <c r="A9644">
        <v>2.3195E-2</v>
      </c>
      <c r="B9644">
        <v>2.9276113499999998</v>
      </c>
      <c r="C9644">
        <f t="shared" si="450"/>
        <v>2.3195E-2</v>
      </c>
      <c r="D9644">
        <f t="shared" si="451"/>
        <v>292.76113499999997</v>
      </c>
      <c r="E9644">
        <f t="shared" si="452"/>
        <v>5.0000000000015312</v>
      </c>
    </row>
    <row r="9645" spans="1:5" x14ac:dyDescent="0.25">
      <c r="A9645">
        <v>2.3199999999999998E-2</v>
      </c>
      <c r="B9645">
        <v>2.96144199</v>
      </c>
      <c r="C9645">
        <f t="shared" si="450"/>
        <v>2.3199999999999998E-2</v>
      </c>
      <c r="D9645">
        <f t="shared" si="451"/>
        <v>296.14419900000001</v>
      </c>
      <c r="E9645">
        <f t="shared" si="452"/>
        <v>4.999999999998062</v>
      </c>
    </row>
    <row r="9646" spans="1:5" x14ac:dyDescent="0.25">
      <c r="A9646">
        <v>2.3205E-2</v>
      </c>
      <c r="B9646">
        <v>2.9276113499999998</v>
      </c>
      <c r="C9646">
        <f t="shared" si="450"/>
        <v>2.3205E-2</v>
      </c>
      <c r="D9646">
        <f t="shared" si="451"/>
        <v>292.76113499999997</v>
      </c>
      <c r="E9646">
        <f t="shared" si="452"/>
        <v>5.0000000000015312</v>
      </c>
    </row>
    <row r="9647" spans="1:5" x14ac:dyDescent="0.25">
      <c r="A9647">
        <v>2.3210000000000001E-2</v>
      </c>
      <c r="B9647">
        <v>2.92838025</v>
      </c>
      <c r="C9647">
        <f t="shared" si="450"/>
        <v>2.3210000000000001E-2</v>
      </c>
      <c r="D9647">
        <f t="shared" si="451"/>
        <v>292.83802500000002</v>
      </c>
      <c r="E9647">
        <f t="shared" si="452"/>
        <v>5.0000000000015312</v>
      </c>
    </row>
    <row r="9648" spans="1:5" x14ac:dyDescent="0.25">
      <c r="A9648">
        <v>2.3215E-2</v>
      </c>
      <c r="B9648">
        <v>2.9552910300000002</v>
      </c>
      <c r="C9648">
        <f t="shared" si="450"/>
        <v>2.3215E-2</v>
      </c>
      <c r="D9648">
        <f t="shared" si="451"/>
        <v>295.52910300000002</v>
      </c>
      <c r="E9648">
        <f t="shared" si="452"/>
        <v>4.999999999998062</v>
      </c>
    </row>
    <row r="9649" spans="1:5" x14ac:dyDescent="0.25">
      <c r="A9649">
        <v>2.3220000000000001E-2</v>
      </c>
      <c r="B9649">
        <v>2.9629797899999999</v>
      </c>
      <c r="C9649">
        <f t="shared" si="450"/>
        <v>2.3220000000000001E-2</v>
      </c>
      <c r="D9649">
        <f t="shared" si="451"/>
        <v>296.297979</v>
      </c>
      <c r="E9649">
        <f t="shared" si="452"/>
        <v>5.0000000000015312</v>
      </c>
    </row>
    <row r="9650" spans="1:5" x14ac:dyDescent="0.25">
      <c r="A9650">
        <v>2.3224999999999999E-2</v>
      </c>
      <c r="B9650">
        <v>2.9168472300000001</v>
      </c>
      <c r="C9650">
        <f t="shared" si="450"/>
        <v>2.3224999999999999E-2</v>
      </c>
      <c r="D9650">
        <f t="shared" si="451"/>
        <v>291.68472300000002</v>
      </c>
      <c r="E9650">
        <f t="shared" si="452"/>
        <v>4.999999999998062</v>
      </c>
    </row>
    <row r="9651" spans="1:5" x14ac:dyDescent="0.25">
      <c r="A9651">
        <v>2.3230000000000001E-2</v>
      </c>
      <c r="B9651">
        <v>2.9160783299999999</v>
      </c>
      <c r="C9651">
        <f t="shared" si="450"/>
        <v>2.3230000000000001E-2</v>
      </c>
      <c r="D9651">
        <f t="shared" si="451"/>
        <v>291.60783299999997</v>
      </c>
      <c r="E9651">
        <f t="shared" si="452"/>
        <v>5.0000000000015312</v>
      </c>
    </row>
    <row r="9652" spans="1:5" x14ac:dyDescent="0.25">
      <c r="A9652">
        <v>2.3234999999999999E-2</v>
      </c>
      <c r="B9652">
        <v>2.9560599299999999</v>
      </c>
      <c r="C9652">
        <f t="shared" si="450"/>
        <v>2.3234999999999999E-2</v>
      </c>
      <c r="D9652">
        <f t="shared" si="451"/>
        <v>295.60599300000001</v>
      </c>
      <c r="E9652">
        <f t="shared" si="452"/>
        <v>4.999999999998062</v>
      </c>
    </row>
    <row r="9653" spans="1:5" x14ac:dyDescent="0.25">
      <c r="A9653">
        <v>2.324E-2</v>
      </c>
      <c r="B9653">
        <v>2.9168472300000001</v>
      </c>
      <c r="C9653">
        <f t="shared" si="450"/>
        <v>2.324E-2</v>
      </c>
      <c r="D9653">
        <f t="shared" si="451"/>
        <v>291.68472300000002</v>
      </c>
      <c r="E9653">
        <f t="shared" si="452"/>
        <v>5.0000000000015312</v>
      </c>
    </row>
    <row r="9654" spans="1:5" x14ac:dyDescent="0.25">
      <c r="A9654">
        <v>2.3244999999999998E-2</v>
      </c>
      <c r="B9654">
        <v>2.9568285900000002</v>
      </c>
      <c r="C9654">
        <f t="shared" si="450"/>
        <v>2.3244999999999998E-2</v>
      </c>
      <c r="D9654">
        <f t="shared" si="451"/>
        <v>295.68285900000001</v>
      </c>
      <c r="E9654">
        <f t="shared" si="452"/>
        <v>4.999999999998062</v>
      </c>
    </row>
    <row r="9655" spans="1:5" x14ac:dyDescent="0.25">
      <c r="A9655">
        <v>2.325E-2</v>
      </c>
      <c r="B9655">
        <v>2.94221997</v>
      </c>
      <c r="C9655">
        <f t="shared" si="450"/>
        <v>2.325E-2</v>
      </c>
      <c r="D9655">
        <f t="shared" si="451"/>
        <v>294.22199699999999</v>
      </c>
      <c r="E9655">
        <f t="shared" si="452"/>
        <v>5.0000000000015312</v>
      </c>
    </row>
    <row r="9656" spans="1:5" x14ac:dyDescent="0.25">
      <c r="A9656">
        <v>2.3255000000000001E-2</v>
      </c>
      <c r="B9656">
        <v>2.91454053</v>
      </c>
      <c r="C9656">
        <f t="shared" si="450"/>
        <v>2.3255000000000001E-2</v>
      </c>
      <c r="D9656">
        <f t="shared" si="451"/>
        <v>291.45405299999999</v>
      </c>
      <c r="E9656">
        <f t="shared" si="452"/>
        <v>5.0000000000015312</v>
      </c>
    </row>
    <row r="9657" spans="1:5" x14ac:dyDescent="0.25">
      <c r="A9657">
        <v>2.3259999999999999E-2</v>
      </c>
      <c r="B9657">
        <v>2.94221997</v>
      </c>
      <c r="C9657">
        <f t="shared" si="450"/>
        <v>2.3259999999999999E-2</v>
      </c>
      <c r="D9657">
        <f t="shared" si="451"/>
        <v>294.22199699999999</v>
      </c>
      <c r="E9657">
        <f t="shared" si="452"/>
        <v>4.999999999998062</v>
      </c>
    </row>
    <row r="9658" spans="1:5" x14ac:dyDescent="0.25">
      <c r="A9658">
        <v>2.3265000000000001E-2</v>
      </c>
      <c r="B9658">
        <v>2.90454531</v>
      </c>
      <c r="C9658">
        <f t="shared" si="450"/>
        <v>2.3265000000000001E-2</v>
      </c>
      <c r="D9658">
        <f t="shared" si="451"/>
        <v>290.45453100000003</v>
      </c>
      <c r="E9658">
        <f t="shared" si="452"/>
        <v>5.0000000000015312</v>
      </c>
    </row>
    <row r="9659" spans="1:5" x14ac:dyDescent="0.25">
      <c r="A9659">
        <v>2.3269999999999999E-2</v>
      </c>
      <c r="B9659">
        <v>2.9022386099999999</v>
      </c>
      <c r="C9659">
        <f t="shared" si="450"/>
        <v>2.3269999999999999E-2</v>
      </c>
      <c r="D9659">
        <f t="shared" si="451"/>
        <v>290.223861</v>
      </c>
      <c r="E9659">
        <f t="shared" si="452"/>
        <v>4.999999999998062</v>
      </c>
    </row>
    <row r="9660" spans="1:5" x14ac:dyDescent="0.25">
      <c r="A9660">
        <v>2.3275000000000001E-2</v>
      </c>
      <c r="B9660">
        <v>2.9452955699999999</v>
      </c>
      <c r="C9660">
        <f t="shared" si="450"/>
        <v>2.3275000000000001E-2</v>
      </c>
      <c r="D9660">
        <f t="shared" si="451"/>
        <v>294.52955700000001</v>
      </c>
      <c r="E9660">
        <f t="shared" si="452"/>
        <v>5.0000000000015312</v>
      </c>
    </row>
    <row r="9661" spans="1:5" x14ac:dyDescent="0.25">
      <c r="A9661">
        <v>2.3279999999999999E-2</v>
      </c>
      <c r="B9661">
        <v>2.9022386099999999</v>
      </c>
      <c r="C9661">
        <f t="shared" si="450"/>
        <v>2.3279999999999999E-2</v>
      </c>
      <c r="D9661">
        <f t="shared" si="451"/>
        <v>290.223861</v>
      </c>
      <c r="E9661">
        <f t="shared" si="452"/>
        <v>4.999999999998062</v>
      </c>
    </row>
    <row r="9662" spans="1:5" x14ac:dyDescent="0.25">
      <c r="A9662">
        <v>2.3285E-2</v>
      </c>
      <c r="B9662">
        <v>2.9445266700000001</v>
      </c>
      <c r="C9662">
        <f t="shared" si="450"/>
        <v>2.3285E-2</v>
      </c>
      <c r="D9662">
        <f t="shared" si="451"/>
        <v>294.45266700000002</v>
      </c>
      <c r="E9662">
        <f t="shared" si="452"/>
        <v>5.0000000000015312</v>
      </c>
    </row>
    <row r="9663" spans="1:5" x14ac:dyDescent="0.25">
      <c r="A9663">
        <v>2.3290000000000002E-2</v>
      </c>
      <c r="B9663">
        <v>2.90454531</v>
      </c>
      <c r="C9663">
        <f t="shared" si="450"/>
        <v>2.3290000000000002E-2</v>
      </c>
      <c r="D9663">
        <f t="shared" si="451"/>
        <v>290.45453100000003</v>
      </c>
      <c r="E9663">
        <f t="shared" si="452"/>
        <v>5.0000000000015312</v>
      </c>
    </row>
    <row r="9664" spans="1:5" x14ac:dyDescent="0.25">
      <c r="A9664">
        <v>2.3295E-2</v>
      </c>
      <c r="B9664">
        <v>2.9314558499999999</v>
      </c>
      <c r="C9664">
        <f t="shared" si="450"/>
        <v>2.3295E-2</v>
      </c>
      <c r="D9664">
        <f t="shared" si="451"/>
        <v>293.14558499999998</v>
      </c>
      <c r="E9664">
        <f t="shared" si="452"/>
        <v>4.999999999998062</v>
      </c>
    </row>
    <row r="9665" spans="1:5" x14ac:dyDescent="0.25">
      <c r="A9665">
        <v>2.3300000000000001E-2</v>
      </c>
      <c r="B9665">
        <v>2.9299180499999999</v>
      </c>
      <c r="C9665">
        <f t="shared" si="450"/>
        <v>2.3300000000000001E-2</v>
      </c>
      <c r="D9665">
        <f t="shared" si="451"/>
        <v>292.991805</v>
      </c>
      <c r="E9665">
        <f t="shared" si="452"/>
        <v>5.0000000000015312</v>
      </c>
    </row>
    <row r="9666" spans="1:5" x14ac:dyDescent="0.25">
      <c r="A9666">
        <v>2.3304999999999999E-2</v>
      </c>
      <c r="B9666">
        <v>2.8922431500000001</v>
      </c>
      <c r="C9666">
        <f t="shared" si="450"/>
        <v>2.3304999999999999E-2</v>
      </c>
      <c r="D9666">
        <f t="shared" si="451"/>
        <v>289.22431499999999</v>
      </c>
      <c r="E9666">
        <f t="shared" si="452"/>
        <v>4.999999999998062</v>
      </c>
    </row>
    <row r="9667" spans="1:5" x14ac:dyDescent="0.25">
      <c r="A9667">
        <v>2.3310000000000001E-2</v>
      </c>
      <c r="B9667">
        <v>2.88686109</v>
      </c>
      <c r="C9667">
        <f t="shared" si="450"/>
        <v>2.3310000000000001E-2</v>
      </c>
      <c r="D9667">
        <f t="shared" si="451"/>
        <v>288.68610899999999</v>
      </c>
      <c r="E9667">
        <f t="shared" si="452"/>
        <v>5.0000000000015312</v>
      </c>
    </row>
    <row r="9668" spans="1:5" x14ac:dyDescent="0.25">
      <c r="A9668">
        <v>2.3314999999999999E-2</v>
      </c>
      <c r="B9668">
        <v>2.9299180499999999</v>
      </c>
      <c r="C9668">
        <f t="shared" si="450"/>
        <v>2.3314999999999999E-2</v>
      </c>
      <c r="D9668">
        <f t="shared" si="451"/>
        <v>292.991805</v>
      </c>
      <c r="E9668">
        <f t="shared" si="452"/>
        <v>4.999999999998062</v>
      </c>
    </row>
    <row r="9669" spans="1:5" x14ac:dyDescent="0.25">
      <c r="A9669">
        <v>2.332E-2</v>
      </c>
      <c r="B9669">
        <v>2.8899366899999999</v>
      </c>
      <c r="C9669">
        <f t="shared" si="450"/>
        <v>2.332E-2</v>
      </c>
      <c r="D9669">
        <f t="shared" si="451"/>
        <v>288.99366900000001</v>
      </c>
      <c r="E9669">
        <f t="shared" si="452"/>
        <v>5.0000000000015312</v>
      </c>
    </row>
    <row r="9670" spans="1:5" x14ac:dyDescent="0.25">
      <c r="A9670">
        <v>2.3324999999999999E-2</v>
      </c>
      <c r="B9670">
        <v>2.9191539299999998</v>
      </c>
      <c r="C9670">
        <f t="shared" ref="C9670:C9733" si="453">A9670</f>
        <v>2.3324999999999999E-2</v>
      </c>
      <c r="D9670">
        <f t="shared" ref="D9670:D9733" si="454">B9670*100</f>
        <v>291.91539299999999</v>
      </c>
      <c r="E9670">
        <f t="shared" ref="E9670:E9733" si="455">(C9670-C9669)*1000*1000</f>
        <v>4.999999999998062</v>
      </c>
    </row>
    <row r="9671" spans="1:5" x14ac:dyDescent="0.25">
      <c r="A9671">
        <v>2.333E-2</v>
      </c>
      <c r="B9671">
        <v>2.87994123</v>
      </c>
      <c r="C9671">
        <f t="shared" si="453"/>
        <v>2.333E-2</v>
      </c>
      <c r="D9671">
        <f t="shared" si="454"/>
        <v>287.994123</v>
      </c>
      <c r="E9671">
        <f t="shared" si="455"/>
        <v>5.0000000000015312</v>
      </c>
    </row>
    <row r="9672" spans="1:5" x14ac:dyDescent="0.25">
      <c r="A9672">
        <v>2.3335000000000002E-2</v>
      </c>
      <c r="B9672">
        <v>2.9191539299999998</v>
      </c>
      <c r="C9672">
        <f t="shared" si="453"/>
        <v>2.3335000000000002E-2</v>
      </c>
      <c r="D9672">
        <f t="shared" si="454"/>
        <v>291.91539299999999</v>
      </c>
      <c r="E9672">
        <f t="shared" si="455"/>
        <v>5.0000000000015312</v>
      </c>
    </row>
    <row r="9673" spans="1:5" x14ac:dyDescent="0.25">
      <c r="A9673">
        <v>2.334E-2</v>
      </c>
      <c r="B9673">
        <v>2.9060828700000001</v>
      </c>
      <c r="C9673">
        <f t="shared" si="453"/>
        <v>2.334E-2</v>
      </c>
      <c r="D9673">
        <f t="shared" si="454"/>
        <v>290.60828700000002</v>
      </c>
      <c r="E9673">
        <f t="shared" si="455"/>
        <v>4.999999999998062</v>
      </c>
    </row>
    <row r="9674" spans="1:5" x14ac:dyDescent="0.25">
      <c r="A9674">
        <v>2.3345000000000001E-2</v>
      </c>
      <c r="B9674">
        <v>2.8791723299999998</v>
      </c>
      <c r="C9674">
        <f t="shared" si="453"/>
        <v>2.3345000000000001E-2</v>
      </c>
      <c r="D9674">
        <f t="shared" si="454"/>
        <v>287.91723300000001</v>
      </c>
      <c r="E9674">
        <f t="shared" si="455"/>
        <v>5.0000000000015312</v>
      </c>
    </row>
    <row r="9675" spans="1:5" x14ac:dyDescent="0.25">
      <c r="A9675">
        <v>2.3349999999999999E-2</v>
      </c>
      <c r="B9675">
        <v>2.9068517699999998</v>
      </c>
      <c r="C9675">
        <f t="shared" si="453"/>
        <v>2.3349999999999999E-2</v>
      </c>
      <c r="D9675">
        <f t="shared" si="454"/>
        <v>290.68517700000001</v>
      </c>
      <c r="E9675">
        <f t="shared" si="455"/>
        <v>4.999999999998062</v>
      </c>
    </row>
    <row r="9676" spans="1:5" x14ac:dyDescent="0.25">
      <c r="A9676">
        <v>2.3355000000000001E-2</v>
      </c>
      <c r="B9676">
        <v>2.8637948</v>
      </c>
      <c r="C9676">
        <f t="shared" si="453"/>
        <v>2.3355000000000001E-2</v>
      </c>
      <c r="D9676">
        <f t="shared" si="454"/>
        <v>286.37948</v>
      </c>
      <c r="E9676">
        <f t="shared" si="455"/>
        <v>5.0000000000015312</v>
      </c>
    </row>
    <row r="9677" spans="1:5" x14ac:dyDescent="0.25">
      <c r="A9677">
        <v>2.3359999999999999E-2</v>
      </c>
      <c r="B9677">
        <v>2.8676393</v>
      </c>
      <c r="C9677">
        <f t="shared" si="453"/>
        <v>2.3359999999999999E-2</v>
      </c>
      <c r="D9677">
        <f t="shared" si="454"/>
        <v>286.76393000000002</v>
      </c>
      <c r="E9677">
        <f t="shared" si="455"/>
        <v>4.999999999998062</v>
      </c>
    </row>
    <row r="9678" spans="1:5" x14ac:dyDescent="0.25">
      <c r="A9678">
        <v>2.3365E-2</v>
      </c>
      <c r="B9678">
        <v>2.9068517699999998</v>
      </c>
      <c r="C9678">
        <f t="shared" si="453"/>
        <v>2.3365E-2</v>
      </c>
      <c r="D9678">
        <f t="shared" si="454"/>
        <v>290.68517700000001</v>
      </c>
      <c r="E9678">
        <f t="shared" si="455"/>
        <v>5.0000000000015312</v>
      </c>
    </row>
    <row r="9679" spans="1:5" x14ac:dyDescent="0.25">
      <c r="A9679">
        <v>2.3369999999999998E-2</v>
      </c>
      <c r="B9679">
        <v>2.8945498500000002</v>
      </c>
      <c r="C9679">
        <f t="shared" si="453"/>
        <v>2.3369999999999998E-2</v>
      </c>
      <c r="D9679">
        <f t="shared" si="454"/>
        <v>289.45498500000002</v>
      </c>
      <c r="E9679">
        <f t="shared" si="455"/>
        <v>4.999999999998062</v>
      </c>
    </row>
    <row r="9680" spans="1:5" x14ac:dyDescent="0.25">
      <c r="A9680">
        <v>2.3375E-2</v>
      </c>
      <c r="B9680">
        <v>2.8530306799999998</v>
      </c>
      <c r="C9680">
        <f t="shared" si="453"/>
        <v>2.3375E-2</v>
      </c>
      <c r="D9680">
        <f t="shared" si="454"/>
        <v>285.303068</v>
      </c>
      <c r="E9680">
        <f t="shared" si="455"/>
        <v>5.0000000000015312</v>
      </c>
    </row>
    <row r="9681" spans="1:5" x14ac:dyDescent="0.25">
      <c r="A9681">
        <v>2.3380000000000001E-2</v>
      </c>
      <c r="B9681">
        <v>2.88147902</v>
      </c>
      <c r="C9681">
        <f t="shared" si="453"/>
        <v>2.3380000000000001E-2</v>
      </c>
      <c r="D9681">
        <f t="shared" si="454"/>
        <v>288.14790199999999</v>
      </c>
      <c r="E9681">
        <f t="shared" si="455"/>
        <v>5.0000000000015312</v>
      </c>
    </row>
    <row r="9682" spans="1:5" x14ac:dyDescent="0.25">
      <c r="A9682">
        <v>2.3385E-2</v>
      </c>
      <c r="B9682">
        <v>2.8553371400000001</v>
      </c>
      <c r="C9682">
        <f t="shared" si="453"/>
        <v>2.3385E-2</v>
      </c>
      <c r="D9682">
        <f t="shared" si="454"/>
        <v>285.53371400000003</v>
      </c>
      <c r="E9682">
        <f t="shared" si="455"/>
        <v>4.999999999998062</v>
      </c>
    </row>
    <row r="9683" spans="1:5" x14ac:dyDescent="0.25">
      <c r="A9683">
        <v>2.3390000000000001E-2</v>
      </c>
      <c r="B9683">
        <v>2.8807101199999998</v>
      </c>
      <c r="C9683">
        <f t="shared" si="453"/>
        <v>2.3390000000000001E-2</v>
      </c>
      <c r="D9683">
        <f t="shared" si="454"/>
        <v>288.071012</v>
      </c>
      <c r="E9683">
        <f t="shared" si="455"/>
        <v>5.0000000000015312</v>
      </c>
    </row>
    <row r="9684" spans="1:5" x14ac:dyDescent="0.25">
      <c r="A9684">
        <v>2.3394999999999999E-2</v>
      </c>
      <c r="B9684">
        <v>2.8399596200000001</v>
      </c>
      <c r="C9684">
        <f t="shared" si="453"/>
        <v>2.3394999999999999E-2</v>
      </c>
      <c r="D9684">
        <f t="shared" si="454"/>
        <v>283.99596200000002</v>
      </c>
      <c r="E9684">
        <f t="shared" si="455"/>
        <v>4.999999999998062</v>
      </c>
    </row>
    <row r="9685" spans="1:5" x14ac:dyDescent="0.25">
      <c r="A9685">
        <v>2.3400000000000001E-2</v>
      </c>
      <c r="B9685">
        <v>2.8845543899999999</v>
      </c>
      <c r="C9685">
        <f t="shared" si="453"/>
        <v>2.3400000000000001E-2</v>
      </c>
      <c r="D9685">
        <f t="shared" si="454"/>
        <v>288.45543900000001</v>
      </c>
      <c r="E9685">
        <f t="shared" si="455"/>
        <v>5.0000000000015312</v>
      </c>
    </row>
    <row r="9686" spans="1:5" x14ac:dyDescent="0.25">
      <c r="A9686">
        <v>2.3404999999999999E-2</v>
      </c>
      <c r="B9686">
        <v>2.8391907199999999</v>
      </c>
      <c r="C9686">
        <f t="shared" si="453"/>
        <v>2.3404999999999999E-2</v>
      </c>
      <c r="D9686">
        <f t="shared" si="454"/>
        <v>283.91907199999997</v>
      </c>
      <c r="E9686">
        <f t="shared" si="455"/>
        <v>4.999999999998062</v>
      </c>
    </row>
    <row r="9687" spans="1:5" x14ac:dyDescent="0.25">
      <c r="A9687">
        <v>2.341E-2</v>
      </c>
      <c r="B9687">
        <v>2.8699457599999998</v>
      </c>
      <c r="C9687">
        <f t="shared" si="453"/>
        <v>2.341E-2</v>
      </c>
      <c r="D9687">
        <f t="shared" si="454"/>
        <v>286.994576</v>
      </c>
      <c r="E9687">
        <f t="shared" si="455"/>
        <v>5.0000000000015312</v>
      </c>
    </row>
    <row r="9688" spans="1:5" x14ac:dyDescent="0.25">
      <c r="A9688">
        <v>2.3414999999999998E-2</v>
      </c>
      <c r="B9688">
        <v>2.84303522</v>
      </c>
      <c r="C9688">
        <f t="shared" si="453"/>
        <v>2.3414999999999998E-2</v>
      </c>
      <c r="D9688">
        <f t="shared" si="454"/>
        <v>284.30352199999999</v>
      </c>
      <c r="E9688">
        <f t="shared" si="455"/>
        <v>4.999999999998062</v>
      </c>
    </row>
    <row r="9689" spans="1:5" x14ac:dyDescent="0.25">
      <c r="A9689">
        <v>2.342E-2</v>
      </c>
      <c r="B9689">
        <v>2.8699457599999998</v>
      </c>
      <c r="C9689">
        <f t="shared" si="453"/>
        <v>2.342E-2</v>
      </c>
      <c r="D9689">
        <f t="shared" si="454"/>
        <v>286.994576</v>
      </c>
      <c r="E9689">
        <f t="shared" si="455"/>
        <v>5.0000000000015312</v>
      </c>
    </row>
    <row r="9690" spans="1:5" x14ac:dyDescent="0.25">
      <c r="A9690">
        <v>2.3425000000000001E-2</v>
      </c>
      <c r="B9690">
        <v>2.8268887999999999</v>
      </c>
      <c r="C9690">
        <f t="shared" si="453"/>
        <v>2.3425000000000001E-2</v>
      </c>
      <c r="D9690">
        <f t="shared" si="454"/>
        <v>282.68887999999998</v>
      </c>
      <c r="E9690">
        <f t="shared" si="455"/>
        <v>5.0000000000015312</v>
      </c>
    </row>
    <row r="9691" spans="1:5" x14ac:dyDescent="0.25">
      <c r="A9691">
        <v>2.3429999999999999E-2</v>
      </c>
      <c r="B9691">
        <v>2.85687494</v>
      </c>
      <c r="C9691">
        <f t="shared" si="453"/>
        <v>2.3429999999999999E-2</v>
      </c>
      <c r="D9691">
        <f t="shared" si="454"/>
        <v>285.68749400000002</v>
      </c>
      <c r="E9691">
        <f t="shared" si="455"/>
        <v>4.999999999998062</v>
      </c>
    </row>
    <row r="9692" spans="1:5" x14ac:dyDescent="0.25">
      <c r="A9692">
        <v>2.3435000000000001E-2</v>
      </c>
      <c r="B9692">
        <v>2.8276577000000001</v>
      </c>
      <c r="C9692">
        <f t="shared" si="453"/>
        <v>2.3435000000000001E-2</v>
      </c>
      <c r="D9692">
        <f t="shared" si="454"/>
        <v>282.76577000000003</v>
      </c>
      <c r="E9692">
        <f t="shared" si="455"/>
        <v>5.0000000000015312</v>
      </c>
    </row>
    <row r="9693" spans="1:5" x14ac:dyDescent="0.25">
      <c r="A9693">
        <v>2.3439999999999999E-2</v>
      </c>
      <c r="B9693">
        <v>2.8599505399999998</v>
      </c>
      <c r="C9693">
        <f t="shared" si="453"/>
        <v>2.3439999999999999E-2</v>
      </c>
      <c r="D9693">
        <f t="shared" si="454"/>
        <v>285.99505399999998</v>
      </c>
      <c r="E9693">
        <f t="shared" si="455"/>
        <v>4.999999999998062</v>
      </c>
    </row>
    <row r="9694" spans="1:5" x14ac:dyDescent="0.25">
      <c r="A9694">
        <v>2.3445000000000001E-2</v>
      </c>
      <c r="B9694">
        <v>2.8176622400000002</v>
      </c>
      <c r="C9694">
        <f t="shared" si="453"/>
        <v>2.3445000000000001E-2</v>
      </c>
      <c r="D9694">
        <f t="shared" si="454"/>
        <v>281.76622400000002</v>
      </c>
      <c r="E9694">
        <f t="shared" si="455"/>
        <v>5.0000000000015312</v>
      </c>
    </row>
    <row r="9695" spans="1:5" x14ac:dyDescent="0.25">
      <c r="A9695">
        <v>2.3449999999999999E-2</v>
      </c>
      <c r="B9695">
        <v>2.8561060399999998</v>
      </c>
      <c r="C9695">
        <f t="shared" si="453"/>
        <v>2.3449999999999999E-2</v>
      </c>
      <c r="D9695">
        <f t="shared" si="454"/>
        <v>285.61060399999997</v>
      </c>
      <c r="E9695">
        <f t="shared" si="455"/>
        <v>4.999999999998062</v>
      </c>
    </row>
    <row r="9696" spans="1:5" x14ac:dyDescent="0.25">
      <c r="A9696">
        <v>2.3455E-2</v>
      </c>
      <c r="B9696">
        <v>2.8053603200000001</v>
      </c>
      <c r="C9696">
        <f t="shared" si="453"/>
        <v>2.3455E-2</v>
      </c>
      <c r="D9696">
        <f t="shared" si="454"/>
        <v>280.53603200000003</v>
      </c>
      <c r="E9696">
        <f t="shared" si="455"/>
        <v>5.0000000000015312</v>
      </c>
    </row>
    <row r="9697" spans="1:5" x14ac:dyDescent="0.25">
      <c r="A9697">
        <v>2.3460000000000002E-2</v>
      </c>
      <c r="B9697">
        <v>2.81689334</v>
      </c>
      <c r="C9697">
        <f t="shared" si="453"/>
        <v>2.3460000000000002E-2</v>
      </c>
      <c r="D9697">
        <f t="shared" si="454"/>
        <v>281.68933400000003</v>
      </c>
      <c r="E9697">
        <f t="shared" si="455"/>
        <v>5.0000000000015312</v>
      </c>
    </row>
    <row r="9698" spans="1:5" x14ac:dyDescent="0.25">
      <c r="A9698">
        <v>2.3465E-2</v>
      </c>
      <c r="B9698">
        <v>2.8484172800000001</v>
      </c>
      <c r="C9698">
        <f t="shared" si="453"/>
        <v>2.3465E-2</v>
      </c>
      <c r="D9698">
        <f t="shared" si="454"/>
        <v>284.84172799999999</v>
      </c>
      <c r="E9698">
        <f t="shared" si="455"/>
        <v>4.999999999998062</v>
      </c>
    </row>
    <row r="9699" spans="1:5" x14ac:dyDescent="0.25">
      <c r="A9699">
        <v>2.3470000000000001E-2</v>
      </c>
      <c r="B9699">
        <v>2.8330397600000001</v>
      </c>
      <c r="C9699">
        <f t="shared" si="453"/>
        <v>2.3470000000000001E-2</v>
      </c>
      <c r="D9699">
        <f t="shared" si="454"/>
        <v>283.30397600000003</v>
      </c>
      <c r="E9699">
        <f t="shared" si="455"/>
        <v>5.0000000000015312</v>
      </c>
    </row>
    <row r="9700" spans="1:5" x14ac:dyDescent="0.25">
      <c r="A9700">
        <v>2.3474999999999999E-2</v>
      </c>
      <c r="B9700">
        <v>2.8045914199999999</v>
      </c>
      <c r="C9700">
        <f t="shared" si="453"/>
        <v>2.3474999999999999E-2</v>
      </c>
      <c r="D9700">
        <f t="shared" si="454"/>
        <v>280.45914199999999</v>
      </c>
      <c r="E9700">
        <f t="shared" si="455"/>
        <v>4.999999999998062</v>
      </c>
    </row>
    <row r="9701" spans="1:5" x14ac:dyDescent="0.25">
      <c r="A9701">
        <v>2.3480000000000001E-2</v>
      </c>
      <c r="B9701">
        <v>2.8315019600000002</v>
      </c>
      <c r="C9701">
        <f t="shared" si="453"/>
        <v>2.3480000000000001E-2</v>
      </c>
      <c r="D9701">
        <f t="shared" si="454"/>
        <v>283.15019599999999</v>
      </c>
      <c r="E9701">
        <f t="shared" si="455"/>
        <v>5.0000000000015312</v>
      </c>
    </row>
    <row r="9702" spans="1:5" x14ac:dyDescent="0.25">
      <c r="A9702">
        <v>2.3484999999999999E-2</v>
      </c>
      <c r="B9702">
        <v>2.7892139</v>
      </c>
      <c r="C9702">
        <f t="shared" si="453"/>
        <v>2.3484999999999999E-2</v>
      </c>
      <c r="D9702">
        <f t="shared" si="454"/>
        <v>278.92138999999997</v>
      </c>
      <c r="E9702">
        <f t="shared" si="455"/>
        <v>4.999999999998062</v>
      </c>
    </row>
    <row r="9703" spans="1:5" x14ac:dyDescent="0.25">
      <c r="A9703">
        <v>2.349E-2</v>
      </c>
      <c r="B9703">
        <v>2.7930584000000001</v>
      </c>
      <c r="C9703">
        <f t="shared" si="453"/>
        <v>2.349E-2</v>
      </c>
      <c r="D9703">
        <f t="shared" si="454"/>
        <v>279.30583999999999</v>
      </c>
      <c r="E9703">
        <f t="shared" si="455"/>
        <v>5.0000000000015312</v>
      </c>
    </row>
    <row r="9704" spans="1:5" x14ac:dyDescent="0.25">
      <c r="A9704">
        <v>2.3494999999999999E-2</v>
      </c>
      <c r="B9704">
        <v>2.8353464599999998</v>
      </c>
      <c r="C9704">
        <f t="shared" si="453"/>
        <v>2.3494999999999999E-2</v>
      </c>
      <c r="D9704">
        <f t="shared" si="454"/>
        <v>283.53464599999995</v>
      </c>
      <c r="E9704">
        <f t="shared" si="455"/>
        <v>4.999999999998062</v>
      </c>
    </row>
    <row r="9705" spans="1:5" x14ac:dyDescent="0.25">
      <c r="A9705">
        <v>2.35E-2</v>
      </c>
      <c r="B9705">
        <v>2.8238134399999999</v>
      </c>
      <c r="C9705">
        <f t="shared" si="453"/>
        <v>2.35E-2</v>
      </c>
      <c r="D9705">
        <f t="shared" si="454"/>
        <v>282.38134400000001</v>
      </c>
      <c r="E9705">
        <f t="shared" si="455"/>
        <v>5.0000000000015312</v>
      </c>
    </row>
    <row r="9706" spans="1:5" x14ac:dyDescent="0.25">
      <c r="A9706">
        <v>2.3505000000000002E-2</v>
      </c>
      <c r="B9706">
        <v>2.7815251399999998</v>
      </c>
      <c r="C9706">
        <f t="shared" si="453"/>
        <v>2.3505000000000002E-2</v>
      </c>
      <c r="D9706">
        <f t="shared" si="454"/>
        <v>278.152514</v>
      </c>
      <c r="E9706">
        <f t="shared" si="455"/>
        <v>5.0000000000015312</v>
      </c>
    </row>
    <row r="9707" spans="1:5" x14ac:dyDescent="0.25">
      <c r="A9707">
        <v>2.351E-2</v>
      </c>
      <c r="B9707">
        <v>2.8130490799999999</v>
      </c>
      <c r="C9707">
        <f t="shared" si="453"/>
        <v>2.351E-2</v>
      </c>
      <c r="D9707">
        <f t="shared" si="454"/>
        <v>281.30490800000001</v>
      </c>
      <c r="E9707">
        <f t="shared" si="455"/>
        <v>4.999999999998062</v>
      </c>
    </row>
    <row r="9708" spans="1:5" x14ac:dyDescent="0.25">
      <c r="A9708">
        <v>2.3515000000000001E-2</v>
      </c>
      <c r="B9708">
        <v>2.7807562400000001</v>
      </c>
      <c r="C9708">
        <f t="shared" si="453"/>
        <v>2.3515000000000001E-2</v>
      </c>
      <c r="D9708">
        <f t="shared" si="454"/>
        <v>278.075624</v>
      </c>
      <c r="E9708">
        <f t="shared" si="455"/>
        <v>5.0000000000015312</v>
      </c>
    </row>
    <row r="9709" spans="1:5" x14ac:dyDescent="0.25">
      <c r="A9709">
        <v>2.3519999999999999E-2</v>
      </c>
      <c r="B9709">
        <v>2.80997348</v>
      </c>
      <c r="C9709">
        <f t="shared" si="453"/>
        <v>2.3519999999999999E-2</v>
      </c>
      <c r="D9709">
        <f t="shared" si="454"/>
        <v>280.99734799999999</v>
      </c>
      <c r="E9709">
        <f t="shared" si="455"/>
        <v>4.999999999998062</v>
      </c>
    </row>
    <row r="9710" spans="1:5" x14ac:dyDescent="0.25">
      <c r="A9710">
        <v>2.3525000000000001E-2</v>
      </c>
      <c r="B9710">
        <v>2.7653787099999998</v>
      </c>
      <c r="C9710">
        <f t="shared" si="453"/>
        <v>2.3525000000000001E-2</v>
      </c>
      <c r="D9710">
        <f t="shared" si="454"/>
        <v>276.537871</v>
      </c>
      <c r="E9710">
        <f t="shared" si="455"/>
        <v>5.0000000000015312</v>
      </c>
    </row>
    <row r="9711" spans="1:5" x14ac:dyDescent="0.25">
      <c r="A9711">
        <v>2.3529999999999999E-2</v>
      </c>
      <c r="B9711">
        <v>2.7953648599999998</v>
      </c>
      <c r="C9711">
        <f t="shared" si="453"/>
        <v>2.3529999999999999E-2</v>
      </c>
      <c r="D9711">
        <f t="shared" si="454"/>
        <v>279.53648599999997</v>
      </c>
      <c r="E9711">
        <f t="shared" si="455"/>
        <v>4.999999999998062</v>
      </c>
    </row>
    <row r="9712" spans="1:5" x14ac:dyDescent="0.25">
      <c r="A9712">
        <v>2.3535E-2</v>
      </c>
      <c r="B9712">
        <v>2.7569212900000002</v>
      </c>
      <c r="C9712">
        <f t="shared" si="453"/>
        <v>2.3535E-2</v>
      </c>
      <c r="D9712">
        <f t="shared" si="454"/>
        <v>275.69212900000002</v>
      </c>
      <c r="E9712">
        <f t="shared" si="455"/>
        <v>5.0000000000015312</v>
      </c>
    </row>
    <row r="9713" spans="1:5" x14ac:dyDescent="0.25">
      <c r="A9713">
        <v>2.3539999999999998E-2</v>
      </c>
      <c r="B9713">
        <v>2.7945959600000001</v>
      </c>
      <c r="C9713">
        <f t="shared" si="453"/>
        <v>2.3539999999999998E-2</v>
      </c>
      <c r="D9713">
        <f t="shared" si="454"/>
        <v>279.45959600000003</v>
      </c>
      <c r="E9713">
        <f t="shared" si="455"/>
        <v>4.999999999998062</v>
      </c>
    </row>
    <row r="9714" spans="1:5" x14ac:dyDescent="0.25">
      <c r="A9714">
        <v>2.3545E-2</v>
      </c>
      <c r="B9714">
        <v>2.7569212900000002</v>
      </c>
      <c r="C9714">
        <f t="shared" si="453"/>
        <v>2.3545E-2</v>
      </c>
      <c r="D9714">
        <f t="shared" si="454"/>
        <v>275.69212900000002</v>
      </c>
      <c r="E9714">
        <f t="shared" si="455"/>
        <v>5.0000000000015312</v>
      </c>
    </row>
    <row r="9715" spans="1:5" x14ac:dyDescent="0.25">
      <c r="A9715">
        <v>2.3550000000000001E-2</v>
      </c>
      <c r="B9715">
        <v>2.7715299099999999</v>
      </c>
      <c r="C9715">
        <f t="shared" si="453"/>
        <v>2.3550000000000001E-2</v>
      </c>
      <c r="D9715">
        <f t="shared" si="454"/>
        <v>277.15299099999999</v>
      </c>
      <c r="E9715">
        <f t="shared" si="455"/>
        <v>5.0000000000015312</v>
      </c>
    </row>
    <row r="9716" spans="1:5" x14ac:dyDescent="0.25">
      <c r="A9716">
        <v>2.3555E-2</v>
      </c>
      <c r="B9716">
        <v>2.7438502300000001</v>
      </c>
      <c r="C9716">
        <f t="shared" si="453"/>
        <v>2.3555E-2</v>
      </c>
      <c r="D9716">
        <f t="shared" si="454"/>
        <v>274.38502299999999</v>
      </c>
      <c r="E9716">
        <f t="shared" si="455"/>
        <v>4.999999999998062</v>
      </c>
    </row>
    <row r="9717" spans="1:5" x14ac:dyDescent="0.25">
      <c r="A9717">
        <v>2.3560000000000001E-2</v>
      </c>
      <c r="B9717">
        <v>2.7722988100000001</v>
      </c>
      <c r="C9717">
        <f t="shared" si="453"/>
        <v>2.3560000000000001E-2</v>
      </c>
      <c r="D9717">
        <f t="shared" si="454"/>
        <v>277.22988100000003</v>
      </c>
      <c r="E9717">
        <f t="shared" si="455"/>
        <v>5.0000000000015312</v>
      </c>
    </row>
    <row r="9718" spans="1:5" x14ac:dyDescent="0.25">
      <c r="A9718">
        <v>2.3564999999999999E-2</v>
      </c>
      <c r="B9718">
        <v>2.7323172100000002</v>
      </c>
      <c r="C9718">
        <f t="shared" si="453"/>
        <v>2.3564999999999999E-2</v>
      </c>
      <c r="D9718">
        <f t="shared" si="454"/>
        <v>273.23172099999999</v>
      </c>
      <c r="E9718">
        <f t="shared" si="455"/>
        <v>4.999999999998062</v>
      </c>
    </row>
    <row r="9719" spans="1:5" x14ac:dyDescent="0.25">
      <c r="A9719">
        <v>2.3570000000000001E-2</v>
      </c>
      <c r="B9719">
        <v>2.7292416099999999</v>
      </c>
      <c r="C9719">
        <f t="shared" si="453"/>
        <v>2.3570000000000001E-2</v>
      </c>
      <c r="D9719">
        <f t="shared" si="454"/>
        <v>272.92416099999997</v>
      </c>
      <c r="E9719">
        <f t="shared" si="455"/>
        <v>5.0000000000015312</v>
      </c>
    </row>
    <row r="9720" spans="1:5" x14ac:dyDescent="0.25">
      <c r="A9720">
        <v>2.3574999999999999E-2</v>
      </c>
      <c r="B9720">
        <v>2.7707610100000002</v>
      </c>
      <c r="C9720">
        <f t="shared" si="453"/>
        <v>2.3574999999999999E-2</v>
      </c>
      <c r="D9720">
        <f t="shared" si="454"/>
        <v>277.07610099999999</v>
      </c>
      <c r="E9720">
        <f t="shared" si="455"/>
        <v>4.999999999998062</v>
      </c>
    </row>
    <row r="9721" spans="1:5" x14ac:dyDescent="0.25">
      <c r="A9721">
        <v>2.358E-2</v>
      </c>
      <c r="B9721">
        <v>2.7576901899999999</v>
      </c>
      <c r="C9721">
        <f t="shared" si="453"/>
        <v>2.358E-2</v>
      </c>
      <c r="D9721">
        <f t="shared" si="454"/>
        <v>275.76901900000001</v>
      </c>
      <c r="E9721">
        <f t="shared" si="455"/>
        <v>5.0000000000015312</v>
      </c>
    </row>
    <row r="9722" spans="1:5" x14ac:dyDescent="0.25">
      <c r="A9722">
        <v>2.3584999999999998E-2</v>
      </c>
      <c r="B9722">
        <v>2.7154018899999999</v>
      </c>
      <c r="C9722">
        <f t="shared" si="453"/>
        <v>2.3584999999999998E-2</v>
      </c>
      <c r="D9722">
        <f t="shared" si="454"/>
        <v>271.540189</v>
      </c>
      <c r="E9722">
        <f t="shared" si="455"/>
        <v>4.999999999998062</v>
      </c>
    </row>
    <row r="9723" spans="1:5" x14ac:dyDescent="0.25">
      <c r="A9723">
        <v>2.359E-2</v>
      </c>
      <c r="B9723">
        <v>2.7476947300000001</v>
      </c>
      <c r="C9723">
        <f t="shared" si="453"/>
        <v>2.359E-2</v>
      </c>
      <c r="D9723">
        <f t="shared" si="454"/>
        <v>274.769473</v>
      </c>
      <c r="E9723">
        <f t="shared" si="455"/>
        <v>5.0000000000015312</v>
      </c>
    </row>
    <row r="9724" spans="1:5" x14ac:dyDescent="0.25">
      <c r="A9724">
        <v>2.3595000000000001E-2</v>
      </c>
      <c r="B9724">
        <v>2.7200152900000001</v>
      </c>
      <c r="C9724">
        <f t="shared" si="453"/>
        <v>2.3595000000000001E-2</v>
      </c>
      <c r="D9724">
        <f t="shared" si="454"/>
        <v>272.001529</v>
      </c>
      <c r="E9724">
        <f t="shared" si="455"/>
        <v>5.0000000000015312</v>
      </c>
    </row>
    <row r="9725" spans="1:5" x14ac:dyDescent="0.25">
      <c r="A9725">
        <v>2.3599999999999999E-2</v>
      </c>
      <c r="B9725">
        <v>2.7077131300000001</v>
      </c>
      <c r="C9725">
        <f t="shared" si="453"/>
        <v>2.3599999999999999E-2</v>
      </c>
      <c r="D9725">
        <f t="shared" si="454"/>
        <v>270.77131300000002</v>
      </c>
      <c r="E9725">
        <f t="shared" si="455"/>
        <v>4.999999999998062</v>
      </c>
    </row>
    <row r="9726" spans="1:5" x14ac:dyDescent="0.25">
      <c r="A9726">
        <v>2.3605000000000001E-2</v>
      </c>
      <c r="B9726">
        <v>2.7469258299999999</v>
      </c>
      <c r="C9726">
        <f t="shared" si="453"/>
        <v>2.3605000000000001E-2</v>
      </c>
      <c r="D9726">
        <f t="shared" si="454"/>
        <v>274.69258300000001</v>
      </c>
      <c r="E9726">
        <f t="shared" si="455"/>
        <v>5.0000000000015312</v>
      </c>
    </row>
    <row r="9727" spans="1:5" x14ac:dyDescent="0.25">
      <c r="A9727">
        <v>2.3609999999999999E-2</v>
      </c>
      <c r="B9727">
        <v>2.7407748700000001</v>
      </c>
      <c r="C9727">
        <f t="shared" si="453"/>
        <v>2.3609999999999999E-2</v>
      </c>
      <c r="D9727">
        <f t="shared" si="454"/>
        <v>274.07748700000002</v>
      </c>
      <c r="E9727">
        <f t="shared" si="455"/>
        <v>4.999999999998062</v>
      </c>
    </row>
    <row r="9728" spans="1:5" x14ac:dyDescent="0.25">
      <c r="A9728">
        <v>2.3615000000000001E-2</v>
      </c>
      <c r="B9728">
        <v>2.6954112100000001</v>
      </c>
      <c r="C9728">
        <f t="shared" si="453"/>
        <v>2.3615000000000001E-2</v>
      </c>
      <c r="D9728">
        <f t="shared" si="454"/>
        <v>269.54112100000003</v>
      </c>
      <c r="E9728">
        <f t="shared" si="455"/>
        <v>5.0000000000015312</v>
      </c>
    </row>
    <row r="9729" spans="1:5" x14ac:dyDescent="0.25">
      <c r="A9729">
        <v>2.3619999999999999E-2</v>
      </c>
      <c r="B9729">
        <v>2.7207841899999998</v>
      </c>
      <c r="C9729">
        <f t="shared" si="453"/>
        <v>2.3619999999999999E-2</v>
      </c>
      <c r="D9729">
        <f t="shared" si="454"/>
        <v>272.078419</v>
      </c>
      <c r="E9729">
        <f t="shared" si="455"/>
        <v>4.999999999998062</v>
      </c>
    </row>
    <row r="9730" spans="1:5" x14ac:dyDescent="0.25">
      <c r="A9730">
        <v>2.3625E-2</v>
      </c>
      <c r="B9730">
        <v>2.6815714800000001</v>
      </c>
      <c r="C9730">
        <f t="shared" si="453"/>
        <v>2.3625E-2</v>
      </c>
      <c r="D9730">
        <f t="shared" si="454"/>
        <v>268.15714800000001</v>
      </c>
      <c r="E9730">
        <f t="shared" si="455"/>
        <v>5.0000000000015312</v>
      </c>
    </row>
    <row r="9731" spans="1:5" x14ac:dyDescent="0.25">
      <c r="A9731">
        <v>2.3630000000000002E-2</v>
      </c>
      <c r="B9731">
        <v>2.7184774900000002</v>
      </c>
      <c r="C9731">
        <f t="shared" si="453"/>
        <v>2.3630000000000002E-2</v>
      </c>
      <c r="D9731">
        <f t="shared" si="454"/>
        <v>271.84774900000002</v>
      </c>
      <c r="E9731">
        <f t="shared" si="455"/>
        <v>5.0000000000015312</v>
      </c>
    </row>
    <row r="9732" spans="1:5" x14ac:dyDescent="0.25">
      <c r="A9732">
        <v>2.3635E-2</v>
      </c>
      <c r="B9732">
        <v>2.6800336800000002</v>
      </c>
      <c r="C9732">
        <f t="shared" si="453"/>
        <v>2.3635E-2</v>
      </c>
      <c r="D9732">
        <f t="shared" si="454"/>
        <v>268.00336800000002</v>
      </c>
      <c r="E9732">
        <f t="shared" si="455"/>
        <v>4.999999999998062</v>
      </c>
    </row>
    <row r="9733" spans="1:5" x14ac:dyDescent="0.25">
      <c r="A9733">
        <v>2.3640000000000001E-2</v>
      </c>
      <c r="B9733">
        <v>2.7100198299999998</v>
      </c>
      <c r="C9733">
        <f t="shared" si="453"/>
        <v>2.3640000000000001E-2</v>
      </c>
      <c r="D9733">
        <f t="shared" si="454"/>
        <v>271.001983</v>
      </c>
      <c r="E9733">
        <f t="shared" si="455"/>
        <v>5.0000000000015312</v>
      </c>
    </row>
    <row r="9734" spans="1:5" x14ac:dyDescent="0.25">
      <c r="A9734">
        <v>2.3644999999999999E-2</v>
      </c>
      <c r="B9734">
        <v>2.6708071200000001</v>
      </c>
      <c r="C9734">
        <f t="shared" ref="C9734:C9797" si="456">A9734</f>
        <v>2.3644999999999999E-2</v>
      </c>
      <c r="D9734">
        <f t="shared" ref="D9734:D9797" si="457">B9734*100</f>
        <v>267.08071200000001</v>
      </c>
      <c r="E9734">
        <f t="shared" ref="E9734:E9797" si="458">(C9734-C9733)*1000*1000</f>
        <v>4.999999999998062</v>
      </c>
    </row>
    <row r="9735" spans="1:5" x14ac:dyDescent="0.25">
      <c r="A9735">
        <v>2.3650000000000001E-2</v>
      </c>
      <c r="B9735">
        <v>2.6708071200000001</v>
      </c>
      <c r="C9735">
        <f t="shared" si="456"/>
        <v>2.3650000000000001E-2</v>
      </c>
      <c r="D9735">
        <f t="shared" si="457"/>
        <v>267.08071200000001</v>
      </c>
      <c r="E9735">
        <f t="shared" si="458"/>
        <v>5.0000000000015312</v>
      </c>
    </row>
    <row r="9736" spans="1:5" x14ac:dyDescent="0.25">
      <c r="A9736">
        <v>2.3654999999999999E-2</v>
      </c>
      <c r="B9736">
        <v>2.69694901</v>
      </c>
      <c r="C9736">
        <f t="shared" si="456"/>
        <v>2.3654999999999999E-2</v>
      </c>
      <c r="D9736">
        <f t="shared" si="457"/>
        <v>269.69490100000002</v>
      </c>
      <c r="E9736">
        <f t="shared" si="458"/>
        <v>4.999999999998062</v>
      </c>
    </row>
    <row r="9737" spans="1:5" x14ac:dyDescent="0.25">
      <c r="A9737">
        <v>2.366E-2</v>
      </c>
      <c r="B9737">
        <v>2.6585052</v>
      </c>
      <c r="C9737">
        <f t="shared" si="456"/>
        <v>2.366E-2</v>
      </c>
      <c r="D9737">
        <f t="shared" si="457"/>
        <v>265.85052000000002</v>
      </c>
      <c r="E9737">
        <f t="shared" si="458"/>
        <v>5.0000000000015312</v>
      </c>
    </row>
    <row r="9738" spans="1:5" x14ac:dyDescent="0.25">
      <c r="A9738">
        <v>2.3664999999999999E-2</v>
      </c>
      <c r="B9738">
        <v>2.6961801099999998</v>
      </c>
      <c r="C9738">
        <f t="shared" si="456"/>
        <v>2.3664999999999999E-2</v>
      </c>
      <c r="D9738">
        <f t="shared" si="457"/>
        <v>269.61801099999997</v>
      </c>
      <c r="E9738">
        <f t="shared" si="458"/>
        <v>4.999999999998062</v>
      </c>
    </row>
    <row r="9739" spans="1:5" x14ac:dyDescent="0.25">
      <c r="A9739">
        <v>2.367E-2</v>
      </c>
      <c r="B9739">
        <v>2.6838781799999998</v>
      </c>
      <c r="C9739">
        <f t="shared" si="456"/>
        <v>2.367E-2</v>
      </c>
      <c r="D9739">
        <f t="shared" si="457"/>
        <v>268.38781799999998</v>
      </c>
      <c r="E9739">
        <f t="shared" si="458"/>
        <v>5.0000000000015312</v>
      </c>
    </row>
    <row r="9740" spans="1:5" x14ac:dyDescent="0.25">
      <c r="A9740">
        <v>2.3675000000000002E-2</v>
      </c>
      <c r="B9740">
        <v>2.6462032799999999</v>
      </c>
      <c r="C9740">
        <f t="shared" si="456"/>
        <v>2.3675000000000002E-2</v>
      </c>
      <c r="D9740">
        <f t="shared" si="457"/>
        <v>264.62032799999997</v>
      </c>
      <c r="E9740">
        <f t="shared" si="458"/>
        <v>5.0000000000015312</v>
      </c>
    </row>
    <row r="9741" spans="1:5" x14ac:dyDescent="0.25">
      <c r="A9741">
        <v>2.368E-2</v>
      </c>
      <c r="B9741">
        <v>2.6754205199999999</v>
      </c>
      <c r="C9741">
        <f t="shared" si="456"/>
        <v>2.368E-2</v>
      </c>
      <c r="D9741">
        <f t="shared" si="457"/>
        <v>267.54205200000001</v>
      </c>
      <c r="E9741">
        <f t="shared" si="458"/>
        <v>4.999999999998062</v>
      </c>
    </row>
    <row r="9742" spans="1:5" x14ac:dyDescent="0.25">
      <c r="A9742">
        <v>2.3685000000000001E-2</v>
      </c>
      <c r="B9742">
        <v>2.6331322199999998</v>
      </c>
      <c r="C9742">
        <f t="shared" si="456"/>
        <v>2.3685000000000001E-2</v>
      </c>
      <c r="D9742">
        <f t="shared" si="457"/>
        <v>263.313222</v>
      </c>
      <c r="E9742">
        <f t="shared" si="458"/>
        <v>5.0000000000015312</v>
      </c>
    </row>
    <row r="9743" spans="1:5" x14ac:dyDescent="0.25">
      <c r="A9743">
        <v>2.3689999999999999E-2</v>
      </c>
      <c r="B9743">
        <v>2.6592741000000002</v>
      </c>
      <c r="C9743">
        <f t="shared" si="456"/>
        <v>2.3689999999999999E-2</v>
      </c>
      <c r="D9743">
        <f t="shared" si="457"/>
        <v>265.92741000000001</v>
      </c>
      <c r="E9743">
        <f t="shared" si="458"/>
        <v>4.999999999998062</v>
      </c>
    </row>
    <row r="9744" spans="1:5" x14ac:dyDescent="0.25">
      <c r="A9744">
        <v>2.3695000000000001E-2</v>
      </c>
      <c r="B9744">
        <v>2.6315946600000002</v>
      </c>
      <c r="C9744">
        <f t="shared" si="456"/>
        <v>2.3695000000000001E-2</v>
      </c>
      <c r="D9744">
        <f t="shared" si="457"/>
        <v>263.15946600000001</v>
      </c>
      <c r="E9744">
        <f t="shared" si="458"/>
        <v>5.0000000000015312</v>
      </c>
    </row>
    <row r="9745" spans="1:5" x14ac:dyDescent="0.25">
      <c r="A9745">
        <v>2.3699999999999999E-2</v>
      </c>
      <c r="B9745">
        <v>2.6538920400000001</v>
      </c>
      <c r="C9745">
        <f t="shared" si="456"/>
        <v>2.3699999999999999E-2</v>
      </c>
      <c r="D9745">
        <f t="shared" si="457"/>
        <v>265.38920400000001</v>
      </c>
      <c r="E9745">
        <f t="shared" si="458"/>
        <v>4.999999999998062</v>
      </c>
    </row>
    <row r="9746" spans="1:5" x14ac:dyDescent="0.25">
      <c r="A9746">
        <v>2.3705E-2</v>
      </c>
      <c r="B9746">
        <v>2.6185236000000001</v>
      </c>
      <c r="C9746">
        <f t="shared" si="456"/>
        <v>2.3705E-2</v>
      </c>
      <c r="D9746">
        <f t="shared" si="457"/>
        <v>261.85236000000003</v>
      </c>
      <c r="E9746">
        <f t="shared" si="458"/>
        <v>5.0000000000015312</v>
      </c>
    </row>
    <row r="9747" spans="1:5" x14ac:dyDescent="0.25">
      <c r="A9747">
        <v>2.3709999999999998E-2</v>
      </c>
      <c r="B9747">
        <v>2.6469721800000001</v>
      </c>
      <c r="C9747">
        <f t="shared" si="456"/>
        <v>2.3709999999999998E-2</v>
      </c>
      <c r="D9747">
        <f t="shared" si="457"/>
        <v>264.69721800000002</v>
      </c>
      <c r="E9747">
        <f t="shared" si="458"/>
        <v>4.999999999998062</v>
      </c>
    </row>
    <row r="9748" spans="1:5" x14ac:dyDescent="0.25">
      <c r="A9748">
        <v>2.3715E-2</v>
      </c>
      <c r="B9748">
        <v>2.6069905800000002</v>
      </c>
      <c r="C9748">
        <f t="shared" si="456"/>
        <v>2.3715E-2</v>
      </c>
      <c r="D9748">
        <f t="shared" si="457"/>
        <v>260.69905800000004</v>
      </c>
      <c r="E9748">
        <f t="shared" si="458"/>
        <v>5.0000000000015312</v>
      </c>
    </row>
    <row r="9749" spans="1:5" x14ac:dyDescent="0.25">
      <c r="A9749">
        <v>2.3720000000000001E-2</v>
      </c>
      <c r="B9749">
        <v>2.6085283800000001</v>
      </c>
      <c r="C9749">
        <f t="shared" si="456"/>
        <v>2.3720000000000001E-2</v>
      </c>
      <c r="D9749">
        <f t="shared" si="457"/>
        <v>260.85283800000002</v>
      </c>
      <c r="E9749">
        <f t="shared" si="458"/>
        <v>5.0000000000015312</v>
      </c>
    </row>
    <row r="9750" spans="1:5" x14ac:dyDescent="0.25">
      <c r="A9750">
        <v>2.3725E-2</v>
      </c>
      <c r="B9750">
        <v>2.6469721800000001</v>
      </c>
      <c r="C9750">
        <f t="shared" si="456"/>
        <v>2.3725E-2</v>
      </c>
      <c r="D9750">
        <f t="shared" si="457"/>
        <v>264.69721800000002</v>
      </c>
      <c r="E9750">
        <f t="shared" si="458"/>
        <v>4.999999999998062</v>
      </c>
    </row>
    <row r="9751" spans="1:5" x14ac:dyDescent="0.25">
      <c r="A9751">
        <v>2.3730000000000001E-2</v>
      </c>
      <c r="B9751">
        <v>2.5969951199999999</v>
      </c>
      <c r="C9751">
        <f t="shared" si="456"/>
        <v>2.3730000000000001E-2</v>
      </c>
      <c r="D9751">
        <f t="shared" si="457"/>
        <v>259.69951199999997</v>
      </c>
      <c r="E9751">
        <f t="shared" si="458"/>
        <v>5.0000000000015312</v>
      </c>
    </row>
    <row r="9752" spans="1:5" x14ac:dyDescent="0.25">
      <c r="A9752">
        <v>2.3734999999999999E-2</v>
      </c>
      <c r="B9752">
        <v>2.6369767199999998</v>
      </c>
      <c r="C9752">
        <f t="shared" si="456"/>
        <v>2.3734999999999999E-2</v>
      </c>
      <c r="D9752">
        <f t="shared" si="457"/>
        <v>263.69767200000001</v>
      </c>
      <c r="E9752">
        <f t="shared" si="458"/>
        <v>4.999999999998062</v>
      </c>
    </row>
    <row r="9753" spans="1:5" x14ac:dyDescent="0.25">
      <c r="A9753">
        <v>2.3740000000000001E-2</v>
      </c>
      <c r="B9753">
        <v>2.5839242900000001</v>
      </c>
      <c r="C9753">
        <f t="shared" si="456"/>
        <v>2.3740000000000001E-2</v>
      </c>
      <c r="D9753">
        <f t="shared" si="457"/>
        <v>258.39242899999999</v>
      </c>
      <c r="E9753">
        <f t="shared" si="458"/>
        <v>5.0000000000015312</v>
      </c>
    </row>
    <row r="9754" spans="1:5" x14ac:dyDescent="0.25">
      <c r="A9754">
        <v>2.3744999999999999E-2</v>
      </c>
      <c r="B9754">
        <v>2.6246748000000002</v>
      </c>
      <c r="C9754">
        <f t="shared" si="456"/>
        <v>2.3744999999999999E-2</v>
      </c>
      <c r="D9754">
        <f t="shared" si="457"/>
        <v>262.46748000000002</v>
      </c>
      <c r="E9754">
        <f t="shared" si="458"/>
        <v>4.999999999998062</v>
      </c>
    </row>
    <row r="9755" spans="1:5" x14ac:dyDescent="0.25">
      <c r="A9755">
        <v>2.375E-2</v>
      </c>
      <c r="B9755">
        <v>2.6177549400000002</v>
      </c>
      <c r="C9755">
        <f t="shared" si="456"/>
        <v>2.375E-2</v>
      </c>
      <c r="D9755">
        <f t="shared" si="457"/>
        <v>261.77549400000004</v>
      </c>
      <c r="E9755">
        <f t="shared" si="458"/>
        <v>5.0000000000015312</v>
      </c>
    </row>
    <row r="9756" spans="1:5" x14ac:dyDescent="0.25">
      <c r="A9756">
        <v>2.3754999999999998E-2</v>
      </c>
      <c r="B9756">
        <v>2.57162237</v>
      </c>
      <c r="C9756">
        <f t="shared" si="456"/>
        <v>2.3754999999999998E-2</v>
      </c>
      <c r="D9756">
        <f t="shared" si="457"/>
        <v>257.162237</v>
      </c>
      <c r="E9756">
        <f t="shared" si="458"/>
        <v>4.999999999998062</v>
      </c>
    </row>
    <row r="9757" spans="1:5" x14ac:dyDescent="0.25">
      <c r="A9757">
        <v>2.376E-2</v>
      </c>
      <c r="B9757">
        <v>2.59930182</v>
      </c>
      <c r="C9757">
        <f t="shared" si="456"/>
        <v>2.376E-2</v>
      </c>
      <c r="D9757">
        <f t="shared" si="457"/>
        <v>259.930182</v>
      </c>
      <c r="E9757">
        <f t="shared" si="458"/>
        <v>5.0000000000015312</v>
      </c>
    </row>
    <row r="9758" spans="1:5" x14ac:dyDescent="0.25">
      <c r="A9758">
        <v>2.3765000000000001E-2</v>
      </c>
      <c r="B9758">
        <v>2.5693156699999999</v>
      </c>
      <c r="C9758">
        <f t="shared" si="456"/>
        <v>2.3765000000000001E-2</v>
      </c>
      <c r="D9758">
        <f t="shared" si="457"/>
        <v>256.93156699999997</v>
      </c>
      <c r="E9758">
        <f t="shared" si="458"/>
        <v>5.0000000000015312</v>
      </c>
    </row>
    <row r="9759" spans="1:5" x14ac:dyDescent="0.25">
      <c r="A9759">
        <v>2.3769999999999999E-2</v>
      </c>
      <c r="B9759">
        <v>2.60083961</v>
      </c>
      <c r="C9759">
        <f t="shared" si="456"/>
        <v>2.3769999999999999E-2</v>
      </c>
      <c r="D9759">
        <f t="shared" si="457"/>
        <v>260.08396099999999</v>
      </c>
      <c r="E9759">
        <f t="shared" si="458"/>
        <v>4.999999999998062</v>
      </c>
    </row>
    <row r="9760" spans="1:5" x14ac:dyDescent="0.25">
      <c r="A9760">
        <v>2.3775000000000001E-2</v>
      </c>
      <c r="B9760">
        <v>2.5585515499999998</v>
      </c>
      <c r="C9760">
        <f t="shared" si="456"/>
        <v>2.3775000000000001E-2</v>
      </c>
      <c r="D9760">
        <f t="shared" si="457"/>
        <v>255.85515499999997</v>
      </c>
      <c r="E9760">
        <f t="shared" si="458"/>
        <v>5.0000000000015312</v>
      </c>
    </row>
    <row r="9761" spans="1:5" x14ac:dyDescent="0.25">
      <c r="A9761">
        <v>2.3779999999999999E-2</v>
      </c>
      <c r="B9761">
        <v>2.58546209</v>
      </c>
      <c r="C9761">
        <f t="shared" si="456"/>
        <v>2.3779999999999999E-2</v>
      </c>
      <c r="D9761">
        <f t="shared" si="457"/>
        <v>258.54620899999998</v>
      </c>
      <c r="E9761">
        <f t="shared" si="458"/>
        <v>4.999999999998062</v>
      </c>
    </row>
    <row r="9762" spans="1:5" x14ac:dyDescent="0.25">
      <c r="A9762">
        <v>2.3785000000000001E-2</v>
      </c>
      <c r="B9762">
        <v>2.5477871900000002</v>
      </c>
      <c r="C9762">
        <f t="shared" si="456"/>
        <v>2.3785000000000001E-2</v>
      </c>
      <c r="D9762">
        <f t="shared" si="457"/>
        <v>254.77871900000002</v>
      </c>
      <c r="E9762">
        <f t="shared" si="458"/>
        <v>5.0000000000015312</v>
      </c>
    </row>
    <row r="9763" spans="1:5" x14ac:dyDescent="0.25">
      <c r="A9763">
        <v>2.3789999999999999E-2</v>
      </c>
      <c r="B9763">
        <v>2.5777733299999999</v>
      </c>
      <c r="C9763">
        <f t="shared" si="456"/>
        <v>2.3789999999999999E-2</v>
      </c>
      <c r="D9763">
        <f t="shared" si="457"/>
        <v>257.777333</v>
      </c>
      <c r="E9763">
        <f t="shared" si="458"/>
        <v>4.999999999998062</v>
      </c>
    </row>
    <row r="9764" spans="1:5" x14ac:dyDescent="0.25">
      <c r="A9764">
        <v>2.3795E-2</v>
      </c>
      <c r="B9764">
        <v>2.5308718699999999</v>
      </c>
      <c r="C9764">
        <f t="shared" si="456"/>
        <v>2.3795E-2</v>
      </c>
      <c r="D9764">
        <f t="shared" si="457"/>
        <v>253.087187</v>
      </c>
      <c r="E9764">
        <f t="shared" si="458"/>
        <v>5.0000000000015312</v>
      </c>
    </row>
    <row r="9765" spans="1:5" x14ac:dyDescent="0.25">
      <c r="A9765">
        <v>2.3800000000000002E-2</v>
      </c>
      <c r="B9765">
        <v>2.5654714099999998</v>
      </c>
      <c r="C9765">
        <f t="shared" si="456"/>
        <v>2.3800000000000002E-2</v>
      </c>
      <c r="D9765">
        <f t="shared" si="457"/>
        <v>256.54714099999995</v>
      </c>
      <c r="E9765">
        <f t="shared" si="458"/>
        <v>5.0000000000015312</v>
      </c>
    </row>
    <row r="9766" spans="1:5" x14ac:dyDescent="0.25">
      <c r="A9766">
        <v>2.3805E-2</v>
      </c>
      <c r="B9766">
        <v>2.53317857</v>
      </c>
      <c r="C9766">
        <f t="shared" si="456"/>
        <v>2.3805E-2</v>
      </c>
      <c r="D9766">
        <f t="shared" si="457"/>
        <v>253.317857</v>
      </c>
      <c r="E9766">
        <f t="shared" si="458"/>
        <v>4.999999999998062</v>
      </c>
    </row>
    <row r="9767" spans="1:5" x14ac:dyDescent="0.25">
      <c r="A9767">
        <v>2.3810000000000001E-2</v>
      </c>
      <c r="B9767">
        <v>2.5231831100000002</v>
      </c>
      <c r="C9767">
        <f t="shared" si="456"/>
        <v>2.3810000000000001E-2</v>
      </c>
      <c r="D9767">
        <f t="shared" si="457"/>
        <v>252.31831100000002</v>
      </c>
      <c r="E9767">
        <f t="shared" si="458"/>
        <v>5.0000000000015312</v>
      </c>
    </row>
    <row r="9768" spans="1:5" x14ac:dyDescent="0.25">
      <c r="A9768">
        <v>2.3814999999999999E-2</v>
      </c>
      <c r="B9768">
        <v>2.5623958099999999</v>
      </c>
      <c r="C9768">
        <f t="shared" si="456"/>
        <v>2.3814999999999999E-2</v>
      </c>
      <c r="D9768">
        <f t="shared" si="457"/>
        <v>256.23958099999999</v>
      </c>
      <c r="E9768">
        <f t="shared" si="458"/>
        <v>4.999999999998062</v>
      </c>
    </row>
    <row r="9769" spans="1:5" x14ac:dyDescent="0.25">
      <c r="A9769">
        <v>2.3820000000000001E-2</v>
      </c>
      <c r="B9769">
        <v>2.5431740299999999</v>
      </c>
      <c r="C9769">
        <f t="shared" si="456"/>
        <v>2.3820000000000001E-2</v>
      </c>
      <c r="D9769">
        <f t="shared" si="457"/>
        <v>254.31740299999998</v>
      </c>
      <c r="E9769">
        <f t="shared" si="458"/>
        <v>5.0000000000015312</v>
      </c>
    </row>
    <row r="9770" spans="1:5" x14ac:dyDescent="0.25">
      <c r="A9770">
        <v>2.3824999999999999E-2</v>
      </c>
      <c r="B9770">
        <v>2.5108811900000001</v>
      </c>
      <c r="C9770">
        <f t="shared" si="456"/>
        <v>2.3824999999999999E-2</v>
      </c>
      <c r="D9770">
        <f t="shared" si="457"/>
        <v>251.08811900000001</v>
      </c>
      <c r="E9770">
        <f t="shared" si="458"/>
        <v>4.999999999998062</v>
      </c>
    </row>
    <row r="9771" spans="1:5" x14ac:dyDescent="0.25">
      <c r="A9771">
        <v>2.383E-2</v>
      </c>
      <c r="B9771">
        <v>2.5408673300000002</v>
      </c>
      <c r="C9771">
        <f t="shared" si="456"/>
        <v>2.383E-2</v>
      </c>
      <c r="D9771">
        <f t="shared" si="457"/>
        <v>254.08673300000001</v>
      </c>
      <c r="E9771">
        <f t="shared" si="458"/>
        <v>5.0000000000015312</v>
      </c>
    </row>
    <row r="9772" spans="1:5" x14ac:dyDescent="0.25">
      <c r="A9772">
        <v>2.3834999999999999E-2</v>
      </c>
      <c r="B9772">
        <v>2.4978103599999999</v>
      </c>
      <c r="C9772">
        <f t="shared" si="456"/>
        <v>2.3834999999999999E-2</v>
      </c>
      <c r="D9772">
        <f t="shared" si="457"/>
        <v>249.781036</v>
      </c>
      <c r="E9772">
        <f t="shared" si="458"/>
        <v>4.999999999998062</v>
      </c>
    </row>
    <row r="9773" spans="1:5" x14ac:dyDescent="0.25">
      <c r="A9773">
        <v>2.384E-2</v>
      </c>
      <c r="B9773">
        <v>2.5239520099999999</v>
      </c>
      <c r="C9773">
        <f t="shared" si="456"/>
        <v>2.384E-2</v>
      </c>
      <c r="D9773">
        <f t="shared" si="457"/>
        <v>252.39520099999999</v>
      </c>
      <c r="E9773">
        <f t="shared" si="458"/>
        <v>5.0000000000015312</v>
      </c>
    </row>
    <row r="9774" spans="1:5" x14ac:dyDescent="0.25">
      <c r="A9774">
        <v>2.3845000000000002E-2</v>
      </c>
      <c r="B9774">
        <v>2.4793572400000001</v>
      </c>
      <c r="C9774">
        <f t="shared" si="456"/>
        <v>2.3845000000000002E-2</v>
      </c>
      <c r="D9774">
        <f t="shared" si="457"/>
        <v>247.93572400000002</v>
      </c>
      <c r="E9774">
        <f t="shared" si="458"/>
        <v>5.0000000000015312</v>
      </c>
    </row>
    <row r="9775" spans="1:5" x14ac:dyDescent="0.25">
      <c r="A9775">
        <v>2.385E-2</v>
      </c>
      <c r="B9775">
        <v>2.5116500899999998</v>
      </c>
      <c r="C9775">
        <f t="shared" si="456"/>
        <v>2.385E-2</v>
      </c>
      <c r="D9775">
        <f t="shared" si="457"/>
        <v>251.165009</v>
      </c>
      <c r="E9775">
        <f t="shared" si="458"/>
        <v>4.999999999998062</v>
      </c>
    </row>
    <row r="9776" spans="1:5" x14ac:dyDescent="0.25">
      <c r="A9776">
        <v>2.3855000000000001E-2</v>
      </c>
      <c r="B9776">
        <v>2.4862771000000001</v>
      </c>
      <c r="C9776">
        <f t="shared" si="456"/>
        <v>2.3855000000000001E-2</v>
      </c>
      <c r="D9776">
        <f t="shared" si="457"/>
        <v>248.62771000000001</v>
      </c>
      <c r="E9776">
        <f t="shared" si="458"/>
        <v>5.0000000000015312</v>
      </c>
    </row>
    <row r="9777" spans="1:5" x14ac:dyDescent="0.25">
      <c r="A9777">
        <v>2.3859999999999999E-2</v>
      </c>
      <c r="B9777">
        <v>2.4732062799999999</v>
      </c>
      <c r="C9777">
        <f t="shared" si="456"/>
        <v>2.3859999999999999E-2</v>
      </c>
      <c r="D9777">
        <f t="shared" si="457"/>
        <v>247.320628</v>
      </c>
      <c r="E9777">
        <f t="shared" si="458"/>
        <v>4.999999999998062</v>
      </c>
    </row>
    <row r="9778" spans="1:5" x14ac:dyDescent="0.25">
      <c r="A9778">
        <v>2.3865000000000001E-2</v>
      </c>
      <c r="B9778">
        <v>2.5131878900000002</v>
      </c>
      <c r="C9778">
        <f t="shared" si="456"/>
        <v>2.3865000000000001E-2</v>
      </c>
      <c r="D9778">
        <f t="shared" si="457"/>
        <v>251.31878900000001</v>
      </c>
      <c r="E9778">
        <f t="shared" si="458"/>
        <v>5.0000000000015312</v>
      </c>
    </row>
    <row r="9779" spans="1:5" x14ac:dyDescent="0.25">
      <c r="A9779">
        <v>2.3869999999999999E-2</v>
      </c>
      <c r="B9779">
        <v>2.4609043599999998</v>
      </c>
      <c r="C9779">
        <f t="shared" si="456"/>
        <v>2.3869999999999999E-2</v>
      </c>
      <c r="D9779">
        <f t="shared" si="457"/>
        <v>246.09043599999998</v>
      </c>
      <c r="E9779">
        <f t="shared" si="458"/>
        <v>4.999999999998062</v>
      </c>
    </row>
    <row r="9780" spans="1:5" x14ac:dyDescent="0.25">
      <c r="A9780">
        <v>2.3875E-2</v>
      </c>
      <c r="B9780">
        <v>2.5062680199999998</v>
      </c>
      <c r="C9780">
        <f t="shared" si="456"/>
        <v>2.3875E-2</v>
      </c>
      <c r="D9780">
        <f t="shared" si="457"/>
        <v>250.62680199999997</v>
      </c>
      <c r="E9780">
        <f t="shared" si="458"/>
        <v>5.0000000000015312</v>
      </c>
    </row>
    <row r="9781" spans="1:5" x14ac:dyDescent="0.25">
      <c r="A9781">
        <v>2.3879999999999998E-2</v>
      </c>
      <c r="B9781">
        <v>2.4870459999999999</v>
      </c>
      <c r="C9781">
        <f t="shared" si="456"/>
        <v>2.3879999999999998E-2</v>
      </c>
      <c r="D9781">
        <f t="shared" si="457"/>
        <v>248.7046</v>
      </c>
      <c r="E9781">
        <f t="shared" si="458"/>
        <v>4.999999999998062</v>
      </c>
    </row>
    <row r="9782" spans="1:5" x14ac:dyDescent="0.25">
      <c r="A9782">
        <v>2.3885E-2</v>
      </c>
      <c r="B9782">
        <v>2.4493711</v>
      </c>
      <c r="C9782">
        <f t="shared" si="456"/>
        <v>2.3885E-2</v>
      </c>
      <c r="D9782">
        <f t="shared" si="457"/>
        <v>244.93710999999999</v>
      </c>
      <c r="E9782">
        <f t="shared" si="458"/>
        <v>5.0000000000015312</v>
      </c>
    </row>
    <row r="9783" spans="1:5" x14ac:dyDescent="0.25">
      <c r="A9783">
        <v>2.3890000000000002E-2</v>
      </c>
      <c r="B9783">
        <v>2.47551298</v>
      </c>
      <c r="C9783">
        <f t="shared" si="456"/>
        <v>2.3890000000000002E-2</v>
      </c>
      <c r="D9783">
        <f t="shared" si="457"/>
        <v>247.551298</v>
      </c>
      <c r="E9783">
        <f t="shared" si="458"/>
        <v>5.0000000000015312</v>
      </c>
    </row>
    <row r="9784" spans="1:5" x14ac:dyDescent="0.25">
      <c r="A9784">
        <v>2.3895E-2</v>
      </c>
      <c r="B9784">
        <v>2.4370691799999999</v>
      </c>
      <c r="C9784">
        <f t="shared" si="456"/>
        <v>2.3895E-2</v>
      </c>
      <c r="D9784">
        <f t="shared" si="457"/>
        <v>243.706918</v>
      </c>
      <c r="E9784">
        <f t="shared" si="458"/>
        <v>4.999999999998062</v>
      </c>
    </row>
    <row r="9785" spans="1:5" x14ac:dyDescent="0.25">
      <c r="A9785">
        <v>2.3900000000000001E-2</v>
      </c>
      <c r="B9785">
        <v>2.43553138</v>
      </c>
      <c r="C9785">
        <f t="shared" si="456"/>
        <v>2.3900000000000001E-2</v>
      </c>
      <c r="D9785">
        <f t="shared" si="457"/>
        <v>243.55313799999999</v>
      </c>
      <c r="E9785">
        <f t="shared" si="458"/>
        <v>5.0000000000015312</v>
      </c>
    </row>
    <row r="9786" spans="1:5" x14ac:dyDescent="0.25">
      <c r="A9786">
        <v>2.3904999999999999E-2</v>
      </c>
      <c r="B9786">
        <v>2.4747440799999998</v>
      </c>
      <c r="C9786">
        <f t="shared" si="456"/>
        <v>2.3904999999999999E-2</v>
      </c>
      <c r="D9786">
        <f t="shared" si="457"/>
        <v>247.47440799999998</v>
      </c>
      <c r="E9786">
        <f t="shared" si="458"/>
        <v>4.999999999998062</v>
      </c>
    </row>
    <row r="9787" spans="1:5" x14ac:dyDescent="0.25">
      <c r="A9787">
        <v>2.3910000000000001E-2</v>
      </c>
      <c r="B9787">
        <v>2.4632110599999999</v>
      </c>
      <c r="C9787">
        <f t="shared" si="456"/>
        <v>2.3910000000000001E-2</v>
      </c>
      <c r="D9787">
        <f t="shared" si="457"/>
        <v>246.32110599999999</v>
      </c>
      <c r="E9787">
        <f t="shared" si="458"/>
        <v>5.0000000000015312</v>
      </c>
    </row>
    <row r="9788" spans="1:5" x14ac:dyDescent="0.25">
      <c r="A9788">
        <v>2.3914999999999999E-2</v>
      </c>
      <c r="B9788">
        <v>2.4239983600000001</v>
      </c>
      <c r="C9788">
        <f t="shared" si="456"/>
        <v>2.3914999999999999E-2</v>
      </c>
      <c r="D9788">
        <f t="shared" si="457"/>
        <v>242.39983600000002</v>
      </c>
      <c r="E9788">
        <f t="shared" si="458"/>
        <v>4.999999999998062</v>
      </c>
    </row>
    <row r="9789" spans="1:5" x14ac:dyDescent="0.25">
      <c r="A9789">
        <v>2.392E-2</v>
      </c>
      <c r="B9789">
        <v>2.4501400000000002</v>
      </c>
      <c r="C9789">
        <f t="shared" si="456"/>
        <v>2.392E-2</v>
      </c>
      <c r="D9789">
        <f t="shared" si="457"/>
        <v>245.01400000000001</v>
      </c>
      <c r="E9789">
        <f t="shared" si="458"/>
        <v>5.0000000000015312</v>
      </c>
    </row>
    <row r="9790" spans="1:5" x14ac:dyDescent="0.25">
      <c r="A9790">
        <v>2.3924999999999998E-2</v>
      </c>
      <c r="B9790">
        <v>2.4124650999999999</v>
      </c>
      <c r="C9790">
        <f t="shared" si="456"/>
        <v>2.3924999999999998E-2</v>
      </c>
      <c r="D9790">
        <f t="shared" si="457"/>
        <v>241.24651</v>
      </c>
      <c r="E9790">
        <f t="shared" si="458"/>
        <v>4.999999999998062</v>
      </c>
    </row>
    <row r="9791" spans="1:5" x14ac:dyDescent="0.25">
      <c r="A9791">
        <v>2.393E-2</v>
      </c>
      <c r="B9791">
        <v>2.4378380800000001</v>
      </c>
      <c r="C9791">
        <f t="shared" si="456"/>
        <v>2.393E-2</v>
      </c>
      <c r="D9791">
        <f t="shared" si="457"/>
        <v>243.78380800000002</v>
      </c>
      <c r="E9791">
        <f t="shared" si="458"/>
        <v>5.0000000000015312</v>
      </c>
    </row>
    <row r="9792" spans="1:5" x14ac:dyDescent="0.25">
      <c r="A9792">
        <v>2.3935000000000001E-2</v>
      </c>
      <c r="B9792">
        <v>2.3993942700000002</v>
      </c>
      <c r="C9792">
        <f t="shared" si="456"/>
        <v>2.3935000000000001E-2</v>
      </c>
      <c r="D9792">
        <f t="shared" si="457"/>
        <v>239.93942700000002</v>
      </c>
      <c r="E9792">
        <f t="shared" si="458"/>
        <v>5.0000000000015312</v>
      </c>
    </row>
    <row r="9793" spans="1:5" x14ac:dyDescent="0.25">
      <c r="A9793">
        <v>2.3939999999999999E-2</v>
      </c>
      <c r="B9793">
        <v>2.4278426199999998</v>
      </c>
      <c r="C9793">
        <f t="shared" si="456"/>
        <v>2.3939999999999999E-2</v>
      </c>
      <c r="D9793">
        <f t="shared" si="457"/>
        <v>242.78426199999998</v>
      </c>
      <c r="E9793">
        <f t="shared" si="458"/>
        <v>4.999999999998062</v>
      </c>
    </row>
    <row r="9794" spans="1:5" x14ac:dyDescent="0.25">
      <c r="A9794">
        <v>2.3945000000000001E-2</v>
      </c>
      <c r="B9794">
        <v>2.3870923500000001</v>
      </c>
      <c r="C9794">
        <f t="shared" si="456"/>
        <v>2.3945000000000001E-2</v>
      </c>
      <c r="D9794">
        <f t="shared" si="457"/>
        <v>238.70923500000001</v>
      </c>
      <c r="E9794">
        <f t="shared" si="458"/>
        <v>5.0000000000015312</v>
      </c>
    </row>
    <row r="9795" spans="1:5" x14ac:dyDescent="0.25">
      <c r="A9795">
        <v>2.3949999999999999E-2</v>
      </c>
      <c r="B9795">
        <v>2.3878612499999998</v>
      </c>
      <c r="C9795">
        <f t="shared" si="456"/>
        <v>2.3949999999999999E-2</v>
      </c>
      <c r="D9795">
        <f t="shared" si="457"/>
        <v>238.78612499999997</v>
      </c>
      <c r="E9795">
        <f t="shared" si="458"/>
        <v>4.999999999998062</v>
      </c>
    </row>
    <row r="9796" spans="1:5" x14ac:dyDescent="0.25">
      <c r="A9796">
        <v>2.3955000000000001E-2</v>
      </c>
      <c r="B9796">
        <v>2.4155407000000002</v>
      </c>
      <c r="C9796">
        <f t="shared" si="456"/>
        <v>2.3955000000000001E-2</v>
      </c>
      <c r="D9796">
        <f t="shared" si="457"/>
        <v>241.55407000000002</v>
      </c>
      <c r="E9796">
        <f t="shared" si="458"/>
        <v>5.0000000000015312</v>
      </c>
    </row>
    <row r="9797" spans="1:5" x14ac:dyDescent="0.25">
      <c r="A9797">
        <v>2.3959999999999999E-2</v>
      </c>
      <c r="B9797">
        <v>2.4032387700000002</v>
      </c>
      <c r="C9797">
        <f t="shared" si="456"/>
        <v>2.3959999999999999E-2</v>
      </c>
      <c r="D9797">
        <f t="shared" si="457"/>
        <v>240.32387700000001</v>
      </c>
      <c r="E9797">
        <f t="shared" si="458"/>
        <v>4.999999999998062</v>
      </c>
    </row>
    <row r="9798" spans="1:5" x14ac:dyDescent="0.25">
      <c r="A9798">
        <v>2.3965E-2</v>
      </c>
      <c r="B9798">
        <v>2.3671016699999998</v>
      </c>
      <c r="C9798">
        <f t="shared" ref="C9798:C9861" si="459">A9798</f>
        <v>2.3965E-2</v>
      </c>
      <c r="D9798">
        <f t="shared" ref="D9798:D9861" si="460">B9798*100</f>
        <v>236.71016699999998</v>
      </c>
      <c r="E9798">
        <f t="shared" ref="E9798:E9861" si="461">(C9798-C9797)*1000*1000</f>
        <v>5.0000000000015312</v>
      </c>
    </row>
    <row r="9799" spans="1:5" x14ac:dyDescent="0.25">
      <c r="A9799">
        <v>2.3970000000000002E-2</v>
      </c>
      <c r="B9799">
        <v>2.3617193699999999</v>
      </c>
      <c r="C9799">
        <f t="shared" si="459"/>
        <v>2.3970000000000002E-2</v>
      </c>
      <c r="D9799">
        <f t="shared" si="460"/>
        <v>236.17193699999999</v>
      </c>
      <c r="E9799">
        <f t="shared" si="461"/>
        <v>5.0000000000015312</v>
      </c>
    </row>
    <row r="9800" spans="1:5" x14ac:dyDescent="0.25">
      <c r="A9800">
        <v>2.3975E-2</v>
      </c>
      <c r="B9800">
        <v>2.40246987</v>
      </c>
      <c r="C9800">
        <f t="shared" si="459"/>
        <v>2.3975E-2</v>
      </c>
      <c r="D9800">
        <f t="shared" si="460"/>
        <v>240.24698699999999</v>
      </c>
      <c r="E9800">
        <f t="shared" si="461"/>
        <v>4.999999999998062</v>
      </c>
    </row>
    <row r="9801" spans="1:5" x14ac:dyDescent="0.25">
      <c r="A9801">
        <v>2.3980000000000001E-2</v>
      </c>
      <c r="B9801">
        <v>2.38863015</v>
      </c>
      <c r="C9801">
        <f t="shared" si="459"/>
        <v>2.3980000000000001E-2</v>
      </c>
      <c r="D9801">
        <f t="shared" si="460"/>
        <v>238.86301499999999</v>
      </c>
      <c r="E9801">
        <f t="shared" si="461"/>
        <v>5.0000000000015312</v>
      </c>
    </row>
    <row r="9802" spans="1:5" x14ac:dyDescent="0.25">
      <c r="A9802">
        <v>2.3984999999999999E-2</v>
      </c>
      <c r="B9802">
        <v>2.3471107500000001</v>
      </c>
      <c r="C9802">
        <f t="shared" si="459"/>
        <v>2.3984999999999999E-2</v>
      </c>
      <c r="D9802">
        <f t="shared" si="460"/>
        <v>234.71107500000002</v>
      </c>
      <c r="E9802">
        <f t="shared" si="461"/>
        <v>4.999999999998062</v>
      </c>
    </row>
    <row r="9803" spans="1:5" x14ac:dyDescent="0.25">
      <c r="A9803">
        <v>2.3990000000000001E-2</v>
      </c>
      <c r="B9803">
        <v>2.37786579</v>
      </c>
      <c r="C9803">
        <f t="shared" si="459"/>
        <v>2.3990000000000001E-2</v>
      </c>
      <c r="D9803">
        <f t="shared" si="460"/>
        <v>237.78657899999999</v>
      </c>
      <c r="E9803">
        <f t="shared" si="461"/>
        <v>5.0000000000015312</v>
      </c>
    </row>
    <row r="9804" spans="1:5" x14ac:dyDescent="0.25">
      <c r="A9804">
        <v>2.3994999999999999E-2</v>
      </c>
      <c r="B9804">
        <v>2.3386530900000002</v>
      </c>
      <c r="C9804">
        <f t="shared" si="459"/>
        <v>2.3994999999999999E-2</v>
      </c>
      <c r="D9804">
        <f t="shared" si="460"/>
        <v>233.86530900000002</v>
      </c>
      <c r="E9804">
        <f t="shared" si="461"/>
        <v>4.999999999998062</v>
      </c>
    </row>
    <row r="9805" spans="1:5" x14ac:dyDescent="0.25">
      <c r="A9805">
        <v>2.4E-2</v>
      </c>
      <c r="B9805">
        <v>2.3655638699999999</v>
      </c>
      <c r="C9805">
        <f t="shared" si="459"/>
        <v>2.4E-2</v>
      </c>
      <c r="D9805">
        <f t="shared" si="460"/>
        <v>236.556387</v>
      </c>
      <c r="E9805">
        <f t="shared" si="461"/>
        <v>5.0000000000015312</v>
      </c>
    </row>
    <row r="9806" spans="1:5" x14ac:dyDescent="0.25">
      <c r="A9806">
        <v>2.4004999999999999E-2</v>
      </c>
      <c r="B9806">
        <v>2.3378844299999999</v>
      </c>
      <c r="C9806">
        <f t="shared" si="459"/>
        <v>2.4004999999999999E-2</v>
      </c>
      <c r="D9806">
        <f t="shared" si="460"/>
        <v>233.788443</v>
      </c>
      <c r="E9806">
        <f t="shared" si="461"/>
        <v>4.999999999998062</v>
      </c>
    </row>
    <row r="9807" spans="1:5" x14ac:dyDescent="0.25">
      <c r="A9807">
        <v>2.401E-2</v>
      </c>
      <c r="B9807">
        <v>2.3563373099999998</v>
      </c>
      <c r="C9807">
        <f t="shared" si="459"/>
        <v>2.401E-2</v>
      </c>
      <c r="D9807">
        <f t="shared" si="460"/>
        <v>235.63373099999998</v>
      </c>
      <c r="E9807">
        <f t="shared" si="461"/>
        <v>5.0000000000015312</v>
      </c>
    </row>
    <row r="9808" spans="1:5" x14ac:dyDescent="0.25">
      <c r="A9808">
        <v>2.4015000000000002E-2</v>
      </c>
      <c r="B9808">
        <v>2.3194313000000002</v>
      </c>
      <c r="C9808">
        <f t="shared" si="459"/>
        <v>2.4015000000000002E-2</v>
      </c>
      <c r="D9808">
        <f t="shared" si="460"/>
        <v>231.94313000000002</v>
      </c>
      <c r="E9808">
        <f t="shared" si="461"/>
        <v>5.0000000000015312</v>
      </c>
    </row>
    <row r="9809" spans="1:5" x14ac:dyDescent="0.25">
      <c r="A9809">
        <v>2.402E-2</v>
      </c>
      <c r="B9809">
        <v>2.35326171</v>
      </c>
      <c r="C9809">
        <f t="shared" si="459"/>
        <v>2.402E-2</v>
      </c>
      <c r="D9809">
        <f t="shared" si="460"/>
        <v>235.32617099999999</v>
      </c>
      <c r="E9809">
        <f t="shared" si="461"/>
        <v>4.999999999998062</v>
      </c>
    </row>
    <row r="9810" spans="1:5" x14ac:dyDescent="0.25">
      <c r="A9810">
        <v>2.4025000000000001E-2</v>
      </c>
      <c r="B9810">
        <v>2.3132803399999999</v>
      </c>
      <c r="C9810">
        <f t="shared" si="459"/>
        <v>2.4025000000000001E-2</v>
      </c>
      <c r="D9810">
        <f t="shared" si="460"/>
        <v>231.328034</v>
      </c>
      <c r="E9810">
        <f t="shared" si="461"/>
        <v>5.0000000000015312</v>
      </c>
    </row>
    <row r="9811" spans="1:5" x14ac:dyDescent="0.25">
      <c r="A9811">
        <v>2.4029999999999999E-2</v>
      </c>
      <c r="B9811">
        <v>2.3409597899999999</v>
      </c>
      <c r="C9811">
        <f t="shared" si="459"/>
        <v>2.4029999999999999E-2</v>
      </c>
      <c r="D9811">
        <f t="shared" si="460"/>
        <v>234.095979</v>
      </c>
      <c r="E9811">
        <f t="shared" si="461"/>
        <v>4.999999999998062</v>
      </c>
    </row>
    <row r="9812" spans="1:5" x14ac:dyDescent="0.25">
      <c r="A9812">
        <v>2.4035000000000001E-2</v>
      </c>
      <c r="B9812">
        <v>2.3009784199999999</v>
      </c>
      <c r="C9812">
        <f t="shared" si="459"/>
        <v>2.4035000000000001E-2</v>
      </c>
      <c r="D9812">
        <f t="shared" si="460"/>
        <v>230.09784199999999</v>
      </c>
      <c r="E9812">
        <f t="shared" si="461"/>
        <v>5.0000000000015312</v>
      </c>
    </row>
    <row r="9813" spans="1:5" x14ac:dyDescent="0.25">
      <c r="A9813">
        <v>2.4039999999999999E-2</v>
      </c>
      <c r="B9813">
        <v>2.3301956700000002</v>
      </c>
      <c r="C9813">
        <f t="shared" si="459"/>
        <v>2.4039999999999999E-2</v>
      </c>
      <c r="D9813">
        <f t="shared" si="460"/>
        <v>233.01956700000002</v>
      </c>
      <c r="E9813">
        <f t="shared" si="461"/>
        <v>4.999999999998062</v>
      </c>
    </row>
    <row r="9814" spans="1:5" x14ac:dyDescent="0.25">
      <c r="A9814">
        <v>2.4045E-2</v>
      </c>
      <c r="B9814">
        <v>2.28713846</v>
      </c>
      <c r="C9814">
        <f t="shared" si="459"/>
        <v>2.4045E-2</v>
      </c>
      <c r="D9814">
        <f t="shared" si="460"/>
        <v>228.71384599999999</v>
      </c>
      <c r="E9814">
        <f t="shared" si="461"/>
        <v>5.0000000000015312</v>
      </c>
    </row>
    <row r="9815" spans="1:5" x14ac:dyDescent="0.25">
      <c r="A9815">
        <v>2.4049999999999998E-2</v>
      </c>
      <c r="B9815">
        <v>2.3163557099999998</v>
      </c>
      <c r="C9815">
        <f t="shared" si="459"/>
        <v>2.4049999999999998E-2</v>
      </c>
      <c r="D9815">
        <f t="shared" si="460"/>
        <v>231.63557099999997</v>
      </c>
      <c r="E9815">
        <f t="shared" si="461"/>
        <v>4.999999999998062</v>
      </c>
    </row>
    <row r="9816" spans="1:5" x14ac:dyDescent="0.25">
      <c r="A9816">
        <v>2.4055E-2</v>
      </c>
      <c r="B9816">
        <v>2.2740676400000002</v>
      </c>
      <c r="C9816">
        <f t="shared" si="459"/>
        <v>2.4055E-2</v>
      </c>
      <c r="D9816">
        <f t="shared" si="460"/>
        <v>227.40676400000001</v>
      </c>
      <c r="E9816">
        <f t="shared" si="461"/>
        <v>5.0000000000015312</v>
      </c>
    </row>
    <row r="9817" spans="1:5" x14ac:dyDescent="0.25">
      <c r="A9817">
        <v>2.4060000000000002E-2</v>
      </c>
      <c r="B9817">
        <v>2.30482268</v>
      </c>
      <c r="C9817">
        <f t="shared" si="459"/>
        <v>2.4060000000000002E-2</v>
      </c>
      <c r="D9817">
        <f t="shared" si="460"/>
        <v>230.482268</v>
      </c>
      <c r="E9817">
        <f t="shared" si="461"/>
        <v>5.0000000000015312</v>
      </c>
    </row>
    <row r="9818" spans="1:5" x14ac:dyDescent="0.25">
      <c r="A9818">
        <v>2.4065E-2</v>
      </c>
      <c r="B9818">
        <v>2.2763743399999998</v>
      </c>
      <c r="C9818">
        <f t="shared" si="459"/>
        <v>2.4065E-2</v>
      </c>
      <c r="D9818">
        <f t="shared" si="460"/>
        <v>227.63743399999998</v>
      </c>
      <c r="E9818">
        <f t="shared" si="461"/>
        <v>4.999999999998062</v>
      </c>
    </row>
    <row r="9819" spans="1:5" x14ac:dyDescent="0.25">
      <c r="A9819">
        <v>2.4070000000000001E-2</v>
      </c>
      <c r="B9819">
        <v>2.3078982799999999</v>
      </c>
      <c r="C9819">
        <f t="shared" si="459"/>
        <v>2.4070000000000001E-2</v>
      </c>
      <c r="D9819">
        <f t="shared" si="460"/>
        <v>230.789828</v>
      </c>
      <c r="E9819">
        <f t="shared" si="461"/>
        <v>5.0000000000015312</v>
      </c>
    </row>
    <row r="9820" spans="1:5" x14ac:dyDescent="0.25">
      <c r="A9820">
        <v>2.4074999999999999E-2</v>
      </c>
      <c r="B9820">
        <v>2.2494638</v>
      </c>
      <c r="C9820">
        <f t="shared" si="459"/>
        <v>2.4074999999999999E-2</v>
      </c>
      <c r="D9820">
        <f t="shared" si="460"/>
        <v>224.94638</v>
      </c>
      <c r="E9820">
        <f t="shared" si="461"/>
        <v>4.999999999998062</v>
      </c>
    </row>
    <row r="9821" spans="1:5" x14ac:dyDescent="0.25">
      <c r="A9821">
        <v>2.4080000000000001E-2</v>
      </c>
      <c r="B9821">
        <v>2.2840631</v>
      </c>
      <c r="C9821">
        <f t="shared" si="459"/>
        <v>2.4080000000000001E-2</v>
      </c>
      <c r="D9821">
        <f t="shared" si="460"/>
        <v>228.40630999999999</v>
      </c>
      <c r="E9821">
        <f t="shared" si="461"/>
        <v>5.0000000000015312</v>
      </c>
    </row>
    <row r="9822" spans="1:5" x14ac:dyDescent="0.25">
      <c r="A9822">
        <v>2.4084999999999999E-2</v>
      </c>
      <c r="B9822">
        <v>2.25253916</v>
      </c>
      <c r="C9822">
        <f t="shared" si="459"/>
        <v>2.4084999999999999E-2</v>
      </c>
      <c r="D9822">
        <f t="shared" si="460"/>
        <v>225.253916</v>
      </c>
      <c r="E9822">
        <f t="shared" si="461"/>
        <v>4.999999999998062</v>
      </c>
    </row>
    <row r="9823" spans="1:5" x14ac:dyDescent="0.25">
      <c r="A9823">
        <v>2.409E-2</v>
      </c>
      <c r="B9823">
        <v>2.2802186</v>
      </c>
      <c r="C9823">
        <f t="shared" si="459"/>
        <v>2.409E-2</v>
      </c>
      <c r="D9823">
        <f t="shared" si="460"/>
        <v>228.02186</v>
      </c>
      <c r="E9823">
        <f t="shared" si="461"/>
        <v>5.0000000000015312</v>
      </c>
    </row>
    <row r="9824" spans="1:5" x14ac:dyDescent="0.25">
      <c r="A9824">
        <v>2.4094999999999998E-2</v>
      </c>
      <c r="B9824">
        <v>2.2402372399999999</v>
      </c>
      <c r="C9824">
        <f t="shared" si="459"/>
        <v>2.4094999999999998E-2</v>
      </c>
      <c r="D9824">
        <f t="shared" si="460"/>
        <v>224.02372399999999</v>
      </c>
      <c r="E9824">
        <f t="shared" si="461"/>
        <v>4.999999999998062</v>
      </c>
    </row>
    <row r="9825" spans="1:5" x14ac:dyDescent="0.25">
      <c r="A9825">
        <v>2.41E-2</v>
      </c>
      <c r="B9825">
        <v>2.2533080600000002</v>
      </c>
      <c r="C9825">
        <f t="shared" si="459"/>
        <v>2.41E-2</v>
      </c>
      <c r="D9825">
        <f t="shared" si="460"/>
        <v>225.33080600000002</v>
      </c>
      <c r="E9825">
        <f t="shared" si="461"/>
        <v>5.0000000000015312</v>
      </c>
    </row>
    <row r="9826" spans="1:5" x14ac:dyDescent="0.25">
      <c r="A9826">
        <v>2.4105000000000001E-2</v>
      </c>
      <c r="B9826">
        <v>2.22793508</v>
      </c>
      <c r="C9826">
        <f t="shared" si="459"/>
        <v>2.4105000000000001E-2</v>
      </c>
      <c r="D9826">
        <f t="shared" si="460"/>
        <v>222.793508</v>
      </c>
      <c r="E9826">
        <f t="shared" si="461"/>
        <v>5.0000000000015312</v>
      </c>
    </row>
    <row r="9827" spans="1:5" x14ac:dyDescent="0.25">
      <c r="A9827">
        <v>2.4109999999999999E-2</v>
      </c>
      <c r="B9827">
        <v>2.2579212200000001</v>
      </c>
      <c r="C9827">
        <f t="shared" si="459"/>
        <v>2.4109999999999999E-2</v>
      </c>
      <c r="D9827">
        <f t="shared" si="460"/>
        <v>225.79212200000001</v>
      </c>
      <c r="E9827">
        <f t="shared" si="461"/>
        <v>4.999999999998062</v>
      </c>
    </row>
    <row r="9828" spans="1:5" x14ac:dyDescent="0.25">
      <c r="A9828">
        <v>2.4115000000000001E-2</v>
      </c>
      <c r="B9828">
        <v>2.2133264499999998</v>
      </c>
      <c r="C9828">
        <f t="shared" si="459"/>
        <v>2.4115000000000001E-2</v>
      </c>
      <c r="D9828">
        <f t="shared" si="460"/>
        <v>221.33264499999999</v>
      </c>
      <c r="E9828">
        <f t="shared" si="461"/>
        <v>5.0000000000015312</v>
      </c>
    </row>
    <row r="9829" spans="1:5" x14ac:dyDescent="0.25">
      <c r="A9829">
        <v>2.4119999999999999E-2</v>
      </c>
      <c r="B9829">
        <v>2.2417750399999998</v>
      </c>
      <c r="C9829">
        <f t="shared" si="459"/>
        <v>2.4119999999999999E-2</v>
      </c>
      <c r="D9829">
        <f t="shared" si="460"/>
        <v>224.17750399999997</v>
      </c>
      <c r="E9829">
        <f t="shared" si="461"/>
        <v>4.999999999998062</v>
      </c>
    </row>
    <row r="9830" spans="1:5" x14ac:dyDescent="0.25">
      <c r="A9830">
        <v>2.4125000000000001E-2</v>
      </c>
      <c r="B9830">
        <v>2.2156331499999999</v>
      </c>
      <c r="C9830">
        <f t="shared" si="459"/>
        <v>2.4125000000000001E-2</v>
      </c>
      <c r="D9830">
        <f t="shared" si="460"/>
        <v>221.56331499999999</v>
      </c>
      <c r="E9830">
        <f t="shared" si="461"/>
        <v>5.0000000000015312</v>
      </c>
    </row>
    <row r="9831" spans="1:5" x14ac:dyDescent="0.25">
      <c r="A9831">
        <v>2.4129999999999999E-2</v>
      </c>
      <c r="B9831">
        <v>2.2417750399999998</v>
      </c>
      <c r="C9831">
        <f t="shared" si="459"/>
        <v>2.4129999999999999E-2</v>
      </c>
      <c r="D9831">
        <f t="shared" si="460"/>
        <v>224.17750399999997</v>
      </c>
      <c r="E9831">
        <f t="shared" si="461"/>
        <v>4.999999999998062</v>
      </c>
    </row>
    <row r="9832" spans="1:5" x14ac:dyDescent="0.25">
      <c r="A9832">
        <v>2.4135E-2</v>
      </c>
      <c r="B9832">
        <v>2.2033312299999999</v>
      </c>
      <c r="C9832">
        <f t="shared" si="459"/>
        <v>2.4135E-2</v>
      </c>
      <c r="D9832">
        <f t="shared" si="460"/>
        <v>220.333123</v>
      </c>
      <c r="E9832">
        <f t="shared" si="461"/>
        <v>5.0000000000015312</v>
      </c>
    </row>
    <row r="9833" spans="1:5" x14ac:dyDescent="0.25">
      <c r="A9833">
        <v>2.4140000000000002E-2</v>
      </c>
      <c r="B9833">
        <v>2.2187087499999998</v>
      </c>
      <c r="C9833">
        <f t="shared" si="459"/>
        <v>2.4140000000000002E-2</v>
      </c>
      <c r="D9833">
        <f t="shared" si="460"/>
        <v>221.87087499999998</v>
      </c>
      <c r="E9833">
        <f t="shared" si="461"/>
        <v>5.0000000000015312</v>
      </c>
    </row>
    <row r="9834" spans="1:5" x14ac:dyDescent="0.25">
      <c r="A9834">
        <v>2.4145E-2</v>
      </c>
      <c r="B9834">
        <v>2.19026041</v>
      </c>
      <c r="C9834">
        <f t="shared" si="459"/>
        <v>2.4145E-2</v>
      </c>
      <c r="D9834">
        <f t="shared" si="460"/>
        <v>219.02604099999999</v>
      </c>
      <c r="E9834">
        <f t="shared" si="461"/>
        <v>4.999999999998062</v>
      </c>
    </row>
    <row r="9835" spans="1:5" x14ac:dyDescent="0.25">
      <c r="A9835">
        <v>2.4150000000000001E-2</v>
      </c>
      <c r="B9835">
        <v>2.1764204500000002</v>
      </c>
      <c r="C9835">
        <f t="shared" si="459"/>
        <v>2.4150000000000001E-2</v>
      </c>
      <c r="D9835">
        <f t="shared" si="460"/>
        <v>217.64204500000002</v>
      </c>
      <c r="E9835">
        <f t="shared" si="461"/>
        <v>5.0000000000015312</v>
      </c>
    </row>
    <row r="9836" spans="1:5" x14ac:dyDescent="0.25">
      <c r="A9836">
        <v>2.4154999999999999E-2</v>
      </c>
      <c r="B9836">
        <v>2.2164020500000001</v>
      </c>
      <c r="C9836">
        <f t="shared" si="459"/>
        <v>2.4154999999999999E-2</v>
      </c>
      <c r="D9836">
        <f t="shared" si="460"/>
        <v>221.64020500000001</v>
      </c>
      <c r="E9836">
        <f t="shared" si="461"/>
        <v>4.999999999998062</v>
      </c>
    </row>
    <row r="9837" spans="1:5" x14ac:dyDescent="0.25">
      <c r="A9837">
        <v>2.4160000000000001E-2</v>
      </c>
      <c r="B9837">
        <v>2.20563793</v>
      </c>
      <c r="C9837">
        <f t="shared" si="459"/>
        <v>2.4160000000000001E-2</v>
      </c>
      <c r="D9837">
        <f t="shared" si="460"/>
        <v>220.563793</v>
      </c>
      <c r="E9837">
        <f t="shared" si="461"/>
        <v>5.0000000000015312</v>
      </c>
    </row>
    <row r="9838" spans="1:5" x14ac:dyDescent="0.25">
      <c r="A9838">
        <v>2.4164999999999999E-2</v>
      </c>
      <c r="B9838">
        <v>2.1664252300000002</v>
      </c>
      <c r="C9838">
        <f t="shared" si="459"/>
        <v>2.4164999999999999E-2</v>
      </c>
      <c r="D9838">
        <f t="shared" si="460"/>
        <v>216.64252300000001</v>
      </c>
      <c r="E9838">
        <f t="shared" si="461"/>
        <v>4.999999999998062</v>
      </c>
    </row>
    <row r="9839" spans="1:5" x14ac:dyDescent="0.25">
      <c r="A9839">
        <v>2.4170000000000001E-2</v>
      </c>
      <c r="B9839">
        <v>2.1956424700000001</v>
      </c>
      <c r="C9839">
        <f t="shared" si="459"/>
        <v>2.4170000000000001E-2</v>
      </c>
      <c r="D9839">
        <f t="shared" si="460"/>
        <v>219.56424700000002</v>
      </c>
      <c r="E9839">
        <f t="shared" si="461"/>
        <v>5.0000000000015312</v>
      </c>
    </row>
    <row r="9840" spans="1:5" x14ac:dyDescent="0.25">
      <c r="A9840">
        <v>2.4174999999999999E-2</v>
      </c>
      <c r="B9840">
        <v>2.1541233100000001</v>
      </c>
      <c r="C9840">
        <f t="shared" si="459"/>
        <v>2.4174999999999999E-2</v>
      </c>
      <c r="D9840">
        <f t="shared" si="460"/>
        <v>215.41233100000002</v>
      </c>
      <c r="E9840">
        <f t="shared" si="461"/>
        <v>4.999999999998062</v>
      </c>
    </row>
    <row r="9841" spans="1:5" x14ac:dyDescent="0.25">
      <c r="A9841">
        <v>2.418E-2</v>
      </c>
      <c r="B9841">
        <v>2.1810338499999999</v>
      </c>
      <c r="C9841">
        <f t="shared" si="459"/>
        <v>2.418E-2</v>
      </c>
      <c r="D9841">
        <f t="shared" si="460"/>
        <v>218.103385</v>
      </c>
      <c r="E9841">
        <f t="shared" si="461"/>
        <v>5.0000000000015312</v>
      </c>
    </row>
    <row r="9842" spans="1:5" x14ac:dyDescent="0.25">
      <c r="A9842">
        <v>2.4185000000000002E-2</v>
      </c>
      <c r="B9842">
        <v>2.1418211500000002</v>
      </c>
      <c r="C9842">
        <f t="shared" si="459"/>
        <v>2.4185000000000002E-2</v>
      </c>
      <c r="D9842">
        <f t="shared" si="460"/>
        <v>214.18211500000001</v>
      </c>
      <c r="E9842">
        <f t="shared" si="461"/>
        <v>5.0000000000015312</v>
      </c>
    </row>
    <row r="9843" spans="1:5" x14ac:dyDescent="0.25">
      <c r="A9843">
        <v>2.419E-2</v>
      </c>
      <c r="B9843">
        <v>2.1387457799999998</v>
      </c>
      <c r="C9843">
        <f t="shared" si="459"/>
        <v>2.419E-2</v>
      </c>
      <c r="D9843">
        <f t="shared" si="460"/>
        <v>213.87457799999999</v>
      </c>
      <c r="E9843">
        <f t="shared" si="461"/>
        <v>4.999999999998062</v>
      </c>
    </row>
    <row r="9844" spans="1:5" x14ac:dyDescent="0.25">
      <c r="A9844">
        <v>2.4195000000000001E-2</v>
      </c>
      <c r="B9844">
        <v>2.1810338499999999</v>
      </c>
      <c r="C9844">
        <f t="shared" si="459"/>
        <v>2.4195000000000001E-2</v>
      </c>
      <c r="D9844">
        <f t="shared" si="460"/>
        <v>218.103385</v>
      </c>
      <c r="E9844">
        <f t="shared" si="461"/>
        <v>5.0000000000015312</v>
      </c>
    </row>
    <row r="9845" spans="1:5" x14ac:dyDescent="0.25">
      <c r="A9845">
        <v>2.4199999999999999E-2</v>
      </c>
      <c r="B9845">
        <v>2.1671941299999999</v>
      </c>
      <c r="C9845">
        <f t="shared" si="459"/>
        <v>2.4199999999999999E-2</v>
      </c>
      <c r="D9845">
        <f t="shared" si="460"/>
        <v>216.719413</v>
      </c>
      <c r="E9845">
        <f t="shared" si="461"/>
        <v>4.999999999998062</v>
      </c>
    </row>
    <row r="9846" spans="1:5" x14ac:dyDescent="0.25">
      <c r="A9846">
        <v>2.4205000000000001E-2</v>
      </c>
      <c r="B9846">
        <v>2.1172173000000001</v>
      </c>
      <c r="C9846">
        <f t="shared" si="459"/>
        <v>2.4205000000000001E-2</v>
      </c>
      <c r="D9846">
        <f t="shared" si="460"/>
        <v>211.72173000000001</v>
      </c>
      <c r="E9846">
        <f t="shared" si="461"/>
        <v>5.0000000000015312</v>
      </c>
    </row>
    <row r="9847" spans="1:5" x14ac:dyDescent="0.25">
      <c r="A9847">
        <v>2.4209999999999999E-2</v>
      </c>
      <c r="B9847">
        <v>2.14489675</v>
      </c>
      <c r="C9847">
        <f t="shared" si="459"/>
        <v>2.4209999999999999E-2</v>
      </c>
      <c r="D9847">
        <f t="shared" si="460"/>
        <v>214.48967500000001</v>
      </c>
      <c r="E9847">
        <f t="shared" si="461"/>
        <v>4.999999999998062</v>
      </c>
    </row>
    <row r="9848" spans="1:5" x14ac:dyDescent="0.25">
      <c r="A9848">
        <v>2.4215E-2</v>
      </c>
      <c r="B9848">
        <v>2.1172173000000001</v>
      </c>
      <c r="C9848">
        <f t="shared" si="459"/>
        <v>2.4215E-2</v>
      </c>
      <c r="D9848">
        <f t="shared" si="460"/>
        <v>211.72173000000001</v>
      </c>
      <c r="E9848">
        <f t="shared" si="461"/>
        <v>5.0000000000015312</v>
      </c>
    </row>
    <row r="9849" spans="1:5" x14ac:dyDescent="0.25">
      <c r="A9849">
        <v>2.4219999999999998E-2</v>
      </c>
      <c r="B9849">
        <v>2.1425900499999999</v>
      </c>
      <c r="C9849">
        <f t="shared" si="459"/>
        <v>2.4219999999999998E-2</v>
      </c>
      <c r="D9849">
        <f t="shared" si="460"/>
        <v>214.259005</v>
      </c>
      <c r="E9849">
        <f t="shared" si="461"/>
        <v>4.999999999998062</v>
      </c>
    </row>
    <row r="9850" spans="1:5" x14ac:dyDescent="0.25">
      <c r="A9850">
        <v>2.4225E-2</v>
      </c>
      <c r="B9850">
        <v>2.1049151400000001</v>
      </c>
      <c r="C9850">
        <f t="shared" si="459"/>
        <v>2.4225E-2</v>
      </c>
      <c r="D9850">
        <f t="shared" si="460"/>
        <v>210.49151400000002</v>
      </c>
      <c r="E9850">
        <f t="shared" si="461"/>
        <v>5.0000000000015312</v>
      </c>
    </row>
    <row r="9851" spans="1:5" x14ac:dyDescent="0.25">
      <c r="A9851">
        <v>2.4230000000000002E-2</v>
      </c>
      <c r="B9851">
        <v>2.1325945900000001</v>
      </c>
      <c r="C9851">
        <f t="shared" si="459"/>
        <v>2.4230000000000002E-2</v>
      </c>
      <c r="D9851">
        <f t="shared" si="460"/>
        <v>213.25945899999999</v>
      </c>
      <c r="E9851">
        <f t="shared" si="461"/>
        <v>5.0000000000015312</v>
      </c>
    </row>
    <row r="9852" spans="1:5" x14ac:dyDescent="0.25">
      <c r="A9852">
        <v>2.4235E-2</v>
      </c>
      <c r="B9852">
        <v>2.0926132200000001</v>
      </c>
      <c r="C9852">
        <f t="shared" si="459"/>
        <v>2.4235E-2</v>
      </c>
      <c r="D9852">
        <f t="shared" si="460"/>
        <v>209.26132200000001</v>
      </c>
      <c r="E9852">
        <f t="shared" si="461"/>
        <v>4.999999999998062</v>
      </c>
    </row>
    <row r="9853" spans="1:5" x14ac:dyDescent="0.25">
      <c r="A9853">
        <v>2.4240000000000001E-2</v>
      </c>
      <c r="B9853">
        <v>2.1225993600000002</v>
      </c>
      <c r="C9853">
        <f t="shared" si="459"/>
        <v>2.4240000000000001E-2</v>
      </c>
      <c r="D9853">
        <f t="shared" si="460"/>
        <v>212.25993600000001</v>
      </c>
      <c r="E9853">
        <f t="shared" si="461"/>
        <v>5.0000000000015312</v>
      </c>
    </row>
    <row r="9854" spans="1:5" x14ac:dyDescent="0.25">
      <c r="A9854">
        <v>2.4244999999999999E-2</v>
      </c>
      <c r="B9854">
        <v>2.0772357000000001</v>
      </c>
      <c r="C9854">
        <f t="shared" si="459"/>
        <v>2.4244999999999999E-2</v>
      </c>
      <c r="D9854">
        <f t="shared" si="460"/>
        <v>207.72357000000002</v>
      </c>
      <c r="E9854">
        <f t="shared" si="461"/>
        <v>4.999999999998062</v>
      </c>
    </row>
    <row r="9855" spans="1:5" x14ac:dyDescent="0.25">
      <c r="A9855">
        <v>2.4250000000000001E-2</v>
      </c>
      <c r="B9855">
        <v>2.0803113</v>
      </c>
      <c r="C9855">
        <f t="shared" si="459"/>
        <v>2.4250000000000001E-2</v>
      </c>
      <c r="D9855">
        <f t="shared" si="460"/>
        <v>208.03112999999999</v>
      </c>
      <c r="E9855">
        <f t="shared" si="461"/>
        <v>5.0000000000015312</v>
      </c>
    </row>
    <row r="9856" spans="1:5" x14ac:dyDescent="0.25">
      <c r="A9856">
        <v>2.4254999999999999E-2</v>
      </c>
      <c r="B9856">
        <v>2.1056840399999999</v>
      </c>
      <c r="C9856">
        <f t="shared" si="459"/>
        <v>2.4254999999999999E-2</v>
      </c>
      <c r="D9856">
        <f t="shared" si="460"/>
        <v>210.56840399999999</v>
      </c>
      <c r="E9856">
        <f t="shared" si="461"/>
        <v>4.999999999998062</v>
      </c>
    </row>
    <row r="9857" spans="1:5" x14ac:dyDescent="0.25">
      <c r="A9857">
        <v>2.426E-2</v>
      </c>
      <c r="B9857">
        <v>2.0664713400000001</v>
      </c>
      <c r="C9857">
        <f t="shared" si="459"/>
        <v>2.426E-2</v>
      </c>
      <c r="D9857">
        <f t="shared" si="460"/>
        <v>206.64713400000002</v>
      </c>
      <c r="E9857">
        <f t="shared" si="461"/>
        <v>5.0000000000015312</v>
      </c>
    </row>
    <row r="9858" spans="1:5" x14ac:dyDescent="0.25">
      <c r="A9858">
        <v>2.4264999999999998E-2</v>
      </c>
      <c r="B9858">
        <v>2.1072218399999998</v>
      </c>
      <c r="C9858">
        <f t="shared" si="459"/>
        <v>2.4264999999999998E-2</v>
      </c>
      <c r="D9858">
        <f t="shared" si="460"/>
        <v>210.72218399999997</v>
      </c>
      <c r="E9858">
        <f t="shared" si="461"/>
        <v>4.999999999998062</v>
      </c>
    </row>
    <row r="9859" spans="1:5" x14ac:dyDescent="0.25">
      <c r="A9859">
        <v>2.427E-2</v>
      </c>
      <c r="B9859">
        <v>2.08723116</v>
      </c>
      <c r="C9859">
        <f t="shared" si="459"/>
        <v>2.427E-2</v>
      </c>
      <c r="D9859">
        <f t="shared" si="460"/>
        <v>208.723116</v>
      </c>
      <c r="E9859">
        <f t="shared" si="461"/>
        <v>5.0000000000015312</v>
      </c>
    </row>
    <row r="9860" spans="1:5" x14ac:dyDescent="0.25">
      <c r="A9860">
        <v>2.4275000000000001E-2</v>
      </c>
      <c r="B9860">
        <v>2.0434052899999999</v>
      </c>
      <c r="C9860">
        <f t="shared" si="459"/>
        <v>2.4275000000000001E-2</v>
      </c>
      <c r="D9860">
        <f t="shared" si="460"/>
        <v>204.340529</v>
      </c>
      <c r="E9860">
        <f t="shared" si="461"/>
        <v>5.0000000000015312</v>
      </c>
    </row>
    <row r="9861" spans="1:5" x14ac:dyDescent="0.25">
      <c r="A9861">
        <v>2.4279999999999999E-2</v>
      </c>
      <c r="B9861">
        <v>2.0687780400000002</v>
      </c>
      <c r="C9861">
        <f t="shared" si="459"/>
        <v>2.4279999999999999E-2</v>
      </c>
      <c r="D9861">
        <f t="shared" si="460"/>
        <v>206.87780400000003</v>
      </c>
      <c r="E9861">
        <f t="shared" si="461"/>
        <v>4.999999999998062</v>
      </c>
    </row>
    <row r="9862" spans="1:5" x14ac:dyDescent="0.25">
      <c r="A9862">
        <v>2.4285000000000001E-2</v>
      </c>
      <c r="B9862">
        <v>2.0434052899999999</v>
      </c>
      <c r="C9862">
        <f t="shared" ref="C9862:C9925" si="462">A9862</f>
        <v>2.4285000000000001E-2</v>
      </c>
      <c r="D9862">
        <f t="shared" ref="D9862:D9925" si="463">B9862*100</f>
        <v>204.340529</v>
      </c>
      <c r="E9862">
        <f t="shared" ref="E9862:E9925" si="464">(C9862-C9861)*1000*1000</f>
        <v>5.0000000000015312</v>
      </c>
    </row>
    <row r="9863" spans="1:5" x14ac:dyDescent="0.25">
      <c r="A9863">
        <v>2.4289999999999999E-2</v>
      </c>
      <c r="B9863">
        <v>2.0264899700000001</v>
      </c>
      <c r="C9863">
        <f t="shared" si="462"/>
        <v>2.4289999999999999E-2</v>
      </c>
      <c r="D9863">
        <f t="shared" si="463"/>
        <v>202.64899700000001</v>
      </c>
      <c r="E9863">
        <f t="shared" si="464"/>
        <v>4.999999999998062</v>
      </c>
    </row>
    <row r="9864" spans="1:5" x14ac:dyDescent="0.25">
      <c r="A9864">
        <v>2.4295000000000001E-2</v>
      </c>
      <c r="B9864">
        <v>2.0726225399999998</v>
      </c>
      <c r="C9864">
        <f t="shared" si="462"/>
        <v>2.4295000000000001E-2</v>
      </c>
      <c r="D9864">
        <f t="shared" si="463"/>
        <v>207.26225399999998</v>
      </c>
      <c r="E9864">
        <f t="shared" si="464"/>
        <v>5.0000000000015312</v>
      </c>
    </row>
    <row r="9865" spans="1:5" x14ac:dyDescent="0.25">
      <c r="A9865">
        <v>2.4299999999999999E-2</v>
      </c>
      <c r="B9865">
        <v>2.0572450199999999</v>
      </c>
      <c r="C9865">
        <f t="shared" si="462"/>
        <v>2.4299999999999999E-2</v>
      </c>
      <c r="D9865">
        <f t="shared" si="463"/>
        <v>205.72450199999997</v>
      </c>
      <c r="E9865">
        <f t="shared" si="464"/>
        <v>4.999999999998062</v>
      </c>
    </row>
    <row r="9866" spans="1:5" x14ac:dyDescent="0.25">
      <c r="A9866">
        <v>2.4305E-2</v>
      </c>
      <c r="B9866">
        <v>2.0164945099999998</v>
      </c>
      <c r="C9866">
        <f t="shared" si="462"/>
        <v>2.4305E-2</v>
      </c>
      <c r="D9866">
        <f t="shared" si="463"/>
        <v>201.64945099999997</v>
      </c>
      <c r="E9866">
        <f t="shared" si="464"/>
        <v>5.0000000000015312</v>
      </c>
    </row>
    <row r="9867" spans="1:5" x14ac:dyDescent="0.25">
      <c r="A9867">
        <v>2.4309999999999998E-2</v>
      </c>
      <c r="B9867">
        <v>2.0457117600000001</v>
      </c>
      <c r="C9867">
        <f t="shared" si="462"/>
        <v>2.4309999999999998E-2</v>
      </c>
      <c r="D9867">
        <f t="shared" si="463"/>
        <v>204.57117600000001</v>
      </c>
      <c r="E9867">
        <f t="shared" si="464"/>
        <v>4.999999999998062</v>
      </c>
    </row>
    <row r="9868" spans="1:5" x14ac:dyDescent="0.25">
      <c r="A9868">
        <v>2.4315E-2</v>
      </c>
      <c r="B9868">
        <v>2.0064992899999998</v>
      </c>
      <c r="C9868">
        <f t="shared" si="462"/>
        <v>2.4315E-2</v>
      </c>
      <c r="D9868">
        <f t="shared" si="463"/>
        <v>200.64992899999999</v>
      </c>
      <c r="E9868">
        <f t="shared" si="464"/>
        <v>5.0000000000015312</v>
      </c>
    </row>
    <row r="9869" spans="1:5" x14ac:dyDescent="0.25">
      <c r="A9869">
        <v>2.4320000000000001E-2</v>
      </c>
      <c r="B9869">
        <v>2.0326409299999999</v>
      </c>
      <c r="C9869">
        <f t="shared" si="462"/>
        <v>2.4320000000000001E-2</v>
      </c>
      <c r="D9869">
        <f t="shared" si="463"/>
        <v>203.264093</v>
      </c>
      <c r="E9869">
        <f t="shared" si="464"/>
        <v>5.0000000000015312</v>
      </c>
    </row>
    <row r="9870" spans="1:5" x14ac:dyDescent="0.25">
      <c r="A9870">
        <v>2.4324999999999999E-2</v>
      </c>
      <c r="B9870">
        <v>1.9895840899999999</v>
      </c>
      <c r="C9870">
        <f t="shared" si="462"/>
        <v>2.4324999999999999E-2</v>
      </c>
      <c r="D9870">
        <f t="shared" si="463"/>
        <v>198.95840899999999</v>
      </c>
      <c r="E9870">
        <f t="shared" si="464"/>
        <v>4.999999999998062</v>
      </c>
    </row>
    <row r="9871" spans="1:5" x14ac:dyDescent="0.25">
      <c r="A9871">
        <v>2.4330000000000001E-2</v>
      </c>
      <c r="B9871">
        <v>2.0334098300000001</v>
      </c>
      <c r="C9871">
        <f t="shared" si="462"/>
        <v>2.4330000000000001E-2</v>
      </c>
      <c r="D9871">
        <f t="shared" si="463"/>
        <v>203.34098299999999</v>
      </c>
      <c r="E9871">
        <f t="shared" si="464"/>
        <v>5.0000000000015312</v>
      </c>
    </row>
    <row r="9872" spans="1:5" x14ac:dyDescent="0.25">
      <c r="A9872">
        <v>2.4334999999999999E-2</v>
      </c>
      <c r="B9872">
        <v>1.98189533</v>
      </c>
      <c r="C9872">
        <f t="shared" si="462"/>
        <v>2.4334999999999999E-2</v>
      </c>
      <c r="D9872">
        <f t="shared" si="463"/>
        <v>198.18953299999998</v>
      </c>
      <c r="E9872">
        <f t="shared" si="464"/>
        <v>4.999999999998062</v>
      </c>
    </row>
    <row r="9873" spans="1:5" x14ac:dyDescent="0.25">
      <c r="A9873">
        <v>2.4340000000000001E-2</v>
      </c>
      <c r="B9873">
        <v>1.98189533</v>
      </c>
      <c r="C9873">
        <f t="shared" si="462"/>
        <v>2.4340000000000001E-2</v>
      </c>
      <c r="D9873">
        <f t="shared" si="463"/>
        <v>198.18953299999998</v>
      </c>
      <c r="E9873">
        <f t="shared" si="464"/>
        <v>5.0000000000015312</v>
      </c>
    </row>
    <row r="9874" spans="1:5" x14ac:dyDescent="0.25">
      <c r="A9874">
        <v>2.4344999999999999E-2</v>
      </c>
      <c r="B9874">
        <v>2.0195701100000001</v>
      </c>
      <c r="C9874">
        <f t="shared" si="462"/>
        <v>2.4344999999999999E-2</v>
      </c>
      <c r="D9874">
        <f t="shared" si="463"/>
        <v>201.95701100000002</v>
      </c>
      <c r="E9874">
        <f t="shared" si="464"/>
        <v>4.999999999998062</v>
      </c>
    </row>
    <row r="9875" spans="1:5" x14ac:dyDescent="0.25">
      <c r="A9875">
        <v>2.435E-2</v>
      </c>
      <c r="B9875">
        <v>2.0041925900000002</v>
      </c>
      <c r="C9875">
        <f t="shared" si="462"/>
        <v>2.435E-2</v>
      </c>
      <c r="D9875">
        <f t="shared" si="463"/>
        <v>200.41925900000001</v>
      </c>
      <c r="E9875">
        <f t="shared" si="464"/>
        <v>5.0000000000015312</v>
      </c>
    </row>
    <row r="9876" spans="1:5" x14ac:dyDescent="0.25">
      <c r="A9876">
        <v>2.4355000000000002E-2</v>
      </c>
      <c r="B9876">
        <v>1.9695932899999999</v>
      </c>
      <c r="C9876">
        <f t="shared" si="462"/>
        <v>2.4355000000000002E-2</v>
      </c>
      <c r="D9876">
        <f t="shared" si="463"/>
        <v>196.959329</v>
      </c>
      <c r="E9876">
        <f t="shared" si="464"/>
        <v>5.0000000000015312</v>
      </c>
    </row>
    <row r="9877" spans="1:5" x14ac:dyDescent="0.25">
      <c r="A9877">
        <v>2.436E-2</v>
      </c>
      <c r="B9877">
        <v>1.99573505</v>
      </c>
      <c r="C9877">
        <f t="shared" si="462"/>
        <v>2.436E-2</v>
      </c>
      <c r="D9877">
        <f t="shared" si="463"/>
        <v>199.57350499999998</v>
      </c>
      <c r="E9877">
        <f t="shared" si="464"/>
        <v>4.999999999998062</v>
      </c>
    </row>
    <row r="9878" spans="1:5" x14ac:dyDescent="0.25">
      <c r="A9878">
        <v>2.4365000000000001E-2</v>
      </c>
      <c r="B9878">
        <v>1.9572913599999999</v>
      </c>
      <c r="C9878">
        <f t="shared" si="462"/>
        <v>2.4365000000000001E-2</v>
      </c>
      <c r="D9878">
        <f t="shared" si="463"/>
        <v>195.72913599999998</v>
      </c>
      <c r="E9878">
        <f t="shared" si="464"/>
        <v>5.0000000000015312</v>
      </c>
    </row>
    <row r="9879" spans="1:5" x14ac:dyDescent="0.25">
      <c r="A9879">
        <v>2.4369999999999999E-2</v>
      </c>
      <c r="B9879">
        <v>1.9826642299999999</v>
      </c>
      <c r="C9879">
        <f t="shared" si="462"/>
        <v>2.4369999999999999E-2</v>
      </c>
      <c r="D9879">
        <f t="shared" si="463"/>
        <v>198.266423</v>
      </c>
      <c r="E9879">
        <f t="shared" si="464"/>
        <v>4.999999999998062</v>
      </c>
    </row>
    <row r="9880" spans="1:5" x14ac:dyDescent="0.25">
      <c r="A9880">
        <v>2.4375000000000001E-2</v>
      </c>
      <c r="B9880">
        <v>1.9442204199999999</v>
      </c>
      <c r="C9880">
        <f t="shared" si="462"/>
        <v>2.4375000000000001E-2</v>
      </c>
      <c r="D9880">
        <f t="shared" si="463"/>
        <v>194.422042</v>
      </c>
      <c r="E9880">
        <f t="shared" si="464"/>
        <v>5.0000000000015312</v>
      </c>
    </row>
    <row r="9881" spans="1:5" x14ac:dyDescent="0.25">
      <c r="A9881">
        <v>2.4379999999999999E-2</v>
      </c>
      <c r="B9881">
        <v>1.9757443699999999</v>
      </c>
      <c r="C9881">
        <f t="shared" si="462"/>
        <v>2.4379999999999999E-2</v>
      </c>
      <c r="D9881">
        <f t="shared" si="463"/>
        <v>197.57443699999999</v>
      </c>
      <c r="E9881">
        <f t="shared" si="464"/>
        <v>4.999999999998062</v>
      </c>
    </row>
    <row r="9882" spans="1:5" x14ac:dyDescent="0.25">
      <c r="A9882">
        <v>2.4385E-2</v>
      </c>
      <c r="B9882">
        <v>1.9311495999999999</v>
      </c>
      <c r="C9882">
        <f t="shared" si="462"/>
        <v>2.4385E-2</v>
      </c>
      <c r="D9882">
        <f t="shared" si="463"/>
        <v>193.11496</v>
      </c>
      <c r="E9882">
        <f t="shared" si="464"/>
        <v>5.0000000000015312</v>
      </c>
    </row>
    <row r="9883" spans="1:5" x14ac:dyDescent="0.25">
      <c r="A9883">
        <v>2.4389999999999998E-2</v>
      </c>
      <c r="B9883">
        <v>1.97189999</v>
      </c>
      <c r="C9883">
        <f t="shared" si="462"/>
        <v>2.4389999999999998E-2</v>
      </c>
      <c r="D9883">
        <f t="shared" si="463"/>
        <v>197.189999</v>
      </c>
      <c r="E9883">
        <f t="shared" si="464"/>
        <v>4.999999999998062</v>
      </c>
    </row>
    <row r="9884" spans="1:5" x14ac:dyDescent="0.25">
      <c r="A9884">
        <v>2.4395E-2</v>
      </c>
      <c r="B9884">
        <v>1.9196164600000001</v>
      </c>
      <c r="C9884">
        <f t="shared" si="462"/>
        <v>2.4395E-2</v>
      </c>
      <c r="D9884">
        <f t="shared" si="463"/>
        <v>191.961646</v>
      </c>
      <c r="E9884">
        <f t="shared" si="464"/>
        <v>5.0000000000015312</v>
      </c>
    </row>
    <row r="9885" spans="1:5" x14ac:dyDescent="0.25">
      <c r="A9885">
        <v>2.4400000000000002E-2</v>
      </c>
      <c r="B9885">
        <v>1.9496026</v>
      </c>
      <c r="C9885">
        <f t="shared" si="462"/>
        <v>2.4400000000000002E-2</v>
      </c>
      <c r="D9885">
        <f t="shared" si="463"/>
        <v>194.96026000000001</v>
      </c>
      <c r="E9885">
        <f t="shared" si="464"/>
        <v>5.0000000000015312</v>
      </c>
    </row>
    <row r="9886" spans="1:5" x14ac:dyDescent="0.25">
      <c r="A9886">
        <v>2.4405E-2</v>
      </c>
      <c r="B9886">
        <v>1.9073144200000001</v>
      </c>
      <c r="C9886">
        <f t="shared" si="462"/>
        <v>2.4405E-2</v>
      </c>
      <c r="D9886">
        <f t="shared" si="463"/>
        <v>190.73144200000002</v>
      </c>
      <c r="E9886">
        <f t="shared" si="464"/>
        <v>4.999999999998062</v>
      </c>
    </row>
    <row r="9887" spans="1:5" x14ac:dyDescent="0.25">
      <c r="A9887">
        <v>2.4410000000000001E-2</v>
      </c>
      <c r="B9887">
        <v>1.9073144200000001</v>
      </c>
      <c r="C9887">
        <f t="shared" si="462"/>
        <v>2.4410000000000001E-2</v>
      </c>
      <c r="D9887">
        <f t="shared" si="463"/>
        <v>190.73144200000002</v>
      </c>
      <c r="E9887">
        <f t="shared" si="464"/>
        <v>5.0000000000015312</v>
      </c>
    </row>
    <row r="9888" spans="1:5" x14ac:dyDescent="0.25">
      <c r="A9888">
        <v>2.4414999999999999E-2</v>
      </c>
      <c r="B9888">
        <v>1.9472959000000001</v>
      </c>
      <c r="C9888">
        <f t="shared" si="462"/>
        <v>2.4414999999999999E-2</v>
      </c>
      <c r="D9888">
        <f t="shared" si="463"/>
        <v>194.72959</v>
      </c>
      <c r="E9888">
        <f t="shared" si="464"/>
        <v>4.999999999998062</v>
      </c>
    </row>
    <row r="9889" spans="1:5" x14ac:dyDescent="0.25">
      <c r="A9889">
        <v>2.4420000000000001E-2</v>
      </c>
      <c r="B9889">
        <v>1.9265363200000001</v>
      </c>
      <c r="C9889">
        <f t="shared" si="462"/>
        <v>2.4420000000000001E-2</v>
      </c>
      <c r="D9889">
        <f t="shared" si="463"/>
        <v>192.65363200000002</v>
      </c>
      <c r="E9889">
        <f t="shared" si="464"/>
        <v>5.0000000000015312</v>
      </c>
    </row>
    <row r="9890" spans="1:5" x14ac:dyDescent="0.25">
      <c r="A9890">
        <v>2.4424999999999999E-2</v>
      </c>
      <c r="B9890">
        <v>1.88271046</v>
      </c>
      <c r="C9890">
        <f t="shared" si="462"/>
        <v>2.4424999999999999E-2</v>
      </c>
      <c r="D9890">
        <f t="shared" si="463"/>
        <v>188.27104599999998</v>
      </c>
      <c r="E9890">
        <f t="shared" si="464"/>
        <v>4.999999999998062</v>
      </c>
    </row>
    <row r="9891" spans="1:5" x14ac:dyDescent="0.25">
      <c r="A9891">
        <v>2.443E-2</v>
      </c>
      <c r="B9891">
        <v>1.92192304</v>
      </c>
      <c r="C9891">
        <f t="shared" si="462"/>
        <v>2.443E-2</v>
      </c>
      <c r="D9891">
        <f t="shared" si="463"/>
        <v>192.19230400000001</v>
      </c>
      <c r="E9891">
        <f t="shared" si="464"/>
        <v>5.0000000000015312</v>
      </c>
    </row>
    <row r="9892" spans="1:5" x14ac:dyDescent="0.25">
      <c r="A9892">
        <v>2.4434999999999998E-2</v>
      </c>
      <c r="B9892">
        <v>1.8711773199999999</v>
      </c>
      <c r="C9892">
        <f t="shared" si="462"/>
        <v>2.4434999999999998E-2</v>
      </c>
      <c r="D9892">
        <f t="shared" si="463"/>
        <v>187.11773199999999</v>
      </c>
      <c r="E9892">
        <f t="shared" si="464"/>
        <v>4.999999999998062</v>
      </c>
    </row>
    <row r="9893" spans="1:5" x14ac:dyDescent="0.25">
      <c r="A9893">
        <v>2.444E-2</v>
      </c>
      <c r="B9893">
        <v>1.9119276999999999</v>
      </c>
      <c r="C9893">
        <f t="shared" si="462"/>
        <v>2.444E-2</v>
      </c>
      <c r="D9893">
        <f t="shared" si="463"/>
        <v>191.19277</v>
      </c>
      <c r="E9893">
        <f t="shared" si="464"/>
        <v>5.0000000000015312</v>
      </c>
    </row>
    <row r="9894" spans="1:5" x14ac:dyDescent="0.25">
      <c r="A9894">
        <v>2.4445000000000001E-2</v>
      </c>
      <c r="B9894">
        <v>1.86963952</v>
      </c>
      <c r="C9894">
        <f t="shared" si="462"/>
        <v>2.4445000000000001E-2</v>
      </c>
      <c r="D9894">
        <f t="shared" si="463"/>
        <v>186.96395200000001</v>
      </c>
      <c r="E9894">
        <f t="shared" si="464"/>
        <v>5.0000000000015312</v>
      </c>
    </row>
    <row r="9895" spans="1:5" x14ac:dyDescent="0.25">
      <c r="A9895">
        <v>2.445E-2</v>
      </c>
      <c r="B9895">
        <v>1.8996256600000001</v>
      </c>
      <c r="C9895">
        <f t="shared" si="462"/>
        <v>2.445E-2</v>
      </c>
      <c r="D9895">
        <f t="shared" si="463"/>
        <v>189.96256600000001</v>
      </c>
      <c r="E9895">
        <f t="shared" si="464"/>
        <v>4.999999999998062</v>
      </c>
    </row>
    <row r="9896" spans="1:5" x14ac:dyDescent="0.25">
      <c r="A9896">
        <v>2.4455000000000001E-2</v>
      </c>
      <c r="B9896">
        <v>1.8581064899999999</v>
      </c>
      <c r="C9896">
        <f t="shared" si="462"/>
        <v>2.4455000000000001E-2</v>
      </c>
      <c r="D9896">
        <f t="shared" si="463"/>
        <v>185.81064899999998</v>
      </c>
      <c r="E9896">
        <f t="shared" si="464"/>
        <v>5.0000000000015312</v>
      </c>
    </row>
    <row r="9897" spans="1:5" x14ac:dyDescent="0.25">
      <c r="A9897">
        <v>2.4459999999999999E-2</v>
      </c>
      <c r="B9897">
        <v>1.88886142</v>
      </c>
      <c r="C9897">
        <f t="shared" si="462"/>
        <v>2.4459999999999999E-2</v>
      </c>
      <c r="D9897">
        <f t="shared" si="463"/>
        <v>188.88614200000001</v>
      </c>
      <c r="E9897">
        <f t="shared" si="464"/>
        <v>4.999999999998062</v>
      </c>
    </row>
    <row r="9898" spans="1:5" x14ac:dyDescent="0.25">
      <c r="A9898">
        <v>2.4465000000000001E-2</v>
      </c>
      <c r="B9898">
        <v>1.8581064899999999</v>
      </c>
      <c r="C9898">
        <f t="shared" si="462"/>
        <v>2.4465000000000001E-2</v>
      </c>
      <c r="D9898">
        <f t="shared" si="463"/>
        <v>185.81064899999998</v>
      </c>
      <c r="E9898">
        <f t="shared" si="464"/>
        <v>5.0000000000015312</v>
      </c>
    </row>
    <row r="9899" spans="1:5" x14ac:dyDescent="0.25">
      <c r="A9899">
        <v>2.4469999999999999E-2</v>
      </c>
      <c r="B9899">
        <v>1.88886142</v>
      </c>
      <c r="C9899">
        <f t="shared" si="462"/>
        <v>2.4469999999999999E-2</v>
      </c>
      <c r="D9899">
        <f t="shared" si="463"/>
        <v>188.88614200000001</v>
      </c>
      <c r="E9899">
        <f t="shared" si="464"/>
        <v>4.999999999998062</v>
      </c>
    </row>
    <row r="9900" spans="1:5" x14ac:dyDescent="0.25">
      <c r="A9900">
        <v>2.4475E-2</v>
      </c>
      <c r="B9900">
        <v>1.8458044499999999</v>
      </c>
      <c r="C9900">
        <f t="shared" si="462"/>
        <v>2.4475E-2</v>
      </c>
      <c r="D9900">
        <f t="shared" si="463"/>
        <v>184.580445</v>
      </c>
      <c r="E9900">
        <f t="shared" si="464"/>
        <v>5.0000000000015312</v>
      </c>
    </row>
    <row r="9901" spans="1:5" x14ac:dyDescent="0.25">
      <c r="A9901">
        <v>2.4479999999999998E-2</v>
      </c>
      <c r="B9901">
        <v>1.8750217</v>
      </c>
      <c r="C9901">
        <f t="shared" si="462"/>
        <v>2.4479999999999998E-2</v>
      </c>
      <c r="D9901">
        <f t="shared" si="463"/>
        <v>187.50217000000001</v>
      </c>
      <c r="E9901">
        <f t="shared" si="464"/>
        <v>4.999999999998062</v>
      </c>
    </row>
    <row r="9902" spans="1:5" x14ac:dyDescent="0.25">
      <c r="A9902">
        <v>2.4485E-2</v>
      </c>
      <c r="B9902">
        <v>1.8342713100000001</v>
      </c>
      <c r="C9902">
        <f t="shared" si="462"/>
        <v>2.4485E-2</v>
      </c>
      <c r="D9902">
        <f t="shared" si="463"/>
        <v>183.427131</v>
      </c>
      <c r="E9902">
        <f t="shared" si="464"/>
        <v>5.0000000000015312</v>
      </c>
    </row>
    <row r="9903" spans="1:5" x14ac:dyDescent="0.25">
      <c r="A9903">
        <v>2.4490000000000001E-2</v>
      </c>
      <c r="B9903">
        <v>1.8596441699999999</v>
      </c>
      <c r="C9903">
        <f t="shared" si="462"/>
        <v>2.4490000000000001E-2</v>
      </c>
      <c r="D9903">
        <f t="shared" si="463"/>
        <v>185.964417</v>
      </c>
      <c r="E9903">
        <f t="shared" si="464"/>
        <v>5.0000000000015312</v>
      </c>
    </row>
    <row r="9904" spans="1:5" x14ac:dyDescent="0.25">
      <c r="A9904">
        <v>2.4494999999999999E-2</v>
      </c>
      <c r="B9904">
        <v>1.8212004900000001</v>
      </c>
      <c r="C9904">
        <f t="shared" si="462"/>
        <v>2.4494999999999999E-2</v>
      </c>
      <c r="D9904">
        <f t="shared" si="463"/>
        <v>182.12004899999999</v>
      </c>
      <c r="E9904">
        <f t="shared" si="464"/>
        <v>4.999999999998062</v>
      </c>
    </row>
    <row r="9905" spans="1:5" x14ac:dyDescent="0.25">
      <c r="A9905">
        <v>2.4500000000000001E-2</v>
      </c>
      <c r="B9905">
        <v>1.84964883</v>
      </c>
      <c r="C9905">
        <f t="shared" si="462"/>
        <v>2.4500000000000001E-2</v>
      </c>
      <c r="D9905">
        <f t="shared" si="463"/>
        <v>184.96488300000001</v>
      </c>
      <c r="E9905">
        <f t="shared" si="464"/>
        <v>5.0000000000015312</v>
      </c>
    </row>
    <row r="9906" spans="1:5" x14ac:dyDescent="0.25">
      <c r="A9906">
        <v>2.4504999999999999E-2</v>
      </c>
      <c r="B9906">
        <v>1.8073606499999999</v>
      </c>
      <c r="C9906">
        <f t="shared" si="462"/>
        <v>2.4504999999999999E-2</v>
      </c>
      <c r="D9906">
        <f t="shared" si="463"/>
        <v>180.736065</v>
      </c>
      <c r="E9906">
        <f t="shared" si="464"/>
        <v>4.999999999998062</v>
      </c>
    </row>
    <row r="9907" spans="1:5" x14ac:dyDescent="0.25">
      <c r="A9907">
        <v>2.4510000000000001E-2</v>
      </c>
      <c r="B9907">
        <v>1.83734679</v>
      </c>
      <c r="C9907">
        <f t="shared" si="462"/>
        <v>2.4510000000000001E-2</v>
      </c>
      <c r="D9907">
        <f t="shared" si="463"/>
        <v>183.734679</v>
      </c>
      <c r="E9907">
        <f t="shared" si="464"/>
        <v>5.0000000000015312</v>
      </c>
    </row>
    <row r="9908" spans="1:5" x14ac:dyDescent="0.25">
      <c r="A9908">
        <v>2.4514999999999999E-2</v>
      </c>
      <c r="B9908">
        <v>1.7935209299999999</v>
      </c>
      <c r="C9908">
        <f t="shared" si="462"/>
        <v>2.4514999999999999E-2</v>
      </c>
      <c r="D9908">
        <f t="shared" si="463"/>
        <v>179.352093</v>
      </c>
      <c r="E9908">
        <f t="shared" si="464"/>
        <v>4.999999999998062</v>
      </c>
    </row>
    <row r="9909" spans="1:5" x14ac:dyDescent="0.25">
      <c r="A9909">
        <v>2.452E-2</v>
      </c>
      <c r="B9909">
        <v>1.79736531</v>
      </c>
      <c r="C9909">
        <f t="shared" si="462"/>
        <v>2.452E-2</v>
      </c>
      <c r="D9909">
        <f t="shared" si="463"/>
        <v>179.73653100000001</v>
      </c>
      <c r="E9909">
        <f t="shared" si="464"/>
        <v>5.0000000000015312</v>
      </c>
    </row>
    <row r="9910" spans="1:5" x14ac:dyDescent="0.25">
      <c r="A9910">
        <v>2.4525000000000002E-2</v>
      </c>
      <c r="B9910">
        <v>1.82273817</v>
      </c>
      <c r="C9910">
        <f t="shared" si="462"/>
        <v>2.4525000000000002E-2</v>
      </c>
      <c r="D9910">
        <f t="shared" si="463"/>
        <v>182.27381700000001</v>
      </c>
      <c r="E9910">
        <f t="shared" si="464"/>
        <v>5.0000000000015312</v>
      </c>
    </row>
    <row r="9911" spans="1:5" x14ac:dyDescent="0.25">
      <c r="A9911">
        <v>2.453E-2</v>
      </c>
      <c r="B9911">
        <v>1.82504475</v>
      </c>
      <c r="C9911">
        <f t="shared" si="462"/>
        <v>2.453E-2</v>
      </c>
      <c r="D9911">
        <f t="shared" si="463"/>
        <v>182.50447500000001</v>
      </c>
      <c r="E9911">
        <f t="shared" si="464"/>
        <v>4.999999999998062</v>
      </c>
    </row>
    <row r="9912" spans="1:5" x14ac:dyDescent="0.25">
      <c r="A9912">
        <v>2.4535000000000001E-2</v>
      </c>
      <c r="B9912">
        <v>1.77276134</v>
      </c>
      <c r="C9912">
        <f t="shared" si="462"/>
        <v>2.4535000000000001E-2</v>
      </c>
      <c r="D9912">
        <f t="shared" si="463"/>
        <v>177.27613399999998</v>
      </c>
      <c r="E9912">
        <f t="shared" si="464"/>
        <v>5.0000000000015312</v>
      </c>
    </row>
    <row r="9913" spans="1:5" x14ac:dyDescent="0.25">
      <c r="A9913">
        <v>2.4539999999999999E-2</v>
      </c>
      <c r="B9913">
        <v>1.79813421</v>
      </c>
      <c r="C9913">
        <f t="shared" si="462"/>
        <v>2.4539999999999999E-2</v>
      </c>
      <c r="D9913">
        <f t="shared" si="463"/>
        <v>179.81342100000001</v>
      </c>
      <c r="E9913">
        <f t="shared" si="464"/>
        <v>4.999999999998062</v>
      </c>
    </row>
    <row r="9914" spans="1:5" x14ac:dyDescent="0.25">
      <c r="A9914">
        <v>2.4545000000000001E-2</v>
      </c>
      <c r="B9914">
        <v>1.77276134</v>
      </c>
      <c r="C9914">
        <f t="shared" si="462"/>
        <v>2.4545000000000001E-2</v>
      </c>
      <c r="D9914">
        <f t="shared" si="463"/>
        <v>177.27613399999998</v>
      </c>
      <c r="E9914">
        <f t="shared" si="464"/>
        <v>5.0000000000015312</v>
      </c>
    </row>
    <row r="9915" spans="1:5" x14ac:dyDescent="0.25">
      <c r="A9915">
        <v>2.4549999999999999E-2</v>
      </c>
      <c r="B9915">
        <v>1.8065918700000001</v>
      </c>
      <c r="C9915">
        <f t="shared" si="462"/>
        <v>2.4549999999999999E-2</v>
      </c>
      <c r="D9915">
        <f t="shared" si="463"/>
        <v>180.659187</v>
      </c>
      <c r="E9915">
        <f t="shared" si="464"/>
        <v>4.999999999998062</v>
      </c>
    </row>
    <row r="9916" spans="1:5" x14ac:dyDescent="0.25">
      <c r="A9916">
        <v>2.4555E-2</v>
      </c>
      <c r="B9916">
        <v>1.7589215</v>
      </c>
      <c r="C9916">
        <f t="shared" si="462"/>
        <v>2.4555E-2</v>
      </c>
      <c r="D9916">
        <f t="shared" si="463"/>
        <v>175.89215000000002</v>
      </c>
      <c r="E9916">
        <f t="shared" si="464"/>
        <v>5.0000000000015312</v>
      </c>
    </row>
    <row r="9917" spans="1:5" x14ac:dyDescent="0.25">
      <c r="A9917">
        <v>2.4559999999999998E-2</v>
      </c>
      <c r="B9917">
        <v>1.7873699700000001</v>
      </c>
      <c r="C9917">
        <f t="shared" si="462"/>
        <v>2.4559999999999998E-2</v>
      </c>
      <c r="D9917">
        <f t="shared" si="463"/>
        <v>178.736997</v>
      </c>
      <c r="E9917">
        <f t="shared" si="464"/>
        <v>4.999999999998062</v>
      </c>
    </row>
    <row r="9918" spans="1:5" x14ac:dyDescent="0.25">
      <c r="A9918">
        <v>2.4565E-2</v>
      </c>
      <c r="B9918">
        <v>1.7481572599999999</v>
      </c>
      <c r="C9918">
        <f t="shared" si="462"/>
        <v>2.4565E-2</v>
      </c>
      <c r="D9918">
        <f t="shared" si="463"/>
        <v>174.81572599999998</v>
      </c>
      <c r="E9918">
        <f t="shared" si="464"/>
        <v>5.0000000000015312</v>
      </c>
    </row>
    <row r="9919" spans="1:5" x14ac:dyDescent="0.25">
      <c r="A9919">
        <v>2.4570000000000002E-2</v>
      </c>
      <c r="B9919">
        <v>1.77583683</v>
      </c>
      <c r="C9919">
        <f t="shared" si="462"/>
        <v>2.4570000000000002E-2</v>
      </c>
      <c r="D9919">
        <f t="shared" si="463"/>
        <v>177.58368300000001</v>
      </c>
      <c r="E9919">
        <f t="shared" si="464"/>
        <v>5.0000000000015312</v>
      </c>
    </row>
    <row r="9920" spans="1:5" x14ac:dyDescent="0.25">
      <c r="A9920">
        <v>2.4575E-2</v>
      </c>
      <c r="B9920">
        <v>1.73201096</v>
      </c>
      <c r="C9920">
        <f t="shared" si="462"/>
        <v>2.4575E-2</v>
      </c>
      <c r="D9920">
        <f t="shared" si="463"/>
        <v>173.20109600000001</v>
      </c>
      <c r="E9920">
        <f t="shared" si="464"/>
        <v>4.999999999998062</v>
      </c>
    </row>
    <row r="9921" spans="1:5" x14ac:dyDescent="0.25">
      <c r="A9921">
        <v>2.4580000000000001E-2</v>
      </c>
      <c r="B9921">
        <v>1.77583683</v>
      </c>
      <c r="C9921">
        <f t="shared" si="462"/>
        <v>2.4580000000000001E-2</v>
      </c>
      <c r="D9921">
        <f t="shared" si="463"/>
        <v>177.58368300000001</v>
      </c>
      <c r="E9921">
        <f t="shared" si="464"/>
        <v>5.0000000000015312</v>
      </c>
    </row>
    <row r="9922" spans="1:5" x14ac:dyDescent="0.25">
      <c r="A9922">
        <v>2.4584999999999999E-2</v>
      </c>
      <c r="B9922">
        <v>1.7350864399999999</v>
      </c>
      <c r="C9922">
        <f t="shared" si="462"/>
        <v>2.4584999999999999E-2</v>
      </c>
      <c r="D9922">
        <f t="shared" si="463"/>
        <v>173.508644</v>
      </c>
      <c r="E9922">
        <f t="shared" si="464"/>
        <v>4.999999999998062</v>
      </c>
    </row>
    <row r="9923" spans="1:5" x14ac:dyDescent="0.25">
      <c r="A9923">
        <v>2.4590000000000001E-2</v>
      </c>
      <c r="B9923">
        <v>1.7566149200000001</v>
      </c>
      <c r="C9923">
        <f t="shared" si="462"/>
        <v>2.4590000000000001E-2</v>
      </c>
      <c r="D9923">
        <f t="shared" si="463"/>
        <v>175.66149200000001</v>
      </c>
      <c r="E9923">
        <f t="shared" si="464"/>
        <v>5.0000000000015312</v>
      </c>
    </row>
    <row r="9924" spans="1:5" x14ac:dyDescent="0.25">
      <c r="A9924">
        <v>2.4594999999999999E-2</v>
      </c>
      <c r="B9924">
        <v>1.7204778199999999</v>
      </c>
      <c r="C9924">
        <f t="shared" si="462"/>
        <v>2.4594999999999999E-2</v>
      </c>
      <c r="D9924">
        <f t="shared" si="463"/>
        <v>172.04778199999998</v>
      </c>
      <c r="E9924">
        <f t="shared" si="464"/>
        <v>4.999999999998062</v>
      </c>
    </row>
    <row r="9925" spans="1:5" x14ac:dyDescent="0.25">
      <c r="A9925">
        <v>2.46E-2</v>
      </c>
      <c r="B9925">
        <v>1.75046396</v>
      </c>
      <c r="C9925">
        <f t="shared" si="462"/>
        <v>2.46E-2</v>
      </c>
      <c r="D9925">
        <f t="shared" si="463"/>
        <v>175.04639600000002</v>
      </c>
      <c r="E9925">
        <f t="shared" si="464"/>
        <v>5.0000000000015312</v>
      </c>
    </row>
    <row r="9926" spans="1:5" x14ac:dyDescent="0.25">
      <c r="A9926">
        <v>2.4604999999999998E-2</v>
      </c>
      <c r="B9926">
        <v>1.7089446800000001</v>
      </c>
      <c r="C9926">
        <f t="shared" ref="C9926:C9989" si="465">A9926</f>
        <v>2.4604999999999998E-2</v>
      </c>
      <c r="D9926">
        <f t="shared" ref="D9926:D9989" si="466">B9926*100</f>
        <v>170.89446800000002</v>
      </c>
      <c r="E9926">
        <f t="shared" ref="E9926:E9989" si="467">(C9926-C9925)*1000*1000</f>
        <v>4.999999999998062</v>
      </c>
    </row>
    <row r="9927" spans="1:5" x14ac:dyDescent="0.25">
      <c r="A9927">
        <v>2.461E-2</v>
      </c>
      <c r="B9927">
        <v>1.73662424</v>
      </c>
      <c r="C9927">
        <f t="shared" si="465"/>
        <v>2.461E-2</v>
      </c>
      <c r="D9927">
        <f t="shared" si="466"/>
        <v>173.66242400000002</v>
      </c>
      <c r="E9927">
        <f t="shared" si="467"/>
        <v>5.0000000000015312</v>
      </c>
    </row>
    <row r="9928" spans="1:5" x14ac:dyDescent="0.25">
      <c r="A9928">
        <v>2.4615000000000001E-2</v>
      </c>
      <c r="B9928">
        <v>1.69894934</v>
      </c>
      <c r="C9928">
        <f t="shared" si="465"/>
        <v>2.4615000000000001E-2</v>
      </c>
      <c r="D9928">
        <f t="shared" si="466"/>
        <v>169.89493400000001</v>
      </c>
      <c r="E9928">
        <f t="shared" si="467"/>
        <v>5.0000000000015312</v>
      </c>
    </row>
    <row r="9929" spans="1:5" x14ac:dyDescent="0.25">
      <c r="A9929">
        <v>2.462E-2</v>
      </c>
      <c r="B9929">
        <v>1.7243222</v>
      </c>
      <c r="C9929">
        <f t="shared" si="465"/>
        <v>2.462E-2</v>
      </c>
      <c r="D9929">
        <f t="shared" si="466"/>
        <v>172.43222</v>
      </c>
      <c r="E9929">
        <f t="shared" si="467"/>
        <v>4.999999999998062</v>
      </c>
    </row>
    <row r="9930" spans="1:5" x14ac:dyDescent="0.25">
      <c r="A9930">
        <v>2.4625000000000001E-2</v>
      </c>
      <c r="B9930">
        <v>1.6866473</v>
      </c>
      <c r="C9930">
        <f t="shared" si="465"/>
        <v>2.4625000000000001E-2</v>
      </c>
      <c r="D9930">
        <f t="shared" si="466"/>
        <v>168.66472999999999</v>
      </c>
      <c r="E9930">
        <f t="shared" si="467"/>
        <v>5.0000000000015312</v>
      </c>
    </row>
    <row r="9931" spans="1:5" x14ac:dyDescent="0.25">
      <c r="A9931">
        <v>2.4629999999999999E-2</v>
      </c>
      <c r="B9931">
        <v>1.7158645400000001</v>
      </c>
      <c r="C9931">
        <f t="shared" si="465"/>
        <v>2.4629999999999999E-2</v>
      </c>
      <c r="D9931">
        <f t="shared" si="466"/>
        <v>171.586454</v>
      </c>
      <c r="E9931">
        <f t="shared" si="467"/>
        <v>4.999999999998062</v>
      </c>
    </row>
    <row r="9932" spans="1:5" x14ac:dyDescent="0.25">
      <c r="A9932">
        <v>2.4635000000000001E-2</v>
      </c>
      <c r="B9932">
        <v>1.67434525</v>
      </c>
      <c r="C9932">
        <f t="shared" si="465"/>
        <v>2.4635000000000001E-2</v>
      </c>
      <c r="D9932">
        <f t="shared" si="466"/>
        <v>167.43452500000001</v>
      </c>
      <c r="E9932">
        <f t="shared" si="467"/>
        <v>5.0000000000015312</v>
      </c>
    </row>
    <row r="9933" spans="1:5" x14ac:dyDescent="0.25">
      <c r="A9933">
        <v>2.4639999999999999E-2</v>
      </c>
      <c r="B9933">
        <v>1.7043314000000001</v>
      </c>
      <c r="C9933">
        <f t="shared" si="465"/>
        <v>2.4639999999999999E-2</v>
      </c>
      <c r="D9933">
        <f t="shared" si="466"/>
        <v>170.43314000000001</v>
      </c>
      <c r="E9933">
        <f t="shared" si="467"/>
        <v>4.999999999998062</v>
      </c>
    </row>
    <row r="9934" spans="1:5" x14ac:dyDescent="0.25">
      <c r="A9934">
        <v>2.4645E-2</v>
      </c>
      <c r="B9934">
        <v>1.67280757</v>
      </c>
      <c r="C9934">
        <f t="shared" si="465"/>
        <v>2.4645E-2</v>
      </c>
      <c r="D9934">
        <f t="shared" si="466"/>
        <v>167.28075699999999</v>
      </c>
      <c r="E9934">
        <f t="shared" si="467"/>
        <v>5.0000000000015312</v>
      </c>
    </row>
    <row r="9935" spans="1:5" x14ac:dyDescent="0.25">
      <c r="A9935">
        <v>2.4649999999999998E-2</v>
      </c>
      <c r="B9935">
        <v>1.6943360599999999</v>
      </c>
      <c r="C9935">
        <f t="shared" si="465"/>
        <v>2.4649999999999998E-2</v>
      </c>
      <c r="D9935">
        <f t="shared" si="466"/>
        <v>169.433606</v>
      </c>
      <c r="E9935">
        <f t="shared" si="467"/>
        <v>4.999999999998062</v>
      </c>
    </row>
    <row r="9936" spans="1:5" x14ac:dyDescent="0.25">
      <c r="A9936">
        <v>2.4655E-2</v>
      </c>
      <c r="B9936">
        <v>1.6497412899999999</v>
      </c>
      <c r="C9936">
        <f t="shared" si="465"/>
        <v>2.4655E-2</v>
      </c>
      <c r="D9936">
        <f t="shared" si="466"/>
        <v>164.974129</v>
      </c>
      <c r="E9936">
        <f t="shared" si="467"/>
        <v>5.0000000000015312</v>
      </c>
    </row>
    <row r="9937" spans="1:5" x14ac:dyDescent="0.25">
      <c r="A9937">
        <v>2.4660000000000001E-2</v>
      </c>
      <c r="B9937">
        <v>1.6874161999999999</v>
      </c>
      <c r="C9937">
        <f t="shared" si="465"/>
        <v>2.4660000000000001E-2</v>
      </c>
      <c r="D9937">
        <f t="shared" si="466"/>
        <v>168.74161999999998</v>
      </c>
      <c r="E9937">
        <f t="shared" si="467"/>
        <v>5.0000000000015312</v>
      </c>
    </row>
    <row r="9938" spans="1:5" x14ac:dyDescent="0.25">
      <c r="A9938">
        <v>2.4664999999999999E-2</v>
      </c>
      <c r="B9938">
        <v>1.64743471</v>
      </c>
      <c r="C9938">
        <f t="shared" si="465"/>
        <v>2.4664999999999999E-2</v>
      </c>
      <c r="D9938">
        <f t="shared" si="466"/>
        <v>164.743471</v>
      </c>
      <c r="E9938">
        <f t="shared" si="467"/>
        <v>4.999999999998062</v>
      </c>
    </row>
    <row r="9939" spans="1:5" x14ac:dyDescent="0.25">
      <c r="A9939">
        <v>2.4670000000000001E-2</v>
      </c>
      <c r="B9939">
        <v>1.6828029200000001</v>
      </c>
      <c r="C9939">
        <f t="shared" si="465"/>
        <v>2.4670000000000001E-2</v>
      </c>
      <c r="D9939">
        <f t="shared" si="466"/>
        <v>168.280292</v>
      </c>
      <c r="E9939">
        <f t="shared" si="467"/>
        <v>5.0000000000015312</v>
      </c>
    </row>
    <row r="9940" spans="1:5" x14ac:dyDescent="0.25">
      <c r="A9940">
        <v>2.4674999999999999E-2</v>
      </c>
      <c r="B9940">
        <v>1.63282609</v>
      </c>
      <c r="C9940">
        <f t="shared" si="465"/>
        <v>2.4674999999999999E-2</v>
      </c>
      <c r="D9940">
        <f t="shared" si="466"/>
        <v>163.28260900000001</v>
      </c>
      <c r="E9940">
        <f t="shared" si="467"/>
        <v>4.999999999998062</v>
      </c>
    </row>
    <row r="9941" spans="1:5" x14ac:dyDescent="0.25">
      <c r="A9941">
        <v>2.4680000000000001E-2</v>
      </c>
      <c r="B9941">
        <v>1.6643499100000001</v>
      </c>
      <c r="C9941">
        <f t="shared" si="465"/>
        <v>2.4680000000000001E-2</v>
      </c>
      <c r="D9941">
        <f t="shared" si="466"/>
        <v>166.434991</v>
      </c>
      <c r="E9941">
        <f t="shared" si="467"/>
        <v>5.0000000000015312</v>
      </c>
    </row>
    <row r="9942" spans="1:5" x14ac:dyDescent="0.25">
      <c r="A9942">
        <v>2.4684999999999999E-2</v>
      </c>
      <c r="B9942">
        <v>1.6243684300000001</v>
      </c>
      <c r="C9942">
        <f t="shared" si="465"/>
        <v>2.4684999999999999E-2</v>
      </c>
      <c r="D9942">
        <f t="shared" si="466"/>
        <v>162.43684300000001</v>
      </c>
      <c r="E9942">
        <f t="shared" si="467"/>
        <v>4.999999999998062</v>
      </c>
    </row>
    <row r="9943" spans="1:5" x14ac:dyDescent="0.25">
      <c r="A9943">
        <v>2.469E-2</v>
      </c>
      <c r="B9943">
        <v>1.65589225</v>
      </c>
      <c r="C9943">
        <f t="shared" si="465"/>
        <v>2.469E-2</v>
      </c>
      <c r="D9943">
        <f t="shared" si="466"/>
        <v>165.589225</v>
      </c>
      <c r="E9943">
        <f t="shared" si="467"/>
        <v>5.0000000000015312</v>
      </c>
    </row>
    <row r="9944" spans="1:5" x14ac:dyDescent="0.25">
      <c r="A9944">
        <v>2.4695000000000002E-2</v>
      </c>
      <c r="B9944">
        <v>1.6220618499999999</v>
      </c>
      <c r="C9944">
        <f t="shared" si="465"/>
        <v>2.4695000000000002E-2</v>
      </c>
      <c r="D9944">
        <f t="shared" si="466"/>
        <v>162.206185</v>
      </c>
      <c r="E9944">
        <f t="shared" si="467"/>
        <v>5.0000000000015312</v>
      </c>
    </row>
    <row r="9945" spans="1:5" x14ac:dyDescent="0.25">
      <c r="A9945">
        <v>2.47E-2</v>
      </c>
      <c r="B9945">
        <v>1.64666581</v>
      </c>
      <c r="C9945">
        <f t="shared" si="465"/>
        <v>2.47E-2</v>
      </c>
      <c r="D9945">
        <f t="shared" si="466"/>
        <v>164.66658100000001</v>
      </c>
      <c r="E9945">
        <f t="shared" si="467"/>
        <v>4.999999999998062</v>
      </c>
    </row>
    <row r="9946" spans="1:5" x14ac:dyDescent="0.25">
      <c r="A9946">
        <v>2.4705000000000001E-2</v>
      </c>
      <c r="B9946">
        <v>1.61283529</v>
      </c>
      <c r="C9946">
        <f t="shared" si="465"/>
        <v>2.4705000000000001E-2</v>
      </c>
      <c r="D9946">
        <f t="shared" si="466"/>
        <v>161.28352900000002</v>
      </c>
      <c r="E9946">
        <f t="shared" si="467"/>
        <v>5.0000000000015312</v>
      </c>
    </row>
    <row r="9947" spans="1:5" x14ac:dyDescent="0.25">
      <c r="A9947">
        <v>2.4709999999999999E-2</v>
      </c>
      <c r="B9947">
        <v>1.63897705</v>
      </c>
      <c r="C9947">
        <f t="shared" si="465"/>
        <v>2.4709999999999999E-2</v>
      </c>
      <c r="D9947">
        <f t="shared" si="466"/>
        <v>163.897705</v>
      </c>
      <c r="E9947">
        <f t="shared" si="467"/>
        <v>4.999999999998062</v>
      </c>
    </row>
    <row r="9948" spans="1:5" x14ac:dyDescent="0.25">
      <c r="A9948">
        <v>2.4715000000000001E-2</v>
      </c>
      <c r="B9948">
        <v>1.5959200899999999</v>
      </c>
      <c r="C9948">
        <f t="shared" si="465"/>
        <v>2.4715000000000001E-2</v>
      </c>
      <c r="D9948">
        <f t="shared" si="466"/>
        <v>159.59200899999999</v>
      </c>
      <c r="E9948">
        <f t="shared" si="467"/>
        <v>5.0000000000015312</v>
      </c>
    </row>
    <row r="9949" spans="1:5" x14ac:dyDescent="0.25">
      <c r="A9949">
        <v>2.4719999999999999E-2</v>
      </c>
      <c r="B9949">
        <v>1.62590623</v>
      </c>
      <c r="C9949">
        <f t="shared" si="465"/>
        <v>2.4719999999999999E-2</v>
      </c>
      <c r="D9949">
        <f t="shared" si="466"/>
        <v>162.59062299999999</v>
      </c>
      <c r="E9949">
        <f t="shared" si="467"/>
        <v>4.999999999998062</v>
      </c>
    </row>
    <row r="9950" spans="1:5" x14ac:dyDescent="0.25">
      <c r="A9950">
        <v>2.4725E-2</v>
      </c>
      <c r="B9950">
        <v>1.5882313299999999</v>
      </c>
      <c r="C9950">
        <f t="shared" si="465"/>
        <v>2.4725E-2</v>
      </c>
      <c r="D9950">
        <f t="shared" si="466"/>
        <v>158.82313299999998</v>
      </c>
      <c r="E9950">
        <f t="shared" si="467"/>
        <v>5.0000000000015312</v>
      </c>
    </row>
    <row r="9951" spans="1:5" x14ac:dyDescent="0.25">
      <c r="A9951">
        <v>2.4729999999999999E-2</v>
      </c>
      <c r="B9951">
        <v>1.61360419</v>
      </c>
      <c r="C9951">
        <f t="shared" si="465"/>
        <v>2.4729999999999999E-2</v>
      </c>
      <c r="D9951">
        <f t="shared" si="466"/>
        <v>161.36041900000001</v>
      </c>
      <c r="E9951">
        <f t="shared" si="467"/>
        <v>4.999999999998062</v>
      </c>
    </row>
    <row r="9952" spans="1:5" x14ac:dyDescent="0.25">
      <c r="A9952">
        <v>2.4735E-2</v>
      </c>
      <c r="B9952">
        <v>1.57592928</v>
      </c>
      <c r="C9952">
        <f t="shared" si="465"/>
        <v>2.4735E-2</v>
      </c>
      <c r="D9952">
        <f t="shared" si="466"/>
        <v>157.592928</v>
      </c>
      <c r="E9952">
        <f t="shared" si="467"/>
        <v>5.0000000000015312</v>
      </c>
    </row>
    <row r="9953" spans="1:5" x14ac:dyDescent="0.25">
      <c r="A9953">
        <v>2.4740000000000002E-2</v>
      </c>
      <c r="B9953">
        <v>1.6020710499999999</v>
      </c>
      <c r="C9953">
        <f t="shared" si="465"/>
        <v>2.4740000000000002E-2</v>
      </c>
      <c r="D9953">
        <f t="shared" si="466"/>
        <v>160.20710499999998</v>
      </c>
      <c r="E9953">
        <f t="shared" si="467"/>
        <v>5.0000000000015312</v>
      </c>
    </row>
    <row r="9954" spans="1:5" x14ac:dyDescent="0.25">
      <c r="A9954">
        <v>2.4745E-2</v>
      </c>
      <c r="B9954">
        <v>1.55670738</v>
      </c>
      <c r="C9954">
        <f t="shared" si="465"/>
        <v>2.4745E-2</v>
      </c>
      <c r="D9954">
        <f t="shared" si="466"/>
        <v>155.670738</v>
      </c>
      <c r="E9954">
        <f t="shared" si="467"/>
        <v>4.999999999998062</v>
      </c>
    </row>
    <row r="9955" spans="1:5" x14ac:dyDescent="0.25">
      <c r="A9955">
        <v>2.4750000000000001E-2</v>
      </c>
      <c r="B9955">
        <v>1.60130215</v>
      </c>
      <c r="C9955">
        <f t="shared" si="465"/>
        <v>2.4750000000000001E-2</v>
      </c>
      <c r="D9955">
        <f t="shared" si="466"/>
        <v>160.13021499999999</v>
      </c>
      <c r="E9955">
        <f t="shared" si="467"/>
        <v>5.0000000000015312</v>
      </c>
    </row>
    <row r="9956" spans="1:5" x14ac:dyDescent="0.25">
      <c r="A9956">
        <v>2.4754999999999999E-2</v>
      </c>
      <c r="B9956">
        <v>1.5636273599999999</v>
      </c>
      <c r="C9956">
        <f t="shared" si="465"/>
        <v>2.4754999999999999E-2</v>
      </c>
      <c r="D9956">
        <f t="shared" si="466"/>
        <v>156.36273599999998</v>
      </c>
      <c r="E9956">
        <f t="shared" si="467"/>
        <v>4.999999999998062</v>
      </c>
    </row>
    <row r="9957" spans="1:5" x14ac:dyDescent="0.25">
      <c r="A9957">
        <v>2.4760000000000001E-2</v>
      </c>
      <c r="B9957">
        <v>1.58284914</v>
      </c>
      <c r="C9957">
        <f t="shared" si="465"/>
        <v>2.4760000000000001E-2</v>
      </c>
      <c r="D9957">
        <f t="shared" si="466"/>
        <v>158.28491399999999</v>
      </c>
      <c r="E9957">
        <f t="shared" si="467"/>
        <v>5.0000000000015312</v>
      </c>
    </row>
    <row r="9958" spans="1:5" x14ac:dyDescent="0.25">
      <c r="A9958">
        <v>2.4764999999999999E-2</v>
      </c>
      <c r="B9958">
        <v>1.5505564199999999</v>
      </c>
      <c r="C9958">
        <f t="shared" si="465"/>
        <v>2.4764999999999999E-2</v>
      </c>
      <c r="D9958">
        <f t="shared" si="466"/>
        <v>155.05564200000001</v>
      </c>
      <c r="E9958">
        <f t="shared" si="467"/>
        <v>4.999999999998062</v>
      </c>
    </row>
    <row r="9959" spans="1:5" x14ac:dyDescent="0.25">
      <c r="A9959">
        <v>2.477E-2</v>
      </c>
      <c r="B9959">
        <v>1.5782359800000001</v>
      </c>
      <c r="C9959">
        <f t="shared" si="465"/>
        <v>2.477E-2</v>
      </c>
      <c r="D9959">
        <f t="shared" si="466"/>
        <v>157.823598</v>
      </c>
      <c r="E9959">
        <f t="shared" si="467"/>
        <v>5.0000000000015312</v>
      </c>
    </row>
    <row r="9960" spans="1:5" x14ac:dyDescent="0.25">
      <c r="A9960">
        <v>2.4774999999999998E-2</v>
      </c>
      <c r="B9960">
        <v>1.5390232800000001</v>
      </c>
      <c r="C9960">
        <f t="shared" si="465"/>
        <v>2.4774999999999998E-2</v>
      </c>
      <c r="D9960">
        <f t="shared" si="466"/>
        <v>153.90232800000001</v>
      </c>
      <c r="E9960">
        <f t="shared" si="467"/>
        <v>4.999999999998062</v>
      </c>
    </row>
    <row r="9961" spans="1:5" x14ac:dyDescent="0.25">
      <c r="A9961">
        <v>2.478E-2</v>
      </c>
      <c r="B9961">
        <v>1.5720848999999999</v>
      </c>
      <c r="C9961">
        <f t="shared" si="465"/>
        <v>2.478E-2</v>
      </c>
      <c r="D9961">
        <f t="shared" si="466"/>
        <v>157.20848999999998</v>
      </c>
      <c r="E9961">
        <f t="shared" si="467"/>
        <v>5.0000000000015312</v>
      </c>
    </row>
    <row r="9962" spans="1:5" x14ac:dyDescent="0.25">
      <c r="A9962">
        <v>2.4785000000000001E-2</v>
      </c>
      <c r="B9962">
        <v>1.5259524600000001</v>
      </c>
      <c r="C9962">
        <f t="shared" si="465"/>
        <v>2.4785000000000001E-2</v>
      </c>
      <c r="D9962">
        <f t="shared" si="466"/>
        <v>152.595246</v>
      </c>
      <c r="E9962">
        <f t="shared" si="467"/>
        <v>5.0000000000015312</v>
      </c>
    </row>
    <row r="9963" spans="1:5" x14ac:dyDescent="0.25">
      <c r="A9963">
        <v>2.479E-2</v>
      </c>
      <c r="B9963">
        <v>1.52364576</v>
      </c>
      <c r="C9963">
        <f t="shared" si="465"/>
        <v>2.479E-2</v>
      </c>
      <c r="D9963">
        <f t="shared" si="466"/>
        <v>152.364576</v>
      </c>
      <c r="E9963">
        <f t="shared" si="467"/>
        <v>4.999999999998062</v>
      </c>
    </row>
    <row r="9964" spans="1:5" x14ac:dyDescent="0.25">
      <c r="A9964">
        <v>2.4795000000000001E-2</v>
      </c>
      <c r="B9964">
        <v>1.5659339400000001</v>
      </c>
      <c r="C9964">
        <f t="shared" si="465"/>
        <v>2.4795000000000001E-2</v>
      </c>
      <c r="D9964">
        <f t="shared" si="466"/>
        <v>156.59339400000002</v>
      </c>
      <c r="E9964">
        <f t="shared" si="467"/>
        <v>5.0000000000015312</v>
      </c>
    </row>
    <row r="9965" spans="1:5" x14ac:dyDescent="0.25">
      <c r="A9965">
        <v>2.4799999999999999E-2</v>
      </c>
      <c r="B9965">
        <v>1.5520942200000001</v>
      </c>
      <c r="C9965">
        <f t="shared" si="465"/>
        <v>2.4799999999999999E-2</v>
      </c>
      <c r="D9965">
        <f t="shared" si="466"/>
        <v>155.20942200000002</v>
      </c>
      <c r="E9965">
        <f t="shared" si="467"/>
        <v>4.999999999998062</v>
      </c>
    </row>
    <row r="9966" spans="1:5" x14ac:dyDescent="0.25">
      <c r="A9966">
        <v>2.4805000000000001E-2</v>
      </c>
      <c r="B9966">
        <v>1.5113438400000001</v>
      </c>
      <c r="C9966">
        <f t="shared" si="465"/>
        <v>2.4805000000000001E-2</v>
      </c>
      <c r="D9966">
        <f t="shared" si="466"/>
        <v>151.13438400000001</v>
      </c>
      <c r="E9966">
        <f t="shared" si="467"/>
        <v>5.0000000000015312</v>
      </c>
    </row>
    <row r="9967" spans="1:5" x14ac:dyDescent="0.25">
      <c r="A9967">
        <v>2.4809999999999999E-2</v>
      </c>
      <c r="B9967">
        <v>1.54056108</v>
      </c>
      <c r="C9967">
        <f t="shared" si="465"/>
        <v>2.4809999999999999E-2</v>
      </c>
      <c r="D9967">
        <f t="shared" si="466"/>
        <v>154.05610799999999</v>
      </c>
      <c r="E9967">
        <f t="shared" si="467"/>
        <v>4.999999999998062</v>
      </c>
    </row>
    <row r="9968" spans="1:5" x14ac:dyDescent="0.25">
      <c r="A9968">
        <v>2.4815E-2</v>
      </c>
      <c r="B9968">
        <v>1.50211728</v>
      </c>
      <c r="C9968">
        <f t="shared" si="465"/>
        <v>2.4815E-2</v>
      </c>
      <c r="D9968">
        <f t="shared" si="466"/>
        <v>150.21172799999999</v>
      </c>
      <c r="E9968">
        <f t="shared" si="467"/>
        <v>5.0000000000015312</v>
      </c>
    </row>
    <row r="9969" spans="1:5" x14ac:dyDescent="0.25">
      <c r="A9969">
        <v>2.4819999999999998E-2</v>
      </c>
      <c r="B9969">
        <v>1.5313345199999999</v>
      </c>
      <c r="C9969">
        <f t="shared" si="465"/>
        <v>2.4819999999999998E-2</v>
      </c>
      <c r="D9969">
        <f t="shared" si="466"/>
        <v>153.13345200000001</v>
      </c>
      <c r="E9969">
        <f t="shared" si="467"/>
        <v>4.999999999998062</v>
      </c>
    </row>
    <row r="9970" spans="1:5" x14ac:dyDescent="0.25">
      <c r="A9970">
        <v>2.4825E-2</v>
      </c>
      <c r="B9970">
        <v>1.4882775500000001</v>
      </c>
      <c r="C9970">
        <f t="shared" si="465"/>
        <v>2.4825E-2</v>
      </c>
      <c r="D9970">
        <f t="shared" si="466"/>
        <v>148.827755</v>
      </c>
      <c r="E9970">
        <f t="shared" si="467"/>
        <v>5.0000000000015312</v>
      </c>
    </row>
    <row r="9971" spans="1:5" x14ac:dyDescent="0.25">
      <c r="A9971">
        <v>2.4830000000000001E-2</v>
      </c>
      <c r="B9971">
        <v>1.5274901400000001</v>
      </c>
      <c r="C9971">
        <f t="shared" si="465"/>
        <v>2.4830000000000001E-2</v>
      </c>
      <c r="D9971">
        <f t="shared" si="466"/>
        <v>152.74901400000002</v>
      </c>
      <c r="E9971">
        <f t="shared" si="467"/>
        <v>5.0000000000015312</v>
      </c>
    </row>
    <row r="9972" spans="1:5" x14ac:dyDescent="0.25">
      <c r="A9972">
        <v>2.4834999999999999E-2</v>
      </c>
      <c r="B9972">
        <v>1.47751331</v>
      </c>
      <c r="C9972">
        <f t="shared" si="465"/>
        <v>2.4834999999999999E-2</v>
      </c>
      <c r="D9972">
        <f t="shared" si="466"/>
        <v>147.75133099999999</v>
      </c>
      <c r="E9972">
        <f t="shared" si="467"/>
        <v>4.999999999998062</v>
      </c>
    </row>
    <row r="9973" spans="1:5" x14ac:dyDescent="0.25">
      <c r="A9973">
        <v>2.4840000000000001E-2</v>
      </c>
      <c r="B9973">
        <v>1.5036550799999999</v>
      </c>
      <c r="C9973">
        <f t="shared" si="465"/>
        <v>2.4840000000000001E-2</v>
      </c>
      <c r="D9973">
        <f t="shared" si="466"/>
        <v>150.36550800000001</v>
      </c>
      <c r="E9973">
        <f t="shared" si="467"/>
        <v>5.0000000000015312</v>
      </c>
    </row>
    <row r="9974" spans="1:5" x14ac:dyDescent="0.25">
      <c r="A9974">
        <v>2.4844999999999999E-2</v>
      </c>
      <c r="B9974">
        <v>1.47674441</v>
      </c>
      <c r="C9974">
        <f t="shared" si="465"/>
        <v>2.4844999999999999E-2</v>
      </c>
      <c r="D9974">
        <f t="shared" si="466"/>
        <v>147.674441</v>
      </c>
      <c r="E9974">
        <f t="shared" si="467"/>
        <v>4.999999999998062</v>
      </c>
    </row>
    <row r="9975" spans="1:5" x14ac:dyDescent="0.25">
      <c r="A9975">
        <v>2.4850000000000001E-2</v>
      </c>
      <c r="B9975">
        <v>1.4921219299999999</v>
      </c>
      <c r="C9975">
        <f t="shared" si="465"/>
        <v>2.4850000000000001E-2</v>
      </c>
      <c r="D9975">
        <f t="shared" si="466"/>
        <v>149.21219299999998</v>
      </c>
      <c r="E9975">
        <f t="shared" si="467"/>
        <v>5.0000000000015312</v>
      </c>
    </row>
    <row r="9976" spans="1:5" x14ac:dyDescent="0.25">
      <c r="A9976">
        <v>2.4854999999999999E-2</v>
      </c>
      <c r="B9976">
        <v>1.4529093500000001</v>
      </c>
      <c r="C9976">
        <f t="shared" si="465"/>
        <v>2.4854999999999999E-2</v>
      </c>
      <c r="D9976">
        <f t="shared" si="466"/>
        <v>145.29093500000002</v>
      </c>
      <c r="E9976">
        <f t="shared" si="467"/>
        <v>4.999999999998062</v>
      </c>
    </row>
    <row r="9977" spans="1:5" x14ac:dyDescent="0.25">
      <c r="A9977">
        <v>2.486E-2</v>
      </c>
      <c r="B9977">
        <v>1.49135303</v>
      </c>
      <c r="C9977">
        <f t="shared" si="465"/>
        <v>2.486E-2</v>
      </c>
      <c r="D9977">
        <f t="shared" si="466"/>
        <v>149.13530299999999</v>
      </c>
      <c r="E9977">
        <f t="shared" si="467"/>
        <v>5.0000000000015312</v>
      </c>
    </row>
    <row r="9978" spans="1:5" x14ac:dyDescent="0.25">
      <c r="A9978">
        <v>2.4865000000000002E-2</v>
      </c>
      <c r="B9978">
        <v>1.45137155</v>
      </c>
      <c r="C9978">
        <f t="shared" si="465"/>
        <v>2.4865000000000002E-2</v>
      </c>
      <c r="D9978">
        <f t="shared" si="466"/>
        <v>145.13715500000001</v>
      </c>
      <c r="E9978">
        <f t="shared" si="467"/>
        <v>5.0000000000015312</v>
      </c>
    </row>
    <row r="9979" spans="1:5" x14ac:dyDescent="0.25">
      <c r="A9979">
        <v>2.487E-2</v>
      </c>
      <c r="B9979">
        <v>1.4805887900000001</v>
      </c>
      <c r="C9979">
        <f t="shared" si="465"/>
        <v>2.487E-2</v>
      </c>
      <c r="D9979">
        <f t="shared" si="466"/>
        <v>148.05887900000002</v>
      </c>
      <c r="E9979">
        <f t="shared" si="467"/>
        <v>4.999999999998062</v>
      </c>
    </row>
    <row r="9980" spans="1:5" x14ac:dyDescent="0.25">
      <c r="A9980">
        <v>2.4875000000000001E-2</v>
      </c>
      <c r="B9980">
        <v>1.4398384099999999</v>
      </c>
      <c r="C9980">
        <f t="shared" si="465"/>
        <v>2.4875000000000001E-2</v>
      </c>
      <c r="D9980">
        <f t="shared" si="466"/>
        <v>143.98384099999998</v>
      </c>
      <c r="E9980">
        <f t="shared" si="467"/>
        <v>5.0000000000015312</v>
      </c>
    </row>
    <row r="9981" spans="1:5" x14ac:dyDescent="0.25">
      <c r="A9981">
        <v>2.4879999999999999E-2</v>
      </c>
      <c r="B9981">
        <v>1.4659801699999999</v>
      </c>
      <c r="C9981">
        <f t="shared" si="465"/>
        <v>2.4879999999999999E-2</v>
      </c>
      <c r="D9981">
        <f t="shared" si="466"/>
        <v>146.598017</v>
      </c>
      <c r="E9981">
        <f t="shared" si="467"/>
        <v>4.999999999998062</v>
      </c>
    </row>
    <row r="9982" spans="1:5" x14ac:dyDescent="0.25">
      <c r="A9982">
        <v>2.4885000000000001E-2</v>
      </c>
      <c r="B9982">
        <v>1.4283052700000001</v>
      </c>
      <c r="C9982">
        <f t="shared" si="465"/>
        <v>2.4885000000000001E-2</v>
      </c>
      <c r="D9982">
        <f t="shared" si="466"/>
        <v>142.83052700000002</v>
      </c>
      <c r="E9982">
        <f t="shared" si="467"/>
        <v>5.0000000000015312</v>
      </c>
    </row>
    <row r="9983" spans="1:5" x14ac:dyDescent="0.25">
      <c r="A9983">
        <v>2.4889999999999999E-2</v>
      </c>
      <c r="B9983">
        <v>1.4283052700000001</v>
      </c>
      <c r="C9983">
        <f t="shared" si="465"/>
        <v>2.4889999999999999E-2</v>
      </c>
      <c r="D9983">
        <f t="shared" si="466"/>
        <v>142.83052700000002</v>
      </c>
      <c r="E9983">
        <f t="shared" si="467"/>
        <v>4.999999999998062</v>
      </c>
    </row>
    <row r="9984" spans="1:5" x14ac:dyDescent="0.25">
      <c r="A9984">
        <v>2.4895E-2</v>
      </c>
      <c r="B9984">
        <v>1.4682867500000001</v>
      </c>
      <c r="C9984">
        <f t="shared" si="465"/>
        <v>2.4895E-2</v>
      </c>
      <c r="D9984">
        <f t="shared" si="466"/>
        <v>146.828675</v>
      </c>
      <c r="E9984">
        <f t="shared" si="467"/>
        <v>5.0000000000015312</v>
      </c>
    </row>
    <row r="9985" spans="1:5" x14ac:dyDescent="0.25">
      <c r="A9985">
        <v>2.4899999999999999E-2</v>
      </c>
      <c r="B9985">
        <v>1.44368279</v>
      </c>
      <c r="C9985">
        <f t="shared" si="465"/>
        <v>2.4899999999999999E-2</v>
      </c>
      <c r="D9985">
        <f t="shared" si="466"/>
        <v>144.368279</v>
      </c>
      <c r="E9985">
        <f t="shared" si="467"/>
        <v>4.999999999998062</v>
      </c>
    </row>
    <row r="9986" spans="1:5" x14ac:dyDescent="0.25">
      <c r="A9986">
        <v>2.4905E-2</v>
      </c>
      <c r="B9986">
        <v>1.4067767900000001</v>
      </c>
      <c r="C9986">
        <f t="shared" si="465"/>
        <v>2.4905E-2</v>
      </c>
      <c r="D9986">
        <f t="shared" si="466"/>
        <v>140.67767900000001</v>
      </c>
      <c r="E9986">
        <f t="shared" si="467"/>
        <v>5.0000000000015312</v>
      </c>
    </row>
    <row r="9987" spans="1:5" x14ac:dyDescent="0.25">
      <c r="A9987">
        <v>2.4910000000000002E-2</v>
      </c>
      <c r="B9987">
        <v>1.4459894900000001</v>
      </c>
      <c r="C9987">
        <f t="shared" si="465"/>
        <v>2.4910000000000002E-2</v>
      </c>
      <c r="D9987">
        <f t="shared" si="466"/>
        <v>144.598949</v>
      </c>
      <c r="E9987">
        <f t="shared" si="467"/>
        <v>5.0000000000015312</v>
      </c>
    </row>
    <row r="9988" spans="1:5" x14ac:dyDescent="0.25">
      <c r="A9988">
        <v>2.4915E-2</v>
      </c>
      <c r="B9988">
        <v>1.40293241</v>
      </c>
      <c r="C9988">
        <f t="shared" si="465"/>
        <v>2.4915E-2</v>
      </c>
      <c r="D9988">
        <f t="shared" si="466"/>
        <v>140.29324099999999</v>
      </c>
      <c r="E9988">
        <f t="shared" si="467"/>
        <v>4.999999999998062</v>
      </c>
    </row>
    <row r="9989" spans="1:5" x14ac:dyDescent="0.25">
      <c r="A9989">
        <v>2.4920000000000001E-2</v>
      </c>
      <c r="B9989">
        <v>1.43138075</v>
      </c>
      <c r="C9989">
        <f t="shared" si="465"/>
        <v>2.4920000000000001E-2</v>
      </c>
      <c r="D9989">
        <f t="shared" si="466"/>
        <v>143.13807499999999</v>
      </c>
      <c r="E9989">
        <f t="shared" si="467"/>
        <v>5.0000000000015312</v>
      </c>
    </row>
    <row r="9990" spans="1:5" x14ac:dyDescent="0.25">
      <c r="A9990">
        <v>2.4924999999999999E-2</v>
      </c>
      <c r="B9990">
        <v>1.39063048</v>
      </c>
      <c r="C9990">
        <f t="shared" ref="C9990:C10004" si="468">A9990</f>
        <v>2.4924999999999999E-2</v>
      </c>
      <c r="D9990">
        <f t="shared" ref="D9990:D10004" si="469">B9990*100</f>
        <v>139.06304800000001</v>
      </c>
      <c r="E9990">
        <f t="shared" ref="E9990:E10004" si="470">(C9990-C9989)*1000*1000</f>
        <v>4.999999999998062</v>
      </c>
    </row>
    <row r="9991" spans="1:5" x14ac:dyDescent="0.25">
      <c r="A9991">
        <v>2.4930000000000001E-2</v>
      </c>
      <c r="B9991">
        <v>1.42369211</v>
      </c>
      <c r="C9991">
        <f t="shared" si="468"/>
        <v>2.4930000000000001E-2</v>
      </c>
      <c r="D9991">
        <f t="shared" si="469"/>
        <v>142.36921100000001</v>
      </c>
      <c r="E9991">
        <f t="shared" si="470"/>
        <v>5.0000000000015312</v>
      </c>
    </row>
    <row r="9992" spans="1:5" x14ac:dyDescent="0.25">
      <c r="A9992">
        <v>2.4934999999999999E-2</v>
      </c>
      <c r="B9992">
        <v>1.3790973399999999</v>
      </c>
      <c r="C9992">
        <f t="shared" si="468"/>
        <v>2.4934999999999999E-2</v>
      </c>
      <c r="D9992">
        <f t="shared" si="469"/>
        <v>137.90973399999999</v>
      </c>
      <c r="E9992">
        <f t="shared" si="470"/>
        <v>4.999999999998062</v>
      </c>
    </row>
    <row r="9993" spans="1:5" x14ac:dyDescent="0.25">
      <c r="A9993">
        <v>2.494E-2</v>
      </c>
      <c r="B9993">
        <v>1.37755954</v>
      </c>
      <c r="C9993">
        <f t="shared" si="468"/>
        <v>2.494E-2</v>
      </c>
      <c r="D9993">
        <f t="shared" si="469"/>
        <v>137.755954</v>
      </c>
      <c r="E9993">
        <f t="shared" si="470"/>
        <v>5.0000000000015312</v>
      </c>
    </row>
    <row r="9994" spans="1:5" x14ac:dyDescent="0.25">
      <c r="A9994">
        <v>2.4944999999999998E-2</v>
      </c>
      <c r="B9994">
        <v>1.4183099299999999</v>
      </c>
      <c r="C9994">
        <f t="shared" si="468"/>
        <v>2.4944999999999998E-2</v>
      </c>
      <c r="D9994">
        <f t="shared" si="469"/>
        <v>141.83099300000001</v>
      </c>
      <c r="E9994">
        <f t="shared" si="470"/>
        <v>4.999999999998062</v>
      </c>
    </row>
    <row r="9995" spans="1:5" x14ac:dyDescent="0.25">
      <c r="A9995">
        <v>2.495E-2</v>
      </c>
      <c r="B9995">
        <v>1.40908349</v>
      </c>
      <c r="C9995">
        <f t="shared" si="468"/>
        <v>2.495E-2</v>
      </c>
      <c r="D9995">
        <f t="shared" si="469"/>
        <v>140.90834899999999</v>
      </c>
      <c r="E9995">
        <f t="shared" si="470"/>
        <v>5.0000000000015312</v>
      </c>
    </row>
    <row r="9996" spans="1:5" x14ac:dyDescent="0.25">
      <c r="A9996">
        <v>2.4955000000000001E-2</v>
      </c>
      <c r="B9996">
        <v>1.3660264</v>
      </c>
      <c r="C9996">
        <f t="shared" si="468"/>
        <v>2.4955000000000001E-2</v>
      </c>
      <c r="D9996">
        <f t="shared" si="469"/>
        <v>136.60264000000001</v>
      </c>
      <c r="E9996">
        <f t="shared" si="470"/>
        <v>5.0000000000015312</v>
      </c>
    </row>
    <row r="9997" spans="1:5" x14ac:dyDescent="0.25">
      <c r="A9997">
        <v>2.496E-2</v>
      </c>
      <c r="B9997">
        <v>1.3621820200000001</v>
      </c>
      <c r="C9997">
        <f t="shared" si="468"/>
        <v>2.496E-2</v>
      </c>
      <c r="D9997">
        <f t="shared" si="469"/>
        <v>136.21820200000002</v>
      </c>
      <c r="E9997">
        <f t="shared" si="470"/>
        <v>4.999999999998062</v>
      </c>
    </row>
    <row r="9998" spans="1:5" x14ac:dyDescent="0.25">
      <c r="A9998">
        <v>2.4965000000000001E-2</v>
      </c>
      <c r="B9998">
        <v>1.3952436399999999</v>
      </c>
      <c r="C9998">
        <f t="shared" si="468"/>
        <v>2.4965000000000001E-2</v>
      </c>
      <c r="D9998">
        <f t="shared" si="469"/>
        <v>139.52436399999999</v>
      </c>
      <c r="E9998">
        <f t="shared" si="470"/>
        <v>5.0000000000015312</v>
      </c>
    </row>
    <row r="9999" spans="1:5" x14ac:dyDescent="0.25">
      <c r="A9999">
        <v>2.4969999999999999E-2</v>
      </c>
      <c r="B9999">
        <v>1.3798662399999999</v>
      </c>
      <c r="C9999">
        <f t="shared" si="468"/>
        <v>2.4969999999999999E-2</v>
      </c>
      <c r="D9999">
        <f t="shared" si="469"/>
        <v>137.98662399999998</v>
      </c>
      <c r="E9999">
        <f t="shared" si="470"/>
        <v>4.999999999998062</v>
      </c>
    </row>
    <row r="10000" spans="1:5" x14ac:dyDescent="0.25">
      <c r="A10000">
        <v>2.4975000000000001E-2</v>
      </c>
      <c r="B10000">
        <v>1.3544932599999999</v>
      </c>
      <c r="C10000">
        <f t="shared" si="468"/>
        <v>2.4975000000000001E-2</v>
      </c>
      <c r="D10000">
        <f t="shared" si="469"/>
        <v>135.44932599999999</v>
      </c>
      <c r="E10000">
        <f t="shared" si="470"/>
        <v>5.0000000000015312</v>
      </c>
    </row>
    <row r="10001" spans="1:5" x14ac:dyDescent="0.25">
      <c r="A10001">
        <v>2.4979999999999999E-2</v>
      </c>
      <c r="B10001">
        <v>1.3814039199999999</v>
      </c>
      <c r="C10001">
        <f t="shared" si="468"/>
        <v>2.4979999999999999E-2</v>
      </c>
      <c r="D10001">
        <f t="shared" si="469"/>
        <v>138.14039199999999</v>
      </c>
      <c r="E10001">
        <f t="shared" si="470"/>
        <v>4.999999999998062</v>
      </c>
    </row>
    <row r="10002" spans="1:5" x14ac:dyDescent="0.25">
      <c r="A10002">
        <v>2.4985E-2</v>
      </c>
      <c r="B10002">
        <v>1.33988464</v>
      </c>
      <c r="C10002">
        <f t="shared" si="468"/>
        <v>2.4985E-2</v>
      </c>
      <c r="D10002">
        <f t="shared" si="469"/>
        <v>133.98846399999999</v>
      </c>
      <c r="E10002">
        <f t="shared" si="470"/>
        <v>5.0000000000015312</v>
      </c>
    </row>
    <row r="10003" spans="1:5" x14ac:dyDescent="0.25">
      <c r="A10003">
        <v>2.4989999999999998E-2</v>
      </c>
      <c r="B10003">
        <v>1.3675641999999999</v>
      </c>
      <c r="C10003">
        <f t="shared" si="468"/>
        <v>2.4989999999999998E-2</v>
      </c>
      <c r="D10003">
        <f t="shared" si="469"/>
        <v>136.75641999999999</v>
      </c>
      <c r="E10003">
        <f t="shared" si="470"/>
        <v>4.999999999998062</v>
      </c>
    </row>
    <row r="10004" spans="1:5" x14ac:dyDescent="0.25">
      <c r="A10004">
        <v>2.4995E-2</v>
      </c>
      <c r="B10004">
        <v>1.3291204000000001</v>
      </c>
      <c r="C10004">
        <f t="shared" si="468"/>
        <v>2.4995E-2</v>
      </c>
      <c r="D10004">
        <f t="shared" si="469"/>
        <v>132.91204000000002</v>
      </c>
      <c r="E10004">
        <f t="shared" si="470"/>
        <v>5.0000000000015312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1341-B317-4290-97F7-E1A9DE9840E8}">
  <dimension ref="A2:D10004"/>
  <sheetViews>
    <sheetView workbookViewId="0">
      <selection activeCell="C6" sqref="C6"/>
    </sheetView>
  </sheetViews>
  <sheetFormatPr defaultRowHeight="15" x14ac:dyDescent="0.25"/>
  <cols>
    <col min="1" max="1" width="16.42578125" customWidth="1"/>
    <col min="2" max="2" width="14.42578125" customWidth="1"/>
    <col min="3" max="3" width="16.140625" customWidth="1"/>
  </cols>
  <sheetData>
    <row r="2" spans="1:4" x14ac:dyDescent="0.25">
      <c r="A2" t="s">
        <v>2</v>
      </c>
      <c r="C2" s="2">
        <f>1/(A6-A5)</f>
        <v>24999.999999992346</v>
      </c>
    </row>
    <row r="4" spans="1:4" x14ac:dyDescent="0.25">
      <c r="A4" t="s">
        <v>0</v>
      </c>
      <c r="B4" t="s">
        <v>1</v>
      </c>
      <c r="C4" t="s">
        <v>0</v>
      </c>
      <c r="D4" t="s">
        <v>1</v>
      </c>
    </row>
    <row r="5" spans="1:4" x14ac:dyDescent="0.25">
      <c r="A5">
        <v>-0.2</v>
      </c>
      <c r="B5">
        <v>2.9814326800000002</v>
      </c>
      <c r="C5">
        <f>A5</f>
        <v>-0.2</v>
      </c>
      <c r="D5">
        <f>B5*100</f>
        <v>298.14326800000003</v>
      </c>
    </row>
    <row r="6" spans="1:4" x14ac:dyDescent="0.25">
      <c r="A6">
        <v>-0.19996</v>
      </c>
      <c r="B6">
        <v>2.9291491500000002</v>
      </c>
      <c r="C6">
        <f t="shared" ref="C6:C69" si="0">A6</f>
        <v>-0.19996</v>
      </c>
      <c r="D6">
        <f t="shared" ref="D6:D69" si="1">B6*100</f>
        <v>292.91491500000001</v>
      </c>
    </row>
    <row r="7" spans="1:4" x14ac:dyDescent="0.25">
      <c r="A7">
        <v>-0.19991999999999999</v>
      </c>
      <c r="B7">
        <v>2.93914461</v>
      </c>
      <c r="C7">
        <f t="shared" si="0"/>
        <v>-0.19991999999999999</v>
      </c>
      <c r="D7">
        <f t="shared" si="1"/>
        <v>293.91446100000002</v>
      </c>
    </row>
    <row r="8" spans="1:4" x14ac:dyDescent="0.25">
      <c r="A8">
        <v>-0.19988</v>
      </c>
      <c r="B8">
        <v>2.9837393799999998</v>
      </c>
      <c r="C8">
        <f t="shared" si="0"/>
        <v>-0.19988</v>
      </c>
      <c r="D8">
        <f t="shared" si="1"/>
        <v>298.37393800000001</v>
      </c>
    </row>
    <row r="9" spans="1:4" x14ac:dyDescent="0.25">
      <c r="A9">
        <v>-0.19983999999999999</v>
      </c>
      <c r="B9">
        <v>2.9368379099999999</v>
      </c>
      <c r="C9">
        <f t="shared" si="0"/>
        <v>-0.19983999999999999</v>
      </c>
      <c r="D9">
        <f t="shared" si="1"/>
        <v>293.68379099999999</v>
      </c>
    </row>
    <row r="10" spans="1:4" x14ac:dyDescent="0.25">
      <c r="A10">
        <v>-0.19980000000000001</v>
      </c>
      <c r="B10">
        <v>2.9791259800000001</v>
      </c>
      <c r="C10">
        <f t="shared" si="0"/>
        <v>-0.19980000000000001</v>
      </c>
      <c r="D10">
        <f t="shared" si="1"/>
        <v>297.912598</v>
      </c>
    </row>
    <row r="11" spans="1:4" x14ac:dyDescent="0.25">
      <c r="A11">
        <v>-0.19975999999999999</v>
      </c>
      <c r="B11">
        <v>2.9414513100000002</v>
      </c>
      <c r="C11">
        <f t="shared" si="0"/>
        <v>-0.19975999999999999</v>
      </c>
      <c r="D11">
        <f t="shared" si="1"/>
        <v>294.14513099999999</v>
      </c>
    </row>
    <row r="12" spans="1:4" x14ac:dyDescent="0.25">
      <c r="A12">
        <v>-0.19972000000000001</v>
      </c>
      <c r="B12">
        <v>2.99142814</v>
      </c>
      <c r="C12">
        <f t="shared" si="0"/>
        <v>-0.19972000000000001</v>
      </c>
      <c r="D12">
        <f t="shared" si="1"/>
        <v>299.14281399999999</v>
      </c>
    </row>
    <row r="13" spans="1:4" x14ac:dyDescent="0.25">
      <c r="A13">
        <v>-0.19968</v>
      </c>
      <c r="B13">
        <v>2.94760227</v>
      </c>
      <c r="C13">
        <f t="shared" si="0"/>
        <v>-0.19968</v>
      </c>
      <c r="D13">
        <f t="shared" si="1"/>
        <v>294.76022699999999</v>
      </c>
    </row>
    <row r="14" spans="1:4" x14ac:dyDescent="0.25">
      <c r="A14">
        <v>-0.19964000000000001</v>
      </c>
      <c r="B14">
        <v>2.9929659399999999</v>
      </c>
      <c r="C14">
        <f t="shared" si="0"/>
        <v>-0.19964000000000001</v>
      </c>
      <c r="D14">
        <f t="shared" si="1"/>
        <v>299.29659399999997</v>
      </c>
    </row>
    <row r="15" spans="1:4" x14ac:dyDescent="0.25">
      <c r="A15">
        <v>-0.1996</v>
      </c>
      <c r="B15">
        <v>2.9937345999999998</v>
      </c>
      <c r="C15">
        <f t="shared" si="0"/>
        <v>-0.1996</v>
      </c>
      <c r="D15">
        <f t="shared" si="1"/>
        <v>299.37345999999997</v>
      </c>
    </row>
    <row r="16" spans="1:4" x14ac:dyDescent="0.25">
      <c r="A16">
        <v>-0.19955999999999999</v>
      </c>
      <c r="B16">
        <v>2.9399135099999998</v>
      </c>
      <c r="C16">
        <f t="shared" si="0"/>
        <v>-0.19955999999999999</v>
      </c>
      <c r="D16">
        <f t="shared" si="1"/>
        <v>293.99135099999995</v>
      </c>
    </row>
    <row r="17" spans="1:4" x14ac:dyDescent="0.25">
      <c r="A17">
        <v>-0.19952</v>
      </c>
      <c r="B17">
        <v>2.9537532299999998</v>
      </c>
      <c r="C17">
        <f t="shared" si="0"/>
        <v>-0.19952</v>
      </c>
      <c r="D17">
        <f t="shared" si="1"/>
        <v>295.37532299999998</v>
      </c>
    </row>
    <row r="18" spans="1:4" x14ac:dyDescent="0.25">
      <c r="A18">
        <v>-0.19947999999999999</v>
      </c>
      <c r="B18">
        <v>2.9929659399999999</v>
      </c>
      <c r="C18">
        <f t="shared" si="0"/>
        <v>-0.19947999999999999</v>
      </c>
      <c r="D18">
        <f t="shared" si="1"/>
        <v>299.29659399999997</v>
      </c>
    </row>
    <row r="19" spans="1:4" x14ac:dyDescent="0.25">
      <c r="A19">
        <v>-0.19944000000000001</v>
      </c>
      <c r="B19">
        <v>2.9929659399999999</v>
      </c>
      <c r="C19">
        <f t="shared" si="0"/>
        <v>-0.19944000000000001</v>
      </c>
      <c r="D19">
        <f t="shared" si="1"/>
        <v>299.29659399999997</v>
      </c>
    </row>
    <row r="20" spans="1:4" x14ac:dyDescent="0.25">
      <c r="A20">
        <v>-0.19939999999999999</v>
      </c>
      <c r="B20">
        <v>2.95298433</v>
      </c>
      <c r="C20">
        <f t="shared" si="0"/>
        <v>-0.19939999999999999</v>
      </c>
      <c r="D20">
        <f t="shared" si="1"/>
        <v>295.29843299999999</v>
      </c>
    </row>
    <row r="21" spans="1:4" x14ac:dyDescent="0.25">
      <c r="A21">
        <v>-0.19936000000000001</v>
      </c>
      <c r="B21">
        <v>2.9514465300000001</v>
      </c>
      <c r="C21">
        <f t="shared" si="0"/>
        <v>-0.19936000000000001</v>
      </c>
      <c r="D21">
        <f t="shared" si="1"/>
        <v>295.14465300000001</v>
      </c>
    </row>
    <row r="22" spans="1:4" x14ac:dyDescent="0.25">
      <c r="A22">
        <v>-0.19932</v>
      </c>
      <c r="B22">
        <v>2.9929659399999999</v>
      </c>
      <c r="C22">
        <f t="shared" si="0"/>
        <v>-0.19932</v>
      </c>
      <c r="D22">
        <f t="shared" si="1"/>
        <v>299.29659399999997</v>
      </c>
    </row>
    <row r="23" spans="1:4" x14ac:dyDescent="0.25">
      <c r="A23">
        <v>-0.19928000000000001</v>
      </c>
      <c r="B23">
        <v>3.0037300600000001</v>
      </c>
      <c r="C23">
        <f t="shared" si="0"/>
        <v>-0.19928000000000001</v>
      </c>
      <c r="D23">
        <f t="shared" si="1"/>
        <v>300.37300600000003</v>
      </c>
    </row>
    <row r="24" spans="1:4" x14ac:dyDescent="0.25">
      <c r="A24">
        <v>-0.19924</v>
      </c>
      <c r="B24">
        <v>2.9522154299999999</v>
      </c>
      <c r="C24">
        <f t="shared" si="0"/>
        <v>-0.19924</v>
      </c>
      <c r="D24">
        <f t="shared" si="1"/>
        <v>295.221543</v>
      </c>
    </row>
    <row r="25" spans="1:4" x14ac:dyDescent="0.25">
      <c r="A25">
        <v>-0.19919999999999999</v>
      </c>
      <c r="B25">
        <v>2.9937345999999998</v>
      </c>
      <c r="C25">
        <f t="shared" si="0"/>
        <v>-0.19919999999999999</v>
      </c>
      <c r="D25">
        <f t="shared" si="1"/>
        <v>299.37345999999997</v>
      </c>
    </row>
    <row r="26" spans="1:4" x14ac:dyDescent="0.25">
      <c r="A26">
        <v>-0.19916</v>
      </c>
      <c r="B26">
        <v>2.9537532299999998</v>
      </c>
      <c r="C26">
        <f t="shared" si="0"/>
        <v>-0.19916</v>
      </c>
      <c r="D26">
        <f t="shared" si="1"/>
        <v>295.37532299999998</v>
      </c>
    </row>
    <row r="27" spans="1:4" x14ac:dyDescent="0.25">
      <c r="A27">
        <v>-0.19911999999999999</v>
      </c>
      <c r="B27">
        <v>3.0037300600000001</v>
      </c>
      <c r="C27">
        <f t="shared" si="0"/>
        <v>-0.19911999999999999</v>
      </c>
      <c r="D27">
        <f t="shared" si="1"/>
        <v>300.37300600000003</v>
      </c>
    </row>
    <row r="28" spans="1:4" x14ac:dyDescent="0.25">
      <c r="A28">
        <v>-0.19908000000000001</v>
      </c>
      <c r="B28">
        <v>2.9537532299999998</v>
      </c>
      <c r="C28">
        <f t="shared" si="0"/>
        <v>-0.19908000000000001</v>
      </c>
      <c r="D28">
        <f t="shared" si="1"/>
        <v>295.37532299999998</v>
      </c>
    </row>
    <row r="29" spans="1:4" x14ac:dyDescent="0.25">
      <c r="A29">
        <v>-0.19903999999999999</v>
      </c>
      <c r="B29">
        <v>2.95298433</v>
      </c>
      <c r="C29">
        <f t="shared" si="0"/>
        <v>-0.19903999999999999</v>
      </c>
      <c r="D29">
        <f t="shared" si="1"/>
        <v>295.29843299999999</v>
      </c>
    </row>
    <row r="30" spans="1:4" x14ac:dyDescent="0.25">
      <c r="A30">
        <v>-0.19900000000000001</v>
      </c>
      <c r="B30">
        <v>3.00834322</v>
      </c>
      <c r="C30">
        <f t="shared" si="0"/>
        <v>-0.19900000000000001</v>
      </c>
      <c r="D30">
        <f t="shared" si="1"/>
        <v>300.83432199999999</v>
      </c>
    </row>
    <row r="31" spans="1:4" x14ac:dyDescent="0.25">
      <c r="A31">
        <v>-0.19896</v>
      </c>
      <c r="B31">
        <v>3.0037300600000001</v>
      </c>
      <c r="C31">
        <f t="shared" si="0"/>
        <v>-0.19896</v>
      </c>
      <c r="D31">
        <f t="shared" si="1"/>
        <v>300.37300600000003</v>
      </c>
    </row>
    <row r="32" spans="1:4" x14ac:dyDescent="0.25">
      <c r="A32">
        <v>-0.19892000000000001</v>
      </c>
      <c r="B32">
        <v>2.9506776299999999</v>
      </c>
      <c r="C32">
        <f t="shared" si="0"/>
        <v>-0.19892000000000001</v>
      </c>
      <c r="D32">
        <f t="shared" si="1"/>
        <v>295.06776300000001</v>
      </c>
    </row>
    <row r="33" spans="1:4" x14ac:dyDescent="0.25">
      <c r="A33">
        <v>-0.19888</v>
      </c>
      <c r="B33">
        <v>3.0037300600000001</v>
      </c>
      <c r="C33">
        <f t="shared" si="0"/>
        <v>-0.19888</v>
      </c>
      <c r="D33">
        <f t="shared" si="1"/>
        <v>300.37300600000003</v>
      </c>
    </row>
    <row r="34" spans="1:4" x14ac:dyDescent="0.25">
      <c r="A34">
        <v>-0.19883999999999999</v>
      </c>
      <c r="B34">
        <v>2.9537532299999998</v>
      </c>
      <c r="C34">
        <f t="shared" si="0"/>
        <v>-0.19883999999999999</v>
      </c>
      <c r="D34">
        <f t="shared" si="1"/>
        <v>295.37532299999998</v>
      </c>
    </row>
    <row r="35" spans="1:4" x14ac:dyDescent="0.25">
      <c r="A35">
        <v>-0.1988</v>
      </c>
      <c r="B35">
        <v>2.9622108900000002</v>
      </c>
      <c r="C35">
        <f t="shared" si="0"/>
        <v>-0.1988</v>
      </c>
      <c r="D35">
        <f t="shared" si="1"/>
        <v>296.22108900000001</v>
      </c>
    </row>
    <row r="36" spans="1:4" x14ac:dyDescent="0.25">
      <c r="A36">
        <v>-0.19875999999999999</v>
      </c>
      <c r="B36">
        <v>3.0044989599999998</v>
      </c>
      <c r="C36">
        <f t="shared" si="0"/>
        <v>-0.19875999999999999</v>
      </c>
      <c r="D36">
        <f t="shared" si="1"/>
        <v>300.44989599999997</v>
      </c>
    </row>
    <row r="37" spans="1:4" x14ac:dyDescent="0.25">
      <c r="A37">
        <v>-0.19872000000000001</v>
      </c>
      <c r="B37">
        <v>2.9622108900000002</v>
      </c>
      <c r="C37">
        <f t="shared" si="0"/>
        <v>-0.19872000000000001</v>
      </c>
      <c r="D37">
        <f t="shared" si="1"/>
        <v>296.22108900000001</v>
      </c>
    </row>
    <row r="38" spans="1:4" x14ac:dyDescent="0.25">
      <c r="A38">
        <v>-0.19868</v>
      </c>
      <c r="B38">
        <v>3.00526786</v>
      </c>
      <c r="C38">
        <f t="shared" si="0"/>
        <v>-0.19868</v>
      </c>
      <c r="D38">
        <f t="shared" si="1"/>
        <v>300.52678600000002</v>
      </c>
    </row>
    <row r="39" spans="1:4" x14ac:dyDescent="0.25">
      <c r="A39">
        <v>-0.19864000000000001</v>
      </c>
      <c r="B39">
        <v>3.0037300600000001</v>
      </c>
      <c r="C39">
        <f t="shared" si="0"/>
        <v>-0.19864000000000001</v>
      </c>
      <c r="D39">
        <f t="shared" si="1"/>
        <v>300.37300600000003</v>
      </c>
    </row>
    <row r="40" spans="1:4" x14ac:dyDescent="0.25">
      <c r="A40">
        <v>-0.1986</v>
      </c>
      <c r="B40">
        <v>2.9537532299999998</v>
      </c>
      <c r="C40">
        <f t="shared" si="0"/>
        <v>-0.1986</v>
      </c>
      <c r="D40">
        <f t="shared" si="1"/>
        <v>295.37532299999998</v>
      </c>
    </row>
    <row r="41" spans="1:4" x14ac:dyDescent="0.25">
      <c r="A41">
        <v>-0.19855999999999999</v>
      </c>
      <c r="B41">
        <v>3.0037300600000001</v>
      </c>
      <c r="C41">
        <f t="shared" si="0"/>
        <v>-0.19855999999999999</v>
      </c>
      <c r="D41">
        <f t="shared" si="1"/>
        <v>300.37300600000003</v>
      </c>
    </row>
    <row r="42" spans="1:4" x14ac:dyDescent="0.25">
      <c r="A42">
        <v>-0.19852</v>
      </c>
      <c r="B42">
        <v>2.9537532299999998</v>
      </c>
      <c r="C42">
        <f t="shared" si="0"/>
        <v>-0.19852</v>
      </c>
      <c r="D42">
        <f t="shared" si="1"/>
        <v>295.37532299999998</v>
      </c>
    </row>
    <row r="43" spans="1:4" x14ac:dyDescent="0.25">
      <c r="A43">
        <v>-0.19847999999999999</v>
      </c>
      <c r="B43">
        <v>2.9629797899999999</v>
      </c>
      <c r="C43">
        <f t="shared" si="0"/>
        <v>-0.19847999999999999</v>
      </c>
      <c r="D43">
        <f t="shared" si="1"/>
        <v>296.297979</v>
      </c>
    </row>
    <row r="44" spans="1:4" x14ac:dyDescent="0.25">
      <c r="A44">
        <v>-0.19844000000000001</v>
      </c>
      <c r="B44">
        <v>3.0075745600000001</v>
      </c>
      <c r="C44">
        <f t="shared" si="0"/>
        <v>-0.19844000000000001</v>
      </c>
      <c r="D44">
        <f t="shared" si="1"/>
        <v>300.75745599999999</v>
      </c>
    </row>
    <row r="45" spans="1:4" x14ac:dyDescent="0.25">
      <c r="A45">
        <v>-0.19839999999999999</v>
      </c>
      <c r="B45">
        <v>3.0037300600000001</v>
      </c>
      <c r="C45">
        <f t="shared" si="0"/>
        <v>-0.19839999999999999</v>
      </c>
      <c r="D45">
        <f t="shared" si="1"/>
        <v>300.37300600000003</v>
      </c>
    </row>
    <row r="46" spans="1:4" x14ac:dyDescent="0.25">
      <c r="A46">
        <v>-0.19836000000000001</v>
      </c>
      <c r="B46">
        <v>2.9506776299999999</v>
      </c>
      <c r="C46">
        <f t="shared" si="0"/>
        <v>-0.19836000000000001</v>
      </c>
      <c r="D46">
        <f t="shared" si="1"/>
        <v>295.06776300000001</v>
      </c>
    </row>
    <row r="47" spans="1:4" x14ac:dyDescent="0.25">
      <c r="A47">
        <v>-0.19832</v>
      </c>
      <c r="B47">
        <v>3.0068056599999999</v>
      </c>
      <c r="C47">
        <f t="shared" si="0"/>
        <v>-0.19832</v>
      </c>
      <c r="D47">
        <f t="shared" si="1"/>
        <v>300.680566</v>
      </c>
    </row>
    <row r="48" spans="1:4" x14ac:dyDescent="0.25">
      <c r="A48">
        <v>-0.19828000000000001</v>
      </c>
      <c r="B48">
        <v>2.95298433</v>
      </c>
      <c r="C48">
        <f t="shared" si="0"/>
        <v>-0.19828000000000001</v>
      </c>
      <c r="D48">
        <f t="shared" si="1"/>
        <v>295.29843299999999</v>
      </c>
    </row>
    <row r="49" spans="1:4" x14ac:dyDescent="0.25">
      <c r="A49">
        <v>-0.19824</v>
      </c>
      <c r="B49">
        <v>2.9937345999999998</v>
      </c>
      <c r="C49">
        <f t="shared" si="0"/>
        <v>-0.19824</v>
      </c>
      <c r="D49">
        <f t="shared" si="1"/>
        <v>299.37345999999997</v>
      </c>
    </row>
    <row r="50" spans="1:4" x14ac:dyDescent="0.25">
      <c r="A50">
        <v>-0.19819999999999999</v>
      </c>
      <c r="B50">
        <v>2.94913983</v>
      </c>
      <c r="C50">
        <f t="shared" si="0"/>
        <v>-0.19819999999999999</v>
      </c>
      <c r="D50">
        <f t="shared" si="1"/>
        <v>294.91398300000003</v>
      </c>
    </row>
    <row r="51" spans="1:4" x14ac:dyDescent="0.25">
      <c r="A51">
        <v>-0.19816</v>
      </c>
      <c r="B51">
        <v>2.9929659399999999</v>
      </c>
      <c r="C51">
        <f t="shared" si="0"/>
        <v>-0.19816</v>
      </c>
      <c r="D51">
        <f t="shared" si="1"/>
        <v>299.29659399999997</v>
      </c>
    </row>
    <row r="52" spans="1:4" x14ac:dyDescent="0.25">
      <c r="A52">
        <v>-0.19811999999999999</v>
      </c>
      <c r="B52">
        <v>2.9399135099999998</v>
      </c>
      <c r="C52">
        <f t="shared" si="0"/>
        <v>-0.19811999999999999</v>
      </c>
      <c r="D52">
        <f t="shared" si="1"/>
        <v>293.99135099999995</v>
      </c>
    </row>
    <row r="53" spans="1:4" x14ac:dyDescent="0.25">
      <c r="A53">
        <v>-0.19808000000000001</v>
      </c>
      <c r="B53">
        <v>2.9829704800000001</v>
      </c>
      <c r="C53">
        <f t="shared" si="0"/>
        <v>-0.19808000000000001</v>
      </c>
      <c r="D53">
        <f t="shared" si="1"/>
        <v>298.29704800000002</v>
      </c>
    </row>
    <row r="54" spans="1:4" x14ac:dyDescent="0.25">
      <c r="A54">
        <v>-0.19803999999999999</v>
      </c>
      <c r="B54">
        <v>2.9368379099999999</v>
      </c>
      <c r="C54">
        <f t="shared" si="0"/>
        <v>-0.19803999999999999</v>
      </c>
      <c r="D54">
        <f t="shared" si="1"/>
        <v>293.68379099999999</v>
      </c>
    </row>
    <row r="55" spans="1:4" x14ac:dyDescent="0.25">
      <c r="A55">
        <v>-0.19800000000000001</v>
      </c>
      <c r="B55">
        <v>2.9698996499999999</v>
      </c>
      <c r="C55">
        <f t="shared" si="0"/>
        <v>-0.19800000000000001</v>
      </c>
      <c r="D55">
        <f t="shared" si="1"/>
        <v>296.98996499999998</v>
      </c>
    </row>
    <row r="56" spans="1:4" x14ac:dyDescent="0.25">
      <c r="A56">
        <v>-0.19796</v>
      </c>
      <c r="B56">
        <v>2.91454053</v>
      </c>
      <c r="C56">
        <f t="shared" si="0"/>
        <v>-0.19796</v>
      </c>
      <c r="D56">
        <f t="shared" si="1"/>
        <v>291.45405299999999</v>
      </c>
    </row>
    <row r="57" spans="1:4" x14ac:dyDescent="0.25">
      <c r="A57">
        <v>-0.19792000000000001</v>
      </c>
      <c r="B57">
        <v>2.9483711700000002</v>
      </c>
      <c r="C57">
        <f t="shared" si="0"/>
        <v>-0.19792000000000001</v>
      </c>
      <c r="D57">
        <f t="shared" si="1"/>
        <v>294.83711700000003</v>
      </c>
    </row>
    <row r="58" spans="1:4" x14ac:dyDescent="0.25">
      <c r="A58">
        <v>-0.19788</v>
      </c>
      <c r="B58">
        <v>2.8891677900000001</v>
      </c>
      <c r="C58">
        <f t="shared" si="0"/>
        <v>-0.19788</v>
      </c>
      <c r="D58">
        <f t="shared" si="1"/>
        <v>288.91677900000002</v>
      </c>
    </row>
    <row r="59" spans="1:4" x14ac:dyDescent="0.25">
      <c r="A59">
        <v>-0.19783999999999999</v>
      </c>
      <c r="B59">
        <v>2.92146039</v>
      </c>
      <c r="C59">
        <f t="shared" si="0"/>
        <v>-0.19783999999999999</v>
      </c>
      <c r="D59">
        <f t="shared" si="1"/>
        <v>292.14603899999997</v>
      </c>
    </row>
    <row r="60" spans="1:4" x14ac:dyDescent="0.25">
      <c r="A60">
        <v>-0.1978</v>
      </c>
      <c r="B60">
        <v>2.8553371400000001</v>
      </c>
      <c r="C60">
        <f t="shared" si="0"/>
        <v>-0.1978</v>
      </c>
      <c r="D60">
        <f t="shared" si="1"/>
        <v>285.53371400000003</v>
      </c>
    </row>
    <row r="61" spans="1:4" x14ac:dyDescent="0.25">
      <c r="A61">
        <v>-0.19775999999999999</v>
      </c>
      <c r="B61">
        <v>2.8845543899999999</v>
      </c>
      <c r="C61">
        <f t="shared" si="0"/>
        <v>-0.19775999999999999</v>
      </c>
      <c r="D61">
        <f t="shared" si="1"/>
        <v>288.45543900000001</v>
      </c>
    </row>
    <row r="62" spans="1:4" x14ac:dyDescent="0.25">
      <c r="A62">
        <v>-0.19772000000000001</v>
      </c>
      <c r="B62">
        <v>2.8053603200000001</v>
      </c>
      <c r="C62">
        <f t="shared" si="0"/>
        <v>-0.19772000000000001</v>
      </c>
      <c r="D62">
        <f t="shared" si="1"/>
        <v>280.53603200000003</v>
      </c>
    </row>
    <row r="63" spans="1:4" x14ac:dyDescent="0.25">
      <c r="A63">
        <v>-0.19767999999999999</v>
      </c>
      <c r="B63">
        <v>2.8330397600000001</v>
      </c>
      <c r="C63">
        <f t="shared" si="0"/>
        <v>-0.19767999999999999</v>
      </c>
      <c r="D63">
        <f t="shared" si="1"/>
        <v>283.30397600000003</v>
      </c>
    </row>
    <row r="64" spans="1:4" x14ac:dyDescent="0.25">
      <c r="A64">
        <v>-0.19764000000000001</v>
      </c>
      <c r="B64">
        <v>2.7430813299999999</v>
      </c>
      <c r="C64">
        <f t="shared" si="0"/>
        <v>-0.19764000000000001</v>
      </c>
      <c r="D64">
        <f t="shared" si="1"/>
        <v>274.308133</v>
      </c>
    </row>
    <row r="65" spans="1:4" x14ac:dyDescent="0.25">
      <c r="A65">
        <v>-0.1976</v>
      </c>
      <c r="B65">
        <v>2.7784497699999999</v>
      </c>
      <c r="C65">
        <f t="shared" si="0"/>
        <v>-0.1976</v>
      </c>
      <c r="D65">
        <f t="shared" si="1"/>
        <v>277.84497699999997</v>
      </c>
    </row>
    <row r="66" spans="1:4" x14ac:dyDescent="0.25">
      <c r="A66">
        <v>-0.19756000000000001</v>
      </c>
      <c r="B66">
        <v>2.66926956</v>
      </c>
      <c r="C66">
        <f t="shared" si="0"/>
        <v>-0.19756000000000001</v>
      </c>
      <c r="D66">
        <f t="shared" si="1"/>
        <v>266.92695600000002</v>
      </c>
    </row>
    <row r="67" spans="1:4" x14ac:dyDescent="0.25">
      <c r="A67">
        <v>-0.19752</v>
      </c>
      <c r="B67">
        <v>2.7161707900000001</v>
      </c>
      <c r="C67">
        <f t="shared" si="0"/>
        <v>-0.19752</v>
      </c>
      <c r="D67">
        <f t="shared" si="1"/>
        <v>271.61707899999999</v>
      </c>
    </row>
    <row r="68" spans="1:4" x14ac:dyDescent="0.25">
      <c r="A68">
        <v>-0.19747999999999999</v>
      </c>
      <c r="B68">
        <v>2.6092972799999998</v>
      </c>
      <c r="C68">
        <f t="shared" si="0"/>
        <v>-0.19747999999999999</v>
      </c>
      <c r="D68">
        <f t="shared" si="1"/>
        <v>260.92972799999995</v>
      </c>
    </row>
    <row r="69" spans="1:4" x14ac:dyDescent="0.25">
      <c r="A69">
        <v>-0.19744</v>
      </c>
      <c r="B69">
        <v>2.6323635599999999</v>
      </c>
      <c r="C69">
        <f t="shared" si="0"/>
        <v>-0.19744</v>
      </c>
      <c r="D69">
        <f t="shared" si="1"/>
        <v>263.236356</v>
      </c>
    </row>
    <row r="70" spans="1:4" x14ac:dyDescent="0.25">
      <c r="A70">
        <v>-0.19739999999999999</v>
      </c>
      <c r="B70">
        <v>2.51549435</v>
      </c>
      <c r="C70">
        <f t="shared" ref="C70:C133" si="2">A70</f>
        <v>-0.19739999999999999</v>
      </c>
      <c r="D70">
        <f t="shared" ref="D70:D133" si="3">B70*100</f>
        <v>251.54943499999999</v>
      </c>
    </row>
    <row r="71" spans="1:4" x14ac:dyDescent="0.25">
      <c r="A71">
        <v>-0.19736000000000001</v>
      </c>
      <c r="B71">
        <v>2.55086279</v>
      </c>
      <c r="C71">
        <f t="shared" si="2"/>
        <v>-0.19736000000000001</v>
      </c>
      <c r="D71">
        <f t="shared" si="3"/>
        <v>255.08627899999999</v>
      </c>
    </row>
    <row r="72" spans="1:4" x14ac:dyDescent="0.25">
      <c r="A72">
        <v>-0.19732</v>
      </c>
      <c r="B72">
        <v>2.4370691799999999</v>
      </c>
      <c r="C72">
        <f t="shared" si="2"/>
        <v>-0.19732</v>
      </c>
      <c r="D72">
        <f t="shared" si="3"/>
        <v>243.706918</v>
      </c>
    </row>
    <row r="73" spans="1:4" x14ac:dyDescent="0.25">
      <c r="A73">
        <v>-0.19728000000000001</v>
      </c>
      <c r="B73">
        <v>2.4624421600000002</v>
      </c>
      <c r="C73">
        <f t="shared" si="2"/>
        <v>-0.19728000000000001</v>
      </c>
      <c r="D73">
        <f t="shared" si="3"/>
        <v>246.24421600000002</v>
      </c>
    </row>
    <row r="74" spans="1:4" x14ac:dyDescent="0.25">
      <c r="A74">
        <v>-0.19724</v>
      </c>
      <c r="B74">
        <v>2.3494174499999998</v>
      </c>
      <c r="C74">
        <f t="shared" si="2"/>
        <v>-0.19724</v>
      </c>
      <c r="D74">
        <f t="shared" si="3"/>
        <v>234.94174499999997</v>
      </c>
    </row>
    <row r="75" spans="1:4" x14ac:dyDescent="0.25">
      <c r="A75">
        <v>-0.19719999999999999</v>
      </c>
      <c r="B75">
        <v>2.3801724900000001</v>
      </c>
      <c r="C75">
        <f t="shared" si="2"/>
        <v>-0.19719999999999999</v>
      </c>
      <c r="D75">
        <f t="shared" si="3"/>
        <v>238.01724900000002</v>
      </c>
    </row>
    <row r="76" spans="1:4" x14ac:dyDescent="0.25">
      <c r="A76">
        <v>-0.19716</v>
      </c>
      <c r="B76">
        <v>2.2640724200000002</v>
      </c>
      <c r="C76">
        <f t="shared" si="2"/>
        <v>-0.19716</v>
      </c>
      <c r="D76">
        <f t="shared" si="3"/>
        <v>226.40724200000002</v>
      </c>
    </row>
    <row r="77" spans="1:4" x14ac:dyDescent="0.25">
      <c r="A77">
        <v>-0.19711999999999999</v>
      </c>
      <c r="B77">
        <v>2.29098296</v>
      </c>
      <c r="C77">
        <f t="shared" si="2"/>
        <v>-0.19711999999999999</v>
      </c>
      <c r="D77">
        <f t="shared" si="3"/>
        <v>229.098296</v>
      </c>
    </row>
    <row r="78" spans="1:4" x14ac:dyDescent="0.25">
      <c r="A78">
        <v>-0.19708000000000001</v>
      </c>
      <c r="B78">
        <v>2.1787271499999998</v>
      </c>
      <c r="C78">
        <f t="shared" si="2"/>
        <v>-0.19708000000000001</v>
      </c>
      <c r="D78">
        <f t="shared" si="3"/>
        <v>217.87271499999997</v>
      </c>
    </row>
    <row r="79" spans="1:4" x14ac:dyDescent="0.25">
      <c r="A79">
        <v>-0.19703999999999999</v>
      </c>
      <c r="B79">
        <v>2.20563793</v>
      </c>
      <c r="C79">
        <f t="shared" si="2"/>
        <v>-0.19703999999999999</v>
      </c>
      <c r="D79">
        <f t="shared" si="3"/>
        <v>220.563793</v>
      </c>
    </row>
    <row r="80" spans="1:4" x14ac:dyDescent="0.25">
      <c r="A80">
        <v>-0.19700000000000001</v>
      </c>
      <c r="B80">
        <v>2.0910754200000001</v>
      </c>
      <c r="C80">
        <f t="shared" si="2"/>
        <v>-0.19700000000000001</v>
      </c>
      <c r="D80">
        <f t="shared" si="3"/>
        <v>209.10754200000002</v>
      </c>
    </row>
    <row r="81" spans="1:4" x14ac:dyDescent="0.25">
      <c r="A81">
        <v>-0.19696</v>
      </c>
      <c r="B81">
        <v>2.1187548600000001</v>
      </c>
      <c r="C81">
        <f t="shared" si="2"/>
        <v>-0.19696</v>
      </c>
      <c r="D81">
        <f t="shared" si="3"/>
        <v>211.87548600000002</v>
      </c>
    </row>
    <row r="82" spans="1:4" x14ac:dyDescent="0.25">
      <c r="A82">
        <v>-0.19692000000000001</v>
      </c>
      <c r="B82">
        <v>2.0057303900000001</v>
      </c>
      <c r="C82">
        <f t="shared" si="2"/>
        <v>-0.19692000000000001</v>
      </c>
      <c r="D82">
        <f t="shared" si="3"/>
        <v>200.57303899999999</v>
      </c>
    </row>
    <row r="83" spans="1:4" x14ac:dyDescent="0.25">
      <c r="A83">
        <v>-0.19688</v>
      </c>
      <c r="B83">
        <v>2.04186749</v>
      </c>
      <c r="C83">
        <f t="shared" si="2"/>
        <v>-0.19688</v>
      </c>
      <c r="D83">
        <f t="shared" si="3"/>
        <v>204.18674899999999</v>
      </c>
    </row>
    <row r="84" spans="1:4" x14ac:dyDescent="0.25">
      <c r="A84">
        <v>-0.19683999999999999</v>
      </c>
      <c r="B84">
        <v>1.92038536</v>
      </c>
      <c r="C84">
        <f t="shared" si="2"/>
        <v>-0.19683999999999999</v>
      </c>
      <c r="D84">
        <f t="shared" si="3"/>
        <v>192.03853599999999</v>
      </c>
    </row>
    <row r="85" spans="1:4" x14ac:dyDescent="0.25">
      <c r="A85">
        <v>-0.1968</v>
      </c>
      <c r="B85">
        <v>1.95037138</v>
      </c>
      <c r="C85">
        <f t="shared" si="2"/>
        <v>-0.1968</v>
      </c>
      <c r="D85">
        <f t="shared" si="3"/>
        <v>195.037138</v>
      </c>
    </row>
    <row r="86" spans="1:4" x14ac:dyDescent="0.25">
      <c r="A86">
        <v>-0.19675999999999999</v>
      </c>
      <c r="B86">
        <v>1.84503555</v>
      </c>
      <c r="C86">
        <f t="shared" si="2"/>
        <v>-0.19675999999999999</v>
      </c>
      <c r="D86">
        <f t="shared" si="3"/>
        <v>184.50355500000001</v>
      </c>
    </row>
    <row r="87" spans="1:4" x14ac:dyDescent="0.25">
      <c r="A87">
        <v>-0.19672000000000001</v>
      </c>
      <c r="B87">
        <v>1.86963952</v>
      </c>
      <c r="C87">
        <f t="shared" si="2"/>
        <v>-0.19672000000000001</v>
      </c>
      <c r="D87">
        <f t="shared" si="3"/>
        <v>186.96395200000001</v>
      </c>
    </row>
    <row r="88" spans="1:4" x14ac:dyDescent="0.25">
      <c r="A88">
        <v>-0.19667999999999999</v>
      </c>
      <c r="B88">
        <v>1.7604592999999999</v>
      </c>
      <c r="C88">
        <f t="shared" si="2"/>
        <v>-0.19667999999999999</v>
      </c>
      <c r="D88">
        <f t="shared" si="3"/>
        <v>176.04593</v>
      </c>
    </row>
    <row r="89" spans="1:4" x14ac:dyDescent="0.25">
      <c r="A89">
        <v>-0.19664000000000001</v>
      </c>
      <c r="B89">
        <v>1.78967655</v>
      </c>
      <c r="C89">
        <f t="shared" si="2"/>
        <v>-0.19664000000000001</v>
      </c>
      <c r="D89">
        <f t="shared" si="3"/>
        <v>178.96765500000001</v>
      </c>
    </row>
    <row r="90" spans="1:4" x14ac:dyDescent="0.25">
      <c r="A90">
        <v>-0.1966</v>
      </c>
      <c r="B90">
        <v>1.67434525</v>
      </c>
      <c r="C90">
        <f t="shared" si="2"/>
        <v>-0.1966</v>
      </c>
      <c r="D90">
        <f t="shared" si="3"/>
        <v>167.43452500000001</v>
      </c>
    </row>
    <row r="91" spans="1:4" x14ac:dyDescent="0.25">
      <c r="A91">
        <v>-0.19656000000000001</v>
      </c>
      <c r="B91">
        <v>1.7043314000000001</v>
      </c>
      <c r="C91">
        <f t="shared" si="2"/>
        <v>-0.19656000000000001</v>
      </c>
      <c r="D91">
        <f t="shared" si="3"/>
        <v>170.43314000000001</v>
      </c>
    </row>
    <row r="92" spans="1:4" x14ac:dyDescent="0.25">
      <c r="A92">
        <v>-0.19652</v>
      </c>
      <c r="B92">
        <v>1.58746243</v>
      </c>
      <c r="C92">
        <f t="shared" si="2"/>
        <v>-0.19652</v>
      </c>
      <c r="D92">
        <f t="shared" si="3"/>
        <v>158.74624299999999</v>
      </c>
    </row>
    <row r="93" spans="1:4" x14ac:dyDescent="0.25">
      <c r="A93">
        <v>-0.19647999999999999</v>
      </c>
      <c r="B93">
        <v>1.62513733</v>
      </c>
      <c r="C93">
        <f t="shared" si="2"/>
        <v>-0.19647999999999999</v>
      </c>
      <c r="D93">
        <f t="shared" si="3"/>
        <v>162.513733</v>
      </c>
    </row>
    <row r="94" spans="1:4" x14ac:dyDescent="0.25">
      <c r="A94">
        <v>-0.19644</v>
      </c>
      <c r="B94">
        <v>1.5136504200000001</v>
      </c>
      <c r="C94">
        <f t="shared" si="2"/>
        <v>-0.19644</v>
      </c>
      <c r="D94">
        <f t="shared" si="3"/>
        <v>151.36504200000002</v>
      </c>
    </row>
    <row r="95" spans="1:4" x14ac:dyDescent="0.25">
      <c r="A95">
        <v>-0.19639999999999999</v>
      </c>
      <c r="B95">
        <v>1.54209876</v>
      </c>
      <c r="C95">
        <f t="shared" si="2"/>
        <v>-0.19639999999999999</v>
      </c>
      <c r="D95">
        <f t="shared" si="3"/>
        <v>154.20987600000001</v>
      </c>
    </row>
    <row r="96" spans="1:4" x14ac:dyDescent="0.25">
      <c r="A96">
        <v>-0.19636000000000001</v>
      </c>
      <c r="B96">
        <v>1.4336874500000001</v>
      </c>
      <c r="C96">
        <f t="shared" si="2"/>
        <v>-0.19636000000000001</v>
      </c>
      <c r="D96">
        <f t="shared" si="3"/>
        <v>143.36874500000002</v>
      </c>
    </row>
    <row r="97" spans="1:4" x14ac:dyDescent="0.25">
      <c r="A97">
        <v>-0.19631999999999999</v>
      </c>
      <c r="B97">
        <v>1.4659801699999999</v>
      </c>
      <c r="C97">
        <f t="shared" si="2"/>
        <v>-0.19631999999999999</v>
      </c>
      <c r="D97">
        <f t="shared" si="3"/>
        <v>146.598017</v>
      </c>
    </row>
    <row r="98" spans="1:4" x14ac:dyDescent="0.25">
      <c r="A98">
        <v>-0.19628000000000001</v>
      </c>
      <c r="B98">
        <v>1.36371982</v>
      </c>
      <c r="C98">
        <f t="shared" si="2"/>
        <v>-0.19628000000000001</v>
      </c>
      <c r="D98">
        <f t="shared" si="3"/>
        <v>136.371982</v>
      </c>
    </row>
    <row r="99" spans="1:4" x14ac:dyDescent="0.25">
      <c r="A99">
        <v>-0.19624</v>
      </c>
      <c r="B99">
        <v>1.3944748600000001</v>
      </c>
      <c r="C99">
        <f t="shared" si="2"/>
        <v>-0.19624</v>
      </c>
      <c r="D99">
        <f t="shared" si="3"/>
        <v>139.447486</v>
      </c>
    </row>
    <row r="100" spans="1:4" x14ac:dyDescent="0.25">
      <c r="A100">
        <v>-0.19620000000000001</v>
      </c>
      <c r="B100">
        <v>1.2845256300000001</v>
      </c>
      <c r="C100">
        <f t="shared" si="2"/>
        <v>-0.19620000000000001</v>
      </c>
      <c r="D100">
        <f t="shared" si="3"/>
        <v>128.452563</v>
      </c>
    </row>
    <row r="101" spans="1:4" x14ac:dyDescent="0.25">
      <c r="A101">
        <v>-0.19616</v>
      </c>
      <c r="B101">
        <v>1.3198939599999999</v>
      </c>
      <c r="C101">
        <f t="shared" si="2"/>
        <v>-0.19616</v>
      </c>
      <c r="D101">
        <f t="shared" si="3"/>
        <v>131.989396</v>
      </c>
    </row>
    <row r="102" spans="1:4" x14ac:dyDescent="0.25">
      <c r="A102">
        <v>-0.19611999999999999</v>
      </c>
      <c r="B102">
        <v>1.21917129</v>
      </c>
      <c r="C102">
        <f t="shared" si="2"/>
        <v>-0.19611999999999999</v>
      </c>
      <c r="D102">
        <f t="shared" si="3"/>
        <v>121.917129</v>
      </c>
    </row>
    <row r="103" spans="1:4" x14ac:dyDescent="0.25">
      <c r="A103">
        <v>-0.19608</v>
      </c>
      <c r="B103">
        <v>1.25223291</v>
      </c>
      <c r="C103">
        <f t="shared" si="2"/>
        <v>-0.19608</v>
      </c>
      <c r="D103">
        <f t="shared" si="3"/>
        <v>125.223291</v>
      </c>
    </row>
    <row r="104" spans="1:4" x14ac:dyDescent="0.25">
      <c r="A104">
        <v>-0.19603999999999999</v>
      </c>
      <c r="B104">
        <v>1.1445903799999999</v>
      </c>
      <c r="C104">
        <f t="shared" si="2"/>
        <v>-0.19603999999999999</v>
      </c>
      <c r="D104">
        <f t="shared" si="3"/>
        <v>114.45903799999999</v>
      </c>
    </row>
    <row r="105" spans="1:4" x14ac:dyDescent="0.25">
      <c r="A105">
        <v>-0.19600000000000001</v>
      </c>
      <c r="B105">
        <v>1.1799587</v>
      </c>
      <c r="C105">
        <f t="shared" si="2"/>
        <v>-0.19600000000000001</v>
      </c>
      <c r="D105">
        <f t="shared" si="3"/>
        <v>117.99587</v>
      </c>
    </row>
    <row r="106" spans="1:4" x14ac:dyDescent="0.25">
      <c r="A106">
        <v>-0.19596</v>
      </c>
      <c r="B106">
        <v>1.0800049300000001</v>
      </c>
      <c r="C106">
        <f t="shared" si="2"/>
        <v>-0.19596</v>
      </c>
      <c r="D106">
        <f t="shared" si="3"/>
        <v>108.00049300000001</v>
      </c>
    </row>
    <row r="107" spans="1:4" x14ac:dyDescent="0.25">
      <c r="A107">
        <v>-0.19592000000000001</v>
      </c>
      <c r="B107">
        <v>1.1130665500000001</v>
      </c>
      <c r="C107">
        <f t="shared" si="2"/>
        <v>-0.19592000000000001</v>
      </c>
      <c r="D107">
        <f t="shared" si="3"/>
        <v>111.30665500000001</v>
      </c>
    </row>
    <row r="108" spans="1:4" x14ac:dyDescent="0.25">
      <c r="A108">
        <v>-0.19588</v>
      </c>
      <c r="B108">
        <v>1.0084995000000001</v>
      </c>
      <c r="C108">
        <f t="shared" si="2"/>
        <v>-0.19588</v>
      </c>
      <c r="D108">
        <f t="shared" si="3"/>
        <v>100.84995000000001</v>
      </c>
    </row>
    <row r="109" spans="1:4" x14ac:dyDescent="0.25">
      <c r="A109">
        <v>-0.19583999999999999</v>
      </c>
      <c r="B109">
        <v>1.03771675</v>
      </c>
      <c r="C109">
        <f t="shared" si="2"/>
        <v>-0.19583999999999999</v>
      </c>
      <c r="D109">
        <f t="shared" si="3"/>
        <v>103.771675</v>
      </c>
    </row>
    <row r="110" spans="1:4" x14ac:dyDescent="0.25">
      <c r="A110">
        <v>-0.1958</v>
      </c>
      <c r="B110">
        <v>0.94852722</v>
      </c>
      <c r="C110">
        <f t="shared" si="2"/>
        <v>-0.1958</v>
      </c>
      <c r="D110">
        <f t="shared" si="3"/>
        <v>94.852722</v>
      </c>
    </row>
    <row r="111" spans="1:4" x14ac:dyDescent="0.25">
      <c r="A111">
        <v>-0.19575999999999999</v>
      </c>
      <c r="B111">
        <v>0.96928685999999997</v>
      </c>
      <c r="C111">
        <f t="shared" si="2"/>
        <v>-0.19575999999999999</v>
      </c>
      <c r="D111">
        <f t="shared" si="3"/>
        <v>96.928685999999999</v>
      </c>
    </row>
    <row r="112" spans="1:4" x14ac:dyDescent="0.25">
      <c r="A112">
        <v>-0.19572000000000001</v>
      </c>
      <c r="B112">
        <v>0.87471527000000004</v>
      </c>
      <c r="C112">
        <f t="shared" si="2"/>
        <v>-0.19572000000000001</v>
      </c>
      <c r="D112">
        <f t="shared" si="3"/>
        <v>87.471527000000009</v>
      </c>
    </row>
    <row r="113" spans="1:4" x14ac:dyDescent="0.25">
      <c r="A113">
        <v>-0.19567999999999999</v>
      </c>
      <c r="B113">
        <v>0.90700798999999999</v>
      </c>
      <c r="C113">
        <f t="shared" si="2"/>
        <v>-0.19567999999999999</v>
      </c>
      <c r="D113">
        <f t="shared" si="3"/>
        <v>90.700799000000004</v>
      </c>
    </row>
    <row r="114" spans="1:4" x14ac:dyDescent="0.25">
      <c r="A114">
        <v>-0.19564000000000001</v>
      </c>
      <c r="B114">
        <v>0.81166749999999999</v>
      </c>
      <c r="C114">
        <f t="shared" si="2"/>
        <v>-0.19564000000000001</v>
      </c>
      <c r="D114">
        <f t="shared" si="3"/>
        <v>81.166749999999993</v>
      </c>
    </row>
    <row r="115" spans="1:4" x14ac:dyDescent="0.25">
      <c r="A115">
        <v>-0.1956</v>
      </c>
      <c r="B115">
        <v>0.83242713999999995</v>
      </c>
      <c r="C115">
        <f t="shared" si="2"/>
        <v>-0.1956</v>
      </c>
      <c r="D115">
        <f t="shared" si="3"/>
        <v>83.242713999999992</v>
      </c>
    </row>
    <row r="116" spans="1:4" x14ac:dyDescent="0.25">
      <c r="A116">
        <v>-0.19556000000000001</v>
      </c>
      <c r="B116">
        <v>0.73785548999999995</v>
      </c>
      <c r="C116">
        <f t="shared" si="2"/>
        <v>-0.19556000000000001</v>
      </c>
      <c r="D116">
        <f t="shared" si="3"/>
        <v>73.785548999999989</v>
      </c>
    </row>
    <row r="117" spans="1:4" x14ac:dyDescent="0.25">
      <c r="A117">
        <v>-0.19552</v>
      </c>
      <c r="B117">
        <v>0.76322836000000005</v>
      </c>
      <c r="C117">
        <f t="shared" si="2"/>
        <v>-0.19552</v>
      </c>
      <c r="D117">
        <f t="shared" si="3"/>
        <v>76.322836000000009</v>
      </c>
    </row>
    <row r="118" spans="1:4" x14ac:dyDescent="0.25">
      <c r="A118">
        <v>-0.19547999999999999</v>
      </c>
      <c r="B118">
        <v>0.65251033999999997</v>
      </c>
      <c r="C118">
        <f t="shared" si="2"/>
        <v>-0.19547999999999999</v>
      </c>
      <c r="D118">
        <f t="shared" si="3"/>
        <v>65.25103399999999</v>
      </c>
    </row>
    <row r="119" spans="1:4" x14ac:dyDescent="0.25">
      <c r="A119">
        <v>-0.19544</v>
      </c>
      <c r="B119">
        <v>0.69172299000000004</v>
      </c>
      <c r="C119">
        <f t="shared" si="2"/>
        <v>-0.19544</v>
      </c>
      <c r="D119">
        <f t="shared" si="3"/>
        <v>69.17229900000001</v>
      </c>
    </row>
    <row r="120" spans="1:4" x14ac:dyDescent="0.25">
      <c r="A120">
        <v>-0.19539999999999999</v>
      </c>
      <c r="B120">
        <v>0.58792489999999997</v>
      </c>
      <c r="C120">
        <f t="shared" si="2"/>
        <v>-0.19539999999999999</v>
      </c>
      <c r="D120">
        <f t="shared" si="3"/>
        <v>58.792490000000001</v>
      </c>
    </row>
    <row r="121" spans="1:4" x14ac:dyDescent="0.25">
      <c r="A121">
        <v>-0.19536000000000001</v>
      </c>
      <c r="B121">
        <v>0.61714214000000001</v>
      </c>
      <c r="C121">
        <f t="shared" si="2"/>
        <v>-0.19536000000000001</v>
      </c>
      <c r="D121">
        <f t="shared" si="3"/>
        <v>61.714213999999998</v>
      </c>
    </row>
    <row r="122" spans="1:4" x14ac:dyDescent="0.25">
      <c r="A122">
        <v>-0.19531999999999999</v>
      </c>
      <c r="B122">
        <v>0.51718836999999995</v>
      </c>
      <c r="C122">
        <f t="shared" si="2"/>
        <v>-0.19531999999999999</v>
      </c>
      <c r="D122">
        <f t="shared" si="3"/>
        <v>51.718836999999994</v>
      </c>
    </row>
    <row r="123" spans="1:4" x14ac:dyDescent="0.25">
      <c r="A123">
        <v>-0.19528000000000001</v>
      </c>
      <c r="B123">
        <v>0.54640560999999999</v>
      </c>
      <c r="C123">
        <f t="shared" si="2"/>
        <v>-0.19528000000000001</v>
      </c>
      <c r="D123">
        <f t="shared" si="3"/>
        <v>54.640560999999998</v>
      </c>
    </row>
    <row r="124" spans="1:4" x14ac:dyDescent="0.25">
      <c r="A124">
        <v>-0.19524</v>
      </c>
      <c r="B124">
        <v>0.44030090999999999</v>
      </c>
      <c r="C124">
        <f t="shared" si="2"/>
        <v>-0.19524</v>
      </c>
      <c r="D124">
        <f t="shared" si="3"/>
        <v>44.030090999999999</v>
      </c>
    </row>
    <row r="125" spans="1:4" x14ac:dyDescent="0.25">
      <c r="A125">
        <v>-0.19520000000000001</v>
      </c>
      <c r="B125">
        <v>0.47028702</v>
      </c>
      <c r="C125">
        <f t="shared" si="2"/>
        <v>-0.19520000000000001</v>
      </c>
      <c r="D125">
        <f t="shared" si="3"/>
        <v>47.028702000000003</v>
      </c>
    </row>
    <row r="126" spans="1:4" x14ac:dyDescent="0.25">
      <c r="A126">
        <v>-0.19516</v>
      </c>
      <c r="B126">
        <v>0.35803127000000001</v>
      </c>
      <c r="C126">
        <f t="shared" si="2"/>
        <v>-0.19516</v>
      </c>
      <c r="D126">
        <f t="shared" si="3"/>
        <v>35.803127000000003</v>
      </c>
    </row>
    <row r="127" spans="1:4" x14ac:dyDescent="0.25">
      <c r="A127">
        <v>-0.19511999999999999</v>
      </c>
      <c r="B127">
        <v>0.39724388999999999</v>
      </c>
      <c r="C127">
        <f t="shared" si="2"/>
        <v>-0.19511999999999999</v>
      </c>
      <c r="D127">
        <f t="shared" si="3"/>
        <v>39.724389000000002</v>
      </c>
    </row>
    <row r="128" spans="1:4" x14ac:dyDescent="0.25">
      <c r="A128">
        <v>-0.19508</v>
      </c>
      <c r="B128">
        <v>0.28268152000000002</v>
      </c>
      <c r="C128">
        <f t="shared" si="2"/>
        <v>-0.19508</v>
      </c>
      <c r="D128">
        <f t="shared" si="3"/>
        <v>28.268152000000001</v>
      </c>
    </row>
    <row r="129" spans="1:4" x14ac:dyDescent="0.25">
      <c r="A129">
        <v>-0.19503999999999999</v>
      </c>
      <c r="B129">
        <v>0.31036102999999998</v>
      </c>
      <c r="C129">
        <f t="shared" si="2"/>
        <v>-0.19503999999999999</v>
      </c>
      <c r="D129">
        <f t="shared" si="3"/>
        <v>31.036102999999997</v>
      </c>
    </row>
    <row r="130" spans="1:4" x14ac:dyDescent="0.25">
      <c r="A130">
        <v>-0.19500000000000001</v>
      </c>
      <c r="B130">
        <v>0.19810526000000001</v>
      </c>
      <c r="C130">
        <f t="shared" si="2"/>
        <v>-0.19500000000000001</v>
      </c>
      <c r="D130">
        <f t="shared" si="3"/>
        <v>19.810525999999999</v>
      </c>
    </row>
    <row r="131" spans="1:4" x14ac:dyDescent="0.25">
      <c r="A131">
        <v>-0.19495999999999999</v>
      </c>
      <c r="B131">
        <v>0.22886026000000001</v>
      </c>
      <c r="C131">
        <f t="shared" si="2"/>
        <v>-0.19495999999999999</v>
      </c>
      <c r="D131">
        <f t="shared" si="3"/>
        <v>22.886026000000001</v>
      </c>
    </row>
    <row r="132" spans="1:4" x14ac:dyDescent="0.25">
      <c r="A132">
        <v>-0.19492000000000001</v>
      </c>
      <c r="B132">
        <v>0.12429324999999999</v>
      </c>
      <c r="C132">
        <f t="shared" si="2"/>
        <v>-0.19492000000000001</v>
      </c>
      <c r="D132">
        <f t="shared" si="3"/>
        <v>12.429324999999999</v>
      </c>
    </row>
    <row r="133" spans="1:4" x14ac:dyDescent="0.25">
      <c r="A133">
        <v>-0.19488</v>
      </c>
      <c r="B133">
        <v>0.15504825</v>
      </c>
      <c r="C133">
        <f t="shared" si="2"/>
        <v>-0.19488</v>
      </c>
      <c r="D133">
        <f t="shared" si="3"/>
        <v>15.504825</v>
      </c>
    </row>
    <row r="134" spans="1:4" x14ac:dyDescent="0.25">
      <c r="A134">
        <v>-0.19484000000000001</v>
      </c>
      <c r="B134">
        <v>4.5099140000000003E-2</v>
      </c>
      <c r="C134">
        <f t="shared" ref="C134:C197" si="4">A134</f>
        <v>-0.19484000000000001</v>
      </c>
      <c r="D134">
        <f t="shared" ref="D134:D197" si="5">B134*100</f>
        <v>4.5099140000000002</v>
      </c>
    </row>
    <row r="135" spans="1:4" x14ac:dyDescent="0.25">
      <c r="A135">
        <v>-0.1948</v>
      </c>
      <c r="B135">
        <v>7.7391879999999996E-2</v>
      </c>
      <c r="C135">
        <f t="shared" si="4"/>
        <v>-0.1948</v>
      </c>
      <c r="D135">
        <f t="shared" si="5"/>
        <v>7.7391879999999995</v>
      </c>
    </row>
    <row r="136" spans="1:4" x14ac:dyDescent="0.25">
      <c r="A136">
        <v>-0.19475999999999999</v>
      </c>
      <c r="B136">
        <v>-4.178374E-2</v>
      </c>
      <c r="C136">
        <f t="shared" si="4"/>
        <v>-0.19475999999999999</v>
      </c>
      <c r="D136">
        <f t="shared" si="5"/>
        <v>-4.1783739999999998</v>
      </c>
    </row>
    <row r="137" spans="1:4" x14ac:dyDescent="0.25">
      <c r="A137">
        <v>-0.19472</v>
      </c>
      <c r="B137">
        <v>-5.6466199999999998E-3</v>
      </c>
      <c r="C137">
        <f t="shared" si="4"/>
        <v>-0.19472</v>
      </c>
      <c r="D137">
        <f t="shared" si="5"/>
        <v>-0.564662</v>
      </c>
    </row>
    <row r="138" spans="1:4" x14ac:dyDescent="0.25">
      <c r="A138">
        <v>-0.19467999999999999</v>
      </c>
      <c r="B138">
        <v>-0.11175137</v>
      </c>
      <c r="C138">
        <f t="shared" si="4"/>
        <v>-0.19467999999999999</v>
      </c>
      <c r="D138">
        <f t="shared" si="5"/>
        <v>-11.175136999999999</v>
      </c>
    </row>
    <row r="139" spans="1:4" x14ac:dyDescent="0.25">
      <c r="A139">
        <v>-0.19464000000000001</v>
      </c>
      <c r="B139">
        <v>-7.7920870000000003E-2</v>
      </c>
      <c r="C139">
        <f t="shared" si="4"/>
        <v>-0.19464000000000001</v>
      </c>
      <c r="D139">
        <f t="shared" si="5"/>
        <v>-7.7920870000000004</v>
      </c>
    </row>
    <row r="140" spans="1:4" x14ac:dyDescent="0.25">
      <c r="A140">
        <v>-0.1946</v>
      </c>
      <c r="B140">
        <v>-0.19709650000000001</v>
      </c>
      <c r="C140">
        <f t="shared" si="4"/>
        <v>-0.1946</v>
      </c>
      <c r="D140">
        <f t="shared" si="5"/>
        <v>-19.70965</v>
      </c>
    </row>
    <row r="141" spans="1:4" x14ac:dyDescent="0.25">
      <c r="A141">
        <v>-0.19456000000000001</v>
      </c>
      <c r="B141">
        <v>-0.16019048999999999</v>
      </c>
      <c r="C141">
        <f t="shared" si="4"/>
        <v>-0.19456000000000001</v>
      </c>
      <c r="D141">
        <f t="shared" si="5"/>
        <v>-16.019048999999999</v>
      </c>
    </row>
    <row r="142" spans="1:4" x14ac:dyDescent="0.25">
      <c r="A142">
        <v>-0.19452</v>
      </c>
      <c r="B142">
        <v>-0.26937073</v>
      </c>
      <c r="C142">
        <f t="shared" si="4"/>
        <v>-0.19452</v>
      </c>
      <c r="D142">
        <f t="shared" si="5"/>
        <v>-26.937073000000002</v>
      </c>
    </row>
    <row r="143" spans="1:4" x14ac:dyDescent="0.25">
      <c r="A143">
        <v>-0.19447999999999999</v>
      </c>
      <c r="B143">
        <v>-0.24399787000000001</v>
      </c>
      <c r="C143">
        <f t="shared" si="4"/>
        <v>-0.19447999999999999</v>
      </c>
      <c r="D143">
        <f t="shared" si="5"/>
        <v>-24.399787</v>
      </c>
    </row>
    <row r="144" spans="1:4" x14ac:dyDescent="0.25">
      <c r="A144">
        <v>-0.19444</v>
      </c>
      <c r="B144">
        <v>-0.36778674</v>
      </c>
      <c r="C144">
        <f t="shared" si="4"/>
        <v>-0.19444</v>
      </c>
      <c r="D144">
        <f t="shared" si="5"/>
        <v>-36.778674000000002</v>
      </c>
    </row>
    <row r="145" spans="1:4" x14ac:dyDescent="0.25">
      <c r="A145">
        <v>-0.19439999999999999</v>
      </c>
      <c r="B145">
        <v>-0.33933836000000001</v>
      </c>
      <c r="C145">
        <f t="shared" si="4"/>
        <v>-0.19439999999999999</v>
      </c>
      <c r="D145">
        <f t="shared" si="5"/>
        <v>-33.933835999999999</v>
      </c>
    </row>
    <row r="146" spans="1:4" x14ac:dyDescent="0.25">
      <c r="A146">
        <v>-0.19436</v>
      </c>
      <c r="B146">
        <v>-0.44851859999999999</v>
      </c>
      <c r="C146">
        <f t="shared" si="4"/>
        <v>-0.19436</v>
      </c>
      <c r="D146">
        <f t="shared" si="5"/>
        <v>-44.851860000000002</v>
      </c>
    </row>
    <row r="147" spans="1:4" x14ac:dyDescent="0.25">
      <c r="A147">
        <v>-0.19431999999999999</v>
      </c>
      <c r="B147">
        <v>-0.40930599000000001</v>
      </c>
      <c r="C147">
        <f t="shared" si="4"/>
        <v>-0.19431999999999999</v>
      </c>
      <c r="D147">
        <f t="shared" si="5"/>
        <v>-40.930599000000001</v>
      </c>
    </row>
    <row r="148" spans="1:4" x14ac:dyDescent="0.25">
      <c r="A148">
        <v>-0.19428000000000001</v>
      </c>
      <c r="B148">
        <v>-0.50310874000000005</v>
      </c>
      <c r="C148">
        <f t="shared" si="4"/>
        <v>-0.19428000000000001</v>
      </c>
      <c r="D148">
        <f t="shared" si="5"/>
        <v>-50.310874000000005</v>
      </c>
    </row>
    <row r="149" spans="1:4" x14ac:dyDescent="0.25">
      <c r="A149">
        <v>-0.19424</v>
      </c>
      <c r="B149">
        <v>-0.46620274</v>
      </c>
      <c r="C149">
        <f t="shared" si="4"/>
        <v>-0.19424</v>
      </c>
      <c r="D149">
        <f t="shared" si="5"/>
        <v>-46.620274000000002</v>
      </c>
    </row>
    <row r="150" spans="1:4" x14ac:dyDescent="0.25">
      <c r="A150">
        <v>-0.19420000000000001</v>
      </c>
      <c r="B150">
        <v>-0.65765262000000002</v>
      </c>
      <c r="C150">
        <f t="shared" si="4"/>
        <v>-0.19420000000000001</v>
      </c>
      <c r="D150">
        <f t="shared" si="5"/>
        <v>-65.765262000000007</v>
      </c>
    </row>
    <row r="151" spans="1:4" x14ac:dyDescent="0.25">
      <c r="A151">
        <v>-0.19416</v>
      </c>
      <c r="B151">
        <v>-0.4915756</v>
      </c>
      <c r="C151">
        <f t="shared" si="4"/>
        <v>-0.19416</v>
      </c>
      <c r="D151">
        <f t="shared" si="5"/>
        <v>-49.157560000000004</v>
      </c>
    </row>
    <row r="152" spans="1:4" x14ac:dyDescent="0.25">
      <c r="A152">
        <v>-0.19411999999999999</v>
      </c>
      <c r="B152">
        <v>-0.66380364000000003</v>
      </c>
      <c r="C152">
        <f t="shared" si="4"/>
        <v>-0.19411999999999999</v>
      </c>
      <c r="D152">
        <f t="shared" si="5"/>
        <v>-66.380364</v>
      </c>
    </row>
    <row r="153" spans="1:4" x14ac:dyDescent="0.25">
      <c r="A153">
        <v>-0.19408</v>
      </c>
      <c r="B153">
        <v>-0.63458638999999994</v>
      </c>
      <c r="C153">
        <f t="shared" si="4"/>
        <v>-0.19408</v>
      </c>
      <c r="D153">
        <f t="shared" si="5"/>
        <v>-63.458638999999991</v>
      </c>
    </row>
    <row r="154" spans="1:4" x14ac:dyDescent="0.25">
      <c r="A154">
        <v>-0.19403999999999999</v>
      </c>
      <c r="B154">
        <v>-0.72608249999999996</v>
      </c>
      <c r="C154">
        <f t="shared" si="4"/>
        <v>-0.19403999999999999</v>
      </c>
      <c r="D154">
        <f t="shared" si="5"/>
        <v>-72.608249999999998</v>
      </c>
    </row>
    <row r="155" spans="1:4" x14ac:dyDescent="0.25">
      <c r="A155">
        <v>-0.19400000000000001</v>
      </c>
      <c r="B155">
        <v>-0.69071424000000003</v>
      </c>
      <c r="C155">
        <f t="shared" si="4"/>
        <v>-0.19400000000000001</v>
      </c>
      <c r="D155">
        <f t="shared" si="5"/>
        <v>-69.071424000000007</v>
      </c>
    </row>
    <row r="156" spans="1:4" x14ac:dyDescent="0.25">
      <c r="A156">
        <v>-0.19395999999999999</v>
      </c>
      <c r="B156">
        <v>-0.80296999000000002</v>
      </c>
      <c r="C156">
        <f t="shared" si="4"/>
        <v>-0.19395999999999999</v>
      </c>
      <c r="D156">
        <f t="shared" si="5"/>
        <v>-80.296999</v>
      </c>
    </row>
    <row r="157" spans="1:4" x14ac:dyDescent="0.25">
      <c r="A157">
        <v>-0.19392000000000001</v>
      </c>
      <c r="B157">
        <v>-0.76606399000000003</v>
      </c>
      <c r="C157">
        <f t="shared" si="4"/>
        <v>-0.19392000000000001</v>
      </c>
      <c r="D157">
        <f t="shared" si="5"/>
        <v>-76.606398999999996</v>
      </c>
    </row>
    <row r="158" spans="1:4" x14ac:dyDescent="0.25">
      <c r="A158">
        <v>-0.19388</v>
      </c>
      <c r="B158">
        <v>-0.87370652000000004</v>
      </c>
      <c r="C158">
        <f t="shared" si="4"/>
        <v>-0.19388</v>
      </c>
      <c r="D158">
        <f t="shared" si="5"/>
        <v>-87.370652000000007</v>
      </c>
    </row>
    <row r="159" spans="1:4" x14ac:dyDescent="0.25">
      <c r="A159">
        <v>-0.19384000000000001</v>
      </c>
      <c r="B159">
        <v>-0.83295613999999996</v>
      </c>
      <c r="C159">
        <f t="shared" si="4"/>
        <v>-0.19384000000000001</v>
      </c>
      <c r="D159">
        <f t="shared" si="5"/>
        <v>-83.295614</v>
      </c>
    </row>
    <row r="160" spans="1:4" x14ac:dyDescent="0.25">
      <c r="A160">
        <v>-0.1938</v>
      </c>
      <c r="B160">
        <v>-0.93675428999999999</v>
      </c>
      <c r="C160">
        <f t="shared" si="4"/>
        <v>-0.1938</v>
      </c>
      <c r="D160">
        <f t="shared" si="5"/>
        <v>-93.675428999999994</v>
      </c>
    </row>
    <row r="161" spans="1:4" x14ac:dyDescent="0.25">
      <c r="A161">
        <v>-0.19375999999999999</v>
      </c>
      <c r="B161">
        <v>-0.90523039999999999</v>
      </c>
      <c r="C161">
        <f t="shared" si="4"/>
        <v>-0.19375999999999999</v>
      </c>
      <c r="D161">
        <f t="shared" si="5"/>
        <v>-90.523039999999995</v>
      </c>
    </row>
    <row r="162" spans="1:4" x14ac:dyDescent="0.25">
      <c r="A162">
        <v>-0.19372</v>
      </c>
      <c r="B162">
        <v>-1.0090284300000001</v>
      </c>
      <c r="C162">
        <f t="shared" si="4"/>
        <v>-0.19372</v>
      </c>
      <c r="D162">
        <f t="shared" si="5"/>
        <v>-100.902843</v>
      </c>
    </row>
    <row r="163" spans="1:4" x14ac:dyDescent="0.25">
      <c r="A163">
        <v>-0.19367999999999999</v>
      </c>
      <c r="B163">
        <v>-0.97519803000000005</v>
      </c>
      <c r="C163">
        <f t="shared" si="4"/>
        <v>-0.19367999999999999</v>
      </c>
      <c r="D163">
        <f t="shared" si="5"/>
        <v>-97.51980300000001</v>
      </c>
    </row>
    <row r="164" spans="1:4" x14ac:dyDescent="0.25">
      <c r="A164">
        <v>-0.19364000000000001</v>
      </c>
      <c r="B164">
        <v>-1.06900072</v>
      </c>
      <c r="C164">
        <f t="shared" si="4"/>
        <v>-0.19364000000000001</v>
      </c>
      <c r="D164">
        <f t="shared" si="5"/>
        <v>-106.90007199999999</v>
      </c>
    </row>
    <row r="165" spans="1:4" x14ac:dyDescent="0.25">
      <c r="A165">
        <v>-0.19359999999999999</v>
      </c>
      <c r="B165">
        <v>-1.0390145799999999</v>
      </c>
      <c r="C165">
        <f t="shared" si="4"/>
        <v>-0.19359999999999999</v>
      </c>
      <c r="D165">
        <f t="shared" si="5"/>
        <v>-103.90145799999999</v>
      </c>
    </row>
    <row r="166" spans="1:4" x14ac:dyDescent="0.25">
      <c r="A166">
        <v>-0.19356000000000001</v>
      </c>
      <c r="B166">
        <v>-1.1305106899999999</v>
      </c>
      <c r="C166">
        <f t="shared" si="4"/>
        <v>-0.19356000000000001</v>
      </c>
      <c r="D166">
        <f t="shared" si="5"/>
        <v>-113.051069</v>
      </c>
    </row>
    <row r="167" spans="1:4" x14ac:dyDescent="0.25">
      <c r="A167">
        <v>-0.19352</v>
      </c>
      <c r="B167">
        <v>-1.0997557600000001</v>
      </c>
      <c r="C167">
        <f t="shared" si="4"/>
        <v>-0.19352</v>
      </c>
      <c r="D167">
        <f t="shared" si="5"/>
        <v>-109.975576</v>
      </c>
    </row>
    <row r="168" spans="1:4" x14ac:dyDescent="0.25">
      <c r="A168">
        <v>-0.19348000000000001</v>
      </c>
      <c r="B168">
        <v>-1.19432735</v>
      </c>
      <c r="C168">
        <f t="shared" si="4"/>
        <v>-0.19348000000000001</v>
      </c>
      <c r="D168">
        <f t="shared" si="5"/>
        <v>-119.43273500000001</v>
      </c>
    </row>
    <row r="169" spans="1:4" x14ac:dyDescent="0.25">
      <c r="A169">
        <v>-0.19344</v>
      </c>
      <c r="B169">
        <v>-1.1651101100000001</v>
      </c>
      <c r="C169">
        <f t="shared" si="4"/>
        <v>-0.19344</v>
      </c>
      <c r="D169">
        <f t="shared" si="5"/>
        <v>-116.51101100000001</v>
      </c>
    </row>
    <row r="170" spans="1:4" x14ac:dyDescent="0.25">
      <c r="A170">
        <v>-0.19339999999999999</v>
      </c>
      <c r="B170">
        <v>-1.2604506</v>
      </c>
      <c r="C170">
        <f t="shared" si="4"/>
        <v>-0.19339999999999999</v>
      </c>
      <c r="D170">
        <f t="shared" si="5"/>
        <v>-126.04505999999999</v>
      </c>
    </row>
    <row r="171" spans="1:4" x14ac:dyDescent="0.25">
      <c r="A171">
        <v>-0.19336</v>
      </c>
      <c r="B171">
        <v>-1.22662008</v>
      </c>
      <c r="C171">
        <f t="shared" si="4"/>
        <v>-0.19336</v>
      </c>
      <c r="D171">
        <f t="shared" si="5"/>
        <v>-122.662008</v>
      </c>
    </row>
    <row r="172" spans="1:4" x14ac:dyDescent="0.25">
      <c r="A172">
        <v>-0.19331999999999999</v>
      </c>
      <c r="B172">
        <v>-1.3273427499999999</v>
      </c>
      <c r="C172">
        <f t="shared" si="4"/>
        <v>-0.19331999999999999</v>
      </c>
      <c r="D172">
        <f t="shared" si="5"/>
        <v>-132.734275</v>
      </c>
    </row>
    <row r="173" spans="1:4" x14ac:dyDescent="0.25">
      <c r="A173">
        <v>-0.19328000000000001</v>
      </c>
      <c r="B173">
        <v>-1.2935122299999999</v>
      </c>
      <c r="C173">
        <f t="shared" si="4"/>
        <v>-0.19328000000000001</v>
      </c>
      <c r="D173">
        <f t="shared" si="5"/>
        <v>-129.351223</v>
      </c>
    </row>
    <row r="174" spans="1:4" x14ac:dyDescent="0.25">
      <c r="A174">
        <v>-0.19324</v>
      </c>
      <c r="B174">
        <v>-1.38885272</v>
      </c>
      <c r="C174">
        <f t="shared" si="4"/>
        <v>-0.19324</v>
      </c>
      <c r="D174">
        <f t="shared" si="5"/>
        <v>-138.88527200000001</v>
      </c>
    </row>
    <row r="175" spans="1:4" x14ac:dyDescent="0.25">
      <c r="A175">
        <v>-0.19320000000000001</v>
      </c>
      <c r="B175">
        <v>-1.35886657</v>
      </c>
      <c r="C175">
        <f t="shared" si="4"/>
        <v>-0.19320000000000001</v>
      </c>
      <c r="D175">
        <f t="shared" si="5"/>
        <v>-135.88665700000001</v>
      </c>
    </row>
    <row r="176" spans="1:4" x14ac:dyDescent="0.25">
      <c r="A176">
        <v>-0.19316</v>
      </c>
      <c r="B176">
        <v>-1.4519004799999999</v>
      </c>
      <c r="C176">
        <f t="shared" si="4"/>
        <v>-0.19316</v>
      </c>
      <c r="D176">
        <f t="shared" si="5"/>
        <v>-145.19004799999999</v>
      </c>
    </row>
    <row r="177" spans="1:4" x14ac:dyDescent="0.25">
      <c r="A177">
        <v>-0.19312000000000001</v>
      </c>
      <c r="B177">
        <v>-1.4211454400000001</v>
      </c>
      <c r="C177">
        <f t="shared" si="4"/>
        <v>-0.19312000000000001</v>
      </c>
      <c r="D177">
        <f t="shared" si="5"/>
        <v>-142.11454400000002</v>
      </c>
    </row>
    <row r="178" spans="1:4" x14ac:dyDescent="0.25">
      <c r="A178">
        <v>-0.19308</v>
      </c>
      <c r="B178">
        <v>-1.5241746899999999</v>
      </c>
      <c r="C178">
        <f t="shared" si="4"/>
        <v>-0.19308</v>
      </c>
      <c r="D178">
        <f t="shared" si="5"/>
        <v>-152.41746899999998</v>
      </c>
    </row>
    <row r="179" spans="1:4" x14ac:dyDescent="0.25">
      <c r="A179">
        <v>-0.19303999999999999</v>
      </c>
      <c r="B179">
        <v>-1.49034417</v>
      </c>
      <c r="C179">
        <f t="shared" si="4"/>
        <v>-0.19303999999999999</v>
      </c>
      <c r="D179">
        <f t="shared" si="5"/>
        <v>-149.03441699999999</v>
      </c>
    </row>
    <row r="180" spans="1:4" x14ac:dyDescent="0.25">
      <c r="A180">
        <v>-0.193</v>
      </c>
      <c r="B180">
        <v>-1.5856846600000001</v>
      </c>
      <c r="C180">
        <f t="shared" si="4"/>
        <v>-0.193</v>
      </c>
      <c r="D180">
        <f t="shared" si="5"/>
        <v>-158.568466</v>
      </c>
    </row>
    <row r="181" spans="1:4" x14ac:dyDescent="0.25">
      <c r="A181">
        <v>-0.19295999999999999</v>
      </c>
      <c r="B181">
        <v>-1.55646741</v>
      </c>
      <c r="C181">
        <f t="shared" si="4"/>
        <v>-0.19295999999999999</v>
      </c>
      <c r="D181">
        <f t="shared" si="5"/>
        <v>-155.64674099999999</v>
      </c>
    </row>
    <row r="182" spans="1:4" x14ac:dyDescent="0.25">
      <c r="A182">
        <v>-0.19292000000000001</v>
      </c>
      <c r="B182">
        <v>-1.6502702199999999</v>
      </c>
      <c r="C182">
        <f t="shared" si="4"/>
        <v>-0.19292000000000001</v>
      </c>
      <c r="D182">
        <f t="shared" si="5"/>
        <v>-165.02702199999999</v>
      </c>
    </row>
    <row r="183" spans="1:4" x14ac:dyDescent="0.25">
      <c r="A183">
        <v>-0.19288</v>
      </c>
      <c r="B183">
        <v>-1.61413312</v>
      </c>
      <c r="C183">
        <f t="shared" si="4"/>
        <v>-0.19288</v>
      </c>
      <c r="D183">
        <f t="shared" si="5"/>
        <v>-161.41331199999999</v>
      </c>
    </row>
    <row r="184" spans="1:4" x14ac:dyDescent="0.25">
      <c r="A184">
        <v>-0.19284000000000001</v>
      </c>
      <c r="B184">
        <v>-1.71024251</v>
      </c>
      <c r="C184">
        <f t="shared" si="4"/>
        <v>-0.19284000000000001</v>
      </c>
      <c r="D184">
        <f t="shared" si="5"/>
        <v>-171.02425099999999</v>
      </c>
    </row>
    <row r="185" spans="1:4" x14ac:dyDescent="0.25">
      <c r="A185">
        <v>-0.1928</v>
      </c>
      <c r="B185">
        <v>-1.6817940499999999</v>
      </c>
      <c r="C185">
        <f t="shared" si="4"/>
        <v>-0.1928</v>
      </c>
      <c r="D185">
        <f t="shared" si="5"/>
        <v>-168.179405</v>
      </c>
    </row>
    <row r="186" spans="1:4" x14ac:dyDescent="0.25">
      <c r="A186">
        <v>-0.19275999999999999</v>
      </c>
      <c r="B186">
        <v>-1.7825167200000001</v>
      </c>
      <c r="C186">
        <f t="shared" si="4"/>
        <v>-0.19275999999999999</v>
      </c>
      <c r="D186">
        <f t="shared" si="5"/>
        <v>-178.25167200000001</v>
      </c>
    </row>
    <row r="187" spans="1:4" x14ac:dyDescent="0.25">
      <c r="A187">
        <v>-0.19272</v>
      </c>
      <c r="B187">
        <v>-1.7440729100000001</v>
      </c>
      <c r="C187">
        <f t="shared" si="4"/>
        <v>-0.19272</v>
      </c>
      <c r="D187">
        <f t="shared" si="5"/>
        <v>-174.40729100000001</v>
      </c>
    </row>
    <row r="188" spans="1:4" x14ac:dyDescent="0.25">
      <c r="A188">
        <v>-0.19267999999999999</v>
      </c>
      <c r="B188">
        <v>-1.8463333799999999</v>
      </c>
      <c r="C188">
        <f t="shared" si="4"/>
        <v>-0.19267999999999999</v>
      </c>
      <c r="D188">
        <f t="shared" si="5"/>
        <v>-184.63333799999998</v>
      </c>
    </row>
    <row r="189" spans="1:4" x14ac:dyDescent="0.25">
      <c r="A189">
        <v>-0.19264000000000001</v>
      </c>
      <c r="B189">
        <v>-1.8148094400000001</v>
      </c>
      <c r="C189">
        <f t="shared" si="4"/>
        <v>-0.19264000000000001</v>
      </c>
      <c r="D189">
        <f t="shared" si="5"/>
        <v>-181.48094400000002</v>
      </c>
    </row>
    <row r="190" spans="1:4" x14ac:dyDescent="0.25">
      <c r="A190">
        <v>-0.19259999999999999</v>
      </c>
      <c r="B190">
        <v>-1.90861225</v>
      </c>
      <c r="C190">
        <f t="shared" si="4"/>
        <v>-0.19259999999999999</v>
      </c>
      <c r="D190">
        <f t="shared" si="5"/>
        <v>-190.86122499999999</v>
      </c>
    </row>
    <row r="191" spans="1:4" x14ac:dyDescent="0.25">
      <c r="A191">
        <v>-0.19256000000000001</v>
      </c>
      <c r="B191">
        <v>-1.8778572099999999</v>
      </c>
      <c r="C191">
        <f t="shared" si="4"/>
        <v>-0.19256000000000001</v>
      </c>
      <c r="D191">
        <f t="shared" si="5"/>
        <v>-187.785721</v>
      </c>
    </row>
    <row r="192" spans="1:4" x14ac:dyDescent="0.25">
      <c r="A192">
        <v>-0.19252</v>
      </c>
      <c r="B192">
        <v>-1.9824242599999999</v>
      </c>
      <c r="C192">
        <f t="shared" si="4"/>
        <v>-0.19252</v>
      </c>
      <c r="D192">
        <f t="shared" si="5"/>
        <v>-198.24242599999999</v>
      </c>
    </row>
    <row r="193" spans="1:4" x14ac:dyDescent="0.25">
      <c r="A193">
        <v>-0.19248000000000001</v>
      </c>
      <c r="B193">
        <v>-1.94705594</v>
      </c>
      <c r="C193">
        <f t="shared" si="4"/>
        <v>-0.19248000000000001</v>
      </c>
      <c r="D193">
        <f t="shared" si="5"/>
        <v>-194.70559399999999</v>
      </c>
    </row>
    <row r="194" spans="1:4" x14ac:dyDescent="0.25">
      <c r="A194">
        <v>-0.19244</v>
      </c>
      <c r="B194">
        <v>-2.0408587499999999</v>
      </c>
      <c r="C194">
        <f t="shared" si="4"/>
        <v>-0.19244</v>
      </c>
      <c r="D194">
        <f t="shared" si="5"/>
        <v>-204.08587499999999</v>
      </c>
    </row>
    <row r="195" spans="1:4" x14ac:dyDescent="0.25">
      <c r="A195">
        <v>-0.19239999999999999</v>
      </c>
      <c r="B195">
        <v>-2.0154860000000001</v>
      </c>
      <c r="C195">
        <f t="shared" si="4"/>
        <v>-0.19239999999999999</v>
      </c>
      <c r="D195">
        <f t="shared" si="5"/>
        <v>-201.54860000000002</v>
      </c>
    </row>
    <row r="196" spans="1:4" x14ac:dyDescent="0.25">
      <c r="A196">
        <v>-0.19236</v>
      </c>
      <c r="B196">
        <v>-2.1169774499999998</v>
      </c>
      <c r="C196">
        <f t="shared" si="4"/>
        <v>-0.19236</v>
      </c>
      <c r="D196">
        <f t="shared" si="5"/>
        <v>-211.69774499999997</v>
      </c>
    </row>
    <row r="197" spans="1:4" x14ac:dyDescent="0.25">
      <c r="A197">
        <v>-0.19231999999999999</v>
      </c>
      <c r="B197">
        <v>-2.0739204899999999</v>
      </c>
      <c r="C197">
        <f t="shared" si="4"/>
        <v>-0.19231999999999999</v>
      </c>
      <c r="D197">
        <f t="shared" si="5"/>
        <v>-207.39204899999999</v>
      </c>
    </row>
    <row r="198" spans="1:4" x14ac:dyDescent="0.25">
      <c r="A198">
        <v>-0.19228000000000001</v>
      </c>
      <c r="B198">
        <v>-2.1761808399999998</v>
      </c>
      <c r="C198">
        <f t="shared" ref="C198:C261" si="6">A198</f>
        <v>-0.19228000000000001</v>
      </c>
      <c r="D198">
        <f t="shared" ref="D198:D261" si="7">B198*100</f>
        <v>-217.61808399999998</v>
      </c>
    </row>
    <row r="199" spans="1:4" x14ac:dyDescent="0.25">
      <c r="A199">
        <v>-0.19223999999999999</v>
      </c>
      <c r="B199">
        <v>-2.15080786</v>
      </c>
      <c r="C199">
        <f t="shared" si="6"/>
        <v>-0.19223999999999999</v>
      </c>
      <c r="D199">
        <f t="shared" si="7"/>
        <v>-215.08078599999999</v>
      </c>
    </row>
    <row r="200" spans="1:4" x14ac:dyDescent="0.25">
      <c r="A200">
        <v>-0.19220000000000001</v>
      </c>
      <c r="B200">
        <v>-2.2546060099999998</v>
      </c>
      <c r="C200">
        <f t="shared" si="6"/>
        <v>-0.19220000000000001</v>
      </c>
      <c r="D200">
        <f t="shared" si="7"/>
        <v>-225.460601</v>
      </c>
    </row>
    <row r="201" spans="1:4" x14ac:dyDescent="0.25">
      <c r="A201">
        <v>-0.19216</v>
      </c>
      <c r="B201">
        <v>-2.2184689</v>
      </c>
      <c r="C201">
        <f t="shared" si="6"/>
        <v>-0.19216</v>
      </c>
      <c r="D201">
        <f t="shared" si="7"/>
        <v>-221.84689</v>
      </c>
    </row>
    <row r="202" spans="1:4" x14ac:dyDescent="0.25">
      <c r="A202">
        <v>-0.19212000000000001</v>
      </c>
      <c r="B202">
        <v>-2.3238048600000001</v>
      </c>
      <c r="C202">
        <f t="shared" si="6"/>
        <v>-0.19212000000000001</v>
      </c>
      <c r="D202">
        <f t="shared" si="7"/>
        <v>-232.38048600000002</v>
      </c>
    </row>
    <row r="203" spans="1:4" x14ac:dyDescent="0.25">
      <c r="A203">
        <v>-0.19208</v>
      </c>
      <c r="B203">
        <v>-2.2845921499999999</v>
      </c>
      <c r="C203">
        <f t="shared" si="6"/>
        <v>-0.19208</v>
      </c>
      <c r="D203">
        <f t="shared" si="7"/>
        <v>-228.459215</v>
      </c>
    </row>
    <row r="204" spans="1:4" x14ac:dyDescent="0.25">
      <c r="A204">
        <v>-0.19203999999999999</v>
      </c>
      <c r="B204">
        <v>-2.3853149400000002</v>
      </c>
      <c r="C204">
        <f t="shared" si="6"/>
        <v>-0.19203999999999999</v>
      </c>
      <c r="D204">
        <f t="shared" si="7"/>
        <v>-238.53149400000001</v>
      </c>
    </row>
    <row r="205" spans="1:4" x14ac:dyDescent="0.25">
      <c r="A205">
        <v>-0.192</v>
      </c>
      <c r="B205">
        <v>-2.3491776</v>
      </c>
      <c r="C205">
        <f t="shared" si="6"/>
        <v>-0.192</v>
      </c>
      <c r="D205">
        <f t="shared" si="7"/>
        <v>-234.91775999999999</v>
      </c>
    </row>
    <row r="206" spans="1:4" x14ac:dyDescent="0.25">
      <c r="A206">
        <v>-0.19195999999999999</v>
      </c>
      <c r="B206">
        <v>-2.44682479</v>
      </c>
      <c r="C206">
        <f t="shared" si="6"/>
        <v>-0.19195999999999999</v>
      </c>
      <c r="D206">
        <f t="shared" si="7"/>
        <v>-244.682479</v>
      </c>
    </row>
    <row r="207" spans="1:4" x14ac:dyDescent="0.25">
      <c r="A207">
        <v>-0.19192000000000001</v>
      </c>
      <c r="B207">
        <v>-2.41760755</v>
      </c>
      <c r="C207">
        <f t="shared" si="6"/>
        <v>-0.19192000000000001</v>
      </c>
      <c r="D207">
        <f t="shared" si="7"/>
        <v>-241.76075500000002</v>
      </c>
    </row>
    <row r="208" spans="1:4" x14ac:dyDescent="0.25">
      <c r="A208">
        <v>-0.19188</v>
      </c>
      <c r="B208">
        <v>-2.50833488</v>
      </c>
      <c r="C208">
        <f t="shared" si="6"/>
        <v>-0.19188</v>
      </c>
      <c r="D208">
        <f t="shared" si="7"/>
        <v>-250.83348800000002</v>
      </c>
    </row>
    <row r="209" spans="1:4" x14ac:dyDescent="0.25">
      <c r="A209">
        <v>-0.19184000000000001</v>
      </c>
      <c r="B209">
        <v>-2.47450423</v>
      </c>
      <c r="C209">
        <f t="shared" si="6"/>
        <v>-0.19184000000000001</v>
      </c>
      <c r="D209">
        <f t="shared" si="7"/>
        <v>-247.450423</v>
      </c>
    </row>
    <row r="210" spans="1:4" x14ac:dyDescent="0.25">
      <c r="A210">
        <v>-0.1918</v>
      </c>
      <c r="B210">
        <v>-2.57061362</v>
      </c>
      <c r="C210">
        <f t="shared" si="6"/>
        <v>-0.1918</v>
      </c>
      <c r="D210">
        <f t="shared" si="7"/>
        <v>-257.06136200000003</v>
      </c>
    </row>
    <row r="211" spans="1:4" x14ac:dyDescent="0.25">
      <c r="A211">
        <v>-0.19176000000000001</v>
      </c>
      <c r="B211">
        <v>-2.5275566600000001</v>
      </c>
      <c r="C211">
        <f t="shared" si="6"/>
        <v>-0.19176000000000001</v>
      </c>
      <c r="D211">
        <f t="shared" si="7"/>
        <v>-252.75566600000002</v>
      </c>
    </row>
    <row r="212" spans="1:4" x14ac:dyDescent="0.25">
      <c r="A212">
        <v>-0.19172</v>
      </c>
      <c r="B212">
        <v>-2.61982179</v>
      </c>
      <c r="C212">
        <f t="shared" si="6"/>
        <v>-0.19172</v>
      </c>
      <c r="D212">
        <f t="shared" si="7"/>
        <v>-261.98217900000003</v>
      </c>
    </row>
    <row r="213" spans="1:4" x14ac:dyDescent="0.25">
      <c r="A213">
        <v>-0.19167999999999999</v>
      </c>
      <c r="B213">
        <v>-2.5936799000000001</v>
      </c>
      <c r="C213">
        <f t="shared" si="6"/>
        <v>-0.19167999999999999</v>
      </c>
      <c r="D213">
        <f t="shared" si="7"/>
        <v>-259.36799000000002</v>
      </c>
    </row>
    <row r="214" spans="1:4" x14ac:dyDescent="0.25">
      <c r="A214">
        <v>-0.19164</v>
      </c>
      <c r="B214">
        <v>-2.68210053</v>
      </c>
      <c r="C214">
        <f t="shared" si="6"/>
        <v>-0.19164</v>
      </c>
      <c r="D214">
        <f t="shared" si="7"/>
        <v>-268.21005300000002</v>
      </c>
    </row>
    <row r="215" spans="1:4" x14ac:dyDescent="0.25">
      <c r="A215">
        <v>-0.19159999999999999</v>
      </c>
      <c r="B215">
        <v>-2.64211917</v>
      </c>
      <c r="C215">
        <f t="shared" si="6"/>
        <v>-0.19159999999999999</v>
      </c>
      <c r="D215">
        <f t="shared" si="7"/>
        <v>-264.21191699999997</v>
      </c>
    </row>
    <row r="216" spans="1:4" x14ac:dyDescent="0.25">
      <c r="A216">
        <v>-0.19156000000000001</v>
      </c>
      <c r="B216">
        <v>-2.7297709000000001</v>
      </c>
      <c r="C216">
        <f t="shared" si="6"/>
        <v>-0.19156000000000001</v>
      </c>
      <c r="D216">
        <f t="shared" si="7"/>
        <v>-272.97709000000003</v>
      </c>
    </row>
    <row r="217" spans="1:4" x14ac:dyDescent="0.25">
      <c r="A217">
        <v>-0.19152</v>
      </c>
      <c r="B217">
        <v>-2.6967091600000002</v>
      </c>
      <c r="C217">
        <f t="shared" si="6"/>
        <v>-0.19152</v>
      </c>
      <c r="D217">
        <f t="shared" si="7"/>
        <v>-269.67091600000003</v>
      </c>
    </row>
    <row r="218" spans="1:4" x14ac:dyDescent="0.25">
      <c r="A218">
        <v>-0.19148000000000001</v>
      </c>
      <c r="B218">
        <v>-2.7666769000000002</v>
      </c>
      <c r="C218">
        <f t="shared" si="6"/>
        <v>-0.19148000000000001</v>
      </c>
      <c r="D218">
        <f t="shared" si="7"/>
        <v>-276.66768999999999</v>
      </c>
    </row>
    <row r="219" spans="1:4" x14ac:dyDescent="0.25">
      <c r="A219">
        <v>-0.19144</v>
      </c>
      <c r="B219">
        <v>-2.7397661200000001</v>
      </c>
      <c r="C219">
        <f t="shared" si="6"/>
        <v>-0.19144</v>
      </c>
      <c r="D219">
        <f t="shared" si="7"/>
        <v>-273.97661199999999</v>
      </c>
    </row>
    <row r="220" spans="1:4" x14ac:dyDescent="0.25">
      <c r="A220">
        <v>-0.19139999999999999</v>
      </c>
      <c r="B220">
        <v>-2.8035829099999998</v>
      </c>
      <c r="C220">
        <f t="shared" si="6"/>
        <v>-0.19139999999999999</v>
      </c>
      <c r="D220">
        <f t="shared" si="7"/>
        <v>-280.35829100000001</v>
      </c>
    </row>
    <row r="221" spans="1:4" x14ac:dyDescent="0.25">
      <c r="A221">
        <v>-0.19136</v>
      </c>
      <c r="B221">
        <v>-2.7774410199999999</v>
      </c>
      <c r="C221">
        <f t="shared" si="6"/>
        <v>-0.19136</v>
      </c>
      <c r="D221">
        <f t="shared" si="7"/>
        <v>-277.744102</v>
      </c>
    </row>
    <row r="222" spans="1:4" x14ac:dyDescent="0.25">
      <c r="A222">
        <v>-0.19131999999999999</v>
      </c>
      <c r="B222">
        <v>-2.8466398700000002</v>
      </c>
      <c r="C222">
        <f t="shared" si="6"/>
        <v>-0.19131999999999999</v>
      </c>
      <c r="D222">
        <f t="shared" si="7"/>
        <v>-284.66398700000002</v>
      </c>
    </row>
    <row r="223" spans="1:4" x14ac:dyDescent="0.25">
      <c r="A223">
        <v>-0.19128000000000001</v>
      </c>
      <c r="B223">
        <v>-2.8120405700000002</v>
      </c>
      <c r="C223">
        <f t="shared" si="6"/>
        <v>-0.19128000000000001</v>
      </c>
      <c r="D223">
        <f t="shared" si="7"/>
        <v>-281.20405700000003</v>
      </c>
    </row>
    <row r="224" spans="1:4" x14ac:dyDescent="0.25">
      <c r="A224">
        <v>-0.19123999999999999</v>
      </c>
      <c r="B224">
        <v>-2.88969684</v>
      </c>
      <c r="C224">
        <f t="shared" si="6"/>
        <v>-0.19123999999999999</v>
      </c>
      <c r="D224">
        <f t="shared" si="7"/>
        <v>-288.96968400000003</v>
      </c>
    </row>
    <row r="225" spans="1:4" x14ac:dyDescent="0.25">
      <c r="A225">
        <v>-0.19120000000000001</v>
      </c>
      <c r="B225">
        <v>-2.8504841299999999</v>
      </c>
      <c r="C225">
        <f t="shared" si="6"/>
        <v>-0.19120000000000001</v>
      </c>
      <c r="D225">
        <f t="shared" si="7"/>
        <v>-285.04841299999998</v>
      </c>
    </row>
    <row r="226" spans="1:4" x14ac:dyDescent="0.25">
      <c r="A226">
        <v>-0.19116</v>
      </c>
      <c r="B226">
        <v>-2.9150698199999998</v>
      </c>
      <c r="C226">
        <f t="shared" si="6"/>
        <v>-0.19116</v>
      </c>
      <c r="D226">
        <f t="shared" si="7"/>
        <v>-291.50698199999999</v>
      </c>
    </row>
    <row r="227" spans="1:4" x14ac:dyDescent="0.25">
      <c r="A227">
        <v>-0.19112000000000001</v>
      </c>
      <c r="B227">
        <v>-2.8727815200000002</v>
      </c>
      <c r="C227">
        <f t="shared" si="6"/>
        <v>-0.19112000000000001</v>
      </c>
      <c r="D227">
        <f t="shared" si="7"/>
        <v>-287.27815200000003</v>
      </c>
    </row>
    <row r="228" spans="1:4" x14ac:dyDescent="0.25">
      <c r="A228">
        <v>-0.19108</v>
      </c>
      <c r="B228">
        <v>-2.9512069200000002</v>
      </c>
      <c r="C228">
        <f t="shared" si="6"/>
        <v>-0.19108</v>
      </c>
      <c r="D228">
        <f t="shared" si="7"/>
        <v>-295.12069200000002</v>
      </c>
    </row>
    <row r="229" spans="1:4" x14ac:dyDescent="0.25">
      <c r="A229">
        <v>-0.19103999999999999</v>
      </c>
      <c r="B229">
        <v>-2.9012298599999999</v>
      </c>
      <c r="C229">
        <f t="shared" si="6"/>
        <v>-0.19103999999999999</v>
      </c>
      <c r="D229">
        <f t="shared" si="7"/>
        <v>-290.12298599999997</v>
      </c>
    </row>
    <row r="230" spans="1:4" x14ac:dyDescent="0.25">
      <c r="A230">
        <v>-0.191</v>
      </c>
      <c r="B230">
        <v>-2.9773485700000002</v>
      </c>
      <c r="C230">
        <f t="shared" si="6"/>
        <v>-0.191</v>
      </c>
      <c r="D230">
        <f t="shared" si="7"/>
        <v>-297.73485700000003</v>
      </c>
    </row>
    <row r="231" spans="1:4" x14ac:dyDescent="0.25">
      <c r="A231">
        <v>-0.19095999999999999</v>
      </c>
      <c r="B231">
        <v>-2.931216</v>
      </c>
      <c r="C231">
        <f t="shared" si="6"/>
        <v>-0.19095999999999999</v>
      </c>
      <c r="D231">
        <f t="shared" si="7"/>
        <v>-293.1216</v>
      </c>
    </row>
    <row r="232" spans="1:4" x14ac:dyDescent="0.25">
      <c r="A232">
        <v>-0.19092000000000001</v>
      </c>
      <c r="B232">
        <v>-2.9896504899999998</v>
      </c>
      <c r="C232">
        <f t="shared" si="6"/>
        <v>-0.19092000000000001</v>
      </c>
      <c r="D232">
        <f t="shared" si="7"/>
        <v>-298.96504899999996</v>
      </c>
    </row>
    <row r="233" spans="1:4" x14ac:dyDescent="0.25">
      <c r="A233">
        <v>-0.19087999999999999</v>
      </c>
      <c r="B233">
        <v>-2.9558200800000001</v>
      </c>
      <c r="C233">
        <f t="shared" si="6"/>
        <v>-0.19087999999999999</v>
      </c>
      <c r="D233">
        <f t="shared" si="7"/>
        <v>-295.58200800000003</v>
      </c>
    </row>
    <row r="234" spans="1:4" x14ac:dyDescent="0.25">
      <c r="A234">
        <v>-0.19084000000000001</v>
      </c>
      <c r="B234">
        <v>-3.0004148499999999</v>
      </c>
      <c r="C234">
        <f t="shared" si="6"/>
        <v>-0.19084000000000001</v>
      </c>
      <c r="D234">
        <f t="shared" si="7"/>
        <v>-300.04148499999997</v>
      </c>
    </row>
    <row r="235" spans="1:4" x14ac:dyDescent="0.25">
      <c r="A235">
        <v>-0.1908</v>
      </c>
      <c r="B235">
        <v>-2.95735788</v>
      </c>
      <c r="C235">
        <f t="shared" si="6"/>
        <v>-0.1908</v>
      </c>
      <c r="D235">
        <f t="shared" si="7"/>
        <v>-295.73578800000001</v>
      </c>
    </row>
    <row r="236" spans="1:4" x14ac:dyDescent="0.25">
      <c r="A236">
        <v>-0.19076000000000001</v>
      </c>
      <c r="B236">
        <v>-3.00272155</v>
      </c>
      <c r="C236">
        <f t="shared" si="6"/>
        <v>-0.19076000000000001</v>
      </c>
      <c r="D236">
        <f t="shared" si="7"/>
        <v>-300.272155</v>
      </c>
    </row>
    <row r="237" spans="1:4" x14ac:dyDescent="0.25">
      <c r="A237">
        <v>-0.19072</v>
      </c>
      <c r="B237">
        <v>-2.9742731999999998</v>
      </c>
      <c r="C237">
        <f t="shared" si="6"/>
        <v>-0.19072</v>
      </c>
      <c r="D237">
        <f t="shared" si="7"/>
        <v>-297.42732000000001</v>
      </c>
    </row>
    <row r="238" spans="1:4" x14ac:dyDescent="0.25">
      <c r="A238">
        <v>-0.19067999999999999</v>
      </c>
      <c r="B238">
        <v>-3.0127167699999999</v>
      </c>
      <c r="C238">
        <f t="shared" si="6"/>
        <v>-0.19067999999999999</v>
      </c>
      <c r="D238">
        <f t="shared" si="7"/>
        <v>-301.27167700000001</v>
      </c>
    </row>
    <row r="239" spans="1:4" x14ac:dyDescent="0.25">
      <c r="A239">
        <v>-0.19064</v>
      </c>
      <c r="B239">
        <v>-2.9681220100000001</v>
      </c>
      <c r="C239">
        <f t="shared" si="6"/>
        <v>-0.19064</v>
      </c>
      <c r="D239">
        <f t="shared" si="7"/>
        <v>-296.81220100000002</v>
      </c>
    </row>
    <row r="240" spans="1:4" x14ac:dyDescent="0.25">
      <c r="A240">
        <v>-0.19059999999999999</v>
      </c>
      <c r="B240">
        <v>-3.0127167699999999</v>
      </c>
      <c r="C240">
        <f t="shared" si="6"/>
        <v>-0.19059999999999999</v>
      </c>
      <c r="D240">
        <f t="shared" si="7"/>
        <v>-301.27167700000001</v>
      </c>
    </row>
    <row r="241" spans="1:4" x14ac:dyDescent="0.25">
      <c r="A241">
        <v>-0.19056000000000001</v>
      </c>
      <c r="B241">
        <v>-3.0142545699999999</v>
      </c>
      <c r="C241">
        <f t="shared" si="6"/>
        <v>-0.19056000000000001</v>
      </c>
      <c r="D241">
        <f t="shared" si="7"/>
        <v>-301.42545699999999</v>
      </c>
    </row>
    <row r="242" spans="1:4" x14ac:dyDescent="0.25">
      <c r="A242">
        <v>-0.19051999999999999</v>
      </c>
      <c r="B242">
        <v>-2.9711976099999999</v>
      </c>
      <c r="C242">
        <f t="shared" si="6"/>
        <v>-0.19051999999999999</v>
      </c>
      <c r="D242">
        <f t="shared" si="7"/>
        <v>-297.11976099999998</v>
      </c>
    </row>
    <row r="243" spans="1:4" x14ac:dyDescent="0.25">
      <c r="A243">
        <v>-0.19048000000000001</v>
      </c>
      <c r="B243">
        <v>-3.0127167699999999</v>
      </c>
      <c r="C243">
        <f t="shared" si="6"/>
        <v>-0.19048000000000001</v>
      </c>
      <c r="D243">
        <f t="shared" si="7"/>
        <v>-301.27167700000001</v>
      </c>
    </row>
    <row r="244" spans="1:4" x14ac:dyDescent="0.25">
      <c r="A244">
        <v>-0.19044</v>
      </c>
      <c r="B244">
        <v>-2.9750418700000001</v>
      </c>
      <c r="C244">
        <f t="shared" si="6"/>
        <v>-0.19044</v>
      </c>
      <c r="D244">
        <f t="shared" si="7"/>
        <v>-297.504187</v>
      </c>
    </row>
    <row r="245" spans="1:4" x14ac:dyDescent="0.25">
      <c r="A245">
        <v>-0.19040000000000001</v>
      </c>
      <c r="B245">
        <v>-2.9711976099999999</v>
      </c>
      <c r="C245">
        <f t="shared" si="6"/>
        <v>-0.19040000000000001</v>
      </c>
      <c r="D245">
        <f t="shared" si="7"/>
        <v>-297.11976099999998</v>
      </c>
    </row>
    <row r="246" spans="1:4" x14ac:dyDescent="0.25">
      <c r="A246">
        <v>-0.19036</v>
      </c>
      <c r="B246">
        <v>-3.0280942899999999</v>
      </c>
      <c r="C246">
        <f t="shared" si="6"/>
        <v>-0.19036</v>
      </c>
      <c r="D246">
        <f t="shared" si="7"/>
        <v>-302.80942899999997</v>
      </c>
    </row>
    <row r="247" spans="1:4" x14ac:dyDescent="0.25">
      <c r="A247">
        <v>-0.19031999999999999</v>
      </c>
      <c r="B247">
        <v>-2.9781174699999999</v>
      </c>
      <c r="C247">
        <f t="shared" si="6"/>
        <v>-0.19031999999999999</v>
      </c>
      <c r="D247">
        <f t="shared" si="7"/>
        <v>-297.81174699999997</v>
      </c>
    </row>
    <row r="248" spans="1:4" x14ac:dyDescent="0.25">
      <c r="A248">
        <v>-0.19028</v>
      </c>
      <c r="B248">
        <v>-3.0280942899999999</v>
      </c>
      <c r="C248">
        <f t="shared" si="6"/>
        <v>-0.19028</v>
      </c>
      <c r="D248">
        <f t="shared" si="7"/>
        <v>-302.80942899999997</v>
      </c>
    </row>
    <row r="249" spans="1:4" x14ac:dyDescent="0.25">
      <c r="A249">
        <v>-0.19023999999999999</v>
      </c>
      <c r="B249">
        <v>-2.9865751299999999</v>
      </c>
      <c r="C249">
        <f t="shared" si="6"/>
        <v>-0.19023999999999999</v>
      </c>
      <c r="D249">
        <f t="shared" si="7"/>
        <v>-298.65751299999999</v>
      </c>
    </row>
    <row r="250" spans="1:4" x14ac:dyDescent="0.25">
      <c r="A250">
        <v>-0.19020000000000001</v>
      </c>
      <c r="B250">
        <v>-3.0280942899999999</v>
      </c>
      <c r="C250">
        <f t="shared" si="6"/>
        <v>-0.19020000000000001</v>
      </c>
      <c r="D250">
        <f t="shared" si="7"/>
        <v>-302.80942899999997</v>
      </c>
    </row>
    <row r="251" spans="1:4" x14ac:dyDescent="0.25">
      <c r="A251">
        <v>-0.19016</v>
      </c>
      <c r="B251">
        <v>-2.9858062300000001</v>
      </c>
      <c r="C251">
        <f t="shared" si="6"/>
        <v>-0.19016</v>
      </c>
      <c r="D251">
        <f t="shared" si="7"/>
        <v>-298.580623</v>
      </c>
    </row>
    <row r="252" spans="1:4" x14ac:dyDescent="0.25">
      <c r="A252">
        <v>-0.19012000000000001</v>
      </c>
      <c r="B252">
        <v>-3.0273253900000001</v>
      </c>
      <c r="C252">
        <f t="shared" si="6"/>
        <v>-0.19012000000000001</v>
      </c>
      <c r="D252">
        <f t="shared" si="7"/>
        <v>-302.73253900000003</v>
      </c>
    </row>
    <row r="253" spans="1:4" x14ac:dyDescent="0.25">
      <c r="A253">
        <v>-0.19008</v>
      </c>
      <c r="B253">
        <v>-3.0250189299999999</v>
      </c>
      <c r="C253">
        <f t="shared" si="6"/>
        <v>-0.19008</v>
      </c>
      <c r="D253">
        <f t="shared" si="7"/>
        <v>-302.501893</v>
      </c>
    </row>
    <row r="254" spans="1:4" x14ac:dyDescent="0.25">
      <c r="A254">
        <v>-0.19003999999999999</v>
      </c>
      <c r="B254">
        <v>-2.9865751299999999</v>
      </c>
      <c r="C254">
        <f t="shared" si="6"/>
        <v>-0.19003999999999999</v>
      </c>
      <c r="D254">
        <f t="shared" si="7"/>
        <v>-298.65751299999999</v>
      </c>
    </row>
    <row r="255" spans="1:4" x14ac:dyDescent="0.25">
      <c r="A255">
        <v>-0.19</v>
      </c>
      <c r="B255">
        <v>-3.0273253900000001</v>
      </c>
      <c r="C255">
        <f t="shared" si="6"/>
        <v>-0.19</v>
      </c>
      <c r="D255">
        <f t="shared" si="7"/>
        <v>-302.73253900000003</v>
      </c>
    </row>
    <row r="256" spans="1:4" x14ac:dyDescent="0.25">
      <c r="A256">
        <v>-0.18995999999999999</v>
      </c>
      <c r="B256">
        <v>-2.9850373299999999</v>
      </c>
      <c r="C256">
        <f t="shared" si="6"/>
        <v>-0.18995999999999999</v>
      </c>
      <c r="D256">
        <f t="shared" si="7"/>
        <v>-298.50373300000001</v>
      </c>
    </row>
    <row r="257" spans="1:4" x14ac:dyDescent="0.25">
      <c r="A257">
        <v>-0.18992000000000001</v>
      </c>
      <c r="B257">
        <v>-2.9996459500000001</v>
      </c>
      <c r="C257">
        <f t="shared" si="6"/>
        <v>-0.18992000000000001</v>
      </c>
      <c r="D257">
        <f t="shared" si="7"/>
        <v>-299.96459500000003</v>
      </c>
    </row>
    <row r="258" spans="1:4" x14ac:dyDescent="0.25">
      <c r="A258">
        <v>-0.18987999999999999</v>
      </c>
      <c r="B258">
        <v>-3.03732085</v>
      </c>
      <c r="C258">
        <f t="shared" si="6"/>
        <v>-0.18987999999999999</v>
      </c>
      <c r="D258">
        <f t="shared" si="7"/>
        <v>-303.73208499999998</v>
      </c>
    </row>
    <row r="259" spans="1:4" x14ac:dyDescent="0.25">
      <c r="A259">
        <v>-0.18984000000000001</v>
      </c>
      <c r="B259">
        <v>-2.9950327899999998</v>
      </c>
      <c r="C259">
        <f t="shared" si="6"/>
        <v>-0.18984000000000001</v>
      </c>
      <c r="D259">
        <f t="shared" si="7"/>
        <v>-299.50327899999996</v>
      </c>
    </row>
    <row r="260" spans="1:4" x14ac:dyDescent="0.25">
      <c r="A260">
        <v>-0.1898</v>
      </c>
      <c r="B260">
        <v>-3.03732085</v>
      </c>
      <c r="C260">
        <f t="shared" si="6"/>
        <v>-0.1898</v>
      </c>
      <c r="D260">
        <f t="shared" si="7"/>
        <v>-303.73208499999998</v>
      </c>
    </row>
    <row r="261" spans="1:4" x14ac:dyDescent="0.25">
      <c r="A261">
        <v>-0.18976000000000001</v>
      </c>
      <c r="B261">
        <v>-2.9996459500000001</v>
      </c>
      <c r="C261">
        <f t="shared" si="6"/>
        <v>-0.18976000000000001</v>
      </c>
      <c r="D261">
        <f t="shared" si="7"/>
        <v>-299.96459500000003</v>
      </c>
    </row>
    <row r="262" spans="1:4" x14ac:dyDescent="0.25">
      <c r="A262">
        <v>-0.18972</v>
      </c>
      <c r="B262">
        <v>-3.03732085</v>
      </c>
      <c r="C262">
        <f t="shared" ref="C262:C325" si="8">A262</f>
        <v>-0.18972</v>
      </c>
      <c r="D262">
        <f t="shared" ref="D262:D325" si="9">B262*100</f>
        <v>-303.73208499999998</v>
      </c>
    </row>
    <row r="263" spans="1:4" x14ac:dyDescent="0.25">
      <c r="A263">
        <v>-0.18967999999999999</v>
      </c>
      <c r="B263">
        <v>-3.0388586499999999</v>
      </c>
      <c r="C263">
        <f t="shared" si="8"/>
        <v>-0.18967999999999999</v>
      </c>
      <c r="D263">
        <f t="shared" si="9"/>
        <v>-303.88586499999997</v>
      </c>
    </row>
    <row r="264" spans="1:4" x14ac:dyDescent="0.25">
      <c r="A264">
        <v>-0.18964</v>
      </c>
      <c r="B264">
        <v>-2.99580169</v>
      </c>
      <c r="C264">
        <f t="shared" si="8"/>
        <v>-0.18964</v>
      </c>
      <c r="D264">
        <f t="shared" si="9"/>
        <v>-299.58016900000001</v>
      </c>
    </row>
    <row r="265" spans="1:4" x14ac:dyDescent="0.25">
      <c r="A265">
        <v>-0.18959999999999999</v>
      </c>
      <c r="B265">
        <v>-2.9981081500000002</v>
      </c>
      <c r="C265">
        <f t="shared" si="8"/>
        <v>-0.18959999999999999</v>
      </c>
      <c r="D265">
        <f t="shared" si="9"/>
        <v>-299.81081500000005</v>
      </c>
    </row>
    <row r="266" spans="1:4" x14ac:dyDescent="0.25">
      <c r="A266">
        <v>-0.18956000000000001</v>
      </c>
      <c r="B266">
        <v>-3.0557737399999998</v>
      </c>
      <c r="C266">
        <f t="shared" si="8"/>
        <v>-0.18956000000000001</v>
      </c>
      <c r="D266">
        <f t="shared" si="9"/>
        <v>-305.57737399999996</v>
      </c>
    </row>
    <row r="267" spans="1:4" x14ac:dyDescent="0.25">
      <c r="A267">
        <v>-0.18951999999999999</v>
      </c>
      <c r="B267">
        <v>-2.99580169</v>
      </c>
      <c r="C267">
        <f t="shared" si="8"/>
        <v>-0.18951999999999999</v>
      </c>
      <c r="D267">
        <f t="shared" si="9"/>
        <v>-299.58016900000001</v>
      </c>
    </row>
    <row r="268" spans="1:4" x14ac:dyDescent="0.25">
      <c r="A268">
        <v>-0.18948000000000001</v>
      </c>
      <c r="B268">
        <v>-3.05116057</v>
      </c>
      <c r="C268">
        <f t="shared" si="8"/>
        <v>-0.18948000000000001</v>
      </c>
      <c r="D268">
        <f t="shared" si="9"/>
        <v>-305.11605700000001</v>
      </c>
    </row>
    <row r="269" spans="1:4" x14ac:dyDescent="0.25">
      <c r="A269">
        <v>-0.18944</v>
      </c>
      <c r="B269">
        <v>-3.04962277</v>
      </c>
      <c r="C269">
        <f t="shared" si="8"/>
        <v>-0.18944</v>
      </c>
      <c r="D269">
        <f t="shared" si="9"/>
        <v>-304.96227700000003</v>
      </c>
    </row>
    <row r="270" spans="1:4" x14ac:dyDescent="0.25">
      <c r="A270">
        <v>-0.18940000000000001</v>
      </c>
      <c r="B270">
        <v>-2.9981081500000002</v>
      </c>
      <c r="C270">
        <f t="shared" si="8"/>
        <v>-0.18940000000000001</v>
      </c>
      <c r="D270">
        <f t="shared" si="9"/>
        <v>-299.81081500000005</v>
      </c>
    </row>
    <row r="271" spans="1:4" x14ac:dyDescent="0.25">
      <c r="A271">
        <v>-0.18936</v>
      </c>
      <c r="B271">
        <v>-3.0534672700000001</v>
      </c>
      <c r="C271">
        <f t="shared" si="8"/>
        <v>-0.18936</v>
      </c>
      <c r="D271">
        <f t="shared" si="9"/>
        <v>-305.34672699999999</v>
      </c>
    </row>
    <row r="272" spans="1:4" x14ac:dyDescent="0.25">
      <c r="A272">
        <v>-0.18931999999999999</v>
      </c>
      <c r="B272">
        <v>-2.9988770499999999</v>
      </c>
      <c r="C272">
        <f t="shared" si="8"/>
        <v>-0.18931999999999999</v>
      </c>
      <c r="D272">
        <f t="shared" si="9"/>
        <v>-299.88770499999998</v>
      </c>
    </row>
    <row r="273" spans="1:4" x14ac:dyDescent="0.25">
      <c r="A273">
        <v>-0.18928</v>
      </c>
      <c r="B273">
        <v>-3.04962277</v>
      </c>
      <c r="C273">
        <f t="shared" si="8"/>
        <v>-0.18928</v>
      </c>
      <c r="D273">
        <f t="shared" si="9"/>
        <v>-304.96227700000003</v>
      </c>
    </row>
    <row r="274" spans="1:4" x14ac:dyDescent="0.25">
      <c r="A274">
        <v>-0.18923999999999999</v>
      </c>
      <c r="B274">
        <v>-3.00964141</v>
      </c>
      <c r="C274">
        <f t="shared" si="8"/>
        <v>-0.18923999999999999</v>
      </c>
      <c r="D274">
        <f t="shared" si="9"/>
        <v>-300.96414099999998</v>
      </c>
    </row>
    <row r="275" spans="1:4" x14ac:dyDescent="0.25">
      <c r="A275">
        <v>-0.18920000000000001</v>
      </c>
      <c r="B275">
        <v>-3.0119478700000002</v>
      </c>
      <c r="C275">
        <f t="shared" si="8"/>
        <v>-0.18920000000000001</v>
      </c>
      <c r="D275">
        <f t="shared" si="9"/>
        <v>-301.19478700000002</v>
      </c>
    </row>
    <row r="276" spans="1:4" x14ac:dyDescent="0.25">
      <c r="A276">
        <v>-0.18915999999999999</v>
      </c>
      <c r="B276">
        <v>-3.04962277</v>
      </c>
      <c r="C276">
        <f t="shared" si="8"/>
        <v>-0.18915999999999999</v>
      </c>
      <c r="D276">
        <f t="shared" si="9"/>
        <v>-304.96227700000003</v>
      </c>
    </row>
    <row r="277" spans="1:4" x14ac:dyDescent="0.25">
      <c r="A277">
        <v>-0.18912000000000001</v>
      </c>
      <c r="B277">
        <v>-3.00964141</v>
      </c>
      <c r="C277">
        <f t="shared" si="8"/>
        <v>-0.18912000000000001</v>
      </c>
      <c r="D277">
        <f t="shared" si="9"/>
        <v>-300.96414099999998</v>
      </c>
    </row>
    <row r="278" spans="1:4" x14ac:dyDescent="0.25">
      <c r="A278">
        <v>-0.18908</v>
      </c>
      <c r="B278">
        <v>-3.0526983699999999</v>
      </c>
      <c r="C278">
        <f t="shared" si="8"/>
        <v>-0.18908</v>
      </c>
      <c r="D278">
        <f t="shared" si="9"/>
        <v>-305.269837</v>
      </c>
    </row>
    <row r="279" spans="1:4" x14ac:dyDescent="0.25">
      <c r="A279">
        <v>-0.18904000000000001</v>
      </c>
      <c r="B279">
        <v>-3.0104103100000001</v>
      </c>
      <c r="C279">
        <f t="shared" si="8"/>
        <v>-0.18904000000000001</v>
      </c>
      <c r="D279">
        <f t="shared" si="9"/>
        <v>-301.04103100000003</v>
      </c>
    </row>
    <row r="280" spans="1:4" x14ac:dyDescent="0.25">
      <c r="A280">
        <v>-0.189</v>
      </c>
      <c r="B280">
        <v>-3.04962277</v>
      </c>
      <c r="C280">
        <f t="shared" si="8"/>
        <v>-0.189</v>
      </c>
      <c r="D280">
        <f t="shared" si="9"/>
        <v>-304.96227700000003</v>
      </c>
    </row>
    <row r="281" spans="1:4" x14ac:dyDescent="0.25">
      <c r="A281">
        <v>-0.18895999999999999</v>
      </c>
      <c r="B281">
        <v>-3.0526983699999999</v>
      </c>
      <c r="C281">
        <f t="shared" si="8"/>
        <v>-0.18895999999999999</v>
      </c>
      <c r="D281">
        <f t="shared" si="9"/>
        <v>-305.269837</v>
      </c>
    </row>
    <row r="282" spans="1:4" x14ac:dyDescent="0.25">
      <c r="A282">
        <v>-0.18892</v>
      </c>
      <c r="B282">
        <v>-3.0119478700000002</v>
      </c>
      <c r="C282">
        <f t="shared" si="8"/>
        <v>-0.18892</v>
      </c>
      <c r="D282">
        <f t="shared" si="9"/>
        <v>-301.19478700000002</v>
      </c>
    </row>
    <row r="283" spans="1:4" x14ac:dyDescent="0.25">
      <c r="A283">
        <v>-0.18887999999999999</v>
      </c>
      <c r="B283">
        <v>-3.04962277</v>
      </c>
      <c r="C283">
        <f t="shared" si="8"/>
        <v>-0.18887999999999999</v>
      </c>
      <c r="D283">
        <f t="shared" si="9"/>
        <v>-304.96227700000003</v>
      </c>
    </row>
    <row r="284" spans="1:4" x14ac:dyDescent="0.25">
      <c r="A284">
        <v>-0.18884000000000001</v>
      </c>
      <c r="B284">
        <v>-3.0119478700000002</v>
      </c>
      <c r="C284">
        <f t="shared" si="8"/>
        <v>-0.18884000000000001</v>
      </c>
      <c r="D284">
        <f t="shared" si="9"/>
        <v>-301.19478700000002</v>
      </c>
    </row>
    <row r="285" spans="1:4" x14ac:dyDescent="0.25">
      <c r="A285">
        <v>-0.1888</v>
      </c>
      <c r="B285">
        <v>-3.0519294700000001</v>
      </c>
      <c r="C285">
        <f t="shared" si="8"/>
        <v>-0.1888</v>
      </c>
      <c r="D285">
        <f t="shared" si="9"/>
        <v>-305.192947</v>
      </c>
    </row>
    <row r="286" spans="1:4" x14ac:dyDescent="0.25">
      <c r="A286">
        <v>-0.18876000000000001</v>
      </c>
      <c r="B286">
        <v>-3.01117897</v>
      </c>
      <c r="C286">
        <f t="shared" si="8"/>
        <v>-0.18876000000000001</v>
      </c>
      <c r="D286">
        <f t="shared" si="9"/>
        <v>-301.11789700000003</v>
      </c>
    </row>
    <row r="287" spans="1:4" x14ac:dyDescent="0.25">
      <c r="A287">
        <v>-0.18872</v>
      </c>
      <c r="B287">
        <v>-3.0542361699999998</v>
      </c>
      <c r="C287">
        <f t="shared" si="8"/>
        <v>-0.18872</v>
      </c>
      <c r="D287">
        <f t="shared" si="9"/>
        <v>-305.42361699999998</v>
      </c>
    </row>
    <row r="288" spans="1:4" x14ac:dyDescent="0.25">
      <c r="A288">
        <v>-0.18867999999999999</v>
      </c>
      <c r="B288">
        <v>-3.00964141</v>
      </c>
      <c r="C288">
        <f t="shared" si="8"/>
        <v>-0.18867999999999999</v>
      </c>
      <c r="D288">
        <f t="shared" si="9"/>
        <v>-300.96414099999998</v>
      </c>
    </row>
    <row r="289" spans="1:4" x14ac:dyDescent="0.25">
      <c r="A289">
        <v>-0.18864</v>
      </c>
      <c r="B289">
        <v>-3.0542361699999998</v>
      </c>
      <c r="C289">
        <f t="shared" si="8"/>
        <v>-0.18864</v>
      </c>
      <c r="D289">
        <f t="shared" si="9"/>
        <v>-305.42361699999998</v>
      </c>
    </row>
    <row r="290" spans="1:4" x14ac:dyDescent="0.25">
      <c r="A290">
        <v>-0.18859999999999999</v>
      </c>
      <c r="B290">
        <v>-3.00964141</v>
      </c>
      <c r="C290">
        <f t="shared" si="8"/>
        <v>-0.18859999999999999</v>
      </c>
      <c r="D290">
        <f t="shared" si="9"/>
        <v>-300.96414099999998</v>
      </c>
    </row>
    <row r="291" spans="1:4" x14ac:dyDescent="0.25">
      <c r="A291">
        <v>-0.18856000000000001</v>
      </c>
      <c r="B291">
        <v>-3.0519294700000001</v>
      </c>
      <c r="C291">
        <f t="shared" si="8"/>
        <v>-0.18856000000000001</v>
      </c>
      <c r="D291">
        <f t="shared" si="9"/>
        <v>-305.192947</v>
      </c>
    </row>
    <row r="292" spans="1:4" x14ac:dyDescent="0.25">
      <c r="A292">
        <v>-0.18851999999999999</v>
      </c>
      <c r="B292">
        <v>-3.0104103100000001</v>
      </c>
      <c r="C292">
        <f t="shared" si="8"/>
        <v>-0.18851999999999999</v>
      </c>
      <c r="D292">
        <f t="shared" si="9"/>
        <v>-301.04103100000003</v>
      </c>
    </row>
    <row r="293" spans="1:4" x14ac:dyDescent="0.25">
      <c r="A293">
        <v>-0.18848000000000001</v>
      </c>
      <c r="B293">
        <v>-3.0503916700000002</v>
      </c>
      <c r="C293">
        <f t="shared" si="8"/>
        <v>-0.18848000000000001</v>
      </c>
      <c r="D293">
        <f t="shared" si="9"/>
        <v>-305.03916700000002</v>
      </c>
    </row>
    <row r="294" spans="1:4" x14ac:dyDescent="0.25">
      <c r="A294">
        <v>-0.18844</v>
      </c>
      <c r="B294">
        <v>-3.00964141</v>
      </c>
      <c r="C294">
        <f t="shared" si="8"/>
        <v>-0.18844</v>
      </c>
      <c r="D294">
        <f t="shared" si="9"/>
        <v>-300.96414099999998</v>
      </c>
    </row>
    <row r="295" spans="1:4" x14ac:dyDescent="0.25">
      <c r="A295">
        <v>-0.18840000000000001</v>
      </c>
      <c r="B295">
        <v>-3.0534672700000001</v>
      </c>
      <c r="C295">
        <f t="shared" si="8"/>
        <v>-0.18840000000000001</v>
      </c>
      <c r="D295">
        <f t="shared" si="9"/>
        <v>-305.34672699999999</v>
      </c>
    </row>
    <row r="296" spans="1:4" x14ac:dyDescent="0.25">
      <c r="A296">
        <v>-0.18836</v>
      </c>
      <c r="B296">
        <v>-3.0119478700000002</v>
      </c>
      <c r="C296">
        <f t="shared" si="8"/>
        <v>-0.18836</v>
      </c>
      <c r="D296">
        <f t="shared" si="9"/>
        <v>-301.19478700000002</v>
      </c>
    </row>
    <row r="297" spans="1:4" x14ac:dyDescent="0.25">
      <c r="A297">
        <v>-0.18831999999999999</v>
      </c>
      <c r="B297">
        <v>-3.0119478700000002</v>
      </c>
      <c r="C297">
        <f t="shared" si="8"/>
        <v>-0.18831999999999999</v>
      </c>
      <c r="D297">
        <f t="shared" si="9"/>
        <v>-301.19478700000002</v>
      </c>
    </row>
    <row r="298" spans="1:4" x14ac:dyDescent="0.25">
      <c r="A298">
        <v>-0.18828</v>
      </c>
      <c r="B298">
        <v>-3.0542361699999998</v>
      </c>
      <c r="C298">
        <f t="shared" si="8"/>
        <v>-0.18828</v>
      </c>
      <c r="D298">
        <f t="shared" si="9"/>
        <v>-305.42361699999998</v>
      </c>
    </row>
    <row r="299" spans="1:4" x14ac:dyDescent="0.25">
      <c r="A299">
        <v>-0.18823999999999999</v>
      </c>
      <c r="B299">
        <v>-3.04962277</v>
      </c>
      <c r="C299">
        <f t="shared" si="8"/>
        <v>-0.18823999999999999</v>
      </c>
      <c r="D299">
        <f t="shared" si="9"/>
        <v>-304.96227700000003</v>
      </c>
    </row>
    <row r="300" spans="1:4" x14ac:dyDescent="0.25">
      <c r="A300">
        <v>-0.18820000000000001</v>
      </c>
      <c r="B300">
        <v>-2.9950327899999998</v>
      </c>
      <c r="C300">
        <f t="shared" si="8"/>
        <v>-0.18820000000000001</v>
      </c>
      <c r="D300">
        <f t="shared" si="9"/>
        <v>-299.50327899999996</v>
      </c>
    </row>
    <row r="301" spans="1:4" x14ac:dyDescent="0.25">
      <c r="A301">
        <v>-0.18815999999999999</v>
      </c>
      <c r="B301">
        <v>-3.0403964499999998</v>
      </c>
      <c r="C301">
        <f t="shared" si="8"/>
        <v>-0.18815999999999999</v>
      </c>
      <c r="D301">
        <f t="shared" si="9"/>
        <v>-304.03964500000001</v>
      </c>
    </row>
    <row r="302" spans="1:4" x14ac:dyDescent="0.25">
      <c r="A302">
        <v>-0.18812000000000001</v>
      </c>
      <c r="B302">
        <v>-2.9988770499999999</v>
      </c>
      <c r="C302">
        <f t="shared" si="8"/>
        <v>-0.18812000000000001</v>
      </c>
      <c r="D302">
        <f t="shared" si="9"/>
        <v>-299.88770499999998</v>
      </c>
    </row>
    <row r="303" spans="1:4" x14ac:dyDescent="0.25">
      <c r="A303">
        <v>-0.18808</v>
      </c>
      <c r="B303">
        <v>-3.0380897500000001</v>
      </c>
      <c r="C303">
        <f t="shared" si="8"/>
        <v>-0.18808</v>
      </c>
      <c r="D303">
        <f t="shared" si="9"/>
        <v>-303.80897500000003</v>
      </c>
    </row>
    <row r="304" spans="1:4" x14ac:dyDescent="0.25">
      <c r="A304">
        <v>-0.18804000000000001</v>
      </c>
      <c r="B304">
        <v>-2.9850373299999999</v>
      </c>
      <c r="C304">
        <f t="shared" si="8"/>
        <v>-0.18804000000000001</v>
      </c>
      <c r="D304">
        <f t="shared" si="9"/>
        <v>-298.50373300000001</v>
      </c>
    </row>
    <row r="305" spans="1:4" x14ac:dyDescent="0.25">
      <c r="A305">
        <v>-0.188</v>
      </c>
      <c r="B305">
        <v>-3.0265564899999999</v>
      </c>
      <c r="C305">
        <f t="shared" si="8"/>
        <v>-0.188</v>
      </c>
      <c r="D305">
        <f t="shared" si="9"/>
        <v>-302.65564899999998</v>
      </c>
    </row>
    <row r="306" spans="1:4" x14ac:dyDescent="0.25">
      <c r="A306">
        <v>-0.18795999999999999</v>
      </c>
      <c r="B306">
        <v>-2.9750418700000001</v>
      </c>
      <c r="C306">
        <f t="shared" si="8"/>
        <v>-0.18795999999999999</v>
      </c>
      <c r="D306">
        <f t="shared" si="9"/>
        <v>-297.504187</v>
      </c>
    </row>
    <row r="307" spans="1:4" x14ac:dyDescent="0.25">
      <c r="A307">
        <v>-0.18792</v>
      </c>
      <c r="B307">
        <v>-3.0050280100000002</v>
      </c>
      <c r="C307">
        <f t="shared" si="8"/>
        <v>-0.18792</v>
      </c>
      <c r="D307">
        <f t="shared" si="9"/>
        <v>-300.50280100000003</v>
      </c>
    </row>
    <row r="308" spans="1:4" x14ac:dyDescent="0.25">
      <c r="A308">
        <v>-0.18787999999999999</v>
      </c>
      <c r="B308">
        <v>-2.9458246199999998</v>
      </c>
      <c r="C308">
        <f t="shared" si="8"/>
        <v>-0.18787999999999999</v>
      </c>
      <c r="D308">
        <f t="shared" si="9"/>
        <v>-294.58246199999996</v>
      </c>
    </row>
    <row r="309" spans="1:4" x14ac:dyDescent="0.25">
      <c r="A309">
        <v>-0.18784000000000001</v>
      </c>
      <c r="B309">
        <v>-2.97657967</v>
      </c>
      <c r="C309">
        <f t="shared" si="8"/>
        <v>-0.18784000000000001</v>
      </c>
      <c r="D309">
        <f t="shared" si="9"/>
        <v>-297.65796699999999</v>
      </c>
    </row>
    <row r="310" spans="1:4" x14ac:dyDescent="0.25">
      <c r="A310">
        <v>-0.18779999999999999</v>
      </c>
      <c r="B310">
        <v>-2.8973855999999998</v>
      </c>
      <c r="C310">
        <f t="shared" si="8"/>
        <v>-0.18779999999999999</v>
      </c>
      <c r="D310">
        <f t="shared" si="9"/>
        <v>-289.73856000000001</v>
      </c>
    </row>
    <row r="311" spans="1:4" x14ac:dyDescent="0.25">
      <c r="A311">
        <v>-0.18776000000000001</v>
      </c>
      <c r="B311">
        <v>-2.9404425600000001</v>
      </c>
      <c r="C311">
        <f t="shared" si="8"/>
        <v>-0.18776000000000001</v>
      </c>
      <c r="D311">
        <f t="shared" si="9"/>
        <v>-294.04425600000002</v>
      </c>
    </row>
    <row r="312" spans="1:4" x14ac:dyDescent="0.25">
      <c r="A312">
        <v>-0.18772</v>
      </c>
      <c r="B312">
        <v>-2.8504841299999999</v>
      </c>
      <c r="C312">
        <f t="shared" si="8"/>
        <v>-0.18772</v>
      </c>
      <c r="D312">
        <f t="shared" si="9"/>
        <v>-285.04841299999998</v>
      </c>
    </row>
    <row r="313" spans="1:4" x14ac:dyDescent="0.25">
      <c r="A313">
        <v>-0.18768000000000001</v>
      </c>
      <c r="B313">
        <v>-2.88969684</v>
      </c>
      <c r="C313">
        <f t="shared" si="8"/>
        <v>-0.18768000000000001</v>
      </c>
      <c r="D313">
        <f t="shared" si="9"/>
        <v>-288.96968400000003</v>
      </c>
    </row>
    <row r="314" spans="1:4" x14ac:dyDescent="0.25">
      <c r="A314">
        <v>-0.18764</v>
      </c>
      <c r="B314">
        <v>-2.8012762100000002</v>
      </c>
      <c r="C314">
        <f t="shared" si="8"/>
        <v>-0.18764</v>
      </c>
      <c r="D314">
        <f t="shared" si="9"/>
        <v>-280.12762100000003</v>
      </c>
    </row>
    <row r="315" spans="1:4" x14ac:dyDescent="0.25">
      <c r="A315">
        <v>-0.18759999999999999</v>
      </c>
      <c r="B315">
        <v>-2.8297245499999999</v>
      </c>
      <c r="C315">
        <f t="shared" si="8"/>
        <v>-0.18759999999999999</v>
      </c>
      <c r="D315">
        <f t="shared" si="9"/>
        <v>-282.97245499999997</v>
      </c>
    </row>
    <row r="316" spans="1:4" x14ac:dyDescent="0.25">
      <c r="A316">
        <v>-0.18756</v>
      </c>
      <c r="B316">
        <v>-2.7290019999999999</v>
      </c>
      <c r="C316">
        <f t="shared" si="8"/>
        <v>-0.18756</v>
      </c>
      <c r="D316">
        <f t="shared" si="9"/>
        <v>-272.90019999999998</v>
      </c>
    </row>
    <row r="317" spans="1:4" x14ac:dyDescent="0.25">
      <c r="A317">
        <v>-0.18751999999999999</v>
      </c>
      <c r="B317">
        <v>-2.7574503400000001</v>
      </c>
      <c r="C317">
        <f t="shared" si="8"/>
        <v>-0.18751999999999999</v>
      </c>
      <c r="D317">
        <f t="shared" si="9"/>
        <v>-275.74503400000003</v>
      </c>
    </row>
    <row r="318" spans="1:4" x14ac:dyDescent="0.25">
      <c r="A318">
        <v>-0.18748000000000001</v>
      </c>
      <c r="B318">
        <v>-2.6528832900000001</v>
      </c>
      <c r="C318">
        <f t="shared" si="8"/>
        <v>-0.18748000000000001</v>
      </c>
      <c r="D318">
        <f t="shared" si="9"/>
        <v>-265.28832900000003</v>
      </c>
    </row>
    <row r="319" spans="1:4" x14ac:dyDescent="0.25">
      <c r="A319">
        <v>-0.18744</v>
      </c>
      <c r="B319">
        <v>-2.6805627300000001</v>
      </c>
      <c r="C319">
        <f t="shared" si="8"/>
        <v>-0.18744</v>
      </c>
      <c r="D319">
        <f t="shared" si="9"/>
        <v>-268.05627300000003</v>
      </c>
    </row>
    <row r="320" spans="1:4" x14ac:dyDescent="0.25">
      <c r="A320">
        <v>-0.18740000000000001</v>
      </c>
      <c r="B320">
        <v>-2.5667693599999999</v>
      </c>
      <c r="C320">
        <f t="shared" si="8"/>
        <v>-0.18740000000000001</v>
      </c>
      <c r="D320">
        <f t="shared" si="9"/>
        <v>-256.67693600000001</v>
      </c>
    </row>
    <row r="321" spans="1:4" x14ac:dyDescent="0.25">
      <c r="A321">
        <v>-0.18736</v>
      </c>
      <c r="B321">
        <v>-2.60598207</v>
      </c>
      <c r="C321">
        <f t="shared" si="8"/>
        <v>-0.18736</v>
      </c>
      <c r="D321">
        <f t="shared" si="9"/>
        <v>-260.598207</v>
      </c>
    </row>
    <row r="322" spans="1:4" x14ac:dyDescent="0.25">
      <c r="A322">
        <v>-0.18731999999999999</v>
      </c>
      <c r="B322">
        <v>-2.4829618899999999</v>
      </c>
      <c r="C322">
        <f t="shared" si="8"/>
        <v>-0.18731999999999999</v>
      </c>
      <c r="D322">
        <f t="shared" si="9"/>
        <v>-248.296189</v>
      </c>
    </row>
    <row r="323" spans="1:4" x14ac:dyDescent="0.25">
      <c r="A323">
        <v>-0.18728</v>
      </c>
      <c r="B323">
        <v>-2.5137169400000001</v>
      </c>
      <c r="C323">
        <f t="shared" si="8"/>
        <v>-0.18728</v>
      </c>
      <c r="D323">
        <f t="shared" si="9"/>
        <v>-251.37169400000002</v>
      </c>
    </row>
    <row r="324" spans="1:4" x14ac:dyDescent="0.25">
      <c r="A324">
        <v>-0.18723999999999999</v>
      </c>
      <c r="B324">
        <v>-2.3968479600000001</v>
      </c>
      <c r="C324">
        <f t="shared" si="8"/>
        <v>-0.18723999999999999</v>
      </c>
      <c r="D324">
        <f t="shared" si="9"/>
        <v>-239.68479600000001</v>
      </c>
    </row>
    <row r="325" spans="1:4" x14ac:dyDescent="0.25">
      <c r="A325">
        <v>-0.18720000000000001</v>
      </c>
      <c r="B325">
        <v>-2.42452741</v>
      </c>
      <c r="C325">
        <f t="shared" si="8"/>
        <v>-0.18720000000000001</v>
      </c>
      <c r="D325">
        <f t="shared" si="9"/>
        <v>-242.452741</v>
      </c>
    </row>
    <row r="326" spans="1:4" x14ac:dyDescent="0.25">
      <c r="A326">
        <v>-0.18715999999999999</v>
      </c>
      <c r="B326">
        <v>-2.3099651300000001</v>
      </c>
      <c r="C326">
        <f t="shared" ref="C326:C389" si="10">A326</f>
        <v>-0.18715999999999999</v>
      </c>
      <c r="D326">
        <f t="shared" ref="D326:D389" si="11">B326*100</f>
        <v>-230.99651300000002</v>
      </c>
    </row>
    <row r="327" spans="1:4" x14ac:dyDescent="0.25">
      <c r="A327">
        <v>-0.18712000000000001</v>
      </c>
      <c r="B327">
        <v>-2.3476400399999999</v>
      </c>
      <c r="C327">
        <f t="shared" si="10"/>
        <v>-0.18712000000000001</v>
      </c>
      <c r="D327">
        <f t="shared" si="11"/>
        <v>-234.764004</v>
      </c>
    </row>
    <row r="328" spans="1:4" x14ac:dyDescent="0.25">
      <c r="A328">
        <v>-0.18708</v>
      </c>
      <c r="B328">
        <v>-2.2223134</v>
      </c>
      <c r="C328">
        <f t="shared" si="10"/>
        <v>-0.18708</v>
      </c>
      <c r="D328">
        <f t="shared" si="11"/>
        <v>-222.23133999999999</v>
      </c>
    </row>
    <row r="329" spans="1:4" x14ac:dyDescent="0.25">
      <c r="A329">
        <v>-0.18704000000000001</v>
      </c>
      <c r="B329">
        <v>-2.2546060099999998</v>
      </c>
      <c r="C329">
        <f t="shared" si="10"/>
        <v>-0.18704000000000001</v>
      </c>
      <c r="D329">
        <f t="shared" si="11"/>
        <v>-225.460601</v>
      </c>
    </row>
    <row r="330" spans="1:4" x14ac:dyDescent="0.25">
      <c r="A330">
        <v>-0.187</v>
      </c>
      <c r="B330">
        <v>-2.1377370400000002</v>
      </c>
      <c r="C330">
        <f t="shared" si="10"/>
        <v>-0.187</v>
      </c>
      <c r="D330">
        <f t="shared" si="11"/>
        <v>-213.77370400000001</v>
      </c>
    </row>
    <row r="331" spans="1:4" x14ac:dyDescent="0.25">
      <c r="A331">
        <v>-0.18695999999999999</v>
      </c>
      <c r="B331">
        <v>-2.1692609799999998</v>
      </c>
      <c r="C331">
        <f t="shared" si="10"/>
        <v>-0.18695999999999999</v>
      </c>
      <c r="D331">
        <f t="shared" si="11"/>
        <v>-216.92609799999997</v>
      </c>
    </row>
    <row r="332" spans="1:4" x14ac:dyDescent="0.25">
      <c r="A332">
        <v>-0.18692</v>
      </c>
      <c r="B332">
        <v>-2.0523920100000002</v>
      </c>
      <c r="C332">
        <f t="shared" si="10"/>
        <v>-0.18692</v>
      </c>
      <c r="D332">
        <f t="shared" si="11"/>
        <v>-205.23920100000001</v>
      </c>
    </row>
    <row r="333" spans="1:4" x14ac:dyDescent="0.25">
      <c r="A333">
        <v>-0.18687999999999999</v>
      </c>
      <c r="B333">
        <v>-2.0854535099999998</v>
      </c>
      <c r="C333">
        <f t="shared" si="10"/>
        <v>-0.18687999999999999</v>
      </c>
      <c r="D333">
        <f t="shared" si="11"/>
        <v>-208.54535099999998</v>
      </c>
    </row>
    <row r="334" spans="1:4" x14ac:dyDescent="0.25">
      <c r="A334">
        <v>-0.18684000000000001</v>
      </c>
      <c r="B334">
        <v>-1.9662778400000001</v>
      </c>
      <c r="C334">
        <f t="shared" si="10"/>
        <v>-0.18684000000000001</v>
      </c>
      <c r="D334">
        <f t="shared" si="11"/>
        <v>-196.62778400000002</v>
      </c>
    </row>
    <row r="335" spans="1:4" x14ac:dyDescent="0.25">
      <c r="A335">
        <v>-0.18679999999999999</v>
      </c>
      <c r="B335">
        <v>-2.0039527399999999</v>
      </c>
      <c r="C335">
        <f t="shared" si="10"/>
        <v>-0.18679999999999999</v>
      </c>
      <c r="D335">
        <f t="shared" si="11"/>
        <v>-200.395274</v>
      </c>
    </row>
    <row r="336" spans="1:4" x14ac:dyDescent="0.25">
      <c r="A336">
        <v>-0.18676000000000001</v>
      </c>
      <c r="B336">
        <v>-1.8786261099999999</v>
      </c>
      <c r="C336">
        <f t="shared" si="10"/>
        <v>-0.18676000000000001</v>
      </c>
      <c r="D336">
        <f t="shared" si="11"/>
        <v>-187.86261099999999</v>
      </c>
    </row>
    <row r="337" spans="1:4" x14ac:dyDescent="0.25">
      <c r="A337">
        <v>-0.18672</v>
      </c>
      <c r="B337">
        <v>-1.90861225</v>
      </c>
      <c r="C337">
        <f t="shared" si="10"/>
        <v>-0.18672</v>
      </c>
      <c r="D337">
        <f t="shared" si="11"/>
        <v>-190.86122499999999</v>
      </c>
    </row>
    <row r="338" spans="1:4" x14ac:dyDescent="0.25">
      <c r="A338">
        <v>-0.18668000000000001</v>
      </c>
      <c r="B338">
        <v>-1.79174316</v>
      </c>
      <c r="C338">
        <f t="shared" si="10"/>
        <v>-0.18668000000000001</v>
      </c>
      <c r="D338">
        <f t="shared" si="11"/>
        <v>-179.174316</v>
      </c>
    </row>
    <row r="339" spans="1:4" x14ac:dyDescent="0.25">
      <c r="A339">
        <v>-0.18664</v>
      </c>
      <c r="B339">
        <v>-1.8286491600000001</v>
      </c>
      <c r="C339">
        <f t="shared" si="10"/>
        <v>-0.18664</v>
      </c>
      <c r="D339">
        <f t="shared" si="11"/>
        <v>-182.86491600000002</v>
      </c>
    </row>
    <row r="340" spans="1:4" x14ac:dyDescent="0.25">
      <c r="A340">
        <v>-0.18659999999999999</v>
      </c>
      <c r="B340">
        <v>-1.72023785</v>
      </c>
      <c r="C340">
        <f t="shared" si="10"/>
        <v>-0.18659999999999999</v>
      </c>
      <c r="D340">
        <f t="shared" si="11"/>
        <v>-172.023785</v>
      </c>
    </row>
    <row r="341" spans="1:4" x14ac:dyDescent="0.25">
      <c r="A341">
        <v>-0.18656</v>
      </c>
      <c r="B341">
        <v>-1.74484181</v>
      </c>
      <c r="C341">
        <f t="shared" si="10"/>
        <v>-0.18656</v>
      </c>
      <c r="D341">
        <f t="shared" si="11"/>
        <v>-174.48418100000001</v>
      </c>
    </row>
    <row r="342" spans="1:4" x14ac:dyDescent="0.25">
      <c r="A342">
        <v>-0.18651999999999999</v>
      </c>
      <c r="B342">
        <v>-1.6341238</v>
      </c>
      <c r="C342">
        <f t="shared" si="10"/>
        <v>-0.18651999999999999</v>
      </c>
      <c r="D342">
        <f t="shared" si="11"/>
        <v>-163.41238000000001</v>
      </c>
    </row>
    <row r="343" spans="1:4" x14ac:dyDescent="0.25">
      <c r="A343">
        <v>-0.18648000000000001</v>
      </c>
      <c r="B343">
        <v>-1.6625722599999999</v>
      </c>
      <c r="C343">
        <f t="shared" si="10"/>
        <v>-0.18648000000000001</v>
      </c>
      <c r="D343">
        <f t="shared" si="11"/>
        <v>-166.257226</v>
      </c>
    </row>
    <row r="344" spans="1:4" x14ac:dyDescent="0.25">
      <c r="A344">
        <v>-0.18643999999999999</v>
      </c>
      <c r="B344">
        <v>-1.55416083</v>
      </c>
      <c r="C344">
        <f t="shared" si="10"/>
        <v>-0.18643999999999999</v>
      </c>
      <c r="D344">
        <f t="shared" si="11"/>
        <v>-155.41608300000001</v>
      </c>
    </row>
    <row r="345" spans="1:4" x14ac:dyDescent="0.25">
      <c r="A345">
        <v>-0.18640000000000001</v>
      </c>
      <c r="B345">
        <v>-1.5856846600000001</v>
      </c>
      <c r="C345">
        <f t="shared" si="10"/>
        <v>-0.18640000000000001</v>
      </c>
      <c r="D345">
        <f t="shared" si="11"/>
        <v>-158.568466</v>
      </c>
    </row>
    <row r="346" spans="1:4" x14ac:dyDescent="0.25">
      <c r="A346">
        <v>-0.18636</v>
      </c>
      <c r="B346">
        <v>-1.47189116</v>
      </c>
      <c r="C346">
        <f t="shared" si="10"/>
        <v>-0.18636</v>
      </c>
      <c r="D346">
        <f t="shared" si="11"/>
        <v>-147.18911599999998</v>
      </c>
    </row>
    <row r="347" spans="1:4" x14ac:dyDescent="0.25">
      <c r="A347">
        <v>-0.18632000000000001</v>
      </c>
      <c r="B347">
        <v>-1.5064905900000001</v>
      </c>
      <c r="C347">
        <f t="shared" si="10"/>
        <v>-0.18632000000000001</v>
      </c>
      <c r="D347">
        <f t="shared" si="11"/>
        <v>-150.64905899999999</v>
      </c>
    </row>
    <row r="348" spans="1:4" x14ac:dyDescent="0.25">
      <c r="A348">
        <v>-0.18628</v>
      </c>
      <c r="B348">
        <v>-1.39807916</v>
      </c>
      <c r="C348">
        <f t="shared" si="10"/>
        <v>-0.18628</v>
      </c>
      <c r="D348">
        <f t="shared" si="11"/>
        <v>-139.80791600000001</v>
      </c>
    </row>
    <row r="349" spans="1:4" x14ac:dyDescent="0.25">
      <c r="A349">
        <v>-0.18623999999999999</v>
      </c>
      <c r="B349">
        <v>-1.4280653000000001</v>
      </c>
      <c r="C349">
        <f t="shared" si="10"/>
        <v>-0.18623999999999999</v>
      </c>
      <c r="D349">
        <f t="shared" si="11"/>
        <v>-142.80653000000001</v>
      </c>
    </row>
    <row r="350" spans="1:4" x14ac:dyDescent="0.25">
      <c r="A350">
        <v>-0.1862</v>
      </c>
      <c r="B350">
        <v>-1.3265738499999999</v>
      </c>
      <c r="C350">
        <f t="shared" si="10"/>
        <v>-0.1862</v>
      </c>
      <c r="D350">
        <f t="shared" si="11"/>
        <v>-132.657385</v>
      </c>
    </row>
    <row r="351" spans="1:4" x14ac:dyDescent="0.25">
      <c r="A351">
        <v>-0.18615999999999999</v>
      </c>
      <c r="B351">
        <v>-1.35809767</v>
      </c>
      <c r="C351">
        <f t="shared" si="10"/>
        <v>-0.18615999999999999</v>
      </c>
      <c r="D351">
        <f t="shared" si="11"/>
        <v>-135.80976699999999</v>
      </c>
    </row>
    <row r="352" spans="1:4" x14ac:dyDescent="0.25">
      <c r="A352">
        <v>-0.18612000000000001</v>
      </c>
      <c r="B352">
        <v>-1.24737966</v>
      </c>
      <c r="C352">
        <f t="shared" si="10"/>
        <v>-0.18612000000000001</v>
      </c>
      <c r="D352">
        <f t="shared" si="11"/>
        <v>-124.737966</v>
      </c>
    </row>
    <row r="353" spans="1:4" x14ac:dyDescent="0.25">
      <c r="A353">
        <v>-0.18608</v>
      </c>
      <c r="B353">
        <v>-1.28121018</v>
      </c>
      <c r="C353">
        <f t="shared" si="10"/>
        <v>-0.18608</v>
      </c>
      <c r="D353">
        <f t="shared" si="11"/>
        <v>-128.12101799999999</v>
      </c>
    </row>
    <row r="354" spans="1:4" x14ac:dyDescent="0.25">
      <c r="A354">
        <v>-0.18604000000000001</v>
      </c>
      <c r="B354">
        <v>-1.17279887</v>
      </c>
      <c r="C354">
        <f t="shared" si="10"/>
        <v>-0.18604000000000001</v>
      </c>
      <c r="D354">
        <f t="shared" si="11"/>
        <v>-117.279887</v>
      </c>
    </row>
    <row r="355" spans="1:4" x14ac:dyDescent="0.25">
      <c r="A355">
        <v>-0.186</v>
      </c>
      <c r="B355">
        <v>-1.2081670799999999</v>
      </c>
      <c r="C355">
        <f t="shared" si="10"/>
        <v>-0.186</v>
      </c>
      <c r="D355">
        <f t="shared" si="11"/>
        <v>-120.81670799999999</v>
      </c>
    </row>
    <row r="356" spans="1:4" x14ac:dyDescent="0.25">
      <c r="A356">
        <v>-0.18595999999999999</v>
      </c>
      <c r="B356">
        <v>-1.1174398699999999</v>
      </c>
      <c r="C356">
        <f t="shared" si="10"/>
        <v>-0.18595999999999999</v>
      </c>
      <c r="D356">
        <f t="shared" si="11"/>
        <v>-111.74398699999999</v>
      </c>
    </row>
    <row r="357" spans="1:4" x14ac:dyDescent="0.25">
      <c r="A357">
        <v>-0.18592</v>
      </c>
      <c r="B357">
        <v>-1.13512397</v>
      </c>
      <c r="C357">
        <f t="shared" si="10"/>
        <v>-0.18592</v>
      </c>
      <c r="D357">
        <f t="shared" si="11"/>
        <v>-113.51239699999999</v>
      </c>
    </row>
    <row r="358" spans="1:4" x14ac:dyDescent="0.25">
      <c r="A358">
        <v>-0.18587999999999999</v>
      </c>
      <c r="B358">
        <v>-1.04362786</v>
      </c>
      <c r="C358">
        <f t="shared" si="10"/>
        <v>-0.18587999999999999</v>
      </c>
      <c r="D358">
        <f t="shared" si="11"/>
        <v>-104.362786</v>
      </c>
    </row>
    <row r="359" spans="1:4" x14ac:dyDescent="0.25">
      <c r="A359">
        <v>-0.18584000000000001</v>
      </c>
      <c r="B359">
        <v>-1.0705384</v>
      </c>
      <c r="C359">
        <f t="shared" si="10"/>
        <v>-0.18584000000000001</v>
      </c>
      <c r="D359">
        <f t="shared" si="11"/>
        <v>-107.05383999999999</v>
      </c>
    </row>
    <row r="360" spans="1:4" x14ac:dyDescent="0.25">
      <c r="A360">
        <v>-0.18579999999999999</v>
      </c>
      <c r="B360">
        <v>-0.96750926999999998</v>
      </c>
      <c r="C360">
        <f t="shared" si="10"/>
        <v>-0.18579999999999999</v>
      </c>
      <c r="D360">
        <f t="shared" si="11"/>
        <v>-96.750927000000004</v>
      </c>
    </row>
    <row r="361" spans="1:4" x14ac:dyDescent="0.25">
      <c r="A361">
        <v>-0.18576000000000001</v>
      </c>
      <c r="B361">
        <v>-1.0021085700000001</v>
      </c>
      <c r="C361">
        <f t="shared" si="10"/>
        <v>-0.18576000000000001</v>
      </c>
      <c r="D361">
        <f t="shared" si="11"/>
        <v>-100.210857</v>
      </c>
    </row>
    <row r="362" spans="1:4" x14ac:dyDescent="0.25">
      <c r="A362">
        <v>-0.18572</v>
      </c>
      <c r="B362">
        <v>-0.90599923999999998</v>
      </c>
      <c r="C362">
        <f t="shared" si="10"/>
        <v>-0.18572</v>
      </c>
      <c r="D362">
        <f t="shared" si="11"/>
        <v>-90.599924000000001</v>
      </c>
    </row>
    <row r="363" spans="1:4" x14ac:dyDescent="0.25">
      <c r="A363">
        <v>-0.18568000000000001</v>
      </c>
      <c r="B363">
        <v>-0.93060326999999998</v>
      </c>
      <c r="C363">
        <f t="shared" si="10"/>
        <v>-0.18568000000000001</v>
      </c>
      <c r="D363">
        <f t="shared" si="11"/>
        <v>-93.060327000000001</v>
      </c>
    </row>
    <row r="364" spans="1:4" x14ac:dyDescent="0.25">
      <c r="A364">
        <v>-0.18564</v>
      </c>
      <c r="B364">
        <v>-0.83449388000000002</v>
      </c>
      <c r="C364">
        <f t="shared" si="10"/>
        <v>-0.18564</v>
      </c>
      <c r="D364">
        <f t="shared" si="11"/>
        <v>-83.449387999999999</v>
      </c>
    </row>
    <row r="365" spans="1:4" x14ac:dyDescent="0.25">
      <c r="A365">
        <v>-0.18559999999999999</v>
      </c>
      <c r="B365">
        <v>-0.86217337999999999</v>
      </c>
      <c r="C365">
        <f t="shared" si="10"/>
        <v>-0.18559999999999999</v>
      </c>
      <c r="D365">
        <f t="shared" si="11"/>
        <v>-86.217337999999998</v>
      </c>
    </row>
    <row r="366" spans="1:4" x14ac:dyDescent="0.25">
      <c r="A366">
        <v>-0.18556</v>
      </c>
      <c r="B366">
        <v>-0.75914413000000003</v>
      </c>
      <c r="C366">
        <f t="shared" si="10"/>
        <v>-0.18556</v>
      </c>
      <c r="D366">
        <f t="shared" si="11"/>
        <v>-75.914412999999996</v>
      </c>
    </row>
    <row r="367" spans="1:4" x14ac:dyDescent="0.25">
      <c r="A367">
        <v>-0.18551999999999999</v>
      </c>
      <c r="B367">
        <v>-0.79220575000000004</v>
      </c>
      <c r="C367">
        <f t="shared" si="10"/>
        <v>-0.18551999999999999</v>
      </c>
      <c r="D367">
        <f t="shared" si="11"/>
        <v>-79.220575000000011</v>
      </c>
    </row>
    <row r="368" spans="1:4" x14ac:dyDescent="0.25">
      <c r="A368">
        <v>-0.18548000000000001</v>
      </c>
      <c r="B368">
        <v>-0.69763416</v>
      </c>
      <c r="C368">
        <f t="shared" si="10"/>
        <v>-0.18548000000000001</v>
      </c>
      <c r="D368">
        <f t="shared" si="11"/>
        <v>-69.763416000000007</v>
      </c>
    </row>
    <row r="369" spans="1:4" x14ac:dyDescent="0.25">
      <c r="A369">
        <v>-0.18543999999999999</v>
      </c>
      <c r="B369">
        <v>-0.72454476000000001</v>
      </c>
      <c r="C369">
        <f t="shared" si="10"/>
        <v>-0.18543999999999999</v>
      </c>
      <c r="D369">
        <f t="shared" si="11"/>
        <v>-72.454476</v>
      </c>
    </row>
    <row r="370" spans="1:4" x14ac:dyDescent="0.25">
      <c r="A370">
        <v>-0.18540000000000001</v>
      </c>
      <c r="B370">
        <v>-0.61305790999999998</v>
      </c>
      <c r="C370">
        <f t="shared" si="10"/>
        <v>-0.18540000000000001</v>
      </c>
      <c r="D370">
        <f t="shared" si="11"/>
        <v>-61.305790999999999</v>
      </c>
    </row>
    <row r="371" spans="1:4" x14ac:dyDescent="0.25">
      <c r="A371">
        <v>-0.18536</v>
      </c>
      <c r="B371">
        <v>-0.65073276000000002</v>
      </c>
      <c r="C371">
        <f t="shared" si="10"/>
        <v>-0.18536</v>
      </c>
      <c r="D371">
        <f t="shared" si="11"/>
        <v>-65.073276000000007</v>
      </c>
    </row>
    <row r="372" spans="1:4" x14ac:dyDescent="0.25">
      <c r="A372">
        <v>-0.18532000000000001</v>
      </c>
      <c r="B372">
        <v>-0.55154787999999999</v>
      </c>
      <c r="C372">
        <f t="shared" si="10"/>
        <v>-0.18532000000000001</v>
      </c>
      <c r="D372">
        <f t="shared" si="11"/>
        <v>-55.154787999999996</v>
      </c>
    </row>
    <row r="373" spans="1:4" x14ac:dyDescent="0.25">
      <c r="A373">
        <v>-0.18528</v>
      </c>
      <c r="B373">
        <v>-0.57768965000000005</v>
      </c>
      <c r="C373">
        <f t="shared" si="10"/>
        <v>-0.18528</v>
      </c>
      <c r="D373">
        <f t="shared" si="11"/>
        <v>-57.768965000000009</v>
      </c>
    </row>
    <row r="374" spans="1:4" x14ac:dyDescent="0.25">
      <c r="A374">
        <v>-0.18523999999999999</v>
      </c>
      <c r="B374">
        <v>-0.47235373000000003</v>
      </c>
      <c r="C374">
        <f t="shared" si="10"/>
        <v>-0.18523999999999999</v>
      </c>
      <c r="D374">
        <f t="shared" si="11"/>
        <v>-47.235373000000003</v>
      </c>
    </row>
    <row r="375" spans="1:4" x14ac:dyDescent="0.25">
      <c r="A375">
        <v>-0.1852</v>
      </c>
      <c r="B375">
        <v>-0.50157099999999999</v>
      </c>
      <c r="C375">
        <f t="shared" si="10"/>
        <v>-0.1852</v>
      </c>
      <c r="D375">
        <f t="shared" si="11"/>
        <v>-50.1571</v>
      </c>
    </row>
    <row r="376" spans="1:4" x14ac:dyDescent="0.25">
      <c r="A376">
        <v>-0.18515999999999999</v>
      </c>
      <c r="B376">
        <v>-0.38854634999999998</v>
      </c>
      <c r="C376">
        <f t="shared" si="10"/>
        <v>-0.18515999999999999</v>
      </c>
      <c r="D376">
        <f t="shared" si="11"/>
        <v>-38.854635000000002</v>
      </c>
    </row>
    <row r="377" spans="1:4" x14ac:dyDescent="0.25">
      <c r="A377">
        <v>-0.18512000000000001</v>
      </c>
      <c r="B377">
        <v>-0.42622122000000001</v>
      </c>
      <c r="C377">
        <f t="shared" si="10"/>
        <v>-0.18512000000000001</v>
      </c>
      <c r="D377">
        <f t="shared" si="11"/>
        <v>-42.622122000000005</v>
      </c>
    </row>
    <row r="378" spans="1:4" x14ac:dyDescent="0.25">
      <c r="A378">
        <v>-0.18507999999999999</v>
      </c>
      <c r="B378">
        <v>-0.30397010000000002</v>
      </c>
      <c r="C378">
        <f t="shared" si="10"/>
        <v>-0.18507999999999999</v>
      </c>
      <c r="D378">
        <f t="shared" si="11"/>
        <v>-30.397010000000002</v>
      </c>
    </row>
    <row r="379" spans="1:4" x14ac:dyDescent="0.25">
      <c r="A379">
        <v>-0.18504000000000001</v>
      </c>
      <c r="B379">
        <v>-0.34625822000000001</v>
      </c>
      <c r="C379">
        <f t="shared" si="10"/>
        <v>-0.18504000000000001</v>
      </c>
      <c r="D379">
        <f t="shared" si="11"/>
        <v>-34.625821999999999</v>
      </c>
    </row>
    <row r="380" spans="1:4" x14ac:dyDescent="0.25">
      <c r="A380">
        <v>-0.185</v>
      </c>
      <c r="B380">
        <v>-0.23169587999999999</v>
      </c>
      <c r="C380">
        <f t="shared" si="10"/>
        <v>-0.185</v>
      </c>
      <c r="D380">
        <f t="shared" si="11"/>
        <v>-23.169588000000001</v>
      </c>
    </row>
    <row r="381" spans="1:4" x14ac:dyDescent="0.25">
      <c r="A381">
        <v>-0.18496000000000001</v>
      </c>
      <c r="B381">
        <v>-0.26321973999999998</v>
      </c>
      <c r="C381">
        <f t="shared" si="10"/>
        <v>-0.18496000000000001</v>
      </c>
      <c r="D381">
        <f t="shared" si="11"/>
        <v>-26.321973999999997</v>
      </c>
    </row>
    <row r="382" spans="1:4" x14ac:dyDescent="0.25">
      <c r="A382">
        <v>-0.18492</v>
      </c>
      <c r="B382">
        <v>-0.15634613</v>
      </c>
      <c r="C382">
        <f t="shared" si="10"/>
        <v>-0.18492</v>
      </c>
      <c r="D382">
        <f t="shared" si="11"/>
        <v>-15.634613</v>
      </c>
    </row>
    <row r="383" spans="1:4" x14ac:dyDescent="0.25">
      <c r="A383">
        <v>-0.18487999999999999</v>
      </c>
      <c r="B383">
        <v>-0.18018124999999999</v>
      </c>
      <c r="C383">
        <f t="shared" si="10"/>
        <v>-0.18487999999999999</v>
      </c>
      <c r="D383">
        <f t="shared" si="11"/>
        <v>-18.018124999999998</v>
      </c>
    </row>
    <row r="384" spans="1:4" x14ac:dyDescent="0.25">
      <c r="A384">
        <v>-0.18484</v>
      </c>
      <c r="B384">
        <v>-6.715662E-2</v>
      </c>
      <c r="C384">
        <f t="shared" si="10"/>
        <v>-0.18484</v>
      </c>
      <c r="D384">
        <f t="shared" si="11"/>
        <v>-6.715662</v>
      </c>
    </row>
    <row r="385" spans="1:4" x14ac:dyDescent="0.25">
      <c r="A385">
        <v>-0.18479999999999999</v>
      </c>
      <c r="B385">
        <v>-0.10329375</v>
      </c>
      <c r="C385">
        <f t="shared" si="10"/>
        <v>-0.18479999999999999</v>
      </c>
      <c r="D385">
        <f t="shared" si="11"/>
        <v>-10.329375000000001</v>
      </c>
    </row>
    <row r="386" spans="1:4" x14ac:dyDescent="0.25">
      <c r="A386">
        <v>-0.18476000000000001</v>
      </c>
      <c r="B386">
        <v>5.8865100000000002E-3</v>
      </c>
      <c r="C386">
        <f t="shared" si="10"/>
        <v>-0.18476000000000001</v>
      </c>
      <c r="D386">
        <f t="shared" si="11"/>
        <v>0.58865100000000004</v>
      </c>
    </row>
    <row r="387" spans="1:4" x14ac:dyDescent="0.25">
      <c r="A387">
        <v>-0.18472</v>
      </c>
      <c r="B387">
        <v>-1.6410870000000001E-2</v>
      </c>
      <c r="C387">
        <f t="shared" si="10"/>
        <v>-0.18472</v>
      </c>
      <c r="D387">
        <f t="shared" si="11"/>
        <v>-1.6410870000000002</v>
      </c>
    </row>
    <row r="388" spans="1:4" x14ac:dyDescent="0.25">
      <c r="A388">
        <v>-0.18468000000000001</v>
      </c>
      <c r="B388">
        <v>9.0462749999999995E-2</v>
      </c>
      <c r="C388">
        <f t="shared" si="10"/>
        <v>-0.18468000000000001</v>
      </c>
      <c r="D388">
        <f t="shared" si="11"/>
        <v>9.0462749999999996</v>
      </c>
    </row>
    <row r="389" spans="1:4" x14ac:dyDescent="0.25">
      <c r="A389">
        <v>-0.18464</v>
      </c>
      <c r="B389">
        <v>5.8170010000000001E-2</v>
      </c>
      <c r="C389">
        <f t="shared" si="10"/>
        <v>-0.18464</v>
      </c>
      <c r="D389">
        <f t="shared" si="11"/>
        <v>5.8170010000000003</v>
      </c>
    </row>
    <row r="390" spans="1:4" x14ac:dyDescent="0.25">
      <c r="A390">
        <v>-0.18459999999999999</v>
      </c>
      <c r="B390">
        <v>0.16350587999999999</v>
      </c>
      <c r="C390">
        <f t="shared" ref="C390:C453" si="12">A390</f>
        <v>-0.18459999999999999</v>
      </c>
      <c r="D390">
        <f t="shared" ref="D390:D453" si="13">B390*100</f>
        <v>16.350587999999998</v>
      </c>
    </row>
    <row r="391" spans="1:4" x14ac:dyDescent="0.25">
      <c r="A391">
        <v>-0.18456</v>
      </c>
      <c r="B391">
        <v>0.13505750999999999</v>
      </c>
      <c r="C391">
        <f t="shared" si="12"/>
        <v>-0.18456</v>
      </c>
      <c r="D391">
        <f t="shared" si="13"/>
        <v>13.505751</v>
      </c>
    </row>
    <row r="392" spans="1:4" x14ac:dyDescent="0.25">
      <c r="A392">
        <v>-0.18451999999999999</v>
      </c>
      <c r="B392">
        <v>0.24961989000000001</v>
      </c>
      <c r="C392">
        <f t="shared" si="12"/>
        <v>-0.18451999999999999</v>
      </c>
      <c r="D392">
        <f t="shared" si="13"/>
        <v>24.961989000000003</v>
      </c>
    </row>
    <row r="393" spans="1:4" x14ac:dyDescent="0.25">
      <c r="A393">
        <v>-0.18448000000000001</v>
      </c>
      <c r="B393">
        <v>0.21502051</v>
      </c>
      <c r="C393">
        <f t="shared" si="12"/>
        <v>-0.18448000000000001</v>
      </c>
      <c r="D393">
        <f t="shared" si="13"/>
        <v>21.502051000000002</v>
      </c>
    </row>
    <row r="394" spans="1:4" x14ac:dyDescent="0.25">
      <c r="A394">
        <v>-0.18443999999999999</v>
      </c>
      <c r="B394">
        <v>0.32573851999999998</v>
      </c>
      <c r="C394">
        <f t="shared" si="12"/>
        <v>-0.18443999999999999</v>
      </c>
      <c r="D394">
        <f t="shared" si="13"/>
        <v>32.573851999999995</v>
      </c>
    </row>
    <row r="395" spans="1:4" x14ac:dyDescent="0.25">
      <c r="A395">
        <v>-0.18440000000000001</v>
      </c>
      <c r="B395">
        <v>0.29421464000000003</v>
      </c>
      <c r="C395">
        <f t="shared" si="12"/>
        <v>-0.18440000000000001</v>
      </c>
      <c r="D395">
        <f t="shared" si="13"/>
        <v>29.421464000000004</v>
      </c>
    </row>
    <row r="396" spans="1:4" x14ac:dyDescent="0.25">
      <c r="A396">
        <v>-0.18436</v>
      </c>
      <c r="B396">
        <v>0.39647502000000001</v>
      </c>
      <c r="C396">
        <f t="shared" si="12"/>
        <v>-0.18436</v>
      </c>
      <c r="D396">
        <f t="shared" si="13"/>
        <v>39.647502000000003</v>
      </c>
    </row>
    <row r="397" spans="1:4" x14ac:dyDescent="0.25">
      <c r="A397">
        <v>-0.18432000000000001</v>
      </c>
      <c r="B397">
        <v>0.36956438000000003</v>
      </c>
      <c r="C397">
        <f t="shared" si="12"/>
        <v>-0.18432000000000001</v>
      </c>
      <c r="D397">
        <f t="shared" si="13"/>
        <v>36.956438000000006</v>
      </c>
    </row>
    <row r="398" spans="1:4" x14ac:dyDescent="0.25">
      <c r="A398">
        <v>-0.18428</v>
      </c>
      <c r="B398">
        <v>0.46951815000000002</v>
      </c>
      <c r="C398">
        <f t="shared" si="12"/>
        <v>-0.18428</v>
      </c>
      <c r="D398">
        <f t="shared" si="13"/>
        <v>46.951815000000003</v>
      </c>
    </row>
    <row r="399" spans="1:4" x14ac:dyDescent="0.25">
      <c r="A399">
        <v>-0.18423999999999999</v>
      </c>
      <c r="B399">
        <v>0.44030090999999999</v>
      </c>
      <c r="C399">
        <f t="shared" si="12"/>
        <v>-0.18423999999999999</v>
      </c>
      <c r="D399">
        <f t="shared" si="13"/>
        <v>44.030090999999999</v>
      </c>
    </row>
    <row r="400" spans="1:4" x14ac:dyDescent="0.25">
      <c r="A400">
        <v>-0.1842</v>
      </c>
      <c r="B400">
        <v>0.54640560999999999</v>
      </c>
      <c r="C400">
        <f t="shared" si="12"/>
        <v>-0.1842</v>
      </c>
      <c r="D400">
        <f t="shared" si="13"/>
        <v>54.640560999999998</v>
      </c>
    </row>
    <row r="401" spans="1:4" x14ac:dyDescent="0.25">
      <c r="A401">
        <v>-0.18415999999999999</v>
      </c>
      <c r="B401">
        <v>0.51180625000000002</v>
      </c>
      <c r="C401">
        <f t="shared" si="12"/>
        <v>-0.18415999999999999</v>
      </c>
      <c r="D401">
        <f t="shared" si="13"/>
        <v>51.180624999999999</v>
      </c>
    </row>
    <row r="402" spans="1:4" x14ac:dyDescent="0.25">
      <c r="A402">
        <v>-0.18412000000000001</v>
      </c>
      <c r="B402">
        <v>0.61867987999999996</v>
      </c>
      <c r="C402">
        <f t="shared" si="12"/>
        <v>-0.18412000000000001</v>
      </c>
      <c r="D402">
        <f t="shared" si="13"/>
        <v>61.867987999999997</v>
      </c>
    </row>
    <row r="403" spans="1:4" x14ac:dyDescent="0.25">
      <c r="A403">
        <v>-0.18407999999999999</v>
      </c>
      <c r="B403">
        <v>0.58561825999999995</v>
      </c>
      <c r="C403">
        <f t="shared" si="12"/>
        <v>-0.18407999999999999</v>
      </c>
      <c r="D403">
        <f t="shared" si="13"/>
        <v>58.561825999999996</v>
      </c>
    </row>
    <row r="404" spans="1:4" x14ac:dyDescent="0.25">
      <c r="A404">
        <v>-0.18404000000000001</v>
      </c>
      <c r="B404">
        <v>0.69479846999999995</v>
      </c>
      <c r="C404">
        <f t="shared" si="12"/>
        <v>-0.18404000000000001</v>
      </c>
      <c r="D404">
        <f t="shared" si="13"/>
        <v>69.479846999999992</v>
      </c>
    </row>
    <row r="405" spans="1:4" x14ac:dyDescent="0.25">
      <c r="A405">
        <v>-0.184</v>
      </c>
      <c r="B405">
        <v>0.65789246999999995</v>
      </c>
      <c r="C405">
        <f t="shared" si="12"/>
        <v>-0.184</v>
      </c>
      <c r="D405">
        <f t="shared" si="13"/>
        <v>65.789246999999989</v>
      </c>
    </row>
    <row r="406" spans="1:4" x14ac:dyDescent="0.25">
      <c r="A406">
        <v>-0.18396000000000001</v>
      </c>
      <c r="B406">
        <v>0.76630390000000004</v>
      </c>
      <c r="C406">
        <f t="shared" si="12"/>
        <v>-0.18396000000000001</v>
      </c>
      <c r="D406">
        <f t="shared" si="13"/>
        <v>76.630390000000006</v>
      </c>
    </row>
    <row r="407" spans="1:4" x14ac:dyDescent="0.25">
      <c r="A407">
        <v>-0.18392</v>
      </c>
      <c r="B407">
        <v>0.73862439000000002</v>
      </c>
      <c r="C407">
        <f t="shared" si="12"/>
        <v>-0.18392</v>
      </c>
      <c r="D407">
        <f t="shared" si="13"/>
        <v>73.862438999999995</v>
      </c>
    </row>
    <row r="408" spans="1:4" x14ac:dyDescent="0.25">
      <c r="A408">
        <v>-0.18387999999999999</v>
      </c>
      <c r="B408">
        <v>0.84549797000000004</v>
      </c>
      <c r="C408">
        <f t="shared" si="12"/>
        <v>-0.18387999999999999</v>
      </c>
      <c r="D408">
        <f t="shared" si="13"/>
        <v>84.549796999999998</v>
      </c>
    </row>
    <row r="409" spans="1:4" x14ac:dyDescent="0.25">
      <c r="A409">
        <v>-0.18384</v>
      </c>
      <c r="B409">
        <v>0.80859201999999997</v>
      </c>
      <c r="C409">
        <f t="shared" si="12"/>
        <v>-0.18384</v>
      </c>
      <c r="D409">
        <f t="shared" si="13"/>
        <v>80.859201999999996</v>
      </c>
    </row>
    <row r="410" spans="1:4" x14ac:dyDescent="0.25">
      <c r="A410">
        <v>-0.18379999999999999</v>
      </c>
      <c r="B410">
        <v>0.90008812999999999</v>
      </c>
      <c r="C410">
        <f t="shared" si="12"/>
        <v>-0.18379999999999999</v>
      </c>
      <c r="D410">
        <f t="shared" si="13"/>
        <v>90.008813000000004</v>
      </c>
    </row>
    <row r="411" spans="1:4" x14ac:dyDescent="0.25">
      <c r="A411">
        <v>-0.18376000000000001</v>
      </c>
      <c r="B411">
        <v>0.87702184999999999</v>
      </c>
      <c r="C411">
        <f t="shared" si="12"/>
        <v>-0.18376000000000001</v>
      </c>
      <c r="D411">
        <f t="shared" si="13"/>
        <v>87.702185</v>
      </c>
    </row>
    <row r="412" spans="1:4" x14ac:dyDescent="0.25">
      <c r="A412">
        <v>-0.18371999999999999</v>
      </c>
      <c r="B412">
        <v>0.97543787999999998</v>
      </c>
      <c r="C412">
        <f t="shared" si="12"/>
        <v>-0.18371999999999999</v>
      </c>
      <c r="D412">
        <f t="shared" si="13"/>
        <v>97.543787999999992</v>
      </c>
    </row>
    <row r="413" spans="1:4" x14ac:dyDescent="0.25">
      <c r="A413">
        <v>-0.18368000000000001</v>
      </c>
      <c r="B413">
        <v>0.94852722</v>
      </c>
      <c r="C413">
        <f t="shared" si="12"/>
        <v>-0.18368000000000001</v>
      </c>
      <c r="D413">
        <f t="shared" si="13"/>
        <v>94.852722</v>
      </c>
    </row>
    <row r="414" spans="1:4" x14ac:dyDescent="0.25">
      <c r="A414">
        <v>-0.18364</v>
      </c>
      <c r="B414">
        <v>1.0392545500000001</v>
      </c>
      <c r="C414">
        <f t="shared" si="12"/>
        <v>-0.18364</v>
      </c>
      <c r="D414">
        <f t="shared" si="13"/>
        <v>103.92545500000001</v>
      </c>
    </row>
    <row r="415" spans="1:4" x14ac:dyDescent="0.25">
      <c r="A415">
        <v>-0.18360000000000001</v>
      </c>
      <c r="B415">
        <v>1.0100373</v>
      </c>
      <c r="C415">
        <f t="shared" si="12"/>
        <v>-0.18360000000000001</v>
      </c>
      <c r="D415">
        <f t="shared" si="13"/>
        <v>101.00373</v>
      </c>
    </row>
    <row r="416" spans="1:4" x14ac:dyDescent="0.25">
      <c r="A416">
        <v>-0.18356</v>
      </c>
      <c r="B416">
        <v>1.09692013</v>
      </c>
      <c r="C416">
        <f t="shared" si="12"/>
        <v>-0.18356</v>
      </c>
      <c r="D416">
        <f t="shared" si="13"/>
        <v>109.692013</v>
      </c>
    </row>
    <row r="417" spans="1:4" x14ac:dyDescent="0.25">
      <c r="A417">
        <v>-0.18351999999999999</v>
      </c>
      <c r="B417">
        <v>1.0730850700000001</v>
      </c>
      <c r="C417">
        <f t="shared" si="12"/>
        <v>-0.18351999999999999</v>
      </c>
      <c r="D417">
        <f t="shared" si="13"/>
        <v>107.30850700000001</v>
      </c>
    </row>
    <row r="418" spans="1:4" x14ac:dyDescent="0.25">
      <c r="A418">
        <v>-0.18348</v>
      </c>
      <c r="B418">
        <v>1.17303884</v>
      </c>
      <c r="C418">
        <f t="shared" si="12"/>
        <v>-0.18348</v>
      </c>
      <c r="D418">
        <f t="shared" si="13"/>
        <v>117.303884</v>
      </c>
    </row>
    <row r="419" spans="1:4" x14ac:dyDescent="0.25">
      <c r="A419">
        <v>-0.18343999999999999</v>
      </c>
      <c r="B419">
        <v>1.1430526999999999</v>
      </c>
      <c r="C419">
        <f t="shared" si="12"/>
        <v>-0.18343999999999999</v>
      </c>
      <c r="D419">
        <f t="shared" si="13"/>
        <v>114.30526999999999</v>
      </c>
    </row>
    <row r="420" spans="1:4" x14ac:dyDescent="0.25">
      <c r="A420">
        <v>-0.18340000000000001</v>
      </c>
      <c r="B420">
        <v>1.23377991</v>
      </c>
      <c r="C420">
        <f t="shared" si="12"/>
        <v>-0.18340000000000001</v>
      </c>
      <c r="D420">
        <f t="shared" si="13"/>
        <v>123.37799099999999</v>
      </c>
    </row>
    <row r="421" spans="1:4" x14ac:dyDescent="0.25">
      <c r="A421">
        <v>-0.18336</v>
      </c>
      <c r="B421">
        <v>1.2037937599999999</v>
      </c>
      <c r="C421">
        <f t="shared" si="12"/>
        <v>-0.18336</v>
      </c>
      <c r="D421">
        <f t="shared" si="13"/>
        <v>120.37937599999999</v>
      </c>
    </row>
    <row r="422" spans="1:4" x14ac:dyDescent="0.25">
      <c r="A422">
        <v>-0.18332000000000001</v>
      </c>
      <c r="B422">
        <v>1.29528987</v>
      </c>
      <c r="C422">
        <f t="shared" si="12"/>
        <v>-0.18332000000000001</v>
      </c>
      <c r="D422">
        <f t="shared" si="13"/>
        <v>129.528987</v>
      </c>
    </row>
    <row r="423" spans="1:4" x14ac:dyDescent="0.25">
      <c r="A423">
        <v>-0.18328</v>
      </c>
      <c r="B423">
        <v>1.2622282499999999</v>
      </c>
      <c r="C423">
        <f t="shared" si="12"/>
        <v>-0.18328</v>
      </c>
      <c r="D423">
        <f t="shared" si="13"/>
        <v>126.222825</v>
      </c>
    </row>
    <row r="424" spans="1:4" x14ac:dyDescent="0.25">
      <c r="A424">
        <v>-0.18323999999999999</v>
      </c>
      <c r="B424">
        <v>1.35910654</v>
      </c>
      <c r="C424">
        <f t="shared" si="12"/>
        <v>-0.18323999999999999</v>
      </c>
      <c r="D424">
        <f t="shared" si="13"/>
        <v>135.91065399999999</v>
      </c>
    </row>
    <row r="425" spans="1:4" x14ac:dyDescent="0.25">
      <c r="A425">
        <v>-0.1832</v>
      </c>
      <c r="B425">
        <v>1.3275827200000001</v>
      </c>
      <c r="C425">
        <f t="shared" si="12"/>
        <v>-0.1832</v>
      </c>
      <c r="D425">
        <f t="shared" si="13"/>
        <v>132.75827200000001</v>
      </c>
    </row>
    <row r="426" spans="1:4" x14ac:dyDescent="0.25">
      <c r="A426">
        <v>-0.18315999999999999</v>
      </c>
      <c r="B426">
        <v>1.41677213</v>
      </c>
      <c r="C426">
        <f t="shared" si="12"/>
        <v>-0.18315999999999999</v>
      </c>
      <c r="D426">
        <f t="shared" si="13"/>
        <v>141.67721299999999</v>
      </c>
    </row>
    <row r="427" spans="1:4" x14ac:dyDescent="0.25">
      <c r="A427">
        <v>-0.18312</v>
      </c>
      <c r="B427">
        <v>1.3883237799999999</v>
      </c>
      <c r="C427">
        <f t="shared" si="12"/>
        <v>-0.18312</v>
      </c>
      <c r="D427">
        <f t="shared" si="13"/>
        <v>138.83237799999998</v>
      </c>
    </row>
    <row r="428" spans="1:4" x14ac:dyDescent="0.25">
      <c r="A428">
        <v>-0.18307999999999999</v>
      </c>
      <c r="B428">
        <v>1.4782822099999999</v>
      </c>
      <c r="C428">
        <f t="shared" si="12"/>
        <v>-0.18307999999999999</v>
      </c>
      <c r="D428">
        <f t="shared" si="13"/>
        <v>147.82822099999998</v>
      </c>
    </row>
    <row r="429" spans="1:4" x14ac:dyDescent="0.25">
      <c r="A429">
        <v>-0.18304000000000001</v>
      </c>
      <c r="B429">
        <v>1.44983375</v>
      </c>
      <c r="C429">
        <f t="shared" si="12"/>
        <v>-0.18304000000000001</v>
      </c>
      <c r="D429">
        <f t="shared" si="13"/>
        <v>144.983375</v>
      </c>
    </row>
    <row r="430" spans="1:4" x14ac:dyDescent="0.25">
      <c r="A430">
        <v>-0.183</v>
      </c>
      <c r="B430">
        <v>1.5536319000000001</v>
      </c>
      <c r="C430">
        <f t="shared" si="12"/>
        <v>-0.183</v>
      </c>
      <c r="D430">
        <f t="shared" si="13"/>
        <v>155.36319</v>
      </c>
    </row>
    <row r="431" spans="1:4" x14ac:dyDescent="0.25">
      <c r="A431">
        <v>-0.18296000000000001</v>
      </c>
      <c r="B431">
        <v>1.5190326000000001</v>
      </c>
      <c r="C431">
        <f t="shared" si="12"/>
        <v>-0.18296000000000001</v>
      </c>
      <c r="D431">
        <f t="shared" si="13"/>
        <v>151.90326000000002</v>
      </c>
    </row>
    <row r="432" spans="1:4" x14ac:dyDescent="0.25">
      <c r="A432">
        <v>-0.18292</v>
      </c>
      <c r="B432">
        <v>1.61360419</v>
      </c>
      <c r="C432">
        <f t="shared" si="12"/>
        <v>-0.18292</v>
      </c>
      <c r="D432">
        <f t="shared" si="13"/>
        <v>161.36041900000001</v>
      </c>
    </row>
    <row r="433" spans="1:4" x14ac:dyDescent="0.25">
      <c r="A433">
        <v>-0.18287999999999999</v>
      </c>
      <c r="B433">
        <v>1.5728538000000001</v>
      </c>
      <c r="C433">
        <f t="shared" si="12"/>
        <v>-0.18287999999999999</v>
      </c>
      <c r="D433">
        <f t="shared" si="13"/>
        <v>157.28538</v>
      </c>
    </row>
    <row r="434" spans="1:4" x14ac:dyDescent="0.25">
      <c r="A434">
        <v>-0.18284</v>
      </c>
      <c r="B434">
        <v>1.67818964</v>
      </c>
      <c r="C434">
        <f t="shared" si="12"/>
        <v>-0.18284</v>
      </c>
      <c r="D434">
        <f t="shared" si="13"/>
        <v>167.81896399999999</v>
      </c>
    </row>
    <row r="435" spans="1:4" x14ac:dyDescent="0.25">
      <c r="A435">
        <v>-0.18279999999999999</v>
      </c>
      <c r="B435">
        <v>1.64128363</v>
      </c>
      <c r="C435">
        <f t="shared" si="12"/>
        <v>-0.18279999999999999</v>
      </c>
      <c r="D435">
        <f t="shared" si="13"/>
        <v>164.12836300000001</v>
      </c>
    </row>
    <row r="436" spans="1:4" x14ac:dyDescent="0.25">
      <c r="A436">
        <v>-0.18276000000000001</v>
      </c>
      <c r="B436">
        <v>1.73662424</v>
      </c>
      <c r="C436">
        <f t="shared" si="12"/>
        <v>-0.18276000000000001</v>
      </c>
      <c r="D436">
        <f t="shared" si="13"/>
        <v>173.66242400000002</v>
      </c>
    </row>
    <row r="437" spans="1:4" x14ac:dyDescent="0.25">
      <c r="A437">
        <v>-0.18271999999999999</v>
      </c>
      <c r="B437">
        <v>1.70740688</v>
      </c>
      <c r="C437">
        <f t="shared" si="12"/>
        <v>-0.18271999999999999</v>
      </c>
      <c r="D437">
        <f t="shared" si="13"/>
        <v>170.74068800000001</v>
      </c>
    </row>
    <row r="438" spans="1:4" x14ac:dyDescent="0.25">
      <c r="A438">
        <v>-0.18268000000000001</v>
      </c>
      <c r="B438">
        <v>1.7989031099999999</v>
      </c>
      <c r="C438">
        <f t="shared" si="12"/>
        <v>-0.18268000000000001</v>
      </c>
      <c r="D438">
        <f t="shared" si="13"/>
        <v>179.890311</v>
      </c>
    </row>
    <row r="439" spans="1:4" x14ac:dyDescent="0.25">
      <c r="A439">
        <v>-0.18264</v>
      </c>
      <c r="B439">
        <v>1.77045465</v>
      </c>
      <c r="C439">
        <f t="shared" si="12"/>
        <v>-0.18264</v>
      </c>
      <c r="D439">
        <f t="shared" si="13"/>
        <v>177.04546500000001</v>
      </c>
    </row>
    <row r="440" spans="1:4" x14ac:dyDescent="0.25">
      <c r="A440">
        <v>-0.18260000000000001</v>
      </c>
      <c r="B440">
        <v>1.8742528000000001</v>
      </c>
      <c r="C440">
        <f t="shared" si="12"/>
        <v>-0.18260000000000001</v>
      </c>
      <c r="D440">
        <f t="shared" si="13"/>
        <v>187.42528000000001</v>
      </c>
    </row>
    <row r="441" spans="1:4" x14ac:dyDescent="0.25">
      <c r="A441">
        <v>-0.18256</v>
      </c>
      <c r="B441">
        <v>1.83657789</v>
      </c>
      <c r="C441">
        <f t="shared" si="12"/>
        <v>-0.18256</v>
      </c>
      <c r="D441">
        <f t="shared" si="13"/>
        <v>183.65778900000001</v>
      </c>
    </row>
    <row r="442" spans="1:4" x14ac:dyDescent="0.25">
      <c r="A442">
        <v>-0.18251999999999999</v>
      </c>
      <c r="B442">
        <v>1.93499398</v>
      </c>
      <c r="C442">
        <f t="shared" si="12"/>
        <v>-0.18251999999999999</v>
      </c>
      <c r="D442">
        <f t="shared" si="13"/>
        <v>193.49939800000001</v>
      </c>
    </row>
    <row r="443" spans="1:4" x14ac:dyDescent="0.25">
      <c r="A443">
        <v>-0.18248</v>
      </c>
      <c r="B443">
        <v>1.90193236</v>
      </c>
      <c r="C443">
        <f t="shared" si="12"/>
        <v>-0.18248</v>
      </c>
      <c r="D443">
        <f t="shared" si="13"/>
        <v>190.19323600000001</v>
      </c>
    </row>
    <row r="444" spans="1:4" x14ac:dyDescent="0.25">
      <c r="A444">
        <v>-0.18243999999999999</v>
      </c>
      <c r="B444">
        <v>1.9965039499999999</v>
      </c>
      <c r="C444">
        <f t="shared" si="12"/>
        <v>-0.18243999999999999</v>
      </c>
      <c r="D444">
        <f t="shared" si="13"/>
        <v>199.650395</v>
      </c>
    </row>
    <row r="445" spans="1:4" x14ac:dyDescent="0.25">
      <c r="A445">
        <v>-0.18240000000000001</v>
      </c>
      <c r="B445">
        <v>1.96882439</v>
      </c>
      <c r="C445">
        <f t="shared" si="12"/>
        <v>-0.18240000000000001</v>
      </c>
      <c r="D445">
        <f t="shared" si="13"/>
        <v>196.88243900000001</v>
      </c>
    </row>
    <row r="446" spans="1:4" x14ac:dyDescent="0.25">
      <c r="A446">
        <v>-0.18235999999999999</v>
      </c>
      <c r="B446">
        <v>2.0703158400000001</v>
      </c>
      <c r="C446">
        <f t="shared" si="12"/>
        <v>-0.18235999999999999</v>
      </c>
      <c r="D446">
        <f t="shared" si="13"/>
        <v>207.03158400000001</v>
      </c>
    </row>
    <row r="447" spans="1:4" x14ac:dyDescent="0.25">
      <c r="A447">
        <v>-0.18232000000000001</v>
      </c>
      <c r="B447">
        <v>2.0403296900000001</v>
      </c>
      <c r="C447">
        <f t="shared" si="12"/>
        <v>-0.18232000000000001</v>
      </c>
      <c r="D447">
        <f t="shared" si="13"/>
        <v>204.03296900000001</v>
      </c>
    </row>
    <row r="448" spans="1:4" x14ac:dyDescent="0.25">
      <c r="A448">
        <v>-0.18228</v>
      </c>
      <c r="B448">
        <v>2.1310570200000001</v>
      </c>
      <c r="C448">
        <f t="shared" si="12"/>
        <v>-0.18228</v>
      </c>
      <c r="D448">
        <f t="shared" si="13"/>
        <v>213.10570200000001</v>
      </c>
    </row>
    <row r="449" spans="1:4" x14ac:dyDescent="0.25">
      <c r="A449">
        <v>-0.18224000000000001</v>
      </c>
      <c r="B449">
        <v>2.1018397800000002</v>
      </c>
      <c r="C449">
        <f t="shared" si="12"/>
        <v>-0.18224000000000001</v>
      </c>
      <c r="D449">
        <f t="shared" si="13"/>
        <v>210.18397800000002</v>
      </c>
    </row>
    <row r="450" spans="1:4" x14ac:dyDescent="0.25">
      <c r="A450">
        <v>-0.1822</v>
      </c>
      <c r="B450">
        <v>2.2094821900000001</v>
      </c>
      <c r="C450">
        <f t="shared" si="12"/>
        <v>-0.1822</v>
      </c>
      <c r="D450">
        <f t="shared" si="13"/>
        <v>220.94821900000002</v>
      </c>
    </row>
    <row r="451" spans="1:4" x14ac:dyDescent="0.25">
      <c r="A451">
        <v>-0.18215999999999999</v>
      </c>
      <c r="B451">
        <v>2.1733450900000002</v>
      </c>
      <c r="C451">
        <f t="shared" si="12"/>
        <v>-0.18215999999999999</v>
      </c>
      <c r="D451">
        <f t="shared" si="13"/>
        <v>217.33450900000003</v>
      </c>
    </row>
    <row r="452" spans="1:4" x14ac:dyDescent="0.25">
      <c r="A452">
        <v>-0.18212</v>
      </c>
      <c r="B452">
        <v>2.2656099799999998</v>
      </c>
      <c r="C452">
        <f t="shared" si="12"/>
        <v>-0.18212</v>
      </c>
      <c r="D452">
        <f t="shared" si="13"/>
        <v>226.56099799999998</v>
      </c>
    </row>
    <row r="453" spans="1:4" x14ac:dyDescent="0.25">
      <c r="A453">
        <v>-0.18207999999999999</v>
      </c>
      <c r="B453">
        <v>2.2340862800000001</v>
      </c>
      <c r="C453">
        <f t="shared" si="12"/>
        <v>-0.18207999999999999</v>
      </c>
      <c r="D453">
        <f t="shared" si="13"/>
        <v>223.40862800000002</v>
      </c>
    </row>
    <row r="454" spans="1:4" x14ac:dyDescent="0.25">
      <c r="A454">
        <v>-0.18204000000000001</v>
      </c>
      <c r="B454">
        <v>2.3271200699999999</v>
      </c>
      <c r="C454">
        <f t="shared" ref="C454:C517" si="14">A454</f>
        <v>-0.18204000000000001</v>
      </c>
      <c r="D454">
        <f t="shared" ref="D454:D517" si="15">B454*100</f>
        <v>232.712007</v>
      </c>
    </row>
    <row r="455" spans="1:4" x14ac:dyDescent="0.25">
      <c r="A455">
        <v>-0.182</v>
      </c>
      <c r="B455">
        <v>2.3017470800000002</v>
      </c>
      <c r="C455">
        <f t="shared" si="14"/>
        <v>-0.182</v>
      </c>
      <c r="D455">
        <f t="shared" si="15"/>
        <v>230.17470800000001</v>
      </c>
    </row>
    <row r="456" spans="1:4" x14ac:dyDescent="0.25">
      <c r="A456">
        <v>-0.18196000000000001</v>
      </c>
      <c r="B456">
        <v>2.38863015</v>
      </c>
      <c r="C456">
        <f t="shared" si="14"/>
        <v>-0.18196000000000001</v>
      </c>
      <c r="D456">
        <f t="shared" si="15"/>
        <v>238.86301499999999</v>
      </c>
    </row>
    <row r="457" spans="1:4" x14ac:dyDescent="0.25">
      <c r="A457">
        <v>-0.18192</v>
      </c>
      <c r="B457">
        <v>2.3601818099999998</v>
      </c>
      <c r="C457">
        <f t="shared" si="14"/>
        <v>-0.18192</v>
      </c>
      <c r="D457">
        <f t="shared" si="15"/>
        <v>236.01818099999997</v>
      </c>
    </row>
    <row r="458" spans="1:4" x14ac:dyDescent="0.25">
      <c r="A458">
        <v>-0.18187999999999999</v>
      </c>
      <c r="B458">
        <v>2.4693620200000002</v>
      </c>
      <c r="C458">
        <f t="shared" si="14"/>
        <v>-0.18187999999999999</v>
      </c>
      <c r="D458">
        <f t="shared" si="15"/>
        <v>246.93620200000001</v>
      </c>
    </row>
    <row r="459" spans="1:4" x14ac:dyDescent="0.25">
      <c r="A459">
        <v>-0.18184</v>
      </c>
      <c r="B459">
        <v>2.4301493199999999</v>
      </c>
      <c r="C459">
        <f t="shared" si="14"/>
        <v>-0.18184</v>
      </c>
      <c r="D459">
        <f t="shared" si="15"/>
        <v>243.01493199999999</v>
      </c>
    </row>
    <row r="460" spans="1:4" x14ac:dyDescent="0.25">
      <c r="A460">
        <v>-0.18179999999999999</v>
      </c>
      <c r="B460">
        <v>2.5116500899999998</v>
      </c>
      <c r="C460">
        <f t="shared" si="14"/>
        <v>-0.18179999999999999</v>
      </c>
      <c r="D460">
        <f t="shared" si="15"/>
        <v>251.165009</v>
      </c>
    </row>
    <row r="461" spans="1:4" x14ac:dyDescent="0.25">
      <c r="A461">
        <v>-0.18176</v>
      </c>
      <c r="B461">
        <v>2.4808950400000001</v>
      </c>
      <c r="C461">
        <f t="shared" si="14"/>
        <v>-0.18176</v>
      </c>
      <c r="D461">
        <f t="shared" si="15"/>
        <v>248.08950400000001</v>
      </c>
    </row>
    <row r="462" spans="1:4" x14ac:dyDescent="0.25">
      <c r="A462">
        <v>-0.18171999999999999</v>
      </c>
      <c r="B462">
        <v>2.57469773</v>
      </c>
      <c r="C462">
        <f t="shared" si="14"/>
        <v>-0.18171999999999999</v>
      </c>
      <c r="D462">
        <f t="shared" si="15"/>
        <v>257.46977299999998</v>
      </c>
    </row>
    <row r="463" spans="1:4" x14ac:dyDescent="0.25">
      <c r="A463">
        <v>-0.18168000000000001</v>
      </c>
      <c r="B463">
        <v>2.54701829</v>
      </c>
      <c r="C463">
        <f t="shared" si="14"/>
        <v>-0.18168000000000001</v>
      </c>
      <c r="D463">
        <f t="shared" si="15"/>
        <v>254.701829</v>
      </c>
    </row>
    <row r="464" spans="1:4" x14ac:dyDescent="0.25">
      <c r="A464">
        <v>-0.18164</v>
      </c>
      <c r="B464">
        <v>2.62698126</v>
      </c>
      <c r="C464">
        <f t="shared" si="14"/>
        <v>-0.18164</v>
      </c>
      <c r="D464">
        <f t="shared" si="15"/>
        <v>262.698126</v>
      </c>
    </row>
    <row r="465" spans="1:4" x14ac:dyDescent="0.25">
      <c r="A465">
        <v>-0.18160000000000001</v>
      </c>
      <c r="B465">
        <v>2.5969951199999999</v>
      </c>
      <c r="C465">
        <f t="shared" si="14"/>
        <v>-0.18160000000000001</v>
      </c>
      <c r="D465">
        <f t="shared" si="15"/>
        <v>259.69951199999997</v>
      </c>
    </row>
    <row r="466" spans="1:4" x14ac:dyDescent="0.25">
      <c r="A466">
        <v>-0.18156</v>
      </c>
      <c r="B466">
        <v>2.67618942</v>
      </c>
      <c r="C466">
        <f t="shared" si="14"/>
        <v>-0.18156</v>
      </c>
      <c r="D466">
        <f t="shared" si="15"/>
        <v>267.618942</v>
      </c>
    </row>
    <row r="467" spans="1:4" x14ac:dyDescent="0.25">
      <c r="A467">
        <v>-0.18151999999999999</v>
      </c>
      <c r="B467">
        <v>2.6400520799999998</v>
      </c>
      <c r="C467">
        <f t="shared" si="14"/>
        <v>-0.18151999999999999</v>
      </c>
      <c r="D467">
        <f t="shared" si="15"/>
        <v>264.00520799999998</v>
      </c>
    </row>
    <row r="468" spans="1:4" x14ac:dyDescent="0.25">
      <c r="A468">
        <v>-0.18148</v>
      </c>
      <c r="B468">
        <v>2.7223217499999999</v>
      </c>
      <c r="C468">
        <f t="shared" si="14"/>
        <v>-0.18148</v>
      </c>
      <c r="D468">
        <f t="shared" si="15"/>
        <v>272.23217499999998</v>
      </c>
    </row>
    <row r="469" spans="1:4" x14ac:dyDescent="0.25">
      <c r="A469">
        <v>-0.18143999999999999</v>
      </c>
      <c r="B469">
        <v>2.69310451</v>
      </c>
      <c r="C469">
        <f t="shared" si="14"/>
        <v>-0.18143999999999999</v>
      </c>
      <c r="D469">
        <f t="shared" si="15"/>
        <v>269.310451</v>
      </c>
    </row>
    <row r="470" spans="1:4" x14ac:dyDescent="0.25">
      <c r="A470">
        <v>-0.18140000000000001</v>
      </c>
      <c r="B470">
        <v>2.75922775</v>
      </c>
      <c r="C470">
        <f t="shared" si="14"/>
        <v>-0.18140000000000001</v>
      </c>
      <c r="D470">
        <f t="shared" si="15"/>
        <v>275.922775</v>
      </c>
    </row>
    <row r="471" spans="1:4" x14ac:dyDescent="0.25">
      <c r="A471">
        <v>-0.18135999999999999</v>
      </c>
      <c r="B471">
        <v>2.7323172100000002</v>
      </c>
      <c r="C471">
        <f t="shared" si="14"/>
        <v>-0.18135999999999999</v>
      </c>
      <c r="D471">
        <f t="shared" si="15"/>
        <v>273.23172099999999</v>
      </c>
    </row>
    <row r="472" spans="1:4" x14ac:dyDescent="0.25">
      <c r="A472">
        <v>-0.18132000000000001</v>
      </c>
      <c r="B472">
        <v>2.7945959600000001</v>
      </c>
      <c r="C472">
        <f t="shared" si="14"/>
        <v>-0.18132000000000001</v>
      </c>
      <c r="D472">
        <f t="shared" si="15"/>
        <v>279.45959600000003</v>
      </c>
    </row>
    <row r="473" spans="1:4" x14ac:dyDescent="0.25">
      <c r="A473">
        <v>-0.18128</v>
      </c>
      <c r="B473">
        <v>2.7638411500000002</v>
      </c>
      <c r="C473">
        <f t="shared" si="14"/>
        <v>-0.18128</v>
      </c>
      <c r="D473">
        <f t="shared" si="15"/>
        <v>276.38411500000001</v>
      </c>
    </row>
    <row r="474" spans="1:4" x14ac:dyDescent="0.25">
      <c r="A474">
        <v>-0.18124000000000001</v>
      </c>
      <c r="B474">
        <v>2.8338086599999999</v>
      </c>
      <c r="C474">
        <f t="shared" si="14"/>
        <v>-0.18124000000000001</v>
      </c>
      <c r="D474">
        <f t="shared" si="15"/>
        <v>283.38086599999997</v>
      </c>
    </row>
    <row r="475" spans="1:4" x14ac:dyDescent="0.25">
      <c r="A475">
        <v>-0.1812</v>
      </c>
      <c r="B475">
        <v>2.8007471599999998</v>
      </c>
      <c r="C475">
        <f t="shared" si="14"/>
        <v>-0.1812</v>
      </c>
      <c r="D475">
        <f t="shared" si="15"/>
        <v>280.07471599999997</v>
      </c>
    </row>
    <row r="476" spans="1:4" x14ac:dyDescent="0.25">
      <c r="A476">
        <v>-0.18115999999999999</v>
      </c>
      <c r="B476">
        <v>2.8561060399999998</v>
      </c>
      <c r="C476">
        <f t="shared" si="14"/>
        <v>-0.18115999999999999</v>
      </c>
      <c r="D476">
        <f t="shared" si="15"/>
        <v>285.61060399999997</v>
      </c>
    </row>
    <row r="477" spans="1:4" x14ac:dyDescent="0.25">
      <c r="A477">
        <v>-0.18112</v>
      </c>
      <c r="B477">
        <v>2.8307332999999999</v>
      </c>
      <c r="C477">
        <f t="shared" si="14"/>
        <v>-0.18112</v>
      </c>
      <c r="D477">
        <f t="shared" si="15"/>
        <v>283.07333</v>
      </c>
    </row>
    <row r="478" spans="1:4" x14ac:dyDescent="0.25">
      <c r="A478">
        <v>-0.18107999999999999</v>
      </c>
      <c r="B478">
        <v>2.8930120499999998</v>
      </c>
      <c r="C478">
        <f t="shared" si="14"/>
        <v>-0.18107999999999999</v>
      </c>
      <c r="D478">
        <f t="shared" si="15"/>
        <v>289.30120499999998</v>
      </c>
    </row>
    <row r="479" spans="1:4" x14ac:dyDescent="0.25">
      <c r="A479">
        <v>-0.18104000000000001</v>
      </c>
      <c r="B479">
        <v>2.8537993400000001</v>
      </c>
      <c r="C479">
        <f t="shared" si="14"/>
        <v>-0.18104000000000001</v>
      </c>
      <c r="D479">
        <f t="shared" si="15"/>
        <v>285.37993399999999</v>
      </c>
    </row>
    <row r="480" spans="1:4" x14ac:dyDescent="0.25">
      <c r="A480">
        <v>-0.18099999999999999</v>
      </c>
      <c r="B480">
        <v>2.9122338299999999</v>
      </c>
      <c r="C480">
        <f t="shared" si="14"/>
        <v>-0.18099999999999999</v>
      </c>
      <c r="D480">
        <f t="shared" si="15"/>
        <v>291.22338300000001</v>
      </c>
    </row>
    <row r="481" spans="1:4" x14ac:dyDescent="0.25">
      <c r="A481">
        <v>-0.18096000000000001</v>
      </c>
      <c r="B481">
        <v>2.8791723299999998</v>
      </c>
      <c r="C481">
        <f t="shared" si="14"/>
        <v>-0.18096000000000001</v>
      </c>
      <c r="D481">
        <f t="shared" si="15"/>
        <v>287.91723300000001</v>
      </c>
    </row>
    <row r="482" spans="1:4" x14ac:dyDescent="0.25">
      <c r="A482">
        <v>-0.18092</v>
      </c>
      <c r="B482">
        <v>2.9299180499999999</v>
      </c>
      <c r="C482">
        <f t="shared" si="14"/>
        <v>-0.18092</v>
      </c>
      <c r="D482">
        <f t="shared" si="15"/>
        <v>292.991805</v>
      </c>
    </row>
    <row r="483" spans="1:4" x14ac:dyDescent="0.25">
      <c r="A483">
        <v>-0.18088000000000001</v>
      </c>
      <c r="B483">
        <v>2.8922431500000001</v>
      </c>
      <c r="C483">
        <f t="shared" si="14"/>
        <v>-0.18088000000000001</v>
      </c>
      <c r="D483">
        <f t="shared" si="15"/>
        <v>289.22431499999999</v>
      </c>
    </row>
    <row r="484" spans="1:4" x14ac:dyDescent="0.25">
      <c r="A484">
        <v>-0.18084</v>
      </c>
      <c r="B484">
        <v>2.9429888700000002</v>
      </c>
      <c r="C484">
        <f t="shared" si="14"/>
        <v>-0.18084</v>
      </c>
      <c r="D484">
        <f t="shared" si="15"/>
        <v>294.29888700000004</v>
      </c>
    </row>
    <row r="485" spans="1:4" x14ac:dyDescent="0.25">
      <c r="A485">
        <v>-0.18079999999999999</v>
      </c>
      <c r="B485">
        <v>2.90454531</v>
      </c>
      <c r="C485">
        <f t="shared" si="14"/>
        <v>-0.18079999999999999</v>
      </c>
      <c r="D485">
        <f t="shared" si="15"/>
        <v>290.45453100000003</v>
      </c>
    </row>
    <row r="486" spans="1:4" x14ac:dyDescent="0.25">
      <c r="A486">
        <v>-0.18076</v>
      </c>
      <c r="B486">
        <v>2.9560599299999999</v>
      </c>
      <c r="C486">
        <f t="shared" si="14"/>
        <v>-0.18076</v>
      </c>
      <c r="D486">
        <f t="shared" si="15"/>
        <v>295.60599300000001</v>
      </c>
    </row>
    <row r="487" spans="1:4" x14ac:dyDescent="0.25">
      <c r="A487">
        <v>-0.18071999999999999</v>
      </c>
      <c r="B487">
        <v>2.9106962699999999</v>
      </c>
      <c r="C487">
        <f t="shared" si="14"/>
        <v>-0.18071999999999999</v>
      </c>
      <c r="D487">
        <f t="shared" si="15"/>
        <v>291.06962699999997</v>
      </c>
    </row>
    <row r="488" spans="1:4" x14ac:dyDescent="0.25">
      <c r="A488">
        <v>-0.18068000000000001</v>
      </c>
      <c r="B488">
        <v>2.95452213</v>
      </c>
      <c r="C488">
        <f t="shared" si="14"/>
        <v>-0.18068000000000001</v>
      </c>
      <c r="D488">
        <f t="shared" si="15"/>
        <v>295.45221299999997</v>
      </c>
    </row>
    <row r="489" spans="1:4" x14ac:dyDescent="0.25">
      <c r="A489">
        <v>-0.18064</v>
      </c>
      <c r="B489">
        <v>2.9575974899999999</v>
      </c>
      <c r="C489">
        <f t="shared" si="14"/>
        <v>-0.18064</v>
      </c>
      <c r="D489">
        <f t="shared" si="15"/>
        <v>295.759749</v>
      </c>
    </row>
    <row r="490" spans="1:4" x14ac:dyDescent="0.25">
      <c r="A490">
        <v>-0.18060000000000001</v>
      </c>
      <c r="B490">
        <v>2.9137716299999998</v>
      </c>
      <c r="C490">
        <f t="shared" si="14"/>
        <v>-0.18060000000000001</v>
      </c>
      <c r="D490">
        <f t="shared" si="15"/>
        <v>291.377163</v>
      </c>
    </row>
    <row r="491" spans="1:4" x14ac:dyDescent="0.25">
      <c r="A491">
        <v>-0.18056</v>
      </c>
      <c r="B491">
        <v>2.91454053</v>
      </c>
      <c r="C491">
        <f t="shared" si="14"/>
        <v>-0.18056</v>
      </c>
      <c r="D491">
        <f t="shared" si="15"/>
        <v>291.45405299999999</v>
      </c>
    </row>
    <row r="492" spans="1:4" x14ac:dyDescent="0.25">
      <c r="A492">
        <v>-0.18052000000000001</v>
      </c>
      <c r="B492">
        <v>2.9691307500000002</v>
      </c>
      <c r="C492">
        <f t="shared" si="14"/>
        <v>-0.18052000000000001</v>
      </c>
      <c r="D492">
        <f t="shared" si="15"/>
        <v>296.91307499999999</v>
      </c>
    </row>
    <row r="493" spans="1:4" x14ac:dyDescent="0.25">
      <c r="A493">
        <v>-0.18048</v>
      </c>
      <c r="B493">
        <v>2.9168472300000001</v>
      </c>
      <c r="C493">
        <f t="shared" si="14"/>
        <v>-0.18048</v>
      </c>
      <c r="D493">
        <f t="shared" si="15"/>
        <v>291.68472300000002</v>
      </c>
    </row>
    <row r="494" spans="1:4" x14ac:dyDescent="0.25">
      <c r="A494">
        <v>-0.18043999999999999</v>
      </c>
      <c r="B494">
        <v>2.9722061200000001</v>
      </c>
      <c r="C494">
        <f t="shared" si="14"/>
        <v>-0.18043999999999999</v>
      </c>
      <c r="D494">
        <f t="shared" si="15"/>
        <v>297.22061200000002</v>
      </c>
    </row>
    <row r="495" spans="1:4" x14ac:dyDescent="0.25">
      <c r="A495">
        <v>-0.1804</v>
      </c>
      <c r="B495">
        <v>2.92838025</v>
      </c>
      <c r="C495">
        <f t="shared" si="14"/>
        <v>-0.1804</v>
      </c>
      <c r="D495">
        <f t="shared" si="15"/>
        <v>292.83802500000002</v>
      </c>
    </row>
    <row r="496" spans="1:4" x14ac:dyDescent="0.25">
      <c r="A496">
        <v>-0.18035999999999999</v>
      </c>
      <c r="B496">
        <v>2.96836185</v>
      </c>
      <c r="C496">
        <f t="shared" si="14"/>
        <v>-0.18035999999999999</v>
      </c>
      <c r="D496">
        <f t="shared" si="15"/>
        <v>296.836185</v>
      </c>
    </row>
    <row r="497" spans="1:4" x14ac:dyDescent="0.25">
      <c r="A497">
        <v>-0.18032000000000001</v>
      </c>
      <c r="B497">
        <v>2.9276113499999998</v>
      </c>
      <c r="C497">
        <f t="shared" si="14"/>
        <v>-0.18032000000000001</v>
      </c>
      <c r="D497">
        <f t="shared" si="15"/>
        <v>292.76113499999997</v>
      </c>
    </row>
    <row r="498" spans="1:4" x14ac:dyDescent="0.25">
      <c r="A498">
        <v>-0.18028</v>
      </c>
      <c r="B498">
        <v>2.96836185</v>
      </c>
      <c r="C498">
        <f t="shared" si="14"/>
        <v>-0.18028</v>
      </c>
      <c r="D498">
        <f t="shared" si="15"/>
        <v>296.836185</v>
      </c>
    </row>
    <row r="499" spans="1:4" x14ac:dyDescent="0.25">
      <c r="A499">
        <v>-0.18024000000000001</v>
      </c>
      <c r="B499">
        <v>2.9706685500000001</v>
      </c>
      <c r="C499">
        <f t="shared" si="14"/>
        <v>-0.18024000000000001</v>
      </c>
      <c r="D499">
        <f t="shared" si="15"/>
        <v>297.06685500000003</v>
      </c>
    </row>
    <row r="500" spans="1:4" x14ac:dyDescent="0.25">
      <c r="A500">
        <v>-0.1802</v>
      </c>
      <c r="B500">
        <v>2.9291491500000002</v>
      </c>
      <c r="C500">
        <f t="shared" si="14"/>
        <v>-0.1802</v>
      </c>
      <c r="D500">
        <f t="shared" si="15"/>
        <v>292.91491500000001</v>
      </c>
    </row>
    <row r="501" spans="1:4" x14ac:dyDescent="0.25">
      <c r="A501">
        <v>-0.18015999999999999</v>
      </c>
      <c r="B501">
        <v>2.96836185</v>
      </c>
      <c r="C501">
        <f t="shared" si="14"/>
        <v>-0.18015999999999999</v>
      </c>
      <c r="D501">
        <f t="shared" si="15"/>
        <v>296.836185</v>
      </c>
    </row>
    <row r="502" spans="1:4" x14ac:dyDescent="0.25">
      <c r="A502">
        <v>-0.18012</v>
      </c>
      <c r="B502">
        <v>2.9291491500000002</v>
      </c>
      <c r="C502">
        <f t="shared" si="14"/>
        <v>-0.18012</v>
      </c>
      <c r="D502">
        <f t="shared" si="15"/>
        <v>292.91491500000001</v>
      </c>
    </row>
    <row r="503" spans="1:4" x14ac:dyDescent="0.25">
      <c r="A503">
        <v>-0.18007999999999999</v>
      </c>
      <c r="B503">
        <v>2.9245359899999999</v>
      </c>
      <c r="C503">
        <f t="shared" si="14"/>
        <v>-0.18007999999999999</v>
      </c>
      <c r="D503">
        <f t="shared" si="15"/>
        <v>292.453599</v>
      </c>
    </row>
    <row r="504" spans="1:4" x14ac:dyDescent="0.25">
      <c r="A504">
        <v>-0.18004000000000001</v>
      </c>
      <c r="B504">
        <v>2.9791259800000001</v>
      </c>
      <c r="C504">
        <f t="shared" si="14"/>
        <v>-0.18004000000000001</v>
      </c>
      <c r="D504">
        <f t="shared" si="15"/>
        <v>297.912598</v>
      </c>
    </row>
    <row r="505" spans="1:4" x14ac:dyDescent="0.25">
      <c r="A505">
        <v>-0.18</v>
      </c>
      <c r="B505">
        <v>2.92838025</v>
      </c>
      <c r="C505">
        <f t="shared" si="14"/>
        <v>-0.18</v>
      </c>
      <c r="D505">
        <f t="shared" si="15"/>
        <v>292.83802500000002</v>
      </c>
    </row>
    <row r="506" spans="1:4" x14ac:dyDescent="0.25">
      <c r="A506">
        <v>-0.17996000000000001</v>
      </c>
      <c r="B506">
        <v>2.9829704800000001</v>
      </c>
      <c r="C506">
        <f t="shared" si="14"/>
        <v>-0.17996000000000001</v>
      </c>
      <c r="D506">
        <f t="shared" si="15"/>
        <v>298.29704800000002</v>
      </c>
    </row>
    <row r="507" spans="1:4" x14ac:dyDescent="0.25">
      <c r="A507">
        <v>-0.17992</v>
      </c>
      <c r="B507">
        <v>2.9414513100000002</v>
      </c>
      <c r="C507">
        <f t="shared" si="14"/>
        <v>-0.17992</v>
      </c>
      <c r="D507">
        <f t="shared" si="15"/>
        <v>294.14513099999999</v>
      </c>
    </row>
    <row r="508" spans="1:4" x14ac:dyDescent="0.25">
      <c r="A508">
        <v>-0.17988000000000001</v>
      </c>
      <c r="B508">
        <v>2.9822015799999999</v>
      </c>
      <c r="C508">
        <f t="shared" si="14"/>
        <v>-0.17988000000000001</v>
      </c>
      <c r="D508">
        <f t="shared" si="15"/>
        <v>298.22015799999997</v>
      </c>
    </row>
    <row r="509" spans="1:4" x14ac:dyDescent="0.25">
      <c r="A509">
        <v>-0.17984</v>
      </c>
      <c r="B509">
        <v>2.9414513100000002</v>
      </c>
      <c r="C509">
        <f t="shared" si="14"/>
        <v>-0.17984</v>
      </c>
      <c r="D509">
        <f t="shared" si="15"/>
        <v>294.14513099999999</v>
      </c>
    </row>
    <row r="510" spans="1:4" x14ac:dyDescent="0.25">
      <c r="A510">
        <v>-0.17979999999999999</v>
      </c>
      <c r="B510">
        <v>2.98066378</v>
      </c>
      <c r="C510">
        <f t="shared" si="14"/>
        <v>-0.17979999999999999</v>
      </c>
      <c r="D510">
        <f t="shared" si="15"/>
        <v>298.06637799999999</v>
      </c>
    </row>
    <row r="511" spans="1:4" x14ac:dyDescent="0.25">
      <c r="A511">
        <v>-0.17976</v>
      </c>
      <c r="B511">
        <v>2.94068241</v>
      </c>
      <c r="C511">
        <f t="shared" si="14"/>
        <v>-0.17976</v>
      </c>
      <c r="D511">
        <f t="shared" si="15"/>
        <v>294.068241</v>
      </c>
    </row>
    <row r="512" spans="1:4" x14ac:dyDescent="0.25">
      <c r="A512">
        <v>-0.17971999999999999</v>
      </c>
      <c r="B512">
        <v>2.99142814</v>
      </c>
      <c r="C512">
        <f t="shared" si="14"/>
        <v>-0.17971999999999999</v>
      </c>
      <c r="D512">
        <f t="shared" si="15"/>
        <v>299.14281399999999</v>
      </c>
    </row>
    <row r="513" spans="1:4" x14ac:dyDescent="0.25">
      <c r="A513">
        <v>-0.17968000000000001</v>
      </c>
      <c r="B513">
        <v>2.9822015799999999</v>
      </c>
      <c r="C513">
        <f t="shared" si="14"/>
        <v>-0.17968000000000001</v>
      </c>
      <c r="D513">
        <f t="shared" si="15"/>
        <v>298.22015799999997</v>
      </c>
    </row>
    <row r="514" spans="1:4" x14ac:dyDescent="0.25">
      <c r="A514">
        <v>-0.17963999999999999</v>
      </c>
      <c r="B514">
        <v>2.9414513100000002</v>
      </c>
      <c r="C514">
        <f t="shared" si="14"/>
        <v>-0.17963999999999999</v>
      </c>
      <c r="D514">
        <f t="shared" si="15"/>
        <v>294.14513099999999</v>
      </c>
    </row>
    <row r="515" spans="1:4" x14ac:dyDescent="0.25">
      <c r="A515">
        <v>-0.17960000000000001</v>
      </c>
      <c r="B515">
        <v>2.9537532299999998</v>
      </c>
      <c r="C515">
        <f t="shared" si="14"/>
        <v>-0.17960000000000001</v>
      </c>
      <c r="D515">
        <f t="shared" si="15"/>
        <v>295.37532299999998</v>
      </c>
    </row>
    <row r="516" spans="1:4" x14ac:dyDescent="0.25">
      <c r="A516">
        <v>-0.17956</v>
      </c>
      <c r="B516">
        <v>2.9921970400000002</v>
      </c>
      <c r="C516">
        <f t="shared" si="14"/>
        <v>-0.17956</v>
      </c>
      <c r="D516">
        <f t="shared" si="15"/>
        <v>299.21970400000004</v>
      </c>
    </row>
    <row r="517" spans="1:4" x14ac:dyDescent="0.25">
      <c r="A517">
        <v>-0.17952000000000001</v>
      </c>
      <c r="B517">
        <v>2.95298433</v>
      </c>
      <c r="C517">
        <f t="shared" si="14"/>
        <v>-0.17952000000000001</v>
      </c>
      <c r="D517">
        <f t="shared" si="15"/>
        <v>295.29843299999999</v>
      </c>
    </row>
    <row r="518" spans="1:4" x14ac:dyDescent="0.25">
      <c r="A518">
        <v>-0.17948</v>
      </c>
      <c r="B518">
        <v>2.9937345999999998</v>
      </c>
      <c r="C518">
        <f t="shared" ref="C518:C581" si="16">A518</f>
        <v>-0.17948</v>
      </c>
      <c r="D518">
        <f t="shared" ref="D518:D581" si="17">B518*100</f>
        <v>299.37345999999997</v>
      </c>
    </row>
    <row r="519" spans="1:4" x14ac:dyDescent="0.25">
      <c r="A519">
        <v>-0.17943999999999999</v>
      </c>
      <c r="B519">
        <v>2.99142814</v>
      </c>
      <c r="C519">
        <f t="shared" si="16"/>
        <v>-0.17943999999999999</v>
      </c>
      <c r="D519">
        <f t="shared" si="17"/>
        <v>299.14281399999999</v>
      </c>
    </row>
    <row r="520" spans="1:4" x14ac:dyDescent="0.25">
      <c r="A520">
        <v>-0.1794</v>
      </c>
      <c r="B520">
        <v>2.9514465300000001</v>
      </c>
      <c r="C520">
        <f t="shared" si="16"/>
        <v>-0.1794</v>
      </c>
      <c r="D520">
        <f t="shared" si="17"/>
        <v>295.14465300000001</v>
      </c>
    </row>
    <row r="521" spans="1:4" x14ac:dyDescent="0.25">
      <c r="A521">
        <v>-0.17935999999999999</v>
      </c>
      <c r="B521">
        <v>2.9537532299999998</v>
      </c>
      <c r="C521">
        <f t="shared" si="16"/>
        <v>-0.17935999999999999</v>
      </c>
      <c r="D521">
        <f t="shared" si="17"/>
        <v>295.37532299999998</v>
      </c>
    </row>
    <row r="522" spans="1:4" x14ac:dyDescent="0.25">
      <c r="A522">
        <v>-0.17932000000000001</v>
      </c>
      <c r="B522">
        <v>3.0068056599999999</v>
      </c>
      <c r="C522">
        <f t="shared" si="16"/>
        <v>-0.17932000000000001</v>
      </c>
      <c r="D522">
        <f t="shared" si="17"/>
        <v>300.680566</v>
      </c>
    </row>
    <row r="523" spans="1:4" x14ac:dyDescent="0.25">
      <c r="A523">
        <v>-0.17927999999999999</v>
      </c>
      <c r="B523">
        <v>2.9952724000000002</v>
      </c>
      <c r="C523">
        <f t="shared" si="16"/>
        <v>-0.17927999999999999</v>
      </c>
      <c r="D523">
        <f t="shared" si="17"/>
        <v>299.52724000000001</v>
      </c>
    </row>
    <row r="524" spans="1:4" x14ac:dyDescent="0.25">
      <c r="A524">
        <v>-0.17924000000000001</v>
      </c>
      <c r="B524">
        <v>2.9537532299999998</v>
      </c>
      <c r="C524">
        <f t="shared" si="16"/>
        <v>-0.17924000000000001</v>
      </c>
      <c r="D524">
        <f t="shared" si="17"/>
        <v>295.37532299999998</v>
      </c>
    </row>
    <row r="525" spans="1:4" x14ac:dyDescent="0.25">
      <c r="A525">
        <v>-0.1792</v>
      </c>
      <c r="B525">
        <v>2.9537532299999998</v>
      </c>
      <c r="C525">
        <f t="shared" si="16"/>
        <v>-0.1792</v>
      </c>
      <c r="D525">
        <f t="shared" si="17"/>
        <v>295.37532299999998</v>
      </c>
    </row>
    <row r="526" spans="1:4" x14ac:dyDescent="0.25">
      <c r="A526">
        <v>-0.17916000000000001</v>
      </c>
      <c r="B526">
        <v>3.0037300600000001</v>
      </c>
      <c r="C526">
        <f t="shared" si="16"/>
        <v>-0.17916000000000001</v>
      </c>
      <c r="D526">
        <f t="shared" si="17"/>
        <v>300.37300600000003</v>
      </c>
    </row>
    <row r="527" spans="1:4" x14ac:dyDescent="0.25">
      <c r="A527">
        <v>-0.17912</v>
      </c>
      <c r="B527">
        <v>2.95298433</v>
      </c>
      <c r="C527">
        <f t="shared" si="16"/>
        <v>-0.17912</v>
      </c>
      <c r="D527">
        <f t="shared" si="17"/>
        <v>295.29843299999999</v>
      </c>
    </row>
    <row r="528" spans="1:4" x14ac:dyDescent="0.25">
      <c r="A528">
        <v>-0.17907999999999999</v>
      </c>
      <c r="B528">
        <v>3.0060367600000002</v>
      </c>
      <c r="C528">
        <f t="shared" si="16"/>
        <v>-0.17907999999999999</v>
      </c>
      <c r="D528">
        <f t="shared" si="17"/>
        <v>300.60367600000001</v>
      </c>
    </row>
    <row r="529" spans="1:4" x14ac:dyDescent="0.25">
      <c r="A529">
        <v>-0.17904</v>
      </c>
      <c r="B529">
        <v>2.9568285900000002</v>
      </c>
      <c r="C529">
        <f t="shared" si="16"/>
        <v>-0.17904</v>
      </c>
      <c r="D529">
        <f t="shared" si="17"/>
        <v>295.68285900000001</v>
      </c>
    </row>
    <row r="530" spans="1:4" x14ac:dyDescent="0.25">
      <c r="A530">
        <v>-0.17899999999999999</v>
      </c>
      <c r="B530">
        <v>3.00526786</v>
      </c>
      <c r="C530">
        <f t="shared" si="16"/>
        <v>-0.17899999999999999</v>
      </c>
      <c r="D530">
        <f t="shared" si="17"/>
        <v>300.52678600000002</v>
      </c>
    </row>
    <row r="531" spans="1:4" x14ac:dyDescent="0.25">
      <c r="A531">
        <v>-0.17896000000000001</v>
      </c>
      <c r="B531">
        <v>3.0044989599999998</v>
      </c>
      <c r="C531">
        <f t="shared" si="16"/>
        <v>-0.17896000000000001</v>
      </c>
      <c r="D531">
        <f t="shared" si="17"/>
        <v>300.44989599999997</v>
      </c>
    </row>
    <row r="532" spans="1:4" x14ac:dyDescent="0.25">
      <c r="A532">
        <v>-0.17892</v>
      </c>
      <c r="B532">
        <v>2.9537532299999998</v>
      </c>
      <c r="C532">
        <f t="shared" si="16"/>
        <v>-0.17892</v>
      </c>
      <c r="D532">
        <f t="shared" si="17"/>
        <v>295.37532299999998</v>
      </c>
    </row>
    <row r="533" spans="1:4" x14ac:dyDescent="0.25">
      <c r="A533">
        <v>-0.17888000000000001</v>
      </c>
      <c r="B533">
        <v>2.9660551499999999</v>
      </c>
      <c r="C533">
        <f t="shared" si="16"/>
        <v>-0.17888000000000001</v>
      </c>
      <c r="D533">
        <f t="shared" si="17"/>
        <v>296.60551499999997</v>
      </c>
    </row>
    <row r="534" spans="1:4" x14ac:dyDescent="0.25">
      <c r="A534">
        <v>-0.17884</v>
      </c>
      <c r="B534">
        <v>3.0060367600000002</v>
      </c>
      <c r="C534">
        <f t="shared" si="16"/>
        <v>-0.17884</v>
      </c>
      <c r="D534">
        <f t="shared" si="17"/>
        <v>300.60367600000001</v>
      </c>
    </row>
    <row r="535" spans="1:4" x14ac:dyDescent="0.25">
      <c r="A535">
        <v>-0.17879999999999999</v>
      </c>
      <c r="B535">
        <v>2.9660551499999999</v>
      </c>
      <c r="C535">
        <f t="shared" si="16"/>
        <v>-0.17879999999999999</v>
      </c>
      <c r="D535">
        <f t="shared" si="17"/>
        <v>296.60551499999997</v>
      </c>
    </row>
    <row r="536" spans="1:4" x14ac:dyDescent="0.25">
      <c r="A536">
        <v>-0.17876</v>
      </c>
      <c r="B536">
        <v>3.0037300600000001</v>
      </c>
      <c r="C536">
        <f t="shared" si="16"/>
        <v>-0.17876</v>
      </c>
      <c r="D536">
        <f t="shared" si="17"/>
        <v>300.37300600000003</v>
      </c>
    </row>
    <row r="537" spans="1:4" x14ac:dyDescent="0.25">
      <c r="A537">
        <v>-0.17871999999999999</v>
      </c>
      <c r="B537">
        <v>3.0037300600000001</v>
      </c>
      <c r="C537">
        <f t="shared" si="16"/>
        <v>-0.17871999999999999</v>
      </c>
      <c r="D537">
        <f t="shared" si="17"/>
        <v>300.37300600000003</v>
      </c>
    </row>
    <row r="538" spans="1:4" x14ac:dyDescent="0.25">
      <c r="A538">
        <v>-0.17868000000000001</v>
      </c>
      <c r="B538">
        <v>2.94760227</v>
      </c>
      <c r="C538">
        <f t="shared" si="16"/>
        <v>-0.17868000000000001</v>
      </c>
      <c r="D538">
        <f t="shared" si="17"/>
        <v>294.76022699999999</v>
      </c>
    </row>
    <row r="539" spans="1:4" x14ac:dyDescent="0.25">
      <c r="A539">
        <v>-0.17863999999999999</v>
      </c>
      <c r="B539">
        <v>2.9660551499999999</v>
      </c>
      <c r="C539">
        <f t="shared" si="16"/>
        <v>-0.17863999999999999</v>
      </c>
      <c r="D539">
        <f t="shared" si="17"/>
        <v>296.60551499999997</v>
      </c>
    </row>
    <row r="540" spans="1:4" x14ac:dyDescent="0.25">
      <c r="A540">
        <v>-0.17860000000000001</v>
      </c>
      <c r="B540">
        <v>3.0044989599999998</v>
      </c>
      <c r="C540">
        <f t="shared" si="16"/>
        <v>-0.17860000000000001</v>
      </c>
      <c r="D540">
        <f t="shared" si="17"/>
        <v>300.44989599999997</v>
      </c>
    </row>
    <row r="541" spans="1:4" x14ac:dyDescent="0.25">
      <c r="A541">
        <v>-0.17856</v>
      </c>
      <c r="B541">
        <v>2.9645173499999999</v>
      </c>
      <c r="C541">
        <f t="shared" si="16"/>
        <v>-0.17856</v>
      </c>
      <c r="D541">
        <f t="shared" si="17"/>
        <v>296.45173499999999</v>
      </c>
    </row>
    <row r="542" spans="1:4" x14ac:dyDescent="0.25">
      <c r="A542">
        <v>-0.17852000000000001</v>
      </c>
      <c r="B542">
        <v>3.0037300600000001</v>
      </c>
      <c r="C542">
        <f t="shared" si="16"/>
        <v>-0.17852000000000001</v>
      </c>
      <c r="D542">
        <f t="shared" si="17"/>
        <v>300.37300600000003</v>
      </c>
    </row>
    <row r="543" spans="1:4" x14ac:dyDescent="0.25">
      <c r="A543">
        <v>-0.17848</v>
      </c>
      <c r="B543">
        <v>3.00526786</v>
      </c>
      <c r="C543">
        <f t="shared" si="16"/>
        <v>-0.17848</v>
      </c>
      <c r="D543">
        <f t="shared" si="17"/>
        <v>300.52678600000002</v>
      </c>
    </row>
    <row r="544" spans="1:4" x14ac:dyDescent="0.25">
      <c r="A544">
        <v>-0.17843999999999999</v>
      </c>
      <c r="B544">
        <v>2.95298433</v>
      </c>
      <c r="C544">
        <f t="shared" si="16"/>
        <v>-0.17843999999999999</v>
      </c>
      <c r="D544">
        <f t="shared" si="17"/>
        <v>295.29843299999999</v>
      </c>
    </row>
    <row r="545" spans="1:4" x14ac:dyDescent="0.25">
      <c r="A545">
        <v>-0.1784</v>
      </c>
      <c r="B545">
        <v>3.0060367600000002</v>
      </c>
      <c r="C545">
        <f t="shared" si="16"/>
        <v>-0.1784</v>
      </c>
      <c r="D545">
        <f t="shared" si="17"/>
        <v>300.60367600000001</v>
      </c>
    </row>
    <row r="546" spans="1:4" x14ac:dyDescent="0.25">
      <c r="A546">
        <v>-0.17835999999999999</v>
      </c>
      <c r="B546">
        <v>2.9506776299999999</v>
      </c>
      <c r="C546">
        <f t="shared" si="16"/>
        <v>-0.17835999999999999</v>
      </c>
      <c r="D546">
        <f t="shared" si="17"/>
        <v>295.06776300000001</v>
      </c>
    </row>
    <row r="547" spans="1:4" x14ac:dyDescent="0.25">
      <c r="A547">
        <v>-0.17832000000000001</v>
      </c>
      <c r="B547">
        <v>2.9929659399999999</v>
      </c>
      <c r="C547">
        <f t="shared" si="16"/>
        <v>-0.17832000000000001</v>
      </c>
      <c r="D547">
        <f t="shared" si="17"/>
        <v>299.29659399999997</v>
      </c>
    </row>
    <row r="548" spans="1:4" x14ac:dyDescent="0.25">
      <c r="A548">
        <v>-0.17827999999999999</v>
      </c>
      <c r="B548">
        <v>2.95298433</v>
      </c>
      <c r="C548">
        <f t="shared" si="16"/>
        <v>-0.17827999999999999</v>
      </c>
      <c r="D548">
        <f t="shared" si="17"/>
        <v>295.29843299999999</v>
      </c>
    </row>
    <row r="549" spans="1:4" x14ac:dyDescent="0.25">
      <c r="A549">
        <v>-0.17824000000000001</v>
      </c>
      <c r="B549">
        <v>2.95298433</v>
      </c>
      <c r="C549">
        <f t="shared" si="16"/>
        <v>-0.17824000000000001</v>
      </c>
      <c r="D549">
        <f t="shared" si="17"/>
        <v>295.29843299999999</v>
      </c>
    </row>
    <row r="550" spans="1:4" x14ac:dyDescent="0.25">
      <c r="A550">
        <v>-0.1782</v>
      </c>
      <c r="B550">
        <v>2.9945035</v>
      </c>
      <c r="C550">
        <f t="shared" si="16"/>
        <v>-0.1782</v>
      </c>
      <c r="D550">
        <f t="shared" si="17"/>
        <v>299.45035000000001</v>
      </c>
    </row>
    <row r="551" spans="1:4" x14ac:dyDescent="0.25">
      <c r="A551">
        <v>-0.17816000000000001</v>
      </c>
      <c r="B551">
        <v>2.9921970400000002</v>
      </c>
      <c r="C551">
        <f t="shared" si="16"/>
        <v>-0.17816000000000001</v>
      </c>
      <c r="D551">
        <f t="shared" si="17"/>
        <v>299.21970400000004</v>
      </c>
    </row>
    <row r="552" spans="1:4" x14ac:dyDescent="0.25">
      <c r="A552">
        <v>-0.17812</v>
      </c>
      <c r="B552">
        <v>2.94068241</v>
      </c>
      <c r="C552">
        <f t="shared" si="16"/>
        <v>-0.17812</v>
      </c>
      <c r="D552">
        <f t="shared" si="17"/>
        <v>294.068241</v>
      </c>
    </row>
    <row r="553" spans="1:4" x14ac:dyDescent="0.25">
      <c r="A553">
        <v>-0.17807999999999999</v>
      </c>
      <c r="B553">
        <v>2.9829704800000001</v>
      </c>
      <c r="C553">
        <f t="shared" si="16"/>
        <v>-0.17807999999999999</v>
      </c>
      <c r="D553">
        <f t="shared" si="17"/>
        <v>298.29704800000002</v>
      </c>
    </row>
    <row r="554" spans="1:4" x14ac:dyDescent="0.25">
      <c r="A554">
        <v>-0.17804</v>
      </c>
      <c r="B554">
        <v>2.9414513100000002</v>
      </c>
      <c r="C554">
        <f t="shared" si="16"/>
        <v>-0.17804</v>
      </c>
      <c r="D554">
        <f t="shared" si="17"/>
        <v>294.14513099999999</v>
      </c>
    </row>
    <row r="555" spans="1:4" x14ac:dyDescent="0.25">
      <c r="A555">
        <v>-0.17799999999999999</v>
      </c>
      <c r="B555">
        <v>2.9791259800000001</v>
      </c>
      <c r="C555">
        <f t="shared" si="16"/>
        <v>-0.17799999999999999</v>
      </c>
      <c r="D555">
        <f t="shared" si="17"/>
        <v>297.912598</v>
      </c>
    </row>
    <row r="556" spans="1:4" x14ac:dyDescent="0.25">
      <c r="A556">
        <v>-0.17796000000000001</v>
      </c>
      <c r="B556">
        <v>2.9168472300000001</v>
      </c>
      <c r="C556">
        <f t="shared" si="16"/>
        <v>-0.17796000000000001</v>
      </c>
      <c r="D556">
        <f t="shared" si="17"/>
        <v>291.68472300000002</v>
      </c>
    </row>
    <row r="557" spans="1:4" x14ac:dyDescent="0.25">
      <c r="A557">
        <v>-0.17791999999999999</v>
      </c>
      <c r="B557">
        <v>2.9583663900000001</v>
      </c>
      <c r="C557">
        <f t="shared" si="16"/>
        <v>-0.17791999999999999</v>
      </c>
      <c r="D557">
        <f t="shared" si="17"/>
        <v>295.83663899999999</v>
      </c>
    </row>
    <row r="558" spans="1:4" x14ac:dyDescent="0.25">
      <c r="A558">
        <v>-0.17788000000000001</v>
      </c>
      <c r="B558">
        <v>2.8914742499999999</v>
      </c>
      <c r="C558">
        <f t="shared" si="16"/>
        <v>-0.17788000000000001</v>
      </c>
      <c r="D558">
        <f t="shared" si="17"/>
        <v>289.147425</v>
      </c>
    </row>
    <row r="559" spans="1:4" x14ac:dyDescent="0.25">
      <c r="A559">
        <v>-0.17784</v>
      </c>
      <c r="B559">
        <v>2.9260737899999998</v>
      </c>
      <c r="C559">
        <f t="shared" si="16"/>
        <v>-0.17784</v>
      </c>
      <c r="D559">
        <f t="shared" si="17"/>
        <v>292.60737899999998</v>
      </c>
    </row>
    <row r="560" spans="1:4" x14ac:dyDescent="0.25">
      <c r="A560">
        <v>-0.17780000000000001</v>
      </c>
      <c r="B560">
        <v>2.8537993400000001</v>
      </c>
      <c r="C560">
        <f t="shared" si="16"/>
        <v>-0.17780000000000001</v>
      </c>
      <c r="D560">
        <f t="shared" si="17"/>
        <v>285.37993399999999</v>
      </c>
    </row>
    <row r="561" spans="1:4" x14ac:dyDescent="0.25">
      <c r="A561">
        <v>-0.17776</v>
      </c>
      <c r="B561">
        <v>2.8876299900000002</v>
      </c>
      <c r="C561">
        <f t="shared" si="16"/>
        <v>-0.17776</v>
      </c>
      <c r="D561">
        <f t="shared" si="17"/>
        <v>288.76299900000004</v>
      </c>
    </row>
    <row r="562" spans="1:4" x14ac:dyDescent="0.25">
      <c r="A562">
        <v>-0.17771999999999999</v>
      </c>
      <c r="B562">
        <v>2.8053603200000001</v>
      </c>
      <c r="C562">
        <f t="shared" si="16"/>
        <v>-0.17771999999999999</v>
      </c>
      <c r="D562">
        <f t="shared" si="17"/>
        <v>280.53603200000003</v>
      </c>
    </row>
    <row r="563" spans="1:4" x14ac:dyDescent="0.25">
      <c r="A563">
        <v>-0.17768</v>
      </c>
      <c r="B563">
        <v>2.8399596200000001</v>
      </c>
      <c r="C563">
        <f t="shared" si="16"/>
        <v>-0.17768</v>
      </c>
      <c r="D563">
        <f t="shared" si="17"/>
        <v>283.99596200000002</v>
      </c>
    </row>
    <row r="564" spans="1:4" x14ac:dyDescent="0.25">
      <c r="A564">
        <v>-0.17763999999999999</v>
      </c>
      <c r="B564">
        <v>2.7446191299999998</v>
      </c>
      <c r="C564">
        <f t="shared" si="16"/>
        <v>-0.17763999999999999</v>
      </c>
      <c r="D564">
        <f t="shared" si="17"/>
        <v>274.46191299999998</v>
      </c>
    </row>
    <row r="565" spans="1:4" x14ac:dyDescent="0.25">
      <c r="A565">
        <v>-0.17760000000000001</v>
      </c>
      <c r="B565">
        <v>2.7738363700000002</v>
      </c>
      <c r="C565">
        <f t="shared" si="16"/>
        <v>-0.17760000000000001</v>
      </c>
      <c r="D565">
        <f t="shared" si="17"/>
        <v>277.38363700000002</v>
      </c>
    </row>
    <row r="566" spans="1:4" x14ac:dyDescent="0.25">
      <c r="A566">
        <v>-0.17756</v>
      </c>
      <c r="B566">
        <v>2.6823403799999999</v>
      </c>
      <c r="C566">
        <f t="shared" si="16"/>
        <v>-0.17756</v>
      </c>
      <c r="D566">
        <f t="shared" si="17"/>
        <v>268.234038</v>
      </c>
    </row>
    <row r="567" spans="1:4" x14ac:dyDescent="0.25">
      <c r="A567">
        <v>-0.17752000000000001</v>
      </c>
      <c r="B567">
        <v>2.7092509300000001</v>
      </c>
      <c r="C567">
        <f t="shared" si="16"/>
        <v>-0.17752000000000001</v>
      </c>
      <c r="D567">
        <f t="shared" si="17"/>
        <v>270.925093</v>
      </c>
    </row>
    <row r="568" spans="1:4" x14ac:dyDescent="0.25">
      <c r="A568">
        <v>-0.17748</v>
      </c>
      <c r="B568">
        <v>2.60622168</v>
      </c>
      <c r="C568">
        <f t="shared" si="16"/>
        <v>-0.17748</v>
      </c>
      <c r="D568">
        <f t="shared" si="17"/>
        <v>260.62216799999999</v>
      </c>
    </row>
    <row r="569" spans="1:4" x14ac:dyDescent="0.25">
      <c r="A569">
        <v>-0.17743999999999999</v>
      </c>
      <c r="B569">
        <v>2.63390112</v>
      </c>
      <c r="C569">
        <f t="shared" si="16"/>
        <v>-0.17743999999999999</v>
      </c>
      <c r="D569">
        <f t="shared" si="17"/>
        <v>263.39011199999999</v>
      </c>
    </row>
    <row r="570" spans="1:4" x14ac:dyDescent="0.25">
      <c r="A570">
        <v>-0.1774</v>
      </c>
      <c r="B570">
        <v>2.5216455500000001</v>
      </c>
      <c r="C570">
        <f t="shared" si="16"/>
        <v>-0.1774</v>
      </c>
      <c r="D570">
        <f t="shared" si="17"/>
        <v>252.16455500000001</v>
      </c>
    </row>
    <row r="571" spans="1:4" x14ac:dyDescent="0.25">
      <c r="A571">
        <v>-0.17735999999999999</v>
      </c>
      <c r="B571">
        <v>2.55393815</v>
      </c>
      <c r="C571">
        <f t="shared" si="16"/>
        <v>-0.17735999999999999</v>
      </c>
      <c r="D571">
        <f t="shared" si="17"/>
        <v>255.39381499999999</v>
      </c>
    </row>
    <row r="572" spans="1:4" x14ac:dyDescent="0.25">
      <c r="A572">
        <v>-0.17732000000000001</v>
      </c>
      <c r="B572">
        <v>2.4370691799999999</v>
      </c>
      <c r="C572">
        <f t="shared" si="16"/>
        <v>-0.17732000000000001</v>
      </c>
      <c r="D572">
        <f t="shared" si="17"/>
        <v>243.706918</v>
      </c>
    </row>
    <row r="573" spans="1:4" x14ac:dyDescent="0.25">
      <c r="A573">
        <v>-0.17727999999999999</v>
      </c>
      <c r="B573">
        <v>2.4632110599999999</v>
      </c>
      <c r="C573">
        <f t="shared" si="16"/>
        <v>-0.17727999999999999</v>
      </c>
      <c r="D573">
        <f t="shared" si="17"/>
        <v>246.32110599999999</v>
      </c>
    </row>
    <row r="574" spans="1:4" x14ac:dyDescent="0.25">
      <c r="A574">
        <v>-0.17724000000000001</v>
      </c>
      <c r="B574">
        <v>2.3455731900000001</v>
      </c>
      <c r="C574">
        <f t="shared" si="16"/>
        <v>-0.17724000000000001</v>
      </c>
      <c r="D574">
        <f t="shared" si="17"/>
        <v>234.55731900000001</v>
      </c>
    </row>
    <row r="575" spans="1:4" x14ac:dyDescent="0.25">
      <c r="A575">
        <v>-0.1772</v>
      </c>
      <c r="B575">
        <v>2.3809413899999998</v>
      </c>
      <c r="C575">
        <f t="shared" si="16"/>
        <v>-0.1772</v>
      </c>
      <c r="D575">
        <f t="shared" si="17"/>
        <v>238.09413899999998</v>
      </c>
    </row>
    <row r="576" spans="1:4" x14ac:dyDescent="0.25">
      <c r="A576">
        <v>-0.17716000000000001</v>
      </c>
      <c r="B576">
        <v>2.2648410800000001</v>
      </c>
      <c r="C576">
        <f t="shared" si="16"/>
        <v>-0.17716000000000001</v>
      </c>
      <c r="D576">
        <f t="shared" si="17"/>
        <v>226.48410799999999</v>
      </c>
    </row>
    <row r="577" spans="1:4" x14ac:dyDescent="0.25">
      <c r="A577">
        <v>-0.17712</v>
      </c>
      <c r="B577">
        <v>2.2963650200000001</v>
      </c>
      <c r="C577">
        <f t="shared" si="16"/>
        <v>-0.17712</v>
      </c>
      <c r="D577">
        <f t="shared" si="17"/>
        <v>229.63650200000001</v>
      </c>
    </row>
    <row r="578" spans="1:4" x14ac:dyDescent="0.25">
      <c r="A578">
        <v>-0.17707999999999999</v>
      </c>
      <c r="B578">
        <v>2.1779582500000001</v>
      </c>
      <c r="C578">
        <f t="shared" si="16"/>
        <v>-0.17707999999999999</v>
      </c>
      <c r="D578">
        <f t="shared" si="17"/>
        <v>217.79582500000001</v>
      </c>
    </row>
    <row r="579" spans="1:4" x14ac:dyDescent="0.25">
      <c r="A579">
        <v>-0.17704</v>
      </c>
      <c r="B579">
        <v>2.21255779</v>
      </c>
      <c r="C579">
        <f t="shared" si="16"/>
        <v>-0.17704</v>
      </c>
      <c r="D579">
        <f t="shared" si="17"/>
        <v>221.25577899999999</v>
      </c>
    </row>
    <row r="580" spans="1:4" x14ac:dyDescent="0.25">
      <c r="A580">
        <v>-0.17699999999999999</v>
      </c>
      <c r="B580">
        <v>2.08876872</v>
      </c>
      <c r="C580">
        <f t="shared" si="16"/>
        <v>-0.17699999999999999</v>
      </c>
      <c r="D580">
        <f t="shared" si="17"/>
        <v>208.87687199999999</v>
      </c>
    </row>
    <row r="581" spans="1:4" x14ac:dyDescent="0.25">
      <c r="A581">
        <v>-0.17696000000000001</v>
      </c>
      <c r="B581">
        <v>2.1195237599999999</v>
      </c>
      <c r="C581">
        <f t="shared" si="16"/>
        <v>-0.17696000000000001</v>
      </c>
      <c r="D581">
        <f t="shared" si="17"/>
        <v>211.95237599999999</v>
      </c>
    </row>
    <row r="582" spans="1:4" x14ac:dyDescent="0.25">
      <c r="A582">
        <v>-0.17691999999999999</v>
      </c>
      <c r="B582">
        <v>2.0026547899999998</v>
      </c>
      <c r="C582">
        <f t="shared" ref="C582:C645" si="18">A582</f>
        <v>-0.17691999999999999</v>
      </c>
      <c r="D582">
        <f t="shared" ref="D582:D645" si="19">B582*100</f>
        <v>200.26547899999997</v>
      </c>
    </row>
    <row r="583" spans="1:4" x14ac:dyDescent="0.25">
      <c r="A583">
        <v>-0.17688000000000001</v>
      </c>
      <c r="B583">
        <v>2.0372541000000002</v>
      </c>
      <c r="C583">
        <f t="shared" si="18"/>
        <v>-0.17688000000000001</v>
      </c>
      <c r="D583">
        <f t="shared" si="19"/>
        <v>203.72541000000001</v>
      </c>
    </row>
    <row r="584" spans="1:4" x14ac:dyDescent="0.25">
      <c r="A584">
        <v>-0.17684</v>
      </c>
      <c r="B584">
        <v>1.9326872799999999</v>
      </c>
      <c r="C584">
        <f t="shared" si="18"/>
        <v>-0.17684</v>
      </c>
      <c r="D584">
        <f t="shared" si="19"/>
        <v>193.26872799999998</v>
      </c>
    </row>
    <row r="585" spans="1:4" x14ac:dyDescent="0.25">
      <c r="A585">
        <v>-0.17680000000000001</v>
      </c>
      <c r="B585">
        <v>1.95498466</v>
      </c>
      <c r="C585">
        <f t="shared" si="18"/>
        <v>-0.17680000000000001</v>
      </c>
      <c r="D585">
        <f t="shared" si="19"/>
        <v>195.49846600000001</v>
      </c>
    </row>
    <row r="586" spans="1:4" x14ac:dyDescent="0.25">
      <c r="A586">
        <v>-0.17676</v>
      </c>
      <c r="B586">
        <v>1.8342713100000001</v>
      </c>
      <c r="C586">
        <f t="shared" si="18"/>
        <v>-0.17676</v>
      </c>
      <c r="D586">
        <f t="shared" si="19"/>
        <v>183.427131</v>
      </c>
    </row>
    <row r="587" spans="1:4" x14ac:dyDescent="0.25">
      <c r="A587">
        <v>-0.17671999999999999</v>
      </c>
      <c r="B587">
        <v>1.8657951399999999</v>
      </c>
      <c r="C587">
        <f t="shared" si="18"/>
        <v>-0.17671999999999999</v>
      </c>
      <c r="D587">
        <f t="shared" si="19"/>
        <v>186.57951399999999</v>
      </c>
    </row>
    <row r="588" spans="1:4" x14ac:dyDescent="0.25">
      <c r="A588">
        <v>-0.17668</v>
      </c>
      <c r="B588">
        <v>1.7604592999999999</v>
      </c>
      <c r="C588">
        <f t="shared" si="18"/>
        <v>-0.17668</v>
      </c>
      <c r="D588">
        <f t="shared" si="19"/>
        <v>176.04593</v>
      </c>
    </row>
    <row r="589" spans="1:4" x14ac:dyDescent="0.25">
      <c r="A589">
        <v>-0.17663999999999999</v>
      </c>
      <c r="B589">
        <v>1.78352559</v>
      </c>
      <c r="C589">
        <f t="shared" si="18"/>
        <v>-0.17663999999999999</v>
      </c>
      <c r="D589">
        <f t="shared" si="19"/>
        <v>178.35255899999999</v>
      </c>
    </row>
    <row r="590" spans="1:4" x14ac:dyDescent="0.25">
      <c r="A590">
        <v>-0.17660000000000001</v>
      </c>
      <c r="B590">
        <v>1.67434525</v>
      </c>
      <c r="C590">
        <f t="shared" si="18"/>
        <v>-0.17660000000000001</v>
      </c>
      <c r="D590">
        <f t="shared" si="19"/>
        <v>167.43452500000001</v>
      </c>
    </row>
    <row r="591" spans="1:4" x14ac:dyDescent="0.25">
      <c r="A591">
        <v>-0.17655999999999999</v>
      </c>
      <c r="B591">
        <v>1.7043314000000001</v>
      </c>
      <c r="C591">
        <f t="shared" si="18"/>
        <v>-0.17655999999999999</v>
      </c>
      <c r="D591">
        <f t="shared" si="19"/>
        <v>170.43314000000001</v>
      </c>
    </row>
    <row r="592" spans="1:4" x14ac:dyDescent="0.25">
      <c r="A592">
        <v>-0.17652000000000001</v>
      </c>
      <c r="B592">
        <v>1.5859246300000001</v>
      </c>
      <c r="C592">
        <f t="shared" si="18"/>
        <v>-0.17652000000000001</v>
      </c>
      <c r="D592">
        <f t="shared" si="19"/>
        <v>158.59246300000001</v>
      </c>
    </row>
    <row r="593" spans="1:4" x14ac:dyDescent="0.25">
      <c r="A593">
        <v>-0.17648</v>
      </c>
      <c r="B593">
        <v>1.61898637</v>
      </c>
      <c r="C593">
        <f t="shared" si="18"/>
        <v>-0.17648</v>
      </c>
      <c r="D593">
        <f t="shared" si="19"/>
        <v>161.89863700000001</v>
      </c>
    </row>
    <row r="594" spans="1:4" x14ac:dyDescent="0.25">
      <c r="A594">
        <v>-0.17644000000000001</v>
      </c>
      <c r="B594">
        <v>1.5113438400000001</v>
      </c>
      <c r="C594">
        <f t="shared" si="18"/>
        <v>-0.17644000000000001</v>
      </c>
      <c r="D594">
        <f t="shared" si="19"/>
        <v>151.13438400000001</v>
      </c>
    </row>
    <row r="595" spans="1:4" x14ac:dyDescent="0.25">
      <c r="A595">
        <v>-0.1764</v>
      </c>
      <c r="B595">
        <v>1.5467120400000001</v>
      </c>
      <c r="C595">
        <f t="shared" si="18"/>
        <v>-0.1764</v>
      </c>
      <c r="D595">
        <f t="shared" si="19"/>
        <v>154.67120400000002</v>
      </c>
    </row>
    <row r="596" spans="1:4" x14ac:dyDescent="0.25">
      <c r="A596">
        <v>-0.17635999999999999</v>
      </c>
      <c r="B596">
        <v>1.4398384099999999</v>
      </c>
      <c r="C596">
        <f t="shared" si="18"/>
        <v>-0.17635999999999999</v>
      </c>
      <c r="D596">
        <f t="shared" si="19"/>
        <v>143.98384099999998</v>
      </c>
    </row>
    <row r="597" spans="1:4" x14ac:dyDescent="0.25">
      <c r="A597">
        <v>-0.17632</v>
      </c>
      <c r="B597">
        <v>1.4613668900000001</v>
      </c>
      <c r="C597">
        <f t="shared" si="18"/>
        <v>-0.17632</v>
      </c>
      <c r="D597">
        <f t="shared" si="19"/>
        <v>146.13668900000002</v>
      </c>
    </row>
    <row r="598" spans="1:4" x14ac:dyDescent="0.25">
      <c r="A598">
        <v>-0.17627999999999999</v>
      </c>
      <c r="B598">
        <v>1.3660264</v>
      </c>
      <c r="C598">
        <f t="shared" si="18"/>
        <v>-0.17627999999999999</v>
      </c>
      <c r="D598">
        <f t="shared" si="19"/>
        <v>136.60264000000001</v>
      </c>
    </row>
    <row r="599" spans="1:4" x14ac:dyDescent="0.25">
      <c r="A599">
        <v>-0.17624000000000001</v>
      </c>
      <c r="B599">
        <v>1.39831913</v>
      </c>
      <c r="C599">
        <f t="shared" si="18"/>
        <v>-0.17624000000000001</v>
      </c>
      <c r="D599">
        <f t="shared" si="19"/>
        <v>139.83191299999999</v>
      </c>
    </row>
    <row r="600" spans="1:4" x14ac:dyDescent="0.25">
      <c r="A600">
        <v>-0.1762</v>
      </c>
      <c r="B600">
        <v>1.29221439</v>
      </c>
      <c r="C600">
        <f t="shared" si="18"/>
        <v>-0.1762</v>
      </c>
      <c r="D600">
        <f t="shared" si="19"/>
        <v>129.221439</v>
      </c>
    </row>
    <row r="601" spans="1:4" x14ac:dyDescent="0.25">
      <c r="A601">
        <v>-0.17616000000000001</v>
      </c>
      <c r="B601">
        <v>1.3198939599999999</v>
      </c>
      <c r="C601">
        <f t="shared" si="18"/>
        <v>-0.17616000000000001</v>
      </c>
      <c r="D601">
        <f t="shared" si="19"/>
        <v>131.989396</v>
      </c>
    </row>
    <row r="602" spans="1:4" x14ac:dyDescent="0.25">
      <c r="A602">
        <v>-0.17612</v>
      </c>
      <c r="B602">
        <v>1.2184023900000001</v>
      </c>
      <c r="C602">
        <f t="shared" si="18"/>
        <v>-0.17612</v>
      </c>
      <c r="D602">
        <f t="shared" si="19"/>
        <v>121.84023900000001</v>
      </c>
    </row>
    <row r="603" spans="1:4" x14ac:dyDescent="0.25">
      <c r="A603">
        <v>-0.17607999999999999</v>
      </c>
      <c r="B603">
        <v>1.2491574299999999</v>
      </c>
      <c r="C603">
        <f t="shared" si="18"/>
        <v>-0.17607999999999999</v>
      </c>
      <c r="D603">
        <f t="shared" si="19"/>
        <v>124.91574299999999</v>
      </c>
    </row>
    <row r="604" spans="1:4" x14ac:dyDescent="0.25">
      <c r="A604">
        <v>-0.17604</v>
      </c>
      <c r="B604">
        <v>1.1453592800000001</v>
      </c>
      <c r="C604">
        <f t="shared" si="18"/>
        <v>-0.17604</v>
      </c>
      <c r="D604">
        <f t="shared" si="19"/>
        <v>114.53592800000001</v>
      </c>
    </row>
    <row r="605" spans="1:4" x14ac:dyDescent="0.25">
      <c r="A605">
        <v>-0.17599999999999999</v>
      </c>
      <c r="B605">
        <v>1.1768832199999999</v>
      </c>
      <c r="C605">
        <f t="shared" si="18"/>
        <v>-0.17599999999999999</v>
      </c>
      <c r="D605">
        <f t="shared" si="19"/>
        <v>117.68832199999999</v>
      </c>
    </row>
    <row r="606" spans="1:4" x14ac:dyDescent="0.25">
      <c r="A606">
        <v>-0.17596000000000001</v>
      </c>
      <c r="B606">
        <v>1.0792360299999999</v>
      </c>
      <c r="C606">
        <f t="shared" si="18"/>
        <v>-0.17596000000000001</v>
      </c>
      <c r="D606">
        <f t="shared" si="19"/>
        <v>107.92360299999999</v>
      </c>
    </row>
    <row r="607" spans="1:4" x14ac:dyDescent="0.25">
      <c r="A607">
        <v>-0.17591999999999999</v>
      </c>
      <c r="B607">
        <v>1.10922217</v>
      </c>
      <c r="C607">
        <f t="shared" si="18"/>
        <v>-0.17591999999999999</v>
      </c>
      <c r="D607">
        <f t="shared" si="19"/>
        <v>110.922217</v>
      </c>
    </row>
    <row r="608" spans="1:4" x14ac:dyDescent="0.25">
      <c r="A608">
        <v>-0.17588000000000001</v>
      </c>
      <c r="B608">
        <v>1.0077307200000001</v>
      </c>
      <c r="C608">
        <f t="shared" si="18"/>
        <v>-0.17588000000000001</v>
      </c>
      <c r="D608">
        <f t="shared" si="19"/>
        <v>100.77307200000001</v>
      </c>
    </row>
    <row r="609" spans="1:4" x14ac:dyDescent="0.25">
      <c r="A609">
        <v>-0.17584</v>
      </c>
      <c r="B609">
        <v>1.0400234500000001</v>
      </c>
      <c r="C609">
        <f t="shared" si="18"/>
        <v>-0.17584</v>
      </c>
      <c r="D609">
        <f t="shared" si="19"/>
        <v>104.00234500000001</v>
      </c>
    </row>
    <row r="610" spans="1:4" x14ac:dyDescent="0.25">
      <c r="A610">
        <v>-0.17580000000000001</v>
      </c>
      <c r="B610">
        <v>0.93622523999999996</v>
      </c>
      <c r="C610">
        <f t="shared" si="18"/>
        <v>-0.17580000000000001</v>
      </c>
      <c r="D610">
        <f t="shared" si="19"/>
        <v>93.622523999999999</v>
      </c>
    </row>
    <row r="611" spans="1:4" x14ac:dyDescent="0.25">
      <c r="A611">
        <v>-0.17576</v>
      </c>
      <c r="B611">
        <v>0.97543787999999998</v>
      </c>
      <c r="C611">
        <f t="shared" si="18"/>
        <v>-0.17576</v>
      </c>
      <c r="D611">
        <f t="shared" si="19"/>
        <v>97.543787999999992</v>
      </c>
    </row>
    <row r="612" spans="1:4" x14ac:dyDescent="0.25">
      <c r="A612">
        <v>-0.17571999999999999</v>
      </c>
      <c r="B612">
        <v>0.86241323000000003</v>
      </c>
      <c r="C612">
        <f t="shared" si="18"/>
        <v>-0.17571999999999999</v>
      </c>
      <c r="D612">
        <f t="shared" si="19"/>
        <v>86.241323000000008</v>
      </c>
    </row>
    <row r="613" spans="1:4" x14ac:dyDescent="0.25">
      <c r="A613">
        <v>-0.17568</v>
      </c>
      <c r="B613">
        <v>0.90008812999999999</v>
      </c>
      <c r="C613">
        <f t="shared" si="18"/>
        <v>-0.17568</v>
      </c>
      <c r="D613">
        <f t="shared" si="19"/>
        <v>90.008813000000004</v>
      </c>
    </row>
    <row r="614" spans="1:4" x14ac:dyDescent="0.25">
      <c r="A614">
        <v>-0.17563999999999999</v>
      </c>
      <c r="B614">
        <v>0.80013436000000004</v>
      </c>
      <c r="C614">
        <f t="shared" si="18"/>
        <v>-0.17563999999999999</v>
      </c>
      <c r="D614">
        <f t="shared" si="19"/>
        <v>80.013435999999999</v>
      </c>
    </row>
    <row r="615" spans="1:4" x14ac:dyDescent="0.25">
      <c r="A615">
        <v>-0.17560000000000001</v>
      </c>
      <c r="B615">
        <v>0.83165823999999999</v>
      </c>
      <c r="C615">
        <f t="shared" si="18"/>
        <v>-0.17560000000000001</v>
      </c>
      <c r="D615">
        <f t="shared" si="19"/>
        <v>83.165824000000001</v>
      </c>
    </row>
    <row r="616" spans="1:4" x14ac:dyDescent="0.25">
      <c r="A616">
        <v>-0.17555999999999999</v>
      </c>
      <c r="B616">
        <v>0.72324686999999999</v>
      </c>
      <c r="C616">
        <f t="shared" si="18"/>
        <v>-0.17555999999999999</v>
      </c>
      <c r="D616">
        <f t="shared" si="19"/>
        <v>72.324686999999997</v>
      </c>
    </row>
    <row r="617" spans="1:4" x14ac:dyDescent="0.25">
      <c r="A617">
        <v>-0.17552000000000001</v>
      </c>
      <c r="B617">
        <v>0.75630850000000005</v>
      </c>
      <c r="C617">
        <f t="shared" si="18"/>
        <v>-0.17552000000000001</v>
      </c>
      <c r="D617">
        <f t="shared" si="19"/>
        <v>75.630850000000009</v>
      </c>
    </row>
    <row r="618" spans="1:4" x14ac:dyDescent="0.25">
      <c r="A618">
        <v>-0.17548</v>
      </c>
      <c r="B618">
        <v>0.65174149999999997</v>
      </c>
      <c r="C618">
        <f t="shared" si="18"/>
        <v>-0.17548</v>
      </c>
      <c r="D618">
        <f t="shared" si="19"/>
        <v>65.174149999999997</v>
      </c>
    </row>
    <row r="619" spans="1:4" x14ac:dyDescent="0.25">
      <c r="A619">
        <v>-0.17544000000000001</v>
      </c>
      <c r="B619">
        <v>0.69479846999999995</v>
      </c>
      <c r="C619">
        <f t="shared" si="18"/>
        <v>-0.17544000000000001</v>
      </c>
      <c r="D619">
        <f t="shared" si="19"/>
        <v>69.479846999999992</v>
      </c>
    </row>
    <row r="620" spans="1:4" x14ac:dyDescent="0.25">
      <c r="A620">
        <v>-0.1754</v>
      </c>
      <c r="B620">
        <v>0.57946724000000005</v>
      </c>
      <c r="C620">
        <f t="shared" si="18"/>
        <v>-0.1754</v>
      </c>
      <c r="D620">
        <f t="shared" si="19"/>
        <v>57.946724000000003</v>
      </c>
    </row>
    <row r="621" spans="1:4" x14ac:dyDescent="0.25">
      <c r="A621">
        <v>-0.17535999999999999</v>
      </c>
      <c r="B621">
        <v>0.61176001999999996</v>
      </c>
      <c r="C621">
        <f t="shared" si="18"/>
        <v>-0.17535999999999999</v>
      </c>
      <c r="D621">
        <f t="shared" si="19"/>
        <v>61.176001999999997</v>
      </c>
    </row>
    <row r="622" spans="1:4" x14ac:dyDescent="0.25">
      <c r="A622">
        <v>-0.17532</v>
      </c>
      <c r="B622">
        <v>0.50334858999999998</v>
      </c>
      <c r="C622">
        <f t="shared" si="18"/>
        <v>-0.17532</v>
      </c>
      <c r="D622">
        <f t="shared" si="19"/>
        <v>50.334859000000002</v>
      </c>
    </row>
    <row r="623" spans="1:4" x14ac:dyDescent="0.25">
      <c r="A623">
        <v>-0.17527999999999999</v>
      </c>
      <c r="B623">
        <v>0.54256123000000001</v>
      </c>
      <c r="C623">
        <f t="shared" si="18"/>
        <v>-0.17527999999999999</v>
      </c>
      <c r="D623">
        <f t="shared" si="19"/>
        <v>54.256123000000002</v>
      </c>
    </row>
    <row r="624" spans="1:4" x14ac:dyDescent="0.25">
      <c r="A624">
        <v>-0.17524000000000001</v>
      </c>
      <c r="B624">
        <v>0.42415451999999998</v>
      </c>
      <c r="C624">
        <f t="shared" si="18"/>
        <v>-0.17524000000000001</v>
      </c>
      <c r="D624">
        <f t="shared" si="19"/>
        <v>42.415451999999995</v>
      </c>
    </row>
    <row r="625" spans="1:4" x14ac:dyDescent="0.25">
      <c r="A625">
        <v>-0.17519999999999999</v>
      </c>
      <c r="B625">
        <v>0.46413602999999998</v>
      </c>
      <c r="C625">
        <f t="shared" si="18"/>
        <v>-0.17519999999999999</v>
      </c>
      <c r="D625">
        <f t="shared" si="19"/>
        <v>46.413602999999995</v>
      </c>
    </row>
    <row r="626" spans="1:4" x14ac:dyDescent="0.25">
      <c r="A626">
        <v>-0.17516000000000001</v>
      </c>
      <c r="B626">
        <v>0.35803127000000001</v>
      </c>
      <c r="C626">
        <f t="shared" si="18"/>
        <v>-0.17516000000000001</v>
      </c>
      <c r="D626">
        <f t="shared" si="19"/>
        <v>35.803127000000003</v>
      </c>
    </row>
    <row r="627" spans="1:4" x14ac:dyDescent="0.25">
      <c r="A627">
        <v>-0.17512</v>
      </c>
      <c r="B627">
        <v>0.38263527000000003</v>
      </c>
      <c r="C627">
        <f t="shared" si="18"/>
        <v>-0.17512</v>
      </c>
      <c r="D627">
        <f t="shared" si="19"/>
        <v>38.263527000000003</v>
      </c>
    </row>
    <row r="628" spans="1:4" x14ac:dyDescent="0.25">
      <c r="A628">
        <v>-0.17508000000000001</v>
      </c>
      <c r="B628">
        <v>0.27191727999999998</v>
      </c>
      <c r="C628">
        <f t="shared" si="18"/>
        <v>-0.17508000000000001</v>
      </c>
      <c r="D628">
        <f t="shared" si="19"/>
        <v>27.191727999999998</v>
      </c>
    </row>
    <row r="629" spans="1:4" x14ac:dyDescent="0.25">
      <c r="A629">
        <v>-0.17504</v>
      </c>
      <c r="B629">
        <v>0.29959676000000002</v>
      </c>
      <c r="C629">
        <f t="shared" si="18"/>
        <v>-0.17504</v>
      </c>
      <c r="D629">
        <f t="shared" si="19"/>
        <v>29.959676000000002</v>
      </c>
    </row>
    <row r="630" spans="1:4" x14ac:dyDescent="0.25">
      <c r="A630">
        <v>-0.17499999999999999</v>
      </c>
      <c r="B630">
        <v>0.19502975</v>
      </c>
      <c r="C630">
        <f t="shared" si="18"/>
        <v>-0.17499999999999999</v>
      </c>
      <c r="D630">
        <f t="shared" si="19"/>
        <v>19.502974999999999</v>
      </c>
    </row>
    <row r="631" spans="1:4" x14ac:dyDescent="0.25">
      <c r="A631">
        <v>-0.17496</v>
      </c>
      <c r="B631">
        <v>0.22424701</v>
      </c>
      <c r="C631">
        <f t="shared" si="18"/>
        <v>-0.17496</v>
      </c>
      <c r="D631">
        <f t="shared" si="19"/>
        <v>22.424700999999999</v>
      </c>
    </row>
    <row r="632" spans="1:4" x14ac:dyDescent="0.25">
      <c r="A632">
        <v>-0.17491999999999999</v>
      </c>
      <c r="B632">
        <v>0.11199126</v>
      </c>
      <c r="C632">
        <f t="shared" si="18"/>
        <v>-0.17491999999999999</v>
      </c>
      <c r="D632">
        <f t="shared" si="19"/>
        <v>11.199126</v>
      </c>
    </row>
    <row r="633" spans="1:4" x14ac:dyDescent="0.25">
      <c r="A633">
        <v>-0.17488000000000001</v>
      </c>
      <c r="B633">
        <v>0.14197737999999999</v>
      </c>
      <c r="C633">
        <f t="shared" si="18"/>
        <v>-0.17488000000000001</v>
      </c>
      <c r="D633">
        <f t="shared" si="19"/>
        <v>14.197737999999999</v>
      </c>
    </row>
    <row r="634" spans="1:4" x14ac:dyDescent="0.25">
      <c r="A634">
        <v>-0.17484</v>
      </c>
      <c r="B634">
        <v>3.817926E-2</v>
      </c>
      <c r="C634">
        <f t="shared" si="18"/>
        <v>-0.17484</v>
      </c>
      <c r="D634">
        <f t="shared" si="19"/>
        <v>3.8179259999999999</v>
      </c>
    </row>
    <row r="635" spans="1:4" x14ac:dyDescent="0.25">
      <c r="A635">
        <v>-0.17480000000000001</v>
      </c>
      <c r="B635">
        <v>7.2009760000000006E-2</v>
      </c>
      <c r="C635">
        <f t="shared" si="18"/>
        <v>-0.17480000000000001</v>
      </c>
      <c r="D635">
        <f t="shared" si="19"/>
        <v>7.2009760000000007</v>
      </c>
    </row>
    <row r="636" spans="1:4" x14ac:dyDescent="0.25">
      <c r="A636">
        <v>-0.17476</v>
      </c>
      <c r="B636">
        <v>-3.8708239999999998E-2</v>
      </c>
      <c r="C636">
        <f t="shared" si="18"/>
        <v>-0.17476</v>
      </c>
      <c r="D636">
        <f t="shared" si="19"/>
        <v>-3.8708239999999998</v>
      </c>
    </row>
    <row r="637" spans="1:4" x14ac:dyDescent="0.25">
      <c r="A637">
        <v>-0.17471999999999999</v>
      </c>
      <c r="B637">
        <v>-5.6466199999999998E-3</v>
      </c>
      <c r="C637">
        <f t="shared" si="18"/>
        <v>-0.17471999999999999</v>
      </c>
      <c r="D637">
        <f t="shared" si="19"/>
        <v>-0.564662</v>
      </c>
    </row>
    <row r="638" spans="1:4" x14ac:dyDescent="0.25">
      <c r="A638">
        <v>-0.17468</v>
      </c>
      <c r="B638">
        <v>-0.12328449</v>
      </c>
      <c r="C638">
        <f t="shared" si="18"/>
        <v>-0.17468</v>
      </c>
      <c r="D638">
        <f t="shared" si="19"/>
        <v>-12.328448999999999</v>
      </c>
    </row>
    <row r="639" spans="1:4" x14ac:dyDescent="0.25">
      <c r="A639">
        <v>-0.17463999999999999</v>
      </c>
      <c r="B639">
        <v>-9.1760620000000001E-2</v>
      </c>
      <c r="C639">
        <f t="shared" si="18"/>
        <v>-0.17463999999999999</v>
      </c>
      <c r="D639">
        <f t="shared" si="19"/>
        <v>-9.1760619999999999</v>
      </c>
    </row>
    <row r="640" spans="1:4" x14ac:dyDescent="0.25">
      <c r="A640">
        <v>-0.17460000000000001</v>
      </c>
      <c r="B640">
        <v>-0.19555874000000001</v>
      </c>
      <c r="C640">
        <f t="shared" si="18"/>
        <v>-0.17460000000000001</v>
      </c>
      <c r="D640">
        <f t="shared" si="19"/>
        <v>-19.555873999999999</v>
      </c>
    </row>
    <row r="641" spans="1:4" x14ac:dyDescent="0.25">
      <c r="A641">
        <v>-0.17455999999999999</v>
      </c>
      <c r="B641">
        <v>-0.16941698999999999</v>
      </c>
      <c r="C641">
        <f t="shared" si="18"/>
        <v>-0.17455999999999999</v>
      </c>
      <c r="D641">
        <f t="shared" si="19"/>
        <v>-16.941699</v>
      </c>
    </row>
    <row r="642" spans="1:4" x14ac:dyDescent="0.25">
      <c r="A642">
        <v>-0.17452000000000001</v>
      </c>
      <c r="B642">
        <v>-0.27321511999999998</v>
      </c>
      <c r="C642">
        <f t="shared" si="18"/>
        <v>-0.17452000000000001</v>
      </c>
      <c r="D642">
        <f t="shared" si="19"/>
        <v>-27.321511999999998</v>
      </c>
    </row>
    <row r="643" spans="1:4" x14ac:dyDescent="0.25">
      <c r="A643">
        <v>-0.17448</v>
      </c>
      <c r="B643">
        <v>-0.243229</v>
      </c>
      <c r="C643">
        <f t="shared" si="18"/>
        <v>-0.17448</v>
      </c>
      <c r="D643">
        <f t="shared" si="19"/>
        <v>-24.322900000000001</v>
      </c>
    </row>
    <row r="644" spans="1:4" x14ac:dyDescent="0.25">
      <c r="A644">
        <v>-0.17444000000000001</v>
      </c>
      <c r="B644">
        <v>-0.36855560999999998</v>
      </c>
      <c r="C644">
        <f t="shared" si="18"/>
        <v>-0.17444000000000001</v>
      </c>
      <c r="D644">
        <f t="shared" si="19"/>
        <v>-36.855560999999994</v>
      </c>
    </row>
    <row r="645" spans="1:4" x14ac:dyDescent="0.25">
      <c r="A645">
        <v>-0.1744</v>
      </c>
      <c r="B645">
        <v>-0.32319197</v>
      </c>
      <c r="C645">
        <f t="shared" si="18"/>
        <v>-0.1744</v>
      </c>
      <c r="D645">
        <f t="shared" si="19"/>
        <v>-32.319197000000003</v>
      </c>
    </row>
    <row r="646" spans="1:4" x14ac:dyDescent="0.25">
      <c r="A646">
        <v>-0.17435999999999999</v>
      </c>
      <c r="B646">
        <v>-0.43237224000000002</v>
      </c>
      <c r="C646">
        <f t="shared" ref="C646:C709" si="20">A646</f>
        <v>-0.17435999999999999</v>
      </c>
      <c r="D646">
        <f t="shared" ref="D646:D709" si="21">B646*100</f>
        <v>-43.237224000000005</v>
      </c>
    </row>
    <row r="647" spans="1:4" x14ac:dyDescent="0.25">
      <c r="A647">
        <v>-0.17432</v>
      </c>
      <c r="B647">
        <v>-0.39777285000000001</v>
      </c>
      <c r="C647">
        <f t="shared" si="20"/>
        <v>-0.17432</v>
      </c>
      <c r="D647">
        <f t="shared" si="21"/>
        <v>-39.777284999999999</v>
      </c>
    </row>
    <row r="648" spans="1:4" x14ac:dyDescent="0.25">
      <c r="A648">
        <v>-0.17427999999999999</v>
      </c>
      <c r="B648">
        <v>-0.50310874000000005</v>
      </c>
      <c r="C648">
        <f t="shared" si="20"/>
        <v>-0.17427999999999999</v>
      </c>
      <c r="D648">
        <f t="shared" si="21"/>
        <v>-50.310874000000005</v>
      </c>
    </row>
    <row r="649" spans="1:4" x14ac:dyDescent="0.25">
      <c r="A649">
        <v>-0.17424000000000001</v>
      </c>
      <c r="B649">
        <v>-0.46774048000000001</v>
      </c>
      <c r="C649">
        <f t="shared" si="20"/>
        <v>-0.17424000000000001</v>
      </c>
      <c r="D649">
        <f t="shared" si="21"/>
        <v>-46.774048000000001</v>
      </c>
    </row>
    <row r="650" spans="1:4" x14ac:dyDescent="0.25">
      <c r="A650">
        <v>-0.17419999999999999</v>
      </c>
      <c r="B650">
        <v>-0.57999628999999997</v>
      </c>
      <c r="C650">
        <f t="shared" si="20"/>
        <v>-0.17419999999999999</v>
      </c>
      <c r="D650">
        <f t="shared" si="21"/>
        <v>-57.999628999999999</v>
      </c>
    </row>
    <row r="651" spans="1:4" x14ac:dyDescent="0.25">
      <c r="A651">
        <v>-0.17416000000000001</v>
      </c>
      <c r="B651">
        <v>-0.55001014000000004</v>
      </c>
      <c r="C651">
        <f t="shared" si="20"/>
        <v>-0.17416000000000001</v>
      </c>
      <c r="D651">
        <f t="shared" si="21"/>
        <v>-55.001014000000005</v>
      </c>
    </row>
    <row r="652" spans="1:4" x14ac:dyDescent="0.25">
      <c r="A652">
        <v>-0.17412</v>
      </c>
      <c r="B652">
        <v>-0.65380824000000004</v>
      </c>
      <c r="C652">
        <f t="shared" si="20"/>
        <v>-0.17412</v>
      </c>
      <c r="D652">
        <f t="shared" si="21"/>
        <v>-65.380824000000004</v>
      </c>
    </row>
    <row r="653" spans="1:4" x14ac:dyDescent="0.25">
      <c r="A653">
        <v>-0.17408000000000001</v>
      </c>
      <c r="B653">
        <v>-0.62228441000000001</v>
      </c>
      <c r="C653">
        <f t="shared" si="20"/>
        <v>-0.17408000000000001</v>
      </c>
      <c r="D653">
        <f t="shared" si="21"/>
        <v>-62.228441000000004</v>
      </c>
    </row>
    <row r="654" spans="1:4" x14ac:dyDescent="0.25">
      <c r="A654">
        <v>-0.17404</v>
      </c>
      <c r="B654">
        <v>-0.72762024000000003</v>
      </c>
      <c r="C654">
        <f t="shared" si="20"/>
        <v>-0.17404</v>
      </c>
      <c r="D654">
        <f t="shared" si="21"/>
        <v>-72.762023999999997</v>
      </c>
    </row>
    <row r="655" spans="1:4" x14ac:dyDescent="0.25">
      <c r="A655">
        <v>-0.17399999999999999</v>
      </c>
      <c r="B655">
        <v>-0.69686526000000004</v>
      </c>
      <c r="C655">
        <f t="shared" si="20"/>
        <v>-0.17399999999999999</v>
      </c>
      <c r="D655">
        <f t="shared" si="21"/>
        <v>-69.686526000000001</v>
      </c>
    </row>
    <row r="656" spans="1:4" x14ac:dyDescent="0.25">
      <c r="A656">
        <v>-0.17396</v>
      </c>
      <c r="B656">
        <v>-0.79835677000000005</v>
      </c>
      <c r="C656">
        <f t="shared" si="20"/>
        <v>-0.17396</v>
      </c>
      <c r="D656">
        <f t="shared" si="21"/>
        <v>-79.835677000000004</v>
      </c>
    </row>
    <row r="657" spans="1:4" x14ac:dyDescent="0.25">
      <c r="A657">
        <v>-0.17391999999999999</v>
      </c>
      <c r="B657">
        <v>-0.77067726999999997</v>
      </c>
      <c r="C657">
        <f t="shared" si="20"/>
        <v>-0.17391999999999999</v>
      </c>
      <c r="D657">
        <f t="shared" si="21"/>
        <v>-77.067726999999991</v>
      </c>
    </row>
    <row r="658" spans="1:4" x14ac:dyDescent="0.25">
      <c r="A658">
        <v>-0.17388000000000001</v>
      </c>
      <c r="B658">
        <v>-0.87216877999999998</v>
      </c>
      <c r="C658">
        <f t="shared" si="20"/>
        <v>-0.17388000000000001</v>
      </c>
      <c r="D658">
        <f t="shared" si="21"/>
        <v>-87.216877999999994</v>
      </c>
    </row>
    <row r="659" spans="1:4" x14ac:dyDescent="0.25">
      <c r="A659">
        <v>-0.17383999999999999</v>
      </c>
      <c r="B659">
        <v>-0.83756942000000001</v>
      </c>
      <c r="C659">
        <f t="shared" si="20"/>
        <v>-0.17383999999999999</v>
      </c>
      <c r="D659">
        <f t="shared" si="21"/>
        <v>-83.756941999999995</v>
      </c>
    </row>
    <row r="660" spans="1:4" x14ac:dyDescent="0.25">
      <c r="A660">
        <v>-0.17380000000000001</v>
      </c>
      <c r="B660">
        <v>-0.93367875</v>
      </c>
      <c r="C660">
        <f t="shared" si="20"/>
        <v>-0.17380000000000001</v>
      </c>
      <c r="D660">
        <f t="shared" si="21"/>
        <v>-93.367874999999998</v>
      </c>
    </row>
    <row r="661" spans="1:4" x14ac:dyDescent="0.25">
      <c r="A661">
        <v>-0.17376</v>
      </c>
      <c r="B661">
        <v>-0.90446150000000003</v>
      </c>
      <c r="C661">
        <f t="shared" si="20"/>
        <v>-0.17376</v>
      </c>
      <c r="D661">
        <f t="shared" si="21"/>
        <v>-90.446150000000003</v>
      </c>
    </row>
    <row r="662" spans="1:4" x14ac:dyDescent="0.25">
      <c r="A662">
        <v>-0.17372000000000001</v>
      </c>
      <c r="B662">
        <v>-1.0090284300000001</v>
      </c>
      <c r="C662">
        <f t="shared" si="20"/>
        <v>-0.17372000000000001</v>
      </c>
      <c r="D662">
        <f t="shared" si="21"/>
        <v>-100.902843</v>
      </c>
    </row>
    <row r="663" spans="1:4" x14ac:dyDescent="0.25">
      <c r="A663">
        <v>-0.17368</v>
      </c>
      <c r="B663">
        <v>-0.97981125000000002</v>
      </c>
      <c r="C663">
        <f t="shared" si="20"/>
        <v>-0.17368</v>
      </c>
      <c r="D663">
        <f t="shared" si="21"/>
        <v>-97.981125000000006</v>
      </c>
    </row>
    <row r="664" spans="1:4" x14ac:dyDescent="0.25">
      <c r="A664">
        <v>-0.17363999999999999</v>
      </c>
      <c r="B664">
        <v>-1.06900072</v>
      </c>
      <c r="C664">
        <f t="shared" si="20"/>
        <v>-0.17363999999999999</v>
      </c>
      <c r="D664">
        <f t="shared" si="21"/>
        <v>-106.90007199999999</v>
      </c>
    </row>
    <row r="665" spans="1:4" x14ac:dyDescent="0.25">
      <c r="A665">
        <v>-0.1736</v>
      </c>
      <c r="B665">
        <v>-1.04209006</v>
      </c>
      <c r="C665">
        <f t="shared" si="20"/>
        <v>-0.1736</v>
      </c>
      <c r="D665">
        <f t="shared" si="21"/>
        <v>-104.209006</v>
      </c>
    </row>
    <row r="666" spans="1:4" x14ac:dyDescent="0.25">
      <c r="A666">
        <v>-0.17355999999999999</v>
      </c>
      <c r="B666">
        <v>-1.1335861700000001</v>
      </c>
      <c r="C666">
        <f t="shared" si="20"/>
        <v>-0.17355999999999999</v>
      </c>
      <c r="D666">
        <f t="shared" si="21"/>
        <v>-113.35861700000001</v>
      </c>
    </row>
    <row r="667" spans="1:4" x14ac:dyDescent="0.25">
      <c r="A667">
        <v>-0.17352000000000001</v>
      </c>
      <c r="B667">
        <v>-1.1012934400000001</v>
      </c>
      <c r="C667">
        <f t="shared" si="20"/>
        <v>-0.17352000000000001</v>
      </c>
      <c r="D667">
        <f t="shared" si="21"/>
        <v>-110.129344</v>
      </c>
    </row>
    <row r="668" spans="1:4" x14ac:dyDescent="0.25">
      <c r="A668">
        <v>-0.17348</v>
      </c>
      <c r="B668">
        <v>-1.19509625</v>
      </c>
      <c r="C668">
        <f t="shared" si="20"/>
        <v>-0.17348</v>
      </c>
      <c r="D668">
        <f t="shared" si="21"/>
        <v>-119.509625</v>
      </c>
    </row>
    <row r="669" spans="1:4" x14ac:dyDescent="0.25">
      <c r="A669">
        <v>-0.17344000000000001</v>
      </c>
      <c r="B669">
        <v>-1.1720299700000001</v>
      </c>
      <c r="C669">
        <f t="shared" si="20"/>
        <v>-0.17344000000000001</v>
      </c>
      <c r="D669">
        <f t="shared" si="21"/>
        <v>-117.20299700000001</v>
      </c>
    </row>
    <row r="670" spans="1:4" x14ac:dyDescent="0.25">
      <c r="A670">
        <v>-0.1734</v>
      </c>
      <c r="B670">
        <v>-1.26737046</v>
      </c>
      <c r="C670">
        <f t="shared" si="20"/>
        <v>-0.1734</v>
      </c>
      <c r="D670">
        <f t="shared" si="21"/>
        <v>-126.73704599999999</v>
      </c>
    </row>
    <row r="671" spans="1:4" x14ac:dyDescent="0.25">
      <c r="A671">
        <v>-0.17335999999999999</v>
      </c>
      <c r="B671">
        <v>-1.2350777399999999</v>
      </c>
      <c r="C671">
        <f t="shared" si="20"/>
        <v>-0.17335999999999999</v>
      </c>
      <c r="D671">
        <f t="shared" si="21"/>
        <v>-123.507774</v>
      </c>
    </row>
    <row r="672" spans="1:4" x14ac:dyDescent="0.25">
      <c r="A672">
        <v>-0.17332</v>
      </c>
      <c r="B672">
        <v>-1.33118713</v>
      </c>
      <c r="C672">
        <f t="shared" si="20"/>
        <v>-0.17332</v>
      </c>
      <c r="D672">
        <f t="shared" si="21"/>
        <v>-133.11871300000001</v>
      </c>
    </row>
    <row r="673" spans="1:4" x14ac:dyDescent="0.25">
      <c r="A673">
        <v>-0.17327999999999999</v>
      </c>
      <c r="B673">
        <v>-1.29966319</v>
      </c>
      <c r="C673">
        <f t="shared" si="20"/>
        <v>-0.17327999999999999</v>
      </c>
      <c r="D673">
        <f t="shared" si="21"/>
        <v>-129.966319</v>
      </c>
    </row>
    <row r="674" spans="1:4" x14ac:dyDescent="0.25">
      <c r="A674">
        <v>-0.17324000000000001</v>
      </c>
      <c r="B674">
        <v>-1.3911593</v>
      </c>
      <c r="C674">
        <f t="shared" si="20"/>
        <v>-0.17324000000000001</v>
      </c>
      <c r="D674">
        <f t="shared" si="21"/>
        <v>-139.11592999999999</v>
      </c>
    </row>
    <row r="675" spans="1:4" x14ac:dyDescent="0.25">
      <c r="A675">
        <v>-0.17319999999999999</v>
      </c>
      <c r="B675">
        <v>-1.35271561</v>
      </c>
      <c r="C675">
        <f t="shared" si="20"/>
        <v>-0.17319999999999999</v>
      </c>
      <c r="D675">
        <f t="shared" si="21"/>
        <v>-135.27156099999999</v>
      </c>
    </row>
    <row r="676" spans="1:4" x14ac:dyDescent="0.25">
      <c r="A676">
        <v>-0.17316000000000001</v>
      </c>
      <c r="B676">
        <v>-1.46266472</v>
      </c>
      <c r="C676">
        <f t="shared" si="20"/>
        <v>-0.17316000000000001</v>
      </c>
      <c r="D676">
        <f t="shared" si="21"/>
        <v>-146.26647199999999</v>
      </c>
    </row>
    <row r="677" spans="1:4" x14ac:dyDescent="0.25">
      <c r="A677">
        <v>-0.17312</v>
      </c>
      <c r="B677">
        <v>-1.42422092</v>
      </c>
      <c r="C677">
        <f t="shared" si="20"/>
        <v>-0.17312</v>
      </c>
      <c r="D677">
        <f t="shared" si="21"/>
        <v>-142.42209199999999</v>
      </c>
    </row>
    <row r="678" spans="1:4" x14ac:dyDescent="0.25">
      <c r="A678">
        <v>-0.17308000000000001</v>
      </c>
      <c r="B678">
        <v>-1.5241746899999999</v>
      </c>
      <c r="C678">
        <f t="shared" si="20"/>
        <v>-0.17308000000000001</v>
      </c>
      <c r="D678">
        <f t="shared" si="21"/>
        <v>-152.41746899999998</v>
      </c>
    </row>
    <row r="679" spans="1:4" x14ac:dyDescent="0.25">
      <c r="A679">
        <v>-0.17304</v>
      </c>
      <c r="B679">
        <v>-1.4872686900000001</v>
      </c>
      <c r="C679">
        <f t="shared" si="20"/>
        <v>-0.17304</v>
      </c>
      <c r="D679">
        <f t="shared" si="21"/>
        <v>-148.72686899999999</v>
      </c>
    </row>
    <row r="680" spans="1:4" x14ac:dyDescent="0.25">
      <c r="A680">
        <v>-0.17299999999999999</v>
      </c>
      <c r="B680">
        <v>-1.58645356</v>
      </c>
      <c r="C680">
        <f t="shared" si="20"/>
        <v>-0.17299999999999999</v>
      </c>
      <c r="D680">
        <f t="shared" si="21"/>
        <v>-158.64535599999999</v>
      </c>
    </row>
    <row r="681" spans="1:4" x14ac:dyDescent="0.25">
      <c r="A681">
        <v>-0.17296</v>
      </c>
      <c r="B681">
        <v>-1.5580052099999999</v>
      </c>
      <c r="C681">
        <f t="shared" si="20"/>
        <v>-0.17296</v>
      </c>
      <c r="D681">
        <f t="shared" si="21"/>
        <v>-155.800521</v>
      </c>
    </row>
    <row r="682" spans="1:4" x14ac:dyDescent="0.25">
      <c r="A682">
        <v>-0.17291999999999999</v>
      </c>
      <c r="B682">
        <v>-1.6502702199999999</v>
      </c>
      <c r="C682">
        <f t="shared" si="20"/>
        <v>-0.17291999999999999</v>
      </c>
      <c r="D682">
        <f t="shared" si="21"/>
        <v>-165.02702199999999</v>
      </c>
    </row>
    <row r="683" spans="1:4" x14ac:dyDescent="0.25">
      <c r="A683">
        <v>-0.17288000000000001</v>
      </c>
      <c r="B683">
        <v>-1.6195151800000001</v>
      </c>
      <c r="C683">
        <f t="shared" si="20"/>
        <v>-0.17288000000000001</v>
      </c>
      <c r="D683">
        <f t="shared" si="21"/>
        <v>-161.95151799999999</v>
      </c>
    </row>
    <row r="684" spans="1:4" x14ac:dyDescent="0.25">
      <c r="A684">
        <v>-0.17283999999999999</v>
      </c>
      <c r="B684">
        <v>-1.7217755299999999</v>
      </c>
      <c r="C684">
        <f t="shared" si="20"/>
        <v>-0.17283999999999999</v>
      </c>
      <c r="D684">
        <f t="shared" si="21"/>
        <v>-172.17755299999999</v>
      </c>
    </row>
    <row r="685" spans="1:4" x14ac:dyDescent="0.25">
      <c r="A685">
        <v>-0.17280000000000001</v>
      </c>
      <c r="B685">
        <v>-1.6879451299999999</v>
      </c>
      <c r="C685">
        <f t="shared" si="20"/>
        <v>-0.17280000000000001</v>
      </c>
      <c r="D685">
        <f t="shared" si="21"/>
        <v>-168.79451299999999</v>
      </c>
    </row>
    <row r="686" spans="1:4" x14ac:dyDescent="0.25">
      <c r="A686">
        <v>-0.17276</v>
      </c>
      <c r="B686">
        <v>-1.78328562</v>
      </c>
      <c r="C686">
        <f t="shared" si="20"/>
        <v>-0.17276</v>
      </c>
      <c r="D686">
        <f t="shared" si="21"/>
        <v>-178.32856200000001</v>
      </c>
    </row>
    <row r="687" spans="1:4" x14ac:dyDescent="0.25">
      <c r="A687">
        <v>-0.17272000000000001</v>
      </c>
      <c r="B687">
        <v>-1.75253057</v>
      </c>
      <c r="C687">
        <f t="shared" si="20"/>
        <v>-0.17272000000000001</v>
      </c>
      <c r="D687">
        <f t="shared" si="21"/>
        <v>-175.25305700000001</v>
      </c>
    </row>
    <row r="688" spans="1:4" x14ac:dyDescent="0.25">
      <c r="A688">
        <v>-0.17268</v>
      </c>
      <c r="B688">
        <v>-1.85786641</v>
      </c>
      <c r="C688">
        <f t="shared" si="20"/>
        <v>-0.17268</v>
      </c>
      <c r="D688">
        <f t="shared" si="21"/>
        <v>-185.786641</v>
      </c>
    </row>
    <row r="689" spans="1:4" x14ac:dyDescent="0.25">
      <c r="A689">
        <v>-0.17263999999999999</v>
      </c>
      <c r="B689">
        <v>-1.8155783400000001</v>
      </c>
      <c r="C689">
        <f t="shared" si="20"/>
        <v>-0.17263999999999999</v>
      </c>
      <c r="D689">
        <f t="shared" si="21"/>
        <v>-181.55783400000001</v>
      </c>
    </row>
    <row r="690" spans="1:4" x14ac:dyDescent="0.25">
      <c r="A690">
        <v>-0.1726</v>
      </c>
      <c r="B690">
        <v>-1.9201453900000001</v>
      </c>
      <c r="C690">
        <f t="shared" si="20"/>
        <v>-0.1726</v>
      </c>
      <c r="D690">
        <f t="shared" si="21"/>
        <v>-192.01453900000001</v>
      </c>
    </row>
    <row r="691" spans="1:4" x14ac:dyDescent="0.25">
      <c r="A691">
        <v>-0.17255999999999999</v>
      </c>
      <c r="B691">
        <v>-1.8878525500000001</v>
      </c>
      <c r="C691">
        <f t="shared" si="20"/>
        <v>-0.17255999999999999</v>
      </c>
      <c r="D691">
        <f t="shared" si="21"/>
        <v>-188.78525500000001</v>
      </c>
    </row>
    <row r="692" spans="1:4" x14ac:dyDescent="0.25">
      <c r="A692">
        <v>-0.17252000000000001</v>
      </c>
      <c r="B692">
        <v>-1.9824242599999999</v>
      </c>
      <c r="C692">
        <f t="shared" si="20"/>
        <v>-0.17252000000000001</v>
      </c>
      <c r="D692">
        <f t="shared" si="21"/>
        <v>-198.24242599999999</v>
      </c>
    </row>
    <row r="693" spans="1:4" x14ac:dyDescent="0.25">
      <c r="A693">
        <v>-0.17247999999999999</v>
      </c>
      <c r="B693">
        <v>-1.9555136</v>
      </c>
      <c r="C693">
        <f t="shared" si="20"/>
        <v>-0.17247999999999999</v>
      </c>
      <c r="D693">
        <f t="shared" si="21"/>
        <v>-195.55135999999999</v>
      </c>
    </row>
    <row r="694" spans="1:4" x14ac:dyDescent="0.25">
      <c r="A694">
        <v>-0.17244000000000001</v>
      </c>
      <c r="B694">
        <v>-2.0593118700000002</v>
      </c>
      <c r="C694">
        <f t="shared" si="20"/>
        <v>-0.17244000000000001</v>
      </c>
      <c r="D694">
        <f t="shared" si="21"/>
        <v>-205.93118700000002</v>
      </c>
    </row>
    <row r="695" spans="1:4" x14ac:dyDescent="0.25">
      <c r="A695">
        <v>-0.1724</v>
      </c>
      <c r="B695">
        <v>-2.0231747599999998</v>
      </c>
      <c r="C695">
        <f t="shared" si="20"/>
        <v>-0.1724</v>
      </c>
      <c r="D695">
        <f t="shared" si="21"/>
        <v>-202.317476</v>
      </c>
    </row>
    <row r="696" spans="1:4" x14ac:dyDescent="0.25">
      <c r="A696">
        <v>-0.17236000000000001</v>
      </c>
      <c r="B696">
        <v>-2.1277418099999998</v>
      </c>
      <c r="C696">
        <f t="shared" si="20"/>
        <v>-0.17236000000000001</v>
      </c>
      <c r="D696">
        <f t="shared" si="21"/>
        <v>-212.774181</v>
      </c>
    </row>
    <row r="697" spans="1:4" x14ac:dyDescent="0.25">
      <c r="A697">
        <v>-0.17232</v>
      </c>
      <c r="B697">
        <v>-2.09314227</v>
      </c>
      <c r="C697">
        <f t="shared" si="20"/>
        <v>-0.17232</v>
      </c>
      <c r="D697">
        <f t="shared" si="21"/>
        <v>-209.31422699999999</v>
      </c>
    </row>
    <row r="698" spans="1:4" x14ac:dyDescent="0.25">
      <c r="A698">
        <v>-0.17227999999999999</v>
      </c>
      <c r="B698">
        <v>-2.1900205599999998</v>
      </c>
      <c r="C698">
        <f t="shared" si="20"/>
        <v>-0.17227999999999999</v>
      </c>
      <c r="D698">
        <f t="shared" si="21"/>
        <v>-219.00205599999998</v>
      </c>
    </row>
    <row r="699" spans="1:4" x14ac:dyDescent="0.25">
      <c r="A699">
        <v>-0.17224</v>
      </c>
      <c r="B699">
        <v>-2.15772772</v>
      </c>
      <c r="C699">
        <f t="shared" si="20"/>
        <v>-0.17224</v>
      </c>
      <c r="D699">
        <f t="shared" si="21"/>
        <v>-215.772772</v>
      </c>
    </row>
    <row r="700" spans="1:4" x14ac:dyDescent="0.25">
      <c r="A700">
        <v>-0.17219999999999999</v>
      </c>
      <c r="B700">
        <v>-2.25229955</v>
      </c>
      <c r="C700">
        <f t="shared" si="20"/>
        <v>-0.17219999999999999</v>
      </c>
      <c r="D700">
        <f t="shared" si="21"/>
        <v>-225.22995500000002</v>
      </c>
    </row>
    <row r="701" spans="1:4" x14ac:dyDescent="0.25">
      <c r="A701">
        <v>-0.17216000000000001</v>
      </c>
      <c r="B701">
        <v>-2.2192378000000001</v>
      </c>
      <c r="C701">
        <f t="shared" si="20"/>
        <v>-0.17216000000000001</v>
      </c>
      <c r="D701">
        <f t="shared" si="21"/>
        <v>-221.92378000000002</v>
      </c>
    </row>
    <row r="702" spans="1:4" x14ac:dyDescent="0.25">
      <c r="A702">
        <v>-0.17212</v>
      </c>
      <c r="B702">
        <v>-2.3245737599999998</v>
      </c>
      <c r="C702">
        <f t="shared" si="20"/>
        <v>-0.17212</v>
      </c>
      <c r="D702">
        <f t="shared" si="21"/>
        <v>-232.45737599999998</v>
      </c>
    </row>
    <row r="703" spans="1:4" x14ac:dyDescent="0.25">
      <c r="A703">
        <v>-0.17208000000000001</v>
      </c>
      <c r="B703">
        <v>-2.28843665</v>
      </c>
      <c r="C703">
        <f t="shared" si="20"/>
        <v>-0.17208000000000001</v>
      </c>
      <c r="D703">
        <f t="shared" si="21"/>
        <v>-228.84366499999999</v>
      </c>
    </row>
    <row r="704" spans="1:4" x14ac:dyDescent="0.25">
      <c r="A704">
        <v>-0.17204</v>
      </c>
      <c r="B704">
        <v>-2.3853149400000002</v>
      </c>
      <c r="C704">
        <f t="shared" si="20"/>
        <v>-0.17204</v>
      </c>
      <c r="D704">
        <f t="shared" si="21"/>
        <v>-238.53149400000001</v>
      </c>
    </row>
    <row r="705" spans="1:4" x14ac:dyDescent="0.25">
      <c r="A705">
        <v>-0.17199999999999999</v>
      </c>
      <c r="B705">
        <v>-2.3437955399999999</v>
      </c>
      <c r="C705">
        <f t="shared" si="20"/>
        <v>-0.17199999999999999</v>
      </c>
      <c r="D705">
        <f t="shared" si="21"/>
        <v>-234.37955399999998</v>
      </c>
    </row>
    <row r="706" spans="1:4" x14ac:dyDescent="0.25">
      <c r="A706">
        <v>-0.17196</v>
      </c>
      <c r="B706">
        <v>-2.4514381900000002</v>
      </c>
      <c r="C706">
        <f t="shared" si="20"/>
        <v>-0.17196</v>
      </c>
      <c r="D706">
        <f t="shared" si="21"/>
        <v>-245.14381900000001</v>
      </c>
    </row>
    <row r="707" spans="1:4" x14ac:dyDescent="0.25">
      <c r="A707">
        <v>-0.17191999999999999</v>
      </c>
      <c r="B707">
        <v>-2.4076123200000001</v>
      </c>
      <c r="C707">
        <f t="shared" si="20"/>
        <v>-0.17191999999999999</v>
      </c>
      <c r="D707">
        <f t="shared" si="21"/>
        <v>-240.76123200000001</v>
      </c>
    </row>
    <row r="708" spans="1:4" x14ac:dyDescent="0.25">
      <c r="A708">
        <v>-0.17188000000000001</v>
      </c>
      <c r="B708">
        <v>-2.5129480399999999</v>
      </c>
      <c r="C708">
        <f t="shared" si="20"/>
        <v>-0.17188000000000001</v>
      </c>
      <c r="D708">
        <f t="shared" si="21"/>
        <v>-251.294804</v>
      </c>
    </row>
    <row r="709" spans="1:4" x14ac:dyDescent="0.25">
      <c r="A709">
        <v>-0.17183999999999999</v>
      </c>
      <c r="B709">
        <v>-2.47834873</v>
      </c>
      <c r="C709">
        <f t="shared" si="20"/>
        <v>-0.17183999999999999</v>
      </c>
      <c r="D709">
        <f t="shared" si="21"/>
        <v>-247.83487299999999</v>
      </c>
    </row>
    <row r="710" spans="1:4" x14ac:dyDescent="0.25">
      <c r="A710">
        <v>-0.17180000000000001</v>
      </c>
      <c r="B710">
        <v>-2.5583117</v>
      </c>
      <c r="C710">
        <f t="shared" ref="C710:C773" si="22">A710</f>
        <v>-0.17180000000000001</v>
      </c>
      <c r="D710">
        <f t="shared" ref="D710:D773" si="23">B710*100</f>
        <v>-255.83116999999999</v>
      </c>
    </row>
    <row r="711" spans="1:4" x14ac:dyDescent="0.25">
      <c r="A711">
        <v>-0.17176</v>
      </c>
      <c r="B711">
        <v>-2.5298633599999998</v>
      </c>
      <c r="C711">
        <f t="shared" si="22"/>
        <v>-0.17176</v>
      </c>
      <c r="D711">
        <f t="shared" si="23"/>
        <v>-252.98633599999997</v>
      </c>
    </row>
    <row r="712" spans="1:4" x14ac:dyDescent="0.25">
      <c r="A712">
        <v>-0.17172000000000001</v>
      </c>
      <c r="B712">
        <v>-2.6221282499999998</v>
      </c>
      <c r="C712">
        <f t="shared" si="22"/>
        <v>-0.17172000000000001</v>
      </c>
      <c r="D712">
        <f t="shared" si="23"/>
        <v>-262.21282500000001</v>
      </c>
    </row>
    <row r="713" spans="1:4" x14ac:dyDescent="0.25">
      <c r="A713">
        <v>-0.17168</v>
      </c>
      <c r="B713">
        <v>-2.58983564</v>
      </c>
      <c r="C713">
        <f t="shared" si="22"/>
        <v>-0.17168</v>
      </c>
      <c r="D713">
        <f t="shared" si="23"/>
        <v>-258.983564</v>
      </c>
    </row>
    <row r="714" spans="1:4" x14ac:dyDescent="0.25">
      <c r="A714">
        <v>-0.17163999999999999</v>
      </c>
      <c r="B714">
        <v>-2.6690297100000002</v>
      </c>
      <c r="C714">
        <f t="shared" si="22"/>
        <v>-0.17163999999999999</v>
      </c>
      <c r="D714">
        <f t="shared" si="23"/>
        <v>-266.90297100000004</v>
      </c>
    </row>
    <row r="715" spans="1:4" x14ac:dyDescent="0.25">
      <c r="A715">
        <v>-0.1716</v>
      </c>
      <c r="B715">
        <v>-2.6428880700000001</v>
      </c>
      <c r="C715">
        <f t="shared" si="22"/>
        <v>-0.1716</v>
      </c>
      <c r="D715">
        <f t="shared" si="23"/>
        <v>-264.28880700000002</v>
      </c>
    </row>
    <row r="716" spans="1:4" x14ac:dyDescent="0.25">
      <c r="A716">
        <v>-0.17155999999999999</v>
      </c>
      <c r="B716">
        <v>-2.7190065400000001</v>
      </c>
      <c r="C716">
        <f t="shared" si="22"/>
        <v>-0.17155999999999999</v>
      </c>
      <c r="D716">
        <f t="shared" si="23"/>
        <v>-271.90065400000003</v>
      </c>
    </row>
    <row r="717" spans="1:4" x14ac:dyDescent="0.25">
      <c r="A717">
        <v>-0.17152000000000001</v>
      </c>
      <c r="B717">
        <v>-2.6874826000000001</v>
      </c>
      <c r="C717">
        <f t="shared" si="22"/>
        <v>-0.17152000000000001</v>
      </c>
      <c r="D717">
        <f t="shared" si="23"/>
        <v>-268.74826000000002</v>
      </c>
    </row>
    <row r="718" spans="1:4" x14ac:dyDescent="0.25">
      <c r="A718">
        <v>-0.17147999999999999</v>
      </c>
      <c r="B718">
        <v>-2.7674458</v>
      </c>
      <c r="C718">
        <f t="shared" si="22"/>
        <v>-0.17147999999999999</v>
      </c>
      <c r="D718">
        <f t="shared" si="23"/>
        <v>-276.74457999999998</v>
      </c>
    </row>
    <row r="719" spans="1:4" x14ac:dyDescent="0.25">
      <c r="A719">
        <v>-0.17144000000000001</v>
      </c>
      <c r="B719">
        <v>-2.7243886000000002</v>
      </c>
      <c r="C719">
        <f t="shared" si="22"/>
        <v>-0.17144000000000001</v>
      </c>
      <c r="D719">
        <f t="shared" si="23"/>
        <v>-272.43886000000003</v>
      </c>
    </row>
    <row r="720" spans="1:4" x14ac:dyDescent="0.25">
      <c r="A720">
        <v>-0.1714</v>
      </c>
      <c r="B720">
        <v>-2.8158848299999999</v>
      </c>
      <c r="C720">
        <f t="shared" si="22"/>
        <v>-0.1714</v>
      </c>
      <c r="D720">
        <f t="shared" si="23"/>
        <v>-281.588483</v>
      </c>
    </row>
    <row r="721" spans="1:4" x14ac:dyDescent="0.25">
      <c r="A721">
        <v>-0.17136000000000001</v>
      </c>
      <c r="B721">
        <v>-2.77590322</v>
      </c>
      <c r="C721">
        <f t="shared" si="22"/>
        <v>-0.17136000000000001</v>
      </c>
      <c r="D721">
        <f t="shared" si="23"/>
        <v>-277.59032200000001</v>
      </c>
    </row>
    <row r="722" spans="1:4" x14ac:dyDescent="0.25">
      <c r="A722">
        <v>-0.17132</v>
      </c>
      <c r="B722">
        <v>-2.84202647</v>
      </c>
      <c r="C722">
        <f t="shared" si="22"/>
        <v>-0.17132</v>
      </c>
      <c r="D722">
        <f t="shared" si="23"/>
        <v>-284.20264700000001</v>
      </c>
    </row>
    <row r="723" spans="1:4" x14ac:dyDescent="0.25">
      <c r="A723">
        <v>-0.17127999999999999</v>
      </c>
      <c r="B723">
        <v>-2.81127167</v>
      </c>
      <c r="C723">
        <f t="shared" si="22"/>
        <v>-0.17127999999999999</v>
      </c>
      <c r="D723">
        <f t="shared" si="23"/>
        <v>-281.12716699999999</v>
      </c>
    </row>
    <row r="724" spans="1:4" x14ac:dyDescent="0.25">
      <c r="A724">
        <v>-0.17124</v>
      </c>
      <c r="B724">
        <v>-2.8797013800000002</v>
      </c>
      <c r="C724">
        <f t="shared" si="22"/>
        <v>-0.17124</v>
      </c>
      <c r="D724">
        <f t="shared" si="23"/>
        <v>-287.97013800000002</v>
      </c>
    </row>
    <row r="725" spans="1:4" x14ac:dyDescent="0.25">
      <c r="A725">
        <v>-0.17119999999999999</v>
      </c>
      <c r="B725">
        <v>-2.8474087699999999</v>
      </c>
      <c r="C725">
        <f t="shared" si="22"/>
        <v>-0.17119999999999999</v>
      </c>
      <c r="D725">
        <f t="shared" si="23"/>
        <v>-284.74087700000001</v>
      </c>
    </row>
    <row r="726" spans="1:4" x14ac:dyDescent="0.25">
      <c r="A726">
        <v>-0.17116000000000001</v>
      </c>
      <c r="B726">
        <v>-2.9166073799999999</v>
      </c>
      <c r="C726">
        <f t="shared" si="22"/>
        <v>-0.17116000000000001</v>
      </c>
      <c r="D726">
        <f t="shared" si="23"/>
        <v>-291.66073799999998</v>
      </c>
    </row>
    <row r="727" spans="1:4" x14ac:dyDescent="0.25">
      <c r="A727">
        <v>-0.17111999999999999</v>
      </c>
      <c r="B727">
        <v>-2.8727815200000002</v>
      </c>
      <c r="C727">
        <f t="shared" si="22"/>
        <v>-0.17111999999999999</v>
      </c>
      <c r="D727">
        <f t="shared" si="23"/>
        <v>-287.27815200000003</v>
      </c>
    </row>
    <row r="728" spans="1:4" x14ac:dyDescent="0.25">
      <c r="A728">
        <v>-0.17108000000000001</v>
      </c>
      <c r="B728">
        <v>-2.93967366</v>
      </c>
      <c r="C728">
        <f t="shared" si="22"/>
        <v>-0.17108000000000001</v>
      </c>
      <c r="D728">
        <f t="shared" si="23"/>
        <v>-293.96736599999997</v>
      </c>
    </row>
    <row r="729" spans="1:4" x14ac:dyDescent="0.25">
      <c r="A729">
        <v>-0.17104</v>
      </c>
      <c r="B729">
        <v>-2.9089186200000001</v>
      </c>
      <c r="C729">
        <f t="shared" si="22"/>
        <v>-0.17104</v>
      </c>
      <c r="D729">
        <f t="shared" si="23"/>
        <v>-290.891862</v>
      </c>
    </row>
    <row r="730" spans="1:4" x14ac:dyDescent="0.25">
      <c r="A730">
        <v>-0.17100000000000001</v>
      </c>
      <c r="B730">
        <v>-2.9650466400000002</v>
      </c>
      <c r="C730">
        <f t="shared" si="22"/>
        <v>-0.17100000000000001</v>
      </c>
      <c r="D730">
        <f t="shared" si="23"/>
        <v>-296.50466399999999</v>
      </c>
    </row>
    <row r="731" spans="1:4" x14ac:dyDescent="0.25">
      <c r="A731">
        <v>-0.17096</v>
      </c>
      <c r="B731">
        <v>-2.9342915999999999</v>
      </c>
      <c r="C731">
        <f t="shared" si="22"/>
        <v>-0.17096</v>
      </c>
      <c r="D731">
        <f t="shared" si="23"/>
        <v>-293.42915999999997</v>
      </c>
    </row>
    <row r="732" spans="1:4" x14ac:dyDescent="0.25">
      <c r="A732">
        <v>-0.17091999999999999</v>
      </c>
      <c r="B732">
        <v>-2.9881129299999998</v>
      </c>
      <c r="C732">
        <f t="shared" si="22"/>
        <v>-0.17091999999999999</v>
      </c>
      <c r="D732">
        <f t="shared" si="23"/>
        <v>-298.81129299999998</v>
      </c>
    </row>
    <row r="733" spans="1:4" x14ac:dyDescent="0.25">
      <c r="A733">
        <v>-0.17088</v>
      </c>
      <c r="B733">
        <v>-2.95043802</v>
      </c>
      <c r="C733">
        <f t="shared" si="22"/>
        <v>-0.17088</v>
      </c>
      <c r="D733">
        <f t="shared" si="23"/>
        <v>-295.04380200000003</v>
      </c>
    </row>
    <row r="734" spans="1:4" x14ac:dyDescent="0.25">
      <c r="A734">
        <v>-0.17083999999999999</v>
      </c>
      <c r="B734">
        <v>-3.0034904500000001</v>
      </c>
      <c r="C734">
        <f t="shared" si="22"/>
        <v>-0.17083999999999999</v>
      </c>
      <c r="D734">
        <f t="shared" si="23"/>
        <v>-300.34904499999999</v>
      </c>
    </row>
    <row r="735" spans="1:4" x14ac:dyDescent="0.25">
      <c r="A735">
        <v>-0.17080000000000001</v>
      </c>
      <c r="B735">
        <v>-2.9619710399999999</v>
      </c>
      <c r="C735">
        <f t="shared" si="22"/>
        <v>-0.17080000000000001</v>
      </c>
      <c r="D735">
        <f t="shared" si="23"/>
        <v>-296.19710399999997</v>
      </c>
    </row>
    <row r="736" spans="1:4" x14ac:dyDescent="0.25">
      <c r="A736">
        <v>-0.17076</v>
      </c>
      <c r="B736">
        <v>-3.0142545699999999</v>
      </c>
      <c r="C736">
        <f t="shared" si="22"/>
        <v>-0.17076</v>
      </c>
      <c r="D736">
        <f t="shared" si="23"/>
        <v>-301.42545699999999</v>
      </c>
    </row>
    <row r="737" spans="1:4" x14ac:dyDescent="0.25">
      <c r="A737">
        <v>-0.17072000000000001</v>
      </c>
      <c r="B737">
        <v>-2.9727353999999999</v>
      </c>
      <c r="C737">
        <f t="shared" si="22"/>
        <v>-0.17072000000000001</v>
      </c>
      <c r="D737">
        <f t="shared" si="23"/>
        <v>-297.27353999999997</v>
      </c>
    </row>
    <row r="738" spans="1:4" x14ac:dyDescent="0.25">
      <c r="A738">
        <v>-0.17068</v>
      </c>
      <c r="B738">
        <v>-3.0127167699999999</v>
      </c>
      <c r="C738">
        <f t="shared" si="22"/>
        <v>-0.17068</v>
      </c>
      <c r="D738">
        <f t="shared" si="23"/>
        <v>-301.27167700000001</v>
      </c>
    </row>
    <row r="739" spans="1:4" x14ac:dyDescent="0.25">
      <c r="A739">
        <v>-0.17063999999999999</v>
      </c>
      <c r="B739">
        <v>-3.0127167699999999</v>
      </c>
      <c r="C739">
        <f t="shared" si="22"/>
        <v>-0.17063999999999999</v>
      </c>
      <c r="D739">
        <f t="shared" si="23"/>
        <v>-301.27167700000001</v>
      </c>
    </row>
    <row r="740" spans="1:4" x14ac:dyDescent="0.25">
      <c r="A740">
        <v>-0.1706</v>
      </c>
      <c r="B740">
        <v>-2.9711976099999999</v>
      </c>
      <c r="C740">
        <f t="shared" si="22"/>
        <v>-0.1706</v>
      </c>
      <c r="D740">
        <f t="shared" si="23"/>
        <v>-297.11976099999998</v>
      </c>
    </row>
    <row r="741" spans="1:4" x14ac:dyDescent="0.25">
      <c r="A741">
        <v>-0.17055999999999999</v>
      </c>
      <c r="B741">
        <v>-3.0142545699999999</v>
      </c>
      <c r="C741">
        <f t="shared" si="22"/>
        <v>-0.17055999999999999</v>
      </c>
      <c r="D741">
        <f t="shared" si="23"/>
        <v>-301.42545699999999</v>
      </c>
    </row>
    <row r="742" spans="1:4" x14ac:dyDescent="0.25">
      <c r="A742">
        <v>-0.17052</v>
      </c>
      <c r="B742">
        <v>-2.9750418700000001</v>
      </c>
      <c r="C742">
        <f t="shared" si="22"/>
        <v>-0.17052</v>
      </c>
      <c r="D742">
        <f t="shared" si="23"/>
        <v>-297.504187</v>
      </c>
    </row>
    <row r="743" spans="1:4" x14ac:dyDescent="0.25">
      <c r="A743">
        <v>-0.17047999999999999</v>
      </c>
      <c r="B743">
        <v>-3.0134856700000001</v>
      </c>
      <c r="C743">
        <f t="shared" si="22"/>
        <v>-0.17047999999999999</v>
      </c>
      <c r="D743">
        <f t="shared" si="23"/>
        <v>-301.348567</v>
      </c>
    </row>
    <row r="744" spans="1:4" x14ac:dyDescent="0.25">
      <c r="A744">
        <v>-0.17044000000000001</v>
      </c>
      <c r="B744">
        <v>-2.9742731999999998</v>
      </c>
      <c r="C744">
        <f t="shared" si="22"/>
        <v>-0.17044000000000001</v>
      </c>
      <c r="D744">
        <f t="shared" si="23"/>
        <v>-297.42732000000001</v>
      </c>
    </row>
    <row r="745" spans="1:4" x14ac:dyDescent="0.25">
      <c r="A745">
        <v>-0.1704</v>
      </c>
      <c r="B745">
        <v>-3.0257878300000001</v>
      </c>
      <c r="C745">
        <f t="shared" si="22"/>
        <v>-0.1704</v>
      </c>
      <c r="D745">
        <f t="shared" si="23"/>
        <v>-302.57878299999999</v>
      </c>
    </row>
    <row r="746" spans="1:4" x14ac:dyDescent="0.25">
      <c r="A746">
        <v>-0.17036000000000001</v>
      </c>
      <c r="B746">
        <v>-2.9742731999999998</v>
      </c>
      <c r="C746">
        <f t="shared" si="22"/>
        <v>-0.17036000000000001</v>
      </c>
      <c r="D746">
        <f t="shared" si="23"/>
        <v>-297.42732000000001</v>
      </c>
    </row>
    <row r="747" spans="1:4" x14ac:dyDescent="0.25">
      <c r="A747">
        <v>-0.17032</v>
      </c>
      <c r="B747">
        <v>-2.9858062300000001</v>
      </c>
      <c r="C747">
        <f t="shared" si="22"/>
        <v>-0.17032</v>
      </c>
      <c r="D747">
        <f t="shared" si="23"/>
        <v>-298.580623</v>
      </c>
    </row>
    <row r="748" spans="1:4" x14ac:dyDescent="0.25">
      <c r="A748">
        <v>-0.17027999999999999</v>
      </c>
      <c r="B748">
        <v>-3.0273253900000001</v>
      </c>
      <c r="C748">
        <f t="shared" si="22"/>
        <v>-0.17027999999999999</v>
      </c>
      <c r="D748">
        <f t="shared" si="23"/>
        <v>-302.73253900000003</v>
      </c>
    </row>
    <row r="749" spans="1:4" x14ac:dyDescent="0.25">
      <c r="A749">
        <v>-0.17024</v>
      </c>
      <c r="B749">
        <v>-2.9827306299999998</v>
      </c>
      <c r="C749">
        <f t="shared" si="22"/>
        <v>-0.17024</v>
      </c>
      <c r="D749">
        <f t="shared" si="23"/>
        <v>-298.27306299999998</v>
      </c>
    </row>
    <row r="750" spans="1:4" x14ac:dyDescent="0.25">
      <c r="A750">
        <v>-0.17019999999999999</v>
      </c>
      <c r="B750">
        <v>-3.0250189299999999</v>
      </c>
      <c r="C750">
        <f t="shared" si="22"/>
        <v>-0.17019999999999999</v>
      </c>
      <c r="D750">
        <f t="shared" si="23"/>
        <v>-302.501893</v>
      </c>
    </row>
    <row r="751" spans="1:4" x14ac:dyDescent="0.25">
      <c r="A751">
        <v>-0.17016000000000001</v>
      </c>
      <c r="B751">
        <v>-2.9865751299999999</v>
      </c>
      <c r="C751">
        <f t="shared" si="22"/>
        <v>-0.17016000000000001</v>
      </c>
      <c r="D751">
        <f t="shared" si="23"/>
        <v>-298.65751299999999</v>
      </c>
    </row>
    <row r="752" spans="1:4" x14ac:dyDescent="0.25">
      <c r="A752">
        <v>-0.17011999999999999</v>
      </c>
      <c r="B752">
        <v>-3.0257878300000001</v>
      </c>
      <c r="C752">
        <f t="shared" si="22"/>
        <v>-0.17011999999999999</v>
      </c>
      <c r="D752">
        <f t="shared" si="23"/>
        <v>-302.57878299999999</v>
      </c>
    </row>
    <row r="753" spans="1:4" x14ac:dyDescent="0.25">
      <c r="A753">
        <v>-0.17008000000000001</v>
      </c>
      <c r="B753">
        <v>-3.0265564899999999</v>
      </c>
      <c r="C753">
        <f t="shared" si="22"/>
        <v>-0.17008000000000001</v>
      </c>
      <c r="D753">
        <f t="shared" si="23"/>
        <v>-302.65564899999998</v>
      </c>
    </row>
    <row r="754" spans="1:4" x14ac:dyDescent="0.25">
      <c r="A754">
        <v>-0.17004</v>
      </c>
      <c r="B754">
        <v>-2.9858062300000001</v>
      </c>
      <c r="C754">
        <f t="shared" si="22"/>
        <v>-0.17004</v>
      </c>
      <c r="D754">
        <f t="shared" si="23"/>
        <v>-298.580623</v>
      </c>
    </row>
    <row r="755" spans="1:4" x14ac:dyDescent="0.25">
      <c r="A755">
        <v>-0.17</v>
      </c>
      <c r="B755">
        <v>-3.02886319</v>
      </c>
      <c r="C755">
        <f t="shared" si="22"/>
        <v>-0.17</v>
      </c>
      <c r="D755">
        <f t="shared" si="23"/>
        <v>-302.88631900000001</v>
      </c>
    </row>
    <row r="756" spans="1:4" x14ac:dyDescent="0.25">
      <c r="A756">
        <v>-0.16996</v>
      </c>
      <c r="B756">
        <v>-2.9865751299999999</v>
      </c>
      <c r="C756">
        <f t="shared" si="22"/>
        <v>-0.16996</v>
      </c>
      <c r="D756">
        <f t="shared" si="23"/>
        <v>-298.65751299999999</v>
      </c>
    </row>
    <row r="757" spans="1:4" x14ac:dyDescent="0.25">
      <c r="A757">
        <v>-0.16991999999999999</v>
      </c>
      <c r="B757">
        <v>-2.9950327899999998</v>
      </c>
      <c r="C757">
        <f t="shared" si="22"/>
        <v>-0.16991999999999999</v>
      </c>
      <c r="D757">
        <f t="shared" si="23"/>
        <v>-299.50327899999996</v>
      </c>
    </row>
    <row r="758" spans="1:4" x14ac:dyDescent="0.25">
      <c r="A758">
        <v>-0.16988</v>
      </c>
      <c r="B758">
        <v>-3.0380897500000001</v>
      </c>
      <c r="C758">
        <f t="shared" si="22"/>
        <v>-0.16988</v>
      </c>
      <c r="D758">
        <f t="shared" si="23"/>
        <v>-303.80897500000003</v>
      </c>
    </row>
    <row r="759" spans="1:4" x14ac:dyDescent="0.25">
      <c r="A759">
        <v>-0.16983999999999999</v>
      </c>
      <c r="B759">
        <v>-3.0403964499999998</v>
      </c>
      <c r="C759">
        <f t="shared" si="22"/>
        <v>-0.16983999999999999</v>
      </c>
      <c r="D759">
        <f t="shared" si="23"/>
        <v>-304.03964500000001</v>
      </c>
    </row>
    <row r="760" spans="1:4" x14ac:dyDescent="0.25">
      <c r="A760">
        <v>-0.16980000000000001</v>
      </c>
      <c r="B760">
        <v>-2.9850373299999999</v>
      </c>
      <c r="C760">
        <f t="shared" si="22"/>
        <v>-0.16980000000000001</v>
      </c>
      <c r="D760">
        <f t="shared" si="23"/>
        <v>-298.50373300000001</v>
      </c>
    </row>
    <row r="761" spans="1:4" x14ac:dyDescent="0.25">
      <c r="A761">
        <v>-0.16975999999999999</v>
      </c>
      <c r="B761">
        <v>-2.99426389</v>
      </c>
      <c r="C761">
        <f t="shared" si="22"/>
        <v>-0.16975999999999999</v>
      </c>
      <c r="D761">
        <f t="shared" si="23"/>
        <v>-299.42638900000003</v>
      </c>
    </row>
    <row r="762" spans="1:4" x14ac:dyDescent="0.25">
      <c r="A762">
        <v>-0.16972000000000001</v>
      </c>
      <c r="B762">
        <v>-3.0380897500000001</v>
      </c>
      <c r="C762">
        <f t="shared" si="22"/>
        <v>-0.16972000000000001</v>
      </c>
      <c r="D762">
        <f t="shared" si="23"/>
        <v>-303.80897500000003</v>
      </c>
    </row>
    <row r="763" spans="1:4" x14ac:dyDescent="0.25">
      <c r="A763">
        <v>-0.16968</v>
      </c>
      <c r="B763">
        <v>-3.03732085</v>
      </c>
      <c r="C763">
        <f t="shared" si="22"/>
        <v>-0.16968</v>
      </c>
      <c r="D763">
        <f t="shared" si="23"/>
        <v>-303.73208499999998</v>
      </c>
    </row>
    <row r="764" spans="1:4" x14ac:dyDescent="0.25">
      <c r="A764">
        <v>-0.16964000000000001</v>
      </c>
      <c r="B764">
        <v>-2.9919571899999999</v>
      </c>
      <c r="C764">
        <f t="shared" si="22"/>
        <v>-0.16964000000000001</v>
      </c>
      <c r="D764">
        <f t="shared" si="23"/>
        <v>-299.195719</v>
      </c>
    </row>
    <row r="765" spans="1:4" x14ac:dyDescent="0.25">
      <c r="A765">
        <v>-0.1696</v>
      </c>
      <c r="B765">
        <v>-3.0380897500000001</v>
      </c>
      <c r="C765">
        <f t="shared" si="22"/>
        <v>-0.1696</v>
      </c>
      <c r="D765">
        <f t="shared" si="23"/>
        <v>-303.80897500000003</v>
      </c>
    </row>
    <row r="766" spans="1:4" x14ac:dyDescent="0.25">
      <c r="A766">
        <v>-0.16955999999999999</v>
      </c>
      <c r="B766">
        <v>-2.9996459500000001</v>
      </c>
      <c r="C766">
        <f t="shared" si="22"/>
        <v>-0.16955999999999999</v>
      </c>
      <c r="D766">
        <f t="shared" si="23"/>
        <v>-299.96459500000003</v>
      </c>
    </row>
    <row r="767" spans="1:4" x14ac:dyDescent="0.25">
      <c r="A767">
        <v>-0.16952</v>
      </c>
      <c r="B767">
        <v>-2.99733925</v>
      </c>
      <c r="C767">
        <f t="shared" si="22"/>
        <v>-0.16952</v>
      </c>
      <c r="D767">
        <f t="shared" si="23"/>
        <v>-299.733925</v>
      </c>
    </row>
    <row r="768" spans="1:4" x14ac:dyDescent="0.25">
      <c r="A768">
        <v>-0.16947999999999999</v>
      </c>
      <c r="B768">
        <v>-3.05116057</v>
      </c>
      <c r="C768">
        <f t="shared" si="22"/>
        <v>-0.16947999999999999</v>
      </c>
      <c r="D768">
        <f t="shared" si="23"/>
        <v>-305.11605700000001</v>
      </c>
    </row>
    <row r="769" spans="1:4" x14ac:dyDescent="0.25">
      <c r="A769">
        <v>-0.16944000000000001</v>
      </c>
      <c r="B769">
        <v>-3.05116057</v>
      </c>
      <c r="C769">
        <f t="shared" si="22"/>
        <v>-0.16944000000000001</v>
      </c>
      <c r="D769">
        <f t="shared" si="23"/>
        <v>-305.11605700000001</v>
      </c>
    </row>
    <row r="770" spans="1:4" x14ac:dyDescent="0.25">
      <c r="A770">
        <v>-0.1694</v>
      </c>
      <c r="B770">
        <v>-2.9988770499999999</v>
      </c>
      <c r="C770">
        <f t="shared" si="22"/>
        <v>-0.1694</v>
      </c>
      <c r="D770">
        <f t="shared" si="23"/>
        <v>-299.88770499999998</v>
      </c>
    </row>
    <row r="771" spans="1:4" x14ac:dyDescent="0.25">
      <c r="A771">
        <v>-0.16936000000000001</v>
      </c>
      <c r="B771">
        <v>-3.0065658100000001</v>
      </c>
      <c r="C771">
        <f t="shared" si="22"/>
        <v>-0.16936000000000001</v>
      </c>
      <c r="D771">
        <f t="shared" si="23"/>
        <v>-300.65658100000002</v>
      </c>
    </row>
    <row r="772" spans="1:4" x14ac:dyDescent="0.25">
      <c r="A772">
        <v>-0.16932</v>
      </c>
      <c r="B772">
        <v>-3.05116057</v>
      </c>
      <c r="C772">
        <f t="shared" si="22"/>
        <v>-0.16932</v>
      </c>
      <c r="D772">
        <f t="shared" si="23"/>
        <v>-305.11605700000001</v>
      </c>
    </row>
    <row r="773" spans="1:4" x14ac:dyDescent="0.25">
      <c r="A773">
        <v>-0.16928000000000001</v>
      </c>
      <c r="B773">
        <v>-3.0119478700000002</v>
      </c>
      <c r="C773">
        <f t="shared" si="22"/>
        <v>-0.16928000000000001</v>
      </c>
      <c r="D773">
        <f t="shared" si="23"/>
        <v>-301.19478700000002</v>
      </c>
    </row>
    <row r="774" spans="1:4" x14ac:dyDescent="0.25">
      <c r="A774">
        <v>-0.16924</v>
      </c>
      <c r="B774">
        <v>-3.0503916700000002</v>
      </c>
      <c r="C774">
        <f t="shared" ref="C774:C837" si="24">A774</f>
        <v>-0.16924</v>
      </c>
      <c r="D774">
        <f t="shared" ref="D774:D837" si="25">B774*100</f>
        <v>-305.03916700000002</v>
      </c>
    </row>
    <row r="775" spans="1:4" x14ac:dyDescent="0.25">
      <c r="A775">
        <v>-0.16919999999999999</v>
      </c>
      <c r="B775">
        <v>-3.00964141</v>
      </c>
      <c r="C775">
        <f t="shared" si="24"/>
        <v>-0.16919999999999999</v>
      </c>
      <c r="D775">
        <f t="shared" si="25"/>
        <v>-300.96414099999998</v>
      </c>
    </row>
    <row r="776" spans="1:4" x14ac:dyDescent="0.25">
      <c r="A776">
        <v>-0.16916</v>
      </c>
      <c r="B776">
        <v>-3.04962277</v>
      </c>
      <c r="C776">
        <f t="shared" si="24"/>
        <v>-0.16916</v>
      </c>
      <c r="D776">
        <f t="shared" si="25"/>
        <v>-304.96227700000003</v>
      </c>
    </row>
    <row r="777" spans="1:4" x14ac:dyDescent="0.25">
      <c r="A777">
        <v>-0.16911999999999999</v>
      </c>
      <c r="B777">
        <v>-3.0073347099999999</v>
      </c>
      <c r="C777">
        <f t="shared" si="24"/>
        <v>-0.16911999999999999</v>
      </c>
      <c r="D777">
        <f t="shared" si="25"/>
        <v>-300.73347100000001</v>
      </c>
    </row>
    <row r="778" spans="1:4" x14ac:dyDescent="0.25">
      <c r="A778">
        <v>-0.16908000000000001</v>
      </c>
      <c r="B778">
        <v>-3.04962277</v>
      </c>
      <c r="C778">
        <f t="shared" si="24"/>
        <v>-0.16908000000000001</v>
      </c>
      <c r="D778">
        <f t="shared" si="25"/>
        <v>-304.96227700000003</v>
      </c>
    </row>
    <row r="779" spans="1:4" x14ac:dyDescent="0.25">
      <c r="A779">
        <v>-0.16904</v>
      </c>
      <c r="B779">
        <v>-3.0119478700000002</v>
      </c>
      <c r="C779">
        <f t="shared" si="24"/>
        <v>-0.16904</v>
      </c>
      <c r="D779">
        <f t="shared" si="25"/>
        <v>-301.19478700000002</v>
      </c>
    </row>
    <row r="780" spans="1:4" x14ac:dyDescent="0.25">
      <c r="A780">
        <v>-0.16900000000000001</v>
      </c>
      <c r="B780">
        <v>-3.04962277</v>
      </c>
      <c r="C780">
        <f t="shared" si="24"/>
        <v>-0.16900000000000001</v>
      </c>
      <c r="D780">
        <f t="shared" si="25"/>
        <v>-304.96227700000003</v>
      </c>
    </row>
    <row r="781" spans="1:4" x14ac:dyDescent="0.25">
      <c r="A781">
        <v>-0.16896</v>
      </c>
      <c r="B781">
        <v>-3.0526983699999999</v>
      </c>
      <c r="C781">
        <f t="shared" si="24"/>
        <v>-0.16896</v>
      </c>
      <c r="D781">
        <f t="shared" si="25"/>
        <v>-305.269837</v>
      </c>
    </row>
    <row r="782" spans="1:4" x14ac:dyDescent="0.25">
      <c r="A782">
        <v>-0.16891999999999999</v>
      </c>
      <c r="B782">
        <v>-3.00964141</v>
      </c>
      <c r="C782">
        <f t="shared" si="24"/>
        <v>-0.16891999999999999</v>
      </c>
      <c r="D782">
        <f t="shared" si="25"/>
        <v>-300.96414099999998</v>
      </c>
    </row>
    <row r="783" spans="1:4" x14ac:dyDescent="0.25">
      <c r="A783">
        <v>-0.16888</v>
      </c>
      <c r="B783">
        <v>-3.0119478700000002</v>
      </c>
      <c r="C783">
        <f t="shared" si="24"/>
        <v>-0.16888</v>
      </c>
      <c r="D783">
        <f t="shared" si="25"/>
        <v>-301.19478700000002</v>
      </c>
    </row>
    <row r="784" spans="1:4" x14ac:dyDescent="0.25">
      <c r="A784">
        <v>-0.16883999999999999</v>
      </c>
      <c r="B784">
        <v>-3.06192493</v>
      </c>
      <c r="C784">
        <f t="shared" si="24"/>
        <v>-0.16883999999999999</v>
      </c>
      <c r="D784">
        <f t="shared" si="25"/>
        <v>-306.19249300000001</v>
      </c>
    </row>
    <row r="785" spans="1:4" x14ac:dyDescent="0.25">
      <c r="A785">
        <v>-0.16880000000000001</v>
      </c>
      <c r="B785">
        <v>-3.0542361699999998</v>
      </c>
      <c r="C785">
        <f t="shared" si="24"/>
        <v>-0.16880000000000001</v>
      </c>
      <c r="D785">
        <f t="shared" si="25"/>
        <v>-305.42361699999998</v>
      </c>
    </row>
    <row r="786" spans="1:4" x14ac:dyDescent="0.25">
      <c r="A786">
        <v>-0.16875999999999999</v>
      </c>
      <c r="B786">
        <v>-3.0119478700000002</v>
      </c>
      <c r="C786">
        <f t="shared" si="24"/>
        <v>-0.16875999999999999</v>
      </c>
      <c r="D786">
        <f t="shared" si="25"/>
        <v>-301.19478700000002</v>
      </c>
    </row>
    <row r="787" spans="1:4" x14ac:dyDescent="0.25">
      <c r="A787">
        <v>-0.16872000000000001</v>
      </c>
      <c r="B787">
        <v>-3.0526983699999999</v>
      </c>
      <c r="C787">
        <f t="shared" si="24"/>
        <v>-0.16872000000000001</v>
      </c>
      <c r="D787">
        <f t="shared" si="25"/>
        <v>-305.269837</v>
      </c>
    </row>
    <row r="788" spans="1:4" x14ac:dyDescent="0.25">
      <c r="A788">
        <v>-0.16868</v>
      </c>
      <c r="B788">
        <v>-3.0119478700000002</v>
      </c>
      <c r="C788">
        <f t="shared" si="24"/>
        <v>-0.16868</v>
      </c>
      <c r="D788">
        <f t="shared" si="25"/>
        <v>-301.19478700000002</v>
      </c>
    </row>
    <row r="789" spans="1:4" x14ac:dyDescent="0.25">
      <c r="A789">
        <v>-0.16864000000000001</v>
      </c>
      <c r="B789">
        <v>-3.0573115300000002</v>
      </c>
      <c r="C789">
        <f t="shared" si="24"/>
        <v>-0.16864000000000001</v>
      </c>
      <c r="D789">
        <f t="shared" si="25"/>
        <v>-305.73115300000001</v>
      </c>
    </row>
    <row r="790" spans="1:4" x14ac:dyDescent="0.25">
      <c r="A790">
        <v>-0.1686</v>
      </c>
      <c r="B790">
        <v>-3.00964141</v>
      </c>
      <c r="C790">
        <f t="shared" si="24"/>
        <v>-0.1686</v>
      </c>
      <c r="D790">
        <f t="shared" si="25"/>
        <v>-300.96414099999998</v>
      </c>
    </row>
    <row r="791" spans="1:4" x14ac:dyDescent="0.25">
      <c r="A791">
        <v>-0.16855999999999999</v>
      </c>
      <c r="B791">
        <v>-3.0503916700000002</v>
      </c>
      <c r="C791">
        <f t="shared" si="24"/>
        <v>-0.16855999999999999</v>
      </c>
      <c r="D791">
        <f t="shared" si="25"/>
        <v>-305.03916700000002</v>
      </c>
    </row>
    <row r="792" spans="1:4" x14ac:dyDescent="0.25">
      <c r="A792">
        <v>-0.16852</v>
      </c>
      <c r="B792">
        <v>-3.00964141</v>
      </c>
      <c r="C792">
        <f t="shared" si="24"/>
        <v>-0.16852</v>
      </c>
      <c r="D792">
        <f t="shared" si="25"/>
        <v>-300.96414099999998</v>
      </c>
    </row>
    <row r="793" spans="1:4" x14ac:dyDescent="0.25">
      <c r="A793">
        <v>-0.16847999999999999</v>
      </c>
      <c r="B793">
        <v>-3.0119478700000002</v>
      </c>
      <c r="C793">
        <f t="shared" si="24"/>
        <v>-0.16847999999999999</v>
      </c>
      <c r="D793">
        <f t="shared" si="25"/>
        <v>-301.19478700000002</v>
      </c>
    </row>
    <row r="794" spans="1:4" x14ac:dyDescent="0.25">
      <c r="A794">
        <v>-0.16844000000000001</v>
      </c>
      <c r="B794">
        <v>-3.05654263</v>
      </c>
      <c r="C794">
        <f t="shared" si="24"/>
        <v>-0.16844000000000001</v>
      </c>
      <c r="D794">
        <f t="shared" si="25"/>
        <v>-305.65426300000001</v>
      </c>
    </row>
    <row r="795" spans="1:4" x14ac:dyDescent="0.25">
      <c r="A795">
        <v>-0.16839999999999999</v>
      </c>
      <c r="B795">
        <v>-3.0503916700000002</v>
      </c>
      <c r="C795">
        <f t="shared" si="24"/>
        <v>-0.16839999999999999</v>
      </c>
      <c r="D795">
        <f t="shared" si="25"/>
        <v>-305.03916700000002</v>
      </c>
    </row>
    <row r="796" spans="1:4" x14ac:dyDescent="0.25">
      <c r="A796">
        <v>-0.16836000000000001</v>
      </c>
      <c r="B796">
        <v>-3.00964141</v>
      </c>
      <c r="C796">
        <f t="shared" si="24"/>
        <v>-0.16836000000000001</v>
      </c>
      <c r="D796">
        <f t="shared" si="25"/>
        <v>-300.96414099999998</v>
      </c>
    </row>
    <row r="797" spans="1:4" x14ac:dyDescent="0.25">
      <c r="A797">
        <v>-0.16832</v>
      </c>
      <c r="B797">
        <v>-3.05116057</v>
      </c>
      <c r="C797">
        <f t="shared" si="24"/>
        <v>-0.16832</v>
      </c>
      <c r="D797">
        <f t="shared" si="25"/>
        <v>-305.11605700000001</v>
      </c>
    </row>
    <row r="798" spans="1:4" x14ac:dyDescent="0.25">
      <c r="A798">
        <v>-0.16828000000000001</v>
      </c>
      <c r="B798">
        <v>-3.00964141</v>
      </c>
      <c r="C798">
        <f t="shared" si="24"/>
        <v>-0.16828000000000001</v>
      </c>
      <c r="D798">
        <f t="shared" si="25"/>
        <v>-300.96414099999998</v>
      </c>
    </row>
    <row r="799" spans="1:4" x14ac:dyDescent="0.25">
      <c r="A799">
        <v>-0.16824</v>
      </c>
      <c r="B799">
        <v>-3.0519294700000001</v>
      </c>
      <c r="C799">
        <f t="shared" si="24"/>
        <v>-0.16824</v>
      </c>
      <c r="D799">
        <f t="shared" si="25"/>
        <v>-305.192947</v>
      </c>
    </row>
    <row r="800" spans="1:4" x14ac:dyDescent="0.25">
      <c r="A800">
        <v>-0.16819999999999999</v>
      </c>
      <c r="B800">
        <v>-2.9996459500000001</v>
      </c>
      <c r="C800">
        <f t="shared" si="24"/>
        <v>-0.16819999999999999</v>
      </c>
      <c r="D800">
        <f t="shared" si="25"/>
        <v>-299.96459500000003</v>
      </c>
    </row>
    <row r="801" spans="1:4" x14ac:dyDescent="0.25">
      <c r="A801">
        <v>-0.16816</v>
      </c>
      <c r="B801">
        <v>-2.9996459500000001</v>
      </c>
      <c r="C801">
        <f t="shared" si="24"/>
        <v>-0.16816</v>
      </c>
      <c r="D801">
        <f t="shared" si="25"/>
        <v>-299.96459500000003</v>
      </c>
    </row>
    <row r="802" spans="1:4" x14ac:dyDescent="0.25">
      <c r="A802">
        <v>-0.16811999999999999</v>
      </c>
      <c r="B802">
        <v>-3.0434718100000002</v>
      </c>
      <c r="C802">
        <f t="shared" si="24"/>
        <v>-0.16811999999999999</v>
      </c>
      <c r="D802">
        <f t="shared" si="25"/>
        <v>-304.34718100000003</v>
      </c>
    </row>
    <row r="803" spans="1:4" x14ac:dyDescent="0.25">
      <c r="A803">
        <v>-0.16808000000000001</v>
      </c>
      <c r="B803">
        <v>-3.0380897500000001</v>
      </c>
      <c r="C803">
        <f t="shared" si="24"/>
        <v>-0.16808000000000001</v>
      </c>
      <c r="D803">
        <f t="shared" si="25"/>
        <v>-303.80897500000003</v>
      </c>
    </row>
    <row r="804" spans="1:4" x14ac:dyDescent="0.25">
      <c r="A804">
        <v>-0.16803999999999999</v>
      </c>
      <c r="B804">
        <v>-2.98734403</v>
      </c>
      <c r="C804">
        <f t="shared" si="24"/>
        <v>-0.16803999999999999</v>
      </c>
      <c r="D804">
        <f t="shared" si="25"/>
        <v>-298.73440299999999</v>
      </c>
    </row>
    <row r="805" spans="1:4" x14ac:dyDescent="0.25">
      <c r="A805">
        <v>-0.16800000000000001</v>
      </c>
      <c r="B805">
        <v>-3.0188677300000002</v>
      </c>
      <c r="C805">
        <f t="shared" si="24"/>
        <v>-0.16800000000000001</v>
      </c>
      <c r="D805">
        <f t="shared" si="25"/>
        <v>-301.88677300000001</v>
      </c>
    </row>
    <row r="806" spans="1:4" x14ac:dyDescent="0.25">
      <c r="A806">
        <v>-0.16796</v>
      </c>
      <c r="B806">
        <v>-2.9750418700000001</v>
      </c>
      <c r="C806">
        <f t="shared" si="24"/>
        <v>-0.16796</v>
      </c>
      <c r="D806">
        <f t="shared" si="25"/>
        <v>-297.504187</v>
      </c>
    </row>
    <row r="807" spans="1:4" x14ac:dyDescent="0.25">
      <c r="A807">
        <v>-0.16792000000000001</v>
      </c>
      <c r="B807">
        <v>-3.0019526499999998</v>
      </c>
      <c r="C807">
        <f t="shared" si="24"/>
        <v>-0.16792000000000001</v>
      </c>
      <c r="D807">
        <f t="shared" si="25"/>
        <v>-300.19526499999995</v>
      </c>
    </row>
    <row r="808" spans="1:4" x14ac:dyDescent="0.25">
      <c r="A808">
        <v>-0.16788</v>
      </c>
      <c r="B808">
        <v>-2.93813586</v>
      </c>
      <c r="C808">
        <f t="shared" si="24"/>
        <v>-0.16788</v>
      </c>
      <c r="D808">
        <f t="shared" si="25"/>
        <v>-293.81358599999999</v>
      </c>
    </row>
    <row r="809" spans="1:4" x14ac:dyDescent="0.25">
      <c r="A809">
        <v>-0.16783999999999999</v>
      </c>
      <c r="B809">
        <v>-2.9773485700000002</v>
      </c>
      <c r="C809">
        <f t="shared" si="24"/>
        <v>-0.16783999999999999</v>
      </c>
      <c r="D809">
        <f t="shared" si="25"/>
        <v>-297.73485700000003</v>
      </c>
    </row>
    <row r="810" spans="1:4" x14ac:dyDescent="0.25">
      <c r="A810">
        <v>-0.1678</v>
      </c>
      <c r="B810">
        <v>-2.8996922999999999</v>
      </c>
      <c r="C810">
        <f t="shared" si="24"/>
        <v>-0.1678</v>
      </c>
      <c r="D810">
        <f t="shared" si="25"/>
        <v>-289.96922999999998</v>
      </c>
    </row>
    <row r="811" spans="1:4" x14ac:dyDescent="0.25">
      <c r="A811">
        <v>-0.16775999999999999</v>
      </c>
      <c r="B811">
        <v>-2.9342915999999999</v>
      </c>
      <c r="C811">
        <f t="shared" si="24"/>
        <v>-0.16775999999999999</v>
      </c>
      <c r="D811">
        <f t="shared" si="25"/>
        <v>-293.42915999999997</v>
      </c>
    </row>
    <row r="812" spans="1:4" x14ac:dyDescent="0.25">
      <c r="A812">
        <v>-0.16772000000000001</v>
      </c>
      <c r="B812">
        <v>-2.8512530300000001</v>
      </c>
      <c r="C812">
        <f t="shared" si="24"/>
        <v>-0.16772000000000001</v>
      </c>
      <c r="D812">
        <f t="shared" si="25"/>
        <v>-285.12530300000003</v>
      </c>
    </row>
    <row r="813" spans="1:4" x14ac:dyDescent="0.25">
      <c r="A813">
        <v>-0.16768</v>
      </c>
      <c r="B813">
        <v>-2.8835458799999998</v>
      </c>
      <c r="C813">
        <f t="shared" si="24"/>
        <v>-0.16768</v>
      </c>
      <c r="D813">
        <f t="shared" si="25"/>
        <v>-288.35458799999998</v>
      </c>
    </row>
    <row r="814" spans="1:4" x14ac:dyDescent="0.25">
      <c r="A814">
        <v>-0.16764000000000001</v>
      </c>
      <c r="B814">
        <v>-2.7882053899999999</v>
      </c>
      <c r="C814">
        <f t="shared" si="24"/>
        <v>-0.16764000000000001</v>
      </c>
      <c r="D814">
        <f t="shared" si="25"/>
        <v>-278.820539</v>
      </c>
    </row>
    <row r="815" spans="1:4" x14ac:dyDescent="0.25">
      <c r="A815">
        <v>-0.1676</v>
      </c>
      <c r="B815">
        <v>-2.8235735900000001</v>
      </c>
      <c r="C815">
        <f t="shared" si="24"/>
        <v>-0.1676</v>
      </c>
      <c r="D815">
        <f t="shared" si="25"/>
        <v>-282.35735900000003</v>
      </c>
    </row>
    <row r="816" spans="1:4" x14ac:dyDescent="0.25">
      <c r="A816">
        <v>-0.16755999999999999</v>
      </c>
      <c r="B816">
        <v>-2.7290019999999999</v>
      </c>
      <c r="C816">
        <f t="shared" si="24"/>
        <v>-0.16755999999999999</v>
      </c>
      <c r="D816">
        <f t="shared" si="25"/>
        <v>-272.90019999999998</v>
      </c>
    </row>
    <row r="817" spans="1:4" x14ac:dyDescent="0.25">
      <c r="A817">
        <v>-0.16752</v>
      </c>
      <c r="B817">
        <v>-2.7582192399999998</v>
      </c>
      <c r="C817">
        <f t="shared" si="24"/>
        <v>-0.16752</v>
      </c>
      <c r="D817">
        <f t="shared" si="25"/>
        <v>-275.82192399999997</v>
      </c>
    </row>
    <row r="818" spans="1:4" x14ac:dyDescent="0.25">
      <c r="A818">
        <v>-0.16747999999999999</v>
      </c>
      <c r="B818">
        <v>-2.6536521899999999</v>
      </c>
      <c r="C818">
        <f t="shared" si="24"/>
        <v>-0.16747999999999999</v>
      </c>
      <c r="D818">
        <f t="shared" si="25"/>
        <v>-265.36521899999997</v>
      </c>
    </row>
    <row r="819" spans="1:4" x14ac:dyDescent="0.25">
      <c r="A819">
        <v>-0.16744000000000001</v>
      </c>
      <c r="B819">
        <v>-2.6790251700000001</v>
      </c>
      <c r="C819">
        <f t="shared" si="24"/>
        <v>-0.16744000000000001</v>
      </c>
      <c r="D819">
        <f t="shared" si="25"/>
        <v>-267.90251699999999</v>
      </c>
    </row>
    <row r="820" spans="1:4" x14ac:dyDescent="0.25">
      <c r="A820">
        <v>-0.16739999999999999</v>
      </c>
      <c r="B820">
        <v>-2.56907606</v>
      </c>
      <c r="C820">
        <f t="shared" si="24"/>
        <v>-0.16739999999999999</v>
      </c>
      <c r="D820">
        <f t="shared" si="25"/>
        <v>-256.90760599999999</v>
      </c>
    </row>
    <row r="821" spans="1:4" x14ac:dyDescent="0.25">
      <c r="A821">
        <v>-0.16736000000000001</v>
      </c>
      <c r="B821">
        <v>-2.5982932999999999</v>
      </c>
      <c r="C821">
        <f t="shared" si="24"/>
        <v>-0.16736000000000001</v>
      </c>
      <c r="D821">
        <f t="shared" si="25"/>
        <v>-259.82932999999997</v>
      </c>
    </row>
    <row r="822" spans="1:4" x14ac:dyDescent="0.25">
      <c r="A822">
        <v>-0.16732</v>
      </c>
      <c r="B822">
        <v>-2.4829618899999999</v>
      </c>
      <c r="C822">
        <f t="shared" si="24"/>
        <v>-0.16732</v>
      </c>
      <c r="D822">
        <f t="shared" si="25"/>
        <v>-248.296189</v>
      </c>
    </row>
    <row r="823" spans="1:4" x14ac:dyDescent="0.25">
      <c r="A823">
        <v>-0.16728000000000001</v>
      </c>
      <c r="B823">
        <v>-2.5144858399999999</v>
      </c>
      <c r="C823">
        <f t="shared" si="24"/>
        <v>-0.16728000000000001</v>
      </c>
      <c r="D823">
        <f t="shared" si="25"/>
        <v>-251.44858399999998</v>
      </c>
    </row>
    <row r="824" spans="1:4" x14ac:dyDescent="0.25">
      <c r="A824">
        <v>-0.16724</v>
      </c>
      <c r="B824">
        <v>-2.3953101600000002</v>
      </c>
      <c r="C824">
        <f t="shared" si="24"/>
        <v>-0.16724</v>
      </c>
      <c r="D824">
        <f t="shared" si="25"/>
        <v>-239.53101600000002</v>
      </c>
    </row>
    <row r="825" spans="1:4" x14ac:dyDescent="0.25">
      <c r="A825">
        <v>-0.16719999999999999</v>
      </c>
      <c r="B825">
        <v>-2.4268341100000002</v>
      </c>
      <c r="C825">
        <f t="shared" si="24"/>
        <v>-0.16719999999999999</v>
      </c>
      <c r="D825">
        <f t="shared" si="25"/>
        <v>-242.68341100000001</v>
      </c>
    </row>
    <row r="826" spans="1:4" x14ac:dyDescent="0.25">
      <c r="A826">
        <v>-0.16716</v>
      </c>
      <c r="B826">
        <v>-2.30919623</v>
      </c>
      <c r="C826">
        <f t="shared" si="24"/>
        <v>-0.16716</v>
      </c>
      <c r="D826">
        <f t="shared" si="25"/>
        <v>-230.919623</v>
      </c>
    </row>
    <row r="827" spans="1:4" x14ac:dyDescent="0.25">
      <c r="A827">
        <v>-0.16711999999999999</v>
      </c>
      <c r="B827">
        <v>-2.3453333399999998</v>
      </c>
      <c r="C827">
        <f t="shared" si="24"/>
        <v>-0.16711999999999999</v>
      </c>
      <c r="D827">
        <f t="shared" si="25"/>
        <v>-234.53333399999997</v>
      </c>
    </row>
    <row r="828" spans="1:4" x14ac:dyDescent="0.25">
      <c r="A828">
        <v>-0.16708000000000001</v>
      </c>
      <c r="B828">
        <v>-2.2246198700000002</v>
      </c>
      <c r="C828">
        <f t="shared" si="24"/>
        <v>-0.16708000000000001</v>
      </c>
      <c r="D828">
        <f t="shared" si="25"/>
        <v>-222.46198700000002</v>
      </c>
    </row>
    <row r="829" spans="1:4" x14ac:dyDescent="0.25">
      <c r="A829">
        <v>-0.16703999999999999</v>
      </c>
      <c r="B829">
        <v>-2.2538371100000001</v>
      </c>
      <c r="C829">
        <f t="shared" si="24"/>
        <v>-0.16703999999999999</v>
      </c>
      <c r="D829">
        <f t="shared" si="25"/>
        <v>-225.38371100000001</v>
      </c>
    </row>
    <row r="830" spans="1:4" x14ac:dyDescent="0.25">
      <c r="A830">
        <v>-0.16700000000000001</v>
      </c>
      <c r="B830">
        <v>-2.1262040099999999</v>
      </c>
      <c r="C830">
        <f t="shared" si="24"/>
        <v>-0.16700000000000001</v>
      </c>
      <c r="D830">
        <f t="shared" si="25"/>
        <v>-212.62040099999999</v>
      </c>
    </row>
    <row r="831" spans="1:4" x14ac:dyDescent="0.25">
      <c r="A831">
        <v>-0.16696</v>
      </c>
      <c r="B831">
        <v>-2.1707987800000001</v>
      </c>
      <c r="C831">
        <f t="shared" si="24"/>
        <v>-0.16696</v>
      </c>
      <c r="D831">
        <f t="shared" si="25"/>
        <v>-217.07987800000001</v>
      </c>
    </row>
    <row r="832" spans="1:4" x14ac:dyDescent="0.25">
      <c r="A832">
        <v>-0.16692000000000001</v>
      </c>
      <c r="B832">
        <v>-2.05162311</v>
      </c>
      <c r="C832">
        <f t="shared" si="24"/>
        <v>-0.16692000000000001</v>
      </c>
      <c r="D832">
        <f t="shared" si="25"/>
        <v>-205.16231099999999</v>
      </c>
    </row>
    <row r="833" spans="1:4" x14ac:dyDescent="0.25">
      <c r="A833">
        <v>-0.16688</v>
      </c>
      <c r="B833">
        <v>-2.0785336499999998</v>
      </c>
      <c r="C833">
        <f t="shared" si="24"/>
        <v>-0.16688</v>
      </c>
      <c r="D833">
        <f t="shared" si="25"/>
        <v>-207.85336499999997</v>
      </c>
    </row>
    <row r="834" spans="1:4" x14ac:dyDescent="0.25">
      <c r="A834">
        <v>-0.16683999999999999</v>
      </c>
      <c r="B834">
        <v>-1.9647400399999999</v>
      </c>
      <c r="C834">
        <f t="shared" si="24"/>
        <v>-0.16683999999999999</v>
      </c>
      <c r="D834">
        <f t="shared" si="25"/>
        <v>-196.47400399999998</v>
      </c>
    </row>
    <row r="835" spans="1:4" x14ac:dyDescent="0.25">
      <c r="A835">
        <v>-0.1668</v>
      </c>
      <c r="B835">
        <v>-1.9924196000000001</v>
      </c>
      <c r="C835">
        <f t="shared" si="24"/>
        <v>-0.1668</v>
      </c>
      <c r="D835">
        <f t="shared" si="25"/>
        <v>-199.24196000000001</v>
      </c>
    </row>
    <row r="836" spans="1:4" x14ac:dyDescent="0.25">
      <c r="A836">
        <v>-0.16675999999999999</v>
      </c>
      <c r="B836">
        <v>-1.87478173</v>
      </c>
      <c r="C836">
        <f t="shared" si="24"/>
        <v>-0.16675999999999999</v>
      </c>
      <c r="D836">
        <f t="shared" si="25"/>
        <v>-187.478173</v>
      </c>
    </row>
    <row r="837" spans="1:4" x14ac:dyDescent="0.25">
      <c r="A837">
        <v>-0.16672000000000001</v>
      </c>
      <c r="B837">
        <v>-1.9055367700000001</v>
      </c>
      <c r="C837">
        <f t="shared" si="24"/>
        <v>-0.16672000000000001</v>
      </c>
      <c r="D837">
        <f t="shared" si="25"/>
        <v>-190.55367700000002</v>
      </c>
    </row>
    <row r="838" spans="1:4" x14ac:dyDescent="0.25">
      <c r="A838">
        <v>-0.16667999999999999</v>
      </c>
      <c r="B838">
        <v>-1.7932809599999999</v>
      </c>
      <c r="C838">
        <f t="shared" ref="C838:C901" si="26">A838</f>
        <v>-0.16667999999999999</v>
      </c>
      <c r="D838">
        <f t="shared" ref="D838:D901" si="27">B838*100</f>
        <v>-179.32809599999999</v>
      </c>
    </row>
    <row r="839" spans="1:4" x14ac:dyDescent="0.25">
      <c r="A839">
        <v>-0.16664000000000001</v>
      </c>
      <c r="B839">
        <v>-1.8209603999999999</v>
      </c>
      <c r="C839">
        <f t="shared" si="26"/>
        <v>-0.16664000000000001</v>
      </c>
      <c r="D839">
        <f t="shared" si="27"/>
        <v>-182.09603999999999</v>
      </c>
    </row>
    <row r="840" spans="1:4" x14ac:dyDescent="0.25">
      <c r="A840">
        <v>-0.1666</v>
      </c>
      <c r="B840">
        <v>-1.7040914300000001</v>
      </c>
      <c r="C840">
        <f t="shared" si="26"/>
        <v>-0.1666</v>
      </c>
      <c r="D840">
        <f t="shared" si="27"/>
        <v>-170.409143</v>
      </c>
    </row>
    <row r="841" spans="1:4" x14ac:dyDescent="0.25">
      <c r="A841">
        <v>-0.16656000000000001</v>
      </c>
      <c r="B841">
        <v>-1.74561071</v>
      </c>
      <c r="C841">
        <f t="shared" si="26"/>
        <v>-0.16656000000000001</v>
      </c>
      <c r="D841">
        <f t="shared" si="27"/>
        <v>-174.561071</v>
      </c>
    </row>
    <row r="842" spans="1:4" x14ac:dyDescent="0.25">
      <c r="A842">
        <v>-0.16652</v>
      </c>
      <c r="B842">
        <v>-1.62028408</v>
      </c>
      <c r="C842">
        <f t="shared" si="26"/>
        <v>-0.16652</v>
      </c>
      <c r="D842">
        <f t="shared" si="27"/>
        <v>-162.02840800000001</v>
      </c>
    </row>
    <row r="843" spans="1:4" x14ac:dyDescent="0.25">
      <c r="A843">
        <v>-0.16647999999999999</v>
      </c>
      <c r="B843">
        <v>-1.65949667</v>
      </c>
      <c r="C843">
        <f t="shared" si="26"/>
        <v>-0.16647999999999999</v>
      </c>
      <c r="D843">
        <f t="shared" si="27"/>
        <v>-165.94966700000001</v>
      </c>
    </row>
    <row r="844" spans="1:4" x14ac:dyDescent="0.25">
      <c r="A844">
        <v>-0.16644</v>
      </c>
      <c r="B844">
        <v>-1.5449343900000001</v>
      </c>
      <c r="C844">
        <f t="shared" si="26"/>
        <v>-0.16644</v>
      </c>
      <c r="D844">
        <f t="shared" si="27"/>
        <v>-154.49343900000002</v>
      </c>
    </row>
    <row r="845" spans="1:4" x14ac:dyDescent="0.25">
      <c r="A845">
        <v>-0.16639999999999999</v>
      </c>
      <c r="B845">
        <v>-1.5779960200000001</v>
      </c>
      <c r="C845">
        <f t="shared" si="26"/>
        <v>-0.16639999999999999</v>
      </c>
      <c r="D845">
        <f t="shared" si="27"/>
        <v>-157.79960199999999</v>
      </c>
    </row>
    <row r="846" spans="1:4" x14ac:dyDescent="0.25">
      <c r="A846">
        <v>-0.16636000000000001</v>
      </c>
      <c r="B846">
        <v>-1.47112238</v>
      </c>
      <c r="C846">
        <f t="shared" si="26"/>
        <v>-0.16636000000000001</v>
      </c>
      <c r="D846">
        <f t="shared" si="27"/>
        <v>-147.11223799999999</v>
      </c>
    </row>
    <row r="847" spans="1:4" x14ac:dyDescent="0.25">
      <c r="A847">
        <v>-0.16632</v>
      </c>
      <c r="B847">
        <v>-1.4964952499999999</v>
      </c>
      <c r="C847">
        <f t="shared" si="26"/>
        <v>-0.16632</v>
      </c>
      <c r="D847">
        <f t="shared" si="27"/>
        <v>-149.64952499999998</v>
      </c>
    </row>
    <row r="848" spans="1:4" x14ac:dyDescent="0.25">
      <c r="A848">
        <v>-0.16628000000000001</v>
      </c>
      <c r="B848">
        <v>-1.3880838200000001</v>
      </c>
      <c r="C848">
        <f t="shared" si="26"/>
        <v>-0.16628000000000001</v>
      </c>
      <c r="D848">
        <f t="shared" si="27"/>
        <v>-138.80838199999999</v>
      </c>
    </row>
    <row r="849" spans="1:4" x14ac:dyDescent="0.25">
      <c r="A849">
        <v>-0.16624</v>
      </c>
      <c r="B849">
        <v>-1.42498982</v>
      </c>
      <c r="C849">
        <f t="shared" si="26"/>
        <v>-0.16624</v>
      </c>
      <c r="D849">
        <f t="shared" si="27"/>
        <v>-142.49898199999998</v>
      </c>
    </row>
    <row r="850" spans="1:4" x14ac:dyDescent="0.25">
      <c r="A850">
        <v>-0.16619999999999999</v>
      </c>
      <c r="B850">
        <v>-1.3127341299999999</v>
      </c>
      <c r="C850">
        <f t="shared" si="26"/>
        <v>-0.16619999999999999</v>
      </c>
      <c r="D850">
        <f t="shared" si="27"/>
        <v>-131.27341300000001</v>
      </c>
    </row>
    <row r="851" spans="1:4" x14ac:dyDescent="0.25">
      <c r="A851">
        <v>-0.16616</v>
      </c>
      <c r="B851">
        <v>-1.34656453</v>
      </c>
      <c r="C851">
        <f t="shared" si="26"/>
        <v>-0.16616</v>
      </c>
      <c r="D851">
        <f t="shared" si="27"/>
        <v>-134.656453</v>
      </c>
    </row>
    <row r="852" spans="1:4" x14ac:dyDescent="0.25">
      <c r="A852">
        <v>-0.16611999999999999</v>
      </c>
      <c r="B852">
        <v>-1.24661088</v>
      </c>
      <c r="C852">
        <f t="shared" si="26"/>
        <v>-0.16611999999999999</v>
      </c>
      <c r="D852">
        <f t="shared" si="27"/>
        <v>-124.66108799999999</v>
      </c>
    </row>
    <row r="853" spans="1:4" x14ac:dyDescent="0.25">
      <c r="A853">
        <v>-0.16608000000000001</v>
      </c>
      <c r="B853">
        <v>-1.2781347000000001</v>
      </c>
      <c r="C853">
        <f t="shared" si="26"/>
        <v>-0.16608000000000001</v>
      </c>
      <c r="D853">
        <f t="shared" si="27"/>
        <v>-127.81347000000001</v>
      </c>
    </row>
    <row r="854" spans="1:4" x14ac:dyDescent="0.25">
      <c r="A854">
        <v>-0.16603999999999999</v>
      </c>
      <c r="B854">
        <v>-1.17587435</v>
      </c>
      <c r="C854">
        <f t="shared" si="26"/>
        <v>-0.16603999999999999</v>
      </c>
      <c r="D854">
        <f t="shared" si="27"/>
        <v>-117.587435</v>
      </c>
    </row>
    <row r="855" spans="1:4" x14ac:dyDescent="0.25">
      <c r="A855">
        <v>-0.16600000000000001</v>
      </c>
      <c r="B855">
        <v>-1.2081670799999999</v>
      </c>
      <c r="C855">
        <f t="shared" si="26"/>
        <v>-0.16600000000000001</v>
      </c>
      <c r="D855">
        <f t="shared" si="27"/>
        <v>-120.81670799999999</v>
      </c>
    </row>
    <row r="856" spans="1:4" x14ac:dyDescent="0.25">
      <c r="A856">
        <v>-0.16596</v>
      </c>
      <c r="B856">
        <v>-1.1051378300000001</v>
      </c>
      <c r="C856">
        <f t="shared" si="26"/>
        <v>-0.16596</v>
      </c>
      <c r="D856">
        <f t="shared" si="27"/>
        <v>-110.513783</v>
      </c>
    </row>
    <row r="857" spans="1:4" x14ac:dyDescent="0.25">
      <c r="A857">
        <v>-0.16592000000000001</v>
      </c>
      <c r="B857">
        <v>-1.14742601</v>
      </c>
      <c r="C857">
        <f t="shared" si="26"/>
        <v>-0.16592000000000001</v>
      </c>
      <c r="D857">
        <f t="shared" si="27"/>
        <v>-114.74260099999999</v>
      </c>
    </row>
    <row r="858" spans="1:4" x14ac:dyDescent="0.25">
      <c r="A858">
        <v>-0.16588</v>
      </c>
      <c r="B858">
        <v>-1.04285896</v>
      </c>
      <c r="C858">
        <f t="shared" si="26"/>
        <v>-0.16588</v>
      </c>
      <c r="D858">
        <f t="shared" si="27"/>
        <v>-104.28589599999999</v>
      </c>
    </row>
    <row r="859" spans="1:4" x14ac:dyDescent="0.25">
      <c r="A859">
        <v>-0.16583999999999999</v>
      </c>
      <c r="B859">
        <v>-1.0659252400000001</v>
      </c>
      <c r="C859">
        <f t="shared" si="26"/>
        <v>-0.16583999999999999</v>
      </c>
      <c r="D859">
        <f t="shared" si="27"/>
        <v>-106.59252400000001</v>
      </c>
    </row>
    <row r="860" spans="1:4" x14ac:dyDescent="0.25">
      <c r="A860">
        <v>-0.1658</v>
      </c>
      <c r="B860">
        <v>-0.96827817000000005</v>
      </c>
      <c r="C860">
        <f t="shared" si="26"/>
        <v>-0.1658</v>
      </c>
      <c r="D860">
        <f t="shared" si="27"/>
        <v>-96.82781700000001</v>
      </c>
    </row>
    <row r="861" spans="1:4" x14ac:dyDescent="0.25">
      <c r="A861">
        <v>-0.16575999999999999</v>
      </c>
      <c r="B861">
        <v>-0.99980205</v>
      </c>
      <c r="C861">
        <f t="shared" si="26"/>
        <v>-0.16575999999999999</v>
      </c>
      <c r="D861">
        <f t="shared" si="27"/>
        <v>-99.980204999999998</v>
      </c>
    </row>
    <row r="862" spans="1:4" x14ac:dyDescent="0.25">
      <c r="A862">
        <v>-0.16572000000000001</v>
      </c>
      <c r="B862">
        <v>-0.89369726000000005</v>
      </c>
      <c r="C862">
        <f t="shared" si="26"/>
        <v>-0.16572000000000001</v>
      </c>
      <c r="D862">
        <f t="shared" si="27"/>
        <v>-89.369726</v>
      </c>
    </row>
    <row r="863" spans="1:4" x14ac:dyDescent="0.25">
      <c r="A863">
        <v>-0.16567999999999999</v>
      </c>
      <c r="B863">
        <v>-0.92983437000000002</v>
      </c>
      <c r="C863">
        <f t="shared" si="26"/>
        <v>-0.16567999999999999</v>
      </c>
      <c r="D863">
        <f t="shared" si="27"/>
        <v>-92.983437000000009</v>
      </c>
    </row>
    <row r="864" spans="1:4" x14ac:dyDescent="0.25">
      <c r="A864">
        <v>-0.16564000000000001</v>
      </c>
      <c r="B864">
        <v>-0.83449388000000002</v>
      </c>
      <c r="C864">
        <f t="shared" si="26"/>
        <v>-0.16564000000000001</v>
      </c>
      <c r="D864">
        <f t="shared" si="27"/>
        <v>-83.449387999999999</v>
      </c>
    </row>
    <row r="865" spans="1:4" x14ac:dyDescent="0.25">
      <c r="A865">
        <v>-0.1656</v>
      </c>
      <c r="B865">
        <v>-0.85986673999999996</v>
      </c>
      <c r="C865">
        <f t="shared" si="26"/>
        <v>-0.1656</v>
      </c>
      <c r="D865">
        <f t="shared" si="27"/>
        <v>-85.986673999999994</v>
      </c>
    </row>
    <row r="866" spans="1:4" x14ac:dyDescent="0.25">
      <c r="A866">
        <v>-0.16556000000000001</v>
      </c>
      <c r="B866">
        <v>-0.75606865000000001</v>
      </c>
      <c r="C866">
        <f t="shared" si="26"/>
        <v>-0.16556000000000001</v>
      </c>
      <c r="D866">
        <f t="shared" si="27"/>
        <v>-75.606864999999999</v>
      </c>
    </row>
    <row r="867" spans="1:4" x14ac:dyDescent="0.25">
      <c r="A867">
        <v>-0.16552</v>
      </c>
      <c r="B867">
        <v>-0.78913027000000002</v>
      </c>
      <c r="C867">
        <f t="shared" si="26"/>
        <v>-0.16552</v>
      </c>
      <c r="D867">
        <f t="shared" si="27"/>
        <v>-78.913027</v>
      </c>
    </row>
    <row r="868" spans="1:4" x14ac:dyDescent="0.25">
      <c r="A868">
        <v>-0.16547999999999999</v>
      </c>
      <c r="B868">
        <v>-0.68456328</v>
      </c>
      <c r="C868">
        <f t="shared" si="26"/>
        <v>-0.16547999999999999</v>
      </c>
      <c r="D868">
        <f t="shared" si="27"/>
        <v>-68.456327999999999</v>
      </c>
    </row>
    <row r="869" spans="1:4" x14ac:dyDescent="0.25">
      <c r="A869">
        <v>-0.16544</v>
      </c>
      <c r="B869">
        <v>-0.72223811999999998</v>
      </c>
      <c r="C869">
        <f t="shared" si="26"/>
        <v>-0.16544</v>
      </c>
      <c r="D869">
        <f t="shared" si="27"/>
        <v>-72.223811999999995</v>
      </c>
    </row>
    <row r="870" spans="1:4" x14ac:dyDescent="0.25">
      <c r="A870">
        <v>-0.16539999999999999</v>
      </c>
      <c r="B870">
        <v>-0.62535989000000003</v>
      </c>
      <c r="C870">
        <f t="shared" si="26"/>
        <v>-0.16539999999999999</v>
      </c>
      <c r="D870">
        <f t="shared" si="27"/>
        <v>-62.535989000000001</v>
      </c>
    </row>
    <row r="871" spans="1:4" x14ac:dyDescent="0.25">
      <c r="A871">
        <v>-0.16536000000000001</v>
      </c>
      <c r="B871">
        <v>-0.65303940000000005</v>
      </c>
      <c r="C871">
        <f t="shared" si="26"/>
        <v>-0.16536000000000001</v>
      </c>
      <c r="D871">
        <f t="shared" si="27"/>
        <v>-65.303940000000011</v>
      </c>
    </row>
    <row r="872" spans="1:4" x14ac:dyDescent="0.25">
      <c r="A872">
        <v>-0.16531999999999999</v>
      </c>
      <c r="B872">
        <v>-0.55077898999999997</v>
      </c>
      <c r="C872">
        <f t="shared" si="26"/>
        <v>-0.16531999999999999</v>
      </c>
      <c r="D872">
        <f t="shared" si="27"/>
        <v>-55.077898999999995</v>
      </c>
    </row>
    <row r="873" spans="1:4" x14ac:dyDescent="0.25">
      <c r="A873">
        <v>-0.16528000000000001</v>
      </c>
      <c r="B873">
        <v>-0.58230287000000003</v>
      </c>
      <c r="C873">
        <f t="shared" si="26"/>
        <v>-0.16528000000000001</v>
      </c>
      <c r="D873">
        <f t="shared" si="27"/>
        <v>-58.230287000000004</v>
      </c>
    </row>
    <row r="874" spans="1:4" x14ac:dyDescent="0.25">
      <c r="A874">
        <v>-0.16524</v>
      </c>
      <c r="B874">
        <v>-0.46312723</v>
      </c>
      <c r="C874">
        <f t="shared" si="26"/>
        <v>-0.16524</v>
      </c>
      <c r="D874">
        <f t="shared" si="27"/>
        <v>-46.312722999999998</v>
      </c>
    </row>
    <row r="875" spans="1:4" x14ac:dyDescent="0.25">
      <c r="A875">
        <v>-0.16520000000000001</v>
      </c>
      <c r="B875">
        <v>-0.49541997999999998</v>
      </c>
      <c r="C875">
        <f t="shared" si="26"/>
        <v>-0.16520000000000001</v>
      </c>
      <c r="D875">
        <f t="shared" si="27"/>
        <v>-49.541998</v>
      </c>
    </row>
    <row r="876" spans="1:4" x14ac:dyDescent="0.25">
      <c r="A876">
        <v>-0.16516</v>
      </c>
      <c r="B876">
        <v>-0.39008411999999998</v>
      </c>
      <c r="C876">
        <f t="shared" si="26"/>
        <v>-0.16516</v>
      </c>
      <c r="D876">
        <f t="shared" si="27"/>
        <v>-39.008412</v>
      </c>
    </row>
    <row r="877" spans="1:4" x14ac:dyDescent="0.25">
      <c r="A877">
        <v>-0.16511999999999999</v>
      </c>
      <c r="B877">
        <v>-0.41853248999999998</v>
      </c>
      <c r="C877">
        <f t="shared" si="26"/>
        <v>-0.16511999999999999</v>
      </c>
      <c r="D877">
        <f t="shared" si="27"/>
        <v>-41.853248999999998</v>
      </c>
    </row>
    <row r="878" spans="1:4" x14ac:dyDescent="0.25">
      <c r="A878">
        <v>-0.16508</v>
      </c>
      <c r="B878">
        <v>-0.31780985</v>
      </c>
      <c r="C878">
        <f t="shared" si="26"/>
        <v>-0.16508</v>
      </c>
      <c r="D878">
        <f t="shared" si="27"/>
        <v>-31.780985000000001</v>
      </c>
    </row>
    <row r="879" spans="1:4" x14ac:dyDescent="0.25">
      <c r="A879">
        <v>-0.16503999999999999</v>
      </c>
      <c r="B879">
        <v>-0.34087610000000002</v>
      </c>
      <c r="C879">
        <f t="shared" si="26"/>
        <v>-0.16503999999999999</v>
      </c>
      <c r="D879">
        <f t="shared" si="27"/>
        <v>-34.087609999999998</v>
      </c>
    </row>
    <row r="880" spans="1:4" x14ac:dyDescent="0.25">
      <c r="A880">
        <v>-0.16500000000000001</v>
      </c>
      <c r="B880">
        <v>-0.22938924999999999</v>
      </c>
      <c r="C880">
        <f t="shared" si="26"/>
        <v>-0.16500000000000001</v>
      </c>
      <c r="D880">
        <f t="shared" si="27"/>
        <v>-22.938924999999998</v>
      </c>
    </row>
    <row r="881" spans="1:4" x14ac:dyDescent="0.25">
      <c r="A881">
        <v>-0.16496</v>
      </c>
      <c r="B881">
        <v>-0.26245084000000002</v>
      </c>
      <c r="C881">
        <f t="shared" si="26"/>
        <v>-0.16496</v>
      </c>
      <c r="D881">
        <f t="shared" si="27"/>
        <v>-26.245084000000002</v>
      </c>
    </row>
    <row r="882" spans="1:4" x14ac:dyDescent="0.25">
      <c r="A882">
        <v>-0.16492000000000001</v>
      </c>
      <c r="B882">
        <v>-0.14558187</v>
      </c>
      <c r="C882">
        <f t="shared" si="26"/>
        <v>-0.16492000000000001</v>
      </c>
      <c r="D882">
        <f t="shared" si="27"/>
        <v>-14.558187</v>
      </c>
    </row>
    <row r="883" spans="1:4" x14ac:dyDescent="0.25">
      <c r="A883">
        <v>-0.16488</v>
      </c>
      <c r="B883">
        <v>-0.17710574000000001</v>
      </c>
      <c r="C883">
        <f t="shared" si="26"/>
        <v>-0.16488</v>
      </c>
      <c r="D883">
        <f t="shared" si="27"/>
        <v>-17.710574000000001</v>
      </c>
    </row>
    <row r="884" spans="1:4" x14ac:dyDescent="0.25">
      <c r="A884">
        <v>-0.16483999999999999</v>
      </c>
      <c r="B884">
        <v>-6.9463250000000004E-2</v>
      </c>
      <c r="C884">
        <f t="shared" si="26"/>
        <v>-0.16483999999999999</v>
      </c>
      <c r="D884">
        <f t="shared" si="27"/>
        <v>-6.9463250000000007</v>
      </c>
    </row>
    <row r="885" spans="1:4" x14ac:dyDescent="0.25">
      <c r="A885">
        <v>-0.1648</v>
      </c>
      <c r="B885">
        <v>-0.10329375</v>
      </c>
      <c r="C885">
        <f t="shared" si="26"/>
        <v>-0.1648</v>
      </c>
      <c r="D885">
        <f t="shared" si="27"/>
        <v>-10.329375000000001</v>
      </c>
    </row>
    <row r="886" spans="1:4" x14ac:dyDescent="0.25">
      <c r="A886">
        <v>-0.16475999999999999</v>
      </c>
      <c r="B886">
        <v>2.0421300000000001E-3</v>
      </c>
      <c r="C886">
        <f t="shared" si="26"/>
        <v>-0.16475999999999999</v>
      </c>
      <c r="D886">
        <f t="shared" si="27"/>
        <v>0.20421300000000001</v>
      </c>
    </row>
    <row r="887" spans="1:4" x14ac:dyDescent="0.25">
      <c r="A887">
        <v>-0.16472000000000001</v>
      </c>
      <c r="B887">
        <v>-1.7948619999999998E-2</v>
      </c>
      <c r="C887">
        <f t="shared" si="26"/>
        <v>-0.16472000000000001</v>
      </c>
      <c r="D887">
        <f t="shared" si="27"/>
        <v>-1.7948619999999997</v>
      </c>
    </row>
    <row r="888" spans="1:4" x14ac:dyDescent="0.25">
      <c r="A888">
        <v>-0.16467999999999999</v>
      </c>
      <c r="B888">
        <v>8.9693880000000004E-2</v>
      </c>
      <c r="C888">
        <f t="shared" si="26"/>
        <v>-0.16467999999999999</v>
      </c>
      <c r="D888">
        <f t="shared" si="27"/>
        <v>8.9693880000000004</v>
      </c>
    </row>
    <row r="889" spans="1:4" x14ac:dyDescent="0.25">
      <c r="A889">
        <v>-0.16464000000000001</v>
      </c>
      <c r="B889">
        <v>6.2014380000000001E-2</v>
      </c>
      <c r="C889">
        <f t="shared" si="26"/>
        <v>-0.16464000000000001</v>
      </c>
      <c r="D889">
        <f t="shared" si="27"/>
        <v>6.2014380000000005</v>
      </c>
    </row>
    <row r="890" spans="1:4" x14ac:dyDescent="0.25">
      <c r="A890">
        <v>-0.1646</v>
      </c>
      <c r="B890">
        <v>0.16581251</v>
      </c>
      <c r="C890">
        <f t="shared" si="26"/>
        <v>-0.1646</v>
      </c>
      <c r="D890">
        <f t="shared" si="27"/>
        <v>16.581250999999998</v>
      </c>
    </row>
    <row r="891" spans="1:4" x14ac:dyDescent="0.25">
      <c r="A891">
        <v>-0.16456000000000001</v>
      </c>
      <c r="B891">
        <v>0.13890187000000001</v>
      </c>
      <c r="C891">
        <f t="shared" si="26"/>
        <v>-0.16456000000000001</v>
      </c>
      <c r="D891">
        <f t="shared" si="27"/>
        <v>13.890187000000001</v>
      </c>
    </row>
    <row r="892" spans="1:4" x14ac:dyDescent="0.25">
      <c r="A892">
        <v>-0.16452</v>
      </c>
      <c r="B892">
        <v>0.24808213000000001</v>
      </c>
      <c r="C892">
        <f t="shared" si="26"/>
        <v>-0.16452</v>
      </c>
      <c r="D892">
        <f t="shared" si="27"/>
        <v>24.808213000000002</v>
      </c>
    </row>
    <row r="893" spans="1:4" x14ac:dyDescent="0.25">
      <c r="A893">
        <v>-0.16447999999999999</v>
      </c>
      <c r="B893">
        <v>0.21886489000000001</v>
      </c>
      <c r="C893">
        <f t="shared" si="26"/>
        <v>-0.16447999999999999</v>
      </c>
      <c r="D893">
        <f t="shared" si="27"/>
        <v>21.886489000000001</v>
      </c>
    </row>
    <row r="894" spans="1:4" x14ac:dyDescent="0.25">
      <c r="A894">
        <v>-0.16444</v>
      </c>
      <c r="B894">
        <v>0.32496965</v>
      </c>
      <c r="C894">
        <f t="shared" si="26"/>
        <v>-0.16444</v>
      </c>
      <c r="D894">
        <f t="shared" si="27"/>
        <v>32.496965000000003</v>
      </c>
    </row>
    <row r="895" spans="1:4" x14ac:dyDescent="0.25">
      <c r="A895">
        <v>-0.16439999999999999</v>
      </c>
      <c r="B895">
        <v>0.28729478000000003</v>
      </c>
      <c r="C895">
        <f t="shared" si="26"/>
        <v>-0.16439999999999999</v>
      </c>
      <c r="D895">
        <f t="shared" si="27"/>
        <v>28.729478000000004</v>
      </c>
    </row>
    <row r="896" spans="1:4" x14ac:dyDescent="0.25">
      <c r="A896">
        <v>-0.16436000000000001</v>
      </c>
      <c r="B896">
        <v>0.39570614999999998</v>
      </c>
      <c r="C896">
        <f t="shared" si="26"/>
        <v>-0.16436000000000001</v>
      </c>
      <c r="D896">
        <f t="shared" si="27"/>
        <v>39.570614999999997</v>
      </c>
    </row>
    <row r="897" spans="1:4" x14ac:dyDescent="0.25">
      <c r="A897">
        <v>-0.16431999999999999</v>
      </c>
      <c r="B897">
        <v>0.36725776999999998</v>
      </c>
      <c r="C897">
        <f t="shared" si="26"/>
        <v>-0.16431999999999999</v>
      </c>
      <c r="D897">
        <f t="shared" si="27"/>
        <v>36.725777000000001</v>
      </c>
    </row>
    <row r="898" spans="1:4" x14ac:dyDescent="0.25">
      <c r="A898">
        <v>-0.16428000000000001</v>
      </c>
      <c r="B898">
        <v>0.47028702</v>
      </c>
      <c r="C898">
        <f t="shared" si="26"/>
        <v>-0.16428000000000001</v>
      </c>
      <c r="D898">
        <f t="shared" si="27"/>
        <v>47.028702000000003</v>
      </c>
    </row>
    <row r="899" spans="1:4" x14ac:dyDescent="0.25">
      <c r="A899">
        <v>-0.16424</v>
      </c>
      <c r="B899">
        <v>0.43722539999999999</v>
      </c>
      <c r="C899">
        <f t="shared" si="26"/>
        <v>-0.16424</v>
      </c>
      <c r="D899">
        <f t="shared" si="27"/>
        <v>43.722539999999995</v>
      </c>
    </row>
    <row r="900" spans="1:4" x14ac:dyDescent="0.25">
      <c r="A900">
        <v>-0.16420000000000001</v>
      </c>
      <c r="B900">
        <v>0.54486787000000003</v>
      </c>
      <c r="C900">
        <f t="shared" si="26"/>
        <v>-0.16420000000000001</v>
      </c>
      <c r="D900">
        <f t="shared" si="27"/>
        <v>54.486787000000007</v>
      </c>
    </row>
    <row r="901" spans="1:4" x14ac:dyDescent="0.25">
      <c r="A901">
        <v>-0.16416</v>
      </c>
      <c r="B901">
        <v>0.51488173000000004</v>
      </c>
      <c r="C901">
        <f t="shared" si="26"/>
        <v>-0.16416</v>
      </c>
      <c r="D901">
        <f t="shared" si="27"/>
        <v>51.488173000000003</v>
      </c>
    </row>
    <row r="902" spans="1:4" x14ac:dyDescent="0.25">
      <c r="A902">
        <v>-0.16411999999999999</v>
      </c>
      <c r="B902">
        <v>0.61867987999999996</v>
      </c>
      <c r="C902">
        <f t="shared" ref="C902:C965" si="28">A902</f>
        <v>-0.16411999999999999</v>
      </c>
      <c r="D902">
        <f t="shared" ref="D902:D965" si="29">B902*100</f>
        <v>61.867987999999997</v>
      </c>
    </row>
    <row r="903" spans="1:4" x14ac:dyDescent="0.25">
      <c r="A903">
        <v>-0.16408</v>
      </c>
      <c r="B903">
        <v>0.59023148000000003</v>
      </c>
      <c r="C903">
        <f t="shared" si="28"/>
        <v>-0.16408</v>
      </c>
      <c r="D903">
        <f t="shared" si="29"/>
        <v>59.023148000000006</v>
      </c>
    </row>
    <row r="904" spans="1:4" x14ac:dyDescent="0.25">
      <c r="A904">
        <v>-0.16403999999999999</v>
      </c>
      <c r="B904">
        <v>0.69249189</v>
      </c>
      <c r="C904">
        <f t="shared" si="28"/>
        <v>-0.16403999999999999</v>
      </c>
      <c r="D904">
        <f t="shared" si="29"/>
        <v>69.249189000000001</v>
      </c>
    </row>
    <row r="905" spans="1:4" x14ac:dyDescent="0.25">
      <c r="A905">
        <v>-0.16400000000000001</v>
      </c>
      <c r="B905">
        <v>0.66481239000000003</v>
      </c>
      <c r="C905">
        <f t="shared" si="28"/>
        <v>-0.16400000000000001</v>
      </c>
      <c r="D905">
        <f t="shared" si="29"/>
        <v>66.481239000000002</v>
      </c>
    </row>
    <row r="906" spans="1:4" x14ac:dyDescent="0.25">
      <c r="A906">
        <v>-0.16395999999999999</v>
      </c>
      <c r="B906">
        <v>0.76707274000000003</v>
      </c>
      <c r="C906">
        <f t="shared" si="28"/>
        <v>-0.16395999999999999</v>
      </c>
      <c r="D906">
        <f t="shared" si="29"/>
        <v>76.707273999999998</v>
      </c>
    </row>
    <row r="907" spans="1:4" x14ac:dyDescent="0.25">
      <c r="A907">
        <v>-0.16392000000000001</v>
      </c>
      <c r="B907">
        <v>0.73939323000000001</v>
      </c>
      <c r="C907">
        <f t="shared" si="28"/>
        <v>-0.16392000000000001</v>
      </c>
      <c r="D907">
        <f t="shared" si="29"/>
        <v>73.939323000000002</v>
      </c>
    </row>
    <row r="908" spans="1:4" x14ac:dyDescent="0.25">
      <c r="A908">
        <v>-0.16388</v>
      </c>
      <c r="B908">
        <v>0.84165365000000003</v>
      </c>
      <c r="C908">
        <f t="shared" si="28"/>
        <v>-0.16388</v>
      </c>
      <c r="D908">
        <f t="shared" si="29"/>
        <v>84.165365000000008</v>
      </c>
    </row>
    <row r="909" spans="1:4" x14ac:dyDescent="0.25">
      <c r="A909">
        <v>-0.16384000000000001</v>
      </c>
      <c r="B909">
        <v>0.81243633999999998</v>
      </c>
      <c r="C909">
        <f t="shared" si="28"/>
        <v>-0.16384000000000001</v>
      </c>
      <c r="D909">
        <f t="shared" si="29"/>
        <v>81.243634</v>
      </c>
    </row>
    <row r="910" spans="1:4" x14ac:dyDescent="0.25">
      <c r="A910">
        <v>-0.1638</v>
      </c>
      <c r="B910">
        <v>0.90162587000000005</v>
      </c>
      <c r="C910">
        <f t="shared" si="28"/>
        <v>-0.1638</v>
      </c>
      <c r="D910">
        <f t="shared" si="29"/>
        <v>90.162587000000002</v>
      </c>
    </row>
    <row r="911" spans="1:4" x14ac:dyDescent="0.25">
      <c r="A911">
        <v>-0.16375999999999999</v>
      </c>
      <c r="B911">
        <v>0.87932849000000002</v>
      </c>
      <c r="C911">
        <f t="shared" si="28"/>
        <v>-0.16375999999999999</v>
      </c>
      <c r="D911">
        <f t="shared" si="29"/>
        <v>87.932849000000004</v>
      </c>
    </row>
    <row r="912" spans="1:4" x14ac:dyDescent="0.25">
      <c r="A912">
        <v>-0.16372</v>
      </c>
      <c r="B912">
        <v>0.97390014000000003</v>
      </c>
      <c r="C912">
        <f t="shared" si="28"/>
        <v>-0.16372</v>
      </c>
      <c r="D912">
        <f t="shared" si="29"/>
        <v>97.390014000000008</v>
      </c>
    </row>
    <row r="913" spans="1:4" x14ac:dyDescent="0.25">
      <c r="A913">
        <v>-0.16367999999999999</v>
      </c>
      <c r="B913">
        <v>0.94852722</v>
      </c>
      <c r="C913">
        <f t="shared" si="28"/>
        <v>-0.16367999999999999</v>
      </c>
      <c r="D913">
        <f t="shared" si="29"/>
        <v>94.852722</v>
      </c>
    </row>
    <row r="914" spans="1:4" x14ac:dyDescent="0.25">
      <c r="A914">
        <v>-0.16364000000000001</v>
      </c>
      <c r="B914">
        <v>1.05001879</v>
      </c>
      <c r="C914">
        <f t="shared" si="28"/>
        <v>-0.16364000000000001</v>
      </c>
      <c r="D914">
        <f t="shared" si="29"/>
        <v>105.001879</v>
      </c>
    </row>
    <row r="915" spans="1:4" x14ac:dyDescent="0.25">
      <c r="A915">
        <v>-0.1636</v>
      </c>
      <c r="B915">
        <v>1.0100373</v>
      </c>
      <c r="C915">
        <f t="shared" si="28"/>
        <v>-0.1636</v>
      </c>
      <c r="D915">
        <f t="shared" si="29"/>
        <v>101.00373</v>
      </c>
    </row>
    <row r="916" spans="1:4" x14ac:dyDescent="0.25">
      <c r="A916">
        <v>-0.16356000000000001</v>
      </c>
      <c r="B916">
        <v>1.11152875</v>
      </c>
      <c r="C916">
        <f t="shared" si="28"/>
        <v>-0.16356000000000001</v>
      </c>
      <c r="D916">
        <f t="shared" si="29"/>
        <v>111.15287499999999</v>
      </c>
    </row>
    <row r="917" spans="1:4" x14ac:dyDescent="0.25">
      <c r="A917">
        <v>-0.16352</v>
      </c>
      <c r="B917">
        <v>1.07000959</v>
      </c>
      <c r="C917">
        <f t="shared" si="28"/>
        <v>-0.16352</v>
      </c>
      <c r="D917">
        <f t="shared" si="29"/>
        <v>107.00095899999999</v>
      </c>
    </row>
    <row r="918" spans="1:4" x14ac:dyDescent="0.25">
      <c r="A918">
        <v>-0.16347999999999999</v>
      </c>
      <c r="B918">
        <v>1.1607368</v>
      </c>
      <c r="C918">
        <f t="shared" si="28"/>
        <v>-0.16347999999999999</v>
      </c>
      <c r="D918">
        <f t="shared" si="29"/>
        <v>116.07368</v>
      </c>
    </row>
    <row r="919" spans="1:4" x14ac:dyDescent="0.25">
      <c r="A919">
        <v>-0.16344</v>
      </c>
      <c r="B919">
        <v>1.1384394200000001</v>
      </c>
      <c r="C919">
        <f t="shared" si="28"/>
        <v>-0.16344</v>
      </c>
      <c r="D919">
        <f t="shared" si="29"/>
        <v>113.84394200000001</v>
      </c>
    </row>
    <row r="920" spans="1:4" x14ac:dyDescent="0.25">
      <c r="A920">
        <v>-0.16339999999999999</v>
      </c>
      <c r="B920">
        <v>1.2214779899999999</v>
      </c>
      <c r="C920">
        <f t="shared" si="28"/>
        <v>-0.16339999999999999</v>
      </c>
      <c r="D920">
        <f t="shared" si="29"/>
        <v>122.14779899999999</v>
      </c>
    </row>
    <row r="921" spans="1:4" x14ac:dyDescent="0.25">
      <c r="A921">
        <v>-0.16336000000000001</v>
      </c>
      <c r="B921">
        <v>1.19456732</v>
      </c>
      <c r="C921">
        <f t="shared" si="28"/>
        <v>-0.16336000000000001</v>
      </c>
      <c r="D921">
        <f t="shared" si="29"/>
        <v>119.456732</v>
      </c>
    </row>
    <row r="922" spans="1:4" x14ac:dyDescent="0.25">
      <c r="A922">
        <v>-0.16331999999999999</v>
      </c>
      <c r="B922">
        <v>1.29375219</v>
      </c>
      <c r="C922">
        <f t="shared" si="28"/>
        <v>-0.16331999999999999</v>
      </c>
      <c r="D922">
        <f t="shared" si="29"/>
        <v>129.37521899999999</v>
      </c>
    </row>
    <row r="923" spans="1:4" x14ac:dyDescent="0.25">
      <c r="A923">
        <v>-0.16328000000000001</v>
      </c>
      <c r="B923">
        <v>1.26069057</v>
      </c>
      <c r="C923">
        <f t="shared" si="28"/>
        <v>-0.16328000000000001</v>
      </c>
      <c r="D923">
        <f t="shared" si="29"/>
        <v>126.069057</v>
      </c>
    </row>
    <row r="924" spans="1:4" x14ac:dyDescent="0.25">
      <c r="A924">
        <v>-0.16324</v>
      </c>
      <c r="B924">
        <v>1.3560310600000001</v>
      </c>
      <c r="C924">
        <f t="shared" si="28"/>
        <v>-0.16324</v>
      </c>
      <c r="D924">
        <f t="shared" si="29"/>
        <v>135.603106</v>
      </c>
    </row>
    <row r="925" spans="1:4" x14ac:dyDescent="0.25">
      <c r="A925">
        <v>-0.16320000000000001</v>
      </c>
      <c r="B925">
        <v>1.3229694400000001</v>
      </c>
      <c r="C925">
        <f t="shared" si="28"/>
        <v>-0.16320000000000001</v>
      </c>
      <c r="D925">
        <f t="shared" si="29"/>
        <v>132.296944</v>
      </c>
    </row>
    <row r="926" spans="1:4" x14ac:dyDescent="0.25">
      <c r="A926">
        <v>-0.16316</v>
      </c>
      <c r="B926">
        <v>1.41754103</v>
      </c>
      <c r="C926">
        <f t="shared" si="28"/>
        <v>-0.16316</v>
      </c>
      <c r="D926">
        <f t="shared" si="29"/>
        <v>141.75410299999999</v>
      </c>
    </row>
    <row r="927" spans="1:4" x14ac:dyDescent="0.25">
      <c r="A927">
        <v>-0.16311999999999999</v>
      </c>
      <c r="B927">
        <v>1.38986158</v>
      </c>
      <c r="C927">
        <f t="shared" si="28"/>
        <v>-0.16311999999999999</v>
      </c>
      <c r="D927">
        <f t="shared" si="29"/>
        <v>138.98615800000002</v>
      </c>
    </row>
    <row r="928" spans="1:4" x14ac:dyDescent="0.25">
      <c r="A928">
        <v>-0.16308</v>
      </c>
      <c r="B928">
        <v>1.4782822099999999</v>
      </c>
      <c r="C928">
        <f t="shared" si="28"/>
        <v>-0.16308</v>
      </c>
      <c r="D928">
        <f t="shared" si="29"/>
        <v>147.82822099999998</v>
      </c>
    </row>
    <row r="929" spans="1:4" x14ac:dyDescent="0.25">
      <c r="A929">
        <v>-0.16303999999999999</v>
      </c>
      <c r="B929">
        <v>1.44829607</v>
      </c>
      <c r="C929">
        <f t="shared" si="28"/>
        <v>-0.16303999999999999</v>
      </c>
      <c r="D929">
        <f t="shared" si="29"/>
        <v>144.82960700000001</v>
      </c>
    </row>
    <row r="930" spans="1:4" x14ac:dyDescent="0.25">
      <c r="A930">
        <v>-0.16300000000000001</v>
      </c>
      <c r="B930">
        <v>1.5397921800000001</v>
      </c>
      <c r="C930">
        <f t="shared" si="28"/>
        <v>-0.16300000000000001</v>
      </c>
      <c r="D930">
        <f t="shared" si="29"/>
        <v>153.979218</v>
      </c>
    </row>
    <row r="931" spans="1:4" x14ac:dyDescent="0.25">
      <c r="A931">
        <v>-0.16295999999999999</v>
      </c>
      <c r="B931">
        <v>1.5105749399999999</v>
      </c>
      <c r="C931">
        <f t="shared" si="28"/>
        <v>-0.16295999999999999</v>
      </c>
      <c r="D931">
        <f t="shared" si="29"/>
        <v>151.05749399999999</v>
      </c>
    </row>
    <row r="932" spans="1:4" x14ac:dyDescent="0.25">
      <c r="A932">
        <v>-0.16292000000000001</v>
      </c>
      <c r="B932">
        <v>1.6043776300000001</v>
      </c>
      <c r="C932">
        <f t="shared" si="28"/>
        <v>-0.16292000000000001</v>
      </c>
      <c r="D932">
        <f t="shared" si="29"/>
        <v>160.43776300000002</v>
      </c>
    </row>
    <row r="933" spans="1:4" x14ac:dyDescent="0.25">
      <c r="A933">
        <v>-0.16288</v>
      </c>
      <c r="B933">
        <v>1.57516038</v>
      </c>
      <c r="C933">
        <f t="shared" si="28"/>
        <v>-0.16288</v>
      </c>
      <c r="D933">
        <f t="shared" si="29"/>
        <v>157.51603800000001</v>
      </c>
    </row>
    <row r="934" spans="1:4" x14ac:dyDescent="0.25">
      <c r="A934">
        <v>-0.16284000000000001</v>
      </c>
      <c r="B934">
        <v>1.6635810099999999</v>
      </c>
      <c r="C934">
        <f t="shared" si="28"/>
        <v>-0.16284000000000001</v>
      </c>
      <c r="D934">
        <f t="shared" si="29"/>
        <v>166.358101</v>
      </c>
    </row>
    <row r="935" spans="1:4" x14ac:dyDescent="0.25">
      <c r="A935">
        <v>-0.1628</v>
      </c>
      <c r="B935">
        <v>1.6428214299999999</v>
      </c>
      <c r="C935">
        <f t="shared" si="28"/>
        <v>-0.1628</v>
      </c>
      <c r="D935">
        <f t="shared" si="29"/>
        <v>164.28214299999999</v>
      </c>
    </row>
    <row r="936" spans="1:4" x14ac:dyDescent="0.25">
      <c r="A936">
        <v>-0.16275999999999999</v>
      </c>
      <c r="B936">
        <v>1.7420062999999999</v>
      </c>
      <c r="C936">
        <f t="shared" si="28"/>
        <v>-0.16275999999999999</v>
      </c>
      <c r="D936">
        <f t="shared" si="29"/>
        <v>174.20062999999999</v>
      </c>
    </row>
    <row r="937" spans="1:4" x14ac:dyDescent="0.25">
      <c r="A937">
        <v>-0.16272</v>
      </c>
      <c r="B937">
        <v>1.70740688</v>
      </c>
      <c r="C937">
        <f t="shared" si="28"/>
        <v>-0.16272</v>
      </c>
      <c r="D937">
        <f t="shared" si="29"/>
        <v>170.74068800000001</v>
      </c>
    </row>
    <row r="938" spans="1:4" x14ac:dyDescent="0.25">
      <c r="A938">
        <v>-0.16267999999999999</v>
      </c>
      <c r="B938">
        <v>1.8012096900000001</v>
      </c>
      <c r="C938">
        <f t="shared" si="28"/>
        <v>-0.16267999999999999</v>
      </c>
      <c r="D938">
        <f t="shared" si="29"/>
        <v>180.120969</v>
      </c>
    </row>
    <row r="939" spans="1:4" x14ac:dyDescent="0.25">
      <c r="A939">
        <v>-0.16264000000000001</v>
      </c>
      <c r="B939">
        <v>1.77276134</v>
      </c>
      <c r="C939">
        <f t="shared" si="28"/>
        <v>-0.16264000000000001</v>
      </c>
      <c r="D939">
        <f t="shared" si="29"/>
        <v>177.27613399999998</v>
      </c>
    </row>
    <row r="940" spans="1:4" x14ac:dyDescent="0.25">
      <c r="A940">
        <v>-0.16259999999999999</v>
      </c>
      <c r="B940">
        <v>1.8611819700000001</v>
      </c>
      <c r="C940">
        <f t="shared" si="28"/>
        <v>-0.16259999999999999</v>
      </c>
      <c r="D940">
        <f t="shared" si="29"/>
        <v>186.11819700000001</v>
      </c>
    </row>
    <row r="941" spans="1:4" x14ac:dyDescent="0.25">
      <c r="A941">
        <v>-0.16256000000000001</v>
      </c>
      <c r="B941">
        <v>1.84349775</v>
      </c>
      <c r="C941">
        <f t="shared" si="28"/>
        <v>-0.16256000000000001</v>
      </c>
      <c r="D941">
        <f t="shared" si="29"/>
        <v>184.34977499999999</v>
      </c>
    </row>
    <row r="942" spans="1:4" x14ac:dyDescent="0.25">
      <c r="A942">
        <v>-0.16252</v>
      </c>
      <c r="B942">
        <v>1.93422508</v>
      </c>
      <c r="C942">
        <f t="shared" si="28"/>
        <v>-0.16252</v>
      </c>
      <c r="D942">
        <f t="shared" si="29"/>
        <v>193.42250799999999</v>
      </c>
    </row>
    <row r="943" spans="1:4" x14ac:dyDescent="0.25">
      <c r="A943">
        <v>-0.16248000000000001</v>
      </c>
      <c r="B943">
        <v>1.9042389399999999</v>
      </c>
      <c r="C943">
        <f t="shared" si="28"/>
        <v>-0.16248000000000001</v>
      </c>
      <c r="D943">
        <f t="shared" si="29"/>
        <v>190.42389399999999</v>
      </c>
    </row>
    <row r="944" spans="1:4" x14ac:dyDescent="0.25">
      <c r="A944">
        <v>-0.16244</v>
      </c>
      <c r="B944">
        <v>1.9965039499999999</v>
      </c>
      <c r="C944">
        <f t="shared" si="28"/>
        <v>-0.16244</v>
      </c>
      <c r="D944">
        <f t="shared" si="29"/>
        <v>199.650395</v>
      </c>
    </row>
    <row r="945" spans="1:4" x14ac:dyDescent="0.25">
      <c r="A945">
        <v>-0.16239999999999999</v>
      </c>
      <c r="B945">
        <v>1.96728671</v>
      </c>
      <c r="C945">
        <f t="shared" si="28"/>
        <v>-0.16239999999999999</v>
      </c>
      <c r="D945">
        <f t="shared" si="29"/>
        <v>196.72867099999999</v>
      </c>
    </row>
    <row r="946" spans="1:4" x14ac:dyDescent="0.25">
      <c r="A946">
        <v>-0.16236</v>
      </c>
      <c r="B946">
        <v>2.0580139200000001</v>
      </c>
      <c r="C946">
        <f t="shared" si="28"/>
        <v>-0.16236</v>
      </c>
      <c r="D946">
        <f t="shared" si="29"/>
        <v>205.80139199999999</v>
      </c>
    </row>
    <row r="947" spans="1:4" x14ac:dyDescent="0.25">
      <c r="A947">
        <v>-0.16231999999999999</v>
      </c>
      <c r="B947">
        <v>2.03110313</v>
      </c>
      <c r="C947">
        <f t="shared" si="28"/>
        <v>-0.16231999999999999</v>
      </c>
      <c r="D947">
        <f t="shared" si="29"/>
        <v>203.11031299999999</v>
      </c>
    </row>
    <row r="948" spans="1:4" x14ac:dyDescent="0.25">
      <c r="A948">
        <v>-0.16228000000000001</v>
      </c>
      <c r="B948">
        <v>2.1325945900000001</v>
      </c>
      <c r="C948">
        <f t="shared" si="28"/>
        <v>-0.16228000000000001</v>
      </c>
      <c r="D948">
        <f t="shared" si="29"/>
        <v>213.25945899999999</v>
      </c>
    </row>
    <row r="949" spans="1:4" x14ac:dyDescent="0.25">
      <c r="A949">
        <v>-0.16224</v>
      </c>
      <c r="B949">
        <v>2.0933821199999998</v>
      </c>
      <c r="C949">
        <f t="shared" si="28"/>
        <v>-0.16224</v>
      </c>
      <c r="D949">
        <f t="shared" si="29"/>
        <v>209.33821199999997</v>
      </c>
    </row>
    <row r="950" spans="1:4" x14ac:dyDescent="0.25">
      <c r="A950">
        <v>-0.16220000000000001</v>
      </c>
      <c r="B950">
        <v>2.1917979700000001</v>
      </c>
      <c r="C950">
        <f t="shared" si="28"/>
        <v>-0.16220000000000001</v>
      </c>
      <c r="D950">
        <f t="shared" si="29"/>
        <v>219.17979700000001</v>
      </c>
    </row>
    <row r="951" spans="1:4" x14ac:dyDescent="0.25">
      <c r="A951">
        <v>-0.16216</v>
      </c>
      <c r="B951">
        <v>2.1648874299999998</v>
      </c>
      <c r="C951">
        <f t="shared" si="28"/>
        <v>-0.16216</v>
      </c>
      <c r="D951">
        <f t="shared" si="29"/>
        <v>216.48874299999997</v>
      </c>
    </row>
    <row r="952" spans="1:4" x14ac:dyDescent="0.25">
      <c r="A952">
        <v>-0.16211999999999999</v>
      </c>
      <c r="B952">
        <v>2.2694544799999998</v>
      </c>
      <c r="C952">
        <f t="shared" si="28"/>
        <v>-0.16211999999999999</v>
      </c>
      <c r="D952">
        <f t="shared" si="29"/>
        <v>226.94544799999997</v>
      </c>
    </row>
    <row r="953" spans="1:4" x14ac:dyDescent="0.25">
      <c r="A953">
        <v>-0.16208</v>
      </c>
      <c r="B953">
        <v>2.2371616400000001</v>
      </c>
      <c r="C953">
        <f t="shared" si="28"/>
        <v>-0.16208</v>
      </c>
      <c r="D953">
        <f t="shared" si="29"/>
        <v>223.71616399999999</v>
      </c>
    </row>
    <row r="954" spans="1:4" x14ac:dyDescent="0.25">
      <c r="A954">
        <v>-0.16203999999999999</v>
      </c>
      <c r="B954">
        <v>2.3286578699999998</v>
      </c>
      <c r="C954">
        <f t="shared" si="28"/>
        <v>-0.16203999999999999</v>
      </c>
      <c r="D954">
        <f t="shared" si="29"/>
        <v>232.86578699999998</v>
      </c>
    </row>
    <row r="955" spans="1:4" x14ac:dyDescent="0.25">
      <c r="A955">
        <v>-0.16200000000000001</v>
      </c>
      <c r="B955">
        <v>2.2940585599999999</v>
      </c>
      <c r="C955">
        <f t="shared" si="28"/>
        <v>-0.16200000000000001</v>
      </c>
      <c r="D955">
        <f t="shared" si="29"/>
        <v>229.40585599999997</v>
      </c>
    </row>
    <row r="956" spans="1:4" x14ac:dyDescent="0.25">
      <c r="A956">
        <v>-0.16195999999999999</v>
      </c>
      <c r="B956">
        <v>2.38863015</v>
      </c>
      <c r="C956">
        <f t="shared" si="28"/>
        <v>-0.16195999999999999</v>
      </c>
      <c r="D956">
        <f t="shared" si="29"/>
        <v>238.86301499999999</v>
      </c>
    </row>
    <row r="957" spans="1:4" x14ac:dyDescent="0.25">
      <c r="A957">
        <v>-0.16192000000000001</v>
      </c>
      <c r="B957">
        <v>2.3624882700000001</v>
      </c>
      <c r="C957">
        <f t="shared" si="28"/>
        <v>-0.16192000000000001</v>
      </c>
      <c r="D957">
        <f t="shared" si="29"/>
        <v>236.24882700000001</v>
      </c>
    </row>
    <row r="958" spans="1:4" x14ac:dyDescent="0.25">
      <c r="A958">
        <v>-0.16188</v>
      </c>
      <c r="B958">
        <v>2.4624421600000002</v>
      </c>
      <c r="C958">
        <f t="shared" si="28"/>
        <v>-0.16188</v>
      </c>
      <c r="D958">
        <f t="shared" si="29"/>
        <v>246.24421600000002</v>
      </c>
    </row>
    <row r="959" spans="1:4" x14ac:dyDescent="0.25">
      <c r="A959">
        <v>-0.16184000000000001</v>
      </c>
      <c r="B959">
        <v>2.4247672599999999</v>
      </c>
      <c r="C959">
        <f t="shared" si="28"/>
        <v>-0.16184000000000001</v>
      </c>
      <c r="D959">
        <f t="shared" si="29"/>
        <v>242.47672599999999</v>
      </c>
    </row>
    <row r="960" spans="1:4" x14ac:dyDescent="0.25">
      <c r="A960">
        <v>-0.1618</v>
      </c>
      <c r="B960">
        <v>2.51549435</v>
      </c>
      <c r="C960">
        <f t="shared" si="28"/>
        <v>-0.1618</v>
      </c>
      <c r="D960">
        <f t="shared" si="29"/>
        <v>251.54943499999999</v>
      </c>
    </row>
    <row r="961" spans="1:4" x14ac:dyDescent="0.25">
      <c r="A961">
        <v>-0.16175999999999999</v>
      </c>
      <c r="B961">
        <v>2.4832017400000002</v>
      </c>
      <c r="C961">
        <f t="shared" si="28"/>
        <v>-0.16175999999999999</v>
      </c>
      <c r="D961">
        <f t="shared" si="29"/>
        <v>248.32017400000001</v>
      </c>
    </row>
    <row r="962" spans="1:4" x14ac:dyDescent="0.25">
      <c r="A962">
        <v>-0.16172</v>
      </c>
      <c r="B962">
        <v>2.57469773</v>
      </c>
      <c r="C962">
        <f t="shared" si="28"/>
        <v>-0.16172</v>
      </c>
      <c r="D962">
        <f t="shared" si="29"/>
        <v>257.46977299999998</v>
      </c>
    </row>
    <row r="963" spans="1:4" x14ac:dyDescent="0.25">
      <c r="A963">
        <v>-0.16167999999999999</v>
      </c>
      <c r="B963">
        <v>2.5431740299999999</v>
      </c>
      <c r="C963">
        <f t="shared" si="28"/>
        <v>-0.16167999999999999</v>
      </c>
      <c r="D963">
        <f t="shared" si="29"/>
        <v>254.31740299999998</v>
      </c>
    </row>
    <row r="964" spans="1:4" x14ac:dyDescent="0.25">
      <c r="A964">
        <v>-0.16164000000000001</v>
      </c>
      <c r="B964">
        <v>2.6262123599999998</v>
      </c>
      <c r="C964">
        <f t="shared" si="28"/>
        <v>-0.16164000000000001</v>
      </c>
      <c r="D964">
        <f t="shared" si="29"/>
        <v>262.62123599999995</v>
      </c>
    </row>
    <row r="965" spans="1:4" x14ac:dyDescent="0.25">
      <c r="A965">
        <v>-0.16159999999999999</v>
      </c>
      <c r="B965">
        <v>2.59391975</v>
      </c>
      <c r="C965">
        <f t="shared" si="28"/>
        <v>-0.16159999999999999</v>
      </c>
      <c r="D965">
        <f t="shared" si="29"/>
        <v>259.391975</v>
      </c>
    </row>
    <row r="966" spans="1:4" x14ac:dyDescent="0.25">
      <c r="A966">
        <v>-0.16156000000000001</v>
      </c>
      <c r="B966">
        <v>2.6784958799999998</v>
      </c>
      <c r="C966">
        <f t="shared" ref="C966:C1029" si="30">A966</f>
        <v>-0.16156000000000001</v>
      </c>
      <c r="D966">
        <f t="shared" ref="D966:D1029" si="31">B966*100</f>
        <v>267.84958799999998</v>
      </c>
    </row>
    <row r="967" spans="1:4" x14ac:dyDescent="0.25">
      <c r="A967">
        <v>-0.16152</v>
      </c>
      <c r="B967">
        <v>2.6362078200000001</v>
      </c>
      <c r="C967">
        <f t="shared" si="30"/>
        <v>-0.16152</v>
      </c>
      <c r="D967">
        <f t="shared" si="31"/>
        <v>263.62078200000002</v>
      </c>
    </row>
    <row r="968" spans="1:4" x14ac:dyDescent="0.25">
      <c r="A968">
        <v>-0.16148000000000001</v>
      </c>
      <c r="B968">
        <v>2.7230906500000001</v>
      </c>
      <c r="C968">
        <f t="shared" si="30"/>
        <v>-0.16148000000000001</v>
      </c>
      <c r="D968">
        <f t="shared" si="31"/>
        <v>272.30906500000003</v>
      </c>
    </row>
    <row r="969" spans="1:4" x14ac:dyDescent="0.25">
      <c r="A969">
        <v>-0.16144</v>
      </c>
      <c r="B969">
        <v>2.68310928</v>
      </c>
      <c r="C969">
        <f t="shared" si="30"/>
        <v>-0.16144</v>
      </c>
      <c r="D969">
        <f t="shared" si="31"/>
        <v>268.31092799999999</v>
      </c>
    </row>
    <row r="970" spans="1:4" x14ac:dyDescent="0.25">
      <c r="A970">
        <v>-0.16139999999999999</v>
      </c>
      <c r="B970">
        <v>2.7584588499999998</v>
      </c>
      <c r="C970">
        <f t="shared" si="30"/>
        <v>-0.16139999999999999</v>
      </c>
      <c r="D970">
        <f t="shared" si="31"/>
        <v>275.84588499999995</v>
      </c>
    </row>
    <row r="971" spans="1:4" x14ac:dyDescent="0.25">
      <c r="A971">
        <v>-0.16136</v>
      </c>
      <c r="B971">
        <v>2.7292416099999999</v>
      </c>
      <c r="C971">
        <f t="shared" si="30"/>
        <v>-0.16136</v>
      </c>
      <c r="D971">
        <f t="shared" si="31"/>
        <v>272.92416099999997</v>
      </c>
    </row>
    <row r="972" spans="1:4" x14ac:dyDescent="0.25">
      <c r="A972">
        <v>-0.16131999999999999</v>
      </c>
      <c r="B972">
        <v>2.8045914199999999</v>
      </c>
      <c r="C972">
        <f t="shared" si="30"/>
        <v>-0.16131999999999999</v>
      </c>
      <c r="D972">
        <f t="shared" si="31"/>
        <v>280.45914199999999</v>
      </c>
    </row>
    <row r="973" spans="1:4" x14ac:dyDescent="0.25">
      <c r="A973">
        <v>-0.16128000000000001</v>
      </c>
      <c r="B973">
        <v>2.7569212900000002</v>
      </c>
      <c r="C973">
        <f t="shared" si="30"/>
        <v>-0.16128000000000001</v>
      </c>
      <c r="D973">
        <f t="shared" si="31"/>
        <v>275.69212900000002</v>
      </c>
    </row>
    <row r="974" spans="1:4" x14ac:dyDescent="0.25">
      <c r="A974">
        <v>-0.16123999999999999</v>
      </c>
      <c r="B974">
        <v>2.8315019600000002</v>
      </c>
      <c r="C974">
        <f t="shared" si="30"/>
        <v>-0.16123999999999999</v>
      </c>
      <c r="D974">
        <f t="shared" si="31"/>
        <v>283.15019599999999</v>
      </c>
    </row>
    <row r="975" spans="1:4" x14ac:dyDescent="0.25">
      <c r="A975">
        <v>-0.16120000000000001</v>
      </c>
      <c r="B975">
        <v>2.7899828000000002</v>
      </c>
      <c r="C975">
        <f t="shared" si="30"/>
        <v>-0.16120000000000001</v>
      </c>
      <c r="D975">
        <f t="shared" si="31"/>
        <v>278.99828000000002</v>
      </c>
    </row>
    <row r="976" spans="1:4" x14ac:dyDescent="0.25">
      <c r="A976">
        <v>-0.16116</v>
      </c>
      <c r="B976">
        <v>2.8584127399999999</v>
      </c>
      <c r="C976">
        <f t="shared" si="30"/>
        <v>-0.16116</v>
      </c>
      <c r="D976">
        <f t="shared" si="31"/>
        <v>285.841274</v>
      </c>
    </row>
    <row r="977" spans="1:4" x14ac:dyDescent="0.25">
      <c r="A977">
        <v>-0.16112000000000001</v>
      </c>
      <c r="B977">
        <v>2.8268887999999999</v>
      </c>
      <c r="C977">
        <f t="shared" si="30"/>
        <v>-0.16112000000000001</v>
      </c>
      <c r="D977">
        <f t="shared" si="31"/>
        <v>282.68887999999998</v>
      </c>
    </row>
    <row r="978" spans="1:4" x14ac:dyDescent="0.25">
      <c r="A978">
        <v>-0.16108</v>
      </c>
      <c r="B978">
        <v>2.88301659</v>
      </c>
      <c r="C978">
        <f t="shared" si="30"/>
        <v>-0.16108</v>
      </c>
      <c r="D978">
        <f t="shared" si="31"/>
        <v>288.30165899999997</v>
      </c>
    </row>
    <row r="979" spans="1:4" x14ac:dyDescent="0.25">
      <c r="A979">
        <v>-0.16103999999999999</v>
      </c>
      <c r="B979">
        <v>2.8507239800000002</v>
      </c>
      <c r="C979">
        <f t="shared" si="30"/>
        <v>-0.16103999999999999</v>
      </c>
      <c r="D979">
        <f t="shared" si="31"/>
        <v>285.07239800000002</v>
      </c>
    </row>
    <row r="980" spans="1:4" x14ac:dyDescent="0.25">
      <c r="A980">
        <v>-0.161</v>
      </c>
      <c r="B980">
        <v>2.9083895700000002</v>
      </c>
      <c r="C980">
        <f t="shared" si="30"/>
        <v>-0.161</v>
      </c>
      <c r="D980">
        <f t="shared" si="31"/>
        <v>290.83895699999999</v>
      </c>
    </row>
    <row r="981" spans="1:4" x14ac:dyDescent="0.25">
      <c r="A981">
        <v>-0.16095999999999999</v>
      </c>
      <c r="B981">
        <v>2.8776345299999999</v>
      </c>
      <c r="C981">
        <f t="shared" si="30"/>
        <v>-0.16095999999999999</v>
      </c>
      <c r="D981">
        <f t="shared" si="31"/>
        <v>287.76345299999997</v>
      </c>
    </row>
    <row r="982" spans="1:4" x14ac:dyDescent="0.25">
      <c r="A982">
        <v>-0.16092000000000001</v>
      </c>
      <c r="B982">
        <v>2.9314558499999999</v>
      </c>
      <c r="C982">
        <f t="shared" si="30"/>
        <v>-0.16092000000000001</v>
      </c>
      <c r="D982">
        <f t="shared" si="31"/>
        <v>293.14558499999998</v>
      </c>
    </row>
    <row r="983" spans="1:4" x14ac:dyDescent="0.25">
      <c r="A983">
        <v>-0.16088</v>
      </c>
      <c r="B983">
        <v>2.8914742499999999</v>
      </c>
      <c r="C983">
        <f t="shared" si="30"/>
        <v>-0.16088</v>
      </c>
      <c r="D983">
        <f t="shared" si="31"/>
        <v>289.147425</v>
      </c>
    </row>
    <row r="984" spans="1:4" x14ac:dyDescent="0.25">
      <c r="A984">
        <v>-0.16084000000000001</v>
      </c>
      <c r="B984">
        <v>2.94221997</v>
      </c>
      <c r="C984">
        <f t="shared" si="30"/>
        <v>-0.16084000000000001</v>
      </c>
      <c r="D984">
        <f t="shared" si="31"/>
        <v>294.22199699999999</v>
      </c>
    </row>
    <row r="985" spans="1:4" x14ac:dyDescent="0.25">
      <c r="A985">
        <v>-0.1608</v>
      </c>
      <c r="B985">
        <v>2.9030075100000001</v>
      </c>
      <c r="C985">
        <f t="shared" si="30"/>
        <v>-0.1608</v>
      </c>
      <c r="D985">
        <f t="shared" si="31"/>
        <v>290.30075099999999</v>
      </c>
    </row>
    <row r="986" spans="1:4" x14ac:dyDescent="0.25">
      <c r="A986">
        <v>-0.16075999999999999</v>
      </c>
      <c r="B986">
        <v>2.95452213</v>
      </c>
      <c r="C986">
        <f t="shared" si="30"/>
        <v>-0.16075999999999999</v>
      </c>
      <c r="D986">
        <f t="shared" si="31"/>
        <v>295.45221299999997</v>
      </c>
    </row>
    <row r="987" spans="1:4" x14ac:dyDescent="0.25">
      <c r="A987">
        <v>-0.16072</v>
      </c>
      <c r="B987">
        <v>2.9153094300000002</v>
      </c>
      <c r="C987">
        <f t="shared" si="30"/>
        <v>-0.16072</v>
      </c>
      <c r="D987">
        <f t="shared" si="31"/>
        <v>291.53094300000004</v>
      </c>
    </row>
    <row r="988" spans="1:4" x14ac:dyDescent="0.25">
      <c r="A988">
        <v>-0.16067999999999999</v>
      </c>
      <c r="B988">
        <v>2.9560599299999999</v>
      </c>
      <c r="C988">
        <f t="shared" si="30"/>
        <v>-0.16067999999999999</v>
      </c>
      <c r="D988">
        <f t="shared" si="31"/>
        <v>295.60599300000001</v>
      </c>
    </row>
    <row r="989" spans="1:4" x14ac:dyDescent="0.25">
      <c r="A989">
        <v>-0.16064000000000001</v>
      </c>
      <c r="B989">
        <v>2.95452213</v>
      </c>
      <c r="C989">
        <f t="shared" si="30"/>
        <v>-0.16064000000000001</v>
      </c>
      <c r="D989">
        <f t="shared" si="31"/>
        <v>295.45221299999997</v>
      </c>
    </row>
    <row r="990" spans="1:4" x14ac:dyDescent="0.25">
      <c r="A990">
        <v>-0.16059999999999999</v>
      </c>
      <c r="B990">
        <v>2.9160783299999999</v>
      </c>
      <c r="C990">
        <f t="shared" si="30"/>
        <v>-0.16059999999999999</v>
      </c>
      <c r="D990">
        <f t="shared" si="31"/>
        <v>291.60783299999997</v>
      </c>
    </row>
    <row r="991" spans="1:4" x14ac:dyDescent="0.25">
      <c r="A991">
        <v>-0.16056000000000001</v>
      </c>
      <c r="B991">
        <v>2.9583663900000001</v>
      </c>
      <c r="C991">
        <f t="shared" si="30"/>
        <v>-0.16056000000000001</v>
      </c>
      <c r="D991">
        <f t="shared" si="31"/>
        <v>295.83663899999999</v>
      </c>
    </row>
    <row r="992" spans="1:4" x14ac:dyDescent="0.25">
      <c r="A992">
        <v>-0.16052</v>
      </c>
      <c r="B992">
        <v>2.9168472300000001</v>
      </c>
      <c r="C992">
        <f t="shared" si="30"/>
        <v>-0.16052</v>
      </c>
      <c r="D992">
        <f t="shared" si="31"/>
        <v>291.68472300000002</v>
      </c>
    </row>
    <row r="993" spans="1:4" x14ac:dyDescent="0.25">
      <c r="A993">
        <v>-0.16048000000000001</v>
      </c>
      <c r="B993">
        <v>2.92684269</v>
      </c>
      <c r="C993">
        <f t="shared" si="30"/>
        <v>-0.16048000000000001</v>
      </c>
      <c r="D993">
        <f t="shared" si="31"/>
        <v>292.68426899999997</v>
      </c>
    </row>
    <row r="994" spans="1:4" x14ac:dyDescent="0.25">
      <c r="A994">
        <v>-0.16044</v>
      </c>
      <c r="B994">
        <v>2.96682405</v>
      </c>
      <c r="C994">
        <f t="shared" si="30"/>
        <v>-0.16044</v>
      </c>
      <c r="D994">
        <f t="shared" si="31"/>
        <v>296.68240500000002</v>
      </c>
    </row>
    <row r="995" spans="1:4" x14ac:dyDescent="0.25">
      <c r="A995">
        <v>-0.16039999999999999</v>
      </c>
      <c r="B995">
        <v>2.9260737899999998</v>
      </c>
      <c r="C995">
        <f t="shared" si="30"/>
        <v>-0.16039999999999999</v>
      </c>
      <c r="D995">
        <f t="shared" si="31"/>
        <v>292.60737899999998</v>
      </c>
    </row>
    <row r="996" spans="1:4" x14ac:dyDescent="0.25">
      <c r="A996">
        <v>-0.16036</v>
      </c>
      <c r="B996">
        <v>2.96836185</v>
      </c>
      <c r="C996">
        <f t="shared" si="30"/>
        <v>-0.16036</v>
      </c>
      <c r="D996">
        <f t="shared" si="31"/>
        <v>296.836185</v>
      </c>
    </row>
    <row r="997" spans="1:4" x14ac:dyDescent="0.25">
      <c r="A997">
        <v>-0.16031999999999999</v>
      </c>
      <c r="B997">
        <v>2.9229981899999999</v>
      </c>
      <c r="C997">
        <f t="shared" si="30"/>
        <v>-0.16031999999999999</v>
      </c>
      <c r="D997">
        <f t="shared" si="31"/>
        <v>292.29981900000001</v>
      </c>
    </row>
    <row r="998" spans="1:4" x14ac:dyDescent="0.25">
      <c r="A998">
        <v>-0.16028000000000001</v>
      </c>
      <c r="B998">
        <v>2.9706685500000001</v>
      </c>
      <c r="C998">
        <f t="shared" si="30"/>
        <v>-0.16028000000000001</v>
      </c>
      <c r="D998">
        <f t="shared" si="31"/>
        <v>297.06685500000003</v>
      </c>
    </row>
    <row r="999" spans="1:4" x14ac:dyDescent="0.25">
      <c r="A999">
        <v>-0.16023999999999999</v>
      </c>
      <c r="B999">
        <v>2.9260737899999998</v>
      </c>
      <c r="C999">
        <f t="shared" si="30"/>
        <v>-0.16023999999999999</v>
      </c>
      <c r="D999">
        <f t="shared" si="31"/>
        <v>292.60737899999998</v>
      </c>
    </row>
    <row r="1000" spans="1:4" x14ac:dyDescent="0.25">
      <c r="A1000">
        <v>-0.16020000000000001</v>
      </c>
      <c r="B1000">
        <v>2.96836185</v>
      </c>
      <c r="C1000">
        <f t="shared" si="30"/>
        <v>-0.16020000000000001</v>
      </c>
      <c r="D1000">
        <f t="shared" si="31"/>
        <v>296.836185</v>
      </c>
    </row>
    <row r="1001" spans="1:4" x14ac:dyDescent="0.25">
      <c r="A1001">
        <v>-0.16016</v>
      </c>
      <c r="B1001">
        <v>2.9276113499999998</v>
      </c>
      <c r="C1001">
        <f t="shared" si="30"/>
        <v>-0.16016</v>
      </c>
      <c r="D1001">
        <f t="shared" si="31"/>
        <v>292.76113499999997</v>
      </c>
    </row>
    <row r="1002" spans="1:4" x14ac:dyDescent="0.25">
      <c r="A1002">
        <v>-0.16012000000000001</v>
      </c>
      <c r="B1002">
        <v>2.9798948799999998</v>
      </c>
      <c r="C1002">
        <f t="shared" si="30"/>
        <v>-0.16012000000000001</v>
      </c>
      <c r="D1002">
        <f t="shared" si="31"/>
        <v>297.98948799999999</v>
      </c>
    </row>
    <row r="1003" spans="1:4" x14ac:dyDescent="0.25">
      <c r="A1003">
        <v>-0.16008</v>
      </c>
      <c r="B1003">
        <v>2.9706685500000001</v>
      </c>
      <c r="C1003">
        <f t="shared" si="30"/>
        <v>-0.16008</v>
      </c>
      <c r="D1003">
        <f t="shared" si="31"/>
        <v>297.06685500000003</v>
      </c>
    </row>
    <row r="1004" spans="1:4" x14ac:dyDescent="0.25">
      <c r="A1004">
        <v>-0.16003999999999999</v>
      </c>
      <c r="B1004">
        <v>2.9260737899999998</v>
      </c>
      <c r="C1004">
        <f t="shared" si="30"/>
        <v>-0.16003999999999999</v>
      </c>
      <c r="D1004">
        <f t="shared" si="31"/>
        <v>292.60737899999998</v>
      </c>
    </row>
    <row r="1005" spans="1:4" x14ac:dyDescent="0.25">
      <c r="A1005">
        <v>-0.16</v>
      </c>
      <c r="B1005">
        <v>2.9791259800000001</v>
      </c>
      <c r="C1005">
        <f t="shared" si="30"/>
        <v>-0.16</v>
      </c>
      <c r="D1005">
        <f t="shared" si="31"/>
        <v>297.912598</v>
      </c>
    </row>
    <row r="1006" spans="1:4" x14ac:dyDescent="0.25">
      <c r="A1006">
        <v>-0.15995999999999999</v>
      </c>
      <c r="B1006">
        <v>2.92838025</v>
      </c>
      <c r="C1006">
        <f t="shared" si="30"/>
        <v>-0.15995999999999999</v>
      </c>
      <c r="D1006">
        <f t="shared" si="31"/>
        <v>292.83802500000002</v>
      </c>
    </row>
    <row r="1007" spans="1:4" x14ac:dyDescent="0.25">
      <c r="A1007">
        <v>-0.15992000000000001</v>
      </c>
      <c r="B1007">
        <v>2.93530011</v>
      </c>
      <c r="C1007">
        <f t="shared" si="30"/>
        <v>-0.15992000000000001</v>
      </c>
      <c r="D1007">
        <f t="shared" si="31"/>
        <v>293.530011</v>
      </c>
    </row>
    <row r="1008" spans="1:4" x14ac:dyDescent="0.25">
      <c r="A1008">
        <v>-0.15987999999999999</v>
      </c>
      <c r="B1008">
        <v>2.9798948799999998</v>
      </c>
      <c r="C1008">
        <f t="shared" si="30"/>
        <v>-0.15987999999999999</v>
      </c>
      <c r="D1008">
        <f t="shared" si="31"/>
        <v>297.98948799999999</v>
      </c>
    </row>
    <row r="1009" spans="1:4" x14ac:dyDescent="0.25">
      <c r="A1009">
        <v>-0.15984000000000001</v>
      </c>
      <c r="B1009">
        <v>2.9814326800000002</v>
      </c>
      <c r="C1009">
        <f t="shared" si="30"/>
        <v>-0.15984000000000001</v>
      </c>
      <c r="D1009">
        <f t="shared" si="31"/>
        <v>298.14326800000003</v>
      </c>
    </row>
    <row r="1010" spans="1:4" x14ac:dyDescent="0.25">
      <c r="A1010">
        <v>-0.1598</v>
      </c>
      <c r="B1010">
        <v>2.94068241</v>
      </c>
      <c r="C1010">
        <f t="shared" si="30"/>
        <v>-0.1598</v>
      </c>
      <c r="D1010">
        <f t="shared" si="31"/>
        <v>294.068241</v>
      </c>
    </row>
    <row r="1011" spans="1:4" x14ac:dyDescent="0.25">
      <c r="A1011">
        <v>-0.15976000000000001</v>
      </c>
      <c r="B1011">
        <v>2.98066378</v>
      </c>
      <c r="C1011">
        <f t="shared" si="30"/>
        <v>-0.15976000000000001</v>
      </c>
      <c r="D1011">
        <f t="shared" si="31"/>
        <v>298.06637799999999</v>
      </c>
    </row>
    <row r="1012" spans="1:4" x14ac:dyDescent="0.25">
      <c r="A1012">
        <v>-0.15972</v>
      </c>
      <c r="B1012">
        <v>2.9414513100000002</v>
      </c>
      <c r="C1012">
        <f t="shared" si="30"/>
        <v>-0.15972</v>
      </c>
      <c r="D1012">
        <f t="shared" si="31"/>
        <v>294.14513099999999</v>
      </c>
    </row>
    <row r="1013" spans="1:4" x14ac:dyDescent="0.25">
      <c r="A1013">
        <v>-0.15967999999999999</v>
      </c>
      <c r="B1013">
        <v>2.9791259800000001</v>
      </c>
      <c r="C1013">
        <f t="shared" si="30"/>
        <v>-0.15967999999999999</v>
      </c>
      <c r="D1013">
        <f t="shared" si="31"/>
        <v>297.912598</v>
      </c>
    </row>
    <row r="1014" spans="1:4" x14ac:dyDescent="0.25">
      <c r="A1014">
        <v>-0.15964</v>
      </c>
      <c r="B1014">
        <v>2.93914461</v>
      </c>
      <c r="C1014">
        <f t="shared" si="30"/>
        <v>-0.15964</v>
      </c>
      <c r="D1014">
        <f t="shared" si="31"/>
        <v>293.91446100000002</v>
      </c>
    </row>
    <row r="1015" spans="1:4" x14ac:dyDescent="0.25">
      <c r="A1015">
        <v>-0.15959999999999999</v>
      </c>
      <c r="B1015">
        <v>2.98066378</v>
      </c>
      <c r="C1015">
        <f t="shared" si="30"/>
        <v>-0.15959999999999999</v>
      </c>
      <c r="D1015">
        <f t="shared" si="31"/>
        <v>298.06637799999999</v>
      </c>
    </row>
    <row r="1016" spans="1:4" x14ac:dyDescent="0.25">
      <c r="A1016">
        <v>-0.15956000000000001</v>
      </c>
      <c r="B1016">
        <v>2.94068241</v>
      </c>
      <c r="C1016">
        <f t="shared" si="30"/>
        <v>-0.15956000000000001</v>
      </c>
      <c r="D1016">
        <f t="shared" si="31"/>
        <v>294.068241</v>
      </c>
    </row>
    <row r="1017" spans="1:4" x14ac:dyDescent="0.25">
      <c r="A1017">
        <v>-0.15952</v>
      </c>
      <c r="B1017">
        <v>2.9468333699999998</v>
      </c>
      <c r="C1017">
        <f t="shared" si="30"/>
        <v>-0.15952</v>
      </c>
      <c r="D1017">
        <f t="shared" si="31"/>
        <v>294.68333699999999</v>
      </c>
    </row>
    <row r="1018" spans="1:4" x14ac:dyDescent="0.25">
      <c r="A1018">
        <v>-0.15948000000000001</v>
      </c>
      <c r="B1018">
        <v>2.9937345999999998</v>
      </c>
      <c r="C1018">
        <f t="shared" si="30"/>
        <v>-0.15948000000000001</v>
      </c>
      <c r="D1018">
        <f t="shared" si="31"/>
        <v>299.37345999999997</v>
      </c>
    </row>
    <row r="1019" spans="1:4" x14ac:dyDescent="0.25">
      <c r="A1019">
        <v>-0.15944</v>
      </c>
      <c r="B1019">
        <v>2.99142814</v>
      </c>
      <c r="C1019">
        <f t="shared" si="30"/>
        <v>-0.15944</v>
      </c>
      <c r="D1019">
        <f t="shared" si="31"/>
        <v>299.14281399999999</v>
      </c>
    </row>
    <row r="1020" spans="1:4" x14ac:dyDescent="0.25">
      <c r="A1020">
        <v>-0.15939999999999999</v>
      </c>
      <c r="B1020">
        <v>2.95298433</v>
      </c>
      <c r="C1020">
        <f t="shared" si="30"/>
        <v>-0.15939999999999999</v>
      </c>
      <c r="D1020">
        <f t="shared" si="31"/>
        <v>295.29843299999999</v>
      </c>
    </row>
    <row r="1021" spans="1:4" x14ac:dyDescent="0.25">
      <c r="A1021">
        <v>-0.15936</v>
      </c>
      <c r="B1021">
        <v>2.9537532299999998</v>
      </c>
      <c r="C1021">
        <f t="shared" si="30"/>
        <v>-0.15936</v>
      </c>
      <c r="D1021">
        <f t="shared" si="31"/>
        <v>295.37532299999998</v>
      </c>
    </row>
    <row r="1022" spans="1:4" x14ac:dyDescent="0.25">
      <c r="A1022">
        <v>-0.15931999999999999</v>
      </c>
      <c r="B1022">
        <v>2.9960412999999999</v>
      </c>
      <c r="C1022">
        <f t="shared" si="30"/>
        <v>-0.15931999999999999</v>
      </c>
      <c r="D1022">
        <f t="shared" si="31"/>
        <v>299.60413</v>
      </c>
    </row>
    <row r="1023" spans="1:4" x14ac:dyDescent="0.25">
      <c r="A1023">
        <v>-0.15928</v>
      </c>
      <c r="B1023">
        <v>2.9506776299999999</v>
      </c>
      <c r="C1023">
        <f t="shared" si="30"/>
        <v>-0.15928</v>
      </c>
      <c r="D1023">
        <f t="shared" si="31"/>
        <v>295.06776300000001</v>
      </c>
    </row>
    <row r="1024" spans="1:4" x14ac:dyDescent="0.25">
      <c r="A1024">
        <v>-0.15923999999999999</v>
      </c>
      <c r="B1024">
        <v>3.00526786</v>
      </c>
      <c r="C1024">
        <f t="shared" si="30"/>
        <v>-0.15923999999999999</v>
      </c>
      <c r="D1024">
        <f t="shared" si="31"/>
        <v>300.52678600000002</v>
      </c>
    </row>
    <row r="1025" spans="1:4" x14ac:dyDescent="0.25">
      <c r="A1025">
        <v>-0.15920000000000001</v>
      </c>
      <c r="B1025">
        <v>2.9499087300000002</v>
      </c>
      <c r="C1025">
        <f t="shared" si="30"/>
        <v>-0.15920000000000001</v>
      </c>
      <c r="D1025">
        <f t="shared" si="31"/>
        <v>294.99087300000002</v>
      </c>
    </row>
    <row r="1026" spans="1:4" x14ac:dyDescent="0.25">
      <c r="A1026">
        <v>-0.15916</v>
      </c>
      <c r="B1026">
        <v>3.0044989599999998</v>
      </c>
      <c r="C1026">
        <f t="shared" si="30"/>
        <v>-0.15916</v>
      </c>
      <c r="D1026">
        <f t="shared" si="31"/>
        <v>300.44989599999997</v>
      </c>
    </row>
    <row r="1027" spans="1:4" x14ac:dyDescent="0.25">
      <c r="A1027">
        <v>-0.15912000000000001</v>
      </c>
      <c r="B1027">
        <v>2.9952724000000002</v>
      </c>
      <c r="C1027">
        <f t="shared" si="30"/>
        <v>-0.15912000000000001</v>
      </c>
      <c r="D1027">
        <f t="shared" si="31"/>
        <v>299.52724000000001</v>
      </c>
    </row>
    <row r="1028" spans="1:4" x14ac:dyDescent="0.25">
      <c r="A1028">
        <v>-0.15908</v>
      </c>
      <c r="B1028">
        <v>2.95298433</v>
      </c>
      <c r="C1028">
        <f t="shared" si="30"/>
        <v>-0.15908</v>
      </c>
      <c r="D1028">
        <f t="shared" si="31"/>
        <v>295.29843299999999</v>
      </c>
    </row>
    <row r="1029" spans="1:4" x14ac:dyDescent="0.25">
      <c r="A1029">
        <v>-0.15903999999999999</v>
      </c>
      <c r="B1029">
        <v>2.9929659399999999</v>
      </c>
      <c r="C1029">
        <f t="shared" si="30"/>
        <v>-0.15903999999999999</v>
      </c>
      <c r="D1029">
        <f t="shared" si="31"/>
        <v>299.29659399999997</v>
      </c>
    </row>
    <row r="1030" spans="1:4" x14ac:dyDescent="0.25">
      <c r="A1030">
        <v>-0.159</v>
      </c>
      <c r="B1030">
        <v>2.95298433</v>
      </c>
      <c r="C1030">
        <f t="shared" ref="C1030:C1093" si="32">A1030</f>
        <v>-0.159</v>
      </c>
      <c r="D1030">
        <f t="shared" ref="D1030:D1093" si="33">B1030*100</f>
        <v>295.29843299999999</v>
      </c>
    </row>
    <row r="1031" spans="1:4" x14ac:dyDescent="0.25">
      <c r="A1031">
        <v>-0.15895999999999999</v>
      </c>
      <c r="B1031">
        <v>2.9537532299999998</v>
      </c>
      <c r="C1031">
        <f t="shared" si="32"/>
        <v>-0.15895999999999999</v>
      </c>
      <c r="D1031">
        <f t="shared" si="33"/>
        <v>295.37532299999998</v>
      </c>
    </row>
    <row r="1032" spans="1:4" x14ac:dyDescent="0.25">
      <c r="A1032">
        <v>-0.15892000000000001</v>
      </c>
      <c r="B1032">
        <v>3.00526786</v>
      </c>
      <c r="C1032">
        <f t="shared" si="32"/>
        <v>-0.15892000000000001</v>
      </c>
      <c r="D1032">
        <f t="shared" si="33"/>
        <v>300.52678600000002</v>
      </c>
    </row>
    <row r="1033" spans="1:4" x14ac:dyDescent="0.25">
      <c r="A1033">
        <v>-0.15887999999999999</v>
      </c>
      <c r="B1033">
        <v>3.0075745600000001</v>
      </c>
      <c r="C1033">
        <f t="shared" si="32"/>
        <v>-0.15887999999999999</v>
      </c>
      <c r="D1033">
        <f t="shared" si="33"/>
        <v>300.75745599999999</v>
      </c>
    </row>
    <row r="1034" spans="1:4" x14ac:dyDescent="0.25">
      <c r="A1034">
        <v>-0.15884000000000001</v>
      </c>
      <c r="B1034">
        <v>2.9537532299999998</v>
      </c>
      <c r="C1034">
        <f t="shared" si="32"/>
        <v>-0.15884000000000001</v>
      </c>
      <c r="D1034">
        <f t="shared" si="33"/>
        <v>295.37532299999998</v>
      </c>
    </row>
    <row r="1035" spans="1:4" x14ac:dyDescent="0.25">
      <c r="A1035">
        <v>-0.1588</v>
      </c>
      <c r="B1035">
        <v>2.9645173499999999</v>
      </c>
      <c r="C1035">
        <f t="shared" si="32"/>
        <v>-0.1588</v>
      </c>
      <c r="D1035">
        <f t="shared" si="33"/>
        <v>296.45173499999999</v>
      </c>
    </row>
    <row r="1036" spans="1:4" x14ac:dyDescent="0.25">
      <c r="A1036">
        <v>-0.15876000000000001</v>
      </c>
      <c r="B1036">
        <v>2.998348</v>
      </c>
      <c r="C1036">
        <f t="shared" si="32"/>
        <v>-0.15876000000000001</v>
      </c>
      <c r="D1036">
        <f t="shared" si="33"/>
        <v>299.83479999999997</v>
      </c>
    </row>
    <row r="1037" spans="1:4" x14ac:dyDescent="0.25">
      <c r="A1037">
        <v>-0.15872</v>
      </c>
      <c r="B1037">
        <v>2.9991169000000002</v>
      </c>
      <c r="C1037">
        <f t="shared" si="32"/>
        <v>-0.15872</v>
      </c>
      <c r="D1037">
        <f t="shared" si="33"/>
        <v>299.91169000000002</v>
      </c>
    </row>
    <row r="1038" spans="1:4" x14ac:dyDescent="0.25">
      <c r="A1038">
        <v>-0.15867999999999999</v>
      </c>
      <c r="B1038">
        <v>2.9622108900000002</v>
      </c>
      <c r="C1038">
        <f t="shared" si="32"/>
        <v>-0.15867999999999999</v>
      </c>
      <c r="D1038">
        <f t="shared" si="33"/>
        <v>296.22108900000001</v>
      </c>
    </row>
    <row r="1039" spans="1:4" x14ac:dyDescent="0.25">
      <c r="A1039">
        <v>-0.15864</v>
      </c>
      <c r="B1039">
        <v>2.9660551499999999</v>
      </c>
      <c r="C1039">
        <f t="shared" si="32"/>
        <v>-0.15864</v>
      </c>
      <c r="D1039">
        <f t="shared" si="33"/>
        <v>296.60551499999997</v>
      </c>
    </row>
    <row r="1040" spans="1:4" x14ac:dyDescent="0.25">
      <c r="A1040">
        <v>-0.15859999999999999</v>
      </c>
      <c r="B1040">
        <v>3.0037300600000001</v>
      </c>
      <c r="C1040">
        <f t="shared" si="32"/>
        <v>-0.15859999999999999</v>
      </c>
      <c r="D1040">
        <f t="shared" si="33"/>
        <v>300.37300600000003</v>
      </c>
    </row>
    <row r="1041" spans="1:4" x14ac:dyDescent="0.25">
      <c r="A1041">
        <v>-0.15856000000000001</v>
      </c>
      <c r="B1041">
        <v>2.95298433</v>
      </c>
      <c r="C1041">
        <f t="shared" si="32"/>
        <v>-0.15856000000000001</v>
      </c>
      <c r="D1041">
        <f t="shared" si="33"/>
        <v>295.29843299999999</v>
      </c>
    </row>
    <row r="1042" spans="1:4" x14ac:dyDescent="0.25">
      <c r="A1042">
        <v>-0.15851999999999999</v>
      </c>
      <c r="B1042">
        <v>3.0037300600000001</v>
      </c>
      <c r="C1042">
        <f t="shared" si="32"/>
        <v>-0.15851999999999999</v>
      </c>
      <c r="D1042">
        <f t="shared" si="33"/>
        <v>300.37300600000003</v>
      </c>
    </row>
    <row r="1043" spans="1:4" x14ac:dyDescent="0.25">
      <c r="A1043">
        <v>-0.15848000000000001</v>
      </c>
      <c r="B1043">
        <v>3.00526786</v>
      </c>
      <c r="C1043">
        <f t="shared" si="32"/>
        <v>-0.15848000000000001</v>
      </c>
      <c r="D1043">
        <f t="shared" si="33"/>
        <v>300.52678600000002</v>
      </c>
    </row>
    <row r="1044" spans="1:4" x14ac:dyDescent="0.25">
      <c r="A1044">
        <v>-0.15844</v>
      </c>
      <c r="B1044">
        <v>2.94913983</v>
      </c>
      <c r="C1044">
        <f t="shared" si="32"/>
        <v>-0.15844</v>
      </c>
      <c r="D1044">
        <f t="shared" si="33"/>
        <v>294.91398300000003</v>
      </c>
    </row>
    <row r="1045" spans="1:4" x14ac:dyDescent="0.25">
      <c r="A1045">
        <v>-0.15840000000000001</v>
      </c>
      <c r="B1045">
        <v>2.9945035</v>
      </c>
      <c r="C1045">
        <f t="shared" si="32"/>
        <v>-0.15840000000000001</v>
      </c>
      <c r="D1045">
        <f t="shared" si="33"/>
        <v>299.45035000000001</v>
      </c>
    </row>
    <row r="1046" spans="1:4" x14ac:dyDescent="0.25">
      <c r="A1046">
        <v>-0.15836</v>
      </c>
      <c r="B1046">
        <v>2.9537532299999998</v>
      </c>
      <c r="C1046">
        <f t="shared" si="32"/>
        <v>-0.15836</v>
      </c>
      <c r="D1046">
        <f t="shared" si="33"/>
        <v>295.37532299999998</v>
      </c>
    </row>
    <row r="1047" spans="1:4" x14ac:dyDescent="0.25">
      <c r="A1047">
        <v>-0.15831999999999999</v>
      </c>
      <c r="B1047">
        <v>2.9929659399999999</v>
      </c>
      <c r="C1047">
        <f t="shared" si="32"/>
        <v>-0.15831999999999999</v>
      </c>
      <c r="D1047">
        <f t="shared" si="33"/>
        <v>299.29659399999997</v>
      </c>
    </row>
    <row r="1048" spans="1:4" x14ac:dyDescent="0.25">
      <c r="A1048">
        <v>-0.15828</v>
      </c>
      <c r="B1048">
        <v>2.9537532299999998</v>
      </c>
      <c r="C1048">
        <f t="shared" si="32"/>
        <v>-0.15828</v>
      </c>
      <c r="D1048">
        <f t="shared" si="33"/>
        <v>295.37532299999998</v>
      </c>
    </row>
    <row r="1049" spans="1:4" x14ac:dyDescent="0.25">
      <c r="A1049">
        <v>-0.15823999999999999</v>
      </c>
      <c r="B1049">
        <v>2.9952724000000002</v>
      </c>
      <c r="C1049">
        <f t="shared" si="32"/>
        <v>-0.15823999999999999</v>
      </c>
      <c r="D1049">
        <f t="shared" si="33"/>
        <v>299.52724000000001</v>
      </c>
    </row>
    <row r="1050" spans="1:4" x14ac:dyDescent="0.25">
      <c r="A1050">
        <v>-0.15820000000000001</v>
      </c>
      <c r="B1050">
        <v>2.9499087300000002</v>
      </c>
      <c r="C1050">
        <f t="shared" si="32"/>
        <v>-0.15820000000000001</v>
      </c>
      <c r="D1050">
        <f t="shared" si="33"/>
        <v>294.99087300000002</v>
      </c>
    </row>
    <row r="1051" spans="1:4" x14ac:dyDescent="0.25">
      <c r="A1051">
        <v>-0.15816</v>
      </c>
      <c r="B1051">
        <v>2.99142814</v>
      </c>
      <c r="C1051">
        <f t="shared" si="32"/>
        <v>-0.15816</v>
      </c>
      <c r="D1051">
        <f t="shared" si="33"/>
        <v>299.14281399999999</v>
      </c>
    </row>
    <row r="1052" spans="1:4" x14ac:dyDescent="0.25">
      <c r="A1052">
        <v>-0.15812000000000001</v>
      </c>
      <c r="B1052">
        <v>2.94068241</v>
      </c>
      <c r="C1052">
        <f t="shared" si="32"/>
        <v>-0.15812000000000001</v>
      </c>
      <c r="D1052">
        <f t="shared" si="33"/>
        <v>294.068241</v>
      </c>
    </row>
    <row r="1053" spans="1:4" x14ac:dyDescent="0.25">
      <c r="A1053">
        <v>-0.15808</v>
      </c>
      <c r="B1053">
        <v>2.9814326800000002</v>
      </c>
      <c r="C1053">
        <f t="shared" si="32"/>
        <v>-0.15808</v>
      </c>
      <c r="D1053">
        <f t="shared" si="33"/>
        <v>298.14326800000003</v>
      </c>
    </row>
    <row r="1054" spans="1:4" x14ac:dyDescent="0.25">
      <c r="A1054">
        <v>-0.15804000000000001</v>
      </c>
      <c r="B1054">
        <v>2.9383757099999999</v>
      </c>
      <c r="C1054">
        <f t="shared" si="32"/>
        <v>-0.15804000000000001</v>
      </c>
      <c r="D1054">
        <f t="shared" si="33"/>
        <v>293.83757099999997</v>
      </c>
    </row>
    <row r="1055" spans="1:4" x14ac:dyDescent="0.25">
      <c r="A1055">
        <v>-0.158</v>
      </c>
      <c r="B1055">
        <v>2.9675929499999998</v>
      </c>
      <c r="C1055">
        <f t="shared" si="32"/>
        <v>-0.158</v>
      </c>
      <c r="D1055">
        <f t="shared" si="33"/>
        <v>296.75929499999995</v>
      </c>
    </row>
    <row r="1056" spans="1:4" x14ac:dyDescent="0.25">
      <c r="A1056">
        <v>-0.15795999999999999</v>
      </c>
      <c r="B1056">
        <v>2.9160783299999999</v>
      </c>
      <c r="C1056">
        <f t="shared" si="32"/>
        <v>-0.15795999999999999</v>
      </c>
      <c r="D1056">
        <f t="shared" si="33"/>
        <v>291.60783299999997</v>
      </c>
    </row>
    <row r="1057" spans="1:4" x14ac:dyDescent="0.25">
      <c r="A1057">
        <v>-0.15792</v>
      </c>
      <c r="B1057">
        <v>2.9560599299999999</v>
      </c>
      <c r="C1057">
        <f t="shared" si="32"/>
        <v>-0.15792</v>
      </c>
      <c r="D1057">
        <f t="shared" si="33"/>
        <v>295.60599300000001</v>
      </c>
    </row>
    <row r="1058" spans="1:4" x14ac:dyDescent="0.25">
      <c r="A1058">
        <v>-0.15787999999999999</v>
      </c>
      <c r="B1058">
        <v>2.8914742499999999</v>
      </c>
      <c r="C1058">
        <f t="shared" si="32"/>
        <v>-0.15787999999999999</v>
      </c>
      <c r="D1058">
        <f t="shared" si="33"/>
        <v>289.147425</v>
      </c>
    </row>
    <row r="1059" spans="1:4" x14ac:dyDescent="0.25">
      <c r="A1059">
        <v>-0.15784000000000001</v>
      </c>
      <c r="B1059">
        <v>2.9245359899999999</v>
      </c>
      <c r="C1059">
        <f t="shared" si="32"/>
        <v>-0.15784000000000001</v>
      </c>
      <c r="D1059">
        <f t="shared" si="33"/>
        <v>292.453599</v>
      </c>
    </row>
    <row r="1060" spans="1:4" x14ac:dyDescent="0.25">
      <c r="A1060">
        <v>-0.1578</v>
      </c>
      <c r="B1060">
        <v>2.8553371400000001</v>
      </c>
      <c r="C1060">
        <f t="shared" si="32"/>
        <v>-0.1578</v>
      </c>
      <c r="D1060">
        <f t="shared" si="33"/>
        <v>285.53371400000003</v>
      </c>
    </row>
    <row r="1061" spans="1:4" x14ac:dyDescent="0.25">
      <c r="A1061">
        <v>-0.15776000000000001</v>
      </c>
      <c r="B1061">
        <v>2.8807101199999998</v>
      </c>
      <c r="C1061">
        <f t="shared" si="32"/>
        <v>-0.15776000000000001</v>
      </c>
      <c r="D1061">
        <f t="shared" si="33"/>
        <v>288.071012</v>
      </c>
    </row>
    <row r="1062" spans="1:4" x14ac:dyDescent="0.25">
      <c r="A1062">
        <v>-0.15772</v>
      </c>
      <c r="B1062">
        <v>2.80305362</v>
      </c>
      <c r="C1062">
        <f t="shared" si="32"/>
        <v>-0.15772</v>
      </c>
      <c r="D1062">
        <f t="shared" si="33"/>
        <v>280.305362</v>
      </c>
    </row>
    <row r="1063" spans="1:4" x14ac:dyDescent="0.25">
      <c r="A1063">
        <v>-0.15767999999999999</v>
      </c>
      <c r="B1063">
        <v>2.8315019600000002</v>
      </c>
      <c r="C1063">
        <f t="shared" si="32"/>
        <v>-0.15767999999999999</v>
      </c>
      <c r="D1063">
        <f t="shared" si="33"/>
        <v>283.15019599999999</v>
      </c>
    </row>
    <row r="1064" spans="1:4" x14ac:dyDescent="0.25">
      <c r="A1064">
        <v>-0.15764</v>
      </c>
      <c r="B1064">
        <v>2.7446191299999998</v>
      </c>
      <c r="C1064">
        <f t="shared" si="32"/>
        <v>-0.15764</v>
      </c>
      <c r="D1064">
        <f t="shared" si="33"/>
        <v>274.46191299999998</v>
      </c>
    </row>
    <row r="1065" spans="1:4" x14ac:dyDescent="0.25">
      <c r="A1065">
        <v>-0.15759999999999999</v>
      </c>
      <c r="B1065">
        <v>2.7846007300000002</v>
      </c>
      <c r="C1065">
        <f t="shared" si="32"/>
        <v>-0.15759999999999999</v>
      </c>
      <c r="D1065">
        <f t="shared" si="33"/>
        <v>278.46007300000002</v>
      </c>
    </row>
    <row r="1066" spans="1:4" x14ac:dyDescent="0.25">
      <c r="A1066">
        <v>-0.15756000000000001</v>
      </c>
      <c r="B1066">
        <v>2.6708071200000001</v>
      </c>
      <c r="C1066">
        <f t="shared" si="32"/>
        <v>-0.15756000000000001</v>
      </c>
      <c r="D1066">
        <f t="shared" si="33"/>
        <v>267.08071200000001</v>
      </c>
    </row>
    <row r="1067" spans="1:4" x14ac:dyDescent="0.25">
      <c r="A1067">
        <v>-0.15751999999999999</v>
      </c>
      <c r="B1067">
        <v>2.7092509300000001</v>
      </c>
      <c r="C1067">
        <f t="shared" si="32"/>
        <v>-0.15751999999999999</v>
      </c>
      <c r="D1067">
        <f t="shared" si="33"/>
        <v>270.925093</v>
      </c>
    </row>
    <row r="1068" spans="1:4" x14ac:dyDescent="0.25">
      <c r="A1068">
        <v>-0.15748000000000001</v>
      </c>
      <c r="B1068">
        <v>2.5946886500000002</v>
      </c>
      <c r="C1068">
        <f t="shared" si="32"/>
        <v>-0.15748000000000001</v>
      </c>
      <c r="D1068">
        <f t="shared" si="33"/>
        <v>259.46886499999999</v>
      </c>
    </row>
    <row r="1069" spans="1:4" x14ac:dyDescent="0.25">
      <c r="A1069">
        <v>-0.15744</v>
      </c>
      <c r="B1069">
        <v>2.63082576</v>
      </c>
      <c r="C1069">
        <f t="shared" si="32"/>
        <v>-0.15744</v>
      </c>
      <c r="D1069">
        <f t="shared" si="33"/>
        <v>263.08257600000002</v>
      </c>
    </row>
    <row r="1070" spans="1:4" x14ac:dyDescent="0.25">
      <c r="A1070">
        <v>-0.15740000000000001</v>
      </c>
      <c r="B1070">
        <v>2.51933885</v>
      </c>
      <c r="C1070">
        <f t="shared" si="32"/>
        <v>-0.15740000000000001</v>
      </c>
      <c r="D1070">
        <f t="shared" si="33"/>
        <v>251.933885</v>
      </c>
    </row>
    <row r="1071" spans="1:4" x14ac:dyDescent="0.25">
      <c r="A1071">
        <v>-0.15736</v>
      </c>
      <c r="B1071">
        <v>2.5524003500000001</v>
      </c>
      <c r="C1071">
        <f t="shared" si="32"/>
        <v>-0.15736</v>
      </c>
      <c r="D1071">
        <f t="shared" si="33"/>
        <v>255.24003500000001</v>
      </c>
    </row>
    <row r="1072" spans="1:4" x14ac:dyDescent="0.25">
      <c r="A1072">
        <v>-0.15731999999999999</v>
      </c>
      <c r="B1072">
        <v>2.4363002800000002</v>
      </c>
      <c r="C1072">
        <f t="shared" si="32"/>
        <v>-0.15731999999999999</v>
      </c>
      <c r="D1072">
        <f t="shared" si="33"/>
        <v>243.63002800000001</v>
      </c>
    </row>
    <row r="1073" spans="1:4" x14ac:dyDescent="0.25">
      <c r="A1073">
        <v>-0.15728</v>
      </c>
      <c r="B1073">
        <v>2.4639797200000002</v>
      </c>
      <c r="C1073">
        <f t="shared" si="32"/>
        <v>-0.15728</v>
      </c>
      <c r="D1073">
        <f t="shared" si="33"/>
        <v>246.39797200000001</v>
      </c>
    </row>
    <row r="1074" spans="1:4" x14ac:dyDescent="0.25">
      <c r="A1074">
        <v>-0.15723999999999999</v>
      </c>
      <c r="B1074">
        <v>2.3478796499999999</v>
      </c>
      <c r="C1074">
        <f t="shared" si="32"/>
        <v>-0.15723999999999999</v>
      </c>
      <c r="D1074">
        <f t="shared" si="33"/>
        <v>234.78796499999999</v>
      </c>
    </row>
    <row r="1075" spans="1:4" x14ac:dyDescent="0.25">
      <c r="A1075">
        <v>-0.15720000000000001</v>
      </c>
      <c r="B1075">
        <v>2.3770968899999998</v>
      </c>
      <c r="C1075">
        <f t="shared" si="32"/>
        <v>-0.15720000000000001</v>
      </c>
      <c r="D1075">
        <f t="shared" si="33"/>
        <v>237.70968899999997</v>
      </c>
    </row>
    <row r="1076" spans="1:4" x14ac:dyDescent="0.25">
      <c r="A1076">
        <v>-0.15715999999999999</v>
      </c>
      <c r="B1076">
        <v>2.25945902</v>
      </c>
      <c r="C1076">
        <f t="shared" si="32"/>
        <v>-0.15715999999999999</v>
      </c>
      <c r="D1076">
        <f t="shared" si="33"/>
        <v>225.94590199999999</v>
      </c>
    </row>
    <row r="1077" spans="1:4" x14ac:dyDescent="0.25">
      <c r="A1077">
        <v>-0.15712000000000001</v>
      </c>
      <c r="B1077">
        <v>2.2940585599999999</v>
      </c>
      <c r="C1077">
        <f t="shared" si="32"/>
        <v>-0.15712000000000001</v>
      </c>
      <c r="D1077">
        <f t="shared" si="33"/>
        <v>229.40585599999997</v>
      </c>
    </row>
    <row r="1078" spans="1:4" x14ac:dyDescent="0.25">
      <c r="A1078">
        <v>-0.15708</v>
      </c>
      <c r="B1078">
        <v>2.1771893499999999</v>
      </c>
      <c r="C1078">
        <f t="shared" si="32"/>
        <v>-0.15708</v>
      </c>
      <c r="D1078">
        <f t="shared" si="33"/>
        <v>217.71893499999999</v>
      </c>
    </row>
    <row r="1079" spans="1:4" x14ac:dyDescent="0.25">
      <c r="A1079">
        <v>-0.15704000000000001</v>
      </c>
      <c r="B1079">
        <v>2.2079443900000002</v>
      </c>
      <c r="C1079">
        <f t="shared" si="32"/>
        <v>-0.15704000000000001</v>
      </c>
      <c r="D1079">
        <f t="shared" si="33"/>
        <v>220.79443900000001</v>
      </c>
    </row>
    <row r="1080" spans="1:4" x14ac:dyDescent="0.25">
      <c r="A1080">
        <v>-0.157</v>
      </c>
      <c r="B1080">
        <v>2.0926132200000001</v>
      </c>
      <c r="C1080">
        <f t="shared" si="32"/>
        <v>-0.157</v>
      </c>
      <c r="D1080">
        <f t="shared" si="33"/>
        <v>209.26132200000001</v>
      </c>
    </row>
    <row r="1081" spans="1:4" x14ac:dyDescent="0.25">
      <c r="A1081">
        <v>-0.15695999999999999</v>
      </c>
      <c r="B1081">
        <v>2.1202926600000001</v>
      </c>
      <c r="C1081">
        <f t="shared" si="32"/>
        <v>-0.15695999999999999</v>
      </c>
      <c r="D1081">
        <f t="shared" si="33"/>
        <v>212.02926600000001</v>
      </c>
    </row>
    <row r="1082" spans="1:4" x14ac:dyDescent="0.25">
      <c r="A1082">
        <v>-0.15692</v>
      </c>
      <c r="B1082">
        <v>2.0011172300000002</v>
      </c>
      <c r="C1082">
        <f t="shared" si="32"/>
        <v>-0.15692</v>
      </c>
      <c r="D1082">
        <f t="shared" si="33"/>
        <v>200.11172300000001</v>
      </c>
    </row>
    <row r="1083" spans="1:4" x14ac:dyDescent="0.25">
      <c r="A1083">
        <v>-0.15687999999999999</v>
      </c>
      <c r="B1083">
        <v>2.0357165300000002</v>
      </c>
      <c r="C1083">
        <f t="shared" si="32"/>
        <v>-0.15687999999999999</v>
      </c>
      <c r="D1083">
        <f t="shared" si="33"/>
        <v>203.57165300000003</v>
      </c>
    </row>
    <row r="1084" spans="1:4" x14ac:dyDescent="0.25">
      <c r="A1084">
        <v>-0.15684000000000001</v>
      </c>
      <c r="B1084">
        <v>1.9196164600000001</v>
      </c>
      <c r="C1084">
        <f t="shared" si="32"/>
        <v>-0.15684000000000001</v>
      </c>
      <c r="D1084">
        <f t="shared" si="33"/>
        <v>191.961646</v>
      </c>
    </row>
    <row r="1085" spans="1:4" x14ac:dyDescent="0.25">
      <c r="A1085">
        <v>-0.15679999999999999</v>
      </c>
      <c r="B1085">
        <v>1.95037138</v>
      </c>
      <c r="C1085">
        <f t="shared" si="32"/>
        <v>-0.15679999999999999</v>
      </c>
      <c r="D1085">
        <f t="shared" si="33"/>
        <v>195.037138</v>
      </c>
    </row>
    <row r="1086" spans="1:4" x14ac:dyDescent="0.25">
      <c r="A1086">
        <v>-0.15676000000000001</v>
      </c>
      <c r="B1086">
        <v>1.82965803</v>
      </c>
      <c r="C1086">
        <f t="shared" si="32"/>
        <v>-0.15676000000000001</v>
      </c>
      <c r="D1086">
        <f t="shared" si="33"/>
        <v>182.96580299999999</v>
      </c>
    </row>
    <row r="1087" spans="1:4" x14ac:dyDescent="0.25">
      <c r="A1087">
        <v>-0.15672</v>
      </c>
      <c r="B1087">
        <v>1.86425745</v>
      </c>
      <c r="C1087">
        <f t="shared" si="32"/>
        <v>-0.15672</v>
      </c>
      <c r="D1087">
        <f t="shared" si="33"/>
        <v>186.42574500000001</v>
      </c>
    </row>
    <row r="1088" spans="1:4" x14ac:dyDescent="0.25">
      <c r="A1088">
        <v>-0.15668000000000001</v>
      </c>
      <c r="B1088">
        <v>1.7596904</v>
      </c>
      <c r="C1088">
        <f t="shared" si="32"/>
        <v>-0.15668000000000001</v>
      </c>
      <c r="D1088">
        <f t="shared" si="33"/>
        <v>175.96904000000001</v>
      </c>
    </row>
    <row r="1089" spans="1:4" x14ac:dyDescent="0.25">
      <c r="A1089">
        <v>-0.15664</v>
      </c>
      <c r="B1089">
        <v>1.7873699700000001</v>
      </c>
      <c r="C1089">
        <f t="shared" si="32"/>
        <v>-0.15664</v>
      </c>
      <c r="D1089">
        <f t="shared" si="33"/>
        <v>178.736997</v>
      </c>
    </row>
    <row r="1090" spans="1:4" x14ac:dyDescent="0.25">
      <c r="A1090">
        <v>-0.15659999999999999</v>
      </c>
      <c r="B1090">
        <v>1.67434525</v>
      </c>
      <c r="C1090">
        <f t="shared" si="32"/>
        <v>-0.15659999999999999</v>
      </c>
      <c r="D1090">
        <f t="shared" si="33"/>
        <v>167.43452500000001</v>
      </c>
    </row>
    <row r="1091" spans="1:4" x14ac:dyDescent="0.25">
      <c r="A1091">
        <v>-0.15656</v>
      </c>
      <c r="B1091">
        <v>1.70048702</v>
      </c>
      <c r="C1091">
        <f t="shared" si="32"/>
        <v>-0.15656</v>
      </c>
      <c r="D1091">
        <f t="shared" si="33"/>
        <v>170.04870199999999</v>
      </c>
    </row>
    <row r="1092" spans="1:4" x14ac:dyDescent="0.25">
      <c r="A1092">
        <v>-0.15651999999999999</v>
      </c>
      <c r="B1092">
        <v>1.58746243</v>
      </c>
      <c r="C1092">
        <f t="shared" si="32"/>
        <v>-0.15651999999999999</v>
      </c>
      <c r="D1092">
        <f t="shared" si="33"/>
        <v>158.74624299999999</v>
      </c>
    </row>
    <row r="1093" spans="1:4" x14ac:dyDescent="0.25">
      <c r="A1093">
        <v>-0.15648000000000001</v>
      </c>
      <c r="B1093">
        <v>1.62513733</v>
      </c>
      <c r="C1093">
        <f t="shared" si="32"/>
        <v>-0.15648000000000001</v>
      </c>
      <c r="D1093">
        <f t="shared" si="33"/>
        <v>162.513733</v>
      </c>
    </row>
    <row r="1094" spans="1:4" x14ac:dyDescent="0.25">
      <c r="A1094">
        <v>-0.15644</v>
      </c>
      <c r="B1094">
        <v>1.51441932</v>
      </c>
      <c r="C1094">
        <f t="shared" ref="C1094:C1157" si="34">A1094</f>
        <v>-0.15644</v>
      </c>
      <c r="D1094">
        <f t="shared" ref="D1094:D1157" si="35">B1094*100</f>
        <v>151.44193200000001</v>
      </c>
    </row>
    <row r="1095" spans="1:4" x14ac:dyDescent="0.25">
      <c r="A1095">
        <v>-0.15640000000000001</v>
      </c>
      <c r="B1095">
        <v>1.5444054599999999</v>
      </c>
      <c r="C1095">
        <f t="shared" si="34"/>
        <v>-0.15640000000000001</v>
      </c>
      <c r="D1095">
        <f t="shared" si="35"/>
        <v>154.44054599999998</v>
      </c>
    </row>
    <row r="1096" spans="1:4" x14ac:dyDescent="0.25">
      <c r="A1096">
        <v>-0.15636</v>
      </c>
      <c r="B1096">
        <v>1.43753183</v>
      </c>
      <c r="C1096">
        <f t="shared" si="34"/>
        <v>-0.15636</v>
      </c>
      <c r="D1096">
        <f t="shared" si="35"/>
        <v>143.75318300000001</v>
      </c>
    </row>
    <row r="1097" spans="1:4" x14ac:dyDescent="0.25">
      <c r="A1097">
        <v>-0.15631999999999999</v>
      </c>
      <c r="B1097">
        <v>1.4667490700000001</v>
      </c>
      <c r="C1097">
        <f t="shared" si="34"/>
        <v>-0.15631999999999999</v>
      </c>
      <c r="D1097">
        <f t="shared" si="35"/>
        <v>146.67490700000002</v>
      </c>
    </row>
    <row r="1098" spans="1:4" x14ac:dyDescent="0.25">
      <c r="A1098">
        <v>-0.15628</v>
      </c>
      <c r="B1098">
        <v>1.3660264</v>
      </c>
      <c r="C1098">
        <f t="shared" si="34"/>
        <v>-0.15628</v>
      </c>
      <c r="D1098">
        <f t="shared" si="35"/>
        <v>136.60264000000001</v>
      </c>
    </row>
    <row r="1099" spans="1:4" x14ac:dyDescent="0.25">
      <c r="A1099">
        <v>-0.15623999999999999</v>
      </c>
      <c r="B1099">
        <v>1.3890926800000001</v>
      </c>
      <c r="C1099">
        <f t="shared" si="34"/>
        <v>-0.15623999999999999</v>
      </c>
      <c r="D1099">
        <f t="shared" si="35"/>
        <v>138.909268</v>
      </c>
    </row>
    <row r="1100" spans="1:4" x14ac:dyDescent="0.25">
      <c r="A1100">
        <v>-0.15620000000000001</v>
      </c>
      <c r="B1100">
        <v>1.2837568500000001</v>
      </c>
      <c r="C1100">
        <f t="shared" si="34"/>
        <v>-0.15620000000000001</v>
      </c>
      <c r="D1100">
        <f t="shared" si="35"/>
        <v>128.375685</v>
      </c>
    </row>
    <row r="1101" spans="1:4" x14ac:dyDescent="0.25">
      <c r="A1101">
        <v>-0.15615999999999999</v>
      </c>
      <c r="B1101">
        <v>1.3198939599999999</v>
      </c>
      <c r="C1101">
        <f t="shared" si="34"/>
        <v>-0.15615999999999999</v>
      </c>
      <c r="D1101">
        <f t="shared" si="35"/>
        <v>131.989396</v>
      </c>
    </row>
    <row r="1102" spans="1:4" x14ac:dyDescent="0.25">
      <c r="A1102">
        <v>-0.15612000000000001</v>
      </c>
      <c r="B1102">
        <v>1.21763361</v>
      </c>
      <c r="C1102">
        <f t="shared" si="34"/>
        <v>-0.15612000000000001</v>
      </c>
      <c r="D1102">
        <f t="shared" si="35"/>
        <v>121.763361</v>
      </c>
    </row>
    <row r="1103" spans="1:4" x14ac:dyDescent="0.25">
      <c r="A1103">
        <v>-0.15608</v>
      </c>
      <c r="B1103">
        <v>1.25377071</v>
      </c>
      <c r="C1103">
        <f t="shared" si="34"/>
        <v>-0.15608</v>
      </c>
      <c r="D1103">
        <f t="shared" si="35"/>
        <v>125.377071</v>
      </c>
    </row>
    <row r="1104" spans="1:4" x14ac:dyDescent="0.25">
      <c r="A1104">
        <v>-0.15604000000000001</v>
      </c>
      <c r="B1104">
        <v>1.1438216000000001</v>
      </c>
      <c r="C1104">
        <f t="shared" si="34"/>
        <v>-0.15604000000000001</v>
      </c>
      <c r="D1104">
        <f t="shared" si="35"/>
        <v>114.38216000000001</v>
      </c>
    </row>
    <row r="1105" spans="1:4" x14ac:dyDescent="0.25">
      <c r="A1105">
        <v>-0.156</v>
      </c>
      <c r="B1105">
        <v>1.18226528</v>
      </c>
      <c r="C1105">
        <f t="shared" si="34"/>
        <v>-0.156</v>
      </c>
      <c r="D1105">
        <f t="shared" si="35"/>
        <v>118.226528</v>
      </c>
    </row>
    <row r="1106" spans="1:4" x14ac:dyDescent="0.25">
      <c r="A1106">
        <v>-0.15595999999999999</v>
      </c>
      <c r="B1106">
        <v>1.08308041</v>
      </c>
      <c r="C1106">
        <f t="shared" si="34"/>
        <v>-0.15595999999999999</v>
      </c>
      <c r="D1106">
        <f t="shared" si="35"/>
        <v>108.308041</v>
      </c>
    </row>
    <row r="1107" spans="1:4" x14ac:dyDescent="0.25">
      <c r="A1107">
        <v>-0.15592</v>
      </c>
      <c r="B1107">
        <v>1.10922217</v>
      </c>
      <c r="C1107">
        <f t="shared" si="34"/>
        <v>-0.15592</v>
      </c>
      <c r="D1107">
        <f t="shared" si="35"/>
        <v>110.922217</v>
      </c>
    </row>
    <row r="1108" spans="1:4" x14ac:dyDescent="0.25">
      <c r="A1108">
        <v>-0.15587999999999999</v>
      </c>
      <c r="B1108">
        <v>1.0069618199999999</v>
      </c>
      <c r="C1108">
        <f t="shared" si="34"/>
        <v>-0.15587999999999999</v>
      </c>
      <c r="D1108">
        <f t="shared" si="35"/>
        <v>100.69618199999999</v>
      </c>
    </row>
    <row r="1109" spans="1:4" x14ac:dyDescent="0.25">
      <c r="A1109">
        <v>-0.15584000000000001</v>
      </c>
      <c r="B1109">
        <v>1.03617907</v>
      </c>
      <c r="C1109">
        <f t="shared" si="34"/>
        <v>-0.15584000000000001</v>
      </c>
      <c r="D1109">
        <f t="shared" si="35"/>
        <v>103.617907</v>
      </c>
    </row>
    <row r="1110" spans="1:4" x14ac:dyDescent="0.25">
      <c r="A1110">
        <v>-0.15579999999999999</v>
      </c>
      <c r="B1110">
        <v>0.94775838000000001</v>
      </c>
      <c r="C1110">
        <f t="shared" si="34"/>
        <v>-0.15579999999999999</v>
      </c>
      <c r="D1110">
        <f t="shared" si="35"/>
        <v>94.775838000000007</v>
      </c>
    </row>
    <row r="1111" spans="1:4" x14ac:dyDescent="0.25">
      <c r="A1111">
        <v>-0.15576000000000001</v>
      </c>
      <c r="B1111">
        <v>0.96698021999999995</v>
      </c>
      <c r="C1111">
        <f t="shared" si="34"/>
        <v>-0.15576000000000001</v>
      </c>
      <c r="D1111">
        <f t="shared" si="35"/>
        <v>96.698021999999995</v>
      </c>
    </row>
    <row r="1112" spans="1:4" x14ac:dyDescent="0.25">
      <c r="A1112">
        <v>-0.15572</v>
      </c>
      <c r="B1112">
        <v>0.87394636999999997</v>
      </c>
      <c r="C1112">
        <f t="shared" si="34"/>
        <v>-0.15572</v>
      </c>
      <c r="D1112">
        <f t="shared" si="35"/>
        <v>87.394637000000003</v>
      </c>
    </row>
    <row r="1113" spans="1:4" x14ac:dyDescent="0.25">
      <c r="A1113">
        <v>-0.15568000000000001</v>
      </c>
      <c r="B1113">
        <v>0.90085696999999998</v>
      </c>
      <c r="C1113">
        <f t="shared" si="34"/>
        <v>-0.15568000000000001</v>
      </c>
      <c r="D1113">
        <f t="shared" si="35"/>
        <v>90.085696999999996</v>
      </c>
    </row>
    <row r="1114" spans="1:4" x14ac:dyDescent="0.25">
      <c r="A1114">
        <v>-0.15564</v>
      </c>
      <c r="B1114">
        <v>0.80090326000000001</v>
      </c>
      <c r="C1114">
        <f t="shared" si="34"/>
        <v>-0.15564</v>
      </c>
      <c r="D1114">
        <f t="shared" si="35"/>
        <v>80.090326000000005</v>
      </c>
    </row>
    <row r="1115" spans="1:4" x14ac:dyDescent="0.25">
      <c r="A1115">
        <v>-0.15559999999999999</v>
      </c>
      <c r="B1115">
        <v>0.83319597999999995</v>
      </c>
      <c r="C1115">
        <f t="shared" si="34"/>
        <v>-0.15559999999999999</v>
      </c>
      <c r="D1115">
        <f t="shared" si="35"/>
        <v>83.319597999999999</v>
      </c>
    </row>
    <row r="1116" spans="1:4" x14ac:dyDescent="0.25">
      <c r="A1116">
        <v>-0.15556</v>
      </c>
      <c r="B1116">
        <v>0.73401110999999997</v>
      </c>
      <c r="C1116">
        <f t="shared" si="34"/>
        <v>-0.15556</v>
      </c>
      <c r="D1116">
        <f t="shared" si="35"/>
        <v>73.401111</v>
      </c>
    </row>
    <row r="1117" spans="1:4" x14ac:dyDescent="0.25">
      <c r="A1117">
        <v>-0.15551999999999999</v>
      </c>
      <c r="B1117">
        <v>0.76707274000000003</v>
      </c>
      <c r="C1117">
        <f t="shared" si="34"/>
        <v>-0.15551999999999999</v>
      </c>
      <c r="D1117">
        <f t="shared" si="35"/>
        <v>76.707273999999998</v>
      </c>
    </row>
    <row r="1118" spans="1:4" x14ac:dyDescent="0.25">
      <c r="A1118">
        <v>-0.15548000000000001</v>
      </c>
      <c r="B1118">
        <v>0.66558123000000002</v>
      </c>
      <c r="C1118">
        <f t="shared" si="34"/>
        <v>-0.15548000000000001</v>
      </c>
      <c r="D1118">
        <f t="shared" si="35"/>
        <v>66.558123000000009</v>
      </c>
    </row>
    <row r="1119" spans="1:4" x14ac:dyDescent="0.25">
      <c r="A1119">
        <v>-0.15543999999999999</v>
      </c>
      <c r="B1119">
        <v>0.69326072999999999</v>
      </c>
      <c r="C1119">
        <f t="shared" si="34"/>
        <v>-0.15543999999999999</v>
      </c>
      <c r="D1119">
        <f t="shared" si="35"/>
        <v>69.326072999999994</v>
      </c>
    </row>
    <row r="1120" spans="1:4" x14ac:dyDescent="0.25">
      <c r="A1120">
        <v>-0.15540000000000001</v>
      </c>
      <c r="B1120">
        <v>0.59176921999999998</v>
      </c>
      <c r="C1120">
        <f t="shared" si="34"/>
        <v>-0.15540000000000001</v>
      </c>
      <c r="D1120">
        <f t="shared" si="35"/>
        <v>59.176921999999998</v>
      </c>
    </row>
    <row r="1121" spans="1:4" x14ac:dyDescent="0.25">
      <c r="A1121">
        <v>-0.15536</v>
      </c>
      <c r="B1121">
        <v>0.61791098</v>
      </c>
      <c r="C1121">
        <f t="shared" si="34"/>
        <v>-0.15536</v>
      </c>
      <c r="D1121">
        <f t="shared" si="35"/>
        <v>61.791097999999998</v>
      </c>
    </row>
    <row r="1122" spans="1:4" x14ac:dyDescent="0.25">
      <c r="A1122">
        <v>-0.15532000000000001</v>
      </c>
      <c r="B1122">
        <v>0.51795727000000003</v>
      </c>
      <c r="C1122">
        <f t="shared" si="34"/>
        <v>-0.15532000000000001</v>
      </c>
      <c r="D1122">
        <f t="shared" si="35"/>
        <v>51.795726999999999</v>
      </c>
    </row>
    <row r="1123" spans="1:4" x14ac:dyDescent="0.25">
      <c r="A1123">
        <v>-0.15528</v>
      </c>
      <c r="B1123">
        <v>0.54717450999999995</v>
      </c>
      <c r="C1123">
        <f t="shared" si="34"/>
        <v>-0.15528</v>
      </c>
      <c r="D1123">
        <f t="shared" si="35"/>
        <v>54.717450999999997</v>
      </c>
    </row>
    <row r="1124" spans="1:4" x14ac:dyDescent="0.25">
      <c r="A1124">
        <v>-0.15523999999999999</v>
      </c>
      <c r="B1124">
        <v>0.44337639000000001</v>
      </c>
      <c r="C1124">
        <f t="shared" si="34"/>
        <v>-0.15523999999999999</v>
      </c>
      <c r="D1124">
        <f t="shared" si="35"/>
        <v>44.337639000000003</v>
      </c>
    </row>
    <row r="1125" spans="1:4" x14ac:dyDescent="0.25">
      <c r="A1125">
        <v>-0.1552</v>
      </c>
      <c r="B1125">
        <v>0.46798037999999997</v>
      </c>
      <c r="C1125">
        <f t="shared" si="34"/>
        <v>-0.1552</v>
      </c>
      <c r="D1125">
        <f t="shared" si="35"/>
        <v>46.798037999999998</v>
      </c>
    </row>
    <row r="1126" spans="1:4" x14ac:dyDescent="0.25">
      <c r="A1126">
        <v>-0.15515999999999999</v>
      </c>
      <c r="B1126">
        <v>0.35649353</v>
      </c>
      <c r="C1126">
        <f t="shared" si="34"/>
        <v>-0.15515999999999999</v>
      </c>
      <c r="D1126">
        <f t="shared" si="35"/>
        <v>35.649352999999998</v>
      </c>
    </row>
    <row r="1127" spans="1:4" x14ac:dyDescent="0.25">
      <c r="A1127">
        <v>-0.15512000000000001</v>
      </c>
      <c r="B1127">
        <v>0.38801739000000002</v>
      </c>
      <c r="C1127">
        <f t="shared" si="34"/>
        <v>-0.15512000000000001</v>
      </c>
      <c r="D1127">
        <f t="shared" si="35"/>
        <v>38.801739000000005</v>
      </c>
    </row>
    <row r="1128" spans="1:4" x14ac:dyDescent="0.25">
      <c r="A1128">
        <v>-0.15508</v>
      </c>
      <c r="B1128">
        <v>0.28191264999999999</v>
      </c>
      <c r="C1128">
        <f t="shared" si="34"/>
        <v>-0.15508</v>
      </c>
      <c r="D1128">
        <f t="shared" si="35"/>
        <v>28.191264999999998</v>
      </c>
    </row>
    <row r="1129" spans="1:4" x14ac:dyDescent="0.25">
      <c r="A1129">
        <v>-0.15504000000000001</v>
      </c>
      <c r="B1129">
        <v>0.30882325999999999</v>
      </c>
      <c r="C1129">
        <f t="shared" si="34"/>
        <v>-0.15504000000000001</v>
      </c>
      <c r="D1129">
        <f t="shared" si="35"/>
        <v>30.882325999999999</v>
      </c>
    </row>
    <row r="1130" spans="1:4" x14ac:dyDescent="0.25">
      <c r="A1130">
        <v>-0.155</v>
      </c>
      <c r="B1130">
        <v>0.19656751</v>
      </c>
      <c r="C1130">
        <f t="shared" si="34"/>
        <v>-0.155</v>
      </c>
      <c r="D1130">
        <f t="shared" si="35"/>
        <v>19.656751</v>
      </c>
    </row>
    <row r="1131" spans="1:4" x14ac:dyDescent="0.25">
      <c r="A1131">
        <v>-0.15495999999999999</v>
      </c>
      <c r="B1131">
        <v>0.23039799999999999</v>
      </c>
      <c r="C1131">
        <f t="shared" si="34"/>
        <v>-0.15495999999999999</v>
      </c>
      <c r="D1131">
        <f t="shared" si="35"/>
        <v>23.0398</v>
      </c>
    </row>
    <row r="1132" spans="1:4" x14ac:dyDescent="0.25">
      <c r="A1132">
        <v>-0.15492</v>
      </c>
      <c r="B1132">
        <v>0.12121775999999999</v>
      </c>
      <c r="C1132">
        <f t="shared" si="34"/>
        <v>-0.15492</v>
      </c>
      <c r="D1132">
        <f t="shared" si="35"/>
        <v>12.121775999999999</v>
      </c>
    </row>
    <row r="1133" spans="1:4" x14ac:dyDescent="0.25">
      <c r="A1133">
        <v>-0.15487999999999999</v>
      </c>
      <c r="B1133">
        <v>0.15197276000000001</v>
      </c>
      <c r="C1133">
        <f t="shared" si="34"/>
        <v>-0.15487999999999999</v>
      </c>
      <c r="D1133">
        <f t="shared" si="35"/>
        <v>15.197276</v>
      </c>
    </row>
    <row r="1134" spans="1:4" x14ac:dyDescent="0.25">
      <c r="A1134">
        <v>-0.15484000000000001</v>
      </c>
      <c r="B1134">
        <v>4.8943510000000003E-2</v>
      </c>
      <c r="C1134">
        <f t="shared" si="34"/>
        <v>-0.15484000000000001</v>
      </c>
      <c r="D1134">
        <f t="shared" si="35"/>
        <v>4.8943510000000003</v>
      </c>
    </row>
    <row r="1135" spans="1:4" x14ac:dyDescent="0.25">
      <c r="A1135">
        <v>-0.15479999999999999</v>
      </c>
      <c r="B1135">
        <v>6.8934250000000002E-2</v>
      </c>
      <c r="C1135">
        <f t="shared" si="34"/>
        <v>-0.15479999999999999</v>
      </c>
      <c r="D1135">
        <f t="shared" si="35"/>
        <v>6.8934250000000006</v>
      </c>
    </row>
    <row r="1136" spans="1:4" x14ac:dyDescent="0.25">
      <c r="A1136">
        <v>-0.15476000000000001</v>
      </c>
      <c r="B1136">
        <v>-3.5632740000000003E-2</v>
      </c>
      <c r="C1136">
        <f t="shared" si="34"/>
        <v>-0.15476000000000001</v>
      </c>
      <c r="D1136">
        <f t="shared" si="35"/>
        <v>-3.5632740000000003</v>
      </c>
    </row>
    <row r="1137" spans="1:4" x14ac:dyDescent="0.25">
      <c r="A1137">
        <v>-0.15472</v>
      </c>
      <c r="B1137">
        <v>-6.4154900000000003E-3</v>
      </c>
      <c r="C1137">
        <f t="shared" si="34"/>
        <v>-0.15472</v>
      </c>
      <c r="D1137">
        <f t="shared" si="35"/>
        <v>-0.64154900000000004</v>
      </c>
    </row>
    <row r="1138" spans="1:4" x14ac:dyDescent="0.25">
      <c r="A1138">
        <v>-0.15468000000000001</v>
      </c>
      <c r="B1138">
        <v>-0.11021362</v>
      </c>
      <c r="C1138">
        <f t="shared" si="34"/>
        <v>-0.15468000000000001</v>
      </c>
      <c r="D1138">
        <f t="shared" si="35"/>
        <v>-11.021362</v>
      </c>
    </row>
    <row r="1139" spans="1:4" x14ac:dyDescent="0.25">
      <c r="A1139">
        <v>-0.15464</v>
      </c>
      <c r="B1139">
        <v>-9.2529500000000001E-2</v>
      </c>
      <c r="C1139">
        <f t="shared" si="34"/>
        <v>-0.15464</v>
      </c>
      <c r="D1139">
        <f t="shared" si="35"/>
        <v>-9.2529500000000002</v>
      </c>
    </row>
    <row r="1140" spans="1:4" x14ac:dyDescent="0.25">
      <c r="A1140">
        <v>-0.15459999999999999</v>
      </c>
      <c r="B1140">
        <v>-0.19555874000000001</v>
      </c>
      <c r="C1140">
        <f t="shared" si="34"/>
        <v>-0.15459999999999999</v>
      </c>
      <c r="D1140">
        <f t="shared" si="35"/>
        <v>-19.555873999999999</v>
      </c>
    </row>
    <row r="1141" spans="1:4" x14ac:dyDescent="0.25">
      <c r="A1141">
        <v>-0.15456</v>
      </c>
      <c r="B1141">
        <v>-0.16787925000000001</v>
      </c>
      <c r="C1141">
        <f t="shared" si="34"/>
        <v>-0.15456</v>
      </c>
      <c r="D1141">
        <f t="shared" si="35"/>
        <v>-16.787925000000001</v>
      </c>
    </row>
    <row r="1142" spans="1:4" x14ac:dyDescent="0.25">
      <c r="A1142">
        <v>-0.15451999999999999</v>
      </c>
      <c r="B1142">
        <v>-0.28551710000000002</v>
      </c>
      <c r="C1142">
        <f t="shared" si="34"/>
        <v>-0.15451999999999999</v>
      </c>
      <c r="D1142">
        <f t="shared" si="35"/>
        <v>-28.551710000000003</v>
      </c>
    </row>
    <row r="1143" spans="1:4" x14ac:dyDescent="0.25">
      <c r="A1143">
        <v>-0.15448000000000001</v>
      </c>
      <c r="B1143">
        <v>-0.24861111</v>
      </c>
      <c r="C1143">
        <f t="shared" si="34"/>
        <v>-0.15448000000000001</v>
      </c>
      <c r="D1143">
        <f t="shared" si="35"/>
        <v>-24.861111000000001</v>
      </c>
    </row>
    <row r="1144" spans="1:4" x14ac:dyDescent="0.25">
      <c r="A1144">
        <v>-0.15443999999999999</v>
      </c>
      <c r="B1144">
        <v>-0.35932910000000001</v>
      </c>
      <c r="C1144">
        <f t="shared" si="34"/>
        <v>-0.15443999999999999</v>
      </c>
      <c r="D1144">
        <f t="shared" si="35"/>
        <v>-35.93291</v>
      </c>
    </row>
    <row r="1145" spans="1:4" x14ac:dyDescent="0.25">
      <c r="A1145">
        <v>-0.15440000000000001</v>
      </c>
      <c r="B1145">
        <v>-0.32242310000000002</v>
      </c>
      <c r="C1145">
        <f t="shared" si="34"/>
        <v>-0.15440000000000001</v>
      </c>
      <c r="D1145">
        <f t="shared" si="35"/>
        <v>-32.242310000000003</v>
      </c>
    </row>
    <row r="1146" spans="1:4" x14ac:dyDescent="0.25">
      <c r="A1146">
        <v>-0.15436</v>
      </c>
      <c r="B1146">
        <v>-0.41776362</v>
      </c>
      <c r="C1146">
        <f t="shared" si="34"/>
        <v>-0.15436</v>
      </c>
      <c r="D1146">
        <f t="shared" si="35"/>
        <v>-41.776361999999999</v>
      </c>
    </row>
    <row r="1147" spans="1:4" x14ac:dyDescent="0.25">
      <c r="A1147">
        <v>-0.15432000000000001</v>
      </c>
      <c r="B1147">
        <v>-0.39162185999999999</v>
      </c>
      <c r="C1147">
        <f t="shared" si="34"/>
        <v>-0.15432000000000001</v>
      </c>
      <c r="D1147">
        <f t="shared" si="35"/>
        <v>-39.162185999999998</v>
      </c>
    </row>
    <row r="1148" spans="1:4" x14ac:dyDescent="0.25">
      <c r="A1148">
        <v>-0.15428</v>
      </c>
      <c r="B1148">
        <v>-0.50310874000000005</v>
      </c>
      <c r="C1148">
        <f t="shared" si="34"/>
        <v>-0.15428</v>
      </c>
      <c r="D1148">
        <f t="shared" si="35"/>
        <v>-50.310874000000005</v>
      </c>
    </row>
    <row r="1149" spans="1:4" x14ac:dyDescent="0.25">
      <c r="A1149">
        <v>-0.15423999999999999</v>
      </c>
      <c r="B1149">
        <v>-0.47466037</v>
      </c>
      <c r="C1149">
        <f t="shared" si="34"/>
        <v>-0.15423999999999999</v>
      </c>
      <c r="D1149">
        <f t="shared" si="35"/>
        <v>-47.466037</v>
      </c>
    </row>
    <row r="1150" spans="1:4" x14ac:dyDescent="0.25">
      <c r="A1150">
        <v>-0.1542</v>
      </c>
      <c r="B1150">
        <v>-0.57845849000000005</v>
      </c>
      <c r="C1150">
        <f t="shared" si="34"/>
        <v>-0.1542</v>
      </c>
      <c r="D1150">
        <f t="shared" si="35"/>
        <v>-57.845849000000001</v>
      </c>
    </row>
    <row r="1151" spans="1:4" x14ac:dyDescent="0.25">
      <c r="A1151">
        <v>-0.15415999999999999</v>
      </c>
      <c r="B1151">
        <v>-0.54385912000000003</v>
      </c>
      <c r="C1151">
        <f t="shared" si="34"/>
        <v>-0.15415999999999999</v>
      </c>
      <c r="D1151">
        <f t="shared" si="35"/>
        <v>-54.385912000000005</v>
      </c>
    </row>
    <row r="1152" spans="1:4" x14ac:dyDescent="0.25">
      <c r="A1152">
        <v>-0.15412000000000001</v>
      </c>
      <c r="B1152">
        <v>-0.65150165999999998</v>
      </c>
      <c r="C1152">
        <f t="shared" si="34"/>
        <v>-0.15412000000000001</v>
      </c>
      <c r="D1152">
        <f t="shared" si="35"/>
        <v>-65.150165999999999</v>
      </c>
    </row>
    <row r="1153" spans="1:4" x14ac:dyDescent="0.25">
      <c r="A1153">
        <v>-0.15407999999999999</v>
      </c>
      <c r="B1153">
        <v>-0.61228901000000002</v>
      </c>
      <c r="C1153">
        <f t="shared" si="34"/>
        <v>-0.15407999999999999</v>
      </c>
      <c r="D1153">
        <f t="shared" si="35"/>
        <v>-61.228901</v>
      </c>
    </row>
    <row r="1154" spans="1:4" x14ac:dyDescent="0.25">
      <c r="A1154">
        <v>-0.15404000000000001</v>
      </c>
      <c r="B1154">
        <v>-0.71531825999999998</v>
      </c>
      <c r="C1154">
        <f t="shared" si="34"/>
        <v>-0.15404000000000001</v>
      </c>
      <c r="D1154">
        <f t="shared" si="35"/>
        <v>-71.531825999999995</v>
      </c>
    </row>
    <row r="1155" spans="1:4" x14ac:dyDescent="0.25">
      <c r="A1155">
        <v>-0.154</v>
      </c>
      <c r="B1155">
        <v>-0.69148314</v>
      </c>
      <c r="C1155">
        <f t="shared" si="34"/>
        <v>-0.154</v>
      </c>
      <c r="D1155">
        <f t="shared" si="35"/>
        <v>-69.148313999999999</v>
      </c>
    </row>
    <row r="1156" spans="1:4" x14ac:dyDescent="0.25">
      <c r="A1156">
        <v>-0.15396000000000001</v>
      </c>
      <c r="B1156">
        <v>-0.78913027000000002</v>
      </c>
      <c r="C1156">
        <f t="shared" si="34"/>
        <v>-0.15396000000000001</v>
      </c>
      <c r="D1156">
        <f t="shared" si="35"/>
        <v>-78.913027</v>
      </c>
    </row>
    <row r="1157" spans="1:4" x14ac:dyDescent="0.25">
      <c r="A1157">
        <v>-0.15392</v>
      </c>
      <c r="B1157">
        <v>-0.76068186999999998</v>
      </c>
      <c r="C1157">
        <f t="shared" si="34"/>
        <v>-0.15392</v>
      </c>
      <c r="D1157">
        <f t="shared" si="35"/>
        <v>-76.068186999999995</v>
      </c>
    </row>
    <row r="1158" spans="1:4" x14ac:dyDescent="0.25">
      <c r="A1158">
        <v>-0.15387999999999999</v>
      </c>
      <c r="B1158">
        <v>-0.85986673999999996</v>
      </c>
      <c r="C1158">
        <f t="shared" ref="C1158:C1221" si="36">A1158</f>
        <v>-0.15387999999999999</v>
      </c>
      <c r="D1158">
        <f t="shared" ref="D1158:D1221" si="37">B1158*100</f>
        <v>-85.986673999999994</v>
      </c>
    </row>
    <row r="1159" spans="1:4" x14ac:dyDescent="0.25">
      <c r="A1159">
        <v>-0.15384</v>
      </c>
      <c r="B1159">
        <v>-0.8314184</v>
      </c>
      <c r="C1159">
        <f t="shared" si="36"/>
        <v>-0.15384</v>
      </c>
      <c r="D1159">
        <f t="shared" si="37"/>
        <v>-83.141840000000002</v>
      </c>
    </row>
    <row r="1160" spans="1:4" x14ac:dyDescent="0.25">
      <c r="A1160">
        <v>-0.15379999999999999</v>
      </c>
      <c r="B1160">
        <v>-0.93444764999999996</v>
      </c>
      <c r="C1160">
        <f t="shared" si="36"/>
        <v>-0.15379999999999999</v>
      </c>
      <c r="D1160">
        <f t="shared" si="37"/>
        <v>-93.44476499999999</v>
      </c>
    </row>
    <row r="1161" spans="1:4" x14ac:dyDescent="0.25">
      <c r="A1161">
        <v>-0.15376000000000001</v>
      </c>
      <c r="B1161">
        <v>-0.89984827999999994</v>
      </c>
      <c r="C1161">
        <f t="shared" si="36"/>
        <v>-0.15376000000000001</v>
      </c>
      <c r="D1161">
        <f t="shared" si="37"/>
        <v>-89.984827999999993</v>
      </c>
    </row>
    <row r="1162" spans="1:4" x14ac:dyDescent="0.25">
      <c r="A1162">
        <v>-0.15372</v>
      </c>
      <c r="B1162">
        <v>-0.99595761000000005</v>
      </c>
      <c r="C1162">
        <f t="shared" si="36"/>
        <v>-0.15372</v>
      </c>
      <c r="D1162">
        <f t="shared" si="37"/>
        <v>-99.59576100000001</v>
      </c>
    </row>
    <row r="1163" spans="1:4" x14ac:dyDescent="0.25">
      <c r="A1163">
        <v>-0.15368000000000001</v>
      </c>
      <c r="B1163">
        <v>-0.96750926999999998</v>
      </c>
      <c r="C1163">
        <f t="shared" si="36"/>
        <v>-0.15368000000000001</v>
      </c>
      <c r="D1163">
        <f t="shared" si="37"/>
        <v>-96.750927000000004</v>
      </c>
    </row>
    <row r="1164" spans="1:4" x14ac:dyDescent="0.25">
      <c r="A1164">
        <v>-0.15364</v>
      </c>
      <c r="B1164">
        <v>-1.06900072</v>
      </c>
      <c r="C1164">
        <f t="shared" si="36"/>
        <v>-0.15364</v>
      </c>
      <c r="D1164">
        <f t="shared" si="37"/>
        <v>-106.90007199999999</v>
      </c>
    </row>
    <row r="1165" spans="1:4" x14ac:dyDescent="0.25">
      <c r="A1165">
        <v>-0.15359999999999999</v>
      </c>
      <c r="B1165">
        <v>-1.0413211600000001</v>
      </c>
      <c r="C1165">
        <f t="shared" si="36"/>
        <v>-0.15359999999999999</v>
      </c>
      <c r="D1165">
        <f t="shared" si="37"/>
        <v>-104.13211600000001</v>
      </c>
    </row>
    <row r="1166" spans="1:4" x14ac:dyDescent="0.25">
      <c r="A1166">
        <v>-0.15356</v>
      </c>
      <c r="B1166">
        <v>-1.1335861700000001</v>
      </c>
      <c r="C1166">
        <f t="shared" si="36"/>
        <v>-0.15356</v>
      </c>
      <c r="D1166">
        <f t="shared" si="37"/>
        <v>-113.35861700000001</v>
      </c>
    </row>
    <row r="1167" spans="1:4" x14ac:dyDescent="0.25">
      <c r="A1167">
        <v>-0.15351999999999999</v>
      </c>
      <c r="B1167">
        <v>-1.10283124</v>
      </c>
      <c r="C1167">
        <f t="shared" si="36"/>
        <v>-0.15351999999999999</v>
      </c>
      <c r="D1167">
        <f t="shared" si="37"/>
        <v>-110.283124</v>
      </c>
    </row>
    <row r="1168" spans="1:4" x14ac:dyDescent="0.25">
      <c r="A1168">
        <v>-0.15348000000000001</v>
      </c>
      <c r="B1168">
        <v>-1.19663393</v>
      </c>
      <c r="C1168">
        <f t="shared" si="36"/>
        <v>-0.15348000000000001</v>
      </c>
      <c r="D1168">
        <f t="shared" si="37"/>
        <v>-119.663393</v>
      </c>
    </row>
    <row r="1169" spans="1:4" x14ac:dyDescent="0.25">
      <c r="A1169">
        <v>-0.15343999999999999</v>
      </c>
      <c r="B1169">
        <v>-1.1666477900000001</v>
      </c>
      <c r="C1169">
        <f t="shared" si="36"/>
        <v>-0.15343999999999999</v>
      </c>
      <c r="D1169">
        <f t="shared" si="37"/>
        <v>-116.66477900000001</v>
      </c>
    </row>
    <row r="1170" spans="1:4" x14ac:dyDescent="0.25">
      <c r="A1170">
        <v>-0.15340000000000001</v>
      </c>
      <c r="B1170">
        <v>-1.26660156</v>
      </c>
      <c r="C1170">
        <f t="shared" si="36"/>
        <v>-0.15340000000000001</v>
      </c>
      <c r="D1170">
        <f t="shared" si="37"/>
        <v>-126.660156</v>
      </c>
    </row>
    <row r="1171" spans="1:4" x14ac:dyDescent="0.25">
      <c r="A1171">
        <v>-0.15336</v>
      </c>
      <c r="B1171">
        <v>-1.22585118</v>
      </c>
      <c r="C1171">
        <f t="shared" si="36"/>
        <v>-0.15336</v>
      </c>
      <c r="D1171">
        <f t="shared" si="37"/>
        <v>-122.58511800000001</v>
      </c>
    </row>
    <row r="1172" spans="1:4" x14ac:dyDescent="0.25">
      <c r="A1172">
        <v>-0.15332000000000001</v>
      </c>
      <c r="B1172">
        <v>-1.3288804299999999</v>
      </c>
      <c r="C1172">
        <f t="shared" si="36"/>
        <v>-0.15332000000000001</v>
      </c>
      <c r="D1172">
        <f t="shared" si="37"/>
        <v>-132.88804299999998</v>
      </c>
    </row>
    <row r="1173" spans="1:4" x14ac:dyDescent="0.25">
      <c r="A1173">
        <v>-0.15328</v>
      </c>
      <c r="B1173">
        <v>-1.28582346</v>
      </c>
      <c r="C1173">
        <f t="shared" si="36"/>
        <v>-0.15328</v>
      </c>
      <c r="D1173">
        <f t="shared" si="37"/>
        <v>-128.582346</v>
      </c>
    </row>
    <row r="1174" spans="1:4" x14ac:dyDescent="0.25">
      <c r="A1174">
        <v>-0.15323999999999999</v>
      </c>
      <c r="B1174">
        <v>-1.3911593</v>
      </c>
      <c r="C1174">
        <f t="shared" si="36"/>
        <v>-0.15323999999999999</v>
      </c>
      <c r="D1174">
        <f t="shared" si="37"/>
        <v>-139.11592999999999</v>
      </c>
    </row>
    <row r="1175" spans="1:4" x14ac:dyDescent="0.25">
      <c r="A1175">
        <v>-0.1532</v>
      </c>
      <c r="B1175">
        <v>-1.35809767</v>
      </c>
      <c r="C1175">
        <f t="shared" si="36"/>
        <v>-0.1532</v>
      </c>
      <c r="D1175">
        <f t="shared" si="37"/>
        <v>-135.80976699999999</v>
      </c>
    </row>
    <row r="1176" spans="1:4" x14ac:dyDescent="0.25">
      <c r="A1176">
        <v>-0.15315999999999999</v>
      </c>
      <c r="B1176">
        <v>-1.4526693799999999</v>
      </c>
      <c r="C1176">
        <f t="shared" si="36"/>
        <v>-0.15315999999999999</v>
      </c>
      <c r="D1176">
        <f t="shared" si="37"/>
        <v>-145.26693799999998</v>
      </c>
    </row>
    <row r="1177" spans="1:4" x14ac:dyDescent="0.25">
      <c r="A1177">
        <v>-0.15312000000000001</v>
      </c>
      <c r="B1177">
        <v>-1.42498982</v>
      </c>
      <c r="C1177">
        <f t="shared" si="36"/>
        <v>-0.15312000000000001</v>
      </c>
      <c r="D1177">
        <f t="shared" si="37"/>
        <v>-142.49898199999998</v>
      </c>
    </row>
    <row r="1178" spans="1:4" x14ac:dyDescent="0.25">
      <c r="A1178">
        <v>-0.15307999999999999</v>
      </c>
      <c r="B1178">
        <v>-1.52648139</v>
      </c>
      <c r="C1178">
        <f t="shared" si="36"/>
        <v>-0.15307999999999999</v>
      </c>
      <c r="D1178">
        <f t="shared" si="37"/>
        <v>-152.64813900000001</v>
      </c>
    </row>
    <row r="1179" spans="1:4" x14ac:dyDescent="0.25">
      <c r="A1179">
        <v>-0.15304000000000001</v>
      </c>
      <c r="B1179">
        <v>-1.4941885500000001</v>
      </c>
      <c r="C1179">
        <f t="shared" si="36"/>
        <v>-0.15304000000000001</v>
      </c>
      <c r="D1179">
        <f t="shared" si="37"/>
        <v>-149.41885500000001</v>
      </c>
    </row>
    <row r="1180" spans="1:4" x14ac:dyDescent="0.25">
      <c r="A1180">
        <v>-0.153</v>
      </c>
      <c r="B1180">
        <v>-1.58645356</v>
      </c>
      <c r="C1180">
        <f t="shared" si="36"/>
        <v>-0.153</v>
      </c>
      <c r="D1180">
        <f t="shared" si="37"/>
        <v>-158.64535599999999</v>
      </c>
    </row>
    <row r="1181" spans="1:4" x14ac:dyDescent="0.25">
      <c r="A1181">
        <v>-0.15296000000000001</v>
      </c>
      <c r="B1181">
        <v>-1.55492973</v>
      </c>
      <c r="C1181">
        <f t="shared" si="36"/>
        <v>-0.15296000000000001</v>
      </c>
      <c r="D1181">
        <f t="shared" si="37"/>
        <v>-155.49297300000001</v>
      </c>
    </row>
    <row r="1182" spans="1:4" x14ac:dyDescent="0.25">
      <c r="A1182">
        <v>-0.15292</v>
      </c>
      <c r="B1182">
        <v>-1.64796364</v>
      </c>
      <c r="C1182">
        <f t="shared" si="36"/>
        <v>-0.15292</v>
      </c>
      <c r="D1182">
        <f t="shared" si="37"/>
        <v>-164.79636399999998</v>
      </c>
    </row>
    <row r="1183" spans="1:4" x14ac:dyDescent="0.25">
      <c r="A1183">
        <v>-0.15287999999999999</v>
      </c>
      <c r="B1183">
        <v>-1.6241284600000001</v>
      </c>
      <c r="C1183">
        <f t="shared" si="36"/>
        <v>-0.15287999999999999</v>
      </c>
      <c r="D1183">
        <f t="shared" si="37"/>
        <v>-162.412846</v>
      </c>
    </row>
    <row r="1184" spans="1:4" x14ac:dyDescent="0.25">
      <c r="A1184">
        <v>-0.15284</v>
      </c>
      <c r="B1184">
        <v>-1.7087047099999999</v>
      </c>
      <c r="C1184">
        <f t="shared" si="36"/>
        <v>-0.15284</v>
      </c>
      <c r="D1184">
        <f t="shared" si="37"/>
        <v>-170.87047099999998</v>
      </c>
    </row>
    <row r="1185" spans="1:4" x14ac:dyDescent="0.25">
      <c r="A1185">
        <v>-0.15279999999999999</v>
      </c>
      <c r="B1185">
        <v>-1.6833318500000001</v>
      </c>
      <c r="C1185">
        <f t="shared" si="36"/>
        <v>-0.15279999999999999</v>
      </c>
      <c r="D1185">
        <f t="shared" si="37"/>
        <v>-168.33318500000001</v>
      </c>
    </row>
    <row r="1186" spans="1:4" x14ac:dyDescent="0.25">
      <c r="A1186">
        <v>-0.15276000000000001</v>
      </c>
      <c r="B1186">
        <v>-1.7825167200000001</v>
      </c>
      <c r="C1186">
        <f t="shared" si="36"/>
        <v>-0.15276000000000001</v>
      </c>
      <c r="D1186">
        <f t="shared" si="37"/>
        <v>-178.25167200000001</v>
      </c>
    </row>
    <row r="1187" spans="1:4" x14ac:dyDescent="0.25">
      <c r="A1187">
        <v>-0.15271999999999999</v>
      </c>
      <c r="B1187">
        <v>-1.7486861899999999</v>
      </c>
      <c r="C1187">
        <f t="shared" si="36"/>
        <v>-0.15271999999999999</v>
      </c>
      <c r="D1187">
        <f t="shared" si="37"/>
        <v>-174.868619</v>
      </c>
    </row>
    <row r="1188" spans="1:4" x14ac:dyDescent="0.25">
      <c r="A1188">
        <v>-0.15268000000000001</v>
      </c>
      <c r="B1188">
        <v>-1.84402668</v>
      </c>
      <c r="C1188">
        <f t="shared" si="36"/>
        <v>-0.15268000000000001</v>
      </c>
      <c r="D1188">
        <f t="shared" si="37"/>
        <v>-184.40266800000001</v>
      </c>
    </row>
    <row r="1189" spans="1:4" x14ac:dyDescent="0.25">
      <c r="A1189">
        <v>-0.15264</v>
      </c>
      <c r="B1189">
        <v>-1.8078895800000001</v>
      </c>
      <c r="C1189">
        <f t="shared" si="36"/>
        <v>-0.15264</v>
      </c>
      <c r="D1189">
        <f t="shared" si="37"/>
        <v>-180.78895800000001</v>
      </c>
    </row>
    <row r="1190" spans="1:4" x14ac:dyDescent="0.25">
      <c r="A1190">
        <v>-0.15260000000000001</v>
      </c>
      <c r="B1190">
        <v>-1.90784335</v>
      </c>
      <c r="C1190">
        <f t="shared" si="36"/>
        <v>-0.15260000000000001</v>
      </c>
      <c r="D1190">
        <f t="shared" si="37"/>
        <v>-190.784335</v>
      </c>
    </row>
    <row r="1191" spans="1:4" x14ac:dyDescent="0.25">
      <c r="A1191">
        <v>-0.15256</v>
      </c>
      <c r="B1191">
        <v>-1.87631941</v>
      </c>
      <c r="C1191">
        <f t="shared" si="36"/>
        <v>-0.15256</v>
      </c>
      <c r="D1191">
        <f t="shared" si="37"/>
        <v>-187.63194100000001</v>
      </c>
    </row>
    <row r="1192" spans="1:4" x14ac:dyDescent="0.25">
      <c r="A1192">
        <v>-0.15251999999999999</v>
      </c>
      <c r="B1192">
        <v>-1.9801175600000001</v>
      </c>
      <c r="C1192">
        <f t="shared" si="36"/>
        <v>-0.15251999999999999</v>
      </c>
      <c r="D1192">
        <f t="shared" si="37"/>
        <v>-198.01175599999999</v>
      </c>
    </row>
    <row r="1193" spans="1:4" x14ac:dyDescent="0.25">
      <c r="A1193">
        <v>-0.15248</v>
      </c>
      <c r="B1193">
        <v>-1.9439804599999999</v>
      </c>
      <c r="C1193">
        <f t="shared" si="36"/>
        <v>-0.15248</v>
      </c>
      <c r="D1193">
        <f t="shared" si="37"/>
        <v>-194.39804599999999</v>
      </c>
    </row>
    <row r="1194" spans="1:4" x14ac:dyDescent="0.25">
      <c r="A1194">
        <v>-0.15243999999999999</v>
      </c>
      <c r="B1194">
        <v>-2.04316545</v>
      </c>
      <c r="C1194">
        <f t="shared" si="36"/>
        <v>-0.15243999999999999</v>
      </c>
      <c r="D1194">
        <f t="shared" si="37"/>
        <v>-204.31654500000002</v>
      </c>
    </row>
    <row r="1195" spans="1:4" x14ac:dyDescent="0.25">
      <c r="A1195">
        <v>-0.15240000000000001</v>
      </c>
      <c r="B1195">
        <v>-2.0131793</v>
      </c>
      <c r="C1195">
        <f t="shared" si="36"/>
        <v>-0.15240000000000001</v>
      </c>
      <c r="D1195">
        <f t="shared" si="37"/>
        <v>-201.31792999999999</v>
      </c>
    </row>
    <row r="1196" spans="1:4" x14ac:dyDescent="0.25">
      <c r="A1196">
        <v>-0.15236</v>
      </c>
      <c r="B1196">
        <v>-2.1162085500000001</v>
      </c>
      <c r="C1196">
        <f t="shared" si="36"/>
        <v>-0.15236</v>
      </c>
      <c r="D1196">
        <f t="shared" si="37"/>
        <v>-211.62085500000001</v>
      </c>
    </row>
    <row r="1197" spans="1:4" x14ac:dyDescent="0.25">
      <c r="A1197">
        <v>-0.15232000000000001</v>
      </c>
      <c r="B1197">
        <v>-2.0739204899999999</v>
      </c>
      <c r="C1197">
        <f t="shared" si="36"/>
        <v>-0.15232000000000001</v>
      </c>
      <c r="D1197">
        <f t="shared" si="37"/>
        <v>-207.39204899999999</v>
      </c>
    </row>
    <row r="1198" spans="1:4" x14ac:dyDescent="0.25">
      <c r="A1198">
        <v>-0.15228</v>
      </c>
      <c r="B1198">
        <v>-2.17694974</v>
      </c>
      <c r="C1198">
        <f t="shared" si="36"/>
        <v>-0.15228</v>
      </c>
      <c r="D1198">
        <f t="shared" si="37"/>
        <v>-217.694974</v>
      </c>
    </row>
    <row r="1199" spans="1:4" x14ac:dyDescent="0.25">
      <c r="A1199">
        <v>-0.15223999999999999</v>
      </c>
      <c r="B1199">
        <v>-2.1446569000000002</v>
      </c>
      <c r="C1199">
        <f t="shared" si="36"/>
        <v>-0.15223999999999999</v>
      </c>
      <c r="D1199">
        <f t="shared" si="37"/>
        <v>-214.46569000000002</v>
      </c>
    </row>
    <row r="1200" spans="1:4" x14ac:dyDescent="0.25">
      <c r="A1200">
        <v>-0.1522</v>
      </c>
      <c r="B1200">
        <v>-2.2499928499999999</v>
      </c>
      <c r="C1200">
        <f t="shared" si="36"/>
        <v>-0.1522</v>
      </c>
      <c r="D1200">
        <f t="shared" si="37"/>
        <v>-224.99928499999999</v>
      </c>
    </row>
    <row r="1201" spans="1:4" x14ac:dyDescent="0.25">
      <c r="A1201">
        <v>-0.15215999999999999</v>
      </c>
      <c r="B1201">
        <v>-2.2161624400000002</v>
      </c>
      <c r="C1201">
        <f t="shared" si="36"/>
        <v>-0.15215999999999999</v>
      </c>
      <c r="D1201">
        <f t="shared" si="37"/>
        <v>-221.61624400000002</v>
      </c>
    </row>
    <row r="1202" spans="1:4" x14ac:dyDescent="0.25">
      <c r="A1202">
        <v>-0.15212000000000001</v>
      </c>
      <c r="B1202">
        <v>-2.3184227900000001</v>
      </c>
      <c r="C1202">
        <f t="shared" si="36"/>
        <v>-0.15212000000000001</v>
      </c>
      <c r="D1202">
        <f t="shared" si="37"/>
        <v>-231.84227900000002</v>
      </c>
    </row>
    <row r="1203" spans="1:4" x14ac:dyDescent="0.25">
      <c r="A1203">
        <v>-0.15207999999999999</v>
      </c>
      <c r="B1203">
        <v>-2.2792100899999999</v>
      </c>
      <c r="C1203">
        <f t="shared" si="36"/>
        <v>-0.15207999999999999</v>
      </c>
      <c r="D1203">
        <f t="shared" si="37"/>
        <v>-227.921009</v>
      </c>
    </row>
    <row r="1204" spans="1:4" x14ac:dyDescent="0.25">
      <c r="A1204">
        <v>-0.15204000000000001</v>
      </c>
      <c r="B1204">
        <v>-2.3860836000000001</v>
      </c>
      <c r="C1204">
        <f t="shared" si="36"/>
        <v>-0.15204000000000001</v>
      </c>
      <c r="D1204">
        <f t="shared" si="37"/>
        <v>-238.60836</v>
      </c>
    </row>
    <row r="1205" spans="1:4" x14ac:dyDescent="0.25">
      <c r="A1205">
        <v>-0.152</v>
      </c>
      <c r="B1205">
        <v>-2.3468711400000002</v>
      </c>
      <c r="C1205">
        <f t="shared" si="36"/>
        <v>-0.152</v>
      </c>
      <c r="D1205">
        <f t="shared" si="37"/>
        <v>-234.68711400000001</v>
      </c>
    </row>
    <row r="1206" spans="1:4" x14ac:dyDescent="0.25">
      <c r="A1206">
        <v>-0.15196000000000001</v>
      </c>
      <c r="B1206">
        <v>-2.4345228699999999</v>
      </c>
      <c r="C1206">
        <f t="shared" si="36"/>
        <v>-0.15196000000000001</v>
      </c>
      <c r="D1206">
        <f t="shared" si="37"/>
        <v>-243.45228699999998</v>
      </c>
    </row>
    <row r="1207" spans="1:4" x14ac:dyDescent="0.25">
      <c r="A1207">
        <v>-0.15192</v>
      </c>
      <c r="B1207">
        <v>-2.4091498900000001</v>
      </c>
      <c r="C1207">
        <f t="shared" si="36"/>
        <v>-0.15192</v>
      </c>
      <c r="D1207">
        <f t="shared" si="37"/>
        <v>-240.91498900000002</v>
      </c>
    </row>
    <row r="1208" spans="1:4" x14ac:dyDescent="0.25">
      <c r="A1208">
        <v>-0.15187999999999999</v>
      </c>
      <c r="B1208">
        <v>-2.50987267</v>
      </c>
      <c r="C1208">
        <f t="shared" si="36"/>
        <v>-0.15187999999999999</v>
      </c>
      <c r="D1208">
        <f t="shared" si="37"/>
        <v>-250.987267</v>
      </c>
    </row>
    <row r="1209" spans="1:4" x14ac:dyDescent="0.25">
      <c r="A1209">
        <v>-0.15184</v>
      </c>
      <c r="B1209">
        <v>-2.4706599699999998</v>
      </c>
      <c r="C1209">
        <f t="shared" si="36"/>
        <v>-0.15184</v>
      </c>
      <c r="D1209">
        <f t="shared" si="37"/>
        <v>-247.06599699999998</v>
      </c>
    </row>
    <row r="1210" spans="1:4" x14ac:dyDescent="0.25">
      <c r="A1210">
        <v>-0.15179999999999999</v>
      </c>
      <c r="B1210">
        <v>-2.5729203200000001</v>
      </c>
      <c r="C1210">
        <f t="shared" si="36"/>
        <v>-0.15179999999999999</v>
      </c>
      <c r="D1210">
        <f t="shared" si="37"/>
        <v>-257.29203200000001</v>
      </c>
    </row>
    <row r="1211" spans="1:4" x14ac:dyDescent="0.25">
      <c r="A1211">
        <v>-0.15176000000000001</v>
      </c>
      <c r="B1211">
        <v>-2.5329387200000002</v>
      </c>
      <c r="C1211">
        <f t="shared" si="36"/>
        <v>-0.15176000000000001</v>
      </c>
      <c r="D1211">
        <f t="shared" si="37"/>
        <v>-253.29387200000002</v>
      </c>
    </row>
    <row r="1212" spans="1:4" x14ac:dyDescent="0.25">
      <c r="A1212">
        <v>-0.15171999999999999</v>
      </c>
      <c r="B1212">
        <v>-2.61982179</v>
      </c>
      <c r="C1212">
        <f t="shared" si="36"/>
        <v>-0.15171999999999999</v>
      </c>
      <c r="D1212">
        <f t="shared" si="37"/>
        <v>-261.98217900000003</v>
      </c>
    </row>
    <row r="1213" spans="1:4" x14ac:dyDescent="0.25">
      <c r="A1213">
        <v>-0.15168000000000001</v>
      </c>
      <c r="B1213">
        <v>-2.5921421100000002</v>
      </c>
      <c r="C1213">
        <f t="shared" si="36"/>
        <v>-0.15168000000000001</v>
      </c>
      <c r="D1213">
        <f t="shared" si="37"/>
        <v>-259.21421100000003</v>
      </c>
    </row>
    <row r="1214" spans="1:4" x14ac:dyDescent="0.25">
      <c r="A1214">
        <v>-0.15164</v>
      </c>
      <c r="B1214">
        <v>-2.6690297100000002</v>
      </c>
      <c r="C1214">
        <f t="shared" si="36"/>
        <v>-0.15164</v>
      </c>
      <c r="D1214">
        <f t="shared" si="37"/>
        <v>-266.90297100000004</v>
      </c>
    </row>
    <row r="1215" spans="1:4" x14ac:dyDescent="0.25">
      <c r="A1215">
        <v>-0.15160000000000001</v>
      </c>
      <c r="B1215">
        <v>-2.64211917</v>
      </c>
      <c r="C1215">
        <f t="shared" si="36"/>
        <v>-0.15160000000000001</v>
      </c>
      <c r="D1215">
        <f t="shared" si="37"/>
        <v>-264.21191699999997</v>
      </c>
    </row>
    <row r="1216" spans="1:4" x14ac:dyDescent="0.25">
      <c r="A1216">
        <v>-0.15156</v>
      </c>
      <c r="B1216">
        <v>-2.7305397999999999</v>
      </c>
      <c r="C1216">
        <f t="shared" si="36"/>
        <v>-0.15156</v>
      </c>
      <c r="D1216">
        <f t="shared" si="37"/>
        <v>-273.05397999999997</v>
      </c>
    </row>
    <row r="1217" spans="1:4" x14ac:dyDescent="0.25">
      <c r="A1217">
        <v>-0.15151999999999999</v>
      </c>
      <c r="B1217">
        <v>-2.6882514999999998</v>
      </c>
      <c r="C1217">
        <f t="shared" si="36"/>
        <v>-0.15151999999999999</v>
      </c>
      <c r="D1217">
        <f t="shared" si="37"/>
        <v>-268.82515000000001</v>
      </c>
    </row>
    <row r="1218" spans="1:4" x14ac:dyDescent="0.25">
      <c r="A1218">
        <v>-0.15148</v>
      </c>
      <c r="B1218">
        <v>-2.77974772</v>
      </c>
      <c r="C1218">
        <f t="shared" si="36"/>
        <v>-0.15148</v>
      </c>
      <c r="D1218">
        <f t="shared" si="37"/>
        <v>-277.97477200000003</v>
      </c>
    </row>
    <row r="1219" spans="1:4" x14ac:dyDescent="0.25">
      <c r="A1219">
        <v>-0.15143999999999999</v>
      </c>
      <c r="B1219">
        <v>-2.7374596599999999</v>
      </c>
      <c r="C1219">
        <f t="shared" si="36"/>
        <v>-0.15143999999999999</v>
      </c>
      <c r="D1219">
        <f t="shared" si="37"/>
        <v>-273.74596600000001</v>
      </c>
    </row>
    <row r="1220" spans="1:4" x14ac:dyDescent="0.25">
      <c r="A1220">
        <v>-0.15140000000000001</v>
      </c>
      <c r="B1220">
        <v>-2.80435181</v>
      </c>
      <c r="C1220">
        <f t="shared" si="36"/>
        <v>-0.15140000000000001</v>
      </c>
      <c r="D1220">
        <f t="shared" si="37"/>
        <v>-280.435181</v>
      </c>
    </row>
    <row r="1221" spans="1:4" x14ac:dyDescent="0.25">
      <c r="A1221">
        <v>-0.15135999999999999</v>
      </c>
      <c r="B1221">
        <v>-2.7735967600000002</v>
      </c>
      <c r="C1221">
        <f t="shared" si="36"/>
        <v>-0.15135999999999999</v>
      </c>
      <c r="D1221">
        <f t="shared" si="37"/>
        <v>-277.35967600000004</v>
      </c>
    </row>
    <row r="1222" spans="1:4" x14ac:dyDescent="0.25">
      <c r="A1222">
        <v>-0.15132000000000001</v>
      </c>
      <c r="B1222">
        <v>-2.8535597300000002</v>
      </c>
      <c r="C1222">
        <f t="shared" ref="C1222:C1285" si="38">A1222</f>
        <v>-0.15132000000000001</v>
      </c>
      <c r="D1222">
        <f t="shared" ref="D1222:D1285" si="39">B1222*100</f>
        <v>-285.35597300000001</v>
      </c>
    </row>
    <row r="1223" spans="1:4" x14ac:dyDescent="0.25">
      <c r="A1223">
        <v>-0.15128</v>
      </c>
      <c r="B1223">
        <v>-2.81280923</v>
      </c>
      <c r="C1223">
        <f t="shared" si="38"/>
        <v>-0.15128</v>
      </c>
      <c r="D1223">
        <f t="shared" si="39"/>
        <v>-281.28092300000003</v>
      </c>
    </row>
    <row r="1224" spans="1:4" x14ac:dyDescent="0.25">
      <c r="A1224">
        <v>-0.15124000000000001</v>
      </c>
      <c r="B1224">
        <v>-2.87739491</v>
      </c>
      <c r="C1224">
        <f t="shared" si="38"/>
        <v>-0.15124000000000001</v>
      </c>
      <c r="D1224">
        <f t="shared" si="39"/>
        <v>-287.73949099999999</v>
      </c>
    </row>
    <row r="1225" spans="1:4" x14ac:dyDescent="0.25">
      <c r="A1225">
        <v>-0.1512</v>
      </c>
      <c r="B1225">
        <v>-2.8435642699999999</v>
      </c>
      <c r="C1225">
        <f t="shared" si="38"/>
        <v>-0.1512</v>
      </c>
      <c r="D1225">
        <f t="shared" si="39"/>
        <v>-284.356427</v>
      </c>
    </row>
    <row r="1226" spans="1:4" x14ac:dyDescent="0.25">
      <c r="A1226">
        <v>-0.15115999999999999</v>
      </c>
      <c r="B1226">
        <v>-2.9304470999999999</v>
      </c>
      <c r="C1226">
        <f t="shared" si="38"/>
        <v>-0.15115999999999999</v>
      </c>
      <c r="D1226">
        <f t="shared" si="39"/>
        <v>-293.04471000000001</v>
      </c>
    </row>
    <row r="1227" spans="1:4" x14ac:dyDescent="0.25">
      <c r="A1227">
        <v>-0.15112</v>
      </c>
      <c r="B1227">
        <v>-2.87893248</v>
      </c>
      <c r="C1227">
        <f t="shared" si="38"/>
        <v>-0.15112</v>
      </c>
      <c r="D1227">
        <f t="shared" si="39"/>
        <v>-287.89324800000003</v>
      </c>
    </row>
    <row r="1228" spans="1:4" x14ac:dyDescent="0.25">
      <c r="A1228">
        <v>-0.15107999999999999</v>
      </c>
      <c r="B1228">
        <v>-2.9404425600000001</v>
      </c>
      <c r="C1228">
        <f t="shared" si="38"/>
        <v>-0.15107999999999999</v>
      </c>
      <c r="D1228">
        <f t="shared" si="39"/>
        <v>-294.04425600000002</v>
      </c>
    </row>
    <row r="1229" spans="1:4" x14ac:dyDescent="0.25">
      <c r="A1229">
        <v>-0.15104000000000001</v>
      </c>
      <c r="B1229">
        <v>-2.91045642</v>
      </c>
      <c r="C1229">
        <f t="shared" si="38"/>
        <v>-0.15104000000000001</v>
      </c>
      <c r="D1229">
        <f t="shared" si="39"/>
        <v>-291.04564199999999</v>
      </c>
    </row>
    <row r="1230" spans="1:4" x14ac:dyDescent="0.25">
      <c r="A1230">
        <v>-0.151</v>
      </c>
      <c r="B1230">
        <v>-2.9773485700000002</v>
      </c>
      <c r="C1230">
        <f t="shared" si="38"/>
        <v>-0.151</v>
      </c>
      <c r="D1230">
        <f t="shared" si="39"/>
        <v>-297.73485700000003</v>
      </c>
    </row>
    <row r="1231" spans="1:4" x14ac:dyDescent="0.25">
      <c r="A1231">
        <v>-0.15096000000000001</v>
      </c>
      <c r="B1231">
        <v>-2.98888183</v>
      </c>
      <c r="C1231">
        <f t="shared" si="38"/>
        <v>-0.15096000000000001</v>
      </c>
      <c r="D1231">
        <f t="shared" si="39"/>
        <v>-298.88818299999997</v>
      </c>
    </row>
    <row r="1232" spans="1:4" x14ac:dyDescent="0.25">
      <c r="A1232">
        <v>-0.15092</v>
      </c>
      <c r="B1232">
        <v>-2.93813586</v>
      </c>
      <c r="C1232">
        <f t="shared" si="38"/>
        <v>-0.15092</v>
      </c>
      <c r="D1232">
        <f t="shared" si="39"/>
        <v>-293.81358599999999</v>
      </c>
    </row>
    <row r="1233" spans="1:4" x14ac:dyDescent="0.25">
      <c r="A1233">
        <v>-0.15087999999999999</v>
      </c>
      <c r="B1233">
        <v>-2.9588956799999999</v>
      </c>
      <c r="C1233">
        <f t="shared" si="38"/>
        <v>-0.15087999999999999</v>
      </c>
      <c r="D1233">
        <f t="shared" si="39"/>
        <v>-295.889568</v>
      </c>
    </row>
    <row r="1234" spans="1:4" x14ac:dyDescent="0.25">
      <c r="A1234">
        <v>-0.15084</v>
      </c>
      <c r="B1234">
        <v>-3.0004148499999999</v>
      </c>
      <c r="C1234">
        <f t="shared" si="38"/>
        <v>-0.15084</v>
      </c>
      <c r="D1234">
        <f t="shared" si="39"/>
        <v>-300.04148499999997</v>
      </c>
    </row>
    <row r="1235" spans="1:4" x14ac:dyDescent="0.25">
      <c r="A1235">
        <v>-0.15079999999999999</v>
      </c>
      <c r="B1235">
        <v>-2.95735788</v>
      </c>
      <c r="C1235">
        <f t="shared" si="38"/>
        <v>-0.15079999999999999</v>
      </c>
      <c r="D1235">
        <f t="shared" si="39"/>
        <v>-295.73578800000001</v>
      </c>
    </row>
    <row r="1236" spans="1:4" x14ac:dyDescent="0.25">
      <c r="A1236">
        <v>-0.15076000000000001</v>
      </c>
      <c r="B1236">
        <v>-3.0127167699999999</v>
      </c>
      <c r="C1236">
        <f t="shared" si="38"/>
        <v>-0.15076000000000001</v>
      </c>
      <c r="D1236">
        <f t="shared" si="39"/>
        <v>-301.27167700000001</v>
      </c>
    </row>
    <row r="1237" spans="1:4" x14ac:dyDescent="0.25">
      <c r="A1237">
        <v>-0.15071999999999999</v>
      </c>
      <c r="B1237">
        <v>-3.0142545699999999</v>
      </c>
      <c r="C1237">
        <f t="shared" si="38"/>
        <v>-0.15071999999999999</v>
      </c>
      <c r="D1237">
        <f t="shared" si="39"/>
        <v>-301.42545699999999</v>
      </c>
    </row>
    <row r="1238" spans="1:4" x14ac:dyDescent="0.25">
      <c r="A1238">
        <v>-0.15068000000000001</v>
      </c>
      <c r="B1238">
        <v>-2.9627399400000001</v>
      </c>
      <c r="C1238">
        <f t="shared" si="38"/>
        <v>-0.15068000000000001</v>
      </c>
      <c r="D1238">
        <f t="shared" si="39"/>
        <v>-296.27399400000002</v>
      </c>
    </row>
    <row r="1239" spans="1:4" x14ac:dyDescent="0.25">
      <c r="A1239">
        <v>-0.15064</v>
      </c>
      <c r="B1239">
        <v>-2.9750418700000001</v>
      </c>
      <c r="C1239">
        <f t="shared" si="38"/>
        <v>-0.15064</v>
      </c>
      <c r="D1239">
        <f t="shared" si="39"/>
        <v>-297.504187</v>
      </c>
    </row>
    <row r="1240" spans="1:4" x14ac:dyDescent="0.25">
      <c r="A1240">
        <v>-0.15060000000000001</v>
      </c>
      <c r="B1240">
        <v>-3.0142545699999999</v>
      </c>
      <c r="C1240">
        <f t="shared" si="38"/>
        <v>-0.15060000000000001</v>
      </c>
      <c r="D1240">
        <f t="shared" si="39"/>
        <v>-301.42545699999999</v>
      </c>
    </row>
    <row r="1241" spans="1:4" x14ac:dyDescent="0.25">
      <c r="A1241">
        <v>-0.15056</v>
      </c>
      <c r="B1241">
        <v>-3.0196366299999999</v>
      </c>
      <c r="C1241">
        <f t="shared" si="38"/>
        <v>-0.15056</v>
      </c>
      <c r="D1241">
        <f t="shared" si="39"/>
        <v>-301.963663</v>
      </c>
    </row>
    <row r="1242" spans="1:4" x14ac:dyDescent="0.25">
      <c r="A1242">
        <v>-0.15051999999999999</v>
      </c>
      <c r="B1242">
        <v>-2.9750418700000001</v>
      </c>
      <c r="C1242">
        <f t="shared" si="38"/>
        <v>-0.15051999999999999</v>
      </c>
      <c r="D1242">
        <f t="shared" si="39"/>
        <v>-297.504187</v>
      </c>
    </row>
    <row r="1243" spans="1:4" x14ac:dyDescent="0.25">
      <c r="A1243">
        <v>-0.15048</v>
      </c>
      <c r="B1243">
        <v>-2.9742731999999998</v>
      </c>
      <c r="C1243">
        <f t="shared" si="38"/>
        <v>-0.15048</v>
      </c>
      <c r="D1243">
        <f t="shared" si="39"/>
        <v>-297.42732000000001</v>
      </c>
    </row>
    <row r="1244" spans="1:4" x14ac:dyDescent="0.25">
      <c r="A1244">
        <v>-0.15043999999999999</v>
      </c>
      <c r="B1244">
        <v>-3.0257878300000001</v>
      </c>
      <c r="C1244">
        <f t="shared" si="38"/>
        <v>-0.15043999999999999</v>
      </c>
      <c r="D1244">
        <f t="shared" si="39"/>
        <v>-302.57878299999999</v>
      </c>
    </row>
    <row r="1245" spans="1:4" x14ac:dyDescent="0.25">
      <c r="A1245">
        <v>-0.15040000000000001</v>
      </c>
      <c r="B1245">
        <v>-2.9750418700000001</v>
      </c>
      <c r="C1245">
        <f t="shared" si="38"/>
        <v>-0.15040000000000001</v>
      </c>
      <c r="D1245">
        <f t="shared" si="39"/>
        <v>-297.504187</v>
      </c>
    </row>
    <row r="1246" spans="1:4" x14ac:dyDescent="0.25">
      <c r="A1246">
        <v>-0.15035999999999999</v>
      </c>
      <c r="B1246">
        <v>-3.0250189299999999</v>
      </c>
      <c r="C1246">
        <f t="shared" si="38"/>
        <v>-0.15035999999999999</v>
      </c>
      <c r="D1246">
        <f t="shared" si="39"/>
        <v>-302.501893</v>
      </c>
    </row>
    <row r="1247" spans="1:4" x14ac:dyDescent="0.25">
      <c r="A1247">
        <v>-0.15032000000000001</v>
      </c>
      <c r="B1247">
        <v>-2.9750418700000001</v>
      </c>
      <c r="C1247">
        <f t="shared" si="38"/>
        <v>-0.15032000000000001</v>
      </c>
      <c r="D1247">
        <f t="shared" si="39"/>
        <v>-297.504187</v>
      </c>
    </row>
    <row r="1248" spans="1:4" x14ac:dyDescent="0.25">
      <c r="A1248">
        <v>-0.15028</v>
      </c>
      <c r="B1248">
        <v>-3.02886319</v>
      </c>
      <c r="C1248">
        <f t="shared" si="38"/>
        <v>-0.15028</v>
      </c>
      <c r="D1248">
        <f t="shared" si="39"/>
        <v>-302.88631900000001</v>
      </c>
    </row>
    <row r="1249" spans="1:4" x14ac:dyDescent="0.25">
      <c r="A1249">
        <v>-0.15024000000000001</v>
      </c>
      <c r="B1249">
        <v>-2.9858062300000001</v>
      </c>
      <c r="C1249">
        <f t="shared" si="38"/>
        <v>-0.15024000000000001</v>
      </c>
      <c r="D1249">
        <f t="shared" si="39"/>
        <v>-298.580623</v>
      </c>
    </row>
    <row r="1250" spans="1:4" x14ac:dyDescent="0.25">
      <c r="A1250">
        <v>-0.1502</v>
      </c>
      <c r="B1250">
        <v>-3.0250189299999999</v>
      </c>
      <c r="C1250">
        <f t="shared" si="38"/>
        <v>-0.1502</v>
      </c>
      <c r="D1250">
        <f t="shared" si="39"/>
        <v>-302.501893</v>
      </c>
    </row>
    <row r="1251" spans="1:4" x14ac:dyDescent="0.25">
      <c r="A1251">
        <v>-0.15015999999999999</v>
      </c>
      <c r="B1251">
        <v>-2.9858062300000001</v>
      </c>
      <c r="C1251">
        <f t="shared" si="38"/>
        <v>-0.15015999999999999</v>
      </c>
      <c r="D1251">
        <f t="shared" si="39"/>
        <v>-298.580623</v>
      </c>
    </row>
    <row r="1252" spans="1:4" x14ac:dyDescent="0.25">
      <c r="A1252">
        <v>-0.15012</v>
      </c>
      <c r="B1252">
        <v>-3.0265564899999999</v>
      </c>
      <c r="C1252">
        <f t="shared" si="38"/>
        <v>-0.15012</v>
      </c>
      <c r="D1252">
        <f t="shared" si="39"/>
        <v>-302.65564899999998</v>
      </c>
    </row>
    <row r="1253" spans="1:4" x14ac:dyDescent="0.25">
      <c r="A1253">
        <v>-0.15007999999999999</v>
      </c>
      <c r="B1253">
        <v>-2.98734403</v>
      </c>
      <c r="C1253">
        <f t="shared" si="38"/>
        <v>-0.15007999999999999</v>
      </c>
      <c r="D1253">
        <f t="shared" si="39"/>
        <v>-298.73440299999999</v>
      </c>
    </row>
    <row r="1254" spans="1:4" x14ac:dyDescent="0.25">
      <c r="A1254">
        <v>-0.15004000000000001</v>
      </c>
      <c r="B1254">
        <v>-3.0250189299999999</v>
      </c>
      <c r="C1254">
        <f t="shared" si="38"/>
        <v>-0.15004000000000001</v>
      </c>
      <c r="D1254">
        <f t="shared" si="39"/>
        <v>-302.501893</v>
      </c>
    </row>
    <row r="1255" spans="1:4" x14ac:dyDescent="0.25">
      <c r="A1255">
        <v>-0.15</v>
      </c>
      <c r="B1255">
        <v>-3.0265564899999999</v>
      </c>
      <c r="C1255">
        <f t="shared" si="38"/>
        <v>-0.15</v>
      </c>
      <c r="D1255">
        <f t="shared" si="39"/>
        <v>-302.65564899999998</v>
      </c>
    </row>
    <row r="1256" spans="1:4" x14ac:dyDescent="0.25">
      <c r="A1256">
        <v>-0.14996000000000001</v>
      </c>
      <c r="B1256">
        <v>-2.9827306299999998</v>
      </c>
      <c r="C1256">
        <f t="shared" si="38"/>
        <v>-0.14996000000000001</v>
      </c>
      <c r="D1256">
        <f t="shared" si="39"/>
        <v>-298.27306299999998</v>
      </c>
    </row>
    <row r="1257" spans="1:4" x14ac:dyDescent="0.25">
      <c r="A1257">
        <v>-0.14992</v>
      </c>
      <c r="B1257">
        <v>-3.03732085</v>
      </c>
      <c r="C1257">
        <f t="shared" si="38"/>
        <v>-0.14992</v>
      </c>
      <c r="D1257">
        <f t="shared" si="39"/>
        <v>-303.73208499999998</v>
      </c>
    </row>
    <row r="1258" spans="1:4" x14ac:dyDescent="0.25">
      <c r="A1258">
        <v>-0.14988000000000001</v>
      </c>
      <c r="B1258">
        <v>-2.98734403</v>
      </c>
      <c r="C1258">
        <f t="shared" si="38"/>
        <v>-0.14988000000000001</v>
      </c>
      <c r="D1258">
        <f t="shared" si="39"/>
        <v>-298.73440299999999</v>
      </c>
    </row>
    <row r="1259" spans="1:4" x14ac:dyDescent="0.25">
      <c r="A1259">
        <v>-0.14984</v>
      </c>
      <c r="B1259">
        <v>-3.0488538699999999</v>
      </c>
      <c r="C1259">
        <f t="shared" si="38"/>
        <v>-0.14984</v>
      </c>
      <c r="D1259">
        <f t="shared" si="39"/>
        <v>-304.88538699999998</v>
      </c>
    </row>
    <row r="1260" spans="1:4" x14ac:dyDescent="0.25">
      <c r="A1260">
        <v>-0.14979999999999999</v>
      </c>
      <c r="B1260">
        <v>-2.99426389</v>
      </c>
      <c r="C1260">
        <f t="shared" si="38"/>
        <v>-0.14979999999999999</v>
      </c>
      <c r="D1260">
        <f t="shared" si="39"/>
        <v>-299.42638900000003</v>
      </c>
    </row>
    <row r="1261" spans="1:4" x14ac:dyDescent="0.25">
      <c r="A1261">
        <v>-0.14976</v>
      </c>
      <c r="B1261">
        <v>-2.9965703499999998</v>
      </c>
      <c r="C1261">
        <f t="shared" si="38"/>
        <v>-0.14976</v>
      </c>
      <c r="D1261">
        <f t="shared" si="39"/>
        <v>-299.65703500000001</v>
      </c>
    </row>
    <row r="1262" spans="1:4" x14ac:dyDescent="0.25">
      <c r="A1262">
        <v>-0.14971999999999999</v>
      </c>
      <c r="B1262">
        <v>-3.0403964499999998</v>
      </c>
      <c r="C1262">
        <f t="shared" si="38"/>
        <v>-0.14971999999999999</v>
      </c>
      <c r="D1262">
        <f t="shared" si="39"/>
        <v>-304.03964500000001</v>
      </c>
    </row>
    <row r="1263" spans="1:4" x14ac:dyDescent="0.25">
      <c r="A1263">
        <v>-0.14968000000000001</v>
      </c>
      <c r="B1263">
        <v>-2.9988770499999999</v>
      </c>
      <c r="C1263">
        <f t="shared" si="38"/>
        <v>-0.14968000000000001</v>
      </c>
      <c r="D1263">
        <f t="shared" si="39"/>
        <v>-299.88770499999998</v>
      </c>
    </row>
    <row r="1264" spans="1:4" x14ac:dyDescent="0.25">
      <c r="A1264">
        <v>-0.14964</v>
      </c>
      <c r="B1264">
        <v>-3.0434718100000002</v>
      </c>
      <c r="C1264">
        <f t="shared" si="38"/>
        <v>-0.14964</v>
      </c>
      <c r="D1264">
        <f t="shared" si="39"/>
        <v>-304.34718100000003</v>
      </c>
    </row>
    <row r="1265" spans="1:4" x14ac:dyDescent="0.25">
      <c r="A1265">
        <v>-0.14960000000000001</v>
      </c>
      <c r="B1265">
        <v>-3.0380897500000001</v>
      </c>
      <c r="C1265">
        <f t="shared" si="38"/>
        <v>-0.14960000000000001</v>
      </c>
      <c r="D1265">
        <f t="shared" si="39"/>
        <v>-303.80897500000003</v>
      </c>
    </row>
    <row r="1266" spans="1:4" x14ac:dyDescent="0.25">
      <c r="A1266">
        <v>-0.14956</v>
      </c>
      <c r="B1266">
        <v>-2.9927260900000001</v>
      </c>
      <c r="C1266">
        <f t="shared" si="38"/>
        <v>-0.14956</v>
      </c>
      <c r="D1266">
        <f t="shared" si="39"/>
        <v>-299.27260899999999</v>
      </c>
    </row>
    <row r="1267" spans="1:4" x14ac:dyDescent="0.25">
      <c r="A1267">
        <v>-0.14951999999999999</v>
      </c>
      <c r="B1267">
        <v>-2.9996459500000001</v>
      </c>
      <c r="C1267">
        <f t="shared" si="38"/>
        <v>-0.14951999999999999</v>
      </c>
      <c r="D1267">
        <f t="shared" si="39"/>
        <v>-299.96459500000003</v>
      </c>
    </row>
    <row r="1268" spans="1:4" x14ac:dyDescent="0.25">
      <c r="A1268">
        <v>-0.14948</v>
      </c>
      <c r="B1268">
        <v>-3.04962277</v>
      </c>
      <c r="C1268">
        <f t="shared" si="38"/>
        <v>-0.14948</v>
      </c>
      <c r="D1268">
        <f t="shared" si="39"/>
        <v>-304.96227700000003</v>
      </c>
    </row>
    <row r="1269" spans="1:4" x14ac:dyDescent="0.25">
      <c r="A1269">
        <v>-0.14943999999999999</v>
      </c>
      <c r="B1269">
        <v>-2.9996459500000001</v>
      </c>
      <c r="C1269">
        <f t="shared" si="38"/>
        <v>-0.14943999999999999</v>
      </c>
      <c r="D1269">
        <f t="shared" si="39"/>
        <v>-299.96459500000003</v>
      </c>
    </row>
    <row r="1270" spans="1:4" x14ac:dyDescent="0.25">
      <c r="A1270">
        <v>-0.14940000000000001</v>
      </c>
      <c r="B1270">
        <v>-3.0542361699999998</v>
      </c>
      <c r="C1270">
        <f t="shared" si="38"/>
        <v>-0.14940000000000001</v>
      </c>
      <c r="D1270">
        <f t="shared" si="39"/>
        <v>-305.42361699999998</v>
      </c>
    </row>
    <row r="1271" spans="1:4" x14ac:dyDescent="0.25">
      <c r="A1271">
        <v>-0.14935999999999999</v>
      </c>
      <c r="B1271">
        <v>-3.00810361</v>
      </c>
      <c r="C1271">
        <f t="shared" si="38"/>
        <v>-0.14935999999999999</v>
      </c>
      <c r="D1271">
        <f t="shared" si="39"/>
        <v>-300.810361</v>
      </c>
    </row>
    <row r="1272" spans="1:4" x14ac:dyDescent="0.25">
      <c r="A1272">
        <v>-0.14932000000000001</v>
      </c>
      <c r="B1272">
        <v>-3.0519294700000001</v>
      </c>
      <c r="C1272">
        <f t="shared" si="38"/>
        <v>-0.14932000000000001</v>
      </c>
      <c r="D1272">
        <f t="shared" si="39"/>
        <v>-305.192947</v>
      </c>
    </row>
    <row r="1273" spans="1:4" x14ac:dyDescent="0.25">
      <c r="A1273">
        <v>-0.14928</v>
      </c>
      <c r="B1273">
        <v>-3.0104103100000001</v>
      </c>
      <c r="C1273">
        <f t="shared" si="38"/>
        <v>-0.14928</v>
      </c>
      <c r="D1273">
        <f t="shared" si="39"/>
        <v>-301.04103100000003</v>
      </c>
    </row>
    <row r="1274" spans="1:4" x14ac:dyDescent="0.25">
      <c r="A1274">
        <v>-0.14924000000000001</v>
      </c>
      <c r="B1274">
        <v>-3.04962277</v>
      </c>
      <c r="C1274">
        <f t="shared" si="38"/>
        <v>-0.14924000000000001</v>
      </c>
      <c r="D1274">
        <f t="shared" si="39"/>
        <v>-304.96227700000003</v>
      </c>
    </row>
    <row r="1275" spans="1:4" x14ac:dyDescent="0.25">
      <c r="A1275">
        <v>-0.1492</v>
      </c>
      <c r="B1275">
        <v>-3.00810361</v>
      </c>
      <c r="C1275">
        <f t="shared" si="38"/>
        <v>-0.1492</v>
      </c>
      <c r="D1275">
        <f t="shared" si="39"/>
        <v>-300.810361</v>
      </c>
    </row>
    <row r="1276" spans="1:4" x14ac:dyDescent="0.25">
      <c r="A1276">
        <v>-0.14915999999999999</v>
      </c>
      <c r="B1276">
        <v>-3.05116057</v>
      </c>
      <c r="C1276">
        <f t="shared" si="38"/>
        <v>-0.14915999999999999</v>
      </c>
      <c r="D1276">
        <f t="shared" si="39"/>
        <v>-305.11605700000001</v>
      </c>
    </row>
    <row r="1277" spans="1:4" x14ac:dyDescent="0.25">
      <c r="A1277">
        <v>-0.14912</v>
      </c>
      <c r="B1277">
        <v>-3.05116057</v>
      </c>
      <c r="C1277">
        <f t="shared" si="38"/>
        <v>-0.14912</v>
      </c>
      <c r="D1277">
        <f t="shared" si="39"/>
        <v>-305.11605700000001</v>
      </c>
    </row>
    <row r="1278" spans="1:4" x14ac:dyDescent="0.25">
      <c r="A1278">
        <v>-0.14907999999999999</v>
      </c>
      <c r="B1278">
        <v>-3.00810361</v>
      </c>
      <c r="C1278">
        <f t="shared" si="38"/>
        <v>-0.14907999999999999</v>
      </c>
      <c r="D1278">
        <f t="shared" si="39"/>
        <v>-300.810361</v>
      </c>
    </row>
    <row r="1279" spans="1:4" x14ac:dyDescent="0.25">
      <c r="A1279">
        <v>-0.14904000000000001</v>
      </c>
      <c r="B1279">
        <v>-3.00964141</v>
      </c>
      <c r="C1279">
        <f t="shared" si="38"/>
        <v>-0.14904000000000001</v>
      </c>
      <c r="D1279">
        <f t="shared" si="39"/>
        <v>-300.96414099999998</v>
      </c>
    </row>
    <row r="1280" spans="1:4" x14ac:dyDescent="0.25">
      <c r="A1280">
        <v>-0.14899999999999999</v>
      </c>
      <c r="B1280">
        <v>-3.05116057</v>
      </c>
      <c r="C1280">
        <f t="shared" si="38"/>
        <v>-0.14899999999999999</v>
      </c>
      <c r="D1280">
        <f t="shared" si="39"/>
        <v>-305.11605700000001</v>
      </c>
    </row>
    <row r="1281" spans="1:4" x14ac:dyDescent="0.25">
      <c r="A1281">
        <v>-0.14896000000000001</v>
      </c>
      <c r="B1281">
        <v>-3.0526983699999999</v>
      </c>
      <c r="C1281">
        <f t="shared" si="38"/>
        <v>-0.14896000000000001</v>
      </c>
      <c r="D1281">
        <f t="shared" si="39"/>
        <v>-305.269837</v>
      </c>
    </row>
    <row r="1282" spans="1:4" x14ac:dyDescent="0.25">
      <c r="A1282">
        <v>-0.14892</v>
      </c>
      <c r="B1282">
        <v>-3.00964141</v>
      </c>
      <c r="C1282">
        <f t="shared" si="38"/>
        <v>-0.14892</v>
      </c>
      <c r="D1282">
        <f t="shared" si="39"/>
        <v>-300.96414099999998</v>
      </c>
    </row>
    <row r="1283" spans="1:4" x14ac:dyDescent="0.25">
      <c r="A1283">
        <v>-0.14888000000000001</v>
      </c>
      <c r="B1283">
        <v>-3.04962277</v>
      </c>
      <c r="C1283">
        <f t="shared" si="38"/>
        <v>-0.14888000000000001</v>
      </c>
      <c r="D1283">
        <f t="shared" si="39"/>
        <v>-304.96227700000003</v>
      </c>
    </row>
    <row r="1284" spans="1:4" x14ac:dyDescent="0.25">
      <c r="A1284">
        <v>-0.14884</v>
      </c>
      <c r="B1284">
        <v>-3.0119478700000002</v>
      </c>
      <c r="C1284">
        <f t="shared" si="38"/>
        <v>-0.14884</v>
      </c>
      <c r="D1284">
        <f t="shared" si="39"/>
        <v>-301.19478700000002</v>
      </c>
    </row>
    <row r="1285" spans="1:4" x14ac:dyDescent="0.25">
      <c r="A1285">
        <v>-0.14879999999999999</v>
      </c>
      <c r="B1285">
        <v>-3.0503916700000002</v>
      </c>
      <c r="C1285">
        <f t="shared" si="38"/>
        <v>-0.14879999999999999</v>
      </c>
      <c r="D1285">
        <f t="shared" si="39"/>
        <v>-305.03916700000002</v>
      </c>
    </row>
    <row r="1286" spans="1:4" x14ac:dyDescent="0.25">
      <c r="A1286">
        <v>-0.14876</v>
      </c>
      <c r="B1286">
        <v>-3.00810361</v>
      </c>
      <c r="C1286">
        <f t="shared" ref="C1286:C1349" si="40">A1286</f>
        <v>-0.14876</v>
      </c>
      <c r="D1286">
        <f t="shared" ref="D1286:D1349" si="41">B1286*100</f>
        <v>-300.810361</v>
      </c>
    </row>
    <row r="1287" spans="1:4" x14ac:dyDescent="0.25">
      <c r="A1287">
        <v>-0.14871999999999999</v>
      </c>
      <c r="B1287">
        <v>-3.00964141</v>
      </c>
      <c r="C1287">
        <f t="shared" si="40"/>
        <v>-0.14871999999999999</v>
      </c>
      <c r="D1287">
        <f t="shared" si="41"/>
        <v>-300.96414099999998</v>
      </c>
    </row>
    <row r="1288" spans="1:4" x14ac:dyDescent="0.25">
      <c r="A1288">
        <v>-0.14868000000000001</v>
      </c>
      <c r="B1288">
        <v>-3.0642314000000002</v>
      </c>
      <c r="C1288">
        <f t="shared" si="40"/>
        <v>-0.14868000000000001</v>
      </c>
      <c r="D1288">
        <f t="shared" si="41"/>
        <v>-306.42313999999999</v>
      </c>
    </row>
    <row r="1289" spans="1:4" x14ac:dyDescent="0.25">
      <c r="A1289">
        <v>-0.14863999999999999</v>
      </c>
      <c r="B1289">
        <v>-3.05116057</v>
      </c>
      <c r="C1289">
        <f t="shared" si="40"/>
        <v>-0.14863999999999999</v>
      </c>
      <c r="D1289">
        <f t="shared" si="41"/>
        <v>-305.11605700000001</v>
      </c>
    </row>
    <row r="1290" spans="1:4" x14ac:dyDescent="0.25">
      <c r="A1290">
        <v>-0.14860000000000001</v>
      </c>
      <c r="B1290">
        <v>-3.0119478700000002</v>
      </c>
      <c r="C1290">
        <f t="shared" si="40"/>
        <v>-0.14860000000000001</v>
      </c>
      <c r="D1290">
        <f t="shared" si="41"/>
        <v>-301.19478700000002</v>
      </c>
    </row>
    <row r="1291" spans="1:4" x14ac:dyDescent="0.25">
      <c r="A1291">
        <v>-0.14856</v>
      </c>
      <c r="B1291">
        <v>-3.04962277</v>
      </c>
      <c r="C1291">
        <f t="shared" si="40"/>
        <v>-0.14856</v>
      </c>
      <c r="D1291">
        <f t="shared" si="41"/>
        <v>-304.96227700000003</v>
      </c>
    </row>
    <row r="1292" spans="1:4" x14ac:dyDescent="0.25">
      <c r="A1292">
        <v>-0.14852000000000001</v>
      </c>
      <c r="B1292">
        <v>-3.0104103100000001</v>
      </c>
      <c r="C1292">
        <f t="shared" si="40"/>
        <v>-0.14852000000000001</v>
      </c>
      <c r="D1292">
        <f t="shared" si="41"/>
        <v>-301.04103100000003</v>
      </c>
    </row>
    <row r="1293" spans="1:4" x14ac:dyDescent="0.25">
      <c r="A1293">
        <v>-0.14848</v>
      </c>
      <c r="B1293">
        <v>-3.04962277</v>
      </c>
      <c r="C1293">
        <f t="shared" si="40"/>
        <v>-0.14848</v>
      </c>
      <c r="D1293">
        <f t="shared" si="41"/>
        <v>-304.96227700000003</v>
      </c>
    </row>
    <row r="1294" spans="1:4" x14ac:dyDescent="0.25">
      <c r="A1294">
        <v>-0.14843999999999999</v>
      </c>
      <c r="B1294">
        <v>-3.01117897</v>
      </c>
      <c r="C1294">
        <f t="shared" si="40"/>
        <v>-0.14843999999999999</v>
      </c>
      <c r="D1294">
        <f t="shared" si="41"/>
        <v>-301.11789700000003</v>
      </c>
    </row>
    <row r="1295" spans="1:4" x14ac:dyDescent="0.25">
      <c r="A1295">
        <v>-0.1484</v>
      </c>
      <c r="B1295">
        <v>-3.0088725099999998</v>
      </c>
      <c r="C1295">
        <f t="shared" si="40"/>
        <v>-0.1484</v>
      </c>
      <c r="D1295">
        <f t="shared" si="41"/>
        <v>-300.88725099999999</v>
      </c>
    </row>
    <row r="1296" spans="1:4" x14ac:dyDescent="0.25">
      <c r="A1296">
        <v>-0.14835999999999999</v>
      </c>
      <c r="B1296">
        <v>-3.06192493</v>
      </c>
      <c r="C1296">
        <f t="shared" si="40"/>
        <v>-0.14835999999999999</v>
      </c>
      <c r="D1296">
        <f t="shared" si="41"/>
        <v>-306.19249300000001</v>
      </c>
    </row>
    <row r="1297" spans="1:4" x14ac:dyDescent="0.25">
      <c r="A1297">
        <v>-0.14832000000000001</v>
      </c>
      <c r="B1297">
        <v>-3.0503916700000002</v>
      </c>
      <c r="C1297">
        <f t="shared" si="40"/>
        <v>-0.14832000000000001</v>
      </c>
      <c r="D1297">
        <f t="shared" si="41"/>
        <v>-305.03916700000002</v>
      </c>
    </row>
    <row r="1298" spans="1:4" x14ac:dyDescent="0.25">
      <c r="A1298">
        <v>-0.14828</v>
      </c>
      <c r="B1298">
        <v>-3.0104103100000001</v>
      </c>
      <c r="C1298">
        <f t="shared" si="40"/>
        <v>-0.14828</v>
      </c>
      <c r="D1298">
        <f t="shared" si="41"/>
        <v>-301.04103100000003</v>
      </c>
    </row>
    <row r="1299" spans="1:4" x14ac:dyDescent="0.25">
      <c r="A1299">
        <v>-0.14824000000000001</v>
      </c>
      <c r="B1299">
        <v>-3.0542361699999998</v>
      </c>
      <c r="C1299">
        <f t="shared" si="40"/>
        <v>-0.14824000000000001</v>
      </c>
      <c r="D1299">
        <f t="shared" si="41"/>
        <v>-305.42361699999998</v>
      </c>
    </row>
    <row r="1300" spans="1:4" x14ac:dyDescent="0.25">
      <c r="A1300">
        <v>-0.1482</v>
      </c>
      <c r="B1300">
        <v>-2.9996459500000001</v>
      </c>
      <c r="C1300">
        <f t="shared" si="40"/>
        <v>-0.1482</v>
      </c>
      <c r="D1300">
        <f t="shared" si="41"/>
        <v>-299.96459500000003</v>
      </c>
    </row>
    <row r="1301" spans="1:4" x14ac:dyDescent="0.25">
      <c r="A1301">
        <v>-0.14815999999999999</v>
      </c>
      <c r="B1301">
        <v>-3.0403964499999998</v>
      </c>
      <c r="C1301">
        <f t="shared" si="40"/>
        <v>-0.14815999999999999</v>
      </c>
      <c r="D1301">
        <f t="shared" si="41"/>
        <v>-304.03964500000001</v>
      </c>
    </row>
    <row r="1302" spans="1:4" x14ac:dyDescent="0.25">
      <c r="A1302">
        <v>-0.14812</v>
      </c>
      <c r="B1302">
        <v>-2.99580169</v>
      </c>
      <c r="C1302">
        <f t="shared" si="40"/>
        <v>-0.14812</v>
      </c>
      <c r="D1302">
        <f t="shared" si="41"/>
        <v>-299.58016900000001</v>
      </c>
    </row>
    <row r="1303" spans="1:4" x14ac:dyDescent="0.25">
      <c r="A1303">
        <v>-0.14807999999999999</v>
      </c>
      <c r="B1303">
        <v>-3.03732085</v>
      </c>
      <c r="C1303">
        <f t="shared" si="40"/>
        <v>-0.14807999999999999</v>
      </c>
      <c r="D1303">
        <f t="shared" si="41"/>
        <v>-303.73208499999998</v>
      </c>
    </row>
    <row r="1304" spans="1:4" x14ac:dyDescent="0.25">
      <c r="A1304">
        <v>-0.14804</v>
      </c>
      <c r="B1304">
        <v>-2.98734403</v>
      </c>
      <c r="C1304">
        <f t="shared" si="40"/>
        <v>-0.14804</v>
      </c>
      <c r="D1304">
        <f t="shared" si="41"/>
        <v>-298.73440299999999</v>
      </c>
    </row>
    <row r="1305" spans="1:4" x14ac:dyDescent="0.25">
      <c r="A1305">
        <v>-0.14799999999999999</v>
      </c>
      <c r="B1305">
        <v>-3.0311698900000001</v>
      </c>
      <c r="C1305">
        <f t="shared" si="40"/>
        <v>-0.14799999999999999</v>
      </c>
      <c r="D1305">
        <f t="shared" si="41"/>
        <v>-303.11698899999999</v>
      </c>
    </row>
    <row r="1306" spans="1:4" x14ac:dyDescent="0.25">
      <c r="A1306">
        <v>-0.14796000000000001</v>
      </c>
      <c r="B1306">
        <v>-2.9742731999999998</v>
      </c>
      <c r="C1306">
        <f t="shared" si="40"/>
        <v>-0.14796000000000001</v>
      </c>
      <c r="D1306">
        <f t="shared" si="41"/>
        <v>-297.42732000000001</v>
      </c>
    </row>
    <row r="1307" spans="1:4" x14ac:dyDescent="0.25">
      <c r="A1307">
        <v>-0.14792</v>
      </c>
      <c r="B1307">
        <v>-3.00272155</v>
      </c>
      <c r="C1307">
        <f t="shared" si="40"/>
        <v>-0.14792</v>
      </c>
      <c r="D1307">
        <f t="shared" si="41"/>
        <v>-300.272155</v>
      </c>
    </row>
    <row r="1308" spans="1:4" x14ac:dyDescent="0.25">
      <c r="A1308">
        <v>-0.14788000000000001</v>
      </c>
      <c r="B1308">
        <v>-2.9489002200000001</v>
      </c>
      <c r="C1308">
        <f t="shared" si="40"/>
        <v>-0.14788000000000001</v>
      </c>
      <c r="D1308">
        <f t="shared" si="41"/>
        <v>-294.89002199999999</v>
      </c>
    </row>
    <row r="1309" spans="1:4" x14ac:dyDescent="0.25">
      <c r="A1309">
        <v>-0.14784</v>
      </c>
      <c r="B1309">
        <v>-2.9788863700000001</v>
      </c>
      <c r="C1309">
        <f t="shared" si="40"/>
        <v>-0.14784</v>
      </c>
      <c r="D1309">
        <f t="shared" si="41"/>
        <v>-297.88863700000002</v>
      </c>
    </row>
    <row r="1310" spans="1:4" x14ac:dyDescent="0.25">
      <c r="A1310">
        <v>-0.14779999999999999</v>
      </c>
      <c r="B1310">
        <v>-2.9004612000000001</v>
      </c>
      <c r="C1310">
        <f t="shared" si="40"/>
        <v>-0.14779999999999999</v>
      </c>
      <c r="D1310">
        <f t="shared" si="41"/>
        <v>-290.04612000000003</v>
      </c>
    </row>
    <row r="1311" spans="1:4" x14ac:dyDescent="0.25">
      <c r="A1311">
        <v>-0.14776</v>
      </c>
      <c r="B1311">
        <v>-2.93967366</v>
      </c>
      <c r="C1311">
        <f t="shared" si="40"/>
        <v>-0.14776</v>
      </c>
      <c r="D1311">
        <f t="shared" si="41"/>
        <v>-293.96736599999997</v>
      </c>
    </row>
    <row r="1312" spans="1:4" x14ac:dyDescent="0.25">
      <c r="A1312">
        <v>-0.14771999999999999</v>
      </c>
      <c r="B1312">
        <v>-2.8643238499999999</v>
      </c>
      <c r="C1312">
        <f t="shared" si="40"/>
        <v>-0.14771999999999999</v>
      </c>
      <c r="D1312">
        <f t="shared" si="41"/>
        <v>-286.43238500000001</v>
      </c>
    </row>
    <row r="1313" spans="1:4" x14ac:dyDescent="0.25">
      <c r="A1313">
        <v>-0.14768000000000001</v>
      </c>
      <c r="B1313">
        <v>-2.8927724399999999</v>
      </c>
      <c r="C1313">
        <f t="shared" si="40"/>
        <v>-0.14768000000000001</v>
      </c>
      <c r="D1313">
        <f t="shared" si="41"/>
        <v>-289.277244</v>
      </c>
    </row>
    <row r="1314" spans="1:4" x14ac:dyDescent="0.25">
      <c r="A1314">
        <v>-0.14763999999999999</v>
      </c>
      <c r="B1314">
        <v>-2.8012762100000002</v>
      </c>
      <c r="C1314">
        <f t="shared" si="40"/>
        <v>-0.14763999999999999</v>
      </c>
      <c r="D1314">
        <f t="shared" si="41"/>
        <v>-280.12762100000003</v>
      </c>
    </row>
    <row r="1315" spans="1:4" x14ac:dyDescent="0.25">
      <c r="A1315">
        <v>-0.14760000000000001</v>
      </c>
      <c r="B1315">
        <v>-2.8312623499999998</v>
      </c>
      <c r="C1315">
        <f t="shared" si="40"/>
        <v>-0.14760000000000001</v>
      </c>
      <c r="D1315">
        <f t="shared" si="41"/>
        <v>-283.12623500000001</v>
      </c>
    </row>
    <row r="1316" spans="1:4" x14ac:dyDescent="0.25">
      <c r="A1316">
        <v>-0.14756</v>
      </c>
      <c r="B1316">
        <v>-2.74130392</v>
      </c>
      <c r="C1316">
        <f t="shared" si="40"/>
        <v>-0.14756</v>
      </c>
      <c r="D1316">
        <f t="shared" si="41"/>
        <v>-274.13039200000003</v>
      </c>
    </row>
    <row r="1317" spans="1:4" x14ac:dyDescent="0.25">
      <c r="A1317">
        <v>-0.14752000000000001</v>
      </c>
      <c r="B1317">
        <v>-2.7712900600000001</v>
      </c>
      <c r="C1317">
        <f t="shared" si="40"/>
        <v>-0.14752000000000001</v>
      </c>
      <c r="D1317">
        <f t="shared" si="41"/>
        <v>-277.129006</v>
      </c>
    </row>
    <row r="1318" spans="1:4" x14ac:dyDescent="0.25">
      <c r="A1318">
        <v>-0.14748</v>
      </c>
      <c r="B1318">
        <v>-2.6521143899999999</v>
      </c>
      <c r="C1318">
        <f t="shared" si="40"/>
        <v>-0.14748</v>
      </c>
      <c r="D1318">
        <f t="shared" si="41"/>
        <v>-265.21143899999998</v>
      </c>
    </row>
    <row r="1319" spans="1:4" x14ac:dyDescent="0.25">
      <c r="A1319">
        <v>-0.14743999999999999</v>
      </c>
      <c r="B1319">
        <v>-2.6859450300000001</v>
      </c>
      <c r="C1319">
        <f t="shared" si="40"/>
        <v>-0.14743999999999999</v>
      </c>
      <c r="D1319">
        <f t="shared" si="41"/>
        <v>-268.59450300000003</v>
      </c>
    </row>
    <row r="1320" spans="1:4" x14ac:dyDescent="0.25">
      <c r="A1320">
        <v>-0.1474</v>
      </c>
      <c r="B1320">
        <v>-2.5798401800000001</v>
      </c>
      <c r="C1320">
        <f t="shared" si="40"/>
        <v>-0.1474</v>
      </c>
      <c r="D1320">
        <f t="shared" si="41"/>
        <v>-257.98401799999999</v>
      </c>
    </row>
    <row r="1321" spans="1:4" x14ac:dyDescent="0.25">
      <c r="A1321">
        <v>-0.14735999999999999</v>
      </c>
      <c r="B1321">
        <v>-2.6144394900000001</v>
      </c>
      <c r="C1321">
        <f t="shared" si="40"/>
        <v>-0.14735999999999999</v>
      </c>
      <c r="D1321">
        <f t="shared" si="41"/>
        <v>-261.44394900000003</v>
      </c>
    </row>
    <row r="1322" spans="1:4" x14ac:dyDescent="0.25">
      <c r="A1322">
        <v>-0.14732000000000001</v>
      </c>
      <c r="B1322">
        <v>-2.4937262499999999</v>
      </c>
      <c r="C1322">
        <f t="shared" si="40"/>
        <v>-0.14732000000000001</v>
      </c>
      <c r="D1322">
        <f t="shared" si="41"/>
        <v>-249.372625</v>
      </c>
    </row>
    <row r="1323" spans="1:4" x14ac:dyDescent="0.25">
      <c r="A1323">
        <v>-0.14727999999999999</v>
      </c>
      <c r="B1323">
        <v>-2.5267877599999999</v>
      </c>
      <c r="C1323">
        <f t="shared" si="40"/>
        <v>-0.14727999999999999</v>
      </c>
      <c r="D1323">
        <f t="shared" si="41"/>
        <v>-252.678776</v>
      </c>
    </row>
    <row r="1324" spans="1:4" x14ac:dyDescent="0.25">
      <c r="A1324">
        <v>-0.14724000000000001</v>
      </c>
      <c r="B1324">
        <v>-2.4076123200000001</v>
      </c>
      <c r="C1324">
        <f t="shared" si="40"/>
        <v>-0.14724000000000001</v>
      </c>
      <c r="D1324">
        <f t="shared" si="41"/>
        <v>-240.76123200000001</v>
      </c>
    </row>
    <row r="1325" spans="1:4" x14ac:dyDescent="0.25">
      <c r="A1325">
        <v>-0.1472</v>
      </c>
      <c r="B1325">
        <v>-2.43836713</v>
      </c>
      <c r="C1325">
        <f t="shared" si="40"/>
        <v>-0.1472</v>
      </c>
      <c r="D1325">
        <f t="shared" si="41"/>
        <v>-243.836713</v>
      </c>
    </row>
    <row r="1326" spans="1:4" x14ac:dyDescent="0.25">
      <c r="A1326">
        <v>-0.14716000000000001</v>
      </c>
      <c r="B1326">
        <v>-2.3230359599999999</v>
      </c>
      <c r="C1326">
        <f t="shared" si="40"/>
        <v>-0.14716000000000001</v>
      </c>
      <c r="D1326">
        <f t="shared" si="41"/>
        <v>-232.303596</v>
      </c>
    </row>
    <row r="1327" spans="1:4" x14ac:dyDescent="0.25">
      <c r="A1327">
        <v>-0.14712</v>
      </c>
      <c r="B1327">
        <v>-2.3522531999999998</v>
      </c>
      <c r="C1327">
        <f t="shared" si="40"/>
        <v>-0.14712</v>
      </c>
      <c r="D1327">
        <f t="shared" si="41"/>
        <v>-235.22531999999998</v>
      </c>
    </row>
    <row r="1328" spans="1:4" x14ac:dyDescent="0.25">
      <c r="A1328">
        <v>-0.14707999999999999</v>
      </c>
      <c r="B1328">
        <v>-2.2215444999999998</v>
      </c>
      <c r="C1328">
        <f t="shared" si="40"/>
        <v>-0.14707999999999999</v>
      </c>
      <c r="D1328">
        <f t="shared" si="41"/>
        <v>-222.15444999999997</v>
      </c>
    </row>
    <row r="1329" spans="1:4" x14ac:dyDescent="0.25">
      <c r="A1329">
        <v>-0.14704</v>
      </c>
      <c r="B1329">
        <v>-2.2630636700000002</v>
      </c>
      <c r="C1329">
        <f t="shared" si="40"/>
        <v>-0.14704</v>
      </c>
      <c r="D1329">
        <f t="shared" si="41"/>
        <v>-226.30636700000002</v>
      </c>
    </row>
    <row r="1330" spans="1:4" x14ac:dyDescent="0.25">
      <c r="A1330">
        <v>-0.14699999999999999</v>
      </c>
      <c r="B1330">
        <v>-2.15080786</v>
      </c>
      <c r="C1330">
        <f t="shared" si="40"/>
        <v>-0.14699999999999999</v>
      </c>
      <c r="D1330">
        <f t="shared" si="41"/>
        <v>-215.08078599999999</v>
      </c>
    </row>
    <row r="1331" spans="1:4" x14ac:dyDescent="0.25">
      <c r="A1331">
        <v>-0.14696000000000001</v>
      </c>
      <c r="B1331">
        <v>-2.1761808399999998</v>
      </c>
      <c r="C1331">
        <f t="shared" si="40"/>
        <v>-0.14696000000000001</v>
      </c>
      <c r="D1331">
        <f t="shared" si="41"/>
        <v>-217.61808399999998</v>
      </c>
    </row>
    <row r="1332" spans="1:4" x14ac:dyDescent="0.25">
      <c r="A1332">
        <v>-0.14692</v>
      </c>
      <c r="B1332">
        <v>-2.0646939299999998</v>
      </c>
      <c r="C1332">
        <f t="shared" si="40"/>
        <v>-0.14692</v>
      </c>
      <c r="D1332">
        <f t="shared" si="41"/>
        <v>-206.46939299999997</v>
      </c>
    </row>
    <row r="1333" spans="1:4" x14ac:dyDescent="0.25">
      <c r="A1333">
        <v>-0.14688000000000001</v>
      </c>
      <c r="B1333">
        <v>-2.09006691</v>
      </c>
      <c r="C1333">
        <f t="shared" si="40"/>
        <v>-0.14688000000000001</v>
      </c>
      <c r="D1333">
        <f t="shared" si="41"/>
        <v>-209.00669099999999</v>
      </c>
    </row>
    <row r="1334" spans="1:4" x14ac:dyDescent="0.25">
      <c r="A1334">
        <v>-0.14684</v>
      </c>
      <c r="B1334">
        <v>-1.9639712600000001</v>
      </c>
      <c r="C1334">
        <f t="shared" si="40"/>
        <v>-0.14684</v>
      </c>
      <c r="D1334">
        <f t="shared" si="41"/>
        <v>-196.39712600000001</v>
      </c>
    </row>
    <row r="1335" spans="1:4" x14ac:dyDescent="0.25">
      <c r="A1335">
        <v>-0.14680000000000001</v>
      </c>
      <c r="B1335">
        <v>-2.0008773799999999</v>
      </c>
      <c r="C1335">
        <f t="shared" si="40"/>
        <v>-0.14680000000000001</v>
      </c>
      <c r="D1335">
        <f t="shared" si="41"/>
        <v>-200.087738</v>
      </c>
    </row>
    <row r="1336" spans="1:4" x14ac:dyDescent="0.25">
      <c r="A1336">
        <v>-0.14676</v>
      </c>
      <c r="B1336">
        <v>-1.8924658299999999</v>
      </c>
      <c r="C1336">
        <f t="shared" si="40"/>
        <v>-0.14676</v>
      </c>
      <c r="D1336">
        <f t="shared" si="41"/>
        <v>-189.24658299999999</v>
      </c>
    </row>
    <row r="1337" spans="1:4" x14ac:dyDescent="0.25">
      <c r="A1337">
        <v>-0.14671999999999999</v>
      </c>
      <c r="B1337">
        <v>-1.91476321</v>
      </c>
      <c r="C1337">
        <f t="shared" si="40"/>
        <v>-0.14671999999999999</v>
      </c>
      <c r="D1337">
        <f t="shared" si="41"/>
        <v>-191.47632100000001</v>
      </c>
    </row>
    <row r="1338" spans="1:4" x14ac:dyDescent="0.25">
      <c r="A1338">
        <v>-0.14668</v>
      </c>
      <c r="B1338">
        <v>-1.80635178</v>
      </c>
      <c r="C1338">
        <f t="shared" si="40"/>
        <v>-0.14668</v>
      </c>
      <c r="D1338">
        <f t="shared" si="41"/>
        <v>-180.635178</v>
      </c>
    </row>
    <row r="1339" spans="1:4" x14ac:dyDescent="0.25">
      <c r="A1339">
        <v>-0.14663999999999999</v>
      </c>
      <c r="B1339">
        <v>-1.83172476</v>
      </c>
      <c r="C1339">
        <f t="shared" si="40"/>
        <v>-0.14663999999999999</v>
      </c>
      <c r="D1339">
        <f t="shared" si="41"/>
        <v>-183.17247599999999</v>
      </c>
    </row>
    <row r="1340" spans="1:4" x14ac:dyDescent="0.25">
      <c r="A1340">
        <v>-0.14660000000000001</v>
      </c>
      <c r="B1340">
        <v>-1.7156245699999999</v>
      </c>
      <c r="C1340">
        <f t="shared" si="40"/>
        <v>-0.14660000000000001</v>
      </c>
      <c r="D1340">
        <f t="shared" si="41"/>
        <v>-171.56245699999999</v>
      </c>
    </row>
    <row r="1341" spans="1:4" x14ac:dyDescent="0.25">
      <c r="A1341">
        <v>-0.14656</v>
      </c>
      <c r="B1341">
        <v>-1.7471485099999999</v>
      </c>
      <c r="C1341">
        <f t="shared" si="40"/>
        <v>-0.14656</v>
      </c>
      <c r="D1341">
        <f t="shared" si="41"/>
        <v>-174.71485099999998</v>
      </c>
    </row>
    <row r="1342" spans="1:4" x14ac:dyDescent="0.25">
      <c r="A1342">
        <v>-0.14652000000000001</v>
      </c>
      <c r="B1342">
        <v>-1.63258612</v>
      </c>
      <c r="C1342">
        <f t="shared" si="40"/>
        <v>-0.14652000000000001</v>
      </c>
      <c r="D1342">
        <f t="shared" si="41"/>
        <v>-163.258612</v>
      </c>
    </row>
    <row r="1343" spans="1:4" x14ac:dyDescent="0.25">
      <c r="A1343">
        <v>-0.14648</v>
      </c>
      <c r="B1343">
        <v>-1.6633410500000001</v>
      </c>
      <c r="C1343">
        <f t="shared" si="40"/>
        <v>-0.14648</v>
      </c>
      <c r="D1343">
        <f t="shared" si="41"/>
        <v>-166.33410500000002</v>
      </c>
    </row>
    <row r="1344" spans="1:4" x14ac:dyDescent="0.25">
      <c r="A1344">
        <v>-0.14643999999999999</v>
      </c>
      <c r="B1344">
        <v>-1.54800987</v>
      </c>
      <c r="C1344">
        <f t="shared" si="40"/>
        <v>-0.14643999999999999</v>
      </c>
      <c r="D1344">
        <f t="shared" si="41"/>
        <v>-154.80098699999999</v>
      </c>
    </row>
    <row r="1345" spans="1:4" x14ac:dyDescent="0.25">
      <c r="A1345">
        <v>-0.1464</v>
      </c>
      <c r="B1345">
        <v>-1.5833780799999999</v>
      </c>
      <c r="C1345">
        <f t="shared" si="40"/>
        <v>-0.1464</v>
      </c>
      <c r="D1345">
        <f t="shared" si="41"/>
        <v>-158.337808</v>
      </c>
    </row>
    <row r="1346" spans="1:4" x14ac:dyDescent="0.25">
      <c r="A1346">
        <v>-0.14635999999999999</v>
      </c>
      <c r="B1346">
        <v>-1.4741978600000001</v>
      </c>
      <c r="C1346">
        <f t="shared" si="40"/>
        <v>-0.14635999999999999</v>
      </c>
      <c r="D1346">
        <f t="shared" si="41"/>
        <v>-147.41978600000002</v>
      </c>
    </row>
    <row r="1347" spans="1:4" x14ac:dyDescent="0.25">
      <c r="A1347">
        <v>-0.14632000000000001</v>
      </c>
      <c r="B1347">
        <v>-1.50033963</v>
      </c>
      <c r="C1347">
        <f t="shared" si="40"/>
        <v>-0.14632000000000001</v>
      </c>
      <c r="D1347">
        <f t="shared" si="41"/>
        <v>-150.033963</v>
      </c>
    </row>
    <row r="1348" spans="1:4" x14ac:dyDescent="0.25">
      <c r="A1348">
        <v>-0.14627999999999999</v>
      </c>
      <c r="B1348">
        <v>-1.3827017500000001</v>
      </c>
      <c r="C1348">
        <f t="shared" si="40"/>
        <v>-0.14627999999999999</v>
      </c>
      <c r="D1348">
        <f t="shared" si="41"/>
        <v>-138.27017499999999</v>
      </c>
    </row>
    <row r="1349" spans="1:4" x14ac:dyDescent="0.25">
      <c r="A1349">
        <v>-0.14624000000000001</v>
      </c>
      <c r="B1349">
        <v>-1.4211454400000001</v>
      </c>
      <c r="C1349">
        <f t="shared" si="40"/>
        <v>-0.14624000000000001</v>
      </c>
      <c r="D1349">
        <f t="shared" si="41"/>
        <v>-142.11454400000002</v>
      </c>
    </row>
    <row r="1350" spans="1:4" x14ac:dyDescent="0.25">
      <c r="A1350">
        <v>-0.1462</v>
      </c>
      <c r="B1350">
        <v>-1.3142718099999999</v>
      </c>
      <c r="C1350">
        <f t="shared" ref="C1350:C1413" si="42">A1350</f>
        <v>-0.1462</v>
      </c>
      <c r="D1350">
        <f t="shared" ref="D1350:D1413" si="43">B1350*100</f>
        <v>-131.42718099999999</v>
      </c>
    </row>
    <row r="1351" spans="1:4" x14ac:dyDescent="0.25">
      <c r="A1351">
        <v>-0.14616000000000001</v>
      </c>
      <c r="B1351">
        <v>-1.3488712300000001</v>
      </c>
      <c r="C1351">
        <f t="shared" si="42"/>
        <v>-0.14616000000000001</v>
      </c>
      <c r="D1351">
        <f t="shared" si="43"/>
        <v>-134.887123</v>
      </c>
    </row>
    <row r="1352" spans="1:4" x14ac:dyDescent="0.25">
      <c r="A1352">
        <v>-0.14612</v>
      </c>
      <c r="B1352">
        <v>-1.2512240400000001</v>
      </c>
      <c r="C1352">
        <f t="shared" si="42"/>
        <v>-0.14612</v>
      </c>
      <c r="D1352">
        <f t="shared" si="43"/>
        <v>-125.122404</v>
      </c>
    </row>
    <row r="1353" spans="1:4" x14ac:dyDescent="0.25">
      <c r="A1353">
        <v>-0.14607999999999999</v>
      </c>
      <c r="B1353">
        <v>-1.2796725</v>
      </c>
      <c r="C1353">
        <f t="shared" si="42"/>
        <v>-0.14607999999999999</v>
      </c>
      <c r="D1353">
        <f t="shared" si="43"/>
        <v>-127.96724999999999</v>
      </c>
    </row>
    <row r="1354" spans="1:4" x14ac:dyDescent="0.25">
      <c r="A1354">
        <v>-0.14604</v>
      </c>
      <c r="B1354">
        <v>-1.17433655</v>
      </c>
      <c r="C1354">
        <f t="shared" si="42"/>
        <v>-0.14604</v>
      </c>
      <c r="D1354">
        <f t="shared" si="43"/>
        <v>-117.433655</v>
      </c>
    </row>
    <row r="1355" spans="1:4" x14ac:dyDescent="0.25">
      <c r="A1355">
        <v>-0.14599999999999999</v>
      </c>
      <c r="B1355">
        <v>-1.2012472199999999</v>
      </c>
      <c r="C1355">
        <f t="shared" si="42"/>
        <v>-0.14599999999999999</v>
      </c>
      <c r="D1355">
        <f t="shared" si="43"/>
        <v>-120.12472199999999</v>
      </c>
    </row>
    <row r="1356" spans="1:4" x14ac:dyDescent="0.25">
      <c r="A1356">
        <v>-0.14596000000000001</v>
      </c>
      <c r="B1356">
        <v>-1.1051378300000001</v>
      </c>
      <c r="C1356">
        <f t="shared" si="42"/>
        <v>-0.14596000000000001</v>
      </c>
      <c r="D1356">
        <f t="shared" si="43"/>
        <v>-110.513783</v>
      </c>
    </row>
    <row r="1357" spans="1:4" x14ac:dyDescent="0.25">
      <c r="A1357">
        <v>-0.14591999999999999</v>
      </c>
      <c r="B1357">
        <v>-1.13666165</v>
      </c>
      <c r="C1357">
        <f t="shared" si="42"/>
        <v>-0.14591999999999999</v>
      </c>
      <c r="D1357">
        <f t="shared" si="43"/>
        <v>-113.66616499999999</v>
      </c>
    </row>
    <row r="1358" spans="1:4" x14ac:dyDescent="0.25">
      <c r="A1358">
        <v>-0.14588000000000001</v>
      </c>
      <c r="B1358">
        <v>-1.04362786</v>
      </c>
      <c r="C1358">
        <f t="shared" si="42"/>
        <v>-0.14588000000000001</v>
      </c>
      <c r="D1358">
        <f t="shared" si="43"/>
        <v>-104.362786</v>
      </c>
    </row>
    <row r="1359" spans="1:4" x14ac:dyDescent="0.25">
      <c r="A1359">
        <v>-0.14584</v>
      </c>
      <c r="B1359">
        <v>-1.0674629200000001</v>
      </c>
      <c r="C1359">
        <f t="shared" si="42"/>
        <v>-0.14584</v>
      </c>
      <c r="D1359">
        <f t="shared" si="43"/>
        <v>-106.74629200000001</v>
      </c>
    </row>
    <row r="1360" spans="1:4" x14ac:dyDescent="0.25">
      <c r="A1360">
        <v>-0.14580000000000001</v>
      </c>
      <c r="B1360">
        <v>-0.95597613000000004</v>
      </c>
      <c r="C1360">
        <f t="shared" si="42"/>
        <v>-0.14580000000000001</v>
      </c>
      <c r="D1360">
        <f t="shared" si="43"/>
        <v>-95.59761300000001</v>
      </c>
    </row>
    <row r="1361" spans="1:4" x14ac:dyDescent="0.25">
      <c r="A1361">
        <v>-0.14576</v>
      </c>
      <c r="B1361">
        <v>-0.99980205</v>
      </c>
      <c r="C1361">
        <f t="shared" si="42"/>
        <v>-0.14576</v>
      </c>
      <c r="D1361">
        <f t="shared" si="43"/>
        <v>-99.980204999999998</v>
      </c>
    </row>
    <row r="1362" spans="1:4" x14ac:dyDescent="0.25">
      <c r="A1362">
        <v>-0.14571999999999999</v>
      </c>
      <c r="B1362">
        <v>-0.89139062000000002</v>
      </c>
      <c r="C1362">
        <f t="shared" si="42"/>
        <v>-0.14571999999999999</v>
      </c>
      <c r="D1362">
        <f t="shared" si="43"/>
        <v>-89.139061999999996</v>
      </c>
    </row>
    <row r="1363" spans="1:4" x14ac:dyDescent="0.25">
      <c r="A1363">
        <v>-0.14568</v>
      </c>
      <c r="B1363">
        <v>-0.92906553000000003</v>
      </c>
      <c r="C1363">
        <f t="shared" si="42"/>
        <v>-0.14568</v>
      </c>
      <c r="D1363">
        <f t="shared" si="43"/>
        <v>-92.906553000000002</v>
      </c>
    </row>
    <row r="1364" spans="1:4" x14ac:dyDescent="0.25">
      <c r="A1364">
        <v>-0.14563999999999999</v>
      </c>
      <c r="B1364">
        <v>-0.82219189000000004</v>
      </c>
      <c r="C1364">
        <f t="shared" si="42"/>
        <v>-0.14563999999999999</v>
      </c>
      <c r="D1364">
        <f t="shared" si="43"/>
        <v>-82.219189</v>
      </c>
    </row>
    <row r="1365" spans="1:4" x14ac:dyDescent="0.25">
      <c r="A1365">
        <v>-0.14560000000000001</v>
      </c>
      <c r="B1365">
        <v>-0.85986673999999996</v>
      </c>
      <c r="C1365">
        <f t="shared" si="42"/>
        <v>-0.14560000000000001</v>
      </c>
      <c r="D1365">
        <f t="shared" si="43"/>
        <v>-85.986673999999994</v>
      </c>
    </row>
    <row r="1366" spans="1:4" x14ac:dyDescent="0.25">
      <c r="A1366">
        <v>-0.14555999999999999</v>
      </c>
      <c r="B1366">
        <v>-0.75914413000000003</v>
      </c>
      <c r="C1366">
        <f t="shared" si="42"/>
        <v>-0.14555999999999999</v>
      </c>
      <c r="D1366">
        <f t="shared" si="43"/>
        <v>-75.914412999999996</v>
      </c>
    </row>
    <row r="1367" spans="1:4" x14ac:dyDescent="0.25">
      <c r="A1367">
        <v>-0.14552000000000001</v>
      </c>
      <c r="B1367">
        <v>-0.79605013000000002</v>
      </c>
      <c r="C1367">
        <f t="shared" si="42"/>
        <v>-0.14552000000000001</v>
      </c>
      <c r="D1367">
        <f t="shared" si="43"/>
        <v>-79.605013</v>
      </c>
    </row>
    <row r="1368" spans="1:4" x14ac:dyDescent="0.25">
      <c r="A1368">
        <v>-0.14548</v>
      </c>
      <c r="B1368">
        <v>-0.69686526000000004</v>
      </c>
      <c r="C1368">
        <f t="shared" si="42"/>
        <v>-0.14548</v>
      </c>
      <c r="D1368">
        <f t="shared" si="43"/>
        <v>-69.686526000000001</v>
      </c>
    </row>
    <row r="1369" spans="1:4" x14ac:dyDescent="0.25">
      <c r="A1369">
        <v>-0.14544000000000001</v>
      </c>
      <c r="B1369">
        <v>-0.72146927999999999</v>
      </c>
      <c r="C1369">
        <f t="shared" si="42"/>
        <v>-0.14544000000000001</v>
      </c>
      <c r="D1369">
        <f t="shared" si="43"/>
        <v>-72.146928000000003</v>
      </c>
    </row>
    <row r="1370" spans="1:4" x14ac:dyDescent="0.25">
      <c r="A1370">
        <v>-0.1454</v>
      </c>
      <c r="B1370">
        <v>-0.61844003000000003</v>
      </c>
      <c r="C1370">
        <f t="shared" si="42"/>
        <v>-0.1454</v>
      </c>
      <c r="D1370">
        <f t="shared" si="43"/>
        <v>-61.844003000000001</v>
      </c>
    </row>
    <row r="1371" spans="1:4" x14ac:dyDescent="0.25">
      <c r="A1371">
        <v>-0.14535999999999999</v>
      </c>
      <c r="B1371">
        <v>-0.65227049999999998</v>
      </c>
      <c r="C1371">
        <f t="shared" si="42"/>
        <v>-0.14535999999999999</v>
      </c>
      <c r="D1371">
        <f t="shared" si="43"/>
        <v>-65.227049999999991</v>
      </c>
    </row>
    <row r="1372" spans="1:4" x14ac:dyDescent="0.25">
      <c r="A1372">
        <v>-0.14532</v>
      </c>
      <c r="B1372">
        <v>-0.54693466000000002</v>
      </c>
      <c r="C1372">
        <f t="shared" si="42"/>
        <v>-0.14532</v>
      </c>
      <c r="D1372">
        <f t="shared" si="43"/>
        <v>-54.693466000000001</v>
      </c>
    </row>
    <row r="1373" spans="1:4" x14ac:dyDescent="0.25">
      <c r="A1373">
        <v>-0.14527999999999999</v>
      </c>
      <c r="B1373">
        <v>-0.58153403000000004</v>
      </c>
      <c r="C1373">
        <f t="shared" si="42"/>
        <v>-0.14527999999999999</v>
      </c>
      <c r="D1373">
        <f t="shared" si="43"/>
        <v>-58.153403000000004</v>
      </c>
    </row>
    <row r="1374" spans="1:4" x14ac:dyDescent="0.25">
      <c r="A1374">
        <v>-0.14524000000000001</v>
      </c>
      <c r="B1374">
        <v>-0.46543387000000003</v>
      </c>
      <c r="C1374">
        <f t="shared" si="42"/>
        <v>-0.14524000000000001</v>
      </c>
      <c r="D1374">
        <f t="shared" si="43"/>
        <v>-46.543387000000003</v>
      </c>
    </row>
    <row r="1375" spans="1:4" x14ac:dyDescent="0.25">
      <c r="A1375">
        <v>-0.1452</v>
      </c>
      <c r="B1375">
        <v>-0.49772662000000001</v>
      </c>
      <c r="C1375">
        <f t="shared" si="42"/>
        <v>-0.1452</v>
      </c>
      <c r="D1375">
        <f t="shared" si="43"/>
        <v>-49.772662000000004</v>
      </c>
    </row>
    <row r="1376" spans="1:4" x14ac:dyDescent="0.25">
      <c r="A1376">
        <v>-0.14516000000000001</v>
      </c>
      <c r="B1376">
        <v>-0.40238610000000002</v>
      </c>
      <c r="C1376">
        <f t="shared" si="42"/>
        <v>-0.14516000000000001</v>
      </c>
      <c r="D1376">
        <f t="shared" si="43"/>
        <v>-40.238610000000001</v>
      </c>
    </row>
    <row r="1377" spans="1:4" x14ac:dyDescent="0.25">
      <c r="A1377">
        <v>-0.14512</v>
      </c>
      <c r="B1377">
        <v>-0.42929673000000002</v>
      </c>
      <c r="C1377">
        <f t="shared" si="42"/>
        <v>-0.14512</v>
      </c>
      <c r="D1377">
        <f t="shared" si="43"/>
        <v>-42.929673000000001</v>
      </c>
    </row>
    <row r="1378" spans="1:4" x14ac:dyDescent="0.25">
      <c r="A1378">
        <v>-0.14507999999999999</v>
      </c>
      <c r="B1378">
        <v>-0.31780985</v>
      </c>
      <c r="C1378">
        <f t="shared" si="42"/>
        <v>-0.14507999999999999</v>
      </c>
      <c r="D1378">
        <f t="shared" si="43"/>
        <v>-31.780985000000001</v>
      </c>
    </row>
    <row r="1379" spans="1:4" x14ac:dyDescent="0.25">
      <c r="A1379">
        <v>-0.14504</v>
      </c>
      <c r="B1379">
        <v>-0.34010722999999998</v>
      </c>
      <c r="C1379">
        <f t="shared" si="42"/>
        <v>-0.14504</v>
      </c>
      <c r="D1379">
        <f t="shared" si="43"/>
        <v>-34.010722999999999</v>
      </c>
    </row>
    <row r="1380" spans="1:4" x14ac:dyDescent="0.25">
      <c r="A1380">
        <v>-0.14499999999999999</v>
      </c>
      <c r="B1380">
        <v>-0.23169587999999999</v>
      </c>
      <c r="C1380">
        <f t="shared" si="42"/>
        <v>-0.14499999999999999</v>
      </c>
      <c r="D1380">
        <f t="shared" si="43"/>
        <v>-23.169588000000001</v>
      </c>
    </row>
    <row r="1381" spans="1:4" x14ac:dyDescent="0.25">
      <c r="A1381">
        <v>-0.14496000000000001</v>
      </c>
      <c r="B1381">
        <v>-0.26168196999999999</v>
      </c>
      <c r="C1381">
        <f t="shared" si="42"/>
        <v>-0.14496000000000001</v>
      </c>
      <c r="D1381">
        <f t="shared" si="43"/>
        <v>-26.168196999999999</v>
      </c>
    </row>
    <row r="1382" spans="1:4" x14ac:dyDescent="0.25">
      <c r="A1382">
        <v>-0.14491999999999999</v>
      </c>
      <c r="B1382">
        <v>-0.15557724000000001</v>
      </c>
      <c r="C1382">
        <f t="shared" si="42"/>
        <v>-0.14491999999999999</v>
      </c>
      <c r="D1382">
        <f t="shared" si="43"/>
        <v>-15.557724</v>
      </c>
    </row>
    <row r="1383" spans="1:4" x14ac:dyDescent="0.25">
      <c r="A1383">
        <v>-0.14488000000000001</v>
      </c>
      <c r="B1383">
        <v>-0.17864348999999999</v>
      </c>
      <c r="C1383">
        <f t="shared" si="42"/>
        <v>-0.14488000000000001</v>
      </c>
      <c r="D1383">
        <f t="shared" si="43"/>
        <v>-17.864348999999997</v>
      </c>
    </row>
    <row r="1384" spans="1:4" x14ac:dyDescent="0.25">
      <c r="A1384">
        <v>-0.14484</v>
      </c>
      <c r="B1384">
        <v>-6.9463250000000004E-2</v>
      </c>
      <c r="C1384">
        <f t="shared" si="42"/>
        <v>-0.14484</v>
      </c>
      <c r="D1384">
        <f t="shared" si="43"/>
        <v>-6.9463250000000007</v>
      </c>
    </row>
    <row r="1385" spans="1:4" x14ac:dyDescent="0.25">
      <c r="A1385">
        <v>-0.14480000000000001</v>
      </c>
      <c r="B1385">
        <v>-0.10329375</v>
      </c>
      <c r="C1385">
        <f t="shared" si="42"/>
        <v>-0.14480000000000001</v>
      </c>
      <c r="D1385">
        <f t="shared" si="43"/>
        <v>-10.329375000000001</v>
      </c>
    </row>
    <row r="1386" spans="1:4" x14ac:dyDescent="0.25">
      <c r="A1386">
        <v>-0.14476</v>
      </c>
      <c r="B1386">
        <v>8.1931299999999999E-3</v>
      </c>
      <c r="C1386">
        <f t="shared" si="42"/>
        <v>-0.14476</v>
      </c>
      <c r="D1386">
        <f t="shared" si="43"/>
        <v>0.81931299999999996</v>
      </c>
    </row>
    <row r="1387" spans="1:4" x14ac:dyDescent="0.25">
      <c r="A1387">
        <v>-0.14471999999999999</v>
      </c>
      <c r="B1387">
        <v>-2.486849E-2</v>
      </c>
      <c r="C1387">
        <f t="shared" si="42"/>
        <v>-0.14471999999999999</v>
      </c>
      <c r="D1387">
        <f t="shared" si="43"/>
        <v>-2.4868489999999999</v>
      </c>
    </row>
    <row r="1388" spans="1:4" x14ac:dyDescent="0.25">
      <c r="A1388">
        <v>-0.14468</v>
      </c>
      <c r="B1388">
        <v>9.0462749999999995E-2</v>
      </c>
      <c r="C1388">
        <f t="shared" si="42"/>
        <v>-0.14468</v>
      </c>
      <c r="D1388">
        <f t="shared" si="43"/>
        <v>9.0462749999999996</v>
      </c>
    </row>
    <row r="1389" spans="1:4" x14ac:dyDescent="0.25">
      <c r="A1389">
        <v>-0.14463999999999999</v>
      </c>
      <c r="B1389">
        <v>6.2014380000000001E-2</v>
      </c>
      <c r="C1389">
        <f t="shared" si="42"/>
        <v>-0.14463999999999999</v>
      </c>
      <c r="D1389">
        <f t="shared" si="43"/>
        <v>6.2014380000000005</v>
      </c>
    </row>
    <row r="1390" spans="1:4" x14ac:dyDescent="0.25">
      <c r="A1390">
        <v>-0.14460000000000001</v>
      </c>
      <c r="B1390">
        <v>0.17427013999999999</v>
      </c>
      <c r="C1390">
        <f t="shared" si="42"/>
        <v>-0.14460000000000001</v>
      </c>
      <c r="D1390">
        <f t="shared" si="43"/>
        <v>17.427014</v>
      </c>
    </row>
    <row r="1391" spans="1:4" x14ac:dyDescent="0.25">
      <c r="A1391">
        <v>-0.14455999999999999</v>
      </c>
      <c r="B1391">
        <v>0.14505288</v>
      </c>
      <c r="C1391">
        <f t="shared" si="42"/>
        <v>-0.14455999999999999</v>
      </c>
      <c r="D1391">
        <f t="shared" si="43"/>
        <v>14.505288</v>
      </c>
    </row>
    <row r="1392" spans="1:4" x14ac:dyDescent="0.25">
      <c r="A1392">
        <v>-0.14452000000000001</v>
      </c>
      <c r="B1392">
        <v>0.25269538000000002</v>
      </c>
      <c r="C1392">
        <f t="shared" si="42"/>
        <v>-0.14452000000000001</v>
      </c>
      <c r="D1392">
        <f t="shared" si="43"/>
        <v>25.269538000000004</v>
      </c>
    </row>
    <row r="1393" spans="1:4" x14ac:dyDescent="0.25">
      <c r="A1393">
        <v>-0.14448</v>
      </c>
      <c r="B1393">
        <v>0.22117150999999999</v>
      </c>
      <c r="C1393">
        <f t="shared" si="42"/>
        <v>-0.14448</v>
      </c>
      <c r="D1393">
        <f t="shared" si="43"/>
        <v>22.117151</v>
      </c>
    </row>
    <row r="1394" spans="1:4" x14ac:dyDescent="0.25">
      <c r="A1394">
        <v>-0.14444000000000001</v>
      </c>
      <c r="B1394">
        <v>0.34034713999999999</v>
      </c>
      <c r="C1394">
        <f t="shared" si="42"/>
        <v>-0.14444000000000001</v>
      </c>
      <c r="D1394">
        <f t="shared" si="43"/>
        <v>34.034714000000001</v>
      </c>
    </row>
    <row r="1395" spans="1:4" x14ac:dyDescent="0.25">
      <c r="A1395">
        <v>-0.1444</v>
      </c>
      <c r="B1395">
        <v>0.29498353999999999</v>
      </c>
      <c r="C1395">
        <f t="shared" si="42"/>
        <v>-0.1444</v>
      </c>
      <c r="D1395">
        <f t="shared" si="43"/>
        <v>29.498353999999999</v>
      </c>
    </row>
    <row r="1396" spans="1:4" x14ac:dyDescent="0.25">
      <c r="A1396">
        <v>-0.14435999999999999</v>
      </c>
      <c r="B1396">
        <v>0.41031477</v>
      </c>
      <c r="C1396">
        <f t="shared" si="42"/>
        <v>-0.14435999999999999</v>
      </c>
      <c r="D1396">
        <f t="shared" si="43"/>
        <v>41.031477000000002</v>
      </c>
    </row>
    <row r="1397" spans="1:4" x14ac:dyDescent="0.25">
      <c r="A1397">
        <v>-0.14432</v>
      </c>
      <c r="B1397">
        <v>0.38109753000000002</v>
      </c>
      <c r="C1397">
        <f t="shared" si="42"/>
        <v>-0.14432</v>
      </c>
      <c r="D1397">
        <f t="shared" si="43"/>
        <v>38.109753000000005</v>
      </c>
    </row>
    <row r="1398" spans="1:4" x14ac:dyDescent="0.25">
      <c r="A1398">
        <v>-0.14427999999999999</v>
      </c>
      <c r="B1398">
        <v>0.48412677999999998</v>
      </c>
      <c r="C1398">
        <f t="shared" si="42"/>
        <v>-0.14427999999999999</v>
      </c>
      <c r="D1398">
        <f t="shared" si="43"/>
        <v>48.412678</v>
      </c>
    </row>
    <row r="1399" spans="1:4" x14ac:dyDescent="0.25">
      <c r="A1399">
        <v>-0.14424000000000001</v>
      </c>
      <c r="B1399">
        <v>0.44645190000000001</v>
      </c>
      <c r="C1399">
        <f t="shared" si="42"/>
        <v>-0.14424000000000001</v>
      </c>
      <c r="D1399">
        <f t="shared" si="43"/>
        <v>44.645189999999999</v>
      </c>
    </row>
    <row r="1400" spans="1:4" x14ac:dyDescent="0.25">
      <c r="A1400">
        <v>-0.14419999999999999</v>
      </c>
      <c r="B1400">
        <v>0.55716984999999997</v>
      </c>
      <c r="C1400">
        <f t="shared" si="42"/>
        <v>-0.14419999999999999</v>
      </c>
      <c r="D1400">
        <f t="shared" si="43"/>
        <v>55.716984999999994</v>
      </c>
    </row>
    <row r="1401" spans="1:4" x14ac:dyDescent="0.25">
      <c r="A1401">
        <v>-0.14416000000000001</v>
      </c>
      <c r="B1401">
        <v>0.52949035</v>
      </c>
      <c r="C1401">
        <f t="shared" si="42"/>
        <v>-0.14416000000000001</v>
      </c>
      <c r="D1401">
        <f t="shared" si="43"/>
        <v>52.949035000000002</v>
      </c>
    </row>
    <row r="1402" spans="1:4" x14ac:dyDescent="0.25">
      <c r="A1402">
        <v>-0.14412</v>
      </c>
      <c r="B1402">
        <v>0.62944412000000005</v>
      </c>
      <c r="C1402">
        <f t="shared" si="42"/>
        <v>-0.14412</v>
      </c>
      <c r="D1402">
        <f t="shared" si="43"/>
        <v>62.944412000000007</v>
      </c>
    </row>
    <row r="1403" spans="1:4" x14ac:dyDescent="0.25">
      <c r="A1403">
        <v>-0.14408000000000001</v>
      </c>
      <c r="B1403">
        <v>0.60176461999999997</v>
      </c>
      <c r="C1403">
        <f t="shared" si="42"/>
        <v>-0.14408000000000001</v>
      </c>
      <c r="D1403">
        <f t="shared" si="43"/>
        <v>60.176462000000001</v>
      </c>
    </row>
    <row r="1404" spans="1:4" x14ac:dyDescent="0.25">
      <c r="A1404">
        <v>-0.14404</v>
      </c>
      <c r="B1404">
        <v>0.70479387000000004</v>
      </c>
      <c r="C1404">
        <f t="shared" si="42"/>
        <v>-0.14404</v>
      </c>
      <c r="D1404">
        <f t="shared" si="43"/>
        <v>70.479387000000003</v>
      </c>
    </row>
    <row r="1405" spans="1:4" x14ac:dyDescent="0.25">
      <c r="A1405">
        <v>-0.14399999999999999</v>
      </c>
      <c r="B1405">
        <v>0.68095874999999995</v>
      </c>
      <c r="C1405">
        <f t="shared" si="42"/>
        <v>-0.14399999999999999</v>
      </c>
      <c r="D1405">
        <f t="shared" si="43"/>
        <v>68.095874999999992</v>
      </c>
    </row>
    <row r="1406" spans="1:4" x14ac:dyDescent="0.25">
      <c r="A1406">
        <v>-0.14396</v>
      </c>
      <c r="B1406">
        <v>0.77783698000000001</v>
      </c>
      <c r="C1406">
        <f t="shared" si="42"/>
        <v>-0.14396</v>
      </c>
      <c r="D1406">
        <f t="shared" si="43"/>
        <v>77.783698000000001</v>
      </c>
    </row>
    <row r="1407" spans="1:4" x14ac:dyDescent="0.25">
      <c r="A1407">
        <v>-0.14391999999999999</v>
      </c>
      <c r="B1407">
        <v>0.69787401000000004</v>
      </c>
      <c r="C1407">
        <f t="shared" si="42"/>
        <v>-0.14391999999999999</v>
      </c>
      <c r="D1407">
        <f t="shared" si="43"/>
        <v>69.787401000000003</v>
      </c>
    </row>
    <row r="1408" spans="1:4" x14ac:dyDescent="0.25">
      <c r="A1408">
        <v>-0.14388000000000001</v>
      </c>
      <c r="B1408">
        <v>0.93391860000000004</v>
      </c>
      <c r="C1408">
        <f t="shared" si="42"/>
        <v>-0.14388000000000001</v>
      </c>
      <c r="D1408">
        <f t="shared" si="43"/>
        <v>93.391860000000008</v>
      </c>
    </row>
    <row r="1409" spans="1:4" x14ac:dyDescent="0.25">
      <c r="A1409">
        <v>-0.14384</v>
      </c>
      <c r="B1409">
        <v>0.82089400000000001</v>
      </c>
      <c r="C1409">
        <f t="shared" si="42"/>
        <v>-0.14384</v>
      </c>
      <c r="D1409">
        <f t="shared" si="43"/>
        <v>82.089399999999998</v>
      </c>
    </row>
    <row r="1410" spans="1:4" x14ac:dyDescent="0.25">
      <c r="A1410">
        <v>-0.14380000000000001</v>
      </c>
      <c r="B1410">
        <v>0.92853646999999995</v>
      </c>
      <c r="C1410">
        <f t="shared" si="42"/>
        <v>-0.14380000000000001</v>
      </c>
      <c r="D1410">
        <f t="shared" si="43"/>
        <v>92.853646999999995</v>
      </c>
    </row>
    <row r="1411" spans="1:4" x14ac:dyDescent="0.25">
      <c r="A1411">
        <v>-0.14376</v>
      </c>
      <c r="B1411">
        <v>0.77168601999999997</v>
      </c>
      <c r="C1411">
        <f t="shared" si="42"/>
        <v>-0.14376</v>
      </c>
      <c r="D1411">
        <f t="shared" si="43"/>
        <v>77.168601999999993</v>
      </c>
    </row>
    <row r="1412" spans="1:4" x14ac:dyDescent="0.25">
      <c r="A1412">
        <v>-0.14371999999999999</v>
      </c>
      <c r="B1412">
        <v>1.0384856499999999</v>
      </c>
      <c r="C1412">
        <f t="shared" si="42"/>
        <v>-0.14371999999999999</v>
      </c>
      <c r="D1412">
        <f t="shared" si="43"/>
        <v>103.84856499999999</v>
      </c>
    </row>
    <row r="1413" spans="1:4" x14ac:dyDescent="0.25">
      <c r="A1413">
        <v>-0.14368</v>
      </c>
      <c r="B1413">
        <v>0.94545173999999998</v>
      </c>
      <c r="C1413">
        <f t="shared" si="42"/>
        <v>-0.14368</v>
      </c>
      <c r="D1413">
        <f t="shared" si="43"/>
        <v>94.545174000000003</v>
      </c>
    </row>
    <row r="1414" spans="1:4" x14ac:dyDescent="0.25">
      <c r="A1414">
        <v>-0.14363999999999999</v>
      </c>
      <c r="B1414">
        <v>1.03541017</v>
      </c>
      <c r="C1414">
        <f t="shared" ref="C1414:C1477" si="44">A1414</f>
        <v>-0.14363999999999999</v>
      </c>
      <c r="D1414">
        <f t="shared" ref="D1414:D1477" si="45">B1414*100</f>
        <v>103.541017</v>
      </c>
    </row>
    <row r="1415" spans="1:4" x14ac:dyDescent="0.25">
      <c r="A1415">
        <v>-0.14360000000000001</v>
      </c>
      <c r="B1415">
        <v>1.00004184</v>
      </c>
      <c r="C1415">
        <f t="shared" si="44"/>
        <v>-0.14360000000000001</v>
      </c>
      <c r="D1415">
        <f t="shared" si="45"/>
        <v>100.004184</v>
      </c>
    </row>
    <row r="1416" spans="1:4" x14ac:dyDescent="0.25">
      <c r="A1416">
        <v>-0.14355999999999999</v>
      </c>
      <c r="B1416">
        <v>1.1122976499999999</v>
      </c>
      <c r="C1416">
        <f t="shared" si="44"/>
        <v>-0.14355999999999999</v>
      </c>
      <c r="D1416">
        <f t="shared" si="45"/>
        <v>111.22976499999999</v>
      </c>
    </row>
    <row r="1417" spans="1:4" x14ac:dyDescent="0.25">
      <c r="A1417">
        <v>-0.14352000000000001</v>
      </c>
      <c r="B1417">
        <v>1.0723161699999999</v>
      </c>
      <c r="C1417">
        <f t="shared" si="44"/>
        <v>-0.14352000000000001</v>
      </c>
      <c r="D1417">
        <f t="shared" si="45"/>
        <v>107.23161699999999</v>
      </c>
    </row>
    <row r="1418" spans="1:4" x14ac:dyDescent="0.25">
      <c r="A1418">
        <v>-0.14348</v>
      </c>
      <c r="B1418">
        <v>1.1591990000000001</v>
      </c>
      <c r="C1418">
        <f t="shared" si="44"/>
        <v>-0.14348</v>
      </c>
      <c r="D1418">
        <f t="shared" si="45"/>
        <v>115.91990000000001</v>
      </c>
    </row>
    <row r="1419" spans="1:4" x14ac:dyDescent="0.25">
      <c r="A1419">
        <v>-0.14344000000000001</v>
      </c>
      <c r="B1419">
        <v>1.1307506599999999</v>
      </c>
      <c r="C1419">
        <f t="shared" si="44"/>
        <v>-0.14344000000000001</v>
      </c>
      <c r="D1419">
        <f t="shared" si="45"/>
        <v>113.07506599999999</v>
      </c>
    </row>
    <row r="1420" spans="1:4" x14ac:dyDescent="0.25">
      <c r="A1420">
        <v>-0.1434</v>
      </c>
      <c r="B1420">
        <v>1.23224223</v>
      </c>
      <c r="C1420">
        <f t="shared" si="44"/>
        <v>-0.1434</v>
      </c>
      <c r="D1420">
        <f t="shared" si="45"/>
        <v>123.22422299999999</v>
      </c>
    </row>
    <row r="1421" spans="1:4" x14ac:dyDescent="0.25">
      <c r="A1421">
        <v>-0.14335999999999999</v>
      </c>
      <c r="B1421">
        <v>1.19379842</v>
      </c>
      <c r="C1421">
        <f t="shared" si="44"/>
        <v>-0.14335999999999999</v>
      </c>
      <c r="D1421">
        <f t="shared" si="45"/>
        <v>119.379842</v>
      </c>
    </row>
    <row r="1422" spans="1:4" x14ac:dyDescent="0.25">
      <c r="A1422">
        <v>-0.14332</v>
      </c>
      <c r="B1422">
        <v>1.2837568500000001</v>
      </c>
      <c r="C1422">
        <f t="shared" si="44"/>
        <v>-0.14332</v>
      </c>
      <c r="D1422">
        <f t="shared" si="45"/>
        <v>128.375685</v>
      </c>
    </row>
    <row r="1423" spans="1:4" x14ac:dyDescent="0.25">
      <c r="A1423">
        <v>-0.14327999999999999</v>
      </c>
      <c r="B1423">
        <v>1.25377071</v>
      </c>
      <c r="C1423">
        <f t="shared" si="44"/>
        <v>-0.14327999999999999</v>
      </c>
      <c r="D1423">
        <f t="shared" si="45"/>
        <v>125.377071</v>
      </c>
    </row>
    <row r="1424" spans="1:4" x14ac:dyDescent="0.25">
      <c r="A1424">
        <v>-0.14324000000000001</v>
      </c>
      <c r="B1424">
        <v>1.3468045</v>
      </c>
      <c r="C1424">
        <f t="shared" si="44"/>
        <v>-0.14324000000000001</v>
      </c>
      <c r="D1424">
        <f t="shared" si="45"/>
        <v>134.68045000000001</v>
      </c>
    </row>
    <row r="1425" spans="1:4" x14ac:dyDescent="0.25">
      <c r="A1425">
        <v>-0.14319999999999999</v>
      </c>
      <c r="B1425">
        <v>1.3145117799999999</v>
      </c>
      <c r="C1425">
        <f t="shared" si="44"/>
        <v>-0.14319999999999999</v>
      </c>
      <c r="D1425">
        <f t="shared" si="45"/>
        <v>131.451178</v>
      </c>
    </row>
    <row r="1426" spans="1:4" x14ac:dyDescent="0.25">
      <c r="A1426">
        <v>-0.14316000000000001</v>
      </c>
      <c r="B1426">
        <v>1.40908349</v>
      </c>
      <c r="C1426">
        <f t="shared" si="44"/>
        <v>-0.14316000000000001</v>
      </c>
      <c r="D1426">
        <f t="shared" si="45"/>
        <v>140.90834899999999</v>
      </c>
    </row>
    <row r="1427" spans="1:4" x14ac:dyDescent="0.25">
      <c r="A1427">
        <v>-0.14312</v>
      </c>
      <c r="B1427">
        <v>1.37602186</v>
      </c>
      <c r="C1427">
        <f t="shared" si="44"/>
        <v>-0.14312</v>
      </c>
      <c r="D1427">
        <f t="shared" si="45"/>
        <v>137.60218600000002</v>
      </c>
    </row>
    <row r="1428" spans="1:4" x14ac:dyDescent="0.25">
      <c r="A1428">
        <v>-0.14308000000000001</v>
      </c>
      <c r="B1428">
        <v>1.4713623499999999</v>
      </c>
      <c r="C1428">
        <f t="shared" si="44"/>
        <v>-0.14308000000000001</v>
      </c>
      <c r="D1428">
        <f t="shared" si="45"/>
        <v>147.136235</v>
      </c>
    </row>
    <row r="1429" spans="1:4" x14ac:dyDescent="0.25">
      <c r="A1429">
        <v>-0.14304</v>
      </c>
      <c r="B1429">
        <v>1.4190788299999999</v>
      </c>
      <c r="C1429">
        <f t="shared" si="44"/>
        <v>-0.14304</v>
      </c>
      <c r="D1429">
        <f t="shared" si="45"/>
        <v>141.907883</v>
      </c>
    </row>
    <row r="1430" spans="1:4" x14ac:dyDescent="0.25">
      <c r="A1430">
        <v>-0.14299999999999999</v>
      </c>
      <c r="B1430">
        <v>1.5374855999999999</v>
      </c>
      <c r="C1430">
        <f t="shared" si="44"/>
        <v>-0.14299999999999999</v>
      </c>
      <c r="D1430">
        <f t="shared" si="45"/>
        <v>153.74856</v>
      </c>
    </row>
    <row r="1431" spans="1:4" x14ac:dyDescent="0.25">
      <c r="A1431">
        <v>-0.14296</v>
      </c>
      <c r="B1431">
        <v>1.50288618</v>
      </c>
      <c r="C1431">
        <f t="shared" si="44"/>
        <v>-0.14296</v>
      </c>
      <c r="D1431">
        <f t="shared" si="45"/>
        <v>150.28861799999999</v>
      </c>
    </row>
    <row r="1432" spans="1:4" x14ac:dyDescent="0.25">
      <c r="A1432">
        <v>-0.14291999999999999</v>
      </c>
      <c r="B1432">
        <v>1.5897690099999999</v>
      </c>
      <c r="C1432">
        <f t="shared" si="44"/>
        <v>-0.14291999999999999</v>
      </c>
      <c r="D1432">
        <f t="shared" si="45"/>
        <v>158.976901</v>
      </c>
    </row>
    <row r="1433" spans="1:4" x14ac:dyDescent="0.25">
      <c r="A1433">
        <v>-0.14288000000000001</v>
      </c>
      <c r="B1433">
        <v>1.5636273599999999</v>
      </c>
      <c r="C1433">
        <f t="shared" si="44"/>
        <v>-0.14288000000000001</v>
      </c>
      <c r="D1433">
        <f t="shared" si="45"/>
        <v>156.36273599999998</v>
      </c>
    </row>
    <row r="1434" spans="1:4" x14ac:dyDescent="0.25">
      <c r="A1434">
        <v>-0.14283999999999999</v>
      </c>
      <c r="B1434">
        <v>1.6643499100000001</v>
      </c>
      <c r="C1434">
        <f t="shared" si="44"/>
        <v>-0.14283999999999999</v>
      </c>
      <c r="D1434">
        <f t="shared" si="45"/>
        <v>166.434991</v>
      </c>
    </row>
    <row r="1435" spans="1:4" x14ac:dyDescent="0.25">
      <c r="A1435">
        <v>-0.14280000000000001</v>
      </c>
      <c r="B1435">
        <v>1.63359499</v>
      </c>
      <c r="C1435">
        <f t="shared" si="44"/>
        <v>-0.14280000000000001</v>
      </c>
      <c r="D1435">
        <f t="shared" si="45"/>
        <v>163.359499</v>
      </c>
    </row>
    <row r="1436" spans="1:4" x14ac:dyDescent="0.25">
      <c r="A1436">
        <v>-0.14276</v>
      </c>
      <c r="B1436">
        <v>1.7243222</v>
      </c>
      <c r="C1436">
        <f t="shared" si="44"/>
        <v>-0.14276</v>
      </c>
      <c r="D1436">
        <f t="shared" si="45"/>
        <v>172.43222</v>
      </c>
    </row>
    <row r="1437" spans="1:4" x14ac:dyDescent="0.25">
      <c r="A1437">
        <v>-0.14272000000000001</v>
      </c>
      <c r="B1437">
        <v>1.69818044</v>
      </c>
      <c r="C1437">
        <f t="shared" si="44"/>
        <v>-0.14272000000000001</v>
      </c>
      <c r="D1437">
        <f t="shared" si="45"/>
        <v>169.81804400000001</v>
      </c>
    </row>
    <row r="1438" spans="1:4" x14ac:dyDescent="0.25">
      <c r="A1438">
        <v>-0.14268</v>
      </c>
      <c r="B1438">
        <v>1.7989031099999999</v>
      </c>
      <c r="C1438">
        <f t="shared" si="44"/>
        <v>-0.14268</v>
      </c>
      <c r="D1438">
        <f t="shared" si="45"/>
        <v>179.890311</v>
      </c>
    </row>
    <row r="1439" spans="1:4" x14ac:dyDescent="0.25">
      <c r="A1439">
        <v>-0.14263999999999999</v>
      </c>
      <c r="B1439">
        <v>1.76584148</v>
      </c>
      <c r="C1439">
        <f t="shared" si="44"/>
        <v>-0.14263999999999999</v>
      </c>
      <c r="D1439">
        <f t="shared" si="45"/>
        <v>176.584148</v>
      </c>
    </row>
    <row r="1440" spans="1:4" x14ac:dyDescent="0.25">
      <c r="A1440">
        <v>-0.1426</v>
      </c>
      <c r="B1440">
        <v>1.86271966</v>
      </c>
      <c r="C1440">
        <f t="shared" si="44"/>
        <v>-0.1426</v>
      </c>
      <c r="D1440">
        <f t="shared" si="45"/>
        <v>186.27196599999999</v>
      </c>
    </row>
    <row r="1441" spans="1:4" x14ac:dyDescent="0.25">
      <c r="A1441">
        <v>-0.14255999999999999</v>
      </c>
      <c r="B1441">
        <v>1.8335024099999999</v>
      </c>
      <c r="C1441">
        <f t="shared" si="44"/>
        <v>-0.14255999999999999</v>
      </c>
      <c r="D1441">
        <f t="shared" si="45"/>
        <v>183.35024099999998</v>
      </c>
    </row>
    <row r="1442" spans="1:4" x14ac:dyDescent="0.25">
      <c r="A1442">
        <v>-0.14252000000000001</v>
      </c>
      <c r="B1442">
        <v>1.9334561800000001</v>
      </c>
      <c r="C1442">
        <f t="shared" si="44"/>
        <v>-0.14252000000000001</v>
      </c>
      <c r="D1442">
        <f t="shared" si="45"/>
        <v>193.345618</v>
      </c>
    </row>
    <row r="1443" spans="1:4" x14ac:dyDescent="0.25">
      <c r="A1443">
        <v>-0.14248</v>
      </c>
      <c r="B1443">
        <v>1.9003945600000001</v>
      </c>
      <c r="C1443">
        <f t="shared" si="44"/>
        <v>-0.14248</v>
      </c>
      <c r="D1443">
        <f t="shared" si="45"/>
        <v>190.039456</v>
      </c>
    </row>
    <row r="1444" spans="1:4" x14ac:dyDescent="0.25">
      <c r="A1444">
        <v>-0.14244000000000001</v>
      </c>
      <c r="B1444">
        <v>2.0088057500000001</v>
      </c>
      <c r="C1444">
        <f t="shared" si="44"/>
        <v>-0.14244000000000001</v>
      </c>
      <c r="D1444">
        <f t="shared" si="45"/>
        <v>200.88057499999999</v>
      </c>
    </row>
    <row r="1445" spans="1:4" x14ac:dyDescent="0.25">
      <c r="A1445">
        <v>-0.1424</v>
      </c>
      <c r="B1445">
        <v>1.9695932899999999</v>
      </c>
      <c r="C1445">
        <f t="shared" si="44"/>
        <v>-0.1424</v>
      </c>
      <c r="D1445">
        <f t="shared" si="45"/>
        <v>196.959329</v>
      </c>
    </row>
    <row r="1446" spans="1:4" x14ac:dyDescent="0.25">
      <c r="A1446">
        <v>-0.14235999999999999</v>
      </c>
      <c r="B1446">
        <v>2.0864622599999998</v>
      </c>
      <c r="C1446">
        <f t="shared" si="44"/>
        <v>-0.14235999999999999</v>
      </c>
      <c r="D1446">
        <f t="shared" si="45"/>
        <v>208.64622599999998</v>
      </c>
    </row>
    <row r="1447" spans="1:4" x14ac:dyDescent="0.25">
      <c r="A1447">
        <v>-0.14232</v>
      </c>
      <c r="B1447">
        <v>2.0303342299999998</v>
      </c>
      <c r="C1447">
        <f t="shared" si="44"/>
        <v>-0.14232</v>
      </c>
      <c r="D1447">
        <f t="shared" si="45"/>
        <v>203.03342299999997</v>
      </c>
    </row>
    <row r="1448" spans="1:4" x14ac:dyDescent="0.25">
      <c r="A1448">
        <v>-0.14227999999999999</v>
      </c>
      <c r="B1448">
        <v>2.1441278499999998</v>
      </c>
      <c r="C1448">
        <f t="shared" si="44"/>
        <v>-0.14227999999999999</v>
      </c>
      <c r="D1448">
        <f t="shared" si="45"/>
        <v>214.41278499999999</v>
      </c>
    </row>
    <row r="1449" spans="1:4" x14ac:dyDescent="0.25">
      <c r="A1449">
        <v>-0.14224000000000001</v>
      </c>
      <c r="B1449">
        <v>2.1041462399999999</v>
      </c>
      <c r="C1449">
        <f t="shared" si="44"/>
        <v>-0.14224000000000001</v>
      </c>
      <c r="D1449">
        <f t="shared" si="45"/>
        <v>210.414624</v>
      </c>
    </row>
    <row r="1450" spans="1:4" x14ac:dyDescent="0.25">
      <c r="A1450">
        <v>-0.14219999999999999</v>
      </c>
      <c r="B1450">
        <v>2.20410013</v>
      </c>
      <c r="C1450">
        <f t="shared" si="44"/>
        <v>-0.14219999999999999</v>
      </c>
      <c r="D1450">
        <f t="shared" si="45"/>
        <v>220.41001299999999</v>
      </c>
    </row>
    <row r="1451" spans="1:4" x14ac:dyDescent="0.25">
      <c r="A1451">
        <v>-0.14216000000000001</v>
      </c>
      <c r="B1451">
        <v>2.1756517899999999</v>
      </c>
      <c r="C1451">
        <f t="shared" si="44"/>
        <v>-0.14216000000000001</v>
      </c>
      <c r="D1451">
        <f t="shared" si="45"/>
        <v>217.565179</v>
      </c>
    </row>
    <row r="1452" spans="1:4" x14ac:dyDescent="0.25">
      <c r="A1452">
        <v>-0.14212</v>
      </c>
      <c r="B1452">
        <v>2.2817563999999999</v>
      </c>
      <c r="C1452">
        <f t="shared" si="44"/>
        <v>-0.14212</v>
      </c>
      <c r="D1452">
        <f t="shared" si="45"/>
        <v>228.17563999999999</v>
      </c>
    </row>
    <row r="1453" spans="1:4" x14ac:dyDescent="0.25">
      <c r="A1453">
        <v>-0.14208000000000001</v>
      </c>
      <c r="B1453">
        <v>2.2394683400000002</v>
      </c>
      <c r="C1453">
        <f t="shared" si="44"/>
        <v>-0.14208000000000001</v>
      </c>
      <c r="D1453">
        <f t="shared" si="45"/>
        <v>223.94683400000002</v>
      </c>
    </row>
    <row r="1454" spans="1:4" x14ac:dyDescent="0.25">
      <c r="A1454">
        <v>-0.14204</v>
      </c>
      <c r="B1454">
        <v>2.34326649</v>
      </c>
      <c r="C1454">
        <f t="shared" si="44"/>
        <v>-0.14204</v>
      </c>
      <c r="D1454">
        <f t="shared" si="45"/>
        <v>234.326649</v>
      </c>
    </row>
    <row r="1455" spans="1:4" x14ac:dyDescent="0.25">
      <c r="A1455">
        <v>-0.14199999999999999</v>
      </c>
      <c r="B1455">
        <v>2.2955961199999999</v>
      </c>
      <c r="C1455">
        <f t="shared" si="44"/>
        <v>-0.14199999999999999</v>
      </c>
      <c r="D1455">
        <f t="shared" si="45"/>
        <v>229.55961199999999</v>
      </c>
    </row>
    <row r="1456" spans="1:4" x14ac:dyDescent="0.25">
      <c r="A1456">
        <v>-0.14196</v>
      </c>
      <c r="B1456">
        <v>2.4063141300000002</v>
      </c>
      <c r="C1456">
        <f t="shared" si="44"/>
        <v>-0.14196</v>
      </c>
      <c r="D1456">
        <f t="shared" si="45"/>
        <v>240.63141300000001</v>
      </c>
    </row>
    <row r="1457" spans="1:4" x14ac:dyDescent="0.25">
      <c r="A1457">
        <v>-0.14191999999999999</v>
      </c>
      <c r="B1457">
        <v>2.3740215299999998</v>
      </c>
      <c r="C1457">
        <f t="shared" si="44"/>
        <v>-0.14191999999999999</v>
      </c>
      <c r="D1457">
        <f t="shared" si="45"/>
        <v>237.40215299999997</v>
      </c>
    </row>
    <row r="1458" spans="1:4" x14ac:dyDescent="0.25">
      <c r="A1458">
        <v>-0.14188000000000001</v>
      </c>
      <c r="B1458">
        <v>2.4624421600000002</v>
      </c>
      <c r="C1458">
        <f t="shared" si="44"/>
        <v>-0.14188000000000001</v>
      </c>
      <c r="D1458">
        <f t="shared" si="45"/>
        <v>246.24421600000002</v>
      </c>
    </row>
    <row r="1459" spans="1:4" x14ac:dyDescent="0.25">
      <c r="A1459">
        <v>-0.14183999999999999</v>
      </c>
      <c r="B1459">
        <v>2.4324560200000001</v>
      </c>
      <c r="C1459">
        <f t="shared" si="44"/>
        <v>-0.14183999999999999</v>
      </c>
      <c r="D1459">
        <f t="shared" si="45"/>
        <v>243.24560200000002</v>
      </c>
    </row>
    <row r="1460" spans="1:4" x14ac:dyDescent="0.25">
      <c r="A1460">
        <v>-0.14180000000000001</v>
      </c>
      <c r="B1460">
        <v>2.52625871</v>
      </c>
      <c r="C1460">
        <f t="shared" si="44"/>
        <v>-0.14180000000000001</v>
      </c>
      <c r="D1460">
        <f t="shared" si="45"/>
        <v>252.62587099999999</v>
      </c>
    </row>
    <row r="1461" spans="1:4" x14ac:dyDescent="0.25">
      <c r="A1461">
        <v>-0.14176</v>
      </c>
      <c r="B1461">
        <v>2.4924282999999998</v>
      </c>
      <c r="C1461">
        <f t="shared" si="44"/>
        <v>-0.14176</v>
      </c>
      <c r="D1461">
        <f t="shared" si="45"/>
        <v>249.24282999999997</v>
      </c>
    </row>
    <row r="1462" spans="1:4" x14ac:dyDescent="0.25">
      <c r="A1462">
        <v>-0.14172000000000001</v>
      </c>
      <c r="B1462">
        <v>2.57316017</v>
      </c>
      <c r="C1462">
        <f t="shared" si="44"/>
        <v>-0.14172000000000001</v>
      </c>
      <c r="D1462">
        <f t="shared" si="45"/>
        <v>257.31601699999999</v>
      </c>
    </row>
    <row r="1463" spans="1:4" x14ac:dyDescent="0.25">
      <c r="A1463">
        <v>-0.14168</v>
      </c>
      <c r="B1463">
        <v>2.5408673300000002</v>
      </c>
      <c r="C1463">
        <f t="shared" si="44"/>
        <v>-0.14168</v>
      </c>
      <c r="D1463">
        <f t="shared" si="45"/>
        <v>254.08673300000001</v>
      </c>
    </row>
    <row r="1464" spans="1:4" x14ac:dyDescent="0.25">
      <c r="A1464">
        <v>-0.14163999999999999</v>
      </c>
      <c r="B1464">
        <v>2.6362078200000001</v>
      </c>
      <c r="C1464">
        <f t="shared" si="44"/>
        <v>-0.14163999999999999</v>
      </c>
      <c r="D1464">
        <f t="shared" si="45"/>
        <v>263.62078200000002</v>
      </c>
    </row>
    <row r="1465" spans="1:4" x14ac:dyDescent="0.25">
      <c r="A1465">
        <v>-0.1416</v>
      </c>
      <c r="B1465">
        <v>2.59930182</v>
      </c>
      <c r="C1465">
        <f t="shared" si="44"/>
        <v>-0.1416</v>
      </c>
      <c r="D1465">
        <f t="shared" si="45"/>
        <v>259.930182</v>
      </c>
    </row>
    <row r="1466" spans="1:4" x14ac:dyDescent="0.25">
      <c r="A1466">
        <v>-0.14155999999999999</v>
      </c>
      <c r="B1466">
        <v>2.6715760199999998</v>
      </c>
      <c r="C1466">
        <f t="shared" si="44"/>
        <v>-0.14155999999999999</v>
      </c>
      <c r="D1466">
        <f t="shared" si="45"/>
        <v>267.157602</v>
      </c>
    </row>
    <row r="1467" spans="1:4" x14ac:dyDescent="0.25">
      <c r="A1467">
        <v>-0.14152000000000001</v>
      </c>
      <c r="B1467">
        <v>2.6462032799999999</v>
      </c>
      <c r="C1467">
        <f t="shared" si="44"/>
        <v>-0.14152000000000001</v>
      </c>
      <c r="D1467">
        <f t="shared" si="45"/>
        <v>264.62032799999997</v>
      </c>
    </row>
    <row r="1468" spans="1:4" x14ac:dyDescent="0.25">
      <c r="A1468">
        <v>-0.14147999999999999</v>
      </c>
      <c r="B1468">
        <v>2.7238595499999998</v>
      </c>
      <c r="C1468">
        <f t="shared" si="44"/>
        <v>-0.14147999999999999</v>
      </c>
      <c r="D1468">
        <f t="shared" si="45"/>
        <v>272.38595499999997</v>
      </c>
    </row>
    <row r="1469" spans="1:4" x14ac:dyDescent="0.25">
      <c r="A1469">
        <v>-0.14144000000000001</v>
      </c>
      <c r="B1469">
        <v>2.6923356100000002</v>
      </c>
      <c r="C1469">
        <f t="shared" si="44"/>
        <v>-0.14144000000000001</v>
      </c>
      <c r="D1469">
        <f t="shared" si="45"/>
        <v>269.23356100000001</v>
      </c>
    </row>
    <row r="1470" spans="1:4" x14ac:dyDescent="0.25">
      <c r="A1470">
        <v>-0.1414</v>
      </c>
      <c r="B1470">
        <v>2.7646100499999999</v>
      </c>
      <c r="C1470">
        <f t="shared" si="44"/>
        <v>-0.1414</v>
      </c>
      <c r="D1470">
        <f t="shared" si="45"/>
        <v>276.461005</v>
      </c>
    </row>
    <row r="1471" spans="1:4" x14ac:dyDescent="0.25">
      <c r="A1471">
        <v>-0.14136000000000001</v>
      </c>
      <c r="B1471">
        <v>2.7292416099999999</v>
      </c>
      <c r="C1471">
        <f t="shared" si="44"/>
        <v>-0.14136000000000001</v>
      </c>
      <c r="D1471">
        <f t="shared" si="45"/>
        <v>272.92416099999997</v>
      </c>
    </row>
    <row r="1472" spans="1:4" x14ac:dyDescent="0.25">
      <c r="A1472">
        <v>-0.14132</v>
      </c>
      <c r="B1472">
        <v>2.8107423800000002</v>
      </c>
      <c r="C1472">
        <f t="shared" si="44"/>
        <v>-0.14132</v>
      </c>
      <c r="D1472">
        <f t="shared" si="45"/>
        <v>281.07423800000004</v>
      </c>
    </row>
    <row r="1473" spans="1:4" x14ac:dyDescent="0.25">
      <c r="A1473">
        <v>-0.14127999999999999</v>
      </c>
      <c r="B1473">
        <v>2.7653787099999998</v>
      </c>
      <c r="C1473">
        <f t="shared" si="44"/>
        <v>-0.14127999999999999</v>
      </c>
      <c r="D1473">
        <f t="shared" si="45"/>
        <v>276.537871</v>
      </c>
    </row>
    <row r="1474" spans="1:4" x14ac:dyDescent="0.25">
      <c r="A1474">
        <v>-0.14124</v>
      </c>
      <c r="B1474">
        <v>2.8315019600000002</v>
      </c>
      <c r="C1474">
        <f t="shared" si="44"/>
        <v>-0.14124</v>
      </c>
      <c r="D1474">
        <f t="shared" si="45"/>
        <v>283.15019599999999</v>
      </c>
    </row>
    <row r="1475" spans="1:4" x14ac:dyDescent="0.25">
      <c r="A1475">
        <v>-0.14119999999999999</v>
      </c>
      <c r="B1475">
        <v>2.7907516999999999</v>
      </c>
      <c r="C1475">
        <f t="shared" si="44"/>
        <v>-0.14119999999999999</v>
      </c>
      <c r="D1475">
        <f t="shared" si="45"/>
        <v>279.07517000000001</v>
      </c>
    </row>
    <row r="1476" spans="1:4" x14ac:dyDescent="0.25">
      <c r="A1476">
        <v>-0.14116000000000001</v>
      </c>
      <c r="B1476">
        <v>2.85687494</v>
      </c>
      <c r="C1476">
        <f t="shared" si="44"/>
        <v>-0.14116000000000001</v>
      </c>
      <c r="D1476">
        <f t="shared" si="45"/>
        <v>285.68749400000002</v>
      </c>
    </row>
    <row r="1477" spans="1:4" x14ac:dyDescent="0.25">
      <c r="A1477">
        <v>-0.14112</v>
      </c>
      <c r="B1477">
        <v>2.8253509999999999</v>
      </c>
      <c r="C1477">
        <f t="shared" si="44"/>
        <v>-0.14112</v>
      </c>
      <c r="D1477">
        <f t="shared" si="45"/>
        <v>282.5351</v>
      </c>
    </row>
    <row r="1478" spans="1:4" x14ac:dyDescent="0.25">
      <c r="A1478">
        <v>-0.14108000000000001</v>
      </c>
      <c r="B1478">
        <v>2.8845543899999999</v>
      </c>
      <c r="C1478">
        <f t="shared" ref="C1478:C1541" si="46">A1478</f>
        <v>-0.14108000000000001</v>
      </c>
      <c r="D1478">
        <f t="shared" ref="D1478:D1541" si="47">B1478*100</f>
        <v>288.45543900000001</v>
      </c>
    </row>
    <row r="1479" spans="1:4" x14ac:dyDescent="0.25">
      <c r="A1479">
        <v>-0.14104</v>
      </c>
      <c r="B1479">
        <v>2.8514928799999999</v>
      </c>
      <c r="C1479">
        <f t="shared" si="46"/>
        <v>-0.14104</v>
      </c>
      <c r="D1479">
        <f t="shared" si="47"/>
        <v>285.14928800000001</v>
      </c>
    </row>
    <row r="1480" spans="1:4" x14ac:dyDescent="0.25">
      <c r="A1480">
        <v>-0.14099999999999999</v>
      </c>
      <c r="B1480">
        <v>2.9176161299999999</v>
      </c>
      <c r="C1480">
        <f t="shared" si="46"/>
        <v>-0.14099999999999999</v>
      </c>
      <c r="D1480">
        <f t="shared" si="47"/>
        <v>291.76161300000001</v>
      </c>
    </row>
    <row r="1481" spans="1:4" x14ac:dyDescent="0.25">
      <c r="A1481">
        <v>-0.14096</v>
      </c>
      <c r="B1481">
        <v>2.87994123</v>
      </c>
      <c r="C1481">
        <f t="shared" si="46"/>
        <v>-0.14096</v>
      </c>
      <c r="D1481">
        <f t="shared" si="47"/>
        <v>287.994123</v>
      </c>
    </row>
    <row r="1482" spans="1:4" x14ac:dyDescent="0.25">
      <c r="A1482">
        <v>-0.14091999999999999</v>
      </c>
      <c r="B1482">
        <v>2.9299180499999999</v>
      </c>
      <c r="C1482">
        <f t="shared" si="46"/>
        <v>-0.14091999999999999</v>
      </c>
      <c r="D1482">
        <f t="shared" si="47"/>
        <v>292.991805</v>
      </c>
    </row>
    <row r="1483" spans="1:4" x14ac:dyDescent="0.25">
      <c r="A1483">
        <v>-0.14088000000000001</v>
      </c>
      <c r="B1483">
        <v>2.8907053500000002</v>
      </c>
      <c r="C1483">
        <f t="shared" si="46"/>
        <v>-0.14088000000000001</v>
      </c>
      <c r="D1483">
        <f t="shared" si="47"/>
        <v>289.07053500000001</v>
      </c>
    </row>
    <row r="1484" spans="1:4" x14ac:dyDescent="0.25">
      <c r="A1484">
        <v>-0.14083999999999999</v>
      </c>
      <c r="B1484">
        <v>2.9445266700000001</v>
      </c>
      <c r="C1484">
        <f t="shared" si="46"/>
        <v>-0.14083999999999999</v>
      </c>
      <c r="D1484">
        <f t="shared" si="47"/>
        <v>294.45266700000002</v>
      </c>
    </row>
    <row r="1485" spans="1:4" x14ac:dyDescent="0.25">
      <c r="A1485">
        <v>-0.14080000000000001</v>
      </c>
      <c r="B1485">
        <v>2.90454531</v>
      </c>
      <c r="C1485">
        <f t="shared" si="46"/>
        <v>-0.14080000000000001</v>
      </c>
      <c r="D1485">
        <f t="shared" si="47"/>
        <v>290.45453100000003</v>
      </c>
    </row>
    <row r="1486" spans="1:4" x14ac:dyDescent="0.25">
      <c r="A1486">
        <v>-0.14076</v>
      </c>
      <c r="B1486">
        <v>2.9560599299999999</v>
      </c>
      <c r="C1486">
        <f t="shared" si="46"/>
        <v>-0.14076</v>
      </c>
      <c r="D1486">
        <f t="shared" si="47"/>
        <v>295.60599300000001</v>
      </c>
    </row>
    <row r="1487" spans="1:4" x14ac:dyDescent="0.25">
      <c r="A1487">
        <v>-0.14072000000000001</v>
      </c>
      <c r="B1487">
        <v>2.9137716299999998</v>
      </c>
      <c r="C1487">
        <f t="shared" si="46"/>
        <v>-0.14072000000000001</v>
      </c>
      <c r="D1487">
        <f t="shared" si="47"/>
        <v>291.377163</v>
      </c>
    </row>
    <row r="1488" spans="1:4" x14ac:dyDescent="0.25">
      <c r="A1488">
        <v>-0.14068</v>
      </c>
      <c r="B1488">
        <v>2.9560599299999999</v>
      </c>
      <c r="C1488">
        <f t="shared" si="46"/>
        <v>-0.14068</v>
      </c>
      <c r="D1488">
        <f t="shared" si="47"/>
        <v>295.60599300000001</v>
      </c>
    </row>
    <row r="1489" spans="1:4" x14ac:dyDescent="0.25">
      <c r="A1489">
        <v>-0.14063999999999999</v>
      </c>
      <c r="B1489">
        <v>2.9606730899999998</v>
      </c>
      <c r="C1489">
        <f t="shared" si="46"/>
        <v>-0.14063999999999999</v>
      </c>
      <c r="D1489">
        <f t="shared" si="47"/>
        <v>296.06730899999997</v>
      </c>
    </row>
    <row r="1490" spans="1:4" x14ac:dyDescent="0.25">
      <c r="A1490">
        <v>-0.1406</v>
      </c>
      <c r="B1490">
        <v>2.9168472300000001</v>
      </c>
      <c r="C1490">
        <f t="shared" si="46"/>
        <v>-0.1406</v>
      </c>
      <c r="D1490">
        <f t="shared" si="47"/>
        <v>291.68472300000002</v>
      </c>
    </row>
    <row r="1491" spans="1:4" x14ac:dyDescent="0.25">
      <c r="A1491">
        <v>-0.14055999999999999</v>
      </c>
      <c r="B1491">
        <v>2.96682405</v>
      </c>
      <c r="C1491">
        <f t="shared" si="46"/>
        <v>-0.14055999999999999</v>
      </c>
      <c r="D1491">
        <f t="shared" si="47"/>
        <v>296.68240500000002</v>
      </c>
    </row>
    <row r="1492" spans="1:4" x14ac:dyDescent="0.25">
      <c r="A1492">
        <v>-0.14052000000000001</v>
      </c>
      <c r="B1492">
        <v>2.9168472300000001</v>
      </c>
      <c r="C1492">
        <f t="shared" si="46"/>
        <v>-0.14052000000000001</v>
      </c>
      <c r="D1492">
        <f t="shared" si="47"/>
        <v>291.68472300000002</v>
      </c>
    </row>
    <row r="1493" spans="1:4" x14ac:dyDescent="0.25">
      <c r="A1493">
        <v>-0.14047999999999999</v>
      </c>
      <c r="B1493">
        <v>2.96682405</v>
      </c>
      <c r="C1493">
        <f t="shared" si="46"/>
        <v>-0.14047999999999999</v>
      </c>
      <c r="D1493">
        <f t="shared" si="47"/>
        <v>296.68240500000002</v>
      </c>
    </row>
    <row r="1494" spans="1:4" x14ac:dyDescent="0.25">
      <c r="A1494">
        <v>-0.14044000000000001</v>
      </c>
      <c r="B1494">
        <v>2.9153094300000002</v>
      </c>
      <c r="C1494">
        <f t="shared" si="46"/>
        <v>-0.14044000000000001</v>
      </c>
      <c r="D1494">
        <f t="shared" si="47"/>
        <v>291.53094300000004</v>
      </c>
    </row>
    <row r="1495" spans="1:4" x14ac:dyDescent="0.25">
      <c r="A1495">
        <v>-0.1404</v>
      </c>
      <c r="B1495">
        <v>2.92684269</v>
      </c>
      <c r="C1495">
        <f t="shared" si="46"/>
        <v>-0.1404</v>
      </c>
      <c r="D1495">
        <f t="shared" si="47"/>
        <v>292.68426899999997</v>
      </c>
    </row>
    <row r="1496" spans="1:4" x14ac:dyDescent="0.25">
      <c r="A1496">
        <v>-0.14036000000000001</v>
      </c>
      <c r="B1496">
        <v>2.9675929499999998</v>
      </c>
      <c r="C1496">
        <f t="shared" si="46"/>
        <v>-0.14036000000000001</v>
      </c>
      <c r="D1496">
        <f t="shared" si="47"/>
        <v>296.75929499999995</v>
      </c>
    </row>
    <row r="1497" spans="1:4" x14ac:dyDescent="0.25">
      <c r="A1497">
        <v>-0.14032</v>
      </c>
      <c r="B1497">
        <v>2.9698996499999999</v>
      </c>
      <c r="C1497">
        <f t="shared" si="46"/>
        <v>-0.14032</v>
      </c>
      <c r="D1497">
        <f t="shared" si="47"/>
        <v>296.98996499999998</v>
      </c>
    </row>
    <row r="1498" spans="1:4" x14ac:dyDescent="0.25">
      <c r="A1498">
        <v>-0.14027999999999999</v>
      </c>
      <c r="B1498">
        <v>2.9137716299999998</v>
      </c>
      <c r="C1498">
        <f t="shared" si="46"/>
        <v>-0.14027999999999999</v>
      </c>
      <c r="D1498">
        <f t="shared" si="47"/>
        <v>291.377163</v>
      </c>
    </row>
    <row r="1499" spans="1:4" x14ac:dyDescent="0.25">
      <c r="A1499">
        <v>-0.14024</v>
      </c>
      <c r="B1499">
        <v>2.92684269</v>
      </c>
      <c r="C1499">
        <f t="shared" si="46"/>
        <v>-0.14024</v>
      </c>
      <c r="D1499">
        <f t="shared" si="47"/>
        <v>292.68426899999997</v>
      </c>
    </row>
    <row r="1500" spans="1:4" x14ac:dyDescent="0.25">
      <c r="A1500">
        <v>-0.14019999999999999</v>
      </c>
      <c r="B1500">
        <v>2.96682405</v>
      </c>
      <c r="C1500">
        <f t="shared" si="46"/>
        <v>-0.14019999999999999</v>
      </c>
      <c r="D1500">
        <f t="shared" si="47"/>
        <v>296.68240500000002</v>
      </c>
    </row>
    <row r="1501" spans="1:4" x14ac:dyDescent="0.25">
      <c r="A1501">
        <v>-0.14016000000000001</v>
      </c>
      <c r="B1501">
        <v>2.9291491500000002</v>
      </c>
      <c r="C1501">
        <f t="shared" si="46"/>
        <v>-0.14016000000000001</v>
      </c>
      <c r="D1501">
        <f t="shared" si="47"/>
        <v>292.91491500000001</v>
      </c>
    </row>
    <row r="1502" spans="1:4" x14ac:dyDescent="0.25">
      <c r="A1502">
        <v>-0.14011999999999999</v>
      </c>
      <c r="B1502">
        <v>2.9791259800000001</v>
      </c>
      <c r="C1502">
        <f t="shared" si="46"/>
        <v>-0.14011999999999999</v>
      </c>
      <c r="D1502">
        <f t="shared" si="47"/>
        <v>297.912598</v>
      </c>
    </row>
    <row r="1503" spans="1:4" x14ac:dyDescent="0.25">
      <c r="A1503">
        <v>-0.14008000000000001</v>
      </c>
      <c r="B1503">
        <v>2.9937345999999998</v>
      </c>
      <c r="C1503">
        <f t="shared" si="46"/>
        <v>-0.14008000000000001</v>
      </c>
      <c r="D1503">
        <f t="shared" si="47"/>
        <v>299.37345999999997</v>
      </c>
    </row>
    <row r="1504" spans="1:4" x14ac:dyDescent="0.25">
      <c r="A1504">
        <v>-0.14004</v>
      </c>
      <c r="B1504">
        <v>2.9276113499999998</v>
      </c>
      <c r="C1504">
        <f t="shared" si="46"/>
        <v>-0.14004</v>
      </c>
      <c r="D1504">
        <f t="shared" si="47"/>
        <v>292.76113499999997</v>
      </c>
    </row>
    <row r="1505" spans="1:4" x14ac:dyDescent="0.25">
      <c r="A1505">
        <v>-0.14000000000000001</v>
      </c>
      <c r="B1505">
        <v>2.9814326800000002</v>
      </c>
      <c r="C1505">
        <f t="shared" si="46"/>
        <v>-0.14000000000000001</v>
      </c>
      <c r="D1505">
        <f t="shared" si="47"/>
        <v>298.14326800000003</v>
      </c>
    </row>
    <row r="1506" spans="1:4" x14ac:dyDescent="0.25">
      <c r="A1506">
        <v>-0.13996</v>
      </c>
      <c r="B1506">
        <v>2.9199225900000001</v>
      </c>
      <c r="C1506">
        <f t="shared" si="46"/>
        <v>-0.13996</v>
      </c>
      <c r="D1506">
        <f t="shared" si="47"/>
        <v>291.99225899999999</v>
      </c>
    </row>
    <row r="1507" spans="1:4" x14ac:dyDescent="0.25">
      <c r="A1507">
        <v>-0.13991999999999999</v>
      </c>
      <c r="B1507">
        <v>2.9376068100000001</v>
      </c>
      <c r="C1507">
        <f t="shared" si="46"/>
        <v>-0.13991999999999999</v>
      </c>
      <c r="D1507">
        <f t="shared" si="47"/>
        <v>293.76068100000003</v>
      </c>
    </row>
    <row r="1508" spans="1:4" x14ac:dyDescent="0.25">
      <c r="A1508">
        <v>-0.13988</v>
      </c>
      <c r="B1508">
        <v>2.9791259800000001</v>
      </c>
      <c r="C1508">
        <f t="shared" si="46"/>
        <v>-0.13988</v>
      </c>
      <c r="D1508">
        <f t="shared" si="47"/>
        <v>297.912598</v>
      </c>
    </row>
    <row r="1509" spans="1:4" x14ac:dyDescent="0.25">
      <c r="A1509">
        <v>-0.13983999999999999</v>
      </c>
      <c r="B1509">
        <v>2.9414513100000002</v>
      </c>
      <c r="C1509">
        <f t="shared" si="46"/>
        <v>-0.13983999999999999</v>
      </c>
      <c r="D1509">
        <f t="shared" si="47"/>
        <v>294.14513099999999</v>
      </c>
    </row>
    <row r="1510" spans="1:4" x14ac:dyDescent="0.25">
      <c r="A1510">
        <v>-0.13980000000000001</v>
      </c>
      <c r="B1510">
        <v>2.9798948799999998</v>
      </c>
      <c r="C1510">
        <f t="shared" si="46"/>
        <v>-0.13980000000000001</v>
      </c>
      <c r="D1510">
        <f t="shared" si="47"/>
        <v>297.98948799999999</v>
      </c>
    </row>
    <row r="1511" spans="1:4" x14ac:dyDescent="0.25">
      <c r="A1511">
        <v>-0.13976</v>
      </c>
      <c r="B1511">
        <v>2.93376255</v>
      </c>
      <c r="C1511">
        <f t="shared" si="46"/>
        <v>-0.13976</v>
      </c>
      <c r="D1511">
        <f t="shared" si="47"/>
        <v>293.37625500000001</v>
      </c>
    </row>
    <row r="1512" spans="1:4" x14ac:dyDescent="0.25">
      <c r="A1512">
        <v>-0.13972000000000001</v>
      </c>
      <c r="B1512">
        <v>2.9937345999999998</v>
      </c>
      <c r="C1512">
        <f t="shared" si="46"/>
        <v>-0.13972000000000001</v>
      </c>
      <c r="D1512">
        <f t="shared" si="47"/>
        <v>299.37345999999997</v>
      </c>
    </row>
    <row r="1513" spans="1:4" x14ac:dyDescent="0.25">
      <c r="A1513">
        <v>-0.13968</v>
      </c>
      <c r="B1513">
        <v>2.9414513100000002</v>
      </c>
      <c r="C1513">
        <f t="shared" si="46"/>
        <v>-0.13968</v>
      </c>
      <c r="D1513">
        <f t="shared" si="47"/>
        <v>294.14513099999999</v>
      </c>
    </row>
    <row r="1514" spans="1:4" x14ac:dyDescent="0.25">
      <c r="A1514">
        <v>-0.13963999999999999</v>
      </c>
      <c r="B1514">
        <v>2.9929659399999999</v>
      </c>
      <c r="C1514">
        <f t="shared" si="46"/>
        <v>-0.13963999999999999</v>
      </c>
      <c r="D1514">
        <f t="shared" si="47"/>
        <v>299.29659399999997</v>
      </c>
    </row>
    <row r="1515" spans="1:4" x14ac:dyDescent="0.25">
      <c r="A1515">
        <v>-0.1396</v>
      </c>
      <c r="B1515">
        <v>2.9414513100000002</v>
      </c>
      <c r="C1515">
        <f t="shared" si="46"/>
        <v>-0.1396</v>
      </c>
      <c r="D1515">
        <f t="shared" si="47"/>
        <v>294.14513099999999</v>
      </c>
    </row>
    <row r="1516" spans="1:4" x14ac:dyDescent="0.25">
      <c r="A1516">
        <v>-0.13955999999999999</v>
      </c>
      <c r="B1516">
        <v>2.99142814</v>
      </c>
      <c r="C1516">
        <f t="shared" si="46"/>
        <v>-0.13955999999999999</v>
      </c>
      <c r="D1516">
        <f t="shared" si="47"/>
        <v>299.14281399999999</v>
      </c>
    </row>
    <row r="1517" spans="1:4" x14ac:dyDescent="0.25">
      <c r="A1517">
        <v>-0.13952000000000001</v>
      </c>
      <c r="B1517">
        <v>2.94606447</v>
      </c>
      <c r="C1517">
        <f t="shared" si="46"/>
        <v>-0.13952000000000001</v>
      </c>
      <c r="D1517">
        <f t="shared" si="47"/>
        <v>294.606447</v>
      </c>
    </row>
    <row r="1518" spans="1:4" x14ac:dyDescent="0.25">
      <c r="A1518">
        <v>-0.13947999999999999</v>
      </c>
      <c r="B1518">
        <v>2.9960412999999999</v>
      </c>
      <c r="C1518">
        <f t="shared" si="46"/>
        <v>-0.13947999999999999</v>
      </c>
      <c r="D1518">
        <f t="shared" si="47"/>
        <v>299.60413</v>
      </c>
    </row>
    <row r="1519" spans="1:4" x14ac:dyDescent="0.25">
      <c r="A1519">
        <v>-0.13944000000000001</v>
      </c>
      <c r="B1519">
        <v>2.9921970400000002</v>
      </c>
      <c r="C1519">
        <f t="shared" si="46"/>
        <v>-0.13944000000000001</v>
      </c>
      <c r="D1519">
        <f t="shared" si="47"/>
        <v>299.21970400000004</v>
      </c>
    </row>
    <row r="1520" spans="1:4" x14ac:dyDescent="0.25">
      <c r="A1520">
        <v>-0.1394</v>
      </c>
      <c r="B1520">
        <v>2.9537532299999998</v>
      </c>
      <c r="C1520">
        <f t="shared" si="46"/>
        <v>-0.1394</v>
      </c>
      <c r="D1520">
        <f t="shared" si="47"/>
        <v>295.37532299999998</v>
      </c>
    </row>
    <row r="1521" spans="1:4" x14ac:dyDescent="0.25">
      <c r="A1521">
        <v>-0.13936000000000001</v>
      </c>
      <c r="B1521">
        <v>2.9537532299999998</v>
      </c>
      <c r="C1521">
        <f t="shared" si="46"/>
        <v>-0.13936000000000001</v>
      </c>
      <c r="D1521">
        <f t="shared" si="47"/>
        <v>295.37532299999998</v>
      </c>
    </row>
    <row r="1522" spans="1:4" x14ac:dyDescent="0.25">
      <c r="A1522">
        <v>-0.13932</v>
      </c>
      <c r="B1522">
        <v>2.9929659399999999</v>
      </c>
      <c r="C1522">
        <f t="shared" si="46"/>
        <v>-0.13932</v>
      </c>
      <c r="D1522">
        <f t="shared" si="47"/>
        <v>299.29659399999997</v>
      </c>
    </row>
    <row r="1523" spans="1:4" x14ac:dyDescent="0.25">
      <c r="A1523">
        <v>-0.13927999999999999</v>
      </c>
      <c r="B1523">
        <v>2.9514465300000001</v>
      </c>
      <c r="C1523">
        <f t="shared" si="46"/>
        <v>-0.13927999999999999</v>
      </c>
      <c r="D1523">
        <f t="shared" si="47"/>
        <v>295.14465300000001</v>
      </c>
    </row>
    <row r="1524" spans="1:4" x14ac:dyDescent="0.25">
      <c r="A1524">
        <v>-0.13924</v>
      </c>
      <c r="B1524">
        <v>3.0037300600000001</v>
      </c>
      <c r="C1524">
        <f t="shared" si="46"/>
        <v>-0.13924</v>
      </c>
      <c r="D1524">
        <f t="shared" si="47"/>
        <v>300.37300600000003</v>
      </c>
    </row>
    <row r="1525" spans="1:4" x14ac:dyDescent="0.25">
      <c r="A1525">
        <v>-0.13919999999999999</v>
      </c>
      <c r="B1525">
        <v>2.9537532299999998</v>
      </c>
      <c r="C1525">
        <f t="shared" si="46"/>
        <v>-0.13919999999999999</v>
      </c>
      <c r="D1525">
        <f t="shared" si="47"/>
        <v>295.37532299999998</v>
      </c>
    </row>
    <row r="1526" spans="1:4" x14ac:dyDescent="0.25">
      <c r="A1526">
        <v>-0.13916000000000001</v>
      </c>
      <c r="B1526">
        <v>2.9952724000000002</v>
      </c>
      <c r="C1526">
        <f t="shared" si="46"/>
        <v>-0.13916000000000001</v>
      </c>
      <c r="D1526">
        <f t="shared" si="47"/>
        <v>299.52724000000001</v>
      </c>
    </row>
    <row r="1527" spans="1:4" x14ac:dyDescent="0.25">
      <c r="A1527">
        <v>-0.13911999999999999</v>
      </c>
      <c r="B1527">
        <v>2.95298433</v>
      </c>
      <c r="C1527">
        <f t="shared" si="46"/>
        <v>-0.13911999999999999</v>
      </c>
      <c r="D1527">
        <f t="shared" si="47"/>
        <v>295.29843299999999</v>
      </c>
    </row>
    <row r="1528" spans="1:4" x14ac:dyDescent="0.25">
      <c r="A1528">
        <v>-0.13908000000000001</v>
      </c>
      <c r="B1528">
        <v>3.0044989599999998</v>
      </c>
      <c r="C1528">
        <f t="shared" si="46"/>
        <v>-0.13908000000000001</v>
      </c>
      <c r="D1528">
        <f t="shared" si="47"/>
        <v>300.44989599999997</v>
      </c>
    </row>
    <row r="1529" spans="1:4" x14ac:dyDescent="0.25">
      <c r="A1529">
        <v>-0.13904</v>
      </c>
      <c r="B1529">
        <v>2.9952724000000002</v>
      </c>
      <c r="C1529">
        <f t="shared" si="46"/>
        <v>-0.13904</v>
      </c>
      <c r="D1529">
        <f t="shared" si="47"/>
        <v>299.52724000000001</v>
      </c>
    </row>
    <row r="1530" spans="1:4" x14ac:dyDescent="0.25">
      <c r="A1530">
        <v>-0.13900000000000001</v>
      </c>
      <c r="B1530">
        <v>2.95452213</v>
      </c>
      <c r="C1530">
        <f t="shared" si="46"/>
        <v>-0.13900000000000001</v>
      </c>
      <c r="D1530">
        <f t="shared" si="47"/>
        <v>295.45221299999997</v>
      </c>
    </row>
    <row r="1531" spans="1:4" x14ac:dyDescent="0.25">
      <c r="A1531">
        <v>-0.13896</v>
      </c>
      <c r="B1531">
        <v>3.0037300600000001</v>
      </c>
      <c r="C1531">
        <f t="shared" si="46"/>
        <v>-0.13896</v>
      </c>
      <c r="D1531">
        <f t="shared" si="47"/>
        <v>300.37300600000003</v>
      </c>
    </row>
    <row r="1532" spans="1:4" x14ac:dyDescent="0.25">
      <c r="A1532">
        <v>-0.13891999999999999</v>
      </c>
      <c r="B1532">
        <v>2.9537532299999998</v>
      </c>
      <c r="C1532">
        <f t="shared" si="46"/>
        <v>-0.13891999999999999</v>
      </c>
      <c r="D1532">
        <f t="shared" si="47"/>
        <v>295.37532299999998</v>
      </c>
    </row>
    <row r="1533" spans="1:4" x14ac:dyDescent="0.25">
      <c r="A1533">
        <v>-0.13888</v>
      </c>
      <c r="B1533">
        <v>3.0060367600000002</v>
      </c>
      <c r="C1533">
        <f t="shared" si="46"/>
        <v>-0.13888</v>
      </c>
      <c r="D1533">
        <f t="shared" si="47"/>
        <v>300.60367600000001</v>
      </c>
    </row>
    <row r="1534" spans="1:4" x14ac:dyDescent="0.25">
      <c r="A1534">
        <v>-0.13883999999999999</v>
      </c>
      <c r="B1534">
        <v>2.9514465300000001</v>
      </c>
      <c r="C1534">
        <f t="shared" si="46"/>
        <v>-0.13883999999999999</v>
      </c>
      <c r="D1534">
        <f t="shared" si="47"/>
        <v>295.14465300000001</v>
      </c>
    </row>
    <row r="1535" spans="1:4" x14ac:dyDescent="0.25">
      <c r="A1535">
        <v>-0.13880000000000001</v>
      </c>
      <c r="B1535">
        <v>2.9660551499999999</v>
      </c>
      <c r="C1535">
        <f t="shared" si="46"/>
        <v>-0.13880000000000001</v>
      </c>
      <c r="D1535">
        <f t="shared" si="47"/>
        <v>296.60551499999997</v>
      </c>
    </row>
    <row r="1536" spans="1:4" x14ac:dyDescent="0.25">
      <c r="A1536">
        <v>-0.13875999999999999</v>
      </c>
      <c r="B1536">
        <v>3.0037300600000001</v>
      </c>
      <c r="C1536">
        <f t="shared" si="46"/>
        <v>-0.13875999999999999</v>
      </c>
      <c r="D1536">
        <f t="shared" si="47"/>
        <v>300.37300600000003</v>
      </c>
    </row>
    <row r="1537" spans="1:4" x14ac:dyDescent="0.25">
      <c r="A1537">
        <v>-0.13872000000000001</v>
      </c>
      <c r="B1537">
        <v>2.9583663900000001</v>
      </c>
      <c r="C1537">
        <f t="shared" si="46"/>
        <v>-0.13872000000000001</v>
      </c>
      <c r="D1537">
        <f t="shared" si="47"/>
        <v>295.83663899999999</v>
      </c>
    </row>
    <row r="1538" spans="1:4" x14ac:dyDescent="0.25">
      <c r="A1538">
        <v>-0.13868</v>
      </c>
      <c r="B1538">
        <v>3.0037300600000001</v>
      </c>
      <c r="C1538">
        <f t="shared" si="46"/>
        <v>-0.13868</v>
      </c>
      <c r="D1538">
        <f t="shared" si="47"/>
        <v>300.37300600000003</v>
      </c>
    </row>
    <row r="1539" spans="1:4" x14ac:dyDescent="0.25">
      <c r="A1539">
        <v>-0.13864000000000001</v>
      </c>
      <c r="B1539">
        <v>3.00526786</v>
      </c>
      <c r="C1539">
        <f t="shared" si="46"/>
        <v>-0.13864000000000001</v>
      </c>
      <c r="D1539">
        <f t="shared" si="47"/>
        <v>300.52678600000002</v>
      </c>
    </row>
    <row r="1540" spans="1:4" x14ac:dyDescent="0.25">
      <c r="A1540">
        <v>-0.1386</v>
      </c>
      <c r="B1540">
        <v>2.95298433</v>
      </c>
      <c r="C1540">
        <f t="shared" si="46"/>
        <v>-0.1386</v>
      </c>
      <c r="D1540">
        <f t="shared" si="47"/>
        <v>295.29843299999999</v>
      </c>
    </row>
    <row r="1541" spans="1:4" x14ac:dyDescent="0.25">
      <c r="A1541">
        <v>-0.13855999999999999</v>
      </c>
      <c r="B1541">
        <v>2.9606730899999998</v>
      </c>
      <c r="C1541">
        <f t="shared" si="46"/>
        <v>-0.13855999999999999</v>
      </c>
      <c r="D1541">
        <f t="shared" si="47"/>
        <v>296.06730899999997</v>
      </c>
    </row>
    <row r="1542" spans="1:4" x14ac:dyDescent="0.25">
      <c r="A1542">
        <v>-0.13852</v>
      </c>
      <c r="B1542">
        <v>3.0060367600000002</v>
      </c>
      <c r="C1542">
        <f t="shared" ref="C1542:C1605" si="48">A1542</f>
        <v>-0.13852</v>
      </c>
      <c r="D1542">
        <f t="shared" ref="D1542:D1605" si="49">B1542*100</f>
        <v>300.60367600000001</v>
      </c>
    </row>
    <row r="1543" spans="1:4" x14ac:dyDescent="0.25">
      <c r="A1543">
        <v>-0.13847999999999999</v>
      </c>
      <c r="B1543">
        <v>2.9652862500000001</v>
      </c>
      <c r="C1543">
        <f t="shared" si="48"/>
        <v>-0.13847999999999999</v>
      </c>
      <c r="D1543">
        <f t="shared" si="49"/>
        <v>296.52862500000003</v>
      </c>
    </row>
    <row r="1544" spans="1:4" x14ac:dyDescent="0.25">
      <c r="A1544">
        <v>-0.13844000000000001</v>
      </c>
      <c r="B1544">
        <v>3.00526786</v>
      </c>
      <c r="C1544">
        <f t="shared" si="48"/>
        <v>-0.13844000000000001</v>
      </c>
      <c r="D1544">
        <f t="shared" si="49"/>
        <v>300.52678600000002</v>
      </c>
    </row>
    <row r="1545" spans="1:4" x14ac:dyDescent="0.25">
      <c r="A1545">
        <v>-0.1384</v>
      </c>
      <c r="B1545">
        <v>2.95298433</v>
      </c>
      <c r="C1545">
        <f t="shared" si="48"/>
        <v>-0.1384</v>
      </c>
      <c r="D1545">
        <f t="shared" si="49"/>
        <v>295.29843299999999</v>
      </c>
    </row>
    <row r="1546" spans="1:4" x14ac:dyDescent="0.25">
      <c r="A1546">
        <v>-0.13836000000000001</v>
      </c>
      <c r="B1546">
        <v>3.0037300600000001</v>
      </c>
      <c r="C1546">
        <f t="shared" si="48"/>
        <v>-0.13836000000000001</v>
      </c>
      <c r="D1546">
        <f t="shared" si="49"/>
        <v>300.37300600000003</v>
      </c>
    </row>
    <row r="1547" spans="1:4" x14ac:dyDescent="0.25">
      <c r="A1547">
        <v>-0.13832</v>
      </c>
      <c r="B1547">
        <v>2.9522154299999999</v>
      </c>
      <c r="C1547">
        <f t="shared" si="48"/>
        <v>-0.13832</v>
      </c>
      <c r="D1547">
        <f t="shared" si="49"/>
        <v>295.221543</v>
      </c>
    </row>
    <row r="1548" spans="1:4" x14ac:dyDescent="0.25">
      <c r="A1548">
        <v>-0.13827999999999999</v>
      </c>
      <c r="B1548">
        <v>2.9960412999999999</v>
      </c>
      <c r="C1548">
        <f t="shared" si="48"/>
        <v>-0.13827999999999999</v>
      </c>
      <c r="D1548">
        <f t="shared" si="49"/>
        <v>299.60413</v>
      </c>
    </row>
    <row r="1549" spans="1:4" x14ac:dyDescent="0.25">
      <c r="A1549">
        <v>-0.13824</v>
      </c>
      <c r="B1549">
        <v>2.9921970400000002</v>
      </c>
      <c r="C1549">
        <f t="shared" si="48"/>
        <v>-0.13824</v>
      </c>
      <c r="D1549">
        <f t="shared" si="49"/>
        <v>299.21970400000004</v>
      </c>
    </row>
    <row r="1550" spans="1:4" x14ac:dyDescent="0.25">
      <c r="A1550">
        <v>-0.13819999999999999</v>
      </c>
      <c r="B1550">
        <v>2.9399135099999998</v>
      </c>
      <c r="C1550">
        <f t="shared" si="48"/>
        <v>-0.13819999999999999</v>
      </c>
      <c r="D1550">
        <f t="shared" si="49"/>
        <v>293.99135099999995</v>
      </c>
    </row>
    <row r="1551" spans="1:4" x14ac:dyDescent="0.25">
      <c r="A1551">
        <v>-0.13816000000000001</v>
      </c>
      <c r="B1551">
        <v>2.9937345999999998</v>
      </c>
      <c r="C1551">
        <f t="shared" si="48"/>
        <v>-0.13816000000000001</v>
      </c>
      <c r="D1551">
        <f t="shared" si="49"/>
        <v>299.37345999999997</v>
      </c>
    </row>
    <row r="1552" spans="1:4" x14ac:dyDescent="0.25">
      <c r="A1552">
        <v>-0.13811999999999999</v>
      </c>
      <c r="B1552">
        <v>2.94068241</v>
      </c>
      <c r="C1552">
        <f t="shared" si="48"/>
        <v>-0.13811999999999999</v>
      </c>
      <c r="D1552">
        <f t="shared" si="49"/>
        <v>294.068241</v>
      </c>
    </row>
    <row r="1553" spans="1:4" x14ac:dyDescent="0.25">
      <c r="A1553">
        <v>-0.13808000000000001</v>
      </c>
      <c r="B1553">
        <v>2.98066378</v>
      </c>
      <c r="C1553">
        <f t="shared" si="48"/>
        <v>-0.13808000000000001</v>
      </c>
      <c r="D1553">
        <f t="shared" si="49"/>
        <v>298.06637799999999</v>
      </c>
    </row>
    <row r="1554" spans="1:4" x14ac:dyDescent="0.25">
      <c r="A1554">
        <v>-0.13804</v>
      </c>
      <c r="B1554">
        <v>2.9260737899999998</v>
      </c>
      <c r="C1554">
        <f t="shared" si="48"/>
        <v>-0.13804</v>
      </c>
      <c r="D1554">
        <f t="shared" si="49"/>
        <v>292.60737899999998</v>
      </c>
    </row>
    <row r="1555" spans="1:4" x14ac:dyDescent="0.25">
      <c r="A1555">
        <v>-0.13800000000000001</v>
      </c>
      <c r="B1555">
        <v>2.9714372199999999</v>
      </c>
      <c r="C1555">
        <f t="shared" si="48"/>
        <v>-0.13800000000000001</v>
      </c>
      <c r="D1555">
        <f t="shared" si="49"/>
        <v>297.14372199999997</v>
      </c>
    </row>
    <row r="1556" spans="1:4" x14ac:dyDescent="0.25">
      <c r="A1556">
        <v>-0.13796</v>
      </c>
      <c r="B1556">
        <v>2.9168472300000001</v>
      </c>
      <c r="C1556">
        <f t="shared" si="48"/>
        <v>-0.13796</v>
      </c>
      <c r="D1556">
        <f t="shared" si="49"/>
        <v>291.68472300000002</v>
      </c>
    </row>
    <row r="1557" spans="1:4" x14ac:dyDescent="0.25">
      <c r="A1557">
        <v>-0.13791999999999999</v>
      </c>
      <c r="B1557">
        <v>2.9445266700000001</v>
      </c>
      <c r="C1557">
        <f t="shared" si="48"/>
        <v>-0.13791999999999999</v>
      </c>
      <c r="D1557">
        <f t="shared" si="49"/>
        <v>294.45266700000002</v>
      </c>
    </row>
    <row r="1558" spans="1:4" x14ac:dyDescent="0.25">
      <c r="A1558">
        <v>-0.13788</v>
      </c>
      <c r="B1558">
        <v>2.8922431500000001</v>
      </c>
      <c r="C1558">
        <f t="shared" si="48"/>
        <v>-0.13788</v>
      </c>
      <c r="D1558">
        <f t="shared" si="49"/>
        <v>289.22431499999999</v>
      </c>
    </row>
    <row r="1559" spans="1:4" x14ac:dyDescent="0.25">
      <c r="A1559">
        <v>-0.13783999999999999</v>
      </c>
      <c r="B1559">
        <v>2.91838503</v>
      </c>
      <c r="C1559">
        <f t="shared" si="48"/>
        <v>-0.13783999999999999</v>
      </c>
      <c r="D1559">
        <f t="shared" si="49"/>
        <v>291.838503</v>
      </c>
    </row>
    <row r="1560" spans="1:4" x14ac:dyDescent="0.25">
      <c r="A1560">
        <v>-0.13780000000000001</v>
      </c>
      <c r="B1560">
        <v>2.84303522</v>
      </c>
      <c r="C1560">
        <f t="shared" si="48"/>
        <v>-0.13780000000000001</v>
      </c>
      <c r="D1560">
        <f t="shared" si="49"/>
        <v>284.30352199999999</v>
      </c>
    </row>
    <row r="1561" spans="1:4" x14ac:dyDescent="0.25">
      <c r="A1561">
        <v>-0.13775999999999999</v>
      </c>
      <c r="B1561">
        <v>2.8737902599999998</v>
      </c>
      <c r="C1561">
        <f t="shared" si="48"/>
        <v>-0.13775999999999999</v>
      </c>
      <c r="D1561">
        <f t="shared" si="49"/>
        <v>287.37902599999995</v>
      </c>
    </row>
    <row r="1562" spans="1:4" x14ac:dyDescent="0.25">
      <c r="A1562">
        <v>-0.13772000000000001</v>
      </c>
      <c r="B1562">
        <v>2.7915206000000001</v>
      </c>
      <c r="C1562">
        <f t="shared" si="48"/>
        <v>-0.13772000000000001</v>
      </c>
      <c r="D1562">
        <f t="shared" si="49"/>
        <v>279.15206000000001</v>
      </c>
    </row>
    <row r="1563" spans="1:4" x14ac:dyDescent="0.25">
      <c r="A1563">
        <v>-0.13768</v>
      </c>
      <c r="B1563">
        <v>2.8284265999999998</v>
      </c>
      <c r="C1563">
        <f t="shared" si="48"/>
        <v>-0.13768</v>
      </c>
      <c r="D1563">
        <f t="shared" si="49"/>
        <v>282.84265999999997</v>
      </c>
    </row>
    <row r="1564" spans="1:4" x14ac:dyDescent="0.25">
      <c r="A1564">
        <v>-0.13764000000000001</v>
      </c>
      <c r="B1564">
        <v>2.73154831</v>
      </c>
      <c r="C1564">
        <f t="shared" si="48"/>
        <v>-0.13764000000000001</v>
      </c>
      <c r="D1564">
        <f t="shared" si="49"/>
        <v>273.154831</v>
      </c>
    </row>
    <row r="1565" spans="1:4" x14ac:dyDescent="0.25">
      <c r="A1565">
        <v>-0.1376</v>
      </c>
      <c r="B1565">
        <v>2.76999211</v>
      </c>
      <c r="C1565">
        <f t="shared" si="48"/>
        <v>-0.1376</v>
      </c>
      <c r="D1565">
        <f t="shared" si="49"/>
        <v>276.999211</v>
      </c>
    </row>
    <row r="1566" spans="1:4" x14ac:dyDescent="0.25">
      <c r="A1566">
        <v>-0.13755999999999999</v>
      </c>
      <c r="B1566">
        <v>2.6708071200000001</v>
      </c>
      <c r="C1566">
        <f t="shared" si="48"/>
        <v>-0.13755999999999999</v>
      </c>
      <c r="D1566">
        <f t="shared" si="49"/>
        <v>267.08071200000001</v>
      </c>
    </row>
    <row r="1567" spans="1:4" x14ac:dyDescent="0.25">
      <c r="A1567">
        <v>-0.13752</v>
      </c>
      <c r="B1567">
        <v>2.6992554700000002</v>
      </c>
      <c r="C1567">
        <f t="shared" si="48"/>
        <v>-0.13752</v>
      </c>
      <c r="D1567">
        <f t="shared" si="49"/>
        <v>269.92554699999999</v>
      </c>
    </row>
    <row r="1568" spans="1:4" x14ac:dyDescent="0.25">
      <c r="A1568">
        <v>-0.13747999999999999</v>
      </c>
      <c r="B1568">
        <v>2.5969951199999999</v>
      </c>
      <c r="C1568">
        <f t="shared" si="48"/>
        <v>-0.13747999999999999</v>
      </c>
      <c r="D1568">
        <f t="shared" si="49"/>
        <v>259.69951199999997</v>
      </c>
    </row>
    <row r="1569" spans="1:4" x14ac:dyDescent="0.25">
      <c r="A1569">
        <v>-0.13744000000000001</v>
      </c>
      <c r="B1569">
        <v>2.6315946600000002</v>
      </c>
      <c r="C1569">
        <f t="shared" si="48"/>
        <v>-0.13744000000000001</v>
      </c>
      <c r="D1569">
        <f t="shared" si="49"/>
        <v>263.15946600000001</v>
      </c>
    </row>
    <row r="1570" spans="1:4" x14ac:dyDescent="0.25">
      <c r="A1570">
        <v>-0.13739999999999999</v>
      </c>
      <c r="B1570">
        <v>2.5108811900000001</v>
      </c>
      <c r="C1570">
        <f t="shared" si="48"/>
        <v>-0.13739999999999999</v>
      </c>
      <c r="D1570">
        <f t="shared" si="49"/>
        <v>251.08811900000001</v>
      </c>
    </row>
    <row r="1571" spans="1:4" x14ac:dyDescent="0.25">
      <c r="A1571">
        <v>-0.13736000000000001</v>
      </c>
      <c r="B1571">
        <v>2.5500938899999999</v>
      </c>
      <c r="C1571">
        <f t="shared" si="48"/>
        <v>-0.13736000000000001</v>
      </c>
      <c r="D1571">
        <f t="shared" si="49"/>
        <v>255.009389</v>
      </c>
    </row>
    <row r="1572" spans="1:4" x14ac:dyDescent="0.25">
      <c r="A1572">
        <v>-0.13732</v>
      </c>
      <c r="B1572">
        <v>2.42169166</v>
      </c>
      <c r="C1572">
        <f t="shared" si="48"/>
        <v>-0.13732</v>
      </c>
      <c r="D1572">
        <f t="shared" si="49"/>
        <v>242.16916599999999</v>
      </c>
    </row>
    <row r="1573" spans="1:4" x14ac:dyDescent="0.25">
      <c r="A1573">
        <v>-0.13728000000000001</v>
      </c>
      <c r="B1573">
        <v>2.4624421600000002</v>
      </c>
      <c r="C1573">
        <f t="shared" si="48"/>
        <v>-0.13728000000000001</v>
      </c>
      <c r="D1573">
        <f t="shared" si="49"/>
        <v>246.24421600000002</v>
      </c>
    </row>
    <row r="1574" spans="1:4" x14ac:dyDescent="0.25">
      <c r="A1574">
        <v>-0.13724</v>
      </c>
      <c r="B1574">
        <v>2.3386530900000002</v>
      </c>
      <c r="C1574">
        <f t="shared" si="48"/>
        <v>-0.13724</v>
      </c>
      <c r="D1574">
        <f t="shared" si="49"/>
        <v>233.86530900000002</v>
      </c>
    </row>
    <row r="1575" spans="1:4" x14ac:dyDescent="0.25">
      <c r="A1575">
        <v>-0.13719999999999999</v>
      </c>
      <c r="B1575">
        <v>2.3763279900000001</v>
      </c>
      <c r="C1575">
        <f t="shared" si="48"/>
        <v>-0.13719999999999999</v>
      </c>
      <c r="D1575">
        <f t="shared" si="49"/>
        <v>237.63279900000001</v>
      </c>
    </row>
    <row r="1576" spans="1:4" x14ac:dyDescent="0.25">
      <c r="A1576">
        <v>-0.13716</v>
      </c>
      <c r="B1576">
        <v>2.2763743399999998</v>
      </c>
      <c r="C1576">
        <f t="shared" si="48"/>
        <v>-0.13716</v>
      </c>
      <c r="D1576">
        <f t="shared" si="49"/>
        <v>227.63743399999998</v>
      </c>
    </row>
    <row r="1577" spans="1:4" x14ac:dyDescent="0.25">
      <c r="A1577">
        <v>-0.13711999999999999</v>
      </c>
      <c r="B1577">
        <v>2.2925207599999999</v>
      </c>
      <c r="C1577">
        <f t="shared" si="48"/>
        <v>-0.13711999999999999</v>
      </c>
      <c r="D1577">
        <f t="shared" si="49"/>
        <v>229.25207599999999</v>
      </c>
    </row>
    <row r="1578" spans="1:4" x14ac:dyDescent="0.25">
      <c r="A1578">
        <v>-0.13708000000000001</v>
      </c>
      <c r="B1578">
        <v>2.1641185300000001</v>
      </c>
      <c r="C1578">
        <f t="shared" si="48"/>
        <v>-0.13708000000000001</v>
      </c>
      <c r="D1578">
        <f t="shared" si="49"/>
        <v>216.41185300000001</v>
      </c>
    </row>
    <row r="1579" spans="1:4" x14ac:dyDescent="0.25">
      <c r="A1579">
        <v>-0.13704</v>
      </c>
      <c r="B1579">
        <v>2.20717549</v>
      </c>
      <c r="C1579">
        <f t="shared" si="48"/>
        <v>-0.13704</v>
      </c>
      <c r="D1579">
        <f t="shared" si="49"/>
        <v>220.71754899999999</v>
      </c>
    </row>
    <row r="1580" spans="1:4" x14ac:dyDescent="0.25">
      <c r="A1580">
        <v>-0.13700000000000001</v>
      </c>
      <c r="B1580">
        <v>2.0880000600000002</v>
      </c>
      <c r="C1580">
        <f t="shared" si="48"/>
        <v>-0.13700000000000001</v>
      </c>
      <c r="D1580">
        <f t="shared" si="49"/>
        <v>208.80000600000002</v>
      </c>
    </row>
    <row r="1581" spans="1:4" x14ac:dyDescent="0.25">
      <c r="A1581">
        <v>-0.13696</v>
      </c>
      <c r="B1581">
        <v>2.1195237599999999</v>
      </c>
      <c r="C1581">
        <f t="shared" si="48"/>
        <v>-0.13696</v>
      </c>
      <c r="D1581">
        <f t="shared" si="49"/>
        <v>211.95237599999999</v>
      </c>
    </row>
    <row r="1582" spans="1:4" x14ac:dyDescent="0.25">
      <c r="A1582">
        <v>-0.13691999999999999</v>
      </c>
      <c r="B1582">
        <v>2.0041925900000002</v>
      </c>
      <c r="C1582">
        <f t="shared" si="48"/>
        <v>-0.13691999999999999</v>
      </c>
      <c r="D1582">
        <f t="shared" si="49"/>
        <v>200.41925900000001</v>
      </c>
    </row>
    <row r="1583" spans="1:4" x14ac:dyDescent="0.25">
      <c r="A1583">
        <v>-0.13688</v>
      </c>
      <c r="B1583">
        <v>2.0357165300000002</v>
      </c>
      <c r="C1583">
        <f t="shared" si="48"/>
        <v>-0.13688</v>
      </c>
      <c r="D1583">
        <f t="shared" si="49"/>
        <v>203.57165300000003</v>
      </c>
    </row>
    <row r="1584" spans="1:4" x14ac:dyDescent="0.25">
      <c r="A1584">
        <v>-0.13683999999999999</v>
      </c>
      <c r="B1584">
        <v>1.9073144200000001</v>
      </c>
      <c r="C1584">
        <f t="shared" si="48"/>
        <v>-0.13683999999999999</v>
      </c>
      <c r="D1584">
        <f t="shared" si="49"/>
        <v>190.73144200000002</v>
      </c>
    </row>
    <row r="1585" spans="1:4" x14ac:dyDescent="0.25">
      <c r="A1585">
        <v>-0.1368</v>
      </c>
      <c r="B1585">
        <v>1.9496026</v>
      </c>
      <c r="C1585">
        <f t="shared" si="48"/>
        <v>-0.1368</v>
      </c>
      <c r="D1585">
        <f t="shared" si="49"/>
        <v>194.96026000000001</v>
      </c>
    </row>
    <row r="1586" spans="1:4" x14ac:dyDescent="0.25">
      <c r="A1586">
        <v>-0.13675999999999999</v>
      </c>
      <c r="B1586">
        <v>1.83273351</v>
      </c>
      <c r="C1586">
        <f t="shared" si="48"/>
        <v>-0.13675999999999999</v>
      </c>
      <c r="D1586">
        <f t="shared" si="49"/>
        <v>183.27335099999999</v>
      </c>
    </row>
    <row r="1587" spans="1:4" x14ac:dyDescent="0.25">
      <c r="A1587">
        <v>-0.13672000000000001</v>
      </c>
      <c r="B1587">
        <v>1.8665640400000001</v>
      </c>
      <c r="C1587">
        <f t="shared" si="48"/>
        <v>-0.13672000000000001</v>
      </c>
      <c r="D1587">
        <f t="shared" si="49"/>
        <v>186.65640400000001</v>
      </c>
    </row>
    <row r="1588" spans="1:4" x14ac:dyDescent="0.25">
      <c r="A1588">
        <v>-0.13668</v>
      </c>
      <c r="B1588">
        <v>1.7589215</v>
      </c>
      <c r="C1588">
        <f t="shared" si="48"/>
        <v>-0.13668</v>
      </c>
      <c r="D1588">
        <f t="shared" si="49"/>
        <v>175.89215000000002</v>
      </c>
    </row>
    <row r="1589" spans="1:4" x14ac:dyDescent="0.25">
      <c r="A1589">
        <v>-0.13664000000000001</v>
      </c>
      <c r="B1589">
        <v>1.7866010699999999</v>
      </c>
      <c r="C1589">
        <f t="shared" si="48"/>
        <v>-0.13664000000000001</v>
      </c>
      <c r="D1589">
        <f t="shared" si="49"/>
        <v>178.66010699999998</v>
      </c>
    </row>
    <row r="1590" spans="1:4" x14ac:dyDescent="0.25">
      <c r="A1590">
        <v>-0.1366</v>
      </c>
      <c r="B1590">
        <v>1.67280757</v>
      </c>
      <c r="C1590">
        <f t="shared" si="48"/>
        <v>-0.1366</v>
      </c>
      <c r="D1590">
        <f t="shared" si="49"/>
        <v>167.28075699999999</v>
      </c>
    </row>
    <row r="1591" spans="1:4" x14ac:dyDescent="0.25">
      <c r="A1591">
        <v>-0.13655999999999999</v>
      </c>
      <c r="B1591">
        <v>1.7043314000000001</v>
      </c>
      <c r="C1591">
        <f t="shared" si="48"/>
        <v>-0.13655999999999999</v>
      </c>
      <c r="D1591">
        <f t="shared" si="49"/>
        <v>170.43314000000001</v>
      </c>
    </row>
    <row r="1592" spans="1:4" x14ac:dyDescent="0.25">
      <c r="A1592">
        <v>-0.13652</v>
      </c>
      <c r="B1592">
        <v>1.5882313299999999</v>
      </c>
      <c r="C1592">
        <f t="shared" si="48"/>
        <v>-0.13652</v>
      </c>
      <c r="D1592">
        <f t="shared" si="49"/>
        <v>158.82313299999998</v>
      </c>
    </row>
    <row r="1593" spans="1:4" x14ac:dyDescent="0.25">
      <c r="A1593">
        <v>-0.13647999999999999</v>
      </c>
      <c r="B1593">
        <v>1.61821747</v>
      </c>
      <c r="C1593">
        <f t="shared" si="48"/>
        <v>-0.13647999999999999</v>
      </c>
      <c r="D1593">
        <f t="shared" si="49"/>
        <v>161.82174700000002</v>
      </c>
    </row>
    <row r="1594" spans="1:4" x14ac:dyDescent="0.25">
      <c r="A1594">
        <v>-0.13644000000000001</v>
      </c>
      <c r="B1594">
        <v>1.51441932</v>
      </c>
      <c r="C1594">
        <f t="shared" si="48"/>
        <v>-0.13644000000000001</v>
      </c>
      <c r="D1594">
        <f t="shared" si="49"/>
        <v>151.44193200000001</v>
      </c>
    </row>
    <row r="1595" spans="1:4" x14ac:dyDescent="0.25">
      <c r="A1595">
        <v>-0.13639999999999999</v>
      </c>
      <c r="B1595">
        <v>1.5397921800000001</v>
      </c>
      <c r="C1595">
        <f t="shared" si="48"/>
        <v>-0.13639999999999999</v>
      </c>
      <c r="D1595">
        <f t="shared" si="49"/>
        <v>153.979218</v>
      </c>
    </row>
    <row r="1596" spans="1:4" x14ac:dyDescent="0.25">
      <c r="A1596">
        <v>-0.13636000000000001</v>
      </c>
      <c r="B1596">
        <v>1.4398384099999999</v>
      </c>
      <c r="C1596">
        <f t="shared" si="48"/>
        <v>-0.13636000000000001</v>
      </c>
      <c r="D1596">
        <f t="shared" si="49"/>
        <v>143.98384099999998</v>
      </c>
    </row>
    <row r="1597" spans="1:4" x14ac:dyDescent="0.25">
      <c r="A1597">
        <v>-0.13632</v>
      </c>
      <c r="B1597">
        <v>1.4644424899999999</v>
      </c>
      <c r="C1597">
        <f t="shared" si="48"/>
        <v>-0.13632</v>
      </c>
      <c r="D1597">
        <f t="shared" si="49"/>
        <v>146.44424899999999</v>
      </c>
    </row>
    <row r="1598" spans="1:4" x14ac:dyDescent="0.25">
      <c r="A1598">
        <v>-0.13628000000000001</v>
      </c>
      <c r="B1598">
        <v>1.36371982</v>
      </c>
      <c r="C1598">
        <f t="shared" si="48"/>
        <v>-0.13628000000000001</v>
      </c>
      <c r="D1598">
        <f t="shared" si="49"/>
        <v>136.371982</v>
      </c>
    </row>
    <row r="1599" spans="1:4" x14ac:dyDescent="0.25">
      <c r="A1599">
        <v>-0.13624</v>
      </c>
      <c r="B1599">
        <v>1.3844794</v>
      </c>
      <c r="C1599">
        <f t="shared" si="48"/>
        <v>-0.13624</v>
      </c>
      <c r="D1599">
        <f t="shared" si="49"/>
        <v>138.44794000000002</v>
      </c>
    </row>
    <row r="1600" spans="1:4" x14ac:dyDescent="0.25">
      <c r="A1600">
        <v>-0.13619999999999999</v>
      </c>
      <c r="B1600">
        <v>1.29221439</v>
      </c>
      <c r="C1600">
        <f t="shared" si="48"/>
        <v>-0.13619999999999999</v>
      </c>
      <c r="D1600">
        <f t="shared" si="49"/>
        <v>129.221439</v>
      </c>
    </row>
    <row r="1601" spans="1:4" x14ac:dyDescent="0.25">
      <c r="A1601">
        <v>-0.13616</v>
      </c>
      <c r="B1601">
        <v>1.31758726</v>
      </c>
      <c r="C1601">
        <f t="shared" si="48"/>
        <v>-0.13616</v>
      </c>
      <c r="D1601">
        <f t="shared" si="49"/>
        <v>131.758726</v>
      </c>
    </row>
    <row r="1602" spans="1:4" x14ac:dyDescent="0.25">
      <c r="A1602">
        <v>-0.13611999999999999</v>
      </c>
      <c r="B1602">
        <v>1.21917129</v>
      </c>
      <c r="C1602">
        <f t="shared" si="48"/>
        <v>-0.13611999999999999</v>
      </c>
      <c r="D1602">
        <f t="shared" si="49"/>
        <v>121.917129</v>
      </c>
    </row>
    <row r="1603" spans="1:4" x14ac:dyDescent="0.25">
      <c r="A1603">
        <v>-0.13608000000000001</v>
      </c>
      <c r="B1603">
        <v>1.2491574299999999</v>
      </c>
      <c r="C1603">
        <f t="shared" si="48"/>
        <v>-0.13608000000000001</v>
      </c>
      <c r="D1603">
        <f t="shared" si="49"/>
        <v>124.91574299999999</v>
      </c>
    </row>
    <row r="1604" spans="1:4" x14ac:dyDescent="0.25">
      <c r="A1604">
        <v>-0.13603999999999999</v>
      </c>
      <c r="B1604">
        <v>1.1438216000000001</v>
      </c>
      <c r="C1604">
        <f t="shared" si="48"/>
        <v>-0.13603999999999999</v>
      </c>
      <c r="D1604">
        <f t="shared" si="49"/>
        <v>114.38216000000001</v>
      </c>
    </row>
    <row r="1605" spans="1:4" x14ac:dyDescent="0.25">
      <c r="A1605">
        <v>-0.13600000000000001</v>
      </c>
      <c r="B1605">
        <v>1.1830341799999999</v>
      </c>
      <c r="C1605">
        <f t="shared" si="48"/>
        <v>-0.13600000000000001</v>
      </c>
      <c r="D1605">
        <f t="shared" si="49"/>
        <v>118.30341799999999</v>
      </c>
    </row>
    <row r="1606" spans="1:4" x14ac:dyDescent="0.25">
      <c r="A1606">
        <v>-0.13596</v>
      </c>
      <c r="B1606">
        <v>1.08231151</v>
      </c>
      <c r="C1606">
        <f t="shared" ref="C1606:C1669" si="50">A1606</f>
        <v>-0.13596</v>
      </c>
      <c r="D1606">
        <f t="shared" ref="D1606:D1669" si="51">B1606*100</f>
        <v>108.231151</v>
      </c>
    </row>
    <row r="1607" spans="1:4" x14ac:dyDescent="0.25">
      <c r="A1607">
        <v>-0.13592000000000001</v>
      </c>
      <c r="B1607">
        <v>1.1053777899999999</v>
      </c>
      <c r="C1607">
        <f t="shared" si="50"/>
        <v>-0.13592000000000001</v>
      </c>
      <c r="D1607">
        <f t="shared" si="51"/>
        <v>110.53777899999999</v>
      </c>
    </row>
    <row r="1608" spans="1:4" x14ac:dyDescent="0.25">
      <c r="A1608">
        <v>-0.13588</v>
      </c>
      <c r="B1608">
        <v>1.0100373</v>
      </c>
      <c r="C1608">
        <f t="shared" si="50"/>
        <v>-0.13588</v>
      </c>
      <c r="D1608">
        <f t="shared" si="51"/>
        <v>101.00373</v>
      </c>
    </row>
    <row r="1609" spans="1:4" x14ac:dyDescent="0.25">
      <c r="A1609">
        <v>-0.13583999999999999</v>
      </c>
      <c r="B1609">
        <v>1.03771675</v>
      </c>
      <c r="C1609">
        <f t="shared" si="50"/>
        <v>-0.13583999999999999</v>
      </c>
      <c r="D1609">
        <f t="shared" si="51"/>
        <v>103.771675</v>
      </c>
    </row>
    <row r="1610" spans="1:4" x14ac:dyDescent="0.25">
      <c r="A1610">
        <v>-0.1358</v>
      </c>
      <c r="B1610">
        <v>0.93007426999999998</v>
      </c>
      <c r="C1610">
        <f t="shared" si="50"/>
        <v>-0.1358</v>
      </c>
      <c r="D1610">
        <f t="shared" si="51"/>
        <v>93.007426999999993</v>
      </c>
    </row>
    <row r="1611" spans="1:4" x14ac:dyDescent="0.25">
      <c r="A1611">
        <v>-0.13575999999999999</v>
      </c>
      <c r="B1611">
        <v>0.96544247999999999</v>
      </c>
      <c r="C1611">
        <f t="shared" si="50"/>
        <v>-0.13575999999999999</v>
      </c>
      <c r="D1611">
        <f t="shared" si="51"/>
        <v>96.544247999999996</v>
      </c>
    </row>
    <row r="1612" spans="1:4" x14ac:dyDescent="0.25">
      <c r="A1612">
        <v>-0.13572000000000001</v>
      </c>
      <c r="B1612">
        <v>0.87317747000000001</v>
      </c>
      <c r="C1612">
        <f t="shared" si="50"/>
        <v>-0.13572000000000001</v>
      </c>
      <c r="D1612">
        <f t="shared" si="51"/>
        <v>87.317746999999997</v>
      </c>
    </row>
    <row r="1613" spans="1:4" x14ac:dyDescent="0.25">
      <c r="A1613">
        <v>-0.13568</v>
      </c>
      <c r="B1613">
        <v>0.90239477000000001</v>
      </c>
      <c r="C1613">
        <f t="shared" si="50"/>
        <v>-0.13568</v>
      </c>
      <c r="D1613">
        <f t="shared" si="51"/>
        <v>90.239477000000008</v>
      </c>
    </row>
    <row r="1614" spans="1:4" x14ac:dyDescent="0.25">
      <c r="A1614">
        <v>-0.13564000000000001</v>
      </c>
      <c r="B1614">
        <v>0.80090326000000001</v>
      </c>
      <c r="C1614">
        <f t="shared" si="50"/>
        <v>-0.13564000000000001</v>
      </c>
      <c r="D1614">
        <f t="shared" si="51"/>
        <v>80.090326000000005</v>
      </c>
    </row>
    <row r="1615" spans="1:4" x14ac:dyDescent="0.25">
      <c r="A1615">
        <v>-0.1356</v>
      </c>
      <c r="B1615">
        <v>0.83319597999999995</v>
      </c>
      <c r="C1615">
        <f t="shared" si="50"/>
        <v>-0.1356</v>
      </c>
      <c r="D1615">
        <f t="shared" si="51"/>
        <v>83.319597999999999</v>
      </c>
    </row>
    <row r="1616" spans="1:4" x14ac:dyDescent="0.25">
      <c r="A1616">
        <v>-0.13556000000000001</v>
      </c>
      <c r="B1616">
        <v>0.73939323000000001</v>
      </c>
      <c r="C1616">
        <f t="shared" si="50"/>
        <v>-0.13556000000000001</v>
      </c>
      <c r="D1616">
        <f t="shared" si="51"/>
        <v>73.939323000000002</v>
      </c>
    </row>
    <row r="1617" spans="1:4" x14ac:dyDescent="0.25">
      <c r="A1617">
        <v>-0.13552</v>
      </c>
      <c r="B1617">
        <v>0.77014822000000005</v>
      </c>
      <c r="C1617">
        <f t="shared" si="50"/>
        <v>-0.13552</v>
      </c>
      <c r="D1617">
        <f t="shared" si="51"/>
        <v>77.014822000000009</v>
      </c>
    </row>
    <row r="1618" spans="1:4" x14ac:dyDescent="0.25">
      <c r="A1618">
        <v>-0.13547999999999999</v>
      </c>
      <c r="B1618">
        <v>0.65327924000000004</v>
      </c>
      <c r="C1618">
        <f t="shared" si="50"/>
        <v>-0.13547999999999999</v>
      </c>
      <c r="D1618">
        <f t="shared" si="51"/>
        <v>65.32792400000001</v>
      </c>
    </row>
    <row r="1619" spans="1:4" x14ac:dyDescent="0.25">
      <c r="A1619">
        <v>-0.13544</v>
      </c>
      <c r="B1619">
        <v>0.69402962999999995</v>
      </c>
      <c r="C1619">
        <f t="shared" si="50"/>
        <v>-0.13544</v>
      </c>
      <c r="D1619">
        <f t="shared" si="51"/>
        <v>69.402963</v>
      </c>
    </row>
    <row r="1620" spans="1:4" x14ac:dyDescent="0.25">
      <c r="A1620">
        <v>-0.13539999999999999</v>
      </c>
      <c r="B1620">
        <v>0.58946264000000004</v>
      </c>
      <c r="C1620">
        <f t="shared" si="50"/>
        <v>-0.13539999999999999</v>
      </c>
      <c r="D1620">
        <f t="shared" si="51"/>
        <v>58.946264000000006</v>
      </c>
    </row>
    <row r="1621" spans="1:4" x14ac:dyDescent="0.25">
      <c r="A1621">
        <v>-0.13536000000000001</v>
      </c>
      <c r="B1621">
        <v>0.61714214000000001</v>
      </c>
      <c r="C1621">
        <f t="shared" si="50"/>
        <v>-0.13536000000000001</v>
      </c>
      <c r="D1621">
        <f t="shared" si="51"/>
        <v>61.714213999999998</v>
      </c>
    </row>
    <row r="1622" spans="1:4" x14ac:dyDescent="0.25">
      <c r="A1622">
        <v>-0.13532</v>
      </c>
      <c r="B1622">
        <v>0.51565063</v>
      </c>
      <c r="C1622">
        <f t="shared" si="50"/>
        <v>-0.13532</v>
      </c>
      <c r="D1622">
        <f t="shared" si="51"/>
        <v>51.565063000000002</v>
      </c>
    </row>
    <row r="1623" spans="1:4" x14ac:dyDescent="0.25">
      <c r="A1623">
        <v>-0.13528000000000001</v>
      </c>
      <c r="B1623">
        <v>0.54871225000000001</v>
      </c>
      <c r="C1623">
        <f t="shared" si="50"/>
        <v>-0.13528000000000001</v>
      </c>
      <c r="D1623">
        <f t="shared" si="51"/>
        <v>54.871225000000003</v>
      </c>
    </row>
    <row r="1624" spans="1:4" x14ac:dyDescent="0.25">
      <c r="A1624">
        <v>-0.13524</v>
      </c>
      <c r="B1624">
        <v>0.44414525999999999</v>
      </c>
      <c r="C1624">
        <f t="shared" si="50"/>
        <v>-0.13524</v>
      </c>
      <c r="D1624">
        <f t="shared" si="51"/>
        <v>44.414525999999995</v>
      </c>
    </row>
    <row r="1625" spans="1:4" x14ac:dyDescent="0.25">
      <c r="A1625">
        <v>-0.13519999999999999</v>
      </c>
      <c r="B1625">
        <v>0.47643802000000002</v>
      </c>
      <c r="C1625">
        <f t="shared" si="50"/>
        <v>-0.13519999999999999</v>
      </c>
      <c r="D1625">
        <f t="shared" si="51"/>
        <v>47.643802000000001</v>
      </c>
    </row>
    <row r="1626" spans="1:4" x14ac:dyDescent="0.25">
      <c r="A1626">
        <v>-0.13516</v>
      </c>
      <c r="B1626">
        <v>0.35803127000000001</v>
      </c>
      <c r="C1626">
        <f t="shared" si="50"/>
        <v>-0.13516</v>
      </c>
      <c r="D1626">
        <f t="shared" si="51"/>
        <v>35.803127000000003</v>
      </c>
    </row>
    <row r="1627" spans="1:4" x14ac:dyDescent="0.25">
      <c r="A1627">
        <v>-0.13511999999999999</v>
      </c>
      <c r="B1627">
        <v>0.40416377999999997</v>
      </c>
      <c r="C1627">
        <f t="shared" si="50"/>
        <v>-0.13511999999999999</v>
      </c>
      <c r="D1627">
        <f t="shared" si="51"/>
        <v>40.416377999999995</v>
      </c>
    </row>
    <row r="1628" spans="1:4" x14ac:dyDescent="0.25">
      <c r="A1628">
        <v>-0.13508000000000001</v>
      </c>
      <c r="B1628">
        <v>0.28268152000000002</v>
      </c>
      <c r="C1628">
        <f t="shared" si="50"/>
        <v>-0.13508000000000001</v>
      </c>
      <c r="D1628">
        <f t="shared" si="51"/>
        <v>28.268152000000001</v>
      </c>
    </row>
    <row r="1629" spans="1:4" x14ac:dyDescent="0.25">
      <c r="A1629">
        <v>-0.13503999999999999</v>
      </c>
      <c r="B1629">
        <v>0.30190339999999999</v>
      </c>
      <c r="C1629">
        <f t="shared" si="50"/>
        <v>-0.13503999999999999</v>
      </c>
      <c r="D1629">
        <f t="shared" si="51"/>
        <v>30.190339999999999</v>
      </c>
    </row>
    <row r="1630" spans="1:4" x14ac:dyDescent="0.25">
      <c r="A1630">
        <v>-0.13500000000000001</v>
      </c>
      <c r="B1630">
        <v>0.20963839000000001</v>
      </c>
      <c r="C1630">
        <f t="shared" si="50"/>
        <v>-0.13500000000000001</v>
      </c>
      <c r="D1630">
        <f t="shared" si="51"/>
        <v>20.963839</v>
      </c>
    </row>
    <row r="1631" spans="1:4" x14ac:dyDescent="0.25">
      <c r="A1631">
        <v>-0.13496</v>
      </c>
      <c r="B1631">
        <v>0.23193575</v>
      </c>
      <c r="C1631">
        <f t="shared" si="50"/>
        <v>-0.13496</v>
      </c>
      <c r="D1631">
        <f t="shared" si="51"/>
        <v>23.193574999999999</v>
      </c>
    </row>
    <row r="1632" spans="1:4" x14ac:dyDescent="0.25">
      <c r="A1632">
        <v>-0.13492000000000001</v>
      </c>
      <c r="B1632">
        <v>0.11122238</v>
      </c>
      <c r="C1632">
        <f t="shared" si="50"/>
        <v>-0.13492000000000001</v>
      </c>
      <c r="D1632">
        <f t="shared" si="51"/>
        <v>11.122237999999999</v>
      </c>
    </row>
    <row r="1633" spans="1:4" x14ac:dyDescent="0.25">
      <c r="A1633">
        <v>-0.13488</v>
      </c>
      <c r="B1633">
        <v>0.14966613000000001</v>
      </c>
      <c r="C1633">
        <f t="shared" si="50"/>
        <v>-0.13488</v>
      </c>
      <c r="D1633">
        <f t="shared" si="51"/>
        <v>14.966613000000001</v>
      </c>
    </row>
    <row r="1634" spans="1:4" x14ac:dyDescent="0.25">
      <c r="A1634">
        <v>-0.13483999999999999</v>
      </c>
      <c r="B1634">
        <v>3.5103759999999998E-2</v>
      </c>
      <c r="C1634">
        <f t="shared" si="50"/>
        <v>-0.13483999999999999</v>
      </c>
      <c r="D1634">
        <f t="shared" si="51"/>
        <v>3.5103759999999999</v>
      </c>
    </row>
    <row r="1635" spans="1:4" x14ac:dyDescent="0.25">
      <c r="A1635">
        <v>-0.1348</v>
      </c>
      <c r="B1635">
        <v>6.8934250000000002E-2</v>
      </c>
      <c r="C1635">
        <f t="shared" si="50"/>
        <v>-0.1348</v>
      </c>
      <c r="D1635">
        <f t="shared" si="51"/>
        <v>6.8934250000000006</v>
      </c>
    </row>
    <row r="1636" spans="1:4" x14ac:dyDescent="0.25">
      <c r="A1636">
        <v>-0.13475999999999999</v>
      </c>
      <c r="B1636">
        <v>-3.6401620000000003E-2</v>
      </c>
      <c r="C1636">
        <f t="shared" si="50"/>
        <v>-0.13475999999999999</v>
      </c>
      <c r="D1636">
        <f t="shared" si="51"/>
        <v>-3.6401620000000001</v>
      </c>
    </row>
    <row r="1637" spans="1:4" x14ac:dyDescent="0.25">
      <c r="A1637">
        <v>-0.13472000000000001</v>
      </c>
      <c r="B1637">
        <v>-7.1843699999999998E-3</v>
      </c>
      <c r="C1637">
        <f t="shared" si="50"/>
        <v>-0.13472000000000001</v>
      </c>
      <c r="D1637">
        <f t="shared" si="51"/>
        <v>-0.71843699999999999</v>
      </c>
    </row>
    <row r="1638" spans="1:4" x14ac:dyDescent="0.25">
      <c r="A1638">
        <v>-0.13467999999999999</v>
      </c>
      <c r="B1638">
        <v>-0.12482224</v>
      </c>
      <c r="C1638">
        <f t="shared" si="50"/>
        <v>-0.13467999999999999</v>
      </c>
      <c r="D1638">
        <f t="shared" si="51"/>
        <v>-12.482224</v>
      </c>
    </row>
    <row r="1639" spans="1:4" x14ac:dyDescent="0.25">
      <c r="A1639">
        <v>-0.13464000000000001</v>
      </c>
      <c r="B1639">
        <v>-9.2529500000000001E-2</v>
      </c>
      <c r="C1639">
        <f t="shared" si="50"/>
        <v>-0.13464000000000001</v>
      </c>
      <c r="D1639">
        <f t="shared" si="51"/>
        <v>-9.2529500000000002</v>
      </c>
    </row>
    <row r="1640" spans="1:4" x14ac:dyDescent="0.25">
      <c r="A1640">
        <v>-0.1346</v>
      </c>
      <c r="B1640">
        <v>-0.20939848999999999</v>
      </c>
      <c r="C1640">
        <f t="shared" si="50"/>
        <v>-0.1346</v>
      </c>
      <c r="D1640">
        <f t="shared" si="51"/>
        <v>-20.939848999999999</v>
      </c>
    </row>
    <row r="1641" spans="1:4" x14ac:dyDescent="0.25">
      <c r="A1641">
        <v>-0.13456000000000001</v>
      </c>
      <c r="B1641">
        <v>-0.17326137</v>
      </c>
      <c r="C1641">
        <f t="shared" si="50"/>
        <v>-0.13456000000000001</v>
      </c>
      <c r="D1641">
        <f t="shared" si="51"/>
        <v>-17.326136999999999</v>
      </c>
    </row>
    <row r="1642" spans="1:4" x14ac:dyDescent="0.25">
      <c r="A1642">
        <v>-0.13452</v>
      </c>
      <c r="B1642">
        <v>-0.28167275000000003</v>
      </c>
      <c r="C1642">
        <f t="shared" si="50"/>
        <v>-0.13452</v>
      </c>
      <c r="D1642">
        <f t="shared" si="51"/>
        <v>-28.167275000000004</v>
      </c>
    </row>
    <row r="1643" spans="1:4" x14ac:dyDescent="0.25">
      <c r="A1643">
        <v>-0.13447999999999999</v>
      </c>
      <c r="B1643">
        <v>-0.26091310000000001</v>
      </c>
      <c r="C1643">
        <f t="shared" si="50"/>
        <v>-0.13447999999999999</v>
      </c>
      <c r="D1643">
        <f t="shared" si="51"/>
        <v>-26.09131</v>
      </c>
    </row>
    <row r="1644" spans="1:4" x14ac:dyDescent="0.25">
      <c r="A1644">
        <v>-0.13444</v>
      </c>
      <c r="B1644">
        <v>-0.37163111999999998</v>
      </c>
      <c r="C1644">
        <f t="shared" si="50"/>
        <v>-0.13444</v>
      </c>
      <c r="D1644">
        <f t="shared" si="51"/>
        <v>-37.163111999999998</v>
      </c>
    </row>
    <row r="1645" spans="1:4" x14ac:dyDescent="0.25">
      <c r="A1645">
        <v>-0.13439999999999999</v>
      </c>
      <c r="B1645">
        <v>-0.33703171999999998</v>
      </c>
      <c r="C1645">
        <f t="shared" si="50"/>
        <v>-0.13439999999999999</v>
      </c>
      <c r="D1645">
        <f t="shared" si="51"/>
        <v>-33.703171999999995</v>
      </c>
    </row>
    <row r="1646" spans="1:4" x14ac:dyDescent="0.25">
      <c r="A1646">
        <v>-0.13436000000000001</v>
      </c>
      <c r="B1646">
        <v>-0.44313648</v>
      </c>
      <c r="C1646">
        <f t="shared" si="50"/>
        <v>-0.13436000000000001</v>
      </c>
      <c r="D1646">
        <f t="shared" si="51"/>
        <v>-44.313648000000001</v>
      </c>
    </row>
    <row r="1647" spans="1:4" x14ac:dyDescent="0.25">
      <c r="A1647">
        <v>-0.13431999999999999</v>
      </c>
      <c r="B1647">
        <v>-0.40315497</v>
      </c>
      <c r="C1647">
        <f t="shared" si="50"/>
        <v>-0.13431999999999999</v>
      </c>
      <c r="D1647">
        <f t="shared" si="51"/>
        <v>-40.315497000000001</v>
      </c>
    </row>
    <row r="1648" spans="1:4" x14ac:dyDescent="0.25">
      <c r="A1648">
        <v>-0.13428000000000001</v>
      </c>
      <c r="B1648">
        <v>-0.51541077999999996</v>
      </c>
      <c r="C1648">
        <f t="shared" si="50"/>
        <v>-0.13428000000000001</v>
      </c>
      <c r="D1648">
        <f t="shared" si="51"/>
        <v>-51.541077999999999</v>
      </c>
    </row>
    <row r="1649" spans="1:4" x14ac:dyDescent="0.25">
      <c r="A1649">
        <v>-0.13424</v>
      </c>
      <c r="B1649">
        <v>-0.49311337</v>
      </c>
      <c r="C1649">
        <f t="shared" si="50"/>
        <v>-0.13424</v>
      </c>
      <c r="D1649">
        <f t="shared" si="51"/>
        <v>-49.311337000000002</v>
      </c>
    </row>
    <row r="1650" spans="1:4" x14ac:dyDescent="0.25">
      <c r="A1650">
        <v>-0.13420000000000001</v>
      </c>
      <c r="B1650">
        <v>-0.60690688999999998</v>
      </c>
      <c r="C1650">
        <f t="shared" si="50"/>
        <v>-0.13420000000000001</v>
      </c>
      <c r="D1650">
        <f t="shared" si="51"/>
        <v>-60.690688999999999</v>
      </c>
    </row>
    <row r="1651" spans="1:4" x14ac:dyDescent="0.25">
      <c r="A1651">
        <v>-0.13416</v>
      </c>
      <c r="B1651">
        <v>-0.56846315000000003</v>
      </c>
      <c r="C1651">
        <f t="shared" si="50"/>
        <v>-0.13416</v>
      </c>
      <c r="D1651">
        <f t="shared" si="51"/>
        <v>-56.846315000000004</v>
      </c>
    </row>
    <row r="1652" spans="1:4" x14ac:dyDescent="0.25">
      <c r="A1652">
        <v>-0.13411999999999999</v>
      </c>
      <c r="B1652">
        <v>-0.67533677999999997</v>
      </c>
      <c r="C1652">
        <f t="shared" si="50"/>
        <v>-0.13411999999999999</v>
      </c>
      <c r="D1652">
        <f t="shared" si="51"/>
        <v>-67.533677999999995</v>
      </c>
    </row>
    <row r="1653" spans="1:4" x14ac:dyDescent="0.25">
      <c r="A1653">
        <v>-0.13408</v>
      </c>
      <c r="B1653">
        <v>-0.64381288999999997</v>
      </c>
      <c r="C1653">
        <f t="shared" si="50"/>
        <v>-0.13408</v>
      </c>
      <c r="D1653">
        <f t="shared" si="51"/>
        <v>-64.381288999999995</v>
      </c>
    </row>
    <row r="1654" spans="1:4" x14ac:dyDescent="0.25">
      <c r="A1654">
        <v>-0.13403999999999999</v>
      </c>
      <c r="B1654">
        <v>-0.75145536999999996</v>
      </c>
      <c r="C1654">
        <f t="shared" si="50"/>
        <v>-0.13403999999999999</v>
      </c>
      <c r="D1654">
        <f t="shared" si="51"/>
        <v>-75.14553699999999</v>
      </c>
    </row>
    <row r="1655" spans="1:4" x14ac:dyDescent="0.25">
      <c r="A1655">
        <v>-0.13400000000000001</v>
      </c>
      <c r="B1655">
        <v>-0.72146927999999999</v>
      </c>
      <c r="C1655">
        <f t="shared" si="50"/>
        <v>-0.13400000000000001</v>
      </c>
      <c r="D1655">
        <f t="shared" si="51"/>
        <v>-72.146928000000003</v>
      </c>
    </row>
    <row r="1656" spans="1:4" x14ac:dyDescent="0.25">
      <c r="A1656">
        <v>-0.13396</v>
      </c>
      <c r="B1656">
        <v>-0.82603627000000002</v>
      </c>
      <c r="C1656">
        <f t="shared" si="50"/>
        <v>-0.13396</v>
      </c>
      <c r="D1656">
        <f t="shared" si="51"/>
        <v>-82.603627000000003</v>
      </c>
    </row>
    <row r="1657" spans="1:4" x14ac:dyDescent="0.25">
      <c r="A1657">
        <v>-0.13392000000000001</v>
      </c>
      <c r="B1657">
        <v>-0.78913027000000002</v>
      </c>
      <c r="C1657">
        <f t="shared" si="50"/>
        <v>-0.13392000000000001</v>
      </c>
      <c r="D1657">
        <f t="shared" si="51"/>
        <v>-78.913027</v>
      </c>
    </row>
    <row r="1658" spans="1:4" x14ac:dyDescent="0.25">
      <c r="A1658">
        <v>-0.13388</v>
      </c>
      <c r="B1658">
        <v>-0.89754164000000003</v>
      </c>
      <c r="C1658">
        <f t="shared" si="50"/>
        <v>-0.13388</v>
      </c>
      <c r="D1658">
        <f t="shared" si="51"/>
        <v>-89.754164000000003</v>
      </c>
    </row>
    <row r="1659" spans="1:4" x14ac:dyDescent="0.25">
      <c r="A1659">
        <v>-0.13383999999999999</v>
      </c>
      <c r="B1659">
        <v>-0.85756016000000002</v>
      </c>
      <c r="C1659">
        <f t="shared" si="50"/>
        <v>-0.13383999999999999</v>
      </c>
      <c r="D1659">
        <f t="shared" si="51"/>
        <v>-85.756016000000002</v>
      </c>
    </row>
    <row r="1660" spans="1:4" x14ac:dyDescent="0.25">
      <c r="A1660">
        <v>-0.1338</v>
      </c>
      <c r="B1660">
        <v>-0.96058940999999998</v>
      </c>
      <c r="C1660">
        <f t="shared" si="50"/>
        <v>-0.1338</v>
      </c>
      <c r="D1660">
        <f t="shared" si="51"/>
        <v>-96.058941000000004</v>
      </c>
    </row>
    <row r="1661" spans="1:4" x14ac:dyDescent="0.25">
      <c r="A1661">
        <v>-0.13375999999999999</v>
      </c>
      <c r="B1661">
        <v>-0.92752778999999996</v>
      </c>
      <c r="C1661">
        <f t="shared" si="50"/>
        <v>-0.13375999999999999</v>
      </c>
      <c r="D1661">
        <f t="shared" si="51"/>
        <v>-92.75277899999999</v>
      </c>
    </row>
    <row r="1662" spans="1:4" x14ac:dyDescent="0.25">
      <c r="A1662">
        <v>-0.13372000000000001</v>
      </c>
      <c r="B1662">
        <v>-1.0328636200000001</v>
      </c>
      <c r="C1662">
        <f t="shared" si="50"/>
        <v>-0.13372000000000001</v>
      </c>
      <c r="D1662">
        <f t="shared" si="51"/>
        <v>-103.28636200000001</v>
      </c>
    </row>
    <row r="1663" spans="1:4" x14ac:dyDescent="0.25">
      <c r="A1663">
        <v>-0.13367999999999999</v>
      </c>
      <c r="B1663">
        <v>-0.99288213000000003</v>
      </c>
      <c r="C1663">
        <f t="shared" si="50"/>
        <v>-0.13367999999999999</v>
      </c>
      <c r="D1663">
        <f t="shared" si="51"/>
        <v>-99.288212999999999</v>
      </c>
    </row>
    <row r="1664" spans="1:4" x14ac:dyDescent="0.25">
      <c r="A1664">
        <v>-0.13364000000000001</v>
      </c>
      <c r="B1664">
        <v>-1.09514248</v>
      </c>
      <c r="C1664">
        <f t="shared" si="50"/>
        <v>-0.13364000000000001</v>
      </c>
      <c r="D1664">
        <f t="shared" si="51"/>
        <v>-109.51424800000001</v>
      </c>
    </row>
    <row r="1665" spans="1:4" x14ac:dyDescent="0.25">
      <c r="A1665">
        <v>-0.1336</v>
      </c>
      <c r="B1665">
        <v>-1.0543921000000001</v>
      </c>
      <c r="C1665">
        <f t="shared" si="50"/>
        <v>-0.1336</v>
      </c>
      <c r="D1665">
        <f t="shared" si="51"/>
        <v>-105.43921</v>
      </c>
    </row>
    <row r="1666" spans="1:4" x14ac:dyDescent="0.25">
      <c r="A1666">
        <v>-0.13356000000000001</v>
      </c>
      <c r="B1666">
        <v>-1.15588355</v>
      </c>
      <c r="C1666">
        <f t="shared" si="50"/>
        <v>-0.13356000000000001</v>
      </c>
      <c r="D1666">
        <f t="shared" si="51"/>
        <v>-115.58835499999999</v>
      </c>
    </row>
    <row r="1667" spans="1:4" x14ac:dyDescent="0.25">
      <c r="A1667">
        <v>-0.13352</v>
      </c>
      <c r="B1667">
        <v>-1.12743521</v>
      </c>
      <c r="C1667">
        <f t="shared" si="50"/>
        <v>-0.13352</v>
      </c>
      <c r="D1667">
        <f t="shared" si="51"/>
        <v>-112.743521</v>
      </c>
    </row>
    <row r="1668" spans="1:4" x14ac:dyDescent="0.25">
      <c r="A1668">
        <v>-0.13347999999999999</v>
      </c>
      <c r="B1668">
        <v>-1.2304644600000001</v>
      </c>
      <c r="C1668">
        <f t="shared" si="50"/>
        <v>-0.13347999999999999</v>
      </c>
      <c r="D1668">
        <f t="shared" si="51"/>
        <v>-123.046446</v>
      </c>
    </row>
    <row r="1669" spans="1:4" x14ac:dyDescent="0.25">
      <c r="A1669">
        <v>-0.13344</v>
      </c>
      <c r="B1669">
        <v>-1.1912518700000001</v>
      </c>
      <c r="C1669">
        <f t="shared" si="50"/>
        <v>-0.13344</v>
      </c>
      <c r="D1669">
        <f t="shared" si="51"/>
        <v>-119.12518700000001</v>
      </c>
    </row>
    <row r="1670" spans="1:4" x14ac:dyDescent="0.25">
      <c r="A1670">
        <v>-0.13339999999999999</v>
      </c>
      <c r="B1670">
        <v>-1.2904367400000001</v>
      </c>
      <c r="C1670">
        <f t="shared" ref="C1670:C1733" si="52">A1670</f>
        <v>-0.13339999999999999</v>
      </c>
      <c r="D1670">
        <f t="shared" ref="D1670:D1733" si="53">B1670*100</f>
        <v>-129.04367400000001</v>
      </c>
    </row>
    <row r="1671" spans="1:4" x14ac:dyDescent="0.25">
      <c r="A1671">
        <v>-0.13336000000000001</v>
      </c>
      <c r="B1671">
        <v>-1.2573751200000001</v>
      </c>
      <c r="C1671">
        <f t="shared" si="52"/>
        <v>-0.13336000000000001</v>
      </c>
      <c r="D1671">
        <f t="shared" si="53"/>
        <v>-125.73751200000001</v>
      </c>
    </row>
    <row r="1672" spans="1:4" x14ac:dyDescent="0.25">
      <c r="A1672">
        <v>-0.13331999999999999</v>
      </c>
      <c r="B1672">
        <v>-1.35271561</v>
      </c>
      <c r="C1672">
        <f t="shared" si="52"/>
        <v>-0.13331999999999999</v>
      </c>
      <c r="D1672">
        <f t="shared" si="53"/>
        <v>-135.27156099999999</v>
      </c>
    </row>
    <row r="1673" spans="1:4" x14ac:dyDescent="0.25">
      <c r="A1673">
        <v>-0.13328000000000001</v>
      </c>
      <c r="B1673">
        <v>-1.3227294700000001</v>
      </c>
      <c r="C1673">
        <f t="shared" si="52"/>
        <v>-0.13328000000000001</v>
      </c>
      <c r="D1673">
        <f t="shared" si="53"/>
        <v>-132.27294700000002</v>
      </c>
    </row>
    <row r="1674" spans="1:4" x14ac:dyDescent="0.25">
      <c r="A1674">
        <v>-0.13324</v>
      </c>
      <c r="B1674">
        <v>-1.4149944800000001</v>
      </c>
      <c r="C1674">
        <f t="shared" si="52"/>
        <v>-0.13324</v>
      </c>
      <c r="D1674">
        <f t="shared" si="53"/>
        <v>-141.499448</v>
      </c>
    </row>
    <row r="1675" spans="1:4" x14ac:dyDescent="0.25">
      <c r="A1675">
        <v>-0.13320000000000001</v>
      </c>
      <c r="B1675">
        <v>-1.3857772399999999</v>
      </c>
      <c r="C1675">
        <f t="shared" si="52"/>
        <v>-0.13320000000000001</v>
      </c>
      <c r="D1675">
        <f t="shared" si="53"/>
        <v>-138.57772399999999</v>
      </c>
    </row>
    <row r="1676" spans="1:4" x14ac:dyDescent="0.25">
      <c r="A1676">
        <v>-0.13316</v>
      </c>
      <c r="B1676">
        <v>-1.48803759</v>
      </c>
      <c r="C1676">
        <f t="shared" si="52"/>
        <v>-0.13316</v>
      </c>
      <c r="D1676">
        <f t="shared" si="53"/>
        <v>-148.80375900000001</v>
      </c>
    </row>
    <row r="1677" spans="1:4" x14ac:dyDescent="0.25">
      <c r="A1677">
        <v>-0.13311999999999999</v>
      </c>
      <c r="B1677">
        <v>-1.4519004799999999</v>
      </c>
      <c r="C1677">
        <f t="shared" si="52"/>
        <v>-0.13311999999999999</v>
      </c>
      <c r="D1677">
        <f t="shared" si="53"/>
        <v>-145.19004799999999</v>
      </c>
    </row>
    <row r="1678" spans="1:4" x14ac:dyDescent="0.25">
      <c r="A1678">
        <v>-0.13308</v>
      </c>
      <c r="B1678">
        <v>-1.54877865</v>
      </c>
      <c r="C1678">
        <f t="shared" si="52"/>
        <v>-0.13308</v>
      </c>
      <c r="D1678">
        <f t="shared" si="53"/>
        <v>-154.87786500000001</v>
      </c>
    </row>
    <row r="1679" spans="1:4" x14ac:dyDescent="0.25">
      <c r="A1679">
        <v>-0.13303999999999999</v>
      </c>
      <c r="B1679">
        <v>-1.5187926300000001</v>
      </c>
      <c r="C1679">
        <f t="shared" si="52"/>
        <v>-0.13303999999999999</v>
      </c>
      <c r="D1679">
        <f t="shared" si="53"/>
        <v>-151.87926300000001</v>
      </c>
    </row>
    <row r="1680" spans="1:4" x14ac:dyDescent="0.25">
      <c r="A1680">
        <v>-0.13300000000000001</v>
      </c>
      <c r="B1680">
        <v>-1.6125953200000001</v>
      </c>
      <c r="C1680">
        <f t="shared" si="52"/>
        <v>-0.13300000000000001</v>
      </c>
      <c r="D1680">
        <f t="shared" si="53"/>
        <v>-161.25953200000001</v>
      </c>
    </row>
    <row r="1681" spans="1:4" x14ac:dyDescent="0.25">
      <c r="A1681">
        <v>-0.13295999999999999</v>
      </c>
      <c r="B1681">
        <v>-1.5849158800000001</v>
      </c>
      <c r="C1681">
        <f t="shared" si="52"/>
        <v>-0.13295999999999999</v>
      </c>
      <c r="D1681">
        <f t="shared" si="53"/>
        <v>-158.49158800000001</v>
      </c>
    </row>
    <row r="1682" spans="1:4" x14ac:dyDescent="0.25">
      <c r="A1682">
        <v>-0.13292000000000001</v>
      </c>
      <c r="B1682">
        <v>-1.68640733</v>
      </c>
      <c r="C1682">
        <f t="shared" si="52"/>
        <v>-0.13292000000000001</v>
      </c>
      <c r="D1682">
        <f t="shared" si="53"/>
        <v>-168.64073300000001</v>
      </c>
    </row>
    <row r="1683" spans="1:4" x14ac:dyDescent="0.25">
      <c r="A1683">
        <v>-0.13288</v>
      </c>
      <c r="B1683">
        <v>-1.6448880400000001</v>
      </c>
      <c r="C1683">
        <f t="shared" si="52"/>
        <v>-0.13288</v>
      </c>
      <c r="D1683">
        <f t="shared" si="53"/>
        <v>-164.48880400000002</v>
      </c>
    </row>
    <row r="1684" spans="1:4" x14ac:dyDescent="0.25">
      <c r="A1684">
        <v>-0.13284000000000001</v>
      </c>
      <c r="B1684">
        <v>-1.7348464699999999</v>
      </c>
      <c r="C1684">
        <f t="shared" si="52"/>
        <v>-0.13284000000000001</v>
      </c>
      <c r="D1684">
        <f t="shared" si="53"/>
        <v>-173.484647</v>
      </c>
    </row>
    <row r="1685" spans="1:4" x14ac:dyDescent="0.25">
      <c r="A1685">
        <v>-0.1328</v>
      </c>
      <c r="B1685">
        <v>-1.7094736100000001</v>
      </c>
      <c r="C1685">
        <f t="shared" si="52"/>
        <v>-0.1328</v>
      </c>
      <c r="D1685">
        <f t="shared" si="53"/>
        <v>-170.947361</v>
      </c>
    </row>
    <row r="1686" spans="1:4" x14ac:dyDescent="0.25">
      <c r="A1686">
        <v>-0.13275999999999999</v>
      </c>
      <c r="B1686">
        <v>-1.8071206799999999</v>
      </c>
      <c r="C1686">
        <f t="shared" si="52"/>
        <v>-0.13275999999999999</v>
      </c>
      <c r="D1686">
        <f t="shared" si="53"/>
        <v>-180.71206799999999</v>
      </c>
    </row>
    <row r="1687" spans="1:4" x14ac:dyDescent="0.25">
      <c r="A1687">
        <v>-0.13272</v>
      </c>
      <c r="B1687">
        <v>-1.7740590599999999</v>
      </c>
      <c r="C1687">
        <f t="shared" si="52"/>
        <v>-0.13272</v>
      </c>
      <c r="D1687">
        <f t="shared" si="53"/>
        <v>-177.40590599999999</v>
      </c>
    </row>
    <row r="1688" spans="1:4" x14ac:dyDescent="0.25">
      <c r="A1688">
        <v>-0.13267999999999999</v>
      </c>
      <c r="B1688">
        <v>-1.86939955</v>
      </c>
      <c r="C1688">
        <f t="shared" si="52"/>
        <v>-0.13267999999999999</v>
      </c>
      <c r="D1688">
        <f t="shared" si="53"/>
        <v>-186.939955</v>
      </c>
    </row>
    <row r="1689" spans="1:4" x14ac:dyDescent="0.25">
      <c r="A1689">
        <v>-0.13264000000000001</v>
      </c>
      <c r="B1689">
        <v>-1.8363379200000001</v>
      </c>
      <c r="C1689">
        <f t="shared" si="52"/>
        <v>-0.13264000000000001</v>
      </c>
      <c r="D1689">
        <f t="shared" si="53"/>
        <v>-183.633792</v>
      </c>
    </row>
    <row r="1690" spans="1:4" x14ac:dyDescent="0.25">
      <c r="A1690">
        <v>-0.1326</v>
      </c>
      <c r="B1690">
        <v>-1.93167841</v>
      </c>
      <c r="C1690">
        <f t="shared" si="52"/>
        <v>-0.1326</v>
      </c>
      <c r="D1690">
        <f t="shared" si="53"/>
        <v>-193.16784100000001</v>
      </c>
    </row>
    <row r="1691" spans="1:4" x14ac:dyDescent="0.25">
      <c r="A1691">
        <v>-0.13256000000000001</v>
      </c>
      <c r="B1691">
        <v>-1.90092349</v>
      </c>
      <c r="C1691">
        <f t="shared" si="52"/>
        <v>-0.13256000000000001</v>
      </c>
      <c r="D1691">
        <f t="shared" si="53"/>
        <v>-190.09234900000001</v>
      </c>
    </row>
    <row r="1692" spans="1:4" x14ac:dyDescent="0.25">
      <c r="A1692">
        <v>-0.13252</v>
      </c>
      <c r="B1692">
        <v>-2.0039527399999999</v>
      </c>
      <c r="C1692">
        <f t="shared" si="52"/>
        <v>-0.13252</v>
      </c>
      <c r="D1692">
        <f t="shared" si="53"/>
        <v>-200.395274</v>
      </c>
    </row>
    <row r="1693" spans="1:4" x14ac:dyDescent="0.25">
      <c r="A1693">
        <v>-0.13247999999999999</v>
      </c>
      <c r="B1693">
        <v>-1.9708911200000001</v>
      </c>
      <c r="C1693">
        <f t="shared" si="52"/>
        <v>-0.13247999999999999</v>
      </c>
      <c r="D1693">
        <f t="shared" si="53"/>
        <v>-197.089112</v>
      </c>
    </row>
    <row r="1694" spans="1:4" x14ac:dyDescent="0.25">
      <c r="A1694">
        <v>-0.13244</v>
      </c>
      <c r="B1694">
        <v>-2.06546283</v>
      </c>
      <c r="C1694">
        <f t="shared" si="52"/>
        <v>-0.13244</v>
      </c>
      <c r="D1694">
        <f t="shared" si="53"/>
        <v>-206.54628299999999</v>
      </c>
    </row>
    <row r="1695" spans="1:4" x14ac:dyDescent="0.25">
      <c r="A1695">
        <v>-0.13239999999999999</v>
      </c>
      <c r="B1695">
        <v>-2.0370144799999998</v>
      </c>
      <c r="C1695">
        <f t="shared" si="52"/>
        <v>-0.13239999999999999</v>
      </c>
      <c r="D1695">
        <f t="shared" si="53"/>
        <v>-203.70144799999997</v>
      </c>
    </row>
    <row r="1696" spans="1:4" x14ac:dyDescent="0.25">
      <c r="A1696">
        <v>-0.13236000000000001</v>
      </c>
      <c r="B1696">
        <v>-2.1400437399999999</v>
      </c>
      <c r="C1696">
        <f t="shared" si="52"/>
        <v>-0.13236000000000001</v>
      </c>
      <c r="D1696">
        <f t="shared" si="53"/>
        <v>-214.00437399999998</v>
      </c>
    </row>
    <row r="1697" spans="1:4" x14ac:dyDescent="0.25">
      <c r="A1697">
        <v>-0.13231999999999999</v>
      </c>
      <c r="B1697">
        <v>-2.1054444299999999</v>
      </c>
      <c r="C1697">
        <f t="shared" si="52"/>
        <v>-0.13231999999999999</v>
      </c>
      <c r="D1697">
        <f t="shared" si="53"/>
        <v>-210.544443</v>
      </c>
    </row>
    <row r="1698" spans="1:4" x14ac:dyDescent="0.25">
      <c r="A1698">
        <v>-0.13228000000000001</v>
      </c>
      <c r="B1698">
        <v>-2.21539354</v>
      </c>
      <c r="C1698">
        <f t="shared" si="52"/>
        <v>-0.13228000000000001</v>
      </c>
      <c r="D1698">
        <f t="shared" si="53"/>
        <v>-221.539354</v>
      </c>
    </row>
    <row r="1699" spans="1:4" x14ac:dyDescent="0.25">
      <c r="A1699">
        <v>-0.13224</v>
      </c>
      <c r="B1699">
        <v>-2.1646478199999999</v>
      </c>
      <c r="C1699">
        <f t="shared" si="52"/>
        <v>-0.13224</v>
      </c>
      <c r="D1699">
        <f t="shared" si="53"/>
        <v>-216.46478199999999</v>
      </c>
    </row>
    <row r="1700" spans="1:4" x14ac:dyDescent="0.25">
      <c r="A1700">
        <v>-0.13220000000000001</v>
      </c>
      <c r="B1700">
        <v>-2.2776722899999999</v>
      </c>
      <c r="C1700">
        <f t="shared" si="52"/>
        <v>-0.13220000000000001</v>
      </c>
      <c r="D1700">
        <f t="shared" si="53"/>
        <v>-227.76722899999999</v>
      </c>
    </row>
    <row r="1701" spans="1:4" x14ac:dyDescent="0.25">
      <c r="A1701">
        <v>-0.13216</v>
      </c>
      <c r="B1701">
        <v>-2.2423040900000002</v>
      </c>
      <c r="C1701">
        <f t="shared" si="52"/>
        <v>-0.13216</v>
      </c>
      <c r="D1701">
        <f t="shared" si="53"/>
        <v>-224.23040900000001</v>
      </c>
    </row>
    <row r="1702" spans="1:4" x14ac:dyDescent="0.25">
      <c r="A1702">
        <v>-0.13211999999999999</v>
      </c>
      <c r="B1702">
        <v>-2.3484089400000001</v>
      </c>
      <c r="C1702">
        <f t="shared" si="52"/>
        <v>-0.13211999999999999</v>
      </c>
      <c r="D1702">
        <f t="shared" si="53"/>
        <v>-234.84089400000002</v>
      </c>
    </row>
    <row r="1703" spans="1:4" x14ac:dyDescent="0.25">
      <c r="A1703">
        <v>-0.13208</v>
      </c>
      <c r="B1703">
        <v>-2.3153471900000002</v>
      </c>
      <c r="C1703">
        <f t="shared" si="52"/>
        <v>-0.13208</v>
      </c>
      <c r="D1703">
        <f t="shared" si="53"/>
        <v>-231.53471900000002</v>
      </c>
    </row>
    <row r="1704" spans="1:4" x14ac:dyDescent="0.25">
      <c r="A1704">
        <v>-0.13203999999999999</v>
      </c>
      <c r="B1704">
        <v>-2.4099187899999999</v>
      </c>
      <c r="C1704">
        <f t="shared" si="52"/>
        <v>-0.13203999999999999</v>
      </c>
      <c r="D1704">
        <f t="shared" si="53"/>
        <v>-240.99187899999998</v>
      </c>
    </row>
    <row r="1705" spans="1:4" x14ac:dyDescent="0.25">
      <c r="A1705">
        <v>-0.13200000000000001</v>
      </c>
      <c r="B1705">
        <v>-2.3768572799999999</v>
      </c>
      <c r="C1705">
        <f t="shared" si="52"/>
        <v>-0.13200000000000001</v>
      </c>
      <c r="D1705">
        <f t="shared" si="53"/>
        <v>-237.68572799999998</v>
      </c>
    </row>
    <row r="1706" spans="1:4" x14ac:dyDescent="0.25">
      <c r="A1706">
        <v>-0.13195999999999999</v>
      </c>
      <c r="B1706">
        <v>-2.4729666699999999</v>
      </c>
      <c r="C1706">
        <f t="shared" si="52"/>
        <v>-0.13195999999999999</v>
      </c>
      <c r="D1706">
        <f t="shared" si="53"/>
        <v>-247.29666699999999</v>
      </c>
    </row>
    <row r="1707" spans="1:4" x14ac:dyDescent="0.25">
      <c r="A1707">
        <v>-0.13192000000000001</v>
      </c>
      <c r="B1707">
        <v>-2.4414427299999999</v>
      </c>
      <c r="C1707">
        <f t="shared" si="52"/>
        <v>-0.13192000000000001</v>
      </c>
      <c r="D1707">
        <f t="shared" si="53"/>
        <v>-244.144273</v>
      </c>
    </row>
    <row r="1708" spans="1:4" x14ac:dyDescent="0.25">
      <c r="A1708">
        <v>-0.13188</v>
      </c>
      <c r="B1708">
        <v>-2.5460097799999999</v>
      </c>
      <c r="C1708">
        <f t="shared" si="52"/>
        <v>-0.13188</v>
      </c>
      <c r="D1708">
        <f t="shared" si="53"/>
        <v>-254.600978</v>
      </c>
    </row>
    <row r="1709" spans="1:4" x14ac:dyDescent="0.25">
      <c r="A1709">
        <v>-0.13184000000000001</v>
      </c>
      <c r="B1709">
        <v>-2.4929573500000002</v>
      </c>
      <c r="C1709">
        <f t="shared" si="52"/>
        <v>-0.13184000000000001</v>
      </c>
      <c r="D1709">
        <f t="shared" si="53"/>
        <v>-249.29573500000001</v>
      </c>
    </row>
    <row r="1710" spans="1:4" x14ac:dyDescent="0.25">
      <c r="A1710">
        <v>-0.1318</v>
      </c>
      <c r="B1710">
        <v>-2.5982932999999999</v>
      </c>
      <c r="C1710">
        <f t="shared" si="52"/>
        <v>-0.1318</v>
      </c>
      <c r="D1710">
        <f t="shared" si="53"/>
        <v>-259.82932999999997</v>
      </c>
    </row>
    <row r="1711" spans="1:4" x14ac:dyDescent="0.25">
      <c r="A1711">
        <v>-0.13175999999999999</v>
      </c>
      <c r="B1711">
        <v>-2.5644626599999998</v>
      </c>
      <c r="C1711">
        <f t="shared" si="52"/>
        <v>-0.13175999999999999</v>
      </c>
      <c r="D1711">
        <f t="shared" si="53"/>
        <v>-256.44626599999998</v>
      </c>
    </row>
    <row r="1712" spans="1:4" x14ac:dyDescent="0.25">
      <c r="A1712">
        <v>-0.13172</v>
      </c>
      <c r="B1712">
        <v>-2.6574966899999999</v>
      </c>
      <c r="C1712">
        <f t="shared" si="52"/>
        <v>-0.13172</v>
      </c>
      <c r="D1712">
        <f t="shared" si="53"/>
        <v>-265.74966899999998</v>
      </c>
    </row>
    <row r="1713" spans="1:4" x14ac:dyDescent="0.25">
      <c r="A1713">
        <v>-0.13167999999999999</v>
      </c>
      <c r="B1713">
        <v>-2.61290193</v>
      </c>
      <c r="C1713">
        <f t="shared" si="52"/>
        <v>-0.13167999999999999</v>
      </c>
      <c r="D1713">
        <f t="shared" si="53"/>
        <v>-261.29019299999999</v>
      </c>
    </row>
    <row r="1714" spans="1:4" x14ac:dyDescent="0.25">
      <c r="A1714">
        <v>-0.13164000000000001</v>
      </c>
      <c r="B1714">
        <v>-2.7051668200000001</v>
      </c>
      <c r="C1714">
        <f t="shared" si="52"/>
        <v>-0.13164000000000001</v>
      </c>
      <c r="D1714">
        <f t="shared" si="53"/>
        <v>-270.516682</v>
      </c>
    </row>
    <row r="1715" spans="1:4" x14ac:dyDescent="0.25">
      <c r="A1715">
        <v>-0.13159999999999999</v>
      </c>
      <c r="B1715">
        <v>-2.6636476500000001</v>
      </c>
      <c r="C1715">
        <f t="shared" si="52"/>
        <v>-0.13159999999999999</v>
      </c>
      <c r="D1715">
        <f t="shared" si="53"/>
        <v>-266.36476500000003</v>
      </c>
    </row>
    <row r="1716" spans="1:4" x14ac:dyDescent="0.25">
      <c r="A1716">
        <v>-0.13156000000000001</v>
      </c>
      <c r="B1716">
        <v>-2.75514364</v>
      </c>
      <c r="C1716">
        <f t="shared" si="52"/>
        <v>-0.13156000000000001</v>
      </c>
      <c r="D1716">
        <f t="shared" si="53"/>
        <v>-275.514364</v>
      </c>
    </row>
    <row r="1717" spans="1:4" x14ac:dyDescent="0.25">
      <c r="A1717">
        <v>-0.13152</v>
      </c>
      <c r="B1717">
        <v>-2.7167000799999999</v>
      </c>
      <c r="C1717">
        <f t="shared" si="52"/>
        <v>-0.13152</v>
      </c>
      <c r="D1717">
        <f t="shared" si="53"/>
        <v>-271.670008</v>
      </c>
    </row>
    <row r="1718" spans="1:4" x14ac:dyDescent="0.25">
      <c r="A1718">
        <v>-0.13148000000000001</v>
      </c>
      <c r="B1718">
        <v>-2.8051204699999999</v>
      </c>
      <c r="C1718">
        <f t="shared" si="52"/>
        <v>-0.13148000000000001</v>
      </c>
      <c r="D1718">
        <f t="shared" si="53"/>
        <v>-280.512047</v>
      </c>
    </row>
    <row r="1719" spans="1:4" x14ac:dyDescent="0.25">
      <c r="A1719">
        <v>-0.13144</v>
      </c>
      <c r="B1719">
        <v>-2.7651390999999998</v>
      </c>
      <c r="C1719">
        <f t="shared" si="52"/>
        <v>-0.13144</v>
      </c>
      <c r="D1719">
        <f t="shared" si="53"/>
        <v>-276.51391000000001</v>
      </c>
    </row>
    <row r="1720" spans="1:4" x14ac:dyDescent="0.25">
      <c r="A1720">
        <v>-0.13139999999999999</v>
      </c>
      <c r="B1720">
        <v>-2.8412578100000001</v>
      </c>
      <c r="C1720">
        <f t="shared" si="52"/>
        <v>-0.13139999999999999</v>
      </c>
      <c r="D1720">
        <f t="shared" si="53"/>
        <v>-284.12578100000002</v>
      </c>
    </row>
    <row r="1721" spans="1:4" x14ac:dyDescent="0.25">
      <c r="A1721">
        <v>-0.13136</v>
      </c>
      <c r="B1721">
        <v>-2.8089649699999999</v>
      </c>
      <c r="C1721">
        <f t="shared" si="52"/>
        <v>-0.13136</v>
      </c>
      <c r="D1721">
        <f t="shared" si="53"/>
        <v>-280.89649700000001</v>
      </c>
    </row>
    <row r="1722" spans="1:4" x14ac:dyDescent="0.25">
      <c r="A1722">
        <v>-0.13131999999999999</v>
      </c>
      <c r="B1722">
        <v>-2.87739491</v>
      </c>
      <c r="C1722">
        <f t="shared" si="52"/>
        <v>-0.13131999999999999</v>
      </c>
      <c r="D1722">
        <f t="shared" si="53"/>
        <v>-287.73949099999999</v>
      </c>
    </row>
    <row r="1723" spans="1:4" x14ac:dyDescent="0.25">
      <c r="A1723">
        <v>-0.13128000000000001</v>
      </c>
      <c r="B1723">
        <v>-2.8481776700000001</v>
      </c>
      <c r="C1723">
        <f t="shared" si="52"/>
        <v>-0.13128000000000001</v>
      </c>
      <c r="D1723">
        <f t="shared" si="53"/>
        <v>-284.817767</v>
      </c>
    </row>
    <row r="1724" spans="1:4" x14ac:dyDescent="0.25">
      <c r="A1724">
        <v>-0.13124</v>
      </c>
      <c r="B1724">
        <v>-2.91737628</v>
      </c>
      <c r="C1724">
        <f t="shared" si="52"/>
        <v>-0.13124</v>
      </c>
      <c r="D1724">
        <f t="shared" si="53"/>
        <v>-291.73762800000003</v>
      </c>
    </row>
    <row r="1725" spans="1:4" x14ac:dyDescent="0.25">
      <c r="A1725">
        <v>-0.13120000000000001</v>
      </c>
      <c r="B1725">
        <v>-2.88431478</v>
      </c>
      <c r="C1725">
        <f t="shared" si="52"/>
        <v>-0.13120000000000001</v>
      </c>
      <c r="D1725">
        <f t="shared" si="53"/>
        <v>-288.43147799999997</v>
      </c>
    </row>
    <row r="1726" spans="1:4" x14ac:dyDescent="0.25">
      <c r="A1726">
        <v>-0.13116</v>
      </c>
      <c r="B1726">
        <v>-2.9404425600000001</v>
      </c>
      <c r="C1726">
        <f t="shared" si="52"/>
        <v>-0.13116</v>
      </c>
      <c r="D1726">
        <f t="shared" si="53"/>
        <v>-294.04425600000002</v>
      </c>
    </row>
    <row r="1727" spans="1:4" x14ac:dyDescent="0.25">
      <c r="A1727">
        <v>-0.13111999999999999</v>
      </c>
      <c r="B1727">
        <v>-2.9127631200000001</v>
      </c>
      <c r="C1727">
        <f t="shared" si="52"/>
        <v>-0.13111999999999999</v>
      </c>
      <c r="D1727">
        <f t="shared" si="53"/>
        <v>-291.27631200000002</v>
      </c>
    </row>
    <row r="1728" spans="1:4" x14ac:dyDescent="0.25">
      <c r="A1728">
        <v>-0.13108</v>
      </c>
      <c r="B1728">
        <v>-2.9758107699999998</v>
      </c>
      <c r="C1728">
        <f t="shared" si="52"/>
        <v>-0.13108</v>
      </c>
      <c r="D1728">
        <f t="shared" si="53"/>
        <v>-297.58107699999999</v>
      </c>
    </row>
    <row r="1729" spans="1:4" x14ac:dyDescent="0.25">
      <c r="A1729">
        <v>-0.13103999999999999</v>
      </c>
      <c r="B1729">
        <v>-2.94351816</v>
      </c>
      <c r="C1729">
        <f t="shared" si="52"/>
        <v>-0.13103999999999999</v>
      </c>
      <c r="D1729">
        <f t="shared" si="53"/>
        <v>-294.35181599999999</v>
      </c>
    </row>
    <row r="1730" spans="1:4" x14ac:dyDescent="0.25">
      <c r="A1730">
        <v>-0.13100000000000001</v>
      </c>
      <c r="B1730">
        <v>-3.0004148499999999</v>
      </c>
      <c r="C1730">
        <f t="shared" si="52"/>
        <v>-0.13100000000000001</v>
      </c>
      <c r="D1730">
        <f t="shared" si="53"/>
        <v>-300.04148499999997</v>
      </c>
    </row>
    <row r="1731" spans="1:4" x14ac:dyDescent="0.25">
      <c r="A1731">
        <v>-0.13095999999999999</v>
      </c>
      <c r="B1731">
        <v>-2.9627399400000001</v>
      </c>
      <c r="C1731">
        <f t="shared" si="52"/>
        <v>-0.13095999999999999</v>
      </c>
      <c r="D1731">
        <f t="shared" si="53"/>
        <v>-296.27399400000002</v>
      </c>
    </row>
    <row r="1732" spans="1:4" x14ac:dyDescent="0.25">
      <c r="A1732">
        <v>-0.13092000000000001</v>
      </c>
      <c r="B1732">
        <v>-3.0127167699999999</v>
      </c>
      <c r="C1732">
        <f t="shared" si="52"/>
        <v>-0.13092000000000001</v>
      </c>
      <c r="D1732">
        <f t="shared" si="53"/>
        <v>-301.27167700000001</v>
      </c>
    </row>
    <row r="1733" spans="1:4" x14ac:dyDescent="0.25">
      <c r="A1733">
        <v>-0.13088</v>
      </c>
      <c r="B1733">
        <v>-2.9735043000000001</v>
      </c>
      <c r="C1733">
        <f t="shared" si="52"/>
        <v>-0.13088</v>
      </c>
      <c r="D1733">
        <f t="shared" si="53"/>
        <v>-297.35043000000002</v>
      </c>
    </row>
    <row r="1734" spans="1:4" x14ac:dyDescent="0.25">
      <c r="A1734">
        <v>-0.13084000000000001</v>
      </c>
      <c r="B1734">
        <v>-3.0257878300000001</v>
      </c>
      <c r="C1734">
        <f t="shared" ref="C1734:C1797" si="54">A1734</f>
        <v>-0.13084000000000001</v>
      </c>
      <c r="D1734">
        <f t="shared" ref="D1734:D1797" si="55">B1734*100</f>
        <v>-302.57878299999999</v>
      </c>
    </row>
    <row r="1735" spans="1:4" x14ac:dyDescent="0.25">
      <c r="A1735">
        <v>-0.1308</v>
      </c>
      <c r="B1735">
        <v>-3.0250189299999999</v>
      </c>
      <c r="C1735">
        <f t="shared" si="54"/>
        <v>-0.1308</v>
      </c>
      <c r="D1735">
        <f t="shared" si="55"/>
        <v>-302.501893</v>
      </c>
    </row>
    <row r="1736" spans="1:4" x14ac:dyDescent="0.25">
      <c r="A1736">
        <v>-0.13075999999999999</v>
      </c>
      <c r="B1736">
        <v>-2.98042417</v>
      </c>
      <c r="C1736">
        <f t="shared" si="54"/>
        <v>-0.13075999999999999</v>
      </c>
      <c r="D1736">
        <f t="shared" si="55"/>
        <v>-298.042417</v>
      </c>
    </row>
    <row r="1737" spans="1:4" x14ac:dyDescent="0.25">
      <c r="A1737">
        <v>-0.13072</v>
      </c>
      <c r="B1737">
        <v>-3.0280942899999999</v>
      </c>
      <c r="C1737">
        <f t="shared" si="54"/>
        <v>-0.13072</v>
      </c>
      <c r="D1737">
        <f t="shared" si="55"/>
        <v>-302.80942899999997</v>
      </c>
    </row>
    <row r="1738" spans="1:4" x14ac:dyDescent="0.25">
      <c r="A1738">
        <v>-0.13067999999999999</v>
      </c>
      <c r="B1738">
        <v>-2.98734403</v>
      </c>
      <c r="C1738">
        <f t="shared" si="54"/>
        <v>-0.13067999999999999</v>
      </c>
      <c r="D1738">
        <f t="shared" si="55"/>
        <v>-298.73440299999999</v>
      </c>
    </row>
    <row r="1739" spans="1:4" x14ac:dyDescent="0.25">
      <c r="A1739">
        <v>-0.13064000000000001</v>
      </c>
      <c r="B1739">
        <v>-3.0257878300000001</v>
      </c>
      <c r="C1739">
        <f t="shared" si="54"/>
        <v>-0.13064000000000001</v>
      </c>
      <c r="D1739">
        <f t="shared" si="55"/>
        <v>-302.57878299999999</v>
      </c>
    </row>
    <row r="1740" spans="1:4" x14ac:dyDescent="0.25">
      <c r="A1740">
        <v>-0.13059999999999999</v>
      </c>
      <c r="B1740">
        <v>-2.9827306299999998</v>
      </c>
      <c r="C1740">
        <f t="shared" si="54"/>
        <v>-0.13059999999999999</v>
      </c>
      <c r="D1740">
        <f t="shared" si="55"/>
        <v>-298.27306299999998</v>
      </c>
    </row>
    <row r="1741" spans="1:4" x14ac:dyDescent="0.25">
      <c r="A1741">
        <v>-0.13056000000000001</v>
      </c>
      <c r="B1741">
        <v>-3.03732085</v>
      </c>
      <c r="C1741">
        <f t="shared" si="54"/>
        <v>-0.13056000000000001</v>
      </c>
      <c r="D1741">
        <f t="shared" si="55"/>
        <v>-303.73208499999998</v>
      </c>
    </row>
    <row r="1742" spans="1:4" x14ac:dyDescent="0.25">
      <c r="A1742">
        <v>-0.13052</v>
      </c>
      <c r="B1742">
        <v>-2.9858062300000001</v>
      </c>
      <c r="C1742">
        <f t="shared" si="54"/>
        <v>-0.13052</v>
      </c>
      <c r="D1742">
        <f t="shared" si="55"/>
        <v>-298.580623</v>
      </c>
    </row>
    <row r="1743" spans="1:4" x14ac:dyDescent="0.25">
      <c r="A1743">
        <v>-0.13048000000000001</v>
      </c>
      <c r="B1743">
        <v>-2.4906506500000001</v>
      </c>
      <c r="C1743">
        <f t="shared" si="54"/>
        <v>-0.13048000000000001</v>
      </c>
      <c r="D1743">
        <f t="shared" si="55"/>
        <v>-249.065065</v>
      </c>
    </row>
    <row r="1744" spans="1:4" x14ac:dyDescent="0.25">
      <c r="A1744">
        <v>-0.13044</v>
      </c>
      <c r="B1744">
        <v>-3.2787475599999998</v>
      </c>
      <c r="C1744">
        <f t="shared" si="54"/>
        <v>-0.13044</v>
      </c>
      <c r="D1744">
        <f t="shared" si="55"/>
        <v>-327.87475599999999</v>
      </c>
    </row>
    <row r="1745" spans="1:4" x14ac:dyDescent="0.25">
      <c r="A1745">
        <v>-0.13039999999999999</v>
      </c>
      <c r="B1745">
        <v>-2.8504841299999999</v>
      </c>
      <c r="C1745">
        <f t="shared" si="54"/>
        <v>-0.13039999999999999</v>
      </c>
      <c r="D1745">
        <f t="shared" si="55"/>
        <v>-285.04841299999998</v>
      </c>
    </row>
    <row r="1746" spans="1:4" x14ac:dyDescent="0.25">
      <c r="A1746">
        <v>-0.13036</v>
      </c>
      <c r="B1746">
        <v>-3.0380897500000001</v>
      </c>
      <c r="C1746">
        <f t="shared" si="54"/>
        <v>-0.13036</v>
      </c>
      <c r="D1746">
        <f t="shared" si="55"/>
        <v>-303.80897500000003</v>
      </c>
    </row>
    <row r="1747" spans="1:4" x14ac:dyDescent="0.25">
      <c r="A1747">
        <v>-0.13031999999999999</v>
      </c>
      <c r="B1747">
        <v>-3.0211744299999999</v>
      </c>
      <c r="C1747">
        <f t="shared" si="54"/>
        <v>-0.13031999999999999</v>
      </c>
      <c r="D1747">
        <f t="shared" si="55"/>
        <v>-302.11744299999998</v>
      </c>
    </row>
    <row r="1748" spans="1:4" x14ac:dyDescent="0.25">
      <c r="A1748">
        <v>-0.13028000000000001</v>
      </c>
      <c r="B1748">
        <v>-2.9612021400000001</v>
      </c>
      <c r="C1748">
        <f t="shared" si="54"/>
        <v>-0.13028000000000001</v>
      </c>
      <c r="D1748">
        <f t="shared" si="55"/>
        <v>-296.12021400000003</v>
      </c>
    </row>
    <row r="1749" spans="1:4" x14ac:dyDescent="0.25">
      <c r="A1749">
        <v>-0.13023999999999999</v>
      </c>
      <c r="B1749">
        <v>-3.0134856700000001</v>
      </c>
      <c r="C1749">
        <f t="shared" si="54"/>
        <v>-0.13023999999999999</v>
      </c>
      <c r="D1749">
        <f t="shared" si="55"/>
        <v>-301.348567</v>
      </c>
    </row>
    <row r="1750" spans="1:4" x14ac:dyDescent="0.25">
      <c r="A1750">
        <v>-0.13020000000000001</v>
      </c>
      <c r="B1750">
        <v>-2.9735043000000001</v>
      </c>
      <c r="C1750">
        <f t="shared" si="54"/>
        <v>-0.13020000000000001</v>
      </c>
      <c r="D1750">
        <f t="shared" si="55"/>
        <v>-297.35043000000002</v>
      </c>
    </row>
    <row r="1751" spans="1:4" x14ac:dyDescent="0.25">
      <c r="A1751">
        <v>-0.13016</v>
      </c>
      <c r="B1751">
        <v>-3.0127167699999999</v>
      </c>
      <c r="C1751">
        <f t="shared" si="54"/>
        <v>-0.13016</v>
      </c>
      <c r="D1751">
        <f t="shared" si="55"/>
        <v>-301.27167700000001</v>
      </c>
    </row>
    <row r="1752" spans="1:4" x14ac:dyDescent="0.25">
      <c r="A1752">
        <v>-0.13012000000000001</v>
      </c>
      <c r="B1752">
        <v>-2.9735043000000001</v>
      </c>
      <c r="C1752">
        <f t="shared" si="54"/>
        <v>-0.13012000000000001</v>
      </c>
      <c r="D1752">
        <f t="shared" si="55"/>
        <v>-297.35043000000002</v>
      </c>
    </row>
    <row r="1753" spans="1:4" x14ac:dyDescent="0.25">
      <c r="A1753">
        <v>-0.13008</v>
      </c>
      <c r="B1753">
        <v>-3.0127167699999999</v>
      </c>
      <c r="C1753">
        <f t="shared" si="54"/>
        <v>-0.13008</v>
      </c>
      <c r="D1753">
        <f t="shared" si="55"/>
        <v>-301.27167700000001</v>
      </c>
    </row>
    <row r="1754" spans="1:4" x14ac:dyDescent="0.25">
      <c r="A1754">
        <v>-0.13003999999999999</v>
      </c>
      <c r="B1754">
        <v>-2.9711976099999999</v>
      </c>
      <c r="C1754">
        <f t="shared" si="54"/>
        <v>-0.13003999999999999</v>
      </c>
      <c r="D1754">
        <f t="shared" si="55"/>
        <v>-297.11976099999998</v>
      </c>
    </row>
    <row r="1755" spans="1:4" x14ac:dyDescent="0.25">
      <c r="A1755">
        <v>-0.13</v>
      </c>
      <c r="B1755">
        <v>-3.0211744299999999</v>
      </c>
      <c r="C1755">
        <f t="shared" si="54"/>
        <v>-0.13</v>
      </c>
      <c r="D1755">
        <f t="shared" si="55"/>
        <v>-302.11744299999998</v>
      </c>
    </row>
    <row r="1756" spans="1:4" x14ac:dyDescent="0.25">
      <c r="A1756">
        <v>-0.12995999999999999</v>
      </c>
      <c r="B1756">
        <v>-2.9742731999999998</v>
      </c>
      <c r="C1756">
        <f t="shared" si="54"/>
        <v>-0.12995999999999999</v>
      </c>
      <c r="D1756">
        <f t="shared" si="55"/>
        <v>-297.42732000000001</v>
      </c>
    </row>
    <row r="1757" spans="1:4" x14ac:dyDescent="0.25">
      <c r="A1757">
        <v>-0.12992000000000001</v>
      </c>
      <c r="B1757">
        <v>-3.0250189299999999</v>
      </c>
      <c r="C1757">
        <f t="shared" si="54"/>
        <v>-0.12992000000000001</v>
      </c>
      <c r="D1757">
        <f t="shared" si="55"/>
        <v>-302.501893</v>
      </c>
    </row>
    <row r="1758" spans="1:4" x14ac:dyDescent="0.25">
      <c r="A1758">
        <v>-0.12988</v>
      </c>
      <c r="B1758">
        <v>-2.9727353999999999</v>
      </c>
      <c r="C1758">
        <f t="shared" si="54"/>
        <v>-0.12988</v>
      </c>
      <c r="D1758">
        <f t="shared" si="55"/>
        <v>-297.27353999999997</v>
      </c>
    </row>
    <row r="1759" spans="1:4" x14ac:dyDescent="0.25">
      <c r="A1759">
        <v>-0.12984000000000001</v>
      </c>
      <c r="B1759">
        <v>-2.98349953</v>
      </c>
      <c r="C1759">
        <f t="shared" si="54"/>
        <v>-0.12984000000000001</v>
      </c>
      <c r="D1759">
        <f t="shared" si="55"/>
        <v>-298.34995300000003</v>
      </c>
    </row>
    <row r="1760" spans="1:4" x14ac:dyDescent="0.25">
      <c r="A1760">
        <v>-0.1298</v>
      </c>
      <c r="B1760">
        <v>-3.0265564899999999</v>
      </c>
      <c r="C1760">
        <f t="shared" si="54"/>
        <v>-0.1298</v>
      </c>
      <c r="D1760">
        <f t="shared" si="55"/>
        <v>-302.65564899999998</v>
      </c>
    </row>
    <row r="1761" spans="1:4" x14ac:dyDescent="0.25">
      <c r="A1761">
        <v>-0.12975999999999999</v>
      </c>
      <c r="B1761">
        <v>-3.0250189299999999</v>
      </c>
      <c r="C1761">
        <f t="shared" si="54"/>
        <v>-0.12975999999999999</v>
      </c>
      <c r="D1761">
        <f t="shared" si="55"/>
        <v>-302.501893</v>
      </c>
    </row>
    <row r="1762" spans="1:4" x14ac:dyDescent="0.25">
      <c r="A1762">
        <v>-0.12972</v>
      </c>
      <c r="B1762">
        <v>-2.98349953</v>
      </c>
      <c r="C1762">
        <f t="shared" si="54"/>
        <v>-0.12972</v>
      </c>
      <c r="D1762">
        <f t="shared" si="55"/>
        <v>-298.34995300000003</v>
      </c>
    </row>
    <row r="1763" spans="1:4" x14ac:dyDescent="0.25">
      <c r="A1763">
        <v>-0.12967999999999999</v>
      </c>
      <c r="B1763">
        <v>-3.0250189299999999</v>
      </c>
      <c r="C1763">
        <f t="shared" si="54"/>
        <v>-0.12967999999999999</v>
      </c>
      <c r="D1763">
        <f t="shared" si="55"/>
        <v>-302.501893</v>
      </c>
    </row>
    <row r="1764" spans="1:4" x14ac:dyDescent="0.25">
      <c r="A1764">
        <v>-0.12964000000000001</v>
      </c>
      <c r="B1764">
        <v>-2.98734403</v>
      </c>
      <c r="C1764">
        <f t="shared" si="54"/>
        <v>-0.12964000000000001</v>
      </c>
      <c r="D1764">
        <f t="shared" si="55"/>
        <v>-298.73440299999999</v>
      </c>
    </row>
    <row r="1765" spans="1:4" x14ac:dyDescent="0.25">
      <c r="A1765">
        <v>-0.12959999999999999</v>
      </c>
      <c r="B1765">
        <v>-2.9796552699999999</v>
      </c>
      <c r="C1765">
        <f t="shared" si="54"/>
        <v>-0.12959999999999999</v>
      </c>
      <c r="D1765">
        <f t="shared" si="55"/>
        <v>-297.96552700000001</v>
      </c>
    </row>
    <row r="1766" spans="1:4" x14ac:dyDescent="0.25">
      <c r="A1766">
        <v>-0.12956000000000001</v>
      </c>
      <c r="B1766">
        <v>-3.0380897500000001</v>
      </c>
      <c r="C1766">
        <f t="shared" si="54"/>
        <v>-0.12956000000000001</v>
      </c>
      <c r="D1766">
        <f t="shared" si="55"/>
        <v>-303.80897500000003</v>
      </c>
    </row>
    <row r="1767" spans="1:4" x14ac:dyDescent="0.25">
      <c r="A1767">
        <v>-0.12952</v>
      </c>
      <c r="B1767">
        <v>-2.9996459500000001</v>
      </c>
      <c r="C1767">
        <f t="shared" si="54"/>
        <v>-0.12952</v>
      </c>
      <c r="D1767">
        <f t="shared" si="55"/>
        <v>-299.96459500000003</v>
      </c>
    </row>
    <row r="1768" spans="1:4" x14ac:dyDescent="0.25">
      <c r="A1768">
        <v>-0.12948000000000001</v>
      </c>
      <c r="B1768">
        <v>-3.0396275500000001</v>
      </c>
      <c r="C1768">
        <f t="shared" si="54"/>
        <v>-0.12948000000000001</v>
      </c>
      <c r="D1768">
        <f t="shared" si="55"/>
        <v>-303.96275500000002</v>
      </c>
    </row>
    <row r="1769" spans="1:4" x14ac:dyDescent="0.25">
      <c r="A1769">
        <v>-0.12944</v>
      </c>
      <c r="B1769">
        <v>-3.0403964499999998</v>
      </c>
      <c r="C1769">
        <f t="shared" si="54"/>
        <v>-0.12944</v>
      </c>
      <c r="D1769">
        <f t="shared" si="55"/>
        <v>-304.03964500000001</v>
      </c>
    </row>
    <row r="1770" spans="1:4" x14ac:dyDescent="0.25">
      <c r="A1770">
        <v>-0.12939999999999999</v>
      </c>
      <c r="B1770">
        <v>-2.99733925</v>
      </c>
      <c r="C1770">
        <f t="shared" si="54"/>
        <v>-0.12939999999999999</v>
      </c>
      <c r="D1770">
        <f t="shared" si="55"/>
        <v>-299.733925</v>
      </c>
    </row>
    <row r="1771" spans="1:4" x14ac:dyDescent="0.25">
      <c r="A1771">
        <v>-0.12936</v>
      </c>
      <c r="B1771">
        <v>-2.9965703499999998</v>
      </c>
      <c r="C1771">
        <f t="shared" si="54"/>
        <v>-0.12936</v>
      </c>
      <c r="D1771">
        <f t="shared" si="55"/>
        <v>-299.65703500000001</v>
      </c>
    </row>
    <row r="1772" spans="1:4" x14ac:dyDescent="0.25">
      <c r="A1772">
        <v>-0.12931999999999999</v>
      </c>
      <c r="B1772">
        <v>-3.03732085</v>
      </c>
      <c r="C1772">
        <f t="shared" si="54"/>
        <v>-0.12931999999999999</v>
      </c>
      <c r="D1772">
        <f t="shared" si="55"/>
        <v>-303.73208499999998</v>
      </c>
    </row>
    <row r="1773" spans="1:4" x14ac:dyDescent="0.25">
      <c r="A1773">
        <v>-0.12928000000000001</v>
      </c>
      <c r="B1773">
        <v>-3.0380897500000001</v>
      </c>
      <c r="C1773">
        <f t="shared" si="54"/>
        <v>-0.12928000000000001</v>
      </c>
      <c r="D1773">
        <f t="shared" si="55"/>
        <v>-303.80897500000003</v>
      </c>
    </row>
    <row r="1774" spans="1:4" x14ac:dyDescent="0.25">
      <c r="A1774">
        <v>-0.12923999999999999</v>
      </c>
      <c r="B1774">
        <v>-2.9981081500000002</v>
      </c>
      <c r="C1774">
        <f t="shared" si="54"/>
        <v>-0.12923999999999999</v>
      </c>
      <c r="D1774">
        <f t="shared" si="55"/>
        <v>-299.81081500000005</v>
      </c>
    </row>
    <row r="1775" spans="1:4" x14ac:dyDescent="0.25">
      <c r="A1775">
        <v>-0.12920000000000001</v>
      </c>
      <c r="B1775">
        <v>-3.0419340099999999</v>
      </c>
      <c r="C1775">
        <f t="shared" si="54"/>
        <v>-0.12920000000000001</v>
      </c>
      <c r="D1775">
        <f t="shared" si="55"/>
        <v>-304.19340099999999</v>
      </c>
    </row>
    <row r="1776" spans="1:4" x14ac:dyDescent="0.25">
      <c r="A1776">
        <v>-0.12916</v>
      </c>
      <c r="B1776">
        <v>-2.9988770499999999</v>
      </c>
      <c r="C1776">
        <f t="shared" si="54"/>
        <v>-0.12916</v>
      </c>
      <c r="D1776">
        <f t="shared" si="55"/>
        <v>-299.88770499999998</v>
      </c>
    </row>
    <row r="1777" spans="1:4" x14ac:dyDescent="0.25">
      <c r="A1777">
        <v>-0.12912000000000001</v>
      </c>
      <c r="B1777">
        <v>-2.9988770499999999</v>
      </c>
      <c r="C1777">
        <f t="shared" si="54"/>
        <v>-0.12912000000000001</v>
      </c>
      <c r="D1777">
        <f t="shared" si="55"/>
        <v>-299.88770499999998</v>
      </c>
    </row>
    <row r="1778" spans="1:4" x14ac:dyDescent="0.25">
      <c r="A1778">
        <v>-0.12908</v>
      </c>
      <c r="B1778">
        <v>-3.04962277</v>
      </c>
      <c r="C1778">
        <f t="shared" si="54"/>
        <v>-0.12908</v>
      </c>
      <c r="D1778">
        <f t="shared" si="55"/>
        <v>-304.96227700000003</v>
      </c>
    </row>
    <row r="1779" spans="1:4" x14ac:dyDescent="0.25">
      <c r="A1779">
        <v>-0.12903999999999999</v>
      </c>
      <c r="B1779">
        <v>-3.0073347099999999</v>
      </c>
      <c r="C1779">
        <f t="shared" si="54"/>
        <v>-0.12903999999999999</v>
      </c>
      <c r="D1779">
        <f t="shared" si="55"/>
        <v>-300.73347100000001</v>
      </c>
    </row>
    <row r="1780" spans="1:4" x14ac:dyDescent="0.25">
      <c r="A1780">
        <v>-0.129</v>
      </c>
      <c r="B1780">
        <v>-3.05116057</v>
      </c>
      <c r="C1780">
        <f t="shared" si="54"/>
        <v>-0.129</v>
      </c>
      <c r="D1780">
        <f t="shared" si="55"/>
        <v>-305.11605700000001</v>
      </c>
    </row>
    <row r="1781" spans="1:4" x14ac:dyDescent="0.25">
      <c r="A1781">
        <v>-0.12895999999999999</v>
      </c>
      <c r="B1781">
        <v>-3.01117897</v>
      </c>
      <c r="C1781">
        <f t="shared" si="54"/>
        <v>-0.12895999999999999</v>
      </c>
      <c r="D1781">
        <f t="shared" si="55"/>
        <v>-301.11789700000003</v>
      </c>
    </row>
    <row r="1782" spans="1:4" x14ac:dyDescent="0.25">
      <c r="A1782">
        <v>-0.12892000000000001</v>
      </c>
      <c r="B1782">
        <v>-3.05116057</v>
      </c>
      <c r="C1782">
        <f t="shared" si="54"/>
        <v>-0.12892000000000001</v>
      </c>
      <c r="D1782">
        <f t="shared" si="55"/>
        <v>-305.11605700000001</v>
      </c>
    </row>
    <row r="1783" spans="1:4" x14ac:dyDescent="0.25">
      <c r="A1783">
        <v>-0.12887999999999999</v>
      </c>
      <c r="B1783">
        <v>-3.05116057</v>
      </c>
      <c r="C1783">
        <f t="shared" si="54"/>
        <v>-0.12887999999999999</v>
      </c>
      <c r="D1783">
        <f t="shared" si="55"/>
        <v>-305.11605700000001</v>
      </c>
    </row>
    <row r="1784" spans="1:4" x14ac:dyDescent="0.25">
      <c r="A1784">
        <v>-0.12884000000000001</v>
      </c>
      <c r="B1784">
        <v>-3.0073347099999999</v>
      </c>
      <c r="C1784">
        <f t="shared" si="54"/>
        <v>-0.12884000000000001</v>
      </c>
      <c r="D1784">
        <f t="shared" si="55"/>
        <v>-300.73347100000001</v>
      </c>
    </row>
    <row r="1785" spans="1:4" x14ac:dyDescent="0.25">
      <c r="A1785">
        <v>-0.1288</v>
      </c>
      <c r="B1785">
        <v>-3.0088725099999998</v>
      </c>
      <c r="C1785">
        <f t="shared" si="54"/>
        <v>-0.1288</v>
      </c>
      <c r="D1785">
        <f t="shared" si="55"/>
        <v>-300.88725099999999</v>
      </c>
    </row>
    <row r="1786" spans="1:4" x14ac:dyDescent="0.25">
      <c r="A1786">
        <v>-0.12876000000000001</v>
      </c>
      <c r="B1786">
        <v>-3.0634625</v>
      </c>
      <c r="C1786">
        <f t="shared" si="54"/>
        <v>-0.12876000000000001</v>
      </c>
      <c r="D1786">
        <f t="shared" si="55"/>
        <v>-306.34625</v>
      </c>
    </row>
    <row r="1787" spans="1:4" x14ac:dyDescent="0.25">
      <c r="A1787">
        <v>-0.12872</v>
      </c>
      <c r="B1787">
        <v>-3.04962277</v>
      </c>
      <c r="C1787">
        <f t="shared" si="54"/>
        <v>-0.12872</v>
      </c>
      <c r="D1787">
        <f t="shared" si="55"/>
        <v>-304.96227700000003</v>
      </c>
    </row>
    <row r="1788" spans="1:4" x14ac:dyDescent="0.25">
      <c r="A1788">
        <v>-0.12867999999999999</v>
      </c>
      <c r="B1788">
        <v>-3.0050280100000002</v>
      </c>
      <c r="C1788">
        <f t="shared" si="54"/>
        <v>-0.12867999999999999</v>
      </c>
      <c r="D1788">
        <f t="shared" si="55"/>
        <v>-300.50280100000003</v>
      </c>
    </row>
    <row r="1789" spans="1:4" x14ac:dyDescent="0.25">
      <c r="A1789">
        <v>-0.12864</v>
      </c>
      <c r="B1789">
        <v>-3.04962277</v>
      </c>
      <c r="C1789">
        <f t="shared" si="54"/>
        <v>-0.12864</v>
      </c>
      <c r="D1789">
        <f t="shared" si="55"/>
        <v>-304.96227700000003</v>
      </c>
    </row>
    <row r="1790" spans="1:4" x14ac:dyDescent="0.25">
      <c r="A1790">
        <v>-0.12859999999999999</v>
      </c>
      <c r="B1790">
        <v>-3.0119478700000002</v>
      </c>
      <c r="C1790">
        <f t="shared" si="54"/>
        <v>-0.12859999999999999</v>
      </c>
      <c r="D1790">
        <f t="shared" si="55"/>
        <v>-301.19478700000002</v>
      </c>
    </row>
    <row r="1791" spans="1:4" x14ac:dyDescent="0.25">
      <c r="A1791">
        <v>-0.12856000000000001</v>
      </c>
      <c r="B1791">
        <v>-3.01117897</v>
      </c>
      <c r="C1791">
        <f t="shared" si="54"/>
        <v>-0.12856000000000001</v>
      </c>
      <c r="D1791">
        <f t="shared" si="55"/>
        <v>-301.11789700000003</v>
      </c>
    </row>
    <row r="1792" spans="1:4" x14ac:dyDescent="0.25">
      <c r="A1792">
        <v>-0.12852</v>
      </c>
      <c r="B1792">
        <v>-3.05116057</v>
      </c>
      <c r="C1792">
        <f t="shared" si="54"/>
        <v>-0.12852</v>
      </c>
      <c r="D1792">
        <f t="shared" si="55"/>
        <v>-305.11605700000001</v>
      </c>
    </row>
    <row r="1793" spans="1:4" x14ac:dyDescent="0.25">
      <c r="A1793">
        <v>-0.12848000000000001</v>
      </c>
      <c r="B1793">
        <v>-3.0104103100000001</v>
      </c>
      <c r="C1793">
        <f t="shared" si="54"/>
        <v>-0.12848000000000001</v>
      </c>
      <c r="D1793">
        <f t="shared" si="55"/>
        <v>-301.04103100000003</v>
      </c>
    </row>
    <row r="1794" spans="1:4" x14ac:dyDescent="0.25">
      <c r="A1794">
        <v>-0.12844</v>
      </c>
      <c r="B1794">
        <v>-3.0503916700000002</v>
      </c>
      <c r="C1794">
        <f t="shared" si="54"/>
        <v>-0.12844</v>
      </c>
      <c r="D1794">
        <f t="shared" si="55"/>
        <v>-305.03916700000002</v>
      </c>
    </row>
    <row r="1795" spans="1:4" x14ac:dyDescent="0.25">
      <c r="A1795">
        <v>-0.12839999999999999</v>
      </c>
      <c r="B1795">
        <v>-3.0119478700000002</v>
      </c>
      <c r="C1795">
        <f t="shared" si="54"/>
        <v>-0.12839999999999999</v>
      </c>
      <c r="D1795">
        <f t="shared" si="55"/>
        <v>-301.19478700000002</v>
      </c>
    </row>
    <row r="1796" spans="1:4" x14ac:dyDescent="0.25">
      <c r="A1796">
        <v>-0.12836</v>
      </c>
      <c r="B1796">
        <v>-3.0503916700000002</v>
      </c>
      <c r="C1796">
        <f t="shared" si="54"/>
        <v>-0.12836</v>
      </c>
      <c r="D1796">
        <f t="shared" si="55"/>
        <v>-305.03916700000002</v>
      </c>
    </row>
    <row r="1797" spans="1:4" x14ac:dyDescent="0.25">
      <c r="A1797">
        <v>-0.12831999999999999</v>
      </c>
      <c r="B1797">
        <v>-3.00425911</v>
      </c>
      <c r="C1797">
        <f t="shared" si="54"/>
        <v>-0.12831999999999999</v>
      </c>
      <c r="D1797">
        <f t="shared" si="55"/>
        <v>-300.42591099999999</v>
      </c>
    </row>
    <row r="1798" spans="1:4" x14ac:dyDescent="0.25">
      <c r="A1798">
        <v>-0.12828000000000001</v>
      </c>
      <c r="B1798">
        <v>-3.04962277</v>
      </c>
      <c r="C1798">
        <f t="shared" ref="C1798:C1861" si="56">A1798</f>
        <v>-0.12828000000000001</v>
      </c>
      <c r="D1798">
        <f t="shared" ref="D1798:D1861" si="57">B1798*100</f>
        <v>-304.96227700000003</v>
      </c>
    </row>
    <row r="1799" spans="1:4" x14ac:dyDescent="0.25">
      <c r="A1799">
        <v>-0.12823999999999999</v>
      </c>
      <c r="B1799">
        <v>-3.03732085</v>
      </c>
      <c r="C1799">
        <f t="shared" si="56"/>
        <v>-0.12823999999999999</v>
      </c>
      <c r="D1799">
        <f t="shared" si="57"/>
        <v>-303.73208499999998</v>
      </c>
    </row>
    <row r="1800" spans="1:4" x14ac:dyDescent="0.25">
      <c r="A1800">
        <v>-0.12820000000000001</v>
      </c>
      <c r="B1800">
        <v>-2.99733925</v>
      </c>
      <c r="C1800">
        <f t="shared" si="56"/>
        <v>-0.12820000000000001</v>
      </c>
      <c r="D1800">
        <f t="shared" si="57"/>
        <v>-299.733925</v>
      </c>
    </row>
    <row r="1801" spans="1:4" x14ac:dyDescent="0.25">
      <c r="A1801">
        <v>-0.12816</v>
      </c>
      <c r="B1801">
        <v>-2.9965703499999998</v>
      </c>
      <c r="C1801">
        <f t="shared" si="56"/>
        <v>-0.12816</v>
      </c>
      <c r="D1801">
        <f t="shared" si="57"/>
        <v>-299.65703500000001</v>
      </c>
    </row>
    <row r="1802" spans="1:4" x14ac:dyDescent="0.25">
      <c r="A1802">
        <v>-0.12812000000000001</v>
      </c>
      <c r="B1802">
        <v>-3.03732085</v>
      </c>
      <c r="C1802">
        <f t="shared" si="56"/>
        <v>-0.12812000000000001</v>
      </c>
      <c r="D1802">
        <f t="shared" si="57"/>
        <v>-303.73208499999998</v>
      </c>
    </row>
    <row r="1803" spans="1:4" x14ac:dyDescent="0.25">
      <c r="A1803">
        <v>-0.12808</v>
      </c>
      <c r="B1803">
        <v>-3.0273253900000001</v>
      </c>
      <c r="C1803">
        <f t="shared" si="56"/>
        <v>-0.12808</v>
      </c>
      <c r="D1803">
        <f t="shared" si="57"/>
        <v>-302.73253900000003</v>
      </c>
    </row>
    <row r="1804" spans="1:4" x14ac:dyDescent="0.25">
      <c r="A1804">
        <v>-0.12803999999999999</v>
      </c>
      <c r="B1804">
        <v>-2.9842684300000002</v>
      </c>
      <c r="C1804">
        <f t="shared" si="56"/>
        <v>-0.12803999999999999</v>
      </c>
      <c r="D1804">
        <f t="shared" si="57"/>
        <v>-298.42684300000002</v>
      </c>
    </row>
    <row r="1805" spans="1:4" x14ac:dyDescent="0.25">
      <c r="A1805">
        <v>-0.128</v>
      </c>
      <c r="B1805">
        <v>-3.0242500300000001</v>
      </c>
      <c r="C1805">
        <f t="shared" si="56"/>
        <v>-0.128</v>
      </c>
      <c r="D1805">
        <f t="shared" si="57"/>
        <v>-302.425003</v>
      </c>
    </row>
    <row r="1806" spans="1:4" x14ac:dyDescent="0.25">
      <c r="A1806">
        <v>-0.12795999999999999</v>
      </c>
      <c r="B1806">
        <v>-2.9727353999999999</v>
      </c>
      <c r="C1806">
        <f t="shared" si="56"/>
        <v>-0.12795999999999999</v>
      </c>
      <c r="D1806">
        <f t="shared" si="57"/>
        <v>-297.27353999999997</v>
      </c>
    </row>
    <row r="1807" spans="1:4" x14ac:dyDescent="0.25">
      <c r="A1807">
        <v>-0.12792000000000001</v>
      </c>
      <c r="B1807">
        <v>-3.0073347099999999</v>
      </c>
      <c r="C1807">
        <f t="shared" si="56"/>
        <v>-0.12792000000000001</v>
      </c>
      <c r="D1807">
        <f t="shared" si="57"/>
        <v>-300.73347100000001</v>
      </c>
    </row>
    <row r="1808" spans="1:4" x14ac:dyDescent="0.25">
      <c r="A1808">
        <v>-0.12787999999999999</v>
      </c>
      <c r="B1808">
        <v>-2.93813586</v>
      </c>
      <c r="C1808">
        <f t="shared" si="56"/>
        <v>-0.12787999999999999</v>
      </c>
      <c r="D1808">
        <f t="shared" si="57"/>
        <v>-293.81358599999999</v>
      </c>
    </row>
    <row r="1809" spans="1:4" x14ac:dyDescent="0.25">
      <c r="A1809">
        <v>-0.12784000000000001</v>
      </c>
      <c r="B1809">
        <v>-2.9681220100000001</v>
      </c>
      <c r="C1809">
        <f t="shared" si="56"/>
        <v>-0.12784000000000001</v>
      </c>
      <c r="D1809">
        <f t="shared" si="57"/>
        <v>-296.81220100000002</v>
      </c>
    </row>
    <row r="1810" spans="1:4" x14ac:dyDescent="0.25">
      <c r="A1810">
        <v>-0.1278</v>
      </c>
      <c r="B1810">
        <v>-2.9012298599999999</v>
      </c>
      <c r="C1810">
        <f t="shared" si="56"/>
        <v>-0.1278</v>
      </c>
      <c r="D1810">
        <f t="shared" si="57"/>
        <v>-290.12298599999997</v>
      </c>
    </row>
    <row r="1811" spans="1:4" x14ac:dyDescent="0.25">
      <c r="A1811">
        <v>-0.12776000000000001</v>
      </c>
      <c r="B1811">
        <v>-2.9342915999999999</v>
      </c>
      <c r="C1811">
        <f t="shared" si="56"/>
        <v>-0.12776000000000001</v>
      </c>
      <c r="D1811">
        <f t="shared" si="57"/>
        <v>-293.42915999999997</v>
      </c>
    </row>
    <row r="1812" spans="1:4" x14ac:dyDescent="0.25">
      <c r="A1812">
        <v>-0.12772</v>
      </c>
      <c r="B1812">
        <v>-2.8520219299999998</v>
      </c>
      <c r="C1812">
        <f t="shared" si="56"/>
        <v>-0.12772</v>
      </c>
      <c r="D1812">
        <f t="shared" si="57"/>
        <v>-285.20219299999997</v>
      </c>
    </row>
    <row r="1813" spans="1:4" x14ac:dyDescent="0.25">
      <c r="A1813">
        <v>-0.12767999999999999</v>
      </c>
      <c r="B1813">
        <v>-2.88431478</v>
      </c>
      <c r="C1813">
        <f t="shared" si="56"/>
        <v>-0.12767999999999999</v>
      </c>
      <c r="D1813">
        <f t="shared" si="57"/>
        <v>-288.43147799999997</v>
      </c>
    </row>
    <row r="1814" spans="1:4" x14ac:dyDescent="0.25">
      <c r="A1814">
        <v>-0.12764</v>
      </c>
      <c r="B1814">
        <v>-2.79896951</v>
      </c>
      <c r="C1814">
        <f t="shared" si="56"/>
        <v>-0.12764</v>
      </c>
      <c r="D1814">
        <f t="shared" si="57"/>
        <v>-279.896951</v>
      </c>
    </row>
    <row r="1815" spans="1:4" x14ac:dyDescent="0.25">
      <c r="A1815">
        <v>-0.12759999999999999</v>
      </c>
      <c r="B1815">
        <v>-2.8274178499999998</v>
      </c>
      <c r="C1815">
        <f t="shared" si="56"/>
        <v>-0.12759999999999999</v>
      </c>
      <c r="D1815">
        <f t="shared" si="57"/>
        <v>-282.74178499999999</v>
      </c>
    </row>
    <row r="1816" spans="1:4" x14ac:dyDescent="0.25">
      <c r="A1816">
        <v>-0.12756000000000001</v>
      </c>
      <c r="B1816">
        <v>-2.7266952999999998</v>
      </c>
      <c r="C1816">
        <f t="shared" si="56"/>
        <v>-0.12756000000000001</v>
      </c>
      <c r="D1816">
        <f t="shared" si="57"/>
        <v>-272.66953000000001</v>
      </c>
    </row>
    <row r="1817" spans="1:4" x14ac:dyDescent="0.25">
      <c r="A1817">
        <v>-0.12751999999999999</v>
      </c>
      <c r="B1817">
        <v>-2.7666769000000002</v>
      </c>
      <c r="C1817">
        <f t="shared" si="56"/>
        <v>-0.12751999999999999</v>
      </c>
      <c r="D1817">
        <f t="shared" si="57"/>
        <v>-276.66768999999999</v>
      </c>
    </row>
    <row r="1818" spans="1:4" x14ac:dyDescent="0.25">
      <c r="A1818">
        <v>-0.12748000000000001</v>
      </c>
      <c r="B1818">
        <v>-2.65442109</v>
      </c>
      <c r="C1818">
        <f t="shared" si="56"/>
        <v>-0.12748000000000001</v>
      </c>
      <c r="D1818">
        <f t="shared" si="57"/>
        <v>-265.44210900000002</v>
      </c>
    </row>
    <row r="1819" spans="1:4" x14ac:dyDescent="0.25">
      <c r="A1819">
        <v>-0.12744</v>
      </c>
      <c r="B1819">
        <v>-2.68363833</v>
      </c>
      <c r="C1819">
        <f t="shared" si="56"/>
        <v>-0.12744</v>
      </c>
      <c r="D1819">
        <f t="shared" si="57"/>
        <v>-268.363833</v>
      </c>
    </row>
    <row r="1820" spans="1:4" x14ac:dyDescent="0.25">
      <c r="A1820">
        <v>-0.12740000000000001</v>
      </c>
      <c r="B1820">
        <v>-2.5813779800000001</v>
      </c>
      <c r="C1820">
        <f t="shared" si="56"/>
        <v>-0.12740000000000001</v>
      </c>
      <c r="D1820">
        <f t="shared" si="57"/>
        <v>-258.13779800000003</v>
      </c>
    </row>
    <row r="1821" spans="1:4" x14ac:dyDescent="0.25">
      <c r="A1821">
        <v>-0.12736</v>
      </c>
      <c r="B1821">
        <v>-2.60905743</v>
      </c>
      <c r="C1821">
        <f t="shared" si="56"/>
        <v>-0.12736</v>
      </c>
      <c r="D1821">
        <f t="shared" si="57"/>
        <v>-260.90574300000003</v>
      </c>
    </row>
    <row r="1822" spans="1:4" x14ac:dyDescent="0.25">
      <c r="A1822">
        <v>-0.12731999999999999</v>
      </c>
      <c r="B1822">
        <v>-2.4944951500000001</v>
      </c>
      <c r="C1822">
        <f t="shared" si="56"/>
        <v>-0.12731999999999999</v>
      </c>
      <c r="D1822">
        <f t="shared" si="57"/>
        <v>-249.44951500000002</v>
      </c>
    </row>
    <row r="1823" spans="1:4" x14ac:dyDescent="0.25">
      <c r="A1823">
        <v>-0.12728</v>
      </c>
      <c r="B1823">
        <v>-2.5206368000000001</v>
      </c>
      <c r="C1823">
        <f t="shared" si="56"/>
        <v>-0.12728</v>
      </c>
      <c r="D1823">
        <f t="shared" si="57"/>
        <v>-252.06368000000001</v>
      </c>
    </row>
    <row r="1824" spans="1:4" x14ac:dyDescent="0.25">
      <c r="A1824">
        <v>-0.12723999999999999</v>
      </c>
      <c r="B1824">
        <v>-2.4091498900000001</v>
      </c>
      <c r="C1824">
        <f t="shared" si="56"/>
        <v>-0.12723999999999999</v>
      </c>
      <c r="D1824">
        <f t="shared" si="57"/>
        <v>-240.91498900000002</v>
      </c>
    </row>
    <row r="1825" spans="1:4" x14ac:dyDescent="0.25">
      <c r="A1825">
        <v>-0.12720000000000001</v>
      </c>
      <c r="B1825">
        <v>-2.4322161699999998</v>
      </c>
      <c r="C1825">
        <f t="shared" si="56"/>
        <v>-0.12720000000000001</v>
      </c>
      <c r="D1825">
        <f t="shared" si="57"/>
        <v>-243.22161699999998</v>
      </c>
    </row>
    <row r="1826" spans="1:4" x14ac:dyDescent="0.25">
      <c r="A1826">
        <v>-0.12716</v>
      </c>
      <c r="B1826">
        <v>-2.3107340299999999</v>
      </c>
      <c r="C1826">
        <f t="shared" si="56"/>
        <v>-0.12716</v>
      </c>
      <c r="D1826">
        <f t="shared" si="57"/>
        <v>-231.07340299999998</v>
      </c>
    </row>
    <row r="1827" spans="1:4" x14ac:dyDescent="0.25">
      <c r="A1827">
        <v>-0.12712000000000001</v>
      </c>
      <c r="B1827">
        <v>-2.3491776</v>
      </c>
      <c r="C1827">
        <f t="shared" si="56"/>
        <v>-0.12712000000000001</v>
      </c>
      <c r="D1827">
        <f t="shared" si="57"/>
        <v>-234.91775999999999</v>
      </c>
    </row>
    <row r="1828" spans="1:4" x14ac:dyDescent="0.25">
      <c r="A1828">
        <v>-0.12708</v>
      </c>
      <c r="B1828">
        <v>-2.2207756000000001</v>
      </c>
      <c r="C1828">
        <f t="shared" si="56"/>
        <v>-0.12708</v>
      </c>
      <c r="D1828">
        <f t="shared" si="57"/>
        <v>-222.07756000000001</v>
      </c>
    </row>
    <row r="1829" spans="1:4" x14ac:dyDescent="0.25">
      <c r="A1829">
        <v>-0.12703999999999999</v>
      </c>
      <c r="B1829">
        <v>-2.2546060099999998</v>
      </c>
      <c r="C1829">
        <f t="shared" si="56"/>
        <v>-0.12703999999999999</v>
      </c>
      <c r="D1829">
        <f t="shared" si="57"/>
        <v>-225.460601</v>
      </c>
    </row>
    <row r="1830" spans="1:4" x14ac:dyDescent="0.25">
      <c r="A1830">
        <v>-0.127</v>
      </c>
      <c r="B1830">
        <v>-2.13696814</v>
      </c>
      <c r="C1830">
        <f t="shared" si="56"/>
        <v>-0.127</v>
      </c>
      <c r="D1830">
        <f t="shared" si="57"/>
        <v>-213.69681399999999</v>
      </c>
    </row>
    <row r="1831" spans="1:4" x14ac:dyDescent="0.25">
      <c r="A1831">
        <v>-0.12695999999999999</v>
      </c>
      <c r="B1831">
        <v>-2.1707987800000001</v>
      </c>
      <c r="C1831">
        <f t="shared" si="56"/>
        <v>-0.12695999999999999</v>
      </c>
      <c r="D1831">
        <f t="shared" si="57"/>
        <v>-217.07987800000001</v>
      </c>
    </row>
    <row r="1832" spans="1:4" x14ac:dyDescent="0.25">
      <c r="A1832">
        <v>-0.12692000000000001</v>
      </c>
      <c r="B1832">
        <v>-2.0523920100000002</v>
      </c>
      <c r="C1832">
        <f t="shared" si="56"/>
        <v>-0.12692000000000001</v>
      </c>
      <c r="D1832">
        <f t="shared" si="57"/>
        <v>-205.23920100000001</v>
      </c>
    </row>
    <row r="1833" spans="1:4" x14ac:dyDescent="0.25">
      <c r="A1833">
        <v>-0.12687999999999999</v>
      </c>
      <c r="B1833">
        <v>-2.0908358100000002</v>
      </c>
      <c r="C1833">
        <f t="shared" si="56"/>
        <v>-0.12687999999999999</v>
      </c>
      <c r="D1833">
        <f t="shared" si="57"/>
        <v>-209.08358100000001</v>
      </c>
    </row>
    <row r="1834" spans="1:4" x14ac:dyDescent="0.25">
      <c r="A1834">
        <v>-0.12684000000000001</v>
      </c>
      <c r="B1834">
        <v>-1.9662778400000001</v>
      </c>
      <c r="C1834">
        <f t="shared" si="56"/>
        <v>-0.12684000000000001</v>
      </c>
      <c r="D1834">
        <f t="shared" si="57"/>
        <v>-196.62778400000002</v>
      </c>
    </row>
    <row r="1835" spans="1:4" x14ac:dyDescent="0.25">
      <c r="A1835">
        <v>-0.1268</v>
      </c>
      <c r="B1835">
        <v>-1.99472618</v>
      </c>
      <c r="C1835">
        <f t="shared" si="56"/>
        <v>-0.1268</v>
      </c>
      <c r="D1835">
        <f t="shared" si="57"/>
        <v>-199.47261800000001</v>
      </c>
    </row>
    <row r="1836" spans="1:4" x14ac:dyDescent="0.25">
      <c r="A1836">
        <v>-0.12676000000000001</v>
      </c>
      <c r="B1836">
        <v>-1.8801637899999999</v>
      </c>
      <c r="C1836">
        <f t="shared" si="56"/>
        <v>-0.12676000000000001</v>
      </c>
      <c r="D1836">
        <f t="shared" si="57"/>
        <v>-188.016379</v>
      </c>
    </row>
    <row r="1837" spans="1:4" x14ac:dyDescent="0.25">
      <c r="A1837">
        <v>-0.12672</v>
      </c>
      <c r="B1837">
        <v>-1.92168307</v>
      </c>
      <c r="C1837">
        <f t="shared" si="56"/>
        <v>-0.12672</v>
      </c>
      <c r="D1837">
        <f t="shared" si="57"/>
        <v>-192.168307</v>
      </c>
    </row>
    <row r="1838" spans="1:4" x14ac:dyDescent="0.25">
      <c r="A1838">
        <v>-0.12667999999999999</v>
      </c>
      <c r="B1838">
        <v>-1.8048141</v>
      </c>
      <c r="C1838">
        <f t="shared" si="56"/>
        <v>-0.12667999999999999</v>
      </c>
      <c r="D1838">
        <f t="shared" si="57"/>
        <v>-180.48141000000001</v>
      </c>
    </row>
    <row r="1839" spans="1:4" x14ac:dyDescent="0.25">
      <c r="A1839">
        <v>-0.12664</v>
      </c>
      <c r="B1839">
        <v>-1.83172476</v>
      </c>
      <c r="C1839">
        <f t="shared" si="56"/>
        <v>-0.12664</v>
      </c>
      <c r="D1839">
        <f t="shared" si="57"/>
        <v>-183.17247599999999</v>
      </c>
    </row>
    <row r="1840" spans="1:4" x14ac:dyDescent="0.25">
      <c r="A1840">
        <v>-0.12659999999999999</v>
      </c>
      <c r="B1840">
        <v>-1.70562923</v>
      </c>
      <c r="C1840">
        <f t="shared" si="56"/>
        <v>-0.12659999999999999</v>
      </c>
      <c r="D1840">
        <f t="shared" si="57"/>
        <v>-170.56292300000001</v>
      </c>
    </row>
    <row r="1841" spans="1:4" x14ac:dyDescent="0.25">
      <c r="A1841">
        <v>-0.12656000000000001</v>
      </c>
      <c r="B1841">
        <v>-1.74099743</v>
      </c>
      <c r="C1841">
        <f t="shared" si="56"/>
        <v>-0.12656000000000001</v>
      </c>
      <c r="D1841">
        <f t="shared" si="57"/>
        <v>-174.09974299999999</v>
      </c>
    </row>
    <row r="1842" spans="1:4" x14ac:dyDescent="0.25">
      <c r="A1842">
        <v>-0.12651999999999999</v>
      </c>
      <c r="B1842">
        <v>-1.6318172200000001</v>
      </c>
      <c r="C1842">
        <f t="shared" si="56"/>
        <v>-0.12651999999999999</v>
      </c>
      <c r="D1842">
        <f t="shared" si="57"/>
        <v>-163.18172200000001</v>
      </c>
    </row>
    <row r="1843" spans="1:4" x14ac:dyDescent="0.25">
      <c r="A1843">
        <v>-0.12648000000000001</v>
      </c>
      <c r="B1843">
        <v>-1.65949667</v>
      </c>
      <c r="C1843">
        <f t="shared" si="56"/>
        <v>-0.12648000000000001</v>
      </c>
      <c r="D1843">
        <f t="shared" si="57"/>
        <v>-165.94966700000001</v>
      </c>
    </row>
    <row r="1844" spans="1:4" x14ac:dyDescent="0.25">
      <c r="A1844">
        <v>-0.12644</v>
      </c>
      <c r="B1844">
        <v>-1.54800987</v>
      </c>
      <c r="C1844">
        <f t="shared" si="56"/>
        <v>-0.12644</v>
      </c>
      <c r="D1844">
        <f t="shared" si="57"/>
        <v>-154.80098699999999</v>
      </c>
    </row>
    <row r="1845" spans="1:4" x14ac:dyDescent="0.25">
      <c r="A1845">
        <v>-0.12640000000000001</v>
      </c>
      <c r="B1845">
        <v>-1.5810715</v>
      </c>
      <c r="C1845">
        <f t="shared" si="56"/>
        <v>-0.12640000000000001</v>
      </c>
      <c r="D1845">
        <f t="shared" si="57"/>
        <v>-158.10714999999999</v>
      </c>
    </row>
    <row r="1846" spans="1:4" x14ac:dyDescent="0.25">
      <c r="A1846">
        <v>-0.12636</v>
      </c>
      <c r="B1846">
        <v>-1.47189116</v>
      </c>
      <c r="C1846">
        <f t="shared" si="56"/>
        <v>-0.12636</v>
      </c>
      <c r="D1846">
        <f t="shared" si="57"/>
        <v>-147.18911599999998</v>
      </c>
    </row>
    <row r="1847" spans="1:4" x14ac:dyDescent="0.25">
      <c r="A1847">
        <v>-0.12631999999999999</v>
      </c>
      <c r="B1847">
        <v>-1.50264621</v>
      </c>
      <c r="C1847">
        <f t="shared" si="56"/>
        <v>-0.12631999999999999</v>
      </c>
      <c r="D1847">
        <f t="shared" si="57"/>
        <v>-150.26462100000001</v>
      </c>
    </row>
    <row r="1848" spans="1:4" x14ac:dyDescent="0.25">
      <c r="A1848">
        <v>-0.12628</v>
      </c>
      <c r="B1848">
        <v>-1.38423944</v>
      </c>
      <c r="C1848">
        <f t="shared" si="56"/>
        <v>-0.12628</v>
      </c>
      <c r="D1848">
        <f t="shared" si="57"/>
        <v>-138.42394400000001</v>
      </c>
    </row>
    <row r="1849" spans="1:4" x14ac:dyDescent="0.25">
      <c r="A1849">
        <v>-0.12623999999999999</v>
      </c>
      <c r="B1849">
        <v>-1.4257587199999999</v>
      </c>
      <c r="C1849">
        <f t="shared" si="56"/>
        <v>-0.12623999999999999</v>
      </c>
      <c r="D1849">
        <f t="shared" si="57"/>
        <v>-142.575872</v>
      </c>
    </row>
    <row r="1850" spans="1:4" x14ac:dyDescent="0.25">
      <c r="A1850">
        <v>-0.12620000000000001</v>
      </c>
      <c r="B1850">
        <v>-1.3211916699999999</v>
      </c>
      <c r="C1850">
        <f t="shared" si="56"/>
        <v>-0.12620000000000001</v>
      </c>
      <c r="D1850">
        <f t="shared" si="57"/>
        <v>-132.119167</v>
      </c>
    </row>
    <row r="1851" spans="1:4" x14ac:dyDescent="0.25">
      <c r="A1851">
        <v>-0.12615999999999999</v>
      </c>
      <c r="B1851">
        <v>-1.35194671</v>
      </c>
      <c r="C1851">
        <f t="shared" si="56"/>
        <v>-0.12615999999999999</v>
      </c>
      <c r="D1851">
        <f t="shared" si="57"/>
        <v>-135.194671</v>
      </c>
    </row>
    <row r="1852" spans="1:4" x14ac:dyDescent="0.25">
      <c r="A1852">
        <v>-0.12612000000000001</v>
      </c>
      <c r="B1852">
        <v>-1.2512240400000001</v>
      </c>
      <c r="C1852">
        <f t="shared" si="56"/>
        <v>-0.12612000000000001</v>
      </c>
      <c r="D1852">
        <f t="shared" si="57"/>
        <v>-125.122404</v>
      </c>
    </row>
    <row r="1853" spans="1:4" x14ac:dyDescent="0.25">
      <c r="A1853">
        <v>-0.12608</v>
      </c>
      <c r="B1853">
        <v>-1.28044128</v>
      </c>
      <c r="C1853">
        <f t="shared" si="56"/>
        <v>-0.12608</v>
      </c>
      <c r="D1853">
        <f t="shared" si="57"/>
        <v>-128.044128</v>
      </c>
    </row>
    <row r="1854" spans="1:4" x14ac:dyDescent="0.25">
      <c r="A1854">
        <v>-0.12604000000000001</v>
      </c>
      <c r="B1854">
        <v>-1.17587435</v>
      </c>
      <c r="C1854">
        <f t="shared" si="56"/>
        <v>-0.12604000000000001</v>
      </c>
      <c r="D1854">
        <f t="shared" si="57"/>
        <v>-117.587435</v>
      </c>
    </row>
    <row r="1855" spans="1:4" x14ac:dyDescent="0.25">
      <c r="A1855">
        <v>-0.126</v>
      </c>
      <c r="B1855">
        <v>-1.2058605</v>
      </c>
      <c r="C1855">
        <f t="shared" si="56"/>
        <v>-0.126</v>
      </c>
      <c r="D1855">
        <f t="shared" si="57"/>
        <v>-120.58605</v>
      </c>
    </row>
    <row r="1856" spans="1:4" x14ac:dyDescent="0.25">
      <c r="A1856">
        <v>-0.12595999999999999</v>
      </c>
      <c r="B1856">
        <v>-1.1043689299999999</v>
      </c>
      <c r="C1856">
        <f t="shared" si="56"/>
        <v>-0.12595999999999999</v>
      </c>
      <c r="D1856">
        <f t="shared" si="57"/>
        <v>-110.436893</v>
      </c>
    </row>
    <row r="1857" spans="1:4" x14ac:dyDescent="0.25">
      <c r="A1857">
        <v>-0.12592</v>
      </c>
      <c r="B1857">
        <v>-1.13973725</v>
      </c>
      <c r="C1857">
        <f t="shared" si="56"/>
        <v>-0.12592</v>
      </c>
      <c r="D1857">
        <f t="shared" si="57"/>
        <v>-113.973725</v>
      </c>
    </row>
    <row r="1858" spans="1:4" x14ac:dyDescent="0.25">
      <c r="A1858">
        <v>-0.12587999999999999</v>
      </c>
      <c r="B1858">
        <v>-1.04362786</v>
      </c>
      <c r="C1858">
        <f t="shared" si="56"/>
        <v>-0.12587999999999999</v>
      </c>
      <c r="D1858">
        <f t="shared" si="57"/>
        <v>-104.362786</v>
      </c>
    </row>
    <row r="1859" spans="1:4" x14ac:dyDescent="0.25">
      <c r="A1859">
        <v>-0.12584000000000001</v>
      </c>
      <c r="B1859">
        <v>-1.06976962</v>
      </c>
      <c r="C1859">
        <f t="shared" si="56"/>
        <v>-0.12584000000000001</v>
      </c>
      <c r="D1859">
        <f t="shared" si="57"/>
        <v>-106.976962</v>
      </c>
    </row>
    <row r="1860" spans="1:4" x14ac:dyDescent="0.25">
      <c r="A1860">
        <v>-0.1258</v>
      </c>
      <c r="B1860">
        <v>-0.96981591</v>
      </c>
      <c r="C1860">
        <f t="shared" si="56"/>
        <v>-0.1258</v>
      </c>
      <c r="D1860">
        <f t="shared" si="57"/>
        <v>-96.981590999999995</v>
      </c>
    </row>
    <row r="1861" spans="1:4" x14ac:dyDescent="0.25">
      <c r="A1861">
        <v>-0.12576000000000001</v>
      </c>
      <c r="B1861">
        <v>-0.99903315000000004</v>
      </c>
      <c r="C1861">
        <f t="shared" si="56"/>
        <v>-0.12576000000000001</v>
      </c>
      <c r="D1861">
        <f t="shared" si="57"/>
        <v>-99.903315000000006</v>
      </c>
    </row>
    <row r="1862" spans="1:4" x14ac:dyDescent="0.25">
      <c r="A1862">
        <v>-0.12572</v>
      </c>
      <c r="B1862">
        <v>-0.89600389999999996</v>
      </c>
      <c r="C1862">
        <f t="shared" ref="C1862:C1925" si="58">A1862</f>
        <v>-0.12572</v>
      </c>
      <c r="D1862">
        <f t="shared" ref="D1862:D1925" si="59">B1862*100</f>
        <v>-89.60038999999999</v>
      </c>
    </row>
    <row r="1863" spans="1:4" x14ac:dyDescent="0.25">
      <c r="A1863">
        <v>-0.12567999999999999</v>
      </c>
      <c r="B1863">
        <v>-0.92445224999999998</v>
      </c>
      <c r="C1863">
        <f t="shared" si="58"/>
        <v>-0.12567999999999999</v>
      </c>
      <c r="D1863">
        <f t="shared" si="59"/>
        <v>-92.445224999999994</v>
      </c>
    </row>
    <row r="1864" spans="1:4" x14ac:dyDescent="0.25">
      <c r="A1864">
        <v>-0.12564</v>
      </c>
      <c r="B1864">
        <v>-0.82219189000000004</v>
      </c>
      <c r="C1864">
        <f t="shared" si="58"/>
        <v>-0.12564</v>
      </c>
      <c r="D1864">
        <f t="shared" si="59"/>
        <v>-82.219189</v>
      </c>
    </row>
    <row r="1865" spans="1:4" x14ac:dyDescent="0.25">
      <c r="A1865">
        <v>-0.12559999999999999</v>
      </c>
      <c r="B1865">
        <v>-0.86063564000000004</v>
      </c>
      <c r="C1865">
        <f t="shared" si="58"/>
        <v>-0.12559999999999999</v>
      </c>
      <c r="D1865">
        <f t="shared" si="59"/>
        <v>-86.063564</v>
      </c>
    </row>
    <row r="1866" spans="1:4" x14ac:dyDescent="0.25">
      <c r="A1866">
        <v>-0.12556</v>
      </c>
      <c r="B1866">
        <v>-0.76068186999999998</v>
      </c>
      <c r="C1866">
        <f t="shared" si="58"/>
        <v>-0.12556</v>
      </c>
      <c r="D1866">
        <f t="shared" si="59"/>
        <v>-76.068186999999995</v>
      </c>
    </row>
    <row r="1867" spans="1:4" x14ac:dyDescent="0.25">
      <c r="A1867">
        <v>-0.12551999999999999</v>
      </c>
      <c r="B1867">
        <v>-0.78989911000000002</v>
      </c>
      <c r="C1867">
        <f t="shared" si="58"/>
        <v>-0.12551999999999999</v>
      </c>
      <c r="D1867">
        <f t="shared" si="59"/>
        <v>-78.989911000000006</v>
      </c>
    </row>
    <row r="1868" spans="1:4" x14ac:dyDescent="0.25">
      <c r="A1868">
        <v>-0.12548000000000001</v>
      </c>
      <c r="B1868">
        <v>-0.67995000000000005</v>
      </c>
      <c r="C1868">
        <f t="shared" si="58"/>
        <v>-0.12548000000000001</v>
      </c>
      <c r="D1868">
        <f t="shared" si="59"/>
        <v>-67.995000000000005</v>
      </c>
    </row>
    <row r="1869" spans="1:4" x14ac:dyDescent="0.25">
      <c r="A1869">
        <v>-0.12544</v>
      </c>
      <c r="B1869">
        <v>-0.72454476000000001</v>
      </c>
      <c r="C1869">
        <f t="shared" si="58"/>
        <v>-0.12544</v>
      </c>
      <c r="D1869">
        <f t="shared" si="59"/>
        <v>-72.454476</v>
      </c>
    </row>
    <row r="1870" spans="1:4" x14ac:dyDescent="0.25">
      <c r="A1870">
        <v>-0.12540000000000001</v>
      </c>
      <c r="B1870">
        <v>-0.62305325</v>
      </c>
      <c r="C1870">
        <f t="shared" si="58"/>
        <v>-0.12540000000000001</v>
      </c>
      <c r="D1870">
        <f t="shared" si="59"/>
        <v>-62.305325000000003</v>
      </c>
    </row>
    <row r="1871" spans="1:4" x14ac:dyDescent="0.25">
      <c r="A1871">
        <v>-0.12536</v>
      </c>
      <c r="B1871">
        <v>-0.65380824000000004</v>
      </c>
      <c r="C1871">
        <f t="shared" si="58"/>
        <v>-0.12536</v>
      </c>
      <c r="D1871">
        <f t="shared" si="59"/>
        <v>-65.380824000000004</v>
      </c>
    </row>
    <row r="1872" spans="1:4" x14ac:dyDescent="0.25">
      <c r="A1872">
        <v>-0.12531999999999999</v>
      </c>
      <c r="B1872">
        <v>-0.54924123999999996</v>
      </c>
      <c r="C1872">
        <f t="shared" si="58"/>
        <v>-0.12531999999999999</v>
      </c>
      <c r="D1872">
        <f t="shared" si="59"/>
        <v>-54.924123999999999</v>
      </c>
    </row>
    <row r="1873" spans="1:4" x14ac:dyDescent="0.25">
      <c r="A1873">
        <v>-0.12528</v>
      </c>
      <c r="B1873">
        <v>-0.58230287000000003</v>
      </c>
      <c r="C1873">
        <f t="shared" si="58"/>
        <v>-0.12528</v>
      </c>
      <c r="D1873">
        <f t="shared" si="59"/>
        <v>-58.230287000000004</v>
      </c>
    </row>
    <row r="1874" spans="1:4" x14ac:dyDescent="0.25">
      <c r="A1874">
        <v>-0.12523999999999999</v>
      </c>
      <c r="B1874">
        <v>-0.47773585000000002</v>
      </c>
      <c r="C1874">
        <f t="shared" si="58"/>
        <v>-0.12523999999999999</v>
      </c>
      <c r="D1874">
        <f t="shared" si="59"/>
        <v>-47.773585000000004</v>
      </c>
    </row>
    <row r="1875" spans="1:4" x14ac:dyDescent="0.25">
      <c r="A1875">
        <v>-0.12520000000000001</v>
      </c>
      <c r="B1875">
        <v>-0.49926432999999998</v>
      </c>
      <c r="C1875">
        <f t="shared" si="58"/>
        <v>-0.12520000000000001</v>
      </c>
      <c r="D1875">
        <f t="shared" si="59"/>
        <v>-49.926432999999996</v>
      </c>
    </row>
    <row r="1876" spans="1:4" x14ac:dyDescent="0.25">
      <c r="A1876">
        <v>-0.12515999999999999</v>
      </c>
      <c r="B1876">
        <v>-0.38931525</v>
      </c>
      <c r="C1876">
        <f t="shared" si="58"/>
        <v>-0.12515999999999999</v>
      </c>
      <c r="D1876">
        <f t="shared" si="59"/>
        <v>-38.931525000000001</v>
      </c>
    </row>
    <row r="1877" spans="1:4" x14ac:dyDescent="0.25">
      <c r="A1877">
        <v>-0.12512000000000001</v>
      </c>
      <c r="B1877">
        <v>-0.42007022999999999</v>
      </c>
      <c r="C1877">
        <f t="shared" si="58"/>
        <v>-0.12512000000000001</v>
      </c>
      <c r="D1877">
        <f t="shared" si="59"/>
        <v>-42.007022999999997</v>
      </c>
    </row>
    <row r="1878" spans="1:4" x14ac:dyDescent="0.25">
      <c r="A1878">
        <v>-0.12508</v>
      </c>
      <c r="B1878">
        <v>-0.31627211</v>
      </c>
      <c r="C1878">
        <f t="shared" si="58"/>
        <v>-0.12508</v>
      </c>
      <c r="D1878">
        <f t="shared" si="59"/>
        <v>-31.627210999999999</v>
      </c>
    </row>
    <row r="1879" spans="1:4" x14ac:dyDescent="0.25">
      <c r="A1879">
        <v>-0.12504000000000001</v>
      </c>
      <c r="B1879">
        <v>-0.34164496999999999</v>
      </c>
      <c r="C1879">
        <f t="shared" si="58"/>
        <v>-0.12504000000000001</v>
      </c>
      <c r="D1879">
        <f t="shared" si="59"/>
        <v>-34.164496999999997</v>
      </c>
    </row>
    <row r="1880" spans="1:4" x14ac:dyDescent="0.25">
      <c r="A1880">
        <v>-0.125</v>
      </c>
      <c r="B1880">
        <v>-0.22631374000000001</v>
      </c>
      <c r="C1880">
        <f t="shared" si="58"/>
        <v>-0.125</v>
      </c>
      <c r="D1880">
        <f t="shared" si="59"/>
        <v>-22.631374000000001</v>
      </c>
    </row>
    <row r="1881" spans="1:4" x14ac:dyDescent="0.25">
      <c r="A1881">
        <v>-0.12496</v>
      </c>
      <c r="B1881">
        <v>-0.26321973999999998</v>
      </c>
      <c r="C1881">
        <f t="shared" si="58"/>
        <v>-0.12496</v>
      </c>
      <c r="D1881">
        <f t="shared" si="59"/>
        <v>-26.321973999999997</v>
      </c>
    </row>
    <row r="1882" spans="1:4" x14ac:dyDescent="0.25">
      <c r="A1882">
        <v>-0.12492</v>
      </c>
      <c r="B1882">
        <v>-0.15634613</v>
      </c>
      <c r="C1882">
        <f t="shared" si="58"/>
        <v>-0.12492</v>
      </c>
      <c r="D1882">
        <f t="shared" si="59"/>
        <v>-15.634613</v>
      </c>
    </row>
    <row r="1883" spans="1:4" x14ac:dyDescent="0.25">
      <c r="A1883">
        <v>-0.12488</v>
      </c>
      <c r="B1883">
        <v>-0.1847945</v>
      </c>
      <c r="C1883">
        <f t="shared" si="58"/>
        <v>-0.12488</v>
      </c>
      <c r="D1883">
        <f t="shared" si="59"/>
        <v>-18.47945</v>
      </c>
    </row>
    <row r="1884" spans="1:4" x14ac:dyDescent="0.25">
      <c r="A1884">
        <v>-0.12484000000000001</v>
      </c>
      <c r="B1884">
        <v>-7.0232119999999995E-2</v>
      </c>
      <c r="C1884">
        <f t="shared" si="58"/>
        <v>-0.12484000000000001</v>
      </c>
      <c r="D1884">
        <f t="shared" si="59"/>
        <v>-7.0232119999999991</v>
      </c>
    </row>
    <row r="1885" spans="1:4" x14ac:dyDescent="0.25">
      <c r="A1885">
        <v>-0.12479999999999999</v>
      </c>
      <c r="B1885">
        <v>-9.7911620000000005E-2</v>
      </c>
      <c r="C1885">
        <f t="shared" si="58"/>
        <v>-0.12479999999999999</v>
      </c>
      <c r="D1885">
        <f t="shared" si="59"/>
        <v>-9.7911619999999999</v>
      </c>
    </row>
    <row r="1886" spans="1:4" x14ac:dyDescent="0.25">
      <c r="A1886">
        <v>-0.12476</v>
      </c>
      <c r="B1886">
        <v>1.7419629999999998E-2</v>
      </c>
      <c r="C1886">
        <f t="shared" si="58"/>
        <v>-0.12476</v>
      </c>
      <c r="D1886">
        <f t="shared" si="59"/>
        <v>1.7419629999999999</v>
      </c>
    </row>
    <row r="1887" spans="1:4" x14ac:dyDescent="0.25">
      <c r="A1887">
        <v>-0.12472</v>
      </c>
      <c r="B1887">
        <v>-2.102412E-2</v>
      </c>
      <c r="C1887">
        <f t="shared" si="58"/>
        <v>-0.12472</v>
      </c>
      <c r="D1887">
        <f t="shared" si="59"/>
        <v>-2.1024120000000002</v>
      </c>
    </row>
    <row r="1888" spans="1:4" x14ac:dyDescent="0.25">
      <c r="A1888">
        <v>-0.12468</v>
      </c>
      <c r="B1888">
        <v>9.4307130000000003E-2</v>
      </c>
      <c r="C1888">
        <f t="shared" si="58"/>
        <v>-0.12468</v>
      </c>
      <c r="D1888">
        <f t="shared" si="59"/>
        <v>9.4307130000000008</v>
      </c>
    </row>
    <row r="1889" spans="1:4" x14ac:dyDescent="0.25">
      <c r="A1889">
        <v>-0.12464</v>
      </c>
      <c r="B1889">
        <v>5.8170010000000001E-2</v>
      </c>
      <c r="C1889">
        <f t="shared" si="58"/>
        <v>-0.12464</v>
      </c>
      <c r="D1889">
        <f t="shared" si="59"/>
        <v>5.8170010000000003</v>
      </c>
    </row>
    <row r="1890" spans="1:4" x14ac:dyDescent="0.25">
      <c r="A1890">
        <v>-0.1246</v>
      </c>
      <c r="B1890">
        <v>0.16427475</v>
      </c>
      <c r="C1890">
        <f t="shared" si="58"/>
        <v>-0.1246</v>
      </c>
      <c r="D1890">
        <f t="shared" si="59"/>
        <v>16.427475000000001</v>
      </c>
    </row>
    <row r="1891" spans="1:4" x14ac:dyDescent="0.25">
      <c r="A1891">
        <v>-0.12456</v>
      </c>
      <c r="B1891">
        <v>0.13351974999999999</v>
      </c>
      <c r="C1891">
        <f t="shared" si="58"/>
        <v>-0.12456</v>
      </c>
      <c r="D1891">
        <f t="shared" si="59"/>
        <v>13.351974999999999</v>
      </c>
    </row>
    <row r="1892" spans="1:4" x14ac:dyDescent="0.25">
      <c r="A1892">
        <v>-0.12452000000000001</v>
      </c>
      <c r="B1892">
        <v>0.23808676000000001</v>
      </c>
      <c r="C1892">
        <f t="shared" si="58"/>
        <v>-0.12452000000000001</v>
      </c>
      <c r="D1892">
        <f t="shared" si="59"/>
        <v>23.808676000000002</v>
      </c>
    </row>
    <row r="1893" spans="1:4" x14ac:dyDescent="0.25">
      <c r="A1893">
        <v>-0.12447999999999999</v>
      </c>
      <c r="B1893">
        <v>0.21502051</v>
      </c>
      <c r="C1893">
        <f t="shared" si="58"/>
        <v>-0.12447999999999999</v>
      </c>
      <c r="D1893">
        <f t="shared" si="59"/>
        <v>21.502051000000002</v>
      </c>
    </row>
    <row r="1894" spans="1:4" x14ac:dyDescent="0.25">
      <c r="A1894">
        <v>-0.12444</v>
      </c>
      <c r="B1894">
        <v>0.32266300999999997</v>
      </c>
      <c r="C1894">
        <f t="shared" si="58"/>
        <v>-0.12444</v>
      </c>
      <c r="D1894">
        <f t="shared" si="59"/>
        <v>32.266300999999999</v>
      </c>
    </row>
    <row r="1895" spans="1:4" x14ac:dyDescent="0.25">
      <c r="A1895">
        <v>-0.1244</v>
      </c>
      <c r="B1895">
        <v>0.29344576999999999</v>
      </c>
      <c r="C1895">
        <f t="shared" si="58"/>
        <v>-0.1244</v>
      </c>
      <c r="D1895">
        <f t="shared" si="59"/>
        <v>29.344577000000001</v>
      </c>
    </row>
    <row r="1896" spans="1:4" x14ac:dyDescent="0.25">
      <c r="A1896">
        <v>-0.12436</v>
      </c>
      <c r="B1896">
        <v>0.39570614999999998</v>
      </c>
      <c r="C1896">
        <f t="shared" si="58"/>
        <v>-0.12436</v>
      </c>
      <c r="D1896">
        <f t="shared" si="59"/>
        <v>39.570614999999997</v>
      </c>
    </row>
    <row r="1897" spans="1:4" x14ac:dyDescent="0.25">
      <c r="A1897">
        <v>-0.12432</v>
      </c>
      <c r="B1897">
        <v>0.36418225999999998</v>
      </c>
      <c r="C1897">
        <f t="shared" si="58"/>
        <v>-0.12432</v>
      </c>
      <c r="D1897">
        <f t="shared" si="59"/>
        <v>36.418225999999997</v>
      </c>
    </row>
    <row r="1898" spans="1:4" x14ac:dyDescent="0.25">
      <c r="A1898">
        <v>-0.12428</v>
      </c>
      <c r="B1898">
        <v>0.47028702</v>
      </c>
      <c r="C1898">
        <f t="shared" si="58"/>
        <v>-0.12428</v>
      </c>
      <c r="D1898">
        <f t="shared" si="59"/>
        <v>47.028702000000003</v>
      </c>
    </row>
    <row r="1899" spans="1:4" x14ac:dyDescent="0.25">
      <c r="A1899">
        <v>-0.12424</v>
      </c>
      <c r="B1899">
        <v>0.44183865</v>
      </c>
      <c r="C1899">
        <f t="shared" si="58"/>
        <v>-0.12424</v>
      </c>
      <c r="D1899">
        <f t="shared" si="59"/>
        <v>44.183864999999997</v>
      </c>
    </row>
    <row r="1900" spans="1:4" x14ac:dyDescent="0.25">
      <c r="A1900">
        <v>-0.1242</v>
      </c>
      <c r="B1900">
        <v>0.54333012999999997</v>
      </c>
      <c r="C1900">
        <f t="shared" si="58"/>
        <v>-0.1242</v>
      </c>
      <c r="D1900">
        <f t="shared" si="59"/>
        <v>54.333012999999994</v>
      </c>
    </row>
    <row r="1901" spans="1:4" x14ac:dyDescent="0.25">
      <c r="A1901">
        <v>-0.12416000000000001</v>
      </c>
      <c r="B1901">
        <v>0.51795727000000003</v>
      </c>
      <c r="C1901">
        <f t="shared" si="58"/>
        <v>-0.12416000000000001</v>
      </c>
      <c r="D1901">
        <f t="shared" si="59"/>
        <v>51.795726999999999</v>
      </c>
    </row>
    <row r="1902" spans="1:4" x14ac:dyDescent="0.25">
      <c r="A1902">
        <v>-0.12411999999999999</v>
      </c>
      <c r="B1902">
        <v>0.61714214000000001</v>
      </c>
      <c r="C1902">
        <f t="shared" si="58"/>
        <v>-0.12411999999999999</v>
      </c>
      <c r="D1902">
        <f t="shared" si="59"/>
        <v>61.714213999999998</v>
      </c>
    </row>
    <row r="1903" spans="1:4" x14ac:dyDescent="0.25">
      <c r="A1903">
        <v>-0.12408</v>
      </c>
      <c r="B1903">
        <v>0.58408051999999999</v>
      </c>
      <c r="C1903">
        <f t="shared" si="58"/>
        <v>-0.12408</v>
      </c>
      <c r="D1903">
        <f t="shared" si="59"/>
        <v>58.408051999999998</v>
      </c>
    </row>
    <row r="1904" spans="1:4" x14ac:dyDescent="0.25">
      <c r="A1904">
        <v>-0.12404</v>
      </c>
      <c r="B1904">
        <v>0.69095415000000004</v>
      </c>
      <c r="C1904">
        <f t="shared" si="58"/>
        <v>-0.12404</v>
      </c>
      <c r="D1904">
        <f t="shared" si="59"/>
        <v>69.095415000000003</v>
      </c>
    </row>
    <row r="1905" spans="1:4" x14ac:dyDescent="0.25">
      <c r="A1905">
        <v>-0.124</v>
      </c>
      <c r="B1905">
        <v>0.65943026999999999</v>
      </c>
      <c r="C1905">
        <f t="shared" si="58"/>
        <v>-0.124</v>
      </c>
      <c r="D1905">
        <f t="shared" si="59"/>
        <v>65.943027000000001</v>
      </c>
    </row>
    <row r="1906" spans="1:4" x14ac:dyDescent="0.25">
      <c r="A1906">
        <v>-0.12396</v>
      </c>
      <c r="B1906">
        <v>0.76630390000000004</v>
      </c>
      <c r="C1906">
        <f t="shared" si="58"/>
        <v>-0.12396</v>
      </c>
      <c r="D1906">
        <f t="shared" si="59"/>
        <v>76.630390000000006</v>
      </c>
    </row>
    <row r="1907" spans="1:4" x14ac:dyDescent="0.25">
      <c r="A1907">
        <v>-0.12392</v>
      </c>
      <c r="B1907">
        <v>0.73708658999999999</v>
      </c>
      <c r="C1907">
        <f t="shared" si="58"/>
        <v>-0.12392</v>
      </c>
      <c r="D1907">
        <f t="shared" si="59"/>
        <v>73.708658999999997</v>
      </c>
    </row>
    <row r="1908" spans="1:4" x14ac:dyDescent="0.25">
      <c r="A1908">
        <v>-0.12388</v>
      </c>
      <c r="B1908">
        <v>0.84088474999999996</v>
      </c>
      <c r="C1908">
        <f t="shared" si="58"/>
        <v>-0.12388</v>
      </c>
      <c r="D1908">
        <f t="shared" si="59"/>
        <v>84.088475000000003</v>
      </c>
    </row>
    <row r="1909" spans="1:4" x14ac:dyDescent="0.25">
      <c r="A1909">
        <v>-0.12384000000000001</v>
      </c>
      <c r="B1909">
        <v>0.80936085999999996</v>
      </c>
      <c r="C1909">
        <f t="shared" si="58"/>
        <v>-0.12384000000000001</v>
      </c>
      <c r="D1909">
        <f t="shared" si="59"/>
        <v>80.936085999999989</v>
      </c>
    </row>
    <row r="1910" spans="1:4" x14ac:dyDescent="0.25">
      <c r="A1910">
        <v>-0.12379999999999999</v>
      </c>
      <c r="B1910">
        <v>0.91623449000000001</v>
      </c>
      <c r="C1910">
        <f t="shared" si="58"/>
        <v>-0.12379999999999999</v>
      </c>
      <c r="D1910">
        <f t="shared" si="59"/>
        <v>91.623449000000008</v>
      </c>
    </row>
    <row r="1911" spans="1:4" x14ac:dyDescent="0.25">
      <c r="A1911">
        <v>-0.12376</v>
      </c>
      <c r="B1911">
        <v>0.87163972999999995</v>
      </c>
      <c r="C1911">
        <f t="shared" si="58"/>
        <v>-0.12376</v>
      </c>
      <c r="D1911">
        <f t="shared" si="59"/>
        <v>87.163972999999999</v>
      </c>
    </row>
    <row r="1912" spans="1:4" x14ac:dyDescent="0.25">
      <c r="A1912">
        <v>-0.12372</v>
      </c>
      <c r="B1912">
        <v>0.97390014000000003</v>
      </c>
      <c r="C1912">
        <f t="shared" si="58"/>
        <v>-0.12372</v>
      </c>
      <c r="D1912">
        <f t="shared" si="59"/>
        <v>97.390014000000008</v>
      </c>
    </row>
    <row r="1913" spans="1:4" x14ac:dyDescent="0.25">
      <c r="A1913">
        <v>-0.12368</v>
      </c>
      <c r="B1913">
        <v>0.94391400000000003</v>
      </c>
      <c r="C1913">
        <f t="shared" si="58"/>
        <v>-0.12368</v>
      </c>
      <c r="D1913">
        <f t="shared" si="59"/>
        <v>94.391400000000004</v>
      </c>
    </row>
    <row r="1914" spans="1:4" x14ac:dyDescent="0.25">
      <c r="A1914">
        <v>-0.12364</v>
      </c>
      <c r="B1914">
        <v>1.04771221</v>
      </c>
      <c r="C1914">
        <f t="shared" si="58"/>
        <v>-0.12364</v>
      </c>
      <c r="D1914">
        <f t="shared" si="59"/>
        <v>104.771221</v>
      </c>
    </row>
    <row r="1915" spans="1:4" x14ac:dyDescent="0.25">
      <c r="A1915">
        <v>-0.1236</v>
      </c>
      <c r="B1915">
        <v>1.0008107399999999</v>
      </c>
      <c r="C1915">
        <f t="shared" si="58"/>
        <v>-0.1236</v>
      </c>
      <c r="D1915">
        <f t="shared" si="59"/>
        <v>100.08107399999999</v>
      </c>
    </row>
    <row r="1916" spans="1:4" x14ac:dyDescent="0.25">
      <c r="A1916">
        <v>-0.12356</v>
      </c>
      <c r="B1916">
        <v>1.1122976499999999</v>
      </c>
      <c r="C1916">
        <f t="shared" si="58"/>
        <v>-0.12356</v>
      </c>
      <c r="D1916">
        <f t="shared" si="59"/>
        <v>111.22976499999999</v>
      </c>
    </row>
    <row r="1917" spans="1:4" x14ac:dyDescent="0.25">
      <c r="A1917">
        <v>-0.12352</v>
      </c>
      <c r="B1917">
        <v>1.0792360299999999</v>
      </c>
      <c r="C1917">
        <f t="shared" si="58"/>
        <v>-0.12352</v>
      </c>
      <c r="D1917">
        <f t="shared" si="59"/>
        <v>107.92360299999999</v>
      </c>
    </row>
    <row r="1918" spans="1:4" x14ac:dyDescent="0.25">
      <c r="A1918">
        <v>-0.12348000000000001</v>
      </c>
      <c r="B1918">
        <v>1.1715010400000001</v>
      </c>
      <c r="C1918">
        <f t="shared" si="58"/>
        <v>-0.12348000000000001</v>
      </c>
      <c r="D1918">
        <f t="shared" si="59"/>
        <v>117.15010400000001</v>
      </c>
    </row>
    <row r="1919" spans="1:4" x14ac:dyDescent="0.25">
      <c r="A1919">
        <v>-0.12343999999999999</v>
      </c>
      <c r="B1919">
        <v>1.1422838</v>
      </c>
      <c r="C1919">
        <f t="shared" si="58"/>
        <v>-0.12343999999999999</v>
      </c>
      <c r="D1919">
        <f t="shared" si="59"/>
        <v>114.22838</v>
      </c>
    </row>
    <row r="1920" spans="1:4" x14ac:dyDescent="0.25">
      <c r="A1920">
        <v>-0.1234</v>
      </c>
      <c r="B1920">
        <v>1.23377991</v>
      </c>
      <c r="C1920">
        <f t="shared" si="58"/>
        <v>-0.1234</v>
      </c>
      <c r="D1920">
        <f t="shared" si="59"/>
        <v>123.37799099999999</v>
      </c>
    </row>
    <row r="1921" spans="1:4" x14ac:dyDescent="0.25">
      <c r="A1921">
        <v>-0.12336</v>
      </c>
      <c r="B1921">
        <v>1.2022560799999999</v>
      </c>
      <c r="C1921">
        <f t="shared" si="58"/>
        <v>-0.12336</v>
      </c>
      <c r="D1921">
        <f t="shared" si="59"/>
        <v>120.22560799999999</v>
      </c>
    </row>
    <row r="1922" spans="1:4" x14ac:dyDescent="0.25">
      <c r="A1922">
        <v>-0.12332</v>
      </c>
      <c r="B1922">
        <v>1.29528987</v>
      </c>
      <c r="C1922">
        <f t="shared" si="58"/>
        <v>-0.12332</v>
      </c>
      <c r="D1922">
        <f t="shared" si="59"/>
        <v>129.528987</v>
      </c>
    </row>
    <row r="1923" spans="1:4" x14ac:dyDescent="0.25">
      <c r="A1923">
        <v>-0.12328</v>
      </c>
      <c r="B1923">
        <v>1.26530385</v>
      </c>
      <c r="C1923">
        <f t="shared" si="58"/>
        <v>-0.12328</v>
      </c>
      <c r="D1923">
        <f t="shared" si="59"/>
        <v>126.530385</v>
      </c>
    </row>
    <row r="1924" spans="1:4" x14ac:dyDescent="0.25">
      <c r="A1924">
        <v>-0.12324</v>
      </c>
      <c r="B1924">
        <v>1.3675641999999999</v>
      </c>
      <c r="C1924">
        <f t="shared" si="58"/>
        <v>-0.12324</v>
      </c>
      <c r="D1924">
        <f t="shared" si="59"/>
        <v>136.75641999999999</v>
      </c>
    </row>
    <row r="1925" spans="1:4" x14ac:dyDescent="0.25">
      <c r="A1925">
        <v>-0.1232</v>
      </c>
      <c r="B1925">
        <v>1.3275827200000001</v>
      </c>
      <c r="C1925">
        <f t="shared" si="58"/>
        <v>-0.1232</v>
      </c>
      <c r="D1925">
        <f t="shared" si="59"/>
        <v>132.75827200000001</v>
      </c>
    </row>
    <row r="1926" spans="1:4" x14ac:dyDescent="0.25">
      <c r="A1926">
        <v>-0.12316000000000001</v>
      </c>
      <c r="B1926">
        <v>1.4198477300000001</v>
      </c>
      <c r="C1926">
        <f t="shared" ref="C1926:C1989" si="60">A1926</f>
        <v>-0.12316000000000001</v>
      </c>
      <c r="D1926">
        <f t="shared" ref="D1926:D1989" si="61">B1926*100</f>
        <v>141.98477300000002</v>
      </c>
    </row>
    <row r="1927" spans="1:4" x14ac:dyDescent="0.25">
      <c r="A1927">
        <v>-0.12311999999999999</v>
      </c>
      <c r="B1927">
        <v>1.3852483</v>
      </c>
      <c r="C1927">
        <f t="shared" si="60"/>
        <v>-0.12311999999999999</v>
      </c>
      <c r="D1927">
        <f t="shared" si="61"/>
        <v>138.52483000000001</v>
      </c>
    </row>
    <row r="1928" spans="1:4" x14ac:dyDescent="0.25">
      <c r="A1928">
        <v>-0.12307999999999999</v>
      </c>
      <c r="B1928">
        <v>1.48212659</v>
      </c>
      <c r="C1928">
        <f t="shared" si="60"/>
        <v>-0.12307999999999999</v>
      </c>
      <c r="D1928">
        <f t="shared" si="61"/>
        <v>148.212659</v>
      </c>
    </row>
    <row r="1929" spans="1:4" x14ac:dyDescent="0.25">
      <c r="A1929">
        <v>-0.12304</v>
      </c>
      <c r="B1929">
        <v>1.4467582699999999</v>
      </c>
      <c r="C1929">
        <f t="shared" si="60"/>
        <v>-0.12304</v>
      </c>
      <c r="D1929">
        <f t="shared" si="61"/>
        <v>144.675827</v>
      </c>
    </row>
    <row r="1930" spans="1:4" x14ac:dyDescent="0.25">
      <c r="A1930">
        <v>-0.123</v>
      </c>
      <c r="B1930">
        <v>1.54056108</v>
      </c>
      <c r="C1930">
        <f t="shared" si="60"/>
        <v>-0.123</v>
      </c>
      <c r="D1930">
        <f t="shared" si="61"/>
        <v>154.05610799999999</v>
      </c>
    </row>
    <row r="1931" spans="1:4" x14ac:dyDescent="0.25">
      <c r="A1931">
        <v>-0.12296</v>
      </c>
      <c r="B1931">
        <v>1.50980604</v>
      </c>
      <c r="C1931">
        <f t="shared" si="60"/>
        <v>-0.12296</v>
      </c>
      <c r="D1931">
        <f t="shared" si="61"/>
        <v>150.980604</v>
      </c>
    </row>
    <row r="1932" spans="1:4" x14ac:dyDescent="0.25">
      <c r="A1932">
        <v>-0.12292</v>
      </c>
      <c r="B1932">
        <v>1.60591543</v>
      </c>
      <c r="C1932">
        <f t="shared" si="60"/>
        <v>-0.12292</v>
      </c>
      <c r="D1932">
        <f t="shared" si="61"/>
        <v>160.591543</v>
      </c>
    </row>
    <row r="1933" spans="1:4" x14ac:dyDescent="0.25">
      <c r="A1933">
        <v>-0.12288</v>
      </c>
      <c r="B1933">
        <v>1.5713159999999999</v>
      </c>
      <c r="C1933">
        <f t="shared" si="60"/>
        <v>-0.12288</v>
      </c>
      <c r="D1933">
        <f t="shared" si="61"/>
        <v>157.13159999999999</v>
      </c>
    </row>
    <row r="1934" spans="1:4" x14ac:dyDescent="0.25">
      <c r="A1934">
        <v>-0.12284</v>
      </c>
      <c r="B1934">
        <v>1.6774208500000001</v>
      </c>
      <c r="C1934">
        <f t="shared" si="60"/>
        <v>-0.12284</v>
      </c>
      <c r="D1934">
        <f t="shared" si="61"/>
        <v>167.742085</v>
      </c>
    </row>
    <row r="1935" spans="1:4" x14ac:dyDescent="0.25">
      <c r="A1935">
        <v>-0.12280000000000001</v>
      </c>
      <c r="B1935">
        <v>1.6374392499999999</v>
      </c>
      <c r="C1935">
        <f t="shared" si="60"/>
        <v>-0.12280000000000001</v>
      </c>
      <c r="D1935">
        <f t="shared" si="61"/>
        <v>163.74392499999999</v>
      </c>
    </row>
    <row r="1936" spans="1:4" x14ac:dyDescent="0.25">
      <c r="A1936">
        <v>-0.12275999999999999</v>
      </c>
      <c r="B1936">
        <v>1.73893082</v>
      </c>
      <c r="C1936">
        <f t="shared" si="60"/>
        <v>-0.12275999999999999</v>
      </c>
      <c r="D1936">
        <f t="shared" si="61"/>
        <v>173.89308199999999</v>
      </c>
    </row>
    <row r="1937" spans="1:4" x14ac:dyDescent="0.25">
      <c r="A1937">
        <v>-0.12272</v>
      </c>
      <c r="B1937">
        <v>1.7043314000000001</v>
      </c>
      <c r="C1937">
        <f t="shared" si="60"/>
        <v>-0.12272</v>
      </c>
      <c r="D1937">
        <f t="shared" si="61"/>
        <v>170.43314000000001</v>
      </c>
    </row>
    <row r="1938" spans="1:4" x14ac:dyDescent="0.25">
      <c r="A1938">
        <v>-0.12268</v>
      </c>
      <c r="B1938">
        <v>1.7996718899999999</v>
      </c>
      <c r="C1938">
        <f t="shared" si="60"/>
        <v>-0.12268</v>
      </c>
      <c r="D1938">
        <f t="shared" si="61"/>
        <v>179.96718899999999</v>
      </c>
    </row>
    <row r="1939" spans="1:4" x14ac:dyDescent="0.25">
      <c r="A1939">
        <v>-0.12264</v>
      </c>
      <c r="B1939">
        <v>1.77276134</v>
      </c>
      <c r="C1939">
        <f t="shared" si="60"/>
        <v>-0.12264</v>
      </c>
      <c r="D1939">
        <f t="shared" si="61"/>
        <v>177.27613399999998</v>
      </c>
    </row>
    <row r="1940" spans="1:4" x14ac:dyDescent="0.25">
      <c r="A1940">
        <v>-0.1226</v>
      </c>
      <c r="B1940">
        <v>1.8757906</v>
      </c>
      <c r="C1940">
        <f t="shared" si="60"/>
        <v>-0.1226</v>
      </c>
      <c r="D1940">
        <f t="shared" si="61"/>
        <v>187.57906</v>
      </c>
    </row>
    <row r="1941" spans="1:4" x14ac:dyDescent="0.25">
      <c r="A1941">
        <v>-0.12256</v>
      </c>
      <c r="B1941">
        <v>1.8411911700000001</v>
      </c>
      <c r="C1941">
        <f t="shared" si="60"/>
        <v>-0.12256</v>
      </c>
      <c r="D1941">
        <f t="shared" si="61"/>
        <v>184.11911700000002</v>
      </c>
    </row>
    <row r="1942" spans="1:4" x14ac:dyDescent="0.25">
      <c r="A1942">
        <v>-0.12252</v>
      </c>
      <c r="B1942">
        <v>1.93499398</v>
      </c>
      <c r="C1942">
        <f t="shared" si="60"/>
        <v>-0.12252</v>
      </c>
      <c r="D1942">
        <f t="shared" si="61"/>
        <v>193.49939800000001</v>
      </c>
    </row>
    <row r="1943" spans="1:4" x14ac:dyDescent="0.25">
      <c r="A1943">
        <v>-0.12248000000000001</v>
      </c>
      <c r="B1943">
        <v>1.9057767400000001</v>
      </c>
      <c r="C1943">
        <f t="shared" si="60"/>
        <v>-0.12248000000000001</v>
      </c>
      <c r="D1943">
        <f t="shared" si="61"/>
        <v>190.577674</v>
      </c>
    </row>
    <row r="1944" spans="1:4" x14ac:dyDescent="0.25">
      <c r="A1944">
        <v>-0.12243999999999999</v>
      </c>
      <c r="B1944">
        <v>2.0118813499999999</v>
      </c>
      <c r="C1944">
        <f t="shared" si="60"/>
        <v>-0.12243999999999999</v>
      </c>
      <c r="D1944">
        <f t="shared" si="61"/>
        <v>201.18813499999999</v>
      </c>
    </row>
    <row r="1945" spans="1:4" x14ac:dyDescent="0.25">
      <c r="A1945">
        <v>-0.12239999999999999</v>
      </c>
      <c r="B1945">
        <v>1.98035753</v>
      </c>
      <c r="C1945">
        <f t="shared" si="60"/>
        <v>-0.12239999999999999</v>
      </c>
      <c r="D1945">
        <f t="shared" si="61"/>
        <v>198.035753</v>
      </c>
    </row>
    <row r="1946" spans="1:4" x14ac:dyDescent="0.25">
      <c r="A1946">
        <v>-0.12236</v>
      </c>
      <c r="B1946">
        <v>2.0833866599999999</v>
      </c>
      <c r="C1946">
        <f t="shared" si="60"/>
        <v>-0.12236</v>
      </c>
      <c r="D1946">
        <f t="shared" si="61"/>
        <v>208.33866599999999</v>
      </c>
    </row>
    <row r="1947" spans="1:4" x14ac:dyDescent="0.25">
      <c r="A1947">
        <v>-0.12232</v>
      </c>
      <c r="B1947">
        <v>2.0434052899999999</v>
      </c>
      <c r="C1947">
        <f t="shared" si="60"/>
        <v>-0.12232</v>
      </c>
      <c r="D1947">
        <f t="shared" si="61"/>
        <v>204.340529</v>
      </c>
    </row>
    <row r="1948" spans="1:4" x14ac:dyDescent="0.25">
      <c r="A1948">
        <v>-0.12228</v>
      </c>
      <c r="B1948">
        <v>2.1464345499999999</v>
      </c>
      <c r="C1948">
        <f t="shared" si="60"/>
        <v>-0.12228</v>
      </c>
      <c r="D1948">
        <f t="shared" si="61"/>
        <v>214.64345499999999</v>
      </c>
    </row>
    <row r="1949" spans="1:4" x14ac:dyDescent="0.25">
      <c r="A1949">
        <v>-0.12224</v>
      </c>
      <c r="B1949">
        <v>2.1118350000000001</v>
      </c>
      <c r="C1949">
        <f t="shared" si="60"/>
        <v>-0.12224</v>
      </c>
      <c r="D1949">
        <f t="shared" si="61"/>
        <v>211.18350000000001</v>
      </c>
    </row>
    <row r="1950" spans="1:4" x14ac:dyDescent="0.25">
      <c r="A1950">
        <v>-0.1222</v>
      </c>
      <c r="B1950">
        <v>2.20717549</v>
      </c>
      <c r="C1950">
        <f t="shared" si="60"/>
        <v>-0.1222</v>
      </c>
      <c r="D1950">
        <f t="shared" si="61"/>
        <v>220.71754899999999</v>
      </c>
    </row>
    <row r="1951" spans="1:4" x14ac:dyDescent="0.25">
      <c r="A1951">
        <v>-0.12216</v>
      </c>
      <c r="B1951">
        <v>2.1733450900000002</v>
      </c>
      <c r="C1951">
        <f t="shared" si="60"/>
        <v>-0.12216</v>
      </c>
      <c r="D1951">
        <f t="shared" si="61"/>
        <v>217.33450900000003</v>
      </c>
    </row>
    <row r="1952" spans="1:4" x14ac:dyDescent="0.25">
      <c r="A1952">
        <v>-0.12212000000000001</v>
      </c>
      <c r="B1952">
        <v>2.2671477800000002</v>
      </c>
      <c r="C1952">
        <f t="shared" si="60"/>
        <v>-0.12212000000000001</v>
      </c>
      <c r="D1952">
        <f t="shared" si="61"/>
        <v>226.71477800000002</v>
      </c>
    </row>
    <row r="1953" spans="1:4" x14ac:dyDescent="0.25">
      <c r="A1953">
        <v>-0.12207999999999999</v>
      </c>
      <c r="B1953">
        <v>2.2402372399999999</v>
      </c>
      <c r="C1953">
        <f t="shared" si="60"/>
        <v>-0.12207999999999999</v>
      </c>
      <c r="D1953">
        <f t="shared" si="61"/>
        <v>224.02372399999999</v>
      </c>
    </row>
    <row r="1954" spans="1:4" x14ac:dyDescent="0.25">
      <c r="A1954">
        <v>-0.12204</v>
      </c>
      <c r="B1954">
        <v>2.3401908900000001</v>
      </c>
      <c r="C1954">
        <f t="shared" si="60"/>
        <v>-0.12204</v>
      </c>
      <c r="D1954">
        <f t="shared" si="61"/>
        <v>234.01908900000001</v>
      </c>
    </row>
    <row r="1955" spans="1:4" x14ac:dyDescent="0.25">
      <c r="A1955">
        <v>-0.122</v>
      </c>
      <c r="B1955">
        <v>2.3071293800000001</v>
      </c>
      <c r="C1955">
        <f t="shared" si="60"/>
        <v>-0.122</v>
      </c>
      <c r="D1955">
        <f t="shared" si="61"/>
        <v>230.71293800000001</v>
      </c>
    </row>
    <row r="1956" spans="1:4" x14ac:dyDescent="0.25">
      <c r="A1956">
        <v>-0.12196</v>
      </c>
      <c r="B1956">
        <v>2.4032387700000002</v>
      </c>
      <c r="C1956">
        <f t="shared" si="60"/>
        <v>-0.12196</v>
      </c>
      <c r="D1956">
        <f t="shared" si="61"/>
        <v>240.32387700000001</v>
      </c>
    </row>
    <row r="1957" spans="1:4" x14ac:dyDescent="0.25">
      <c r="A1957">
        <v>-0.12192</v>
      </c>
      <c r="B1957">
        <v>2.3755590899999999</v>
      </c>
      <c r="C1957">
        <f t="shared" si="60"/>
        <v>-0.12192</v>
      </c>
      <c r="D1957">
        <f t="shared" si="61"/>
        <v>237.55590899999999</v>
      </c>
    </row>
    <row r="1958" spans="1:4" x14ac:dyDescent="0.25">
      <c r="A1958">
        <v>-0.12188</v>
      </c>
      <c r="B1958">
        <v>2.4647486199999999</v>
      </c>
      <c r="C1958">
        <f t="shared" si="60"/>
        <v>-0.12188</v>
      </c>
      <c r="D1958">
        <f t="shared" si="61"/>
        <v>246.474862</v>
      </c>
    </row>
    <row r="1959" spans="1:4" x14ac:dyDescent="0.25">
      <c r="A1959">
        <v>-0.12184</v>
      </c>
      <c r="B1959">
        <v>2.4370691799999999</v>
      </c>
      <c r="C1959">
        <f t="shared" si="60"/>
        <v>-0.12184</v>
      </c>
      <c r="D1959">
        <f t="shared" si="61"/>
        <v>243.706918</v>
      </c>
    </row>
    <row r="1960" spans="1:4" x14ac:dyDescent="0.25">
      <c r="A1960">
        <v>-0.12180000000000001</v>
      </c>
      <c r="B1960">
        <v>2.5254898099999998</v>
      </c>
      <c r="C1960">
        <f t="shared" si="60"/>
        <v>-0.12180000000000001</v>
      </c>
      <c r="D1960">
        <f t="shared" si="61"/>
        <v>252.54898099999997</v>
      </c>
    </row>
    <row r="1961" spans="1:4" x14ac:dyDescent="0.25">
      <c r="A1961">
        <v>-0.12175999999999999</v>
      </c>
      <c r="B1961">
        <v>2.4908904999999999</v>
      </c>
      <c r="C1961">
        <f t="shared" si="60"/>
        <v>-0.12175999999999999</v>
      </c>
      <c r="D1961">
        <f t="shared" si="61"/>
        <v>249.08904999999999</v>
      </c>
    </row>
    <row r="1962" spans="1:4" x14ac:dyDescent="0.25">
      <c r="A1962">
        <v>-0.12171999999999999</v>
      </c>
      <c r="B1962">
        <v>2.58546209</v>
      </c>
      <c r="C1962">
        <f t="shared" si="60"/>
        <v>-0.12171999999999999</v>
      </c>
      <c r="D1962">
        <f t="shared" si="61"/>
        <v>258.54620899999998</v>
      </c>
    </row>
    <row r="1963" spans="1:4" x14ac:dyDescent="0.25">
      <c r="A1963">
        <v>-0.12168</v>
      </c>
      <c r="B1963">
        <v>2.5485560899999999</v>
      </c>
      <c r="C1963">
        <f t="shared" si="60"/>
        <v>-0.12168</v>
      </c>
      <c r="D1963">
        <f t="shared" si="61"/>
        <v>254.85560899999999</v>
      </c>
    </row>
    <row r="1964" spans="1:4" x14ac:dyDescent="0.25">
      <c r="A1964">
        <v>-0.12164</v>
      </c>
      <c r="B1964">
        <v>2.6346700200000002</v>
      </c>
      <c r="C1964">
        <f t="shared" si="60"/>
        <v>-0.12164</v>
      </c>
      <c r="D1964">
        <f t="shared" si="61"/>
        <v>263.46700200000004</v>
      </c>
    </row>
    <row r="1965" spans="1:4" x14ac:dyDescent="0.25">
      <c r="A1965">
        <v>-0.1216</v>
      </c>
      <c r="B1965">
        <v>2.5969951199999999</v>
      </c>
      <c r="C1965">
        <f t="shared" si="60"/>
        <v>-0.1216</v>
      </c>
      <c r="D1965">
        <f t="shared" si="61"/>
        <v>259.69951199999997</v>
      </c>
    </row>
    <row r="1966" spans="1:4" x14ac:dyDescent="0.25">
      <c r="A1966">
        <v>-0.12156</v>
      </c>
      <c r="B1966">
        <v>2.6884913400000001</v>
      </c>
      <c r="C1966">
        <f t="shared" si="60"/>
        <v>-0.12156</v>
      </c>
      <c r="D1966">
        <f t="shared" si="61"/>
        <v>268.84913399999999</v>
      </c>
    </row>
    <row r="1967" spans="1:4" x14ac:dyDescent="0.25">
      <c r="A1967">
        <v>-0.12152</v>
      </c>
      <c r="B1967">
        <v>2.6492786399999999</v>
      </c>
      <c r="C1967">
        <f t="shared" si="60"/>
        <v>-0.12152</v>
      </c>
      <c r="D1967">
        <f t="shared" si="61"/>
        <v>264.927864</v>
      </c>
    </row>
    <row r="1968" spans="1:4" x14ac:dyDescent="0.25">
      <c r="A1968">
        <v>-0.12148</v>
      </c>
      <c r="B1968">
        <v>2.7230906500000001</v>
      </c>
      <c r="C1968">
        <f t="shared" si="60"/>
        <v>-0.12148</v>
      </c>
      <c r="D1968">
        <f t="shared" si="61"/>
        <v>272.30906500000003</v>
      </c>
    </row>
    <row r="1969" spans="1:4" x14ac:dyDescent="0.25">
      <c r="A1969">
        <v>-0.12144000000000001</v>
      </c>
      <c r="B1969">
        <v>2.69156671</v>
      </c>
      <c r="C1969">
        <f t="shared" si="60"/>
        <v>-0.12144000000000001</v>
      </c>
      <c r="D1969">
        <f t="shared" si="61"/>
        <v>269.15667100000002</v>
      </c>
    </row>
    <row r="1970" spans="1:4" x14ac:dyDescent="0.25">
      <c r="A1970">
        <v>-0.12139999999999999</v>
      </c>
      <c r="B1970">
        <v>2.7576901899999999</v>
      </c>
      <c r="C1970">
        <f t="shared" si="60"/>
        <v>-0.12139999999999999</v>
      </c>
      <c r="D1970">
        <f t="shared" si="61"/>
        <v>275.76901900000001</v>
      </c>
    </row>
    <row r="1971" spans="1:4" x14ac:dyDescent="0.25">
      <c r="A1971">
        <v>-0.12136</v>
      </c>
      <c r="B1971">
        <v>2.7323172100000002</v>
      </c>
      <c r="C1971">
        <f t="shared" si="60"/>
        <v>-0.12136</v>
      </c>
      <c r="D1971">
        <f t="shared" si="61"/>
        <v>273.23172099999999</v>
      </c>
    </row>
    <row r="1972" spans="1:4" x14ac:dyDescent="0.25">
      <c r="A1972">
        <v>-0.12132</v>
      </c>
      <c r="B1972">
        <v>2.79613376</v>
      </c>
      <c r="C1972">
        <f t="shared" si="60"/>
        <v>-0.12132</v>
      </c>
      <c r="D1972">
        <f t="shared" si="61"/>
        <v>279.61337600000002</v>
      </c>
    </row>
    <row r="1973" spans="1:4" x14ac:dyDescent="0.25">
      <c r="A1973">
        <v>-0.12128</v>
      </c>
      <c r="B1973">
        <v>2.76307225</v>
      </c>
      <c r="C1973">
        <f t="shared" si="60"/>
        <v>-0.12128</v>
      </c>
      <c r="D1973">
        <f t="shared" si="61"/>
        <v>276.30722500000002</v>
      </c>
    </row>
    <row r="1974" spans="1:4" x14ac:dyDescent="0.25">
      <c r="A1974">
        <v>-0.12124</v>
      </c>
      <c r="B1974">
        <v>2.8438041200000002</v>
      </c>
      <c r="C1974">
        <f t="shared" si="60"/>
        <v>-0.12124</v>
      </c>
      <c r="D1974">
        <f t="shared" si="61"/>
        <v>284.38041200000004</v>
      </c>
    </row>
    <row r="1975" spans="1:4" x14ac:dyDescent="0.25">
      <c r="A1975">
        <v>-0.1212</v>
      </c>
      <c r="B1975">
        <v>2.8045914199999999</v>
      </c>
      <c r="C1975">
        <f t="shared" si="60"/>
        <v>-0.1212</v>
      </c>
      <c r="D1975">
        <f t="shared" si="61"/>
        <v>280.45914199999999</v>
      </c>
    </row>
    <row r="1976" spans="1:4" x14ac:dyDescent="0.25">
      <c r="A1976">
        <v>-0.12116</v>
      </c>
      <c r="B1976">
        <v>2.8684079599999999</v>
      </c>
      <c r="C1976">
        <f t="shared" si="60"/>
        <v>-0.12116</v>
      </c>
      <c r="D1976">
        <f t="shared" si="61"/>
        <v>286.84079600000001</v>
      </c>
    </row>
    <row r="1977" spans="1:4" x14ac:dyDescent="0.25">
      <c r="A1977">
        <v>-0.12112000000000001</v>
      </c>
      <c r="B1977">
        <v>2.8307332999999999</v>
      </c>
      <c r="C1977">
        <f t="shared" si="60"/>
        <v>-0.12112000000000001</v>
      </c>
      <c r="D1977">
        <f t="shared" si="61"/>
        <v>283.07333</v>
      </c>
    </row>
    <row r="1978" spans="1:4" x14ac:dyDescent="0.25">
      <c r="A1978">
        <v>-0.12107999999999999</v>
      </c>
      <c r="B1978">
        <v>2.90070081</v>
      </c>
      <c r="C1978">
        <f t="shared" si="60"/>
        <v>-0.12107999999999999</v>
      </c>
      <c r="D1978">
        <f t="shared" si="61"/>
        <v>290.07008100000002</v>
      </c>
    </row>
    <row r="1979" spans="1:4" x14ac:dyDescent="0.25">
      <c r="A1979">
        <v>-0.12103999999999999</v>
      </c>
      <c r="B1979">
        <v>2.8637948</v>
      </c>
      <c r="C1979">
        <f t="shared" si="60"/>
        <v>-0.12103999999999999</v>
      </c>
      <c r="D1979">
        <f t="shared" si="61"/>
        <v>286.37948</v>
      </c>
    </row>
    <row r="1980" spans="1:4" x14ac:dyDescent="0.25">
      <c r="A1980">
        <v>-0.121</v>
      </c>
      <c r="B1980">
        <v>2.91838503</v>
      </c>
      <c r="C1980">
        <f t="shared" si="60"/>
        <v>-0.121</v>
      </c>
      <c r="D1980">
        <f t="shared" si="61"/>
        <v>291.838503</v>
      </c>
    </row>
    <row r="1981" spans="1:4" x14ac:dyDescent="0.25">
      <c r="A1981">
        <v>-0.12096</v>
      </c>
      <c r="B1981">
        <v>2.8784034300000001</v>
      </c>
      <c r="C1981">
        <f t="shared" si="60"/>
        <v>-0.12096</v>
      </c>
      <c r="D1981">
        <f t="shared" si="61"/>
        <v>287.84034300000002</v>
      </c>
    </row>
    <row r="1982" spans="1:4" x14ac:dyDescent="0.25">
      <c r="A1982">
        <v>-0.12092</v>
      </c>
      <c r="B1982">
        <v>2.93376255</v>
      </c>
      <c r="C1982">
        <f t="shared" si="60"/>
        <v>-0.12092</v>
      </c>
      <c r="D1982">
        <f t="shared" si="61"/>
        <v>293.37625500000001</v>
      </c>
    </row>
    <row r="1983" spans="1:4" x14ac:dyDescent="0.25">
      <c r="A1983">
        <v>-0.12088</v>
      </c>
      <c r="B1983">
        <v>2.8983941099999999</v>
      </c>
      <c r="C1983">
        <f t="shared" si="60"/>
        <v>-0.12088</v>
      </c>
      <c r="D1983">
        <f t="shared" si="61"/>
        <v>289.83941099999998</v>
      </c>
    </row>
    <row r="1984" spans="1:4" x14ac:dyDescent="0.25">
      <c r="A1984">
        <v>-0.12084</v>
      </c>
      <c r="B1984">
        <v>2.9445266700000001</v>
      </c>
      <c r="C1984">
        <f t="shared" si="60"/>
        <v>-0.12084</v>
      </c>
      <c r="D1984">
        <f t="shared" si="61"/>
        <v>294.45266700000002</v>
      </c>
    </row>
    <row r="1985" spans="1:4" x14ac:dyDescent="0.25">
      <c r="A1985">
        <v>-0.1208</v>
      </c>
      <c r="B1985">
        <v>2.90454531</v>
      </c>
      <c r="C1985">
        <f t="shared" si="60"/>
        <v>-0.1208</v>
      </c>
      <c r="D1985">
        <f t="shared" si="61"/>
        <v>290.45453100000003</v>
      </c>
    </row>
    <row r="1986" spans="1:4" x14ac:dyDescent="0.25">
      <c r="A1986">
        <v>-0.12076000000000001</v>
      </c>
      <c r="B1986">
        <v>2.9591352899999999</v>
      </c>
      <c r="C1986">
        <f t="shared" si="60"/>
        <v>-0.12076000000000001</v>
      </c>
      <c r="D1986">
        <f t="shared" si="61"/>
        <v>295.91352899999998</v>
      </c>
    </row>
    <row r="1987" spans="1:4" x14ac:dyDescent="0.25">
      <c r="A1987">
        <v>-0.12071999999999999</v>
      </c>
      <c r="B1987">
        <v>2.95452213</v>
      </c>
      <c r="C1987">
        <f t="shared" si="60"/>
        <v>-0.12071999999999999</v>
      </c>
      <c r="D1987">
        <f t="shared" si="61"/>
        <v>295.45221299999997</v>
      </c>
    </row>
    <row r="1988" spans="1:4" x14ac:dyDescent="0.25">
      <c r="A1988">
        <v>-0.12068</v>
      </c>
      <c r="B1988">
        <v>2.91454053</v>
      </c>
      <c r="C1988">
        <f t="shared" si="60"/>
        <v>-0.12068</v>
      </c>
      <c r="D1988">
        <f t="shared" si="61"/>
        <v>291.45405299999999</v>
      </c>
    </row>
    <row r="1989" spans="1:4" x14ac:dyDescent="0.25">
      <c r="A1989">
        <v>-0.12064</v>
      </c>
      <c r="B1989">
        <v>2.9153094300000002</v>
      </c>
      <c r="C1989">
        <f t="shared" si="60"/>
        <v>-0.12064</v>
      </c>
      <c r="D1989">
        <f t="shared" si="61"/>
        <v>291.53094300000004</v>
      </c>
    </row>
    <row r="1990" spans="1:4" x14ac:dyDescent="0.25">
      <c r="A1990">
        <v>-0.1206</v>
      </c>
      <c r="B1990">
        <v>2.9629797899999999</v>
      </c>
      <c r="C1990">
        <f t="shared" ref="C1990:C2053" si="62">A1990</f>
        <v>-0.1206</v>
      </c>
      <c r="D1990">
        <f t="shared" ref="D1990:D2053" si="63">B1990*100</f>
        <v>296.297979</v>
      </c>
    </row>
    <row r="1991" spans="1:4" x14ac:dyDescent="0.25">
      <c r="A1991">
        <v>-0.12056</v>
      </c>
      <c r="B1991">
        <v>2.9568285900000002</v>
      </c>
      <c r="C1991">
        <f t="shared" si="62"/>
        <v>-0.12056</v>
      </c>
      <c r="D1991">
        <f t="shared" si="63"/>
        <v>295.68285900000001</v>
      </c>
    </row>
    <row r="1992" spans="1:4" x14ac:dyDescent="0.25">
      <c r="A1992">
        <v>-0.12052</v>
      </c>
      <c r="B1992">
        <v>2.9153094300000002</v>
      </c>
      <c r="C1992">
        <f t="shared" si="62"/>
        <v>-0.12052</v>
      </c>
      <c r="D1992">
        <f t="shared" si="63"/>
        <v>291.53094300000004</v>
      </c>
    </row>
    <row r="1993" spans="1:4" x14ac:dyDescent="0.25">
      <c r="A1993">
        <v>-0.12048</v>
      </c>
      <c r="B1993">
        <v>2.9691307500000002</v>
      </c>
      <c r="C1993">
        <f t="shared" si="62"/>
        <v>-0.12048</v>
      </c>
      <c r="D1993">
        <f t="shared" si="63"/>
        <v>296.91307499999999</v>
      </c>
    </row>
    <row r="1994" spans="1:4" x14ac:dyDescent="0.25">
      <c r="A1994">
        <v>-0.12044000000000001</v>
      </c>
      <c r="B1994">
        <v>2.9168472300000001</v>
      </c>
      <c r="C1994">
        <f t="shared" si="62"/>
        <v>-0.12044000000000001</v>
      </c>
      <c r="D1994">
        <f t="shared" si="63"/>
        <v>291.68472300000002</v>
      </c>
    </row>
    <row r="1995" spans="1:4" x14ac:dyDescent="0.25">
      <c r="A1995">
        <v>-0.12039999999999999</v>
      </c>
      <c r="B1995">
        <v>2.9245359899999999</v>
      </c>
      <c r="C1995">
        <f t="shared" si="62"/>
        <v>-0.12039999999999999</v>
      </c>
      <c r="D1995">
        <f t="shared" si="63"/>
        <v>292.453599</v>
      </c>
    </row>
    <row r="1996" spans="1:4" x14ac:dyDescent="0.25">
      <c r="A1996">
        <v>-0.12035999999999999</v>
      </c>
      <c r="B1996">
        <v>2.9722061200000001</v>
      </c>
      <c r="C1996">
        <f t="shared" si="62"/>
        <v>-0.12035999999999999</v>
      </c>
      <c r="D1996">
        <f t="shared" si="63"/>
        <v>297.22061200000002</v>
      </c>
    </row>
    <row r="1997" spans="1:4" x14ac:dyDescent="0.25">
      <c r="A1997">
        <v>-0.12032</v>
      </c>
      <c r="B1997">
        <v>2.9276113499999998</v>
      </c>
      <c r="C1997">
        <f t="shared" si="62"/>
        <v>-0.12032</v>
      </c>
      <c r="D1997">
        <f t="shared" si="63"/>
        <v>292.76113499999997</v>
      </c>
    </row>
    <row r="1998" spans="1:4" x14ac:dyDescent="0.25">
      <c r="A1998">
        <v>-0.12028</v>
      </c>
      <c r="B1998">
        <v>2.96682405</v>
      </c>
      <c r="C1998">
        <f t="shared" si="62"/>
        <v>-0.12028</v>
      </c>
      <c r="D1998">
        <f t="shared" si="63"/>
        <v>296.68240500000002</v>
      </c>
    </row>
    <row r="1999" spans="1:4" x14ac:dyDescent="0.25">
      <c r="A1999">
        <v>-0.12024</v>
      </c>
      <c r="B1999">
        <v>2.92838025</v>
      </c>
      <c r="C1999">
        <f t="shared" si="62"/>
        <v>-0.12024</v>
      </c>
      <c r="D1999">
        <f t="shared" si="63"/>
        <v>292.83802500000002</v>
      </c>
    </row>
    <row r="2000" spans="1:4" x14ac:dyDescent="0.25">
      <c r="A2000">
        <v>-0.1202</v>
      </c>
      <c r="B2000">
        <v>2.9714372199999999</v>
      </c>
      <c r="C2000">
        <f t="shared" si="62"/>
        <v>-0.1202</v>
      </c>
      <c r="D2000">
        <f t="shared" si="63"/>
        <v>297.14372199999997</v>
      </c>
    </row>
    <row r="2001" spans="1:4" x14ac:dyDescent="0.25">
      <c r="A2001">
        <v>-0.12016</v>
      </c>
      <c r="B2001">
        <v>2.9675929499999998</v>
      </c>
      <c r="C2001">
        <f t="shared" si="62"/>
        <v>-0.12016</v>
      </c>
      <c r="D2001">
        <f t="shared" si="63"/>
        <v>296.75929499999995</v>
      </c>
    </row>
    <row r="2002" spans="1:4" x14ac:dyDescent="0.25">
      <c r="A2002">
        <v>-0.12012</v>
      </c>
      <c r="B2002">
        <v>2.9276113499999998</v>
      </c>
      <c r="C2002">
        <f t="shared" si="62"/>
        <v>-0.12012</v>
      </c>
      <c r="D2002">
        <f t="shared" si="63"/>
        <v>292.76113499999997</v>
      </c>
    </row>
    <row r="2003" spans="1:4" x14ac:dyDescent="0.25">
      <c r="A2003">
        <v>-0.12008000000000001</v>
      </c>
      <c r="B2003">
        <v>2.9291491500000002</v>
      </c>
      <c r="C2003">
        <f t="shared" si="62"/>
        <v>-0.12008000000000001</v>
      </c>
      <c r="D2003">
        <f t="shared" si="63"/>
        <v>292.91491500000001</v>
      </c>
    </row>
    <row r="2004" spans="1:4" x14ac:dyDescent="0.25">
      <c r="A2004">
        <v>-0.12003999999999999</v>
      </c>
      <c r="B2004">
        <v>2.98066378</v>
      </c>
      <c r="C2004">
        <f t="shared" si="62"/>
        <v>-0.12003999999999999</v>
      </c>
      <c r="D2004">
        <f t="shared" si="63"/>
        <v>298.06637799999999</v>
      </c>
    </row>
    <row r="2005" spans="1:4" x14ac:dyDescent="0.25">
      <c r="A2005">
        <v>-0.12</v>
      </c>
      <c r="B2005">
        <v>2.9814326800000002</v>
      </c>
      <c r="C2005">
        <f t="shared" si="62"/>
        <v>-0.12</v>
      </c>
      <c r="D2005">
        <f t="shared" si="63"/>
        <v>298.14326800000003</v>
      </c>
    </row>
    <row r="2006" spans="1:4" x14ac:dyDescent="0.25">
      <c r="A2006">
        <v>-0.11996</v>
      </c>
      <c r="B2006">
        <v>2.92838025</v>
      </c>
      <c r="C2006">
        <f t="shared" si="62"/>
        <v>-0.11996</v>
      </c>
      <c r="D2006">
        <f t="shared" si="63"/>
        <v>292.83802500000002</v>
      </c>
    </row>
    <row r="2007" spans="1:4" x14ac:dyDescent="0.25">
      <c r="A2007">
        <v>-0.11992</v>
      </c>
      <c r="B2007">
        <v>2.9414513100000002</v>
      </c>
      <c r="C2007">
        <f t="shared" si="62"/>
        <v>-0.11992</v>
      </c>
      <c r="D2007">
        <f t="shared" si="63"/>
        <v>294.14513099999999</v>
      </c>
    </row>
    <row r="2008" spans="1:4" x14ac:dyDescent="0.25">
      <c r="A2008">
        <v>-0.11988</v>
      </c>
      <c r="B2008">
        <v>2.9791259800000001</v>
      </c>
      <c r="C2008">
        <f t="shared" si="62"/>
        <v>-0.11988</v>
      </c>
      <c r="D2008">
        <f t="shared" si="63"/>
        <v>297.912598</v>
      </c>
    </row>
    <row r="2009" spans="1:4" x14ac:dyDescent="0.25">
      <c r="A2009">
        <v>-0.11984</v>
      </c>
      <c r="B2009">
        <v>2.93530011</v>
      </c>
      <c r="C2009">
        <f t="shared" si="62"/>
        <v>-0.11984</v>
      </c>
      <c r="D2009">
        <f t="shared" si="63"/>
        <v>293.530011</v>
      </c>
    </row>
    <row r="2010" spans="1:4" x14ac:dyDescent="0.25">
      <c r="A2010">
        <v>-0.1198</v>
      </c>
      <c r="B2010">
        <v>2.9829704800000001</v>
      </c>
      <c r="C2010">
        <f t="shared" si="62"/>
        <v>-0.1198</v>
      </c>
      <c r="D2010">
        <f t="shared" si="63"/>
        <v>298.29704800000002</v>
      </c>
    </row>
    <row r="2011" spans="1:4" x14ac:dyDescent="0.25">
      <c r="A2011">
        <v>-0.11976000000000001</v>
      </c>
      <c r="B2011">
        <v>2.9868147399999998</v>
      </c>
      <c r="C2011">
        <f t="shared" si="62"/>
        <v>-0.11976000000000001</v>
      </c>
      <c r="D2011">
        <f t="shared" si="63"/>
        <v>298.68147399999998</v>
      </c>
    </row>
    <row r="2012" spans="1:4" x14ac:dyDescent="0.25">
      <c r="A2012">
        <v>-0.11971999999999999</v>
      </c>
      <c r="B2012">
        <v>2.94068241</v>
      </c>
      <c r="C2012">
        <f t="shared" si="62"/>
        <v>-0.11971999999999999</v>
      </c>
      <c r="D2012">
        <f t="shared" si="63"/>
        <v>294.068241</v>
      </c>
    </row>
    <row r="2013" spans="1:4" x14ac:dyDescent="0.25">
      <c r="A2013">
        <v>-0.11967999999999999</v>
      </c>
      <c r="B2013">
        <v>2.9414513100000002</v>
      </c>
      <c r="C2013">
        <f t="shared" si="62"/>
        <v>-0.11967999999999999</v>
      </c>
      <c r="D2013">
        <f t="shared" si="63"/>
        <v>294.14513099999999</v>
      </c>
    </row>
    <row r="2014" spans="1:4" x14ac:dyDescent="0.25">
      <c r="A2014">
        <v>-0.11964</v>
      </c>
      <c r="B2014">
        <v>2.9952724000000002</v>
      </c>
      <c r="C2014">
        <f t="shared" si="62"/>
        <v>-0.11964</v>
      </c>
      <c r="D2014">
        <f t="shared" si="63"/>
        <v>299.52724000000001</v>
      </c>
    </row>
    <row r="2015" spans="1:4" x14ac:dyDescent="0.25">
      <c r="A2015">
        <v>-0.1196</v>
      </c>
      <c r="B2015">
        <v>2.92684269</v>
      </c>
      <c r="C2015">
        <f t="shared" si="62"/>
        <v>-0.1196</v>
      </c>
      <c r="D2015">
        <f t="shared" si="63"/>
        <v>292.68426899999997</v>
      </c>
    </row>
    <row r="2016" spans="1:4" x14ac:dyDescent="0.25">
      <c r="A2016">
        <v>-0.11956</v>
      </c>
      <c r="B2016">
        <v>2.9960412999999999</v>
      </c>
      <c r="C2016">
        <f t="shared" si="62"/>
        <v>-0.11956</v>
      </c>
      <c r="D2016">
        <f t="shared" si="63"/>
        <v>299.60413</v>
      </c>
    </row>
    <row r="2017" spans="1:4" x14ac:dyDescent="0.25">
      <c r="A2017">
        <v>-0.11952</v>
      </c>
      <c r="B2017">
        <v>2.9514465300000001</v>
      </c>
      <c r="C2017">
        <f t="shared" si="62"/>
        <v>-0.11952</v>
      </c>
      <c r="D2017">
        <f t="shared" si="63"/>
        <v>295.14465300000001</v>
      </c>
    </row>
    <row r="2018" spans="1:4" x14ac:dyDescent="0.25">
      <c r="A2018">
        <v>-0.11948</v>
      </c>
      <c r="B2018">
        <v>2.99142814</v>
      </c>
      <c r="C2018">
        <f t="shared" si="62"/>
        <v>-0.11948</v>
      </c>
      <c r="D2018">
        <f t="shared" si="63"/>
        <v>299.14281399999999</v>
      </c>
    </row>
    <row r="2019" spans="1:4" x14ac:dyDescent="0.25">
      <c r="A2019">
        <v>-0.11944</v>
      </c>
      <c r="B2019">
        <v>2.9537532299999998</v>
      </c>
      <c r="C2019">
        <f t="shared" si="62"/>
        <v>-0.11944</v>
      </c>
      <c r="D2019">
        <f t="shared" si="63"/>
        <v>295.37532299999998</v>
      </c>
    </row>
    <row r="2020" spans="1:4" x14ac:dyDescent="0.25">
      <c r="A2020">
        <v>-0.11940000000000001</v>
      </c>
      <c r="B2020">
        <v>2.99142814</v>
      </c>
      <c r="C2020">
        <f t="shared" si="62"/>
        <v>-0.11940000000000001</v>
      </c>
      <c r="D2020">
        <f t="shared" si="63"/>
        <v>299.14281399999999</v>
      </c>
    </row>
    <row r="2021" spans="1:4" x14ac:dyDescent="0.25">
      <c r="A2021">
        <v>-0.11935999999999999</v>
      </c>
      <c r="B2021">
        <v>2.9929659399999999</v>
      </c>
      <c r="C2021">
        <f t="shared" si="62"/>
        <v>-0.11935999999999999</v>
      </c>
      <c r="D2021">
        <f t="shared" si="63"/>
        <v>299.29659399999997</v>
      </c>
    </row>
    <row r="2022" spans="1:4" x14ac:dyDescent="0.25">
      <c r="A2022">
        <v>-0.11932</v>
      </c>
      <c r="B2022">
        <v>2.94068241</v>
      </c>
      <c r="C2022">
        <f t="shared" si="62"/>
        <v>-0.11932</v>
      </c>
      <c r="D2022">
        <f t="shared" si="63"/>
        <v>294.068241</v>
      </c>
    </row>
    <row r="2023" spans="1:4" x14ac:dyDescent="0.25">
      <c r="A2023">
        <v>-0.11928</v>
      </c>
      <c r="B2023">
        <v>2.9537532299999998</v>
      </c>
      <c r="C2023">
        <f t="shared" si="62"/>
        <v>-0.11928</v>
      </c>
      <c r="D2023">
        <f t="shared" si="63"/>
        <v>295.37532299999998</v>
      </c>
    </row>
    <row r="2024" spans="1:4" x14ac:dyDescent="0.25">
      <c r="A2024">
        <v>-0.11924</v>
      </c>
      <c r="B2024">
        <v>2.9952724000000002</v>
      </c>
      <c r="C2024">
        <f t="shared" si="62"/>
        <v>-0.11924</v>
      </c>
      <c r="D2024">
        <f t="shared" si="63"/>
        <v>299.52724000000001</v>
      </c>
    </row>
    <row r="2025" spans="1:4" x14ac:dyDescent="0.25">
      <c r="A2025">
        <v>-0.1192</v>
      </c>
      <c r="B2025">
        <v>2.9537532299999998</v>
      </c>
      <c r="C2025">
        <f t="shared" si="62"/>
        <v>-0.1192</v>
      </c>
      <c r="D2025">
        <f t="shared" si="63"/>
        <v>295.37532299999998</v>
      </c>
    </row>
    <row r="2026" spans="1:4" x14ac:dyDescent="0.25">
      <c r="A2026">
        <v>-0.11916</v>
      </c>
      <c r="B2026">
        <v>3.0114188199999998</v>
      </c>
      <c r="C2026">
        <f t="shared" si="62"/>
        <v>-0.11916</v>
      </c>
      <c r="D2026">
        <f t="shared" si="63"/>
        <v>301.14188200000001</v>
      </c>
    </row>
    <row r="2027" spans="1:4" x14ac:dyDescent="0.25">
      <c r="A2027">
        <v>-0.11912</v>
      </c>
      <c r="B2027">
        <v>2.9522154299999999</v>
      </c>
      <c r="C2027">
        <f t="shared" si="62"/>
        <v>-0.11912</v>
      </c>
      <c r="D2027">
        <f t="shared" si="63"/>
        <v>295.221543</v>
      </c>
    </row>
    <row r="2028" spans="1:4" x14ac:dyDescent="0.25">
      <c r="A2028">
        <v>-0.11908000000000001</v>
      </c>
      <c r="B2028">
        <v>3.0044989599999998</v>
      </c>
      <c r="C2028">
        <f t="shared" si="62"/>
        <v>-0.11908000000000001</v>
      </c>
      <c r="D2028">
        <f t="shared" si="63"/>
        <v>300.44989599999997</v>
      </c>
    </row>
    <row r="2029" spans="1:4" x14ac:dyDescent="0.25">
      <c r="A2029">
        <v>-0.11904000000000001</v>
      </c>
      <c r="B2029">
        <v>2.9522154299999999</v>
      </c>
      <c r="C2029">
        <f t="shared" si="62"/>
        <v>-0.11904000000000001</v>
      </c>
      <c r="D2029">
        <f t="shared" si="63"/>
        <v>295.221543</v>
      </c>
    </row>
    <row r="2030" spans="1:4" x14ac:dyDescent="0.25">
      <c r="A2030">
        <v>-0.11899999999999999</v>
      </c>
      <c r="B2030">
        <v>3.0044989599999998</v>
      </c>
      <c r="C2030">
        <f t="shared" si="62"/>
        <v>-0.11899999999999999</v>
      </c>
      <c r="D2030">
        <f t="shared" si="63"/>
        <v>300.44989599999997</v>
      </c>
    </row>
    <row r="2031" spans="1:4" x14ac:dyDescent="0.25">
      <c r="A2031">
        <v>-0.11896</v>
      </c>
      <c r="B2031">
        <v>2.9629797899999999</v>
      </c>
      <c r="C2031">
        <f t="shared" si="62"/>
        <v>-0.11896</v>
      </c>
      <c r="D2031">
        <f t="shared" si="63"/>
        <v>296.297979</v>
      </c>
    </row>
    <row r="2032" spans="1:4" x14ac:dyDescent="0.25">
      <c r="A2032">
        <v>-0.11892</v>
      </c>
      <c r="B2032">
        <v>3.0037300600000001</v>
      </c>
      <c r="C2032">
        <f t="shared" si="62"/>
        <v>-0.11892</v>
      </c>
      <c r="D2032">
        <f t="shared" si="63"/>
        <v>300.37300600000003</v>
      </c>
    </row>
    <row r="2033" spans="1:4" x14ac:dyDescent="0.25">
      <c r="A2033">
        <v>-0.11888</v>
      </c>
      <c r="B2033">
        <v>2.95990419</v>
      </c>
      <c r="C2033">
        <f t="shared" si="62"/>
        <v>-0.11888</v>
      </c>
      <c r="D2033">
        <f t="shared" si="63"/>
        <v>295.99041900000003</v>
      </c>
    </row>
    <row r="2034" spans="1:4" x14ac:dyDescent="0.25">
      <c r="A2034">
        <v>-0.11884</v>
      </c>
      <c r="B2034">
        <v>2.9975790999999998</v>
      </c>
      <c r="C2034">
        <f t="shared" si="62"/>
        <v>-0.11884</v>
      </c>
      <c r="D2034">
        <f t="shared" si="63"/>
        <v>299.75790999999998</v>
      </c>
    </row>
    <row r="2035" spans="1:4" x14ac:dyDescent="0.25">
      <c r="A2035">
        <v>-0.1188</v>
      </c>
      <c r="B2035">
        <v>2.9645173499999999</v>
      </c>
      <c r="C2035">
        <f t="shared" si="62"/>
        <v>-0.1188</v>
      </c>
      <c r="D2035">
        <f t="shared" si="63"/>
        <v>296.45173499999999</v>
      </c>
    </row>
    <row r="2036" spans="1:4" x14ac:dyDescent="0.25">
      <c r="A2036">
        <v>-0.11876</v>
      </c>
      <c r="B2036">
        <v>3.0044989599999998</v>
      </c>
      <c r="C2036">
        <f t="shared" si="62"/>
        <v>-0.11876</v>
      </c>
      <c r="D2036">
        <f t="shared" si="63"/>
        <v>300.44989599999997</v>
      </c>
    </row>
    <row r="2037" spans="1:4" x14ac:dyDescent="0.25">
      <c r="A2037">
        <v>-0.11872000000000001</v>
      </c>
      <c r="B2037">
        <v>2.9660551499999999</v>
      </c>
      <c r="C2037">
        <f t="shared" si="62"/>
        <v>-0.11872000000000001</v>
      </c>
      <c r="D2037">
        <f t="shared" si="63"/>
        <v>296.60551499999997</v>
      </c>
    </row>
    <row r="2038" spans="1:4" x14ac:dyDescent="0.25">
      <c r="A2038">
        <v>-0.11867999999999999</v>
      </c>
      <c r="B2038">
        <v>3.0037300600000001</v>
      </c>
      <c r="C2038">
        <f t="shared" si="62"/>
        <v>-0.11867999999999999</v>
      </c>
      <c r="D2038">
        <f t="shared" si="63"/>
        <v>300.37300600000003</v>
      </c>
    </row>
    <row r="2039" spans="1:4" x14ac:dyDescent="0.25">
      <c r="A2039">
        <v>-0.11864</v>
      </c>
      <c r="B2039">
        <v>3.0037300600000001</v>
      </c>
      <c r="C2039">
        <f t="shared" si="62"/>
        <v>-0.11864</v>
      </c>
      <c r="D2039">
        <f t="shared" si="63"/>
        <v>300.37300600000003</v>
      </c>
    </row>
    <row r="2040" spans="1:4" x14ac:dyDescent="0.25">
      <c r="A2040">
        <v>-0.1186</v>
      </c>
      <c r="B2040">
        <v>2.9537532299999998</v>
      </c>
      <c r="C2040">
        <f t="shared" si="62"/>
        <v>-0.1186</v>
      </c>
      <c r="D2040">
        <f t="shared" si="63"/>
        <v>295.37532299999998</v>
      </c>
    </row>
    <row r="2041" spans="1:4" x14ac:dyDescent="0.25">
      <c r="A2041">
        <v>-0.11856</v>
      </c>
      <c r="B2041">
        <v>2.95990419</v>
      </c>
      <c r="C2041">
        <f t="shared" si="62"/>
        <v>-0.11856</v>
      </c>
      <c r="D2041">
        <f t="shared" si="63"/>
        <v>295.99041900000003</v>
      </c>
    </row>
    <row r="2042" spans="1:4" x14ac:dyDescent="0.25">
      <c r="A2042">
        <v>-0.11852</v>
      </c>
      <c r="B2042">
        <v>3.0060367600000002</v>
      </c>
      <c r="C2042">
        <f t="shared" si="62"/>
        <v>-0.11852</v>
      </c>
      <c r="D2042">
        <f t="shared" si="63"/>
        <v>300.60367600000001</v>
      </c>
    </row>
    <row r="2043" spans="1:4" x14ac:dyDescent="0.25">
      <c r="A2043">
        <v>-0.11848</v>
      </c>
      <c r="B2043">
        <v>2.9522154299999999</v>
      </c>
      <c r="C2043">
        <f t="shared" si="62"/>
        <v>-0.11848</v>
      </c>
      <c r="D2043">
        <f t="shared" si="63"/>
        <v>295.221543</v>
      </c>
    </row>
    <row r="2044" spans="1:4" x14ac:dyDescent="0.25">
      <c r="A2044">
        <v>-0.11844</v>
      </c>
      <c r="B2044">
        <v>3.0060367600000002</v>
      </c>
      <c r="C2044">
        <f t="shared" si="62"/>
        <v>-0.11844</v>
      </c>
      <c r="D2044">
        <f t="shared" si="63"/>
        <v>300.60367600000001</v>
      </c>
    </row>
    <row r="2045" spans="1:4" x14ac:dyDescent="0.25">
      <c r="A2045">
        <v>-0.11840000000000001</v>
      </c>
      <c r="B2045">
        <v>3.0091121200000002</v>
      </c>
      <c r="C2045">
        <f t="shared" si="62"/>
        <v>-0.11840000000000001</v>
      </c>
      <c r="D2045">
        <f t="shared" si="63"/>
        <v>300.91121200000003</v>
      </c>
    </row>
    <row r="2046" spans="1:4" x14ac:dyDescent="0.25">
      <c r="A2046">
        <v>-0.11836000000000001</v>
      </c>
      <c r="B2046">
        <v>2.9499087300000002</v>
      </c>
      <c r="C2046">
        <f t="shared" si="62"/>
        <v>-0.11836000000000001</v>
      </c>
      <c r="D2046">
        <f t="shared" si="63"/>
        <v>294.99087300000002</v>
      </c>
    </row>
    <row r="2047" spans="1:4" x14ac:dyDescent="0.25">
      <c r="A2047">
        <v>-0.11831999999999999</v>
      </c>
      <c r="B2047">
        <v>2.9929659399999999</v>
      </c>
      <c r="C2047">
        <f t="shared" si="62"/>
        <v>-0.11831999999999999</v>
      </c>
      <c r="D2047">
        <f t="shared" si="63"/>
        <v>299.29659399999997</v>
      </c>
    </row>
    <row r="2048" spans="1:4" x14ac:dyDescent="0.25">
      <c r="A2048">
        <v>-0.11828</v>
      </c>
      <c r="B2048">
        <v>2.95298433</v>
      </c>
      <c r="C2048">
        <f t="shared" si="62"/>
        <v>-0.11828</v>
      </c>
      <c r="D2048">
        <f t="shared" si="63"/>
        <v>295.29843299999999</v>
      </c>
    </row>
    <row r="2049" spans="1:4" x14ac:dyDescent="0.25">
      <c r="A2049">
        <v>-0.11824</v>
      </c>
      <c r="B2049">
        <v>2.9522154299999999</v>
      </c>
      <c r="C2049">
        <f t="shared" si="62"/>
        <v>-0.11824</v>
      </c>
      <c r="D2049">
        <f t="shared" si="63"/>
        <v>295.221543</v>
      </c>
    </row>
    <row r="2050" spans="1:4" x14ac:dyDescent="0.25">
      <c r="A2050">
        <v>-0.1182</v>
      </c>
      <c r="B2050">
        <v>2.9921970400000002</v>
      </c>
      <c r="C2050">
        <f t="shared" si="62"/>
        <v>-0.1182</v>
      </c>
      <c r="D2050">
        <f t="shared" si="63"/>
        <v>299.21970400000004</v>
      </c>
    </row>
    <row r="2051" spans="1:4" x14ac:dyDescent="0.25">
      <c r="A2051">
        <v>-0.11816</v>
      </c>
      <c r="B2051">
        <v>2.9921970400000002</v>
      </c>
      <c r="C2051">
        <f t="shared" si="62"/>
        <v>-0.11816</v>
      </c>
      <c r="D2051">
        <f t="shared" si="63"/>
        <v>299.21970400000004</v>
      </c>
    </row>
    <row r="2052" spans="1:4" x14ac:dyDescent="0.25">
      <c r="A2052">
        <v>-0.11812</v>
      </c>
      <c r="B2052">
        <v>2.9399135099999998</v>
      </c>
      <c r="C2052">
        <f t="shared" si="62"/>
        <v>-0.11812</v>
      </c>
      <c r="D2052">
        <f t="shared" si="63"/>
        <v>293.99135099999995</v>
      </c>
    </row>
    <row r="2053" spans="1:4" x14ac:dyDescent="0.25">
      <c r="A2053">
        <v>-0.11808</v>
      </c>
      <c r="B2053">
        <v>2.94068241</v>
      </c>
      <c r="C2053">
        <f t="shared" si="62"/>
        <v>-0.11808</v>
      </c>
      <c r="D2053">
        <f t="shared" si="63"/>
        <v>294.068241</v>
      </c>
    </row>
    <row r="2054" spans="1:4" x14ac:dyDescent="0.25">
      <c r="A2054">
        <v>-0.11804000000000001</v>
      </c>
      <c r="B2054">
        <v>3.00526786</v>
      </c>
      <c r="C2054">
        <f t="shared" ref="C2054:C2117" si="64">A2054</f>
        <v>-0.11804000000000001</v>
      </c>
      <c r="D2054">
        <f t="shared" ref="D2054:D2117" si="65">B2054*100</f>
        <v>300.52678600000002</v>
      </c>
    </row>
    <row r="2055" spans="1:4" x14ac:dyDescent="0.25">
      <c r="A2055">
        <v>-0.11799999999999999</v>
      </c>
      <c r="B2055">
        <v>2.9745128200000002</v>
      </c>
      <c r="C2055">
        <f t="shared" si="64"/>
        <v>-0.11799999999999999</v>
      </c>
      <c r="D2055">
        <f t="shared" si="65"/>
        <v>297.45128199999999</v>
      </c>
    </row>
    <row r="2056" spans="1:4" x14ac:dyDescent="0.25">
      <c r="A2056">
        <v>-0.11796</v>
      </c>
      <c r="B2056">
        <v>2.9276113499999998</v>
      </c>
      <c r="C2056">
        <f t="shared" si="64"/>
        <v>-0.11796</v>
      </c>
      <c r="D2056">
        <f t="shared" si="65"/>
        <v>292.76113499999997</v>
      </c>
    </row>
    <row r="2057" spans="1:4" x14ac:dyDescent="0.25">
      <c r="A2057">
        <v>-0.11792</v>
      </c>
      <c r="B2057">
        <v>2.9560599299999999</v>
      </c>
      <c r="C2057">
        <f t="shared" si="64"/>
        <v>-0.11792</v>
      </c>
      <c r="D2057">
        <f t="shared" si="65"/>
        <v>295.60599300000001</v>
      </c>
    </row>
    <row r="2058" spans="1:4" x14ac:dyDescent="0.25">
      <c r="A2058">
        <v>-0.11788</v>
      </c>
      <c r="B2058">
        <v>2.8922431500000001</v>
      </c>
      <c r="C2058">
        <f t="shared" si="64"/>
        <v>-0.11788</v>
      </c>
      <c r="D2058">
        <f t="shared" si="65"/>
        <v>289.22431499999999</v>
      </c>
    </row>
    <row r="2059" spans="1:4" x14ac:dyDescent="0.25">
      <c r="A2059">
        <v>-0.11784</v>
      </c>
      <c r="B2059">
        <v>2.93376255</v>
      </c>
      <c r="C2059">
        <f t="shared" si="64"/>
        <v>-0.11784</v>
      </c>
      <c r="D2059">
        <f t="shared" si="65"/>
        <v>293.37625500000001</v>
      </c>
    </row>
    <row r="2060" spans="1:4" x14ac:dyDescent="0.25">
      <c r="A2060">
        <v>-0.1178</v>
      </c>
      <c r="B2060">
        <v>2.8553371400000001</v>
      </c>
      <c r="C2060">
        <f t="shared" si="64"/>
        <v>-0.1178</v>
      </c>
      <c r="D2060">
        <f t="shared" si="65"/>
        <v>285.53371400000003</v>
      </c>
    </row>
    <row r="2061" spans="1:4" x14ac:dyDescent="0.25">
      <c r="A2061">
        <v>-0.11776</v>
      </c>
      <c r="B2061">
        <v>2.8930120499999998</v>
      </c>
      <c r="C2061">
        <f t="shared" si="64"/>
        <v>-0.11776</v>
      </c>
      <c r="D2061">
        <f t="shared" si="65"/>
        <v>289.30120499999998</v>
      </c>
    </row>
    <row r="2062" spans="1:4" x14ac:dyDescent="0.25">
      <c r="A2062">
        <v>-0.11772000000000001</v>
      </c>
      <c r="B2062">
        <v>2.8184311399999999</v>
      </c>
      <c r="C2062">
        <f t="shared" si="64"/>
        <v>-0.11772000000000001</v>
      </c>
      <c r="D2062">
        <f t="shared" si="65"/>
        <v>281.84311400000001</v>
      </c>
    </row>
    <row r="2063" spans="1:4" x14ac:dyDescent="0.25">
      <c r="A2063">
        <v>-0.11768000000000001</v>
      </c>
      <c r="B2063">
        <v>2.8484172800000001</v>
      </c>
      <c r="C2063">
        <f t="shared" si="64"/>
        <v>-0.11768000000000001</v>
      </c>
      <c r="D2063">
        <f t="shared" si="65"/>
        <v>284.84172799999999</v>
      </c>
    </row>
    <row r="2064" spans="1:4" x14ac:dyDescent="0.25">
      <c r="A2064">
        <v>-0.11763999999999999</v>
      </c>
      <c r="B2064">
        <v>2.7553834899999998</v>
      </c>
      <c r="C2064">
        <f t="shared" si="64"/>
        <v>-0.11763999999999999</v>
      </c>
      <c r="D2064">
        <f t="shared" si="65"/>
        <v>275.53834899999998</v>
      </c>
    </row>
    <row r="2065" spans="1:4" x14ac:dyDescent="0.25">
      <c r="A2065">
        <v>-0.1176</v>
      </c>
      <c r="B2065">
        <v>2.7830629299999998</v>
      </c>
      <c r="C2065">
        <f t="shared" si="64"/>
        <v>-0.1176</v>
      </c>
      <c r="D2065">
        <f t="shared" si="65"/>
        <v>278.30629299999998</v>
      </c>
    </row>
    <row r="2066" spans="1:4" x14ac:dyDescent="0.25">
      <c r="A2066">
        <v>-0.11756</v>
      </c>
      <c r="B2066">
        <v>2.6823403799999999</v>
      </c>
      <c r="C2066">
        <f t="shared" si="64"/>
        <v>-0.11756</v>
      </c>
      <c r="D2066">
        <f t="shared" si="65"/>
        <v>268.234038</v>
      </c>
    </row>
    <row r="2067" spans="1:4" x14ac:dyDescent="0.25">
      <c r="A2067">
        <v>-0.11752</v>
      </c>
      <c r="B2067">
        <v>2.7123265299999999</v>
      </c>
      <c r="C2067">
        <f t="shared" si="64"/>
        <v>-0.11752</v>
      </c>
      <c r="D2067">
        <f t="shared" si="65"/>
        <v>271.23265299999997</v>
      </c>
    </row>
    <row r="2068" spans="1:4" x14ac:dyDescent="0.25">
      <c r="A2068">
        <v>-0.11748</v>
      </c>
      <c r="B2068">
        <v>2.6023774099999999</v>
      </c>
      <c r="C2068">
        <f t="shared" si="64"/>
        <v>-0.11748</v>
      </c>
      <c r="D2068">
        <f t="shared" si="65"/>
        <v>260.23774099999997</v>
      </c>
    </row>
    <row r="2069" spans="1:4" x14ac:dyDescent="0.25">
      <c r="A2069">
        <v>-0.11744</v>
      </c>
      <c r="B2069">
        <v>2.6431276800000001</v>
      </c>
      <c r="C2069">
        <f t="shared" si="64"/>
        <v>-0.11744</v>
      </c>
      <c r="D2069">
        <f t="shared" si="65"/>
        <v>264.31276800000001</v>
      </c>
    </row>
    <row r="2070" spans="1:4" x14ac:dyDescent="0.25">
      <c r="A2070">
        <v>-0.1174</v>
      </c>
      <c r="B2070">
        <v>2.5339474700000002</v>
      </c>
      <c r="C2070">
        <f t="shared" si="64"/>
        <v>-0.1174</v>
      </c>
      <c r="D2070">
        <f t="shared" si="65"/>
        <v>253.39474700000002</v>
      </c>
    </row>
    <row r="2071" spans="1:4" x14ac:dyDescent="0.25">
      <c r="A2071">
        <v>-0.11736000000000001</v>
      </c>
      <c r="B2071">
        <v>2.55393815</v>
      </c>
      <c r="C2071">
        <f t="shared" si="64"/>
        <v>-0.11736000000000001</v>
      </c>
      <c r="D2071">
        <f t="shared" si="65"/>
        <v>255.39381499999999</v>
      </c>
    </row>
    <row r="2072" spans="1:4" x14ac:dyDescent="0.25">
      <c r="A2072">
        <v>-0.11731999999999999</v>
      </c>
      <c r="B2072">
        <v>2.4370691799999999</v>
      </c>
      <c r="C2072">
        <f t="shared" si="64"/>
        <v>-0.11731999999999999</v>
      </c>
      <c r="D2072">
        <f t="shared" si="65"/>
        <v>243.706918</v>
      </c>
    </row>
    <row r="2073" spans="1:4" x14ac:dyDescent="0.25">
      <c r="A2073">
        <v>-0.11728</v>
      </c>
      <c r="B2073">
        <v>2.4701309199999999</v>
      </c>
      <c r="C2073">
        <f t="shared" si="64"/>
        <v>-0.11728</v>
      </c>
      <c r="D2073">
        <f t="shared" si="65"/>
        <v>247.013092</v>
      </c>
    </row>
    <row r="2074" spans="1:4" x14ac:dyDescent="0.25">
      <c r="A2074">
        <v>-0.11724</v>
      </c>
      <c r="B2074">
        <v>2.3617193699999999</v>
      </c>
      <c r="C2074">
        <f t="shared" si="64"/>
        <v>-0.11724</v>
      </c>
      <c r="D2074">
        <f t="shared" si="65"/>
        <v>236.17193699999999</v>
      </c>
    </row>
    <row r="2075" spans="1:4" x14ac:dyDescent="0.25">
      <c r="A2075">
        <v>-0.1172</v>
      </c>
      <c r="B2075">
        <v>2.38478565</v>
      </c>
      <c r="C2075">
        <f t="shared" si="64"/>
        <v>-0.1172</v>
      </c>
      <c r="D2075">
        <f t="shared" si="65"/>
        <v>238.478565</v>
      </c>
    </row>
    <row r="2076" spans="1:4" x14ac:dyDescent="0.25">
      <c r="A2076">
        <v>-0.11716</v>
      </c>
      <c r="B2076">
        <v>2.2756054400000001</v>
      </c>
      <c r="C2076">
        <f t="shared" si="64"/>
        <v>-0.11716</v>
      </c>
      <c r="D2076">
        <f t="shared" si="65"/>
        <v>227.56054400000002</v>
      </c>
    </row>
    <row r="2077" spans="1:4" x14ac:dyDescent="0.25">
      <c r="A2077">
        <v>-0.11712</v>
      </c>
      <c r="B2077">
        <v>2.2963650200000001</v>
      </c>
      <c r="C2077">
        <f t="shared" si="64"/>
        <v>-0.11712</v>
      </c>
      <c r="D2077">
        <f t="shared" si="65"/>
        <v>229.63650200000001</v>
      </c>
    </row>
    <row r="2078" spans="1:4" x14ac:dyDescent="0.25">
      <c r="A2078">
        <v>-0.11708</v>
      </c>
      <c r="B2078">
        <v>2.1771893499999999</v>
      </c>
      <c r="C2078">
        <f t="shared" si="64"/>
        <v>-0.11708</v>
      </c>
      <c r="D2078">
        <f t="shared" si="65"/>
        <v>217.71893499999999</v>
      </c>
    </row>
    <row r="2079" spans="1:4" x14ac:dyDescent="0.25">
      <c r="A2079">
        <v>-0.11704000000000001</v>
      </c>
      <c r="B2079">
        <v>2.2094821900000001</v>
      </c>
      <c r="C2079">
        <f t="shared" si="64"/>
        <v>-0.11704000000000001</v>
      </c>
      <c r="D2079">
        <f t="shared" si="65"/>
        <v>220.94821900000002</v>
      </c>
    </row>
    <row r="2080" spans="1:4" x14ac:dyDescent="0.25">
      <c r="A2080">
        <v>-0.11700000000000001</v>
      </c>
      <c r="B2080">
        <v>2.0918443199999999</v>
      </c>
      <c r="C2080">
        <f t="shared" si="64"/>
        <v>-0.11700000000000001</v>
      </c>
      <c r="D2080">
        <f t="shared" si="65"/>
        <v>209.18443199999999</v>
      </c>
    </row>
    <row r="2081" spans="1:4" x14ac:dyDescent="0.25">
      <c r="A2081">
        <v>-0.11695999999999999</v>
      </c>
      <c r="B2081">
        <v>2.12183046</v>
      </c>
      <c r="C2081">
        <f t="shared" si="64"/>
        <v>-0.11695999999999999</v>
      </c>
      <c r="D2081">
        <f t="shared" si="65"/>
        <v>212.18304599999999</v>
      </c>
    </row>
    <row r="2082" spans="1:4" x14ac:dyDescent="0.25">
      <c r="A2082">
        <v>-0.11692</v>
      </c>
      <c r="B2082">
        <v>2.0049614899999999</v>
      </c>
      <c r="C2082">
        <f t="shared" si="64"/>
        <v>-0.11692</v>
      </c>
      <c r="D2082">
        <f t="shared" si="65"/>
        <v>200.496149</v>
      </c>
    </row>
    <row r="2083" spans="1:4" x14ac:dyDescent="0.25">
      <c r="A2083">
        <v>-0.11688</v>
      </c>
      <c r="B2083">
        <v>2.0372541000000002</v>
      </c>
      <c r="C2083">
        <f t="shared" si="64"/>
        <v>-0.11688</v>
      </c>
      <c r="D2083">
        <f t="shared" si="65"/>
        <v>203.72541000000001</v>
      </c>
    </row>
    <row r="2084" spans="1:4" x14ac:dyDescent="0.25">
      <c r="A2084">
        <v>-0.11684</v>
      </c>
      <c r="B2084">
        <v>1.9311495999999999</v>
      </c>
      <c r="C2084">
        <f t="shared" si="64"/>
        <v>-0.11684</v>
      </c>
      <c r="D2084">
        <f t="shared" si="65"/>
        <v>193.11496</v>
      </c>
    </row>
    <row r="2085" spans="1:4" x14ac:dyDescent="0.25">
      <c r="A2085">
        <v>-0.1168</v>
      </c>
      <c r="B2085">
        <v>1.9526780800000001</v>
      </c>
      <c r="C2085">
        <f t="shared" si="64"/>
        <v>-0.1168</v>
      </c>
      <c r="D2085">
        <f t="shared" si="65"/>
        <v>195.267808</v>
      </c>
    </row>
    <row r="2086" spans="1:4" x14ac:dyDescent="0.25">
      <c r="A2086">
        <v>-0.11676</v>
      </c>
      <c r="B2086">
        <v>1.81889379</v>
      </c>
      <c r="C2086">
        <f t="shared" si="64"/>
        <v>-0.11676</v>
      </c>
      <c r="D2086">
        <f t="shared" si="65"/>
        <v>181.88937899999999</v>
      </c>
    </row>
    <row r="2087" spans="1:4" x14ac:dyDescent="0.25">
      <c r="A2087">
        <v>-0.11672</v>
      </c>
      <c r="B2087">
        <v>1.86887074</v>
      </c>
      <c r="C2087">
        <f t="shared" si="64"/>
        <v>-0.11672</v>
      </c>
      <c r="D2087">
        <f t="shared" si="65"/>
        <v>186.88707399999998</v>
      </c>
    </row>
    <row r="2088" spans="1:4" x14ac:dyDescent="0.25">
      <c r="A2088">
        <v>-0.11668000000000001</v>
      </c>
      <c r="B2088">
        <v>1.7604592999999999</v>
      </c>
      <c r="C2088">
        <f t="shared" si="64"/>
        <v>-0.11668000000000001</v>
      </c>
      <c r="D2088">
        <f t="shared" si="65"/>
        <v>176.04593</v>
      </c>
    </row>
    <row r="2089" spans="1:4" x14ac:dyDescent="0.25">
      <c r="A2089">
        <v>-0.11663999999999999</v>
      </c>
      <c r="B2089">
        <v>1.78275669</v>
      </c>
      <c r="C2089">
        <f t="shared" si="64"/>
        <v>-0.11663999999999999</v>
      </c>
      <c r="D2089">
        <f t="shared" si="65"/>
        <v>178.27566899999999</v>
      </c>
    </row>
    <row r="2090" spans="1:4" x14ac:dyDescent="0.25">
      <c r="A2090">
        <v>-0.1166</v>
      </c>
      <c r="B2090">
        <v>1.67434525</v>
      </c>
      <c r="C2090">
        <f t="shared" si="64"/>
        <v>-0.1166</v>
      </c>
      <c r="D2090">
        <f t="shared" si="65"/>
        <v>167.43452500000001</v>
      </c>
    </row>
    <row r="2091" spans="1:4" x14ac:dyDescent="0.25">
      <c r="A2091">
        <v>-0.11656</v>
      </c>
      <c r="B2091">
        <v>1.7020248200000001</v>
      </c>
      <c r="C2091">
        <f t="shared" si="64"/>
        <v>-0.11656</v>
      </c>
      <c r="D2091">
        <f t="shared" si="65"/>
        <v>170.202482</v>
      </c>
    </row>
    <row r="2092" spans="1:4" x14ac:dyDescent="0.25">
      <c r="A2092">
        <v>-0.11652</v>
      </c>
      <c r="B2092">
        <v>1.58131146</v>
      </c>
      <c r="C2092">
        <f t="shared" si="64"/>
        <v>-0.11652</v>
      </c>
      <c r="D2092">
        <f t="shared" si="65"/>
        <v>158.131146</v>
      </c>
    </row>
    <row r="2093" spans="1:4" x14ac:dyDescent="0.25">
      <c r="A2093">
        <v>-0.11648</v>
      </c>
      <c r="B2093">
        <v>1.6220618499999999</v>
      </c>
      <c r="C2093">
        <f t="shared" si="64"/>
        <v>-0.11648</v>
      </c>
      <c r="D2093">
        <f t="shared" si="65"/>
        <v>162.206185</v>
      </c>
    </row>
    <row r="2094" spans="1:4" x14ac:dyDescent="0.25">
      <c r="A2094">
        <v>-0.11644</v>
      </c>
      <c r="B2094">
        <v>1.51441932</v>
      </c>
      <c r="C2094">
        <f t="shared" si="64"/>
        <v>-0.11644</v>
      </c>
      <c r="D2094">
        <f t="shared" si="65"/>
        <v>151.44193200000001</v>
      </c>
    </row>
    <row r="2095" spans="1:4" x14ac:dyDescent="0.25">
      <c r="A2095">
        <v>-0.1164</v>
      </c>
      <c r="B2095">
        <v>1.54209876</v>
      </c>
      <c r="C2095">
        <f t="shared" si="64"/>
        <v>-0.1164</v>
      </c>
      <c r="D2095">
        <f t="shared" si="65"/>
        <v>154.20987600000001</v>
      </c>
    </row>
    <row r="2096" spans="1:4" x14ac:dyDescent="0.25">
      <c r="A2096">
        <v>-0.11636000000000001</v>
      </c>
      <c r="B2096">
        <v>1.4336874500000001</v>
      </c>
      <c r="C2096">
        <f t="shared" si="64"/>
        <v>-0.11636000000000001</v>
      </c>
      <c r="D2096">
        <f t="shared" si="65"/>
        <v>143.36874500000002</v>
      </c>
    </row>
    <row r="2097" spans="1:4" x14ac:dyDescent="0.25">
      <c r="A2097">
        <v>-0.11632000000000001</v>
      </c>
      <c r="B2097">
        <v>1.4675179700000001</v>
      </c>
      <c r="C2097">
        <f t="shared" si="64"/>
        <v>-0.11632000000000001</v>
      </c>
      <c r="D2097">
        <f t="shared" si="65"/>
        <v>146.75179700000001</v>
      </c>
    </row>
    <row r="2098" spans="1:4" x14ac:dyDescent="0.25">
      <c r="A2098">
        <v>-0.11627999999999999</v>
      </c>
      <c r="B2098">
        <v>1.3544932599999999</v>
      </c>
      <c r="C2098">
        <f t="shared" si="64"/>
        <v>-0.11627999999999999</v>
      </c>
      <c r="D2098">
        <f t="shared" si="65"/>
        <v>135.44932599999999</v>
      </c>
    </row>
    <row r="2099" spans="1:4" x14ac:dyDescent="0.25">
      <c r="A2099">
        <v>-0.11624</v>
      </c>
      <c r="B2099">
        <v>1.3929370599999999</v>
      </c>
      <c r="C2099">
        <f t="shared" si="64"/>
        <v>-0.11624</v>
      </c>
      <c r="D2099">
        <f t="shared" si="65"/>
        <v>139.29370599999999</v>
      </c>
    </row>
    <row r="2100" spans="1:4" x14ac:dyDescent="0.25">
      <c r="A2100">
        <v>-0.1162</v>
      </c>
      <c r="B2100">
        <v>1.29144561</v>
      </c>
      <c r="C2100">
        <f t="shared" si="64"/>
        <v>-0.1162</v>
      </c>
      <c r="D2100">
        <f t="shared" si="65"/>
        <v>129.14456100000001</v>
      </c>
    </row>
    <row r="2101" spans="1:4" x14ac:dyDescent="0.25">
      <c r="A2101">
        <v>-0.11616</v>
      </c>
      <c r="B2101">
        <v>1.3206628600000001</v>
      </c>
      <c r="C2101">
        <f t="shared" si="64"/>
        <v>-0.11616</v>
      </c>
      <c r="D2101">
        <f t="shared" si="65"/>
        <v>132.06628600000002</v>
      </c>
    </row>
    <row r="2102" spans="1:4" x14ac:dyDescent="0.25">
      <c r="A2102">
        <v>-0.11612</v>
      </c>
      <c r="B2102">
        <v>1.20686936</v>
      </c>
      <c r="C2102">
        <f t="shared" si="64"/>
        <v>-0.11612</v>
      </c>
      <c r="D2102">
        <f t="shared" si="65"/>
        <v>120.686936</v>
      </c>
    </row>
    <row r="2103" spans="1:4" x14ac:dyDescent="0.25">
      <c r="A2103">
        <v>-0.11608</v>
      </c>
      <c r="B2103">
        <v>1.2483885299999999</v>
      </c>
      <c r="C2103">
        <f t="shared" si="64"/>
        <v>-0.11608</v>
      </c>
      <c r="D2103">
        <f t="shared" si="65"/>
        <v>124.838853</v>
      </c>
    </row>
    <row r="2104" spans="1:4" x14ac:dyDescent="0.25">
      <c r="A2104">
        <v>-0.11604</v>
      </c>
      <c r="B2104">
        <v>1.1445903799999999</v>
      </c>
      <c r="C2104">
        <f t="shared" si="64"/>
        <v>-0.11604</v>
      </c>
      <c r="D2104">
        <f t="shared" si="65"/>
        <v>114.45903799999999</v>
      </c>
    </row>
    <row r="2105" spans="1:4" x14ac:dyDescent="0.25">
      <c r="A2105">
        <v>-0.11600000000000001</v>
      </c>
      <c r="B2105">
        <v>1.18226528</v>
      </c>
      <c r="C2105">
        <f t="shared" si="64"/>
        <v>-0.11600000000000001</v>
      </c>
      <c r="D2105">
        <f t="shared" si="65"/>
        <v>118.226528</v>
      </c>
    </row>
    <row r="2106" spans="1:4" x14ac:dyDescent="0.25">
      <c r="A2106">
        <v>-0.11595999999999999</v>
      </c>
      <c r="B2106">
        <v>1.0707784899999999</v>
      </c>
      <c r="C2106">
        <f t="shared" si="64"/>
        <v>-0.11595999999999999</v>
      </c>
      <c r="D2106">
        <f t="shared" si="65"/>
        <v>107.07784899999999</v>
      </c>
    </row>
    <row r="2107" spans="1:4" x14ac:dyDescent="0.25">
      <c r="A2107">
        <v>-0.11592</v>
      </c>
      <c r="B2107">
        <v>1.1130665500000001</v>
      </c>
      <c r="C2107">
        <f t="shared" si="64"/>
        <v>-0.11592</v>
      </c>
      <c r="D2107">
        <f t="shared" si="65"/>
        <v>111.30665500000001</v>
      </c>
    </row>
    <row r="2108" spans="1:4" x14ac:dyDescent="0.25">
      <c r="A2108">
        <v>-0.11588</v>
      </c>
      <c r="B2108">
        <v>1.0069618199999999</v>
      </c>
      <c r="C2108">
        <f t="shared" si="64"/>
        <v>-0.11588</v>
      </c>
      <c r="D2108">
        <f t="shared" si="65"/>
        <v>100.69618199999999</v>
      </c>
    </row>
    <row r="2109" spans="1:4" x14ac:dyDescent="0.25">
      <c r="A2109">
        <v>-0.11584</v>
      </c>
      <c r="B2109">
        <v>1.03541017</v>
      </c>
      <c r="C2109">
        <f t="shared" si="64"/>
        <v>-0.11584</v>
      </c>
      <c r="D2109">
        <f t="shared" si="65"/>
        <v>103.541017</v>
      </c>
    </row>
    <row r="2110" spans="1:4" x14ac:dyDescent="0.25">
      <c r="A2110">
        <v>-0.1158</v>
      </c>
      <c r="B2110">
        <v>0.93622523999999996</v>
      </c>
      <c r="C2110">
        <f t="shared" si="64"/>
        <v>-0.1158</v>
      </c>
      <c r="D2110">
        <f t="shared" si="65"/>
        <v>93.622523999999999</v>
      </c>
    </row>
    <row r="2111" spans="1:4" x14ac:dyDescent="0.25">
      <c r="A2111">
        <v>-0.11576</v>
      </c>
      <c r="B2111">
        <v>0.97466898000000002</v>
      </c>
      <c r="C2111">
        <f t="shared" si="64"/>
        <v>-0.11576</v>
      </c>
      <c r="D2111">
        <f t="shared" si="65"/>
        <v>97.466898</v>
      </c>
    </row>
    <row r="2112" spans="1:4" x14ac:dyDescent="0.25">
      <c r="A2112">
        <v>-0.11572</v>
      </c>
      <c r="B2112">
        <v>0.86010664999999997</v>
      </c>
      <c r="C2112">
        <f t="shared" si="64"/>
        <v>-0.11572</v>
      </c>
      <c r="D2112">
        <f t="shared" si="65"/>
        <v>86.010665000000003</v>
      </c>
    </row>
    <row r="2113" spans="1:4" x14ac:dyDescent="0.25">
      <c r="A2113">
        <v>-0.11568000000000001</v>
      </c>
      <c r="B2113">
        <v>0.90008812999999999</v>
      </c>
      <c r="C2113">
        <f t="shared" si="64"/>
        <v>-0.11568000000000001</v>
      </c>
      <c r="D2113">
        <f t="shared" si="65"/>
        <v>90.008813000000004</v>
      </c>
    </row>
    <row r="2114" spans="1:4" x14ac:dyDescent="0.25">
      <c r="A2114">
        <v>-0.11564000000000001</v>
      </c>
      <c r="B2114">
        <v>0.80090326000000001</v>
      </c>
      <c r="C2114">
        <f t="shared" si="64"/>
        <v>-0.11564000000000001</v>
      </c>
      <c r="D2114">
        <f t="shared" si="65"/>
        <v>80.090326000000005</v>
      </c>
    </row>
    <row r="2115" spans="1:4" x14ac:dyDescent="0.25">
      <c r="A2115">
        <v>-0.11559999999999999</v>
      </c>
      <c r="B2115">
        <v>0.82858275999999997</v>
      </c>
      <c r="C2115">
        <f t="shared" si="64"/>
        <v>-0.11559999999999999</v>
      </c>
      <c r="D2115">
        <f t="shared" si="65"/>
        <v>82.858276000000004</v>
      </c>
    </row>
    <row r="2116" spans="1:4" x14ac:dyDescent="0.25">
      <c r="A2116">
        <v>-0.11556</v>
      </c>
      <c r="B2116">
        <v>0.72632235000000001</v>
      </c>
      <c r="C2116">
        <f t="shared" si="64"/>
        <v>-0.11556</v>
      </c>
      <c r="D2116">
        <f t="shared" si="65"/>
        <v>72.632234999999994</v>
      </c>
    </row>
    <row r="2117" spans="1:4" x14ac:dyDescent="0.25">
      <c r="A2117">
        <v>-0.11552</v>
      </c>
      <c r="B2117">
        <v>0.76630390000000004</v>
      </c>
      <c r="C2117">
        <f t="shared" si="64"/>
        <v>-0.11552</v>
      </c>
      <c r="D2117">
        <f t="shared" si="65"/>
        <v>76.630390000000006</v>
      </c>
    </row>
    <row r="2118" spans="1:4" x14ac:dyDescent="0.25">
      <c r="A2118">
        <v>-0.11548</v>
      </c>
      <c r="B2118">
        <v>0.66558123000000002</v>
      </c>
      <c r="C2118">
        <f t="shared" ref="C2118:C2181" si="66">A2118</f>
        <v>-0.11548</v>
      </c>
      <c r="D2118">
        <f t="shared" ref="D2118:D2181" si="67">B2118*100</f>
        <v>66.558123000000009</v>
      </c>
    </row>
    <row r="2119" spans="1:4" x14ac:dyDescent="0.25">
      <c r="A2119">
        <v>-0.11544</v>
      </c>
      <c r="B2119">
        <v>0.68710976999999995</v>
      </c>
      <c r="C2119">
        <f t="shared" si="66"/>
        <v>-0.11544</v>
      </c>
      <c r="D2119">
        <f t="shared" si="67"/>
        <v>68.710977</v>
      </c>
    </row>
    <row r="2120" spans="1:4" x14ac:dyDescent="0.25">
      <c r="A2120">
        <v>-0.1154</v>
      </c>
      <c r="B2120">
        <v>0.57254738000000005</v>
      </c>
      <c r="C2120">
        <f t="shared" si="66"/>
        <v>-0.1154</v>
      </c>
      <c r="D2120">
        <f t="shared" si="67"/>
        <v>57.254738000000003</v>
      </c>
    </row>
    <row r="2121" spans="1:4" x14ac:dyDescent="0.25">
      <c r="A2121">
        <v>-0.11536</v>
      </c>
      <c r="B2121">
        <v>0.61867987999999996</v>
      </c>
      <c r="C2121">
        <f t="shared" si="66"/>
        <v>-0.11536</v>
      </c>
      <c r="D2121">
        <f t="shared" si="67"/>
        <v>61.867987999999997</v>
      </c>
    </row>
    <row r="2122" spans="1:4" x14ac:dyDescent="0.25">
      <c r="A2122">
        <v>-0.11532000000000001</v>
      </c>
      <c r="B2122">
        <v>0.51411289000000004</v>
      </c>
      <c r="C2122">
        <f t="shared" si="66"/>
        <v>-0.11532000000000001</v>
      </c>
      <c r="D2122">
        <f t="shared" si="67"/>
        <v>51.411289000000004</v>
      </c>
    </row>
    <row r="2123" spans="1:4" x14ac:dyDescent="0.25">
      <c r="A2123">
        <v>-0.11527999999999999</v>
      </c>
      <c r="B2123">
        <v>0.54640560999999999</v>
      </c>
      <c r="C2123">
        <f t="shared" si="66"/>
        <v>-0.11527999999999999</v>
      </c>
      <c r="D2123">
        <f t="shared" si="67"/>
        <v>54.640560999999998</v>
      </c>
    </row>
    <row r="2124" spans="1:4" x14ac:dyDescent="0.25">
      <c r="A2124">
        <v>-0.11524</v>
      </c>
      <c r="B2124">
        <v>0.44106978000000002</v>
      </c>
      <c r="C2124">
        <f t="shared" si="66"/>
        <v>-0.11524</v>
      </c>
      <c r="D2124">
        <f t="shared" si="67"/>
        <v>44.106978000000005</v>
      </c>
    </row>
    <row r="2125" spans="1:4" x14ac:dyDescent="0.25">
      <c r="A2125">
        <v>-0.1152</v>
      </c>
      <c r="B2125">
        <v>0.46798037999999997</v>
      </c>
      <c r="C2125">
        <f t="shared" si="66"/>
        <v>-0.1152</v>
      </c>
      <c r="D2125">
        <f t="shared" si="67"/>
        <v>46.798037999999998</v>
      </c>
    </row>
    <row r="2126" spans="1:4" x14ac:dyDescent="0.25">
      <c r="A2126">
        <v>-0.11516</v>
      </c>
      <c r="B2126">
        <v>0.37033327999999999</v>
      </c>
      <c r="C2126">
        <f t="shared" si="66"/>
        <v>-0.11516</v>
      </c>
      <c r="D2126">
        <f t="shared" si="67"/>
        <v>37.033327999999997</v>
      </c>
    </row>
    <row r="2127" spans="1:4" x14ac:dyDescent="0.25">
      <c r="A2127">
        <v>-0.11512</v>
      </c>
      <c r="B2127">
        <v>0.39493728</v>
      </c>
      <c r="C2127">
        <f t="shared" si="66"/>
        <v>-0.11512</v>
      </c>
      <c r="D2127">
        <f t="shared" si="67"/>
        <v>39.493727999999997</v>
      </c>
    </row>
    <row r="2128" spans="1:4" x14ac:dyDescent="0.25">
      <c r="A2128">
        <v>-0.11508</v>
      </c>
      <c r="B2128">
        <v>0.27191727999999998</v>
      </c>
      <c r="C2128">
        <f t="shared" si="66"/>
        <v>-0.11508</v>
      </c>
      <c r="D2128">
        <f t="shared" si="67"/>
        <v>27.191727999999998</v>
      </c>
    </row>
    <row r="2129" spans="1:4" x14ac:dyDescent="0.25">
      <c r="A2129">
        <v>-0.11504</v>
      </c>
      <c r="B2129">
        <v>0.30728551999999998</v>
      </c>
      <c r="C2129">
        <f t="shared" si="66"/>
        <v>-0.11504</v>
      </c>
      <c r="D2129">
        <f t="shared" si="67"/>
        <v>30.728551999999997</v>
      </c>
    </row>
    <row r="2130" spans="1:4" x14ac:dyDescent="0.25">
      <c r="A2130">
        <v>-0.115</v>
      </c>
      <c r="B2130">
        <v>0.19426088</v>
      </c>
      <c r="C2130">
        <f t="shared" si="66"/>
        <v>-0.115</v>
      </c>
      <c r="D2130">
        <f t="shared" si="67"/>
        <v>19.426088</v>
      </c>
    </row>
    <row r="2131" spans="1:4" x14ac:dyDescent="0.25">
      <c r="A2131">
        <v>-0.11496000000000001</v>
      </c>
      <c r="B2131">
        <v>0.22809136999999999</v>
      </c>
      <c r="C2131">
        <f t="shared" si="66"/>
        <v>-0.11496000000000001</v>
      </c>
      <c r="D2131">
        <f t="shared" si="67"/>
        <v>22.809137</v>
      </c>
    </row>
    <row r="2132" spans="1:4" x14ac:dyDescent="0.25">
      <c r="A2132">
        <v>-0.11491999999999999</v>
      </c>
      <c r="B2132">
        <v>0.12275551</v>
      </c>
      <c r="C2132">
        <f t="shared" si="66"/>
        <v>-0.11491999999999999</v>
      </c>
      <c r="D2132">
        <f t="shared" si="67"/>
        <v>12.275551</v>
      </c>
    </row>
    <row r="2133" spans="1:4" x14ac:dyDescent="0.25">
      <c r="A2133">
        <v>-0.11488</v>
      </c>
      <c r="B2133">
        <v>0.15351050999999999</v>
      </c>
      <c r="C2133">
        <f t="shared" si="66"/>
        <v>-0.11488</v>
      </c>
      <c r="D2133">
        <f t="shared" si="67"/>
        <v>15.351050999999998</v>
      </c>
    </row>
    <row r="2134" spans="1:4" x14ac:dyDescent="0.25">
      <c r="A2134">
        <v>-0.11484</v>
      </c>
      <c r="B2134">
        <v>3.817926E-2</v>
      </c>
      <c r="C2134">
        <f t="shared" si="66"/>
        <v>-0.11484</v>
      </c>
      <c r="D2134">
        <f t="shared" si="67"/>
        <v>3.8179259999999999</v>
      </c>
    </row>
    <row r="2135" spans="1:4" x14ac:dyDescent="0.25">
      <c r="A2135">
        <v>-0.1148</v>
      </c>
      <c r="B2135">
        <v>7.0472000000000007E-2</v>
      </c>
      <c r="C2135">
        <f t="shared" si="66"/>
        <v>-0.1148</v>
      </c>
      <c r="D2135">
        <f t="shared" si="67"/>
        <v>7.047200000000001</v>
      </c>
    </row>
    <row r="2136" spans="1:4" x14ac:dyDescent="0.25">
      <c r="A2136">
        <v>-0.11476</v>
      </c>
      <c r="B2136">
        <v>-3.8708239999999998E-2</v>
      </c>
      <c r="C2136">
        <f t="shared" si="66"/>
        <v>-0.11476</v>
      </c>
      <c r="D2136">
        <f t="shared" si="67"/>
        <v>-3.8708239999999998</v>
      </c>
    </row>
    <row r="2137" spans="1:4" x14ac:dyDescent="0.25">
      <c r="A2137">
        <v>-0.11472</v>
      </c>
      <c r="B2137">
        <v>-1.487312E-2</v>
      </c>
      <c r="C2137">
        <f t="shared" si="66"/>
        <v>-0.11472</v>
      </c>
      <c r="D2137">
        <f t="shared" si="67"/>
        <v>-1.487312</v>
      </c>
    </row>
    <row r="2138" spans="1:4" x14ac:dyDescent="0.25">
      <c r="A2138">
        <v>-0.11468</v>
      </c>
      <c r="B2138">
        <v>-0.12328449</v>
      </c>
      <c r="C2138">
        <f t="shared" si="66"/>
        <v>-0.11468</v>
      </c>
      <c r="D2138">
        <f t="shared" si="67"/>
        <v>-12.328448999999999</v>
      </c>
    </row>
    <row r="2139" spans="1:4" x14ac:dyDescent="0.25">
      <c r="A2139">
        <v>-0.11464000000000001</v>
      </c>
      <c r="B2139">
        <v>-8.8685120000000006E-2</v>
      </c>
      <c r="C2139">
        <f t="shared" si="66"/>
        <v>-0.11464000000000001</v>
      </c>
      <c r="D2139">
        <f t="shared" si="67"/>
        <v>-8.8685120000000008</v>
      </c>
    </row>
    <row r="2140" spans="1:4" x14ac:dyDescent="0.25">
      <c r="A2140">
        <v>-0.11459999999999999</v>
      </c>
      <c r="B2140">
        <v>-0.20939848999999999</v>
      </c>
      <c r="C2140">
        <f t="shared" si="66"/>
        <v>-0.11459999999999999</v>
      </c>
      <c r="D2140">
        <f t="shared" si="67"/>
        <v>-20.939848999999999</v>
      </c>
    </row>
    <row r="2141" spans="1:4" x14ac:dyDescent="0.25">
      <c r="A2141">
        <v>-0.11456</v>
      </c>
      <c r="B2141">
        <v>-0.17941235999999999</v>
      </c>
      <c r="C2141">
        <f t="shared" si="66"/>
        <v>-0.11456</v>
      </c>
      <c r="D2141">
        <f t="shared" si="67"/>
        <v>-17.941236</v>
      </c>
    </row>
    <row r="2142" spans="1:4" x14ac:dyDescent="0.25">
      <c r="A2142">
        <v>-0.11452</v>
      </c>
      <c r="B2142">
        <v>-0.28167275000000003</v>
      </c>
      <c r="C2142">
        <f t="shared" si="66"/>
        <v>-0.11452</v>
      </c>
      <c r="D2142">
        <f t="shared" si="67"/>
        <v>-28.167275000000004</v>
      </c>
    </row>
    <row r="2143" spans="1:4" x14ac:dyDescent="0.25">
      <c r="A2143">
        <v>-0.11448</v>
      </c>
      <c r="B2143">
        <v>-0.26014422999999998</v>
      </c>
      <c r="C2143">
        <f t="shared" si="66"/>
        <v>-0.11448</v>
      </c>
      <c r="D2143">
        <f t="shared" si="67"/>
        <v>-26.014422999999997</v>
      </c>
    </row>
    <row r="2144" spans="1:4" x14ac:dyDescent="0.25">
      <c r="A2144">
        <v>-0.11444</v>
      </c>
      <c r="B2144">
        <v>-0.36778674</v>
      </c>
      <c r="C2144">
        <f t="shared" si="66"/>
        <v>-0.11444</v>
      </c>
      <c r="D2144">
        <f t="shared" si="67"/>
        <v>-36.778674000000002</v>
      </c>
    </row>
    <row r="2145" spans="1:4" x14ac:dyDescent="0.25">
      <c r="A2145">
        <v>-0.1144</v>
      </c>
      <c r="B2145">
        <v>-0.34010722999999998</v>
      </c>
      <c r="C2145">
        <f t="shared" si="66"/>
        <v>-0.1144</v>
      </c>
      <c r="D2145">
        <f t="shared" si="67"/>
        <v>-34.010722999999999</v>
      </c>
    </row>
    <row r="2146" spans="1:4" x14ac:dyDescent="0.25">
      <c r="A2146">
        <v>-0.11436</v>
      </c>
      <c r="B2146">
        <v>-0.44313648</v>
      </c>
      <c r="C2146">
        <f t="shared" si="66"/>
        <v>-0.11436</v>
      </c>
      <c r="D2146">
        <f t="shared" si="67"/>
        <v>-44.313648000000001</v>
      </c>
    </row>
    <row r="2147" spans="1:4" x14ac:dyDescent="0.25">
      <c r="A2147">
        <v>-0.11432</v>
      </c>
      <c r="B2147">
        <v>-0.41622585000000001</v>
      </c>
      <c r="C2147">
        <f t="shared" si="66"/>
        <v>-0.11432</v>
      </c>
      <c r="D2147">
        <f t="shared" si="67"/>
        <v>-41.622585000000001</v>
      </c>
    </row>
    <row r="2148" spans="1:4" x14ac:dyDescent="0.25">
      <c r="A2148">
        <v>-0.11428000000000001</v>
      </c>
      <c r="B2148">
        <v>-0.52233063999999996</v>
      </c>
      <c r="C2148">
        <f t="shared" si="66"/>
        <v>-0.11428000000000001</v>
      </c>
      <c r="D2148">
        <f t="shared" si="67"/>
        <v>-52.233063999999999</v>
      </c>
    </row>
    <row r="2149" spans="1:4" x14ac:dyDescent="0.25">
      <c r="A2149">
        <v>-0.11423999999999999</v>
      </c>
      <c r="B2149">
        <v>-0.48850011999999998</v>
      </c>
      <c r="C2149">
        <f t="shared" si="66"/>
        <v>-0.11423999999999999</v>
      </c>
      <c r="D2149">
        <f t="shared" si="67"/>
        <v>-48.850012</v>
      </c>
    </row>
    <row r="2150" spans="1:4" x14ac:dyDescent="0.25">
      <c r="A2150">
        <v>-0.1142</v>
      </c>
      <c r="B2150">
        <v>-0.60152477000000004</v>
      </c>
      <c r="C2150">
        <f t="shared" si="66"/>
        <v>-0.1142</v>
      </c>
      <c r="D2150">
        <f t="shared" si="67"/>
        <v>-60.152477000000005</v>
      </c>
    </row>
    <row r="2151" spans="1:4" x14ac:dyDescent="0.25">
      <c r="A2151">
        <v>-0.11416</v>
      </c>
      <c r="B2151">
        <v>-0.56154329000000003</v>
      </c>
      <c r="C2151">
        <f t="shared" si="66"/>
        <v>-0.11416</v>
      </c>
      <c r="D2151">
        <f t="shared" si="67"/>
        <v>-56.154329000000004</v>
      </c>
    </row>
    <row r="2152" spans="1:4" x14ac:dyDescent="0.25">
      <c r="A2152">
        <v>-0.11412</v>
      </c>
      <c r="B2152">
        <v>-0.66303473999999996</v>
      </c>
      <c r="C2152">
        <f t="shared" si="66"/>
        <v>-0.11412</v>
      </c>
      <c r="D2152">
        <f t="shared" si="67"/>
        <v>-66.303473999999994</v>
      </c>
    </row>
    <row r="2153" spans="1:4" x14ac:dyDescent="0.25">
      <c r="A2153">
        <v>-0.11408</v>
      </c>
      <c r="B2153">
        <v>-0.64381288999999997</v>
      </c>
      <c r="C2153">
        <f t="shared" si="66"/>
        <v>-0.11408</v>
      </c>
      <c r="D2153">
        <f t="shared" si="67"/>
        <v>-64.381288999999995</v>
      </c>
    </row>
    <row r="2154" spans="1:4" x14ac:dyDescent="0.25">
      <c r="A2154">
        <v>-0.11404</v>
      </c>
      <c r="B2154">
        <v>-0.74914879000000001</v>
      </c>
      <c r="C2154">
        <f t="shared" si="66"/>
        <v>-0.11404</v>
      </c>
      <c r="D2154">
        <f t="shared" si="67"/>
        <v>-74.914878999999999</v>
      </c>
    </row>
    <row r="2155" spans="1:4" x14ac:dyDescent="0.25">
      <c r="A2155">
        <v>-0.114</v>
      </c>
      <c r="B2155">
        <v>-0.71762490000000001</v>
      </c>
      <c r="C2155">
        <f t="shared" si="66"/>
        <v>-0.114</v>
      </c>
      <c r="D2155">
        <f t="shared" si="67"/>
        <v>-71.76249</v>
      </c>
    </row>
    <row r="2156" spans="1:4" x14ac:dyDescent="0.25">
      <c r="A2156">
        <v>-0.11396000000000001</v>
      </c>
      <c r="B2156">
        <v>-0.82372962999999999</v>
      </c>
      <c r="C2156">
        <f t="shared" si="66"/>
        <v>-0.11396000000000001</v>
      </c>
      <c r="D2156">
        <f t="shared" si="67"/>
        <v>-82.372962999999999</v>
      </c>
    </row>
    <row r="2157" spans="1:4" x14ac:dyDescent="0.25">
      <c r="A2157">
        <v>-0.11391999999999999</v>
      </c>
      <c r="B2157">
        <v>-0.78759252999999996</v>
      </c>
      <c r="C2157">
        <f t="shared" si="66"/>
        <v>-0.11391999999999999</v>
      </c>
      <c r="D2157">
        <f t="shared" si="67"/>
        <v>-78.759253000000001</v>
      </c>
    </row>
    <row r="2158" spans="1:4" x14ac:dyDescent="0.25">
      <c r="A2158">
        <v>-0.11388</v>
      </c>
      <c r="B2158">
        <v>-0.88677740000000005</v>
      </c>
      <c r="C2158">
        <f t="shared" si="66"/>
        <v>-0.11388</v>
      </c>
      <c r="D2158">
        <f t="shared" si="67"/>
        <v>-88.67774</v>
      </c>
    </row>
    <row r="2159" spans="1:4" x14ac:dyDescent="0.25">
      <c r="A2159">
        <v>-0.11384</v>
      </c>
      <c r="B2159">
        <v>-0.85602241999999995</v>
      </c>
      <c r="C2159">
        <f t="shared" si="66"/>
        <v>-0.11384</v>
      </c>
      <c r="D2159">
        <f t="shared" si="67"/>
        <v>-85.60224199999999</v>
      </c>
    </row>
    <row r="2160" spans="1:4" x14ac:dyDescent="0.25">
      <c r="A2160">
        <v>-0.1138</v>
      </c>
      <c r="B2160">
        <v>-0.96058940999999998</v>
      </c>
      <c r="C2160">
        <f t="shared" si="66"/>
        <v>-0.1138</v>
      </c>
      <c r="D2160">
        <f t="shared" si="67"/>
        <v>-96.058941000000004</v>
      </c>
    </row>
    <row r="2161" spans="1:4" x14ac:dyDescent="0.25">
      <c r="A2161">
        <v>-0.11376</v>
      </c>
      <c r="B2161">
        <v>-0.92445224999999998</v>
      </c>
      <c r="C2161">
        <f t="shared" si="66"/>
        <v>-0.11376</v>
      </c>
      <c r="D2161">
        <f t="shared" si="67"/>
        <v>-92.445224999999994</v>
      </c>
    </row>
    <row r="2162" spans="1:4" x14ac:dyDescent="0.25">
      <c r="A2162">
        <v>-0.11372</v>
      </c>
      <c r="B2162">
        <v>-1.0197926799999999</v>
      </c>
      <c r="C2162">
        <f t="shared" si="66"/>
        <v>-0.11372</v>
      </c>
      <c r="D2162">
        <f t="shared" si="67"/>
        <v>-101.97926799999999</v>
      </c>
    </row>
    <row r="2163" spans="1:4" x14ac:dyDescent="0.25">
      <c r="A2163">
        <v>-0.11368</v>
      </c>
      <c r="B2163">
        <v>-0.99057549</v>
      </c>
      <c r="C2163">
        <f t="shared" si="66"/>
        <v>-0.11368</v>
      </c>
      <c r="D2163">
        <f t="shared" si="67"/>
        <v>-99.057548999999995</v>
      </c>
    </row>
    <row r="2164" spans="1:4" x14ac:dyDescent="0.25">
      <c r="A2164">
        <v>-0.11364</v>
      </c>
      <c r="B2164">
        <v>-1.09514248</v>
      </c>
      <c r="C2164">
        <f t="shared" si="66"/>
        <v>-0.11364</v>
      </c>
      <c r="D2164">
        <f t="shared" si="67"/>
        <v>-109.51424800000001</v>
      </c>
    </row>
    <row r="2165" spans="1:4" x14ac:dyDescent="0.25">
      <c r="A2165">
        <v>-0.11360000000000001</v>
      </c>
      <c r="B2165">
        <v>-1.0605430600000001</v>
      </c>
      <c r="C2165">
        <f t="shared" si="66"/>
        <v>-0.11360000000000001</v>
      </c>
      <c r="D2165">
        <f t="shared" si="67"/>
        <v>-106.05430600000001</v>
      </c>
    </row>
    <row r="2166" spans="1:4" x14ac:dyDescent="0.25">
      <c r="A2166">
        <v>-0.11355999999999999</v>
      </c>
      <c r="B2166">
        <v>-1.1597279300000001</v>
      </c>
      <c r="C2166">
        <f t="shared" si="66"/>
        <v>-0.11355999999999999</v>
      </c>
      <c r="D2166">
        <f t="shared" si="67"/>
        <v>-115.97279300000001</v>
      </c>
    </row>
    <row r="2167" spans="1:4" x14ac:dyDescent="0.25">
      <c r="A2167">
        <v>-0.11352</v>
      </c>
      <c r="B2167">
        <v>-1.1258974100000001</v>
      </c>
      <c r="C2167">
        <f t="shared" si="66"/>
        <v>-0.11352</v>
      </c>
      <c r="D2167">
        <f t="shared" si="67"/>
        <v>-112.589741</v>
      </c>
    </row>
    <row r="2168" spans="1:4" x14ac:dyDescent="0.25">
      <c r="A2168">
        <v>-0.11348</v>
      </c>
      <c r="B2168">
        <v>-1.2289266599999999</v>
      </c>
      <c r="C2168">
        <f t="shared" si="66"/>
        <v>-0.11348</v>
      </c>
      <c r="D2168">
        <f t="shared" si="67"/>
        <v>-122.89266599999999</v>
      </c>
    </row>
    <row r="2169" spans="1:4" x14ac:dyDescent="0.25">
      <c r="A2169">
        <v>-0.11344</v>
      </c>
      <c r="B2169">
        <v>-1.1835631099999999</v>
      </c>
      <c r="C2169">
        <f t="shared" si="66"/>
        <v>-0.11344</v>
      </c>
      <c r="D2169">
        <f t="shared" si="67"/>
        <v>-118.35631099999999</v>
      </c>
    </row>
    <row r="2170" spans="1:4" x14ac:dyDescent="0.25">
      <c r="A2170">
        <v>-0.1134</v>
      </c>
      <c r="B2170">
        <v>-1.2789036</v>
      </c>
      <c r="C2170">
        <f t="shared" si="66"/>
        <v>-0.1134</v>
      </c>
      <c r="D2170">
        <f t="shared" si="67"/>
        <v>-127.89036</v>
      </c>
    </row>
    <row r="2171" spans="1:4" x14ac:dyDescent="0.25">
      <c r="A2171">
        <v>-0.11336</v>
      </c>
      <c r="B2171">
        <v>-1.2519929400000001</v>
      </c>
      <c r="C2171">
        <f t="shared" si="66"/>
        <v>-0.11336</v>
      </c>
      <c r="D2171">
        <f t="shared" si="67"/>
        <v>-125.19929400000001</v>
      </c>
    </row>
    <row r="2172" spans="1:4" x14ac:dyDescent="0.25">
      <c r="A2172">
        <v>-0.11332</v>
      </c>
      <c r="B2172">
        <v>-1.35271561</v>
      </c>
      <c r="C2172">
        <f t="shared" si="66"/>
        <v>-0.11332</v>
      </c>
      <c r="D2172">
        <f t="shared" si="67"/>
        <v>-135.27156099999999</v>
      </c>
    </row>
    <row r="2173" spans="1:4" x14ac:dyDescent="0.25">
      <c r="A2173">
        <v>-0.11328000000000001</v>
      </c>
      <c r="B2173">
        <v>-1.3219605699999999</v>
      </c>
      <c r="C2173">
        <f t="shared" si="66"/>
        <v>-0.11328000000000001</v>
      </c>
      <c r="D2173">
        <f t="shared" si="67"/>
        <v>-132.196057</v>
      </c>
    </row>
    <row r="2174" spans="1:4" x14ac:dyDescent="0.25">
      <c r="A2174">
        <v>-0.11323999999999999</v>
      </c>
      <c r="B2174">
        <v>-1.4142255800000001</v>
      </c>
      <c r="C2174">
        <f t="shared" si="66"/>
        <v>-0.11323999999999999</v>
      </c>
      <c r="D2174">
        <f t="shared" si="67"/>
        <v>-141.42255800000001</v>
      </c>
    </row>
    <row r="2175" spans="1:4" x14ac:dyDescent="0.25">
      <c r="A2175">
        <v>-0.1132</v>
      </c>
      <c r="B2175">
        <v>-1.3742440899999999</v>
      </c>
      <c r="C2175">
        <f t="shared" si="66"/>
        <v>-0.1132</v>
      </c>
      <c r="D2175">
        <f t="shared" si="67"/>
        <v>-137.424409</v>
      </c>
    </row>
    <row r="2176" spans="1:4" x14ac:dyDescent="0.25">
      <c r="A2176">
        <v>-0.11316</v>
      </c>
      <c r="B2176">
        <v>-1.47573555</v>
      </c>
      <c r="C2176">
        <f t="shared" si="66"/>
        <v>-0.11316</v>
      </c>
      <c r="D2176">
        <f t="shared" si="67"/>
        <v>-147.573555</v>
      </c>
    </row>
    <row r="2177" spans="1:4" x14ac:dyDescent="0.25">
      <c r="A2177">
        <v>-0.11312</v>
      </c>
      <c r="B2177">
        <v>-1.44421172</v>
      </c>
      <c r="C2177">
        <f t="shared" si="66"/>
        <v>-0.11312</v>
      </c>
      <c r="D2177">
        <f t="shared" si="67"/>
        <v>-144.42117199999998</v>
      </c>
    </row>
    <row r="2178" spans="1:4" x14ac:dyDescent="0.25">
      <c r="A2178">
        <v>-0.11308</v>
      </c>
      <c r="B2178">
        <v>-1.53647673</v>
      </c>
      <c r="C2178">
        <f t="shared" si="66"/>
        <v>-0.11308</v>
      </c>
      <c r="D2178">
        <f t="shared" si="67"/>
        <v>-153.647673</v>
      </c>
    </row>
    <row r="2179" spans="1:4" x14ac:dyDescent="0.25">
      <c r="A2179">
        <v>-0.11304</v>
      </c>
      <c r="B2179">
        <v>-1.5111038699999999</v>
      </c>
      <c r="C2179">
        <f t="shared" si="66"/>
        <v>-0.11304</v>
      </c>
      <c r="D2179">
        <f t="shared" si="67"/>
        <v>-151.110387</v>
      </c>
    </row>
    <row r="2180" spans="1:4" x14ac:dyDescent="0.25">
      <c r="A2180">
        <v>-0.113</v>
      </c>
      <c r="B2180">
        <v>-1.6149020199999999</v>
      </c>
      <c r="C2180">
        <f t="shared" si="66"/>
        <v>-0.113</v>
      </c>
      <c r="D2180">
        <f t="shared" si="67"/>
        <v>-161.49020199999998</v>
      </c>
    </row>
    <row r="2181" spans="1:4" x14ac:dyDescent="0.25">
      <c r="A2181">
        <v>-0.11296</v>
      </c>
      <c r="B2181">
        <v>-1.57415164</v>
      </c>
      <c r="C2181">
        <f t="shared" si="66"/>
        <v>-0.11296</v>
      </c>
      <c r="D2181">
        <f t="shared" si="67"/>
        <v>-157.415164</v>
      </c>
    </row>
    <row r="2182" spans="1:4" x14ac:dyDescent="0.25">
      <c r="A2182">
        <v>-0.11292000000000001</v>
      </c>
      <c r="B2182">
        <v>-1.67256761</v>
      </c>
      <c r="C2182">
        <f t="shared" ref="C2182:C2245" si="68">A2182</f>
        <v>-0.11292000000000001</v>
      </c>
      <c r="D2182">
        <f t="shared" ref="D2182:D2245" si="69">B2182*100</f>
        <v>-167.25676100000001</v>
      </c>
    </row>
    <row r="2183" spans="1:4" x14ac:dyDescent="0.25">
      <c r="A2183">
        <v>-0.11287999999999999</v>
      </c>
      <c r="B2183">
        <v>-1.64104366</v>
      </c>
      <c r="C2183">
        <f t="shared" si="68"/>
        <v>-0.11287999999999999</v>
      </c>
      <c r="D2183">
        <f t="shared" si="69"/>
        <v>-164.104366</v>
      </c>
    </row>
    <row r="2184" spans="1:4" x14ac:dyDescent="0.25">
      <c r="A2184">
        <v>-0.11284</v>
      </c>
      <c r="B2184">
        <v>-1.73407757</v>
      </c>
      <c r="C2184">
        <f t="shared" si="68"/>
        <v>-0.11284</v>
      </c>
      <c r="D2184">
        <f t="shared" si="69"/>
        <v>-173.407757</v>
      </c>
    </row>
    <row r="2185" spans="1:4" x14ac:dyDescent="0.25">
      <c r="A2185">
        <v>-0.1128</v>
      </c>
      <c r="B2185">
        <v>-1.70486033</v>
      </c>
      <c r="C2185">
        <f t="shared" si="68"/>
        <v>-0.1128</v>
      </c>
      <c r="D2185">
        <f t="shared" si="69"/>
        <v>-170.48603299999999</v>
      </c>
    </row>
    <row r="2186" spans="1:4" x14ac:dyDescent="0.25">
      <c r="A2186">
        <v>-0.11276</v>
      </c>
      <c r="B2186">
        <v>-1.7948187600000001</v>
      </c>
      <c r="C2186">
        <f t="shared" si="68"/>
        <v>-0.11276</v>
      </c>
      <c r="D2186">
        <f t="shared" si="69"/>
        <v>-179.481876</v>
      </c>
    </row>
    <row r="2187" spans="1:4" x14ac:dyDescent="0.25">
      <c r="A2187">
        <v>-0.11272</v>
      </c>
      <c r="B2187">
        <v>-1.77175248</v>
      </c>
      <c r="C2187">
        <f t="shared" si="68"/>
        <v>-0.11272</v>
      </c>
      <c r="D2187">
        <f t="shared" si="69"/>
        <v>-177.17524800000001</v>
      </c>
    </row>
    <row r="2188" spans="1:4" x14ac:dyDescent="0.25">
      <c r="A2188">
        <v>-0.11268</v>
      </c>
      <c r="B2188">
        <v>-1.8570976299999999</v>
      </c>
      <c r="C2188">
        <f t="shared" si="68"/>
        <v>-0.11268</v>
      </c>
      <c r="D2188">
        <f t="shared" si="69"/>
        <v>-185.70976299999998</v>
      </c>
    </row>
    <row r="2189" spans="1:4" x14ac:dyDescent="0.25">
      <c r="A2189">
        <v>-0.11264</v>
      </c>
      <c r="B2189">
        <v>-1.83172476</v>
      </c>
      <c r="C2189">
        <f t="shared" si="68"/>
        <v>-0.11264</v>
      </c>
      <c r="D2189">
        <f t="shared" si="69"/>
        <v>-183.17247599999999</v>
      </c>
    </row>
    <row r="2190" spans="1:4" x14ac:dyDescent="0.25">
      <c r="A2190">
        <v>-0.11260000000000001</v>
      </c>
      <c r="B2190">
        <v>-1.93167841</v>
      </c>
      <c r="C2190">
        <f t="shared" si="68"/>
        <v>-0.11260000000000001</v>
      </c>
      <c r="D2190">
        <f t="shared" si="69"/>
        <v>-193.16784100000001</v>
      </c>
    </row>
    <row r="2191" spans="1:4" x14ac:dyDescent="0.25">
      <c r="A2191">
        <v>-0.11255999999999999</v>
      </c>
      <c r="B2191">
        <v>-1.9001545900000001</v>
      </c>
      <c r="C2191">
        <f t="shared" si="68"/>
        <v>-0.11255999999999999</v>
      </c>
      <c r="D2191">
        <f t="shared" si="69"/>
        <v>-190.01545900000002</v>
      </c>
    </row>
    <row r="2192" spans="1:4" x14ac:dyDescent="0.25">
      <c r="A2192">
        <v>-0.11252</v>
      </c>
      <c r="B2192">
        <v>-2.0039527399999999</v>
      </c>
      <c r="C2192">
        <f t="shared" si="68"/>
        <v>-0.11252</v>
      </c>
      <c r="D2192">
        <f t="shared" si="69"/>
        <v>-200.395274</v>
      </c>
    </row>
    <row r="2193" spans="1:4" x14ac:dyDescent="0.25">
      <c r="A2193">
        <v>-0.11248</v>
      </c>
      <c r="B2193">
        <v>-1.9662778400000001</v>
      </c>
      <c r="C2193">
        <f t="shared" si="68"/>
        <v>-0.11248</v>
      </c>
      <c r="D2193">
        <f t="shared" si="69"/>
        <v>-196.62778400000002</v>
      </c>
    </row>
    <row r="2194" spans="1:4" x14ac:dyDescent="0.25">
      <c r="A2194">
        <v>-0.11244</v>
      </c>
      <c r="B2194">
        <v>-2.0685384299999998</v>
      </c>
      <c r="C2194">
        <f t="shared" si="68"/>
        <v>-0.11244</v>
      </c>
      <c r="D2194">
        <f t="shared" si="69"/>
        <v>-206.85384299999998</v>
      </c>
    </row>
    <row r="2195" spans="1:4" x14ac:dyDescent="0.25">
      <c r="A2195">
        <v>-0.1124</v>
      </c>
      <c r="B2195">
        <v>-2.0277879200000002</v>
      </c>
      <c r="C2195">
        <f t="shared" si="68"/>
        <v>-0.1124</v>
      </c>
      <c r="D2195">
        <f t="shared" si="69"/>
        <v>-202.77879200000001</v>
      </c>
    </row>
    <row r="2196" spans="1:4" x14ac:dyDescent="0.25">
      <c r="A2196">
        <v>-0.11236</v>
      </c>
      <c r="B2196">
        <v>-2.143888</v>
      </c>
      <c r="C2196">
        <f t="shared" si="68"/>
        <v>-0.11236</v>
      </c>
      <c r="D2196">
        <f t="shared" si="69"/>
        <v>-214.3888</v>
      </c>
    </row>
    <row r="2197" spans="1:4" x14ac:dyDescent="0.25">
      <c r="A2197">
        <v>-0.11232</v>
      </c>
      <c r="B2197">
        <v>-2.1046755300000002</v>
      </c>
      <c r="C2197">
        <f t="shared" si="68"/>
        <v>-0.11232</v>
      </c>
      <c r="D2197">
        <f t="shared" si="69"/>
        <v>-210.46755300000001</v>
      </c>
    </row>
    <row r="2198" spans="1:4" x14ac:dyDescent="0.25">
      <c r="A2198">
        <v>-0.11228</v>
      </c>
      <c r="B2198">
        <v>-2.2053980800000001</v>
      </c>
      <c r="C2198">
        <f t="shared" si="68"/>
        <v>-0.11228</v>
      </c>
      <c r="D2198">
        <f t="shared" si="69"/>
        <v>-220.53980800000002</v>
      </c>
    </row>
    <row r="2199" spans="1:4" x14ac:dyDescent="0.25">
      <c r="A2199">
        <v>-0.11224000000000001</v>
      </c>
      <c r="B2199">
        <v>-2.16849208</v>
      </c>
      <c r="C2199">
        <f t="shared" si="68"/>
        <v>-0.11224000000000001</v>
      </c>
      <c r="D2199">
        <f t="shared" si="69"/>
        <v>-216.849208</v>
      </c>
    </row>
    <row r="2200" spans="1:4" x14ac:dyDescent="0.25">
      <c r="A2200">
        <v>-0.11219999999999999</v>
      </c>
      <c r="B2200">
        <v>-2.2776722899999999</v>
      </c>
      <c r="C2200">
        <f t="shared" si="68"/>
        <v>-0.11219999999999999</v>
      </c>
      <c r="D2200">
        <f t="shared" si="69"/>
        <v>-227.76722899999999</v>
      </c>
    </row>
    <row r="2201" spans="1:4" x14ac:dyDescent="0.25">
      <c r="A2201">
        <v>-0.11216</v>
      </c>
      <c r="B2201">
        <v>-2.2392284899999999</v>
      </c>
      <c r="C2201">
        <f t="shared" si="68"/>
        <v>-0.11216</v>
      </c>
      <c r="D2201">
        <f t="shared" si="69"/>
        <v>-223.92284899999999</v>
      </c>
    </row>
    <row r="2202" spans="1:4" x14ac:dyDescent="0.25">
      <c r="A2202">
        <v>-0.11212</v>
      </c>
      <c r="B2202">
        <v>-2.3361067800000002</v>
      </c>
      <c r="C2202">
        <f t="shared" si="68"/>
        <v>-0.11212</v>
      </c>
      <c r="D2202">
        <f t="shared" si="69"/>
        <v>-233.61067800000001</v>
      </c>
    </row>
    <row r="2203" spans="1:4" x14ac:dyDescent="0.25">
      <c r="A2203">
        <v>-0.11208</v>
      </c>
      <c r="B2203">
        <v>-2.3084273300000002</v>
      </c>
      <c r="C2203">
        <f t="shared" si="68"/>
        <v>-0.11208</v>
      </c>
      <c r="D2203">
        <f t="shared" si="69"/>
        <v>-230.84273300000001</v>
      </c>
    </row>
    <row r="2204" spans="1:4" x14ac:dyDescent="0.25">
      <c r="A2204">
        <v>-0.11204</v>
      </c>
      <c r="B2204">
        <v>-2.40684342</v>
      </c>
      <c r="C2204">
        <f t="shared" si="68"/>
        <v>-0.11204</v>
      </c>
      <c r="D2204">
        <f t="shared" si="69"/>
        <v>-240.68434199999999</v>
      </c>
    </row>
    <row r="2205" spans="1:4" x14ac:dyDescent="0.25">
      <c r="A2205">
        <v>-0.112</v>
      </c>
      <c r="B2205">
        <v>-2.3722438800000001</v>
      </c>
      <c r="C2205">
        <f t="shared" si="68"/>
        <v>-0.112</v>
      </c>
      <c r="D2205">
        <f t="shared" si="69"/>
        <v>-237.224388</v>
      </c>
    </row>
    <row r="2206" spans="1:4" x14ac:dyDescent="0.25">
      <c r="A2206">
        <v>-0.11196</v>
      </c>
      <c r="B2206">
        <v>-2.4598956099999998</v>
      </c>
      <c r="C2206">
        <f t="shared" si="68"/>
        <v>-0.11196</v>
      </c>
      <c r="D2206">
        <f t="shared" si="69"/>
        <v>-245.98956099999998</v>
      </c>
    </row>
    <row r="2207" spans="1:4" x14ac:dyDescent="0.25">
      <c r="A2207">
        <v>-0.11192000000000001</v>
      </c>
      <c r="B2207">
        <v>-2.4391360299999998</v>
      </c>
      <c r="C2207">
        <f t="shared" si="68"/>
        <v>-0.11192000000000001</v>
      </c>
      <c r="D2207">
        <f t="shared" si="69"/>
        <v>-243.91360299999997</v>
      </c>
    </row>
    <row r="2208" spans="1:4" x14ac:dyDescent="0.25">
      <c r="A2208">
        <v>-0.11187999999999999</v>
      </c>
      <c r="B2208">
        <v>-2.5214056999999999</v>
      </c>
      <c r="C2208">
        <f t="shared" si="68"/>
        <v>-0.11187999999999999</v>
      </c>
      <c r="D2208">
        <f t="shared" si="69"/>
        <v>-252.14057</v>
      </c>
    </row>
    <row r="2209" spans="1:4" x14ac:dyDescent="0.25">
      <c r="A2209">
        <v>-0.11183999999999999</v>
      </c>
      <c r="B2209">
        <v>-2.4952640499999998</v>
      </c>
      <c r="C2209">
        <f t="shared" si="68"/>
        <v>-0.11183999999999999</v>
      </c>
      <c r="D2209">
        <f t="shared" si="69"/>
        <v>-249.52640499999998</v>
      </c>
    </row>
    <row r="2210" spans="1:4" x14ac:dyDescent="0.25">
      <c r="A2210">
        <v>-0.1118</v>
      </c>
      <c r="B2210">
        <v>-2.5975244000000002</v>
      </c>
      <c r="C2210">
        <f t="shared" si="68"/>
        <v>-0.1118</v>
      </c>
      <c r="D2210">
        <f t="shared" si="69"/>
        <v>-259.75244000000004</v>
      </c>
    </row>
    <row r="2211" spans="1:4" x14ac:dyDescent="0.25">
      <c r="A2211">
        <v>-0.11176</v>
      </c>
      <c r="B2211">
        <v>-2.5560049999999999</v>
      </c>
      <c r="C2211">
        <f t="shared" si="68"/>
        <v>-0.11176</v>
      </c>
      <c r="D2211">
        <f t="shared" si="69"/>
        <v>-255.60049999999998</v>
      </c>
    </row>
    <row r="2212" spans="1:4" x14ac:dyDescent="0.25">
      <c r="A2212">
        <v>-0.11172</v>
      </c>
      <c r="B2212">
        <v>-2.64365673</v>
      </c>
      <c r="C2212">
        <f t="shared" si="68"/>
        <v>-0.11172</v>
      </c>
      <c r="D2212">
        <f t="shared" si="69"/>
        <v>-264.36567300000002</v>
      </c>
    </row>
    <row r="2213" spans="1:4" x14ac:dyDescent="0.25">
      <c r="A2213">
        <v>-0.11168</v>
      </c>
      <c r="B2213">
        <v>-2.61597729</v>
      </c>
      <c r="C2213">
        <f t="shared" si="68"/>
        <v>-0.11168</v>
      </c>
      <c r="D2213">
        <f t="shared" si="69"/>
        <v>-261.59772900000002</v>
      </c>
    </row>
    <row r="2214" spans="1:4" x14ac:dyDescent="0.25">
      <c r="A2214">
        <v>-0.11164</v>
      </c>
      <c r="B2214">
        <v>-2.7059357199999998</v>
      </c>
      <c r="C2214">
        <f t="shared" si="68"/>
        <v>-0.11164</v>
      </c>
      <c r="D2214">
        <f t="shared" si="69"/>
        <v>-270.59357199999999</v>
      </c>
    </row>
    <row r="2215" spans="1:4" x14ac:dyDescent="0.25">
      <c r="A2215">
        <v>-0.1116</v>
      </c>
      <c r="B2215">
        <v>-2.66826081</v>
      </c>
      <c r="C2215">
        <f t="shared" si="68"/>
        <v>-0.1116</v>
      </c>
      <c r="D2215">
        <f t="shared" si="69"/>
        <v>-266.82608099999999</v>
      </c>
    </row>
    <row r="2216" spans="1:4" x14ac:dyDescent="0.25">
      <c r="A2216">
        <v>-0.11156000000000001</v>
      </c>
      <c r="B2216">
        <v>-2.75514364</v>
      </c>
      <c r="C2216">
        <f t="shared" si="68"/>
        <v>-0.11156000000000001</v>
      </c>
      <c r="D2216">
        <f t="shared" si="69"/>
        <v>-275.514364</v>
      </c>
    </row>
    <row r="2217" spans="1:4" x14ac:dyDescent="0.25">
      <c r="A2217">
        <v>-0.11151999999999999</v>
      </c>
      <c r="B2217">
        <v>-2.7167000799999999</v>
      </c>
      <c r="C2217">
        <f t="shared" si="68"/>
        <v>-0.11151999999999999</v>
      </c>
      <c r="D2217">
        <f t="shared" si="69"/>
        <v>-271.670008</v>
      </c>
    </row>
    <row r="2218" spans="1:4" x14ac:dyDescent="0.25">
      <c r="A2218">
        <v>-0.11148</v>
      </c>
      <c r="B2218">
        <v>-2.79204965</v>
      </c>
      <c r="C2218">
        <f t="shared" si="68"/>
        <v>-0.11148</v>
      </c>
      <c r="D2218">
        <f t="shared" si="69"/>
        <v>-279.20496500000002</v>
      </c>
    </row>
    <row r="2219" spans="1:4" x14ac:dyDescent="0.25">
      <c r="A2219">
        <v>-0.11144</v>
      </c>
      <c r="B2219">
        <v>-2.765908</v>
      </c>
      <c r="C2219">
        <f t="shared" si="68"/>
        <v>-0.11144</v>
      </c>
      <c r="D2219">
        <f t="shared" si="69"/>
        <v>-276.5908</v>
      </c>
    </row>
    <row r="2220" spans="1:4" x14ac:dyDescent="0.25">
      <c r="A2220">
        <v>-0.1114</v>
      </c>
      <c r="B2220">
        <v>-2.8404889099999999</v>
      </c>
      <c r="C2220">
        <f t="shared" si="68"/>
        <v>-0.1114</v>
      </c>
      <c r="D2220">
        <f t="shared" si="69"/>
        <v>-284.04889099999997</v>
      </c>
    </row>
    <row r="2221" spans="1:4" x14ac:dyDescent="0.25">
      <c r="A2221">
        <v>-0.11136</v>
      </c>
      <c r="B2221">
        <v>-2.8028140100000001</v>
      </c>
      <c r="C2221">
        <f t="shared" si="68"/>
        <v>-0.11136</v>
      </c>
      <c r="D2221">
        <f t="shared" si="69"/>
        <v>-280.28140100000002</v>
      </c>
    </row>
    <row r="2222" spans="1:4" x14ac:dyDescent="0.25">
      <c r="A2222">
        <v>-0.11132</v>
      </c>
      <c r="B2222">
        <v>-2.8650927500000001</v>
      </c>
      <c r="C2222">
        <f t="shared" si="68"/>
        <v>-0.11132</v>
      </c>
      <c r="D2222">
        <f t="shared" si="69"/>
        <v>-286.509275</v>
      </c>
    </row>
    <row r="2223" spans="1:4" x14ac:dyDescent="0.25">
      <c r="A2223">
        <v>-0.11128</v>
      </c>
      <c r="B2223">
        <v>-2.8358755100000002</v>
      </c>
      <c r="C2223">
        <f t="shared" si="68"/>
        <v>-0.11128</v>
      </c>
      <c r="D2223">
        <f t="shared" si="69"/>
        <v>-283.58755100000002</v>
      </c>
    </row>
    <row r="2224" spans="1:4" x14ac:dyDescent="0.25">
      <c r="A2224">
        <v>-0.11124000000000001</v>
      </c>
      <c r="B2224">
        <v>-2.9150698199999998</v>
      </c>
      <c r="C2224">
        <f t="shared" si="68"/>
        <v>-0.11124000000000001</v>
      </c>
      <c r="D2224">
        <f t="shared" si="69"/>
        <v>-291.50698199999999</v>
      </c>
    </row>
    <row r="2225" spans="1:4" x14ac:dyDescent="0.25">
      <c r="A2225">
        <v>-0.11119999999999999</v>
      </c>
      <c r="B2225">
        <v>-2.8758571100000001</v>
      </c>
      <c r="C2225">
        <f t="shared" si="68"/>
        <v>-0.11119999999999999</v>
      </c>
      <c r="D2225">
        <f t="shared" si="69"/>
        <v>-287.585711</v>
      </c>
    </row>
    <row r="2226" spans="1:4" x14ac:dyDescent="0.25">
      <c r="A2226">
        <v>-0.11115999999999999</v>
      </c>
      <c r="B2226">
        <v>-2.93967366</v>
      </c>
      <c r="C2226">
        <f t="shared" si="68"/>
        <v>-0.11115999999999999</v>
      </c>
      <c r="D2226">
        <f t="shared" si="69"/>
        <v>-293.96736599999997</v>
      </c>
    </row>
    <row r="2227" spans="1:4" x14ac:dyDescent="0.25">
      <c r="A2227">
        <v>-0.11112</v>
      </c>
      <c r="B2227">
        <v>-2.8989234000000002</v>
      </c>
      <c r="C2227">
        <f t="shared" si="68"/>
        <v>-0.11112</v>
      </c>
      <c r="D2227">
        <f t="shared" si="69"/>
        <v>-289.89233999999999</v>
      </c>
    </row>
    <row r="2228" spans="1:4" x14ac:dyDescent="0.25">
      <c r="A2228">
        <v>-0.11108</v>
      </c>
      <c r="B2228">
        <v>-2.96427774</v>
      </c>
      <c r="C2228">
        <f t="shared" si="68"/>
        <v>-0.11108</v>
      </c>
      <c r="D2228">
        <f t="shared" si="69"/>
        <v>-296.427774</v>
      </c>
    </row>
    <row r="2229" spans="1:4" x14ac:dyDescent="0.25">
      <c r="A2229">
        <v>-0.11104</v>
      </c>
      <c r="B2229">
        <v>-2.9335227000000001</v>
      </c>
      <c r="C2229">
        <f t="shared" si="68"/>
        <v>-0.11104</v>
      </c>
      <c r="D2229">
        <f t="shared" si="69"/>
        <v>-293.35227000000003</v>
      </c>
    </row>
    <row r="2230" spans="1:4" x14ac:dyDescent="0.25">
      <c r="A2230">
        <v>-0.111</v>
      </c>
      <c r="B2230">
        <v>-2.9881129299999998</v>
      </c>
      <c r="C2230">
        <f t="shared" si="68"/>
        <v>-0.111</v>
      </c>
      <c r="D2230">
        <f t="shared" si="69"/>
        <v>-298.81129299999998</v>
      </c>
    </row>
    <row r="2231" spans="1:4" x14ac:dyDescent="0.25">
      <c r="A2231">
        <v>-0.11096</v>
      </c>
      <c r="B2231">
        <v>-2.9588956799999999</v>
      </c>
      <c r="C2231">
        <f t="shared" si="68"/>
        <v>-0.11096</v>
      </c>
      <c r="D2231">
        <f t="shared" si="69"/>
        <v>-295.889568</v>
      </c>
    </row>
    <row r="2232" spans="1:4" x14ac:dyDescent="0.25">
      <c r="A2232">
        <v>-0.11092</v>
      </c>
      <c r="B2232">
        <v>-3.0134856700000001</v>
      </c>
      <c r="C2232">
        <f t="shared" si="68"/>
        <v>-0.11092</v>
      </c>
      <c r="D2232">
        <f t="shared" si="69"/>
        <v>-301.348567</v>
      </c>
    </row>
    <row r="2233" spans="1:4" x14ac:dyDescent="0.25">
      <c r="A2233">
        <v>-0.11088000000000001</v>
      </c>
      <c r="B2233">
        <v>-3.0157923699999998</v>
      </c>
      <c r="C2233">
        <f t="shared" si="68"/>
        <v>-0.11088000000000001</v>
      </c>
      <c r="D2233">
        <f t="shared" si="69"/>
        <v>-301.57923699999998</v>
      </c>
    </row>
    <row r="2234" spans="1:4" x14ac:dyDescent="0.25">
      <c r="A2234">
        <v>-0.11083999999999999</v>
      </c>
      <c r="B2234">
        <v>-2.9735043000000001</v>
      </c>
      <c r="C2234">
        <f t="shared" si="68"/>
        <v>-0.11083999999999999</v>
      </c>
      <c r="D2234">
        <f t="shared" si="69"/>
        <v>-297.35043000000002</v>
      </c>
    </row>
    <row r="2235" spans="1:4" x14ac:dyDescent="0.25">
      <c r="A2235">
        <v>-0.1108</v>
      </c>
      <c r="B2235">
        <v>-2.9819617300000001</v>
      </c>
      <c r="C2235">
        <f t="shared" si="68"/>
        <v>-0.1108</v>
      </c>
      <c r="D2235">
        <f t="shared" si="69"/>
        <v>-298.19617299999999</v>
      </c>
    </row>
    <row r="2236" spans="1:4" x14ac:dyDescent="0.25">
      <c r="A2236">
        <v>-0.11076</v>
      </c>
      <c r="B2236">
        <v>-3.0250189299999999</v>
      </c>
      <c r="C2236">
        <f t="shared" si="68"/>
        <v>-0.11076</v>
      </c>
      <c r="D2236">
        <f t="shared" si="69"/>
        <v>-302.501893</v>
      </c>
    </row>
    <row r="2237" spans="1:4" x14ac:dyDescent="0.25">
      <c r="A2237">
        <v>-0.11072</v>
      </c>
      <c r="B2237">
        <v>-3.0296320900000002</v>
      </c>
      <c r="C2237">
        <f t="shared" si="68"/>
        <v>-0.11072</v>
      </c>
      <c r="D2237">
        <f t="shared" si="69"/>
        <v>-302.96320900000001</v>
      </c>
    </row>
    <row r="2238" spans="1:4" x14ac:dyDescent="0.25">
      <c r="A2238">
        <v>-0.11068</v>
      </c>
      <c r="B2238">
        <v>-2.9850373299999999</v>
      </c>
      <c r="C2238">
        <f t="shared" si="68"/>
        <v>-0.11068</v>
      </c>
      <c r="D2238">
        <f t="shared" si="69"/>
        <v>-298.50373300000001</v>
      </c>
    </row>
    <row r="2239" spans="1:4" x14ac:dyDescent="0.25">
      <c r="A2239">
        <v>-0.11064</v>
      </c>
      <c r="B2239">
        <v>-2.9858062300000001</v>
      </c>
      <c r="C2239">
        <f t="shared" si="68"/>
        <v>-0.11064</v>
      </c>
      <c r="D2239">
        <f t="shared" si="69"/>
        <v>-298.580623</v>
      </c>
    </row>
    <row r="2240" spans="1:4" x14ac:dyDescent="0.25">
      <c r="A2240">
        <v>-0.1106</v>
      </c>
      <c r="B2240">
        <v>-3.03732085</v>
      </c>
      <c r="C2240">
        <f t="shared" si="68"/>
        <v>-0.1106</v>
      </c>
      <c r="D2240">
        <f t="shared" si="69"/>
        <v>-303.73208499999998</v>
      </c>
    </row>
    <row r="2241" spans="1:4" x14ac:dyDescent="0.25">
      <c r="A2241">
        <v>-0.11056000000000001</v>
      </c>
      <c r="B2241">
        <v>-2.9981081500000002</v>
      </c>
      <c r="C2241">
        <f t="shared" si="68"/>
        <v>-0.11056000000000001</v>
      </c>
      <c r="D2241">
        <f t="shared" si="69"/>
        <v>-299.81081500000005</v>
      </c>
    </row>
    <row r="2242" spans="1:4" x14ac:dyDescent="0.25">
      <c r="A2242">
        <v>-0.11051999999999999</v>
      </c>
      <c r="B2242">
        <v>-3.0380897500000001</v>
      </c>
      <c r="C2242">
        <f t="shared" si="68"/>
        <v>-0.11051999999999999</v>
      </c>
      <c r="D2242">
        <f t="shared" si="69"/>
        <v>-303.80897500000003</v>
      </c>
    </row>
    <row r="2243" spans="1:4" x14ac:dyDescent="0.25">
      <c r="A2243">
        <v>-0.11047999999999999</v>
      </c>
      <c r="B2243">
        <v>-2.9965703499999998</v>
      </c>
      <c r="C2243">
        <f t="shared" si="68"/>
        <v>-0.11047999999999999</v>
      </c>
      <c r="D2243">
        <f t="shared" si="69"/>
        <v>-299.65703500000001</v>
      </c>
    </row>
    <row r="2244" spans="1:4" x14ac:dyDescent="0.25">
      <c r="A2244">
        <v>-0.11044</v>
      </c>
      <c r="B2244">
        <v>-3.03732085</v>
      </c>
      <c r="C2244">
        <f t="shared" si="68"/>
        <v>-0.11044</v>
      </c>
      <c r="D2244">
        <f t="shared" si="69"/>
        <v>-303.73208499999998</v>
      </c>
    </row>
    <row r="2245" spans="1:4" x14ac:dyDescent="0.25">
      <c r="A2245">
        <v>-0.1104</v>
      </c>
      <c r="B2245">
        <v>-2.9981081500000002</v>
      </c>
      <c r="C2245">
        <f t="shared" si="68"/>
        <v>-0.1104</v>
      </c>
      <c r="D2245">
        <f t="shared" si="69"/>
        <v>-299.81081500000005</v>
      </c>
    </row>
    <row r="2246" spans="1:4" x14ac:dyDescent="0.25">
      <c r="A2246">
        <v>-0.11036</v>
      </c>
      <c r="B2246">
        <v>-3.0419340099999999</v>
      </c>
      <c r="C2246">
        <f t="shared" ref="C2246:C2309" si="70">A2246</f>
        <v>-0.11036</v>
      </c>
      <c r="D2246">
        <f t="shared" ref="D2246:D2309" si="71">B2246*100</f>
        <v>-304.19340099999999</v>
      </c>
    </row>
    <row r="2247" spans="1:4" x14ac:dyDescent="0.25">
      <c r="A2247">
        <v>-0.11032</v>
      </c>
      <c r="B2247">
        <v>-3.03732085</v>
      </c>
      <c r="C2247">
        <f t="shared" si="70"/>
        <v>-0.11032</v>
      </c>
      <c r="D2247">
        <f t="shared" si="71"/>
        <v>-303.73208499999998</v>
      </c>
    </row>
    <row r="2248" spans="1:4" x14ac:dyDescent="0.25">
      <c r="A2248">
        <v>-0.11028</v>
      </c>
      <c r="B2248">
        <v>-2.9981081500000002</v>
      </c>
      <c r="C2248">
        <f t="shared" si="70"/>
        <v>-0.11028</v>
      </c>
      <c r="D2248">
        <f t="shared" si="71"/>
        <v>-299.81081500000005</v>
      </c>
    </row>
    <row r="2249" spans="1:4" x14ac:dyDescent="0.25">
      <c r="A2249">
        <v>-0.11024</v>
      </c>
      <c r="B2249">
        <v>-3.0050280100000002</v>
      </c>
      <c r="C2249">
        <f t="shared" si="70"/>
        <v>-0.11024</v>
      </c>
      <c r="D2249">
        <f t="shared" si="71"/>
        <v>-300.50280100000003</v>
      </c>
    </row>
    <row r="2250" spans="1:4" x14ac:dyDescent="0.25">
      <c r="A2250">
        <v>-0.11020000000000001</v>
      </c>
      <c r="B2250">
        <v>-3.04962277</v>
      </c>
      <c r="C2250">
        <f t="shared" si="70"/>
        <v>-0.11020000000000001</v>
      </c>
      <c r="D2250">
        <f t="shared" si="71"/>
        <v>-304.96227700000003</v>
      </c>
    </row>
    <row r="2251" spans="1:4" x14ac:dyDescent="0.25">
      <c r="A2251">
        <v>-0.11015999999999999</v>
      </c>
      <c r="B2251">
        <v>-3.00964141</v>
      </c>
      <c r="C2251">
        <f t="shared" si="70"/>
        <v>-0.11015999999999999</v>
      </c>
      <c r="D2251">
        <f t="shared" si="71"/>
        <v>-300.96414099999998</v>
      </c>
    </row>
    <row r="2252" spans="1:4" x14ac:dyDescent="0.25">
      <c r="A2252">
        <v>-0.11012</v>
      </c>
      <c r="B2252">
        <v>-3.0519294700000001</v>
      </c>
      <c r="C2252">
        <f t="shared" si="70"/>
        <v>-0.11012</v>
      </c>
      <c r="D2252">
        <f t="shared" si="71"/>
        <v>-305.192947</v>
      </c>
    </row>
    <row r="2253" spans="1:4" x14ac:dyDescent="0.25">
      <c r="A2253">
        <v>-0.11008</v>
      </c>
      <c r="B2253">
        <v>-3.0050280100000002</v>
      </c>
      <c r="C2253">
        <f t="shared" si="70"/>
        <v>-0.11008</v>
      </c>
      <c r="D2253">
        <f t="shared" si="71"/>
        <v>-300.50280100000003</v>
      </c>
    </row>
    <row r="2254" spans="1:4" x14ac:dyDescent="0.25">
      <c r="A2254">
        <v>-0.11004</v>
      </c>
      <c r="B2254">
        <v>-3.04962277</v>
      </c>
      <c r="C2254">
        <f t="shared" si="70"/>
        <v>-0.11004</v>
      </c>
      <c r="D2254">
        <f t="shared" si="71"/>
        <v>-304.96227700000003</v>
      </c>
    </row>
    <row r="2255" spans="1:4" x14ac:dyDescent="0.25">
      <c r="A2255">
        <v>-0.11</v>
      </c>
      <c r="B2255">
        <v>-3.01117897</v>
      </c>
      <c r="C2255">
        <f t="shared" si="70"/>
        <v>-0.11</v>
      </c>
      <c r="D2255">
        <f t="shared" si="71"/>
        <v>-301.11789700000003</v>
      </c>
    </row>
    <row r="2256" spans="1:4" x14ac:dyDescent="0.25">
      <c r="A2256">
        <v>-0.10996</v>
      </c>
      <c r="B2256">
        <v>-3.0557737399999998</v>
      </c>
      <c r="C2256">
        <f t="shared" si="70"/>
        <v>-0.10996</v>
      </c>
      <c r="D2256">
        <f t="shared" si="71"/>
        <v>-305.57737399999996</v>
      </c>
    </row>
    <row r="2257" spans="1:4" x14ac:dyDescent="0.25">
      <c r="A2257">
        <v>-0.10992</v>
      </c>
      <c r="B2257">
        <v>-3.04962277</v>
      </c>
      <c r="C2257">
        <f t="shared" si="70"/>
        <v>-0.10992</v>
      </c>
      <c r="D2257">
        <f t="shared" si="71"/>
        <v>-304.96227700000003</v>
      </c>
    </row>
    <row r="2258" spans="1:4" x14ac:dyDescent="0.25">
      <c r="A2258">
        <v>-0.10988000000000001</v>
      </c>
      <c r="B2258">
        <v>-3.01117897</v>
      </c>
      <c r="C2258">
        <f t="shared" si="70"/>
        <v>-0.10988000000000001</v>
      </c>
      <c r="D2258">
        <f t="shared" si="71"/>
        <v>-301.11789700000003</v>
      </c>
    </row>
    <row r="2259" spans="1:4" x14ac:dyDescent="0.25">
      <c r="A2259">
        <v>-0.10983999999999999</v>
      </c>
      <c r="B2259">
        <v>-3.05654263</v>
      </c>
      <c r="C2259">
        <f t="shared" si="70"/>
        <v>-0.10983999999999999</v>
      </c>
      <c r="D2259">
        <f t="shared" si="71"/>
        <v>-305.65426300000001</v>
      </c>
    </row>
    <row r="2260" spans="1:4" x14ac:dyDescent="0.25">
      <c r="A2260">
        <v>-0.10979999999999999</v>
      </c>
      <c r="B2260">
        <v>-3.0119478700000002</v>
      </c>
      <c r="C2260">
        <f t="shared" si="70"/>
        <v>-0.10979999999999999</v>
      </c>
      <c r="D2260">
        <f t="shared" si="71"/>
        <v>-301.19478700000002</v>
      </c>
    </row>
    <row r="2261" spans="1:4" x14ac:dyDescent="0.25">
      <c r="A2261">
        <v>-0.10976</v>
      </c>
      <c r="B2261">
        <v>-3.0534672700000001</v>
      </c>
      <c r="C2261">
        <f t="shared" si="70"/>
        <v>-0.10976</v>
      </c>
      <c r="D2261">
        <f t="shared" si="71"/>
        <v>-305.34672699999999</v>
      </c>
    </row>
    <row r="2262" spans="1:4" x14ac:dyDescent="0.25">
      <c r="A2262">
        <v>-0.10972</v>
      </c>
      <c r="B2262">
        <v>-3.01656127</v>
      </c>
      <c r="C2262">
        <f t="shared" si="70"/>
        <v>-0.10972</v>
      </c>
      <c r="D2262">
        <f t="shared" si="71"/>
        <v>-301.65612699999997</v>
      </c>
    </row>
    <row r="2263" spans="1:4" x14ac:dyDescent="0.25">
      <c r="A2263">
        <v>-0.10968</v>
      </c>
      <c r="B2263">
        <v>-3.06192493</v>
      </c>
      <c r="C2263">
        <f t="shared" si="70"/>
        <v>-0.10968</v>
      </c>
      <c r="D2263">
        <f t="shared" si="71"/>
        <v>-306.19249300000001</v>
      </c>
    </row>
    <row r="2264" spans="1:4" x14ac:dyDescent="0.25">
      <c r="A2264">
        <v>-0.10964</v>
      </c>
      <c r="B2264">
        <v>-3.0119478700000002</v>
      </c>
      <c r="C2264">
        <f t="shared" si="70"/>
        <v>-0.10964</v>
      </c>
      <c r="D2264">
        <f t="shared" si="71"/>
        <v>-301.19478700000002</v>
      </c>
    </row>
    <row r="2265" spans="1:4" x14ac:dyDescent="0.25">
      <c r="A2265">
        <v>-0.1096</v>
      </c>
      <c r="B2265">
        <v>-3.0242500300000001</v>
      </c>
      <c r="C2265">
        <f t="shared" si="70"/>
        <v>-0.1096</v>
      </c>
      <c r="D2265">
        <f t="shared" si="71"/>
        <v>-302.425003</v>
      </c>
    </row>
    <row r="2266" spans="1:4" x14ac:dyDescent="0.25">
      <c r="A2266">
        <v>-0.10956</v>
      </c>
      <c r="B2266">
        <v>-3.06192493</v>
      </c>
      <c r="C2266">
        <f t="shared" si="70"/>
        <v>-0.10956</v>
      </c>
      <c r="D2266">
        <f t="shared" si="71"/>
        <v>-306.19249300000001</v>
      </c>
    </row>
    <row r="2267" spans="1:4" x14ac:dyDescent="0.25">
      <c r="A2267">
        <v>-0.10952000000000001</v>
      </c>
      <c r="B2267">
        <v>-3.0242500300000001</v>
      </c>
      <c r="C2267">
        <f t="shared" si="70"/>
        <v>-0.10952000000000001</v>
      </c>
      <c r="D2267">
        <f t="shared" si="71"/>
        <v>-302.425003</v>
      </c>
    </row>
    <row r="2268" spans="1:4" x14ac:dyDescent="0.25">
      <c r="A2268">
        <v>-0.10947999999999999</v>
      </c>
      <c r="B2268">
        <v>-3.0626935999999998</v>
      </c>
      <c r="C2268">
        <f t="shared" si="70"/>
        <v>-0.10947999999999999</v>
      </c>
      <c r="D2268">
        <f t="shared" si="71"/>
        <v>-306.26936000000001</v>
      </c>
    </row>
    <row r="2269" spans="1:4" x14ac:dyDescent="0.25">
      <c r="A2269">
        <v>-0.10944</v>
      </c>
      <c r="B2269">
        <v>-3.02194333</v>
      </c>
      <c r="C2269">
        <f t="shared" si="70"/>
        <v>-0.10944</v>
      </c>
      <c r="D2269">
        <f t="shared" si="71"/>
        <v>-302.19433300000003</v>
      </c>
    </row>
    <row r="2270" spans="1:4" x14ac:dyDescent="0.25">
      <c r="A2270">
        <v>-0.1094</v>
      </c>
      <c r="B2270">
        <v>-3.0773024599999999</v>
      </c>
      <c r="C2270">
        <f t="shared" si="70"/>
        <v>-0.1094</v>
      </c>
      <c r="D2270">
        <f t="shared" si="71"/>
        <v>-307.73024599999997</v>
      </c>
    </row>
    <row r="2271" spans="1:4" x14ac:dyDescent="0.25">
      <c r="A2271">
        <v>-0.10936</v>
      </c>
      <c r="B2271">
        <v>-3.0227122299999998</v>
      </c>
      <c r="C2271">
        <f t="shared" si="70"/>
        <v>-0.10936</v>
      </c>
      <c r="D2271">
        <f t="shared" si="71"/>
        <v>-302.27122299999996</v>
      </c>
    </row>
    <row r="2272" spans="1:4" x14ac:dyDescent="0.25">
      <c r="A2272">
        <v>-0.10932</v>
      </c>
      <c r="B2272">
        <v>-3.0634625</v>
      </c>
      <c r="C2272">
        <f t="shared" si="70"/>
        <v>-0.10932</v>
      </c>
      <c r="D2272">
        <f t="shared" si="71"/>
        <v>-306.34625</v>
      </c>
    </row>
    <row r="2273" spans="1:4" x14ac:dyDescent="0.25">
      <c r="A2273">
        <v>-0.10928</v>
      </c>
      <c r="B2273">
        <v>-3.06192493</v>
      </c>
      <c r="C2273">
        <f t="shared" si="70"/>
        <v>-0.10928</v>
      </c>
      <c r="D2273">
        <f t="shared" si="71"/>
        <v>-306.19249300000001</v>
      </c>
    </row>
    <row r="2274" spans="1:4" x14ac:dyDescent="0.25">
      <c r="A2274">
        <v>-0.10924</v>
      </c>
      <c r="B2274">
        <v>-3.02348113</v>
      </c>
      <c r="C2274">
        <f t="shared" si="70"/>
        <v>-0.10924</v>
      </c>
      <c r="D2274">
        <f t="shared" si="71"/>
        <v>-302.34811300000001</v>
      </c>
    </row>
    <row r="2275" spans="1:4" x14ac:dyDescent="0.25">
      <c r="A2275">
        <v>-0.10920000000000001</v>
      </c>
      <c r="B2275">
        <v>-3.02194333</v>
      </c>
      <c r="C2275">
        <f t="shared" si="70"/>
        <v>-0.10920000000000001</v>
      </c>
      <c r="D2275">
        <f t="shared" si="71"/>
        <v>-302.19433300000003</v>
      </c>
    </row>
    <row r="2276" spans="1:4" x14ac:dyDescent="0.25">
      <c r="A2276">
        <v>-0.10915999999999999</v>
      </c>
      <c r="B2276">
        <v>-3.0780711200000002</v>
      </c>
      <c r="C2276">
        <f t="shared" si="70"/>
        <v>-0.10915999999999999</v>
      </c>
      <c r="D2276">
        <f t="shared" si="71"/>
        <v>-307.80711200000002</v>
      </c>
    </row>
    <row r="2277" spans="1:4" x14ac:dyDescent="0.25">
      <c r="A2277">
        <v>-0.10911999999999999</v>
      </c>
      <c r="B2277">
        <v>-3.0342452500000001</v>
      </c>
      <c r="C2277">
        <f t="shared" si="70"/>
        <v>-0.10911999999999999</v>
      </c>
      <c r="D2277">
        <f t="shared" si="71"/>
        <v>-303.42452500000002</v>
      </c>
    </row>
    <row r="2278" spans="1:4" x14ac:dyDescent="0.25">
      <c r="A2278">
        <v>-0.10908</v>
      </c>
      <c r="B2278">
        <v>-3.0749957600000002</v>
      </c>
      <c r="C2278">
        <f t="shared" si="70"/>
        <v>-0.10908</v>
      </c>
      <c r="D2278">
        <f t="shared" si="71"/>
        <v>-307.49957600000005</v>
      </c>
    </row>
    <row r="2279" spans="1:4" x14ac:dyDescent="0.25">
      <c r="A2279">
        <v>-0.10904</v>
      </c>
      <c r="B2279">
        <v>-3.0719201599999999</v>
      </c>
      <c r="C2279">
        <f t="shared" si="70"/>
        <v>-0.10904</v>
      </c>
      <c r="D2279">
        <f t="shared" si="71"/>
        <v>-307.19201599999997</v>
      </c>
    </row>
    <row r="2280" spans="1:4" x14ac:dyDescent="0.25">
      <c r="A2280">
        <v>-0.109</v>
      </c>
      <c r="B2280">
        <v>-3.0242500300000001</v>
      </c>
      <c r="C2280">
        <f t="shared" si="70"/>
        <v>-0.109</v>
      </c>
      <c r="D2280">
        <f t="shared" si="71"/>
        <v>-302.425003</v>
      </c>
    </row>
    <row r="2281" spans="1:4" x14ac:dyDescent="0.25">
      <c r="A2281">
        <v>-0.10896</v>
      </c>
      <c r="B2281">
        <v>-3.0280942899999999</v>
      </c>
      <c r="C2281">
        <f t="shared" si="70"/>
        <v>-0.10896</v>
      </c>
      <c r="D2281">
        <f t="shared" si="71"/>
        <v>-302.80942899999997</v>
      </c>
    </row>
    <row r="2282" spans="1:4" x14ac:dyDescent="0.25">
      <c r="A2282">
        <v>-0.10892</v>
      </c>
      <c r="B2282">
        <v>-3.0773024599999999</v>
      </c>
      <c r="C2282">
        <f t="shared" si="70"/>
        <v>-0.10892</v>
      </c>
      <c r="D2282">
        <f t="shared" si="71"/>
        <v>-307.73024599999997</v>
      </c>
    </row>
    <row r="2283" spans="1:4" x14ac:dyDescent="0.25">
      <c r="A2283">
        <v>-0.10888</v>
      </c>
      <c r="B2283">
        <v>-3.0757646599999999</v>
      </c>
      <c r="C2283">
        <f t="shared" si="70"/>
        <v>-0.10888</v>
      </c>
      <c r="D2283">
        <f t="shared" si="71"/>
        <v>-307.57646599999998</v>
      </c>
    </row>
    <row r="2284" spans="1:4" x14ac:dyDescent="0.25">
      <c r="A2284">
        <v>-0.10884000000000001</v>
      </c>
      <c r="B2284">
        <v>-3.0342452500000001</v>
      </c>
      <c r="C2284">
        <f t="shared" si="70"/>
        <v>-0.10884000000000001</v>
      </c>
      <c r="D2284">
        <f t="shared" si="71"/>
        <v>-303.42452500000002</v>
      </c>
    </row>
    <row r="2285" spans="1:4" x14ac:dyDescent="0.25">
      <c r="A2285">
        <v>-0.10879999999999999</v>
      </c>
      <c r="B2285">
        <v>-3.0749957600000002</v>
      </c>
      <c r="C2285">
        <f t="shared" si="70"/>
        <v>-0.10879999999999999</v>
      </c>
      <c r="D2285">
        <f t="shared" si="71"/>
        <v>-307.49957600000005</v>
      </c>
    </row>
    <row r="2286" spans="1:4" x14ac:dyDescent="0.25">
      <c r="A2286">
        <v>-0.10876</v>
      </c>
      <c r="B2286">
        <v>-3.0196366299999999</v>
      </c>
      <c r="C2286">
        <f t="shared" si="70"/>
        <v>-0.10876</v>
      </c>
      <c r="D2286">
        <f t="shared" si="71"/>
        <v>-301.963663</v>
      </c>
    </row>
    <row r="2287" spans="1:4" x14ac:dyDescent="0.25">
      <c r="A2287">
        <v>-0.10872</v>
      </c>
      <c r="B2287">
        <v>-3.0327076900000001</v>
      </c>
      <c r="C2287">
        <f t="shared" si="70"/>
        <v>-0.10872</v>
      </c>
      <c r="D2287">
        <f t="shared" si="71"/>
        <v>-303.27076900000003</v>
      </c>
    </row>
    <row r="2288" spans="1:4" x14ac:dyDescent="0.25">
      <c r="A2288">
        <v>-0.10868</v>
      </c>
      <c r="B2288">
        <v>-3.07422686</v>
      </c>
      <c r="C2288">
        <f t="shared" si="70"/>
        <v>-0.10868</v>
      </c>
      <c r="D2288">
        <f t="shared" si="71"/>
        <v>-307.422686</v>
      </c>
    </row>
    <row r="2289" spans="1:4" x14ac:dyDescent="0.25">
      <c r="A2289">
        <v>-0.10864</v>
      </c>
      <c r="B2289">
        <v>-3.0319387899999999</v>
      </c>
      <c r="C2289">
        <f t="shared" si="70"/>
        <v>-0.10864</v>
      </c>
      <c r="D2289">
        <f t="shared" si="71"/>
        <v>-303.19387899999998</v>
      </c>
    </row>
    <row r="2290" spans="1:4" x14ac:dyDescent="0.25">
      <c r="A2290">
        <v>-0.1086</v>
      </c>
      <c r="B2290">
        <v>-3.0780711200000002</v>
      </c>
      <c r="C2290">
        <f t="shared" si="70"/>
        <v>-0.1086</v>
      </c>
      <c r="D2290">
        <f t="shared" si="71"/>
        <v>-307.80711200000002</v>
      </c>
    </row>
    <row r="2291" spans="1:4" x14ac:dyDescent="0.25">
      <c r="A2291">
        <v>-0.10856</v>
      </c>
      <c r="B2291">
        <v>-3.03040099</v>
      </c>
      <c r="C2291">
        <f t="shared" si="70"/>
        <v>-0.10856</v>
      </c>
      <c r="D2291">
        <f t="shared" si="71"/>
        <v>-303.040099</v>
      </c>
    </row>
    <row r="2292" spans="1:4" x14ac:dyDescent="0.25">
      <c r="A2292">
        <v>-0.10852000000000001</v>
      </c>
      <c r="B2292">
        <v>-3.0757646599999999</v>
      </c>
      <c r="C2292">
        <f t="shared" si="70"/>
        <v>-0.10852000000000001</v>
      </c>
      <c r="D2292">
        <f t="shared" si="71"/>
        <v>-307.57646599999998</v>
      </c>
    </row>
    <row r="2293" spans="1:4" x14ac:dyDescent="0.25">
      <c r="A2293">
        <v>-0.10847999999999999</v>
      </c>
      <c r="B2293">
        <v>-3.0757646599999999</v>
      </c>
      <c r="C2293">
        <f t="shared" si="70"/>
        <v>-0.10847999999999999</v>
      </c>
      <c r="D2293">
        <f t="shared" si="71"/>
        <v>-307.57646599999998</v>
      </c>
    </row>
    <row r="2294" spans="1:4" x14ac:dyDescent="0.25">
      <c r="A2294">
        <v>-0.10843999999999999</v>
      </c>
      <c r="B2294">
        <v>-3.0242500300000001</v>
      </c>
      <c r="C2294">
        <f t="shared" si="70"/>
        <v>-0.10843999999999999</v>
      </c>
      <c r="D2294">
        <f t="shared" si="71"/>
        <v>-302.425003</v>
      </c>
    </row>
    <row r="2295" spans="1:4" x14ac:dyDescent="0.25">
      <c r="A2295">
        <v>-0.1084</v>
      </c>
      <c r="B2295">
        <v>-3.0365519500000002</v>
      </c>
      <c r="C2295">
        <f t="shared" si="70"/>
        <v>-0.1084</v>
      </c>
      <c r="D2295">
        <f t="shared" si="71"/>
        <v>-303.65519500000005</v>
      </c>
    </row>
    <row r="2296" spans="1:4" x14ac:dyDescent="0.25">
      <c r="A2296">
        <v>-0.10836</v>
      </c>
      <c r="B2296">
        <v>-3.0780711200000002</v>
      </c>
      <c r="C2296">
        <f t="shared" si="70"/>
        <v>-0.10836</v>
      </c>
      <c r="D2296">
        <f t="shared" si="71"/>
        <v>-307.80711200000002</v>
      </c>
    </row>
    <row r="2297" spans="1:4" x14ac:dyDescent="0.25">
      <c r="A2297">
        <v>-0.10832</v>
      </c>
      <c r="B2297">
        <v>-3.0350141499999999</v>
      </c>
      <c r="C2297">
        <f t="shared" si="70"/>
        <v>-0.10832</v>
      </c>
      <c r="D2297">
        <f t="shared" si="71"/>
        <v>-303.50141500000001</v>
      </c>
    </row>
    <row r="2298" spans="1:4" x14ac:dyDescent="0.25">
      <c r="A2298">
        <v>-0.10828</v>
      </c>
      <c r="B2298">
        <v>-3.07422686</v>
      </c>
      <c r="C2298">
        <f t="shared" si="70"/>
        <v>-0.10828</v>
      </c>
      <c r="D2298">
        <f t="shared" si="71"/>
        <v>-307.422686</v>
      </c>
    </row>
    <row r="2299" spans="1:4" x14ac:dyDescent="0.25">
      <c r="A2299">
        <v>-0.10824</v>
      </c>
      <c r="B2299">
        <v>-3.07422686</v>
      </c>
      <c r="C2299">
        <f t="shared" si="70"/>
        <v>-0.10824</v>
      </c>
      <c r="D2299">
        <f t="shared" si="71"/>
        <v>-307.422686</v>
      </c>
    </row>
    <row r="2300" spans="1:4" x14ac:dyDescent="0.25">
      <c r="A2300">
        <v>-0.1082</v>
      </c>
      <c r="B2300">
        <v>-3.0204055300000001</v>
      </c>
      <c r="C2300">
        <f t="shared" si="70"/>
        <v>-0.1082</v>
      </c>
      <c r="D2300">
        <f t="shared" si="71"/>
        <v>-302.04055299999999</v>
      </c>
    </row>
    <row r="2301" spans="1:4" x14ac:dyDescent="0.25">
      <c r="A2301">
        <v>-0.10816000000000001</v>
      </c>
      <c r="B2301">
        <v>-3.0650002999999999</v>
      </c>
      <c r="C2301">
        <f t="shared" si="70"/>
        <v>-0.10816000000000001</v>
      </c>
      <c r="D2301">
        <f t="shared" si="71"/>
        <v>-306.50002999999998</v>
      </c>
    </row>
    <row r="2302" spans="1:4" x14ac:dyDescent="0.25">
      <c r="A2302">
        <v>-0.10811999999999999</v>
      </c>
      <c r="B2302">
        <v>-3.0227122299999998</v>
      </c>
      <c r="C2302">
        <f t="shared" si="70"/>
        <v>-0.10811999999999999</v>
      </c>
      <c r="D2302">
        <f t="shared" si="71"/>
        <v>-302.27122299999996</v>
      </c>
    </row>
    <row r="2303" spans="1:4" x14ac:dyDescent="0.25">
      <c r="A2303">
        <v>-0.10808</v>
      </c>
      <c r="B2303">
        <v>-3.06192493</v>
      </c>
      <c r="C2303">
        <f t="shared" si="70"/>
        <v>-0.10808</v>
      </c>
      <c r="D2303">
        <f t="shared" si="71"/>
        <v>-306.19249300000001</v>
      </c>
    </row>
    <row r="2304" spans="1:4" x14ac:dyDescent="0.25">
      <c r="A2304">
        <v>-0.10804</v>
      </c>
      <c r="B2304">
        <v>-3.01117897</v>
      </c>
      <c r="C2304">
        <f t="shared" si="70"/>
        <v>-0.10804</v>
      </c>
      <c r="D2304">
        <f t="shared" si="71"/>
        <v>-301.11789700000003</v>
      </c>
    </row>
    <row r="2305" spans="1:4" x14ac:dyDescent="0.25">
      <c r="A2305">
        <v>-0.108</v>
      </c>
      <c r="B2305">
        <v>-3.05116057</v>
      </c>
      <c r="C2305">
        <f t="shared" si="70"/>
        <v>-0.108</v>
      </c>
      <c r="D2305">
        <f t="shared" si="71"/>
        <v>-305.11605700000001</v>
      </c>
    </row>
    <row r="2306" spans="1:4" x14ac:dyDescent="0.25">
      <c r="A2306">
        <v>-0.10796</v>
      </c>
      <c r="B2306">
        <v>-2.9988770499999999</v>
      </c>
      <c r="C2306">
        <f t="shared" si="70"/>
        <v>-0.10796</v>
      </c>
      <c r="D2306">
        <f t="shared" si="71"/>
        <v>-299.88770499999998</v>
      </c>
    </row>
    <row r="2307" spans="1:4" x14ac:dyDescent="0.25">
      <c r="A2307">
        <v>-0.10792</v>
      </c>
      <c r="B2307">
        <v>-3.03732085</v>
      </c>
      <c r="C2307">
        <f t="shared" si="70"/>
        <v>-0.10792</v>
      </c>
      <c r="D2307">
        <f t="shared" si="71"/>
        <v>-303.73208499999998</v>
      </c>
    </row>
    <row r="2308" spans="1:4" x14ac:dyDescent="0.25">
      <c r="A2308">
        <v>-0.10788</v>
      </c>
      <c r="B2308">
        <v>-2.9742731999999998</v>
      </c>
      <c r="C2308">
        <f t="shared" si="70"/>
        <v>-0.10788</v>
      </c>
      <c r="D2308">
        <f t="shared" si="71"/>
        <v>-297.42732000000001</v>
      </c>
    </row>
    <row r="2309" spans="1:4" x14ac:dyDescent="0.25">
      <c r="A2309">
        <v>-0.10784000000000001</v>
      </c>
      <c r="B2309">
        <v>-3.0142545699999999</v>
      </c>
      <c r="C2309">
        <f t="shared" si="70"/>
        <v>-0.10784000000000001</v>
      </c>
      <c r="D2309">
        <f t="shared" si="71"/>
        <v>-301.42545699999999</v>
      </c>
    </row>
    <row r="2310" spans="1:4" x14ac:dyDescent="0.25">
      <c r="A2310">
        <v>-0.10780000000000001</v>
      </c>
      <c r="B2310">
        <v>-2.93813586</v>
      </c>
      <c r="C2310">
        <f t="shared" ref="C2310:C2373" si="72">A2310</f>
        <v>-0.10780000000000001</v>
      </c>
      <c r="D2310">
        <f t="shared" ref="D2310:D2373" si="73">B2310*100</f>
        <v>-293.81358599999999</v>
      </c>
    </row>
    <row r="2311" spans="1:4" x14ac:dyDescent="0.25">
      <c r="A2311">
        <v>-0.10775999999999999</v>
      </c>
      <c r="B2311">
        <v>-2.9758107699999998</v>
      </c>
      <c r="C2311">
        <f t="shared" si="72"/>
        <v>-0.10775999999999999</v>
      </c>
      <c r="D2311">
        <f t="shared" si="73"/>
        <v>-297.58107699999999</v>
      </c>
    </row>
    <row r="2312" spans="1:4" x14ac:dyDescent="0.25">
      <c r="A2312">
        <v>-0.10772</v>
      </c>
      <c r="B2312">
        <v>-2.9012298599999999</v>
      </c>
      <c r="C2312">
        <f t="shared" si="72"/>
        <v>-0.10772</v>
      </c>
      <c r="D2312">
        <f t="shared" si="73"/>
        <v>-290.12298599999997</v>
      </c>
    </row>
    <row r="2313" spans="1:4" x14ac:dyDescent="0.25">
      <c r="A2313">
        <v>-0.10768</v>
      </c>
      <c r="B2313">
        <v>-2.9281406400000001</v>
      </c>
      <c r="C2313">
        <f t="shared" si="72"/>
        <v>-0.10768</v>
      </c>
      <c r="D2313">
        <f t="shared" si="73"/>
        <v>-292.81406400000003</v>
      </c>
    </row>
    <row r="2314" spans="1:4" x14ac:dyDescent="0.25">
      <c r="A2314">
        <v>-0.10764</v>
      </c>
      <c r="B2314">
        <v>-2.8381822099999998</v>
      </c>
      <c r="C2314">
        <f t="shared" si="72"/>
        <v>-0.10764</v>
      </c>
      <c r="D2314">
        <f t="shared" si="73"/>
        <v>-283.81822099999999</v>
      </c>
    </row>
    <row r="2315" spans="1:4" x14ac:dyDescent="0.25">
      <c r="A2315">
        <v>-0.1076</v>
      </c>
      <c r="B2315">
        <v>-2.87201262</v>
      </c>
      <c r="C2315">
        <f t="shared" si="72"/>
        <v>-0.1076</v>
      </c>
      <c r="D2315">
        <f t="shared" si="73"/>
        <v>-287.20126199999999</v>
      </c>
    </row>
    <row r="2316" spans="1:4" x14ac:dyDescent="0.25">
      <c r="A2316">
        <v>-0.10756</v>
      </c>
      <c r="B2316">
        <v>-2.7636012999999999</v>
      </c>
      <c r="C2316">
        <f t="shared" si="72"/>
        <v>-0.10756</v>
      </c>
      <c r="D2316">
        <f t="shared" si="73"/>
        <v>-276.36012999999997</v>
      </c>
    </row>
    <row r="2317" spans="1:4" x14ac:dyDescent="0.25">
      <c r="A2317">
        <v>-0.10752</v>
      </c>
      <c r="B2317">
        <v>-2.80435181</v>
      </c>
      <c r="C2317">
        <f t="shared" si="72"/>
        <v>-0.10752</v>
      </c>
      <c r="D2317">
        <f t="shared" si="73"/>
        <v>-280.435181</v>
      </c>
    </row>
    <row r="2318" spans="1:4" x14ac:dyDescent="0.25">
      <c r="A2318">
        <v>-0.10748000000000001</v>
      </c>
      <c r="B2318">
        <v>-2.6920959899999999</v>
      </c>
      <c r="C2318">
        <f t="shared" si="72"/>
        <v>-0.10748000000000001</v>
      </c>
      <c r="D2318">
        <f t="shared" si="73"/>
        <v>-269.20959899999997</v>
      </c>
    </row>
    <row r="2319" spans="1:4" x14ac:dyDescent="0.25">
      <c r="A2319">
        <v>-0.10743999999999999</v>
      </c>
      <c r="B2319">
        <v>-2.7228510400000001</v>
      </c>
      <c r="C2319">
        <f t="shared" si="72"/>
        <v>-0.10743999999999999</v>
      </c>
      <c r="D2319">
        <f t="shared" si="73"/>
        <v>-272.28510399999999</v>
      </c>
    </row>
    <row r="2320" spans="1:4" x14ac:dyDescent="0.25">
      <c r="A2320">
        <v>-0.1074</v>
      </c>
      <c r="B2320">
        <v>-2.6029064700000002</v>
      </c>
      <c r="C2320">
        <f t="shared" si="72"/>
        <v>-0.1074</v>
      </c>
      <c r="D2320">
        <f t="shared" si="73"/>
        <v>-260.29064700000004</v>
      </c>
    </row>
    <row r="2321" spans="1:4" x14ac:dyDescent="0.25">
      <c r="A2321">
        <v>-0.10736</v>
      </c>
      <c r="B2321">
        <v>-2.6321237100000001</v>
      </c>
      <c r="C2321">
        <f t="shared" si="72"/>
        <v>-0.10736</v>
      </c>
      <c r="D2321">
        <f t="shared" si="73"/>
        <v>-263.21237100000002</v>
      </c>
    </row>
    <row r="2322" spans="1:4" x14ac:dyDescent="0.25">
      <c r="A2322">
        <v>-0.10732</v>
      </c>
      <c r="B2322">
        <v>-2.51679254</v>
      </c>
      <c r="C2322">
        <f t="shared" si="72"/>
        <v>-0.10732</v>
      </c>
      <c r="D2322">
        <f t="shared" si="73"/>
        <v>-251.67925399999999</v>
      </c>
    </row>
    <row r="2323" spans="1:4" x14ac:dyDescent="0.25">
      <c r="A2323">
        <v>-0.10728</v>
      </c>
      <c r="B2323">
        <v>-2.5483162400000001</v>
      </c>
      <c r="C2323">
        <f t="shared" si="72"/>
        <v>-0.10728</v>
      </c>
      <c r="D2323">
        <f t="shared" si="73"/>
        <v>-254.83162400000001</v>
      </c>
    </row>
    <row r="2324" spans="1:4" x14ac:dyDescent="0.25">
      <c r="A2324">
        <v>-0.10724</v>
      </c>
      <c r="B2324">
        <v>-2.41914535</v>
      </c>
      <c r="C2324">
        <f t="shared" si="72"/>
        <v>-0.10724</v>
      </c>
      <c r="D2324">
        <f t="shared" si="73"/>
        <v>-241.914535</v>
      </c>
    </row>
    <row r="2325" spans="1:4" x14ac:dyDescent="0.25">
      <c r="A2325">
        <v>-0.1072</v>
      </c>
      <c r="B2325">
        <v>-2.4545135500000002</v>
      </c>
      <c r="C2325">
        <f t="shared" si="72"/>
        <v>-0.1072</v>
      </c>
      <c r="D2325">
        <f t="shared" si="73"/>
        <v>-245.45135500000001</v>
      </c>
    </row>
    <row r="2326" spans="1:4" x14ac:dyDescent="0.25">
      <c r="A2326">
        <v>-0.10716000000000001</v>
      </c>
      <c r="B2326">
        <v>-2.33533788</v>
      </c>
      <c r="C2326">
        <f t="shared" si="72"/>
        <v>-0.10716000000000001</v>
      </c>
      <c r="D2326">
        <f t="shared" si="73"/>
        <v>-233.53378799999999</v>
      </c>
    </row>
    <row r="2327" spans="1:4" x14ac:dyDescent="0.25">
      <c r="A2327">
        <v>-0.10712000000000001</v>
      </c>
      <c r="B2327">
        <v>-2.3622486600000001</v>
      </c>
      <c r="C2327">
        <f t="shared" si="72"/>
        <v>-0.10712000000000001</v>
      </c>
      <c r="D2327">
        <f t="shared" si="73"/>
        <v>-236.22486600000002</v>
      </c>
    </row>
    <row r="2328" spans="1:4" x14ac:dyDescent="0.25">
      <c r="A2328">
        <v>-0.10707999999999999</v>
      </c>
      <c r="B2328">
        <v>-2.23461533</v>
      </c>
      <c r="C2328">
        <f t="shared" si="72"/>
        <v>-0.10707999999999999</v>
      </c>
      <c r="D2328">
        <f t="shared" si="73"/>
        <v>-223.461533</v>
      </c>
    </row>
    <row r="2329" spans="1:4" x14ac:dyDescent="0.25">
      <c r="A2329">
        <v>-0.10704</v>
      </c>
      <c r="B2329">
        <v>-2.2707524299999999</v>
      </c>
      <c r="C2329">
        <f t="shared" si="72"/>
        <v>-0.10704</v>
      </c>
      <c r="D2329">
        <f t="shared" si="73"/>
        <v>-227.075243</v>
      </c>
    </row>
    <row r="2330" spans="1:4" x14ac:dyDescent="0.25">
      <c r="A2330">
        <v>-0.107</v>
      </c>
      <c r="B2330">
        <v>-2.1485013999999998</v>
      </c>
      <c r="C2330">
        <f t="shared" si="72"/>
        <v>-0.107</v>
      </c>
      <c r="D2330">
        <f t="shared" si="73"/>
        <v>-214.85013999999998</v>
      </c>
    </row>
    <row r="2331" spans="1:4" x14ac:dyDescent="0.25">
      <c r="A2331">
        <v>-0.10696</v>
      </c>
      <c r="B2331">
        <v>-2.1761808399999998</v>
      </c>
      <c r="C2331">
        <f t="shared" si="72"/>
        <v>-0.10696</v>
      </c>
      <c r="D2331">
        <f t="shared" si="73"/>
        <v>-217.61808399999998</v>
      </c>
    </row>
    <row r="2332" spans="1:4" x14ac:dyDescent="0.25">
      <c r="A2332">
        <v>-0.10692</v>
      </c>
      <c r="B2332">
        <v>-2.0485475100000001</v>
      </c>
      <c r="C2332">
        <f t="shared" si="72"/>
        <v>-0.10692</v>
      </c>
      <c r="D2332">
        <f t="shared" si="73"/>
        <v>-204.85475100000002</v>
      </c>
    </row>
    <row r="2333" spans="1:4" x14ac:dyDescent="0.25">
      <c r="A2333">
        <v>-0.10688</v>
      </c>
      <c r="B2333">
        <v>-2.0869913100000002</v>
      </c>
      <c r="C2333">
        <f t="shared" si="72"/>
        <v>-0.10688</v>
      </c>
      <c r="D2333">
        <f t="shared" si="73"/>
        <v>-208.69913100000002</v>
      </c>
    </row>
    <row r="2334" spans="1:4" x14ac:dyDescent="0.25">
      <c r="A2334">
        <v>-0.10684</v>
      </c>
      <c r="B2334">
        <v>-1.9639712600000001</v>
      </c>
      <c r="C2334">
        <f t="shared" si="72"/>
        <v>-0.10684</v>
      </c>
      <c r="D2334">
        <f t="shared" si="73"/>
        <v>-196.39712600000001</v>
      </c>
    </row>
    <row r="2335" spans="1:4" x14ac:dyDescent="0.25">
      <c r="A2335">
        <v>-0.10680000000000001</v>
      </c>
      <c r="B2335">
        <v>-1.9931885</v>
      </c>
      <c r="C2335">
        <f t="shared" si="72"/>
        <v>-0.10680000000000001</v>
      </c>
      <c r="D2335">
        <f t="shared" si="73"/>
        <v>-199.31885</v>
      </c>
    </row>
    <row r="2336" spans="1:4" x14ac:dyDescent="0.25">
      <c r="A2336">
        <v>-0.10675999999999999</v>
      </c>
      <c r="B2336">
        <v>-1.8801637899999999</v>
      </c>
      <c r="C2336">
        <f t="shared" si="72"/>
        <v>-0.10675999999999999</v>
      </c>
      <c r="D2336">
        <f t="shared" si="73"/>
        <v>-188.016379</v>
      </c>
    </row>
    <row r="2337" spans="1:4" x14ac:dyDescent="0.25">
      <c r="A2337">
        <v>-0.10672</v>
      </c>
      <c r="B2337">
        <v>-1.9186075899999999</v>
      </c>
      <c r="C2337">
        <f t="shared" si="72"/>
        <v>-0.10672</v>
      </c>
      <c r="D2337">
        <f t="shared" si="73"/>
        <v>-191.860759</v>
      </c>
    </row>
    <row r="2338" spans="1:4" x14ac:dyDescent="0.25">
      <c r="A2338">
        <v>-0.10668</v>
      </c>
      <c r="B2338">
        <v>-1.7878987799999999</v>
      </c>
      <c r="C2338">
        <f t="shared" si="72"/>
        <v>-0.10668</v>
      </c>
      <c r="D2338">
        <f t="shared" si="73"/>
        <v>-178.78987799999999</v>
      </c>
    </row>
    <row r="2339" spans="1:4" x14ac:dyDescent="0.25">
      <c r="A2339">
        <v>-0.10664</v>
      </c>
      <c r="B2339">
        <v>-1.8278803800000001</v>
      </c>
      <c r="C2339">
        <f t="shared" si="72"/>
        <v>-0.10664</v>
      </c>
      <c r="D2339">
        <f t="shared" si="73"/>
        <v>-182.788038</v>
      </c>
    </row>
    <row r="2340" spans="1:4" x14ac:dyDescent="0.25">
      <c r="A2340">
        <v>-0.1066</v>
      </c>
      <c r="B2340">
        <v>-1.71946895</v>
      </c>
      <c r="C2340">
        <f t="shared" si="72"/>
        <v>-0.1066</v>
      </c>
      <c r="D2340">
        <f t="shared" si="73"/>
        <v>-171.94689500000001</v>
      </c>
    </row>
    <row r="2341" spans="1:4" x14ac:dyDescent="0.25">
      <c r="A2341">
        <v>-0.10656</v>
      </c>
      <c r="B2341">
        <v>-1.74099743</v>
      </c>
      <c r="C2341">
        <f t="shared" si="72"/>
        <v>-0.10656</v>
      </c>
      <c r="D2341">
        <f t="shared" si="73"/>
        <v>-174.09974299999999</v>
      </c>
    </row>
    <row r="2342" spans="1:4" x14ac:dyDescent="0.25">
      <c r="A2342">
        <v>-0.10652</v>
      </c>
      <c r="B2342">
        <v>-1.6318172200000001</v>
      </c>
      <c r="C2342">
        <f t="shared" si="72"/>
        <v>-0.10652</v>
      </c>
      <c r="D2342">
        <f t="shared" si="73"/>
        <v>-163.18172200000001</v>
      </c>
    </row>
    <row r="2343" spans="1:4" x14ac:dyDescent="0.25">
      <c r="A2343">
        <v>-0.10648000000000001</v>
      </c>
      <c r="B2343">
        <v>-1.6625722599999999</v>
      </c>
      <c r="C2343">
        <f t="shared" si="72"/>
        <v>-0.10648000000000001</v>
      </c>
      <c r="D2343">
        <f t="shared" si="73"/>
        <v>-166.257226</v>
      </c>
    </row>
    <row r="2344" spans="1:4" x14ac:dyDescent="0.25">
      <c r="A2344">
        <v>-0.10644000000000001</v>
      </c>
      <c r="B2344">
        <v>-1.54339659</v>
      </c>
      <c r="C2344">
        <f t="shared" si="72"/>
        <v>-0.10644000000000001</v>
      </c>
      <c r="D2344">
        <f t="shared" si="73"/>
        <v>-154.33965899999998</v>
      </c>
    </row>
    <row r="2345" spans="1:4" x14ac:dyDescent="0.25">
      <c r="A2345">
        <v>-0.10639999999999999</v>
      </c>
      <c r="B2345">
        <v>-1.5779960200000001</v>
      </c>
      <c r="C2345">
        <f t="shared" si="72"/>
        <v>-0.10639999999999999</v>
      </c>
      <c r="D2345">
        <f t="shared" si="73"/>
        <v>-157.79960199999999</v>
      </c>
    </row>
    <row r="2346" spans="1:4" x14ac:dyDescent="0.25">
      <c r="A2346">
        <v>-0.10636</v>
      </c>
      <c r="B2346">
        <v>-1.47035348</v>
      </c>
      <c r="C2346">
        <f t="shared" si="72"/>
        <v>-0.10636</v>
      </c>
      <c r="D2346">
        <f t="shared" si="73"/>
        <v>-147.035348</v>
      </c>
    </row>
    <row r="2347" spans="1:4" x14ac:dyDescent="0.25">
      <c r="A2347">
        <v>-0.10632</v>
      </c>
      <c r="B2347">
        <v>-1.5057216899999999</v>
      </c>
      <c r="C2347">
        <f t="shared" si="72"/>
        <v>-0.10632</v>
      </c>
      <c r="D2347">
        <f t="shared" si="73"/>
        <v>-150.572169</v>
      </c>
    </row>
    <row r="2348" spans="1:4" x14ac:dyDescent="0.25">
      <c r="A2348">
        <v>-0.10628</v>
      </c>
      <c r="B2348">
        <v>-1.3880838200000001</v>
      </c>
      <c r="C2348">
        <f t="shared" si="72"/>
        <v>-0.10628</v>
      </c>
      <c r="D2348">
        <f t="shared" si="73"/>
        <v>-138.80838199999999</v>
      </c>
    </row>
    <row r="2349" spans="1:4" x14ac:dyDescent="0.25">
      <c r="A2349">
        <v>-0.10624</v>
      </c>
      <c r="B2349">
        <v>-1.4196077600000001</v>
      </c>
      <c r="C2349">
        <f t="shared" si="72"/>
        <v>-0.10624</v>
      </c>
      <c r="D2349">
        <f t="shared" si="73"/>
        <v>-141.96077600000001</v>
      </c>
    </row>
    <row r="2350" spans="1:4" x14ac:dyDescent="0.25">
      <c r="A2350">
        <v>-0.1062</v>
      </c>
      <c r="B2350">
        <v>-1.31350291</v>
      </c>
      <c r="C2350">
        <f t="shared" si="72"/>
        <v>-0.1062</v>
      </c>
      <c r="D2350">
        <f t="shared" si="73"/>
        <v>-131.350291</v>
      </c>
    </row>
    <row r="2351" spans="1:4" x14ac:dyDescent="0.25">
      <c r="A2351">
        <v>-0.10616</v>
      </c>
      <c r="B2351">
        <v>-1.34425795</v>
      </c>
      <c r="C2351">
        <f t="shared" si="72"/>
        <v>-0.10616</v>
      </c>
      <c r="D2351">
        <f t="shared" si="73"/>
        <v>-134.42579499999999</v>
      </c>
    </row>
    <row r="2352" spans="1:4" x14ac:dyDescent="0.25">
      <c r="A2352">
        <v>-0.10612000000000001</v>
      </c>
      <c r="B2352">
        <v>-1.2512240400000001</v>
      </c>
      <c r="C2352">
        <f t="shared" si="72"/>
        <v>-0.10612000000000001</v>
      </c>
      <c r="D2352">
        <f t="shared" si="73"/>
        <v>-125.122404</v>
      </c>
    </row>
    <row r="2353" spans="1:4" x14ac:dyDescent="0.25">
      <c r="A2353">
        <v>-0.10607999999999999</v>
      </c>
      <c r="B2353">
        <v>-1.2789036</v>
      </c>
      <c r="C2353">
        <f t="shared" si="72"/>
        <v>-0.10607999999999999</v>
      </c>
      <c r="D2353">
        <f t="shared" si="73"/>
        <v>-127.89036</v>
      </c>
    </row>
    <row r="2354" spans="1:4" x14ac:dyDescent="0.25">
      <c r="A2354">
        <v>-0.10604</v>
      </c>
      <c r="B2354">
        <v>-1.1789498300000001</v>
      </c>
      <c r="C2354">
        <f t="shared" si="72"/>
        <v>-0.10604</v>
      </c>
      <c r="D2354">
        <f t="shared" si="73"/>
        <v>-117.89498300000001</v>
      </c>
    </row>
    <row r="2355" spans="1:4" x14ac:dyDescent="0.25">
      <c r="A2355">
        <v>-0.106</v>
      </c>
      <c r="B2355">
        <v>-1.2050916</v>
      </c>
      <c r="C2355">
        <f t="shared" si="72"/>
        <v>-0.106</v>
      </c>
      <c r="D2355">
        <f t="shared" si="73"/>
        <v>-120.50916000000001</v>
      </c>
    </row>
    <row r="2356" spans="1:4" x14ac:dyDescent="0.25">
      <c r="A2356">
        <v>-0.10596</v>
      </c>
      <c r="B2356">
        <v>-1.1051378300000001</v>
      </c>
      <c r="C2356">
        <f t="shared" si="72"/>
        <v>-0.10596</v>
      </c>
      <c r="D2356">
        <f t="shared" si="73"/>
        <v>-110.513783</v>
      </c>
    </row>
    <row r="2357" spans="1:4" x14ac:dyDescent="0.25">
      <c r="A2357">
        <v>-0.10592</v>
      </c>
      <c r="B2357">
        <v>-1.1312795899999999</v>
      </c>
      <c r="C2357">
        <f t="shared" si="72"/>
        <v>-0.10592</v>
      </c>
      <c r="D2357">
        <f t="shared" si="73"/>
        <v>-113.12795899999999</v>
      </c>
    </row>
    <row r="2358" spans="1:4" x14ac:dyDescent="0.25">
      <c r="A2358">
        <v>-0.10588</v>
      </c>
      <c r="B2358">
        <v>-1.0390145799999999</v>
      </c>
      <c r="C2358">
        <f t="shared" si="72"/>
        <v>-0.10588</v>
      </c>
      <c r="D2358">
        <f t="shared" si="73"/>
        <v>-103.90145799999999</v>
      </c>
    </row>
    <row r="2359" spans="1:4" x14ac:dyDescent="0.25">
      <c r="A2359">
        <v>-0.10584</v>
      </c>
      <c r="B2359">
        <v>-1.06438744</v>
      </c>
      <c r="C2359">
        <f t="shared" si="72"/>
        <v>-0.10584</v>
      </c>
      <c r="D2359">
        <f t="shared" si="73"/>
        <v>-106.438744</v>
      </c>
    </row>
    <row r="2360" spans="1:4" x14ac:dyDescent="0.25">
      <c r="A2360">
        <v>-0.10580000000000001</v>
      </c>
      <c r="B2360">
        <v>-0.96827817000000005</v>
      </c>
      <c r="C2360">
        <f t="shared" si="72"/>
        <v>-0.10580000000000001</v>
      </c>
      <c r="D2360">
        <f t="shared" si="73"/>
        <v>-96.82781700000001</v>
      </c>
    </row>
    <row r="2361" spans="1:4" x14ac:dyDescent="0.25">
      <c r="A2361">
        <v>-0.10576000000000001</v>
      </c>
      <c r="B2361">
        <v>-0.99595761000000005</v>
      </c>
      <c r="C2361">
        <f t="shared" si="72"/>
        <v>-0.10576000000000001</v>
      </c>
      <c r="D2361">
        <f t="shared" si="73"/>
        <v>-99.59576100000001</v>
      </c>
    </row>
    <row r="2362" spans="1:4" x14ac:dyDescent="0.25">
      <c r="A2362">
        <v>-0.10571999999999999</v>
      </c>
      <c r="B2362">
        <v>-0.89446616000000001</v>
      </c>
      <c r="C2362">
        <f t="shared" si="72"/>
        <v>-0.10571999999999999</v>
      </c>
      <c r="D2362">
        <f t="shared" si="73"/>
        <v>-89.446616000000006</v>
      </c>
    </row>
    <row r="2363" spans="1:4" x14ac:dyDescent="0.25">
      <c r="A2363">
        <v>-0.10568</v>
      </c>
      <c r="B2363">
        <v>-0.92752778999999996</v>
      </c>
      <c r="C2363">
        <f t="shared" si="72"/>
        <v>-0.10568</v>
      </c>
      <c r="D2363">
        <f t="shared" si="73"/>
        <v>-92.75277899999999</v>
      </c>
    </row>
    <row r="2364" spans="1:4" x14ac:dyDescent="0.25">
      <c r="A2364">
        <v>-0.10564</v>
      </c>
      <c r="B2364">
        <v>-0.82603627000000002</v>
      </c>
      <c r="C2364">
        <f t="shared" si="72"/>
        <v>-0.10564</v>
      </c>
      <c r="D2364">
        <f t="shared" si="73"/>
        <v>-82.603627000000003</v>
      </c>
    </row>
    <row r="2365" spans="1:4" x14ac:dyDescent="0.25">
      <c r="A2365">
        <v>-0.1056</v>
      </c>
      <c r="B2365">
        <v>-0.86217337999999999</v>
      </c>
      <c r="C2365">
        <f t="shared" si="72"/>
        <v>-0.1056</v>
      </c>
      <c r="D2365">
        <f t="shared" si="73"/>
        <v>-86.217337999999998</v>
      </c>
    </row>
    <row r="2366" spans="1:4" x14ac:dyDescent="0.25">
      <c r="A2366">
        <v>-0.10556</v>
      </c>
      <c r="B2366">
        <v>-0.76068186999999998</v>
      </c>
      <c r="C2366">
        <f t="shared" si="72"/>
        <v>-0.10556</v>
      </c>
      <c r="D2366">
        <f t="shared" si="73"/>
        <v>-76.068186999999995</v>
      </c>
    </row>
    <row r="2367" spans="1:4" x14ac:dyDescent="0.25">
      <c r="A2367">
        <v>-0.10552</v>
      </c>
      <c r="B2367">
        <v>-0.78989911000000002</v>
      </c>
      <c r="C2367">
        <f t="shared" si="72"/>
        <v>-0.10552</v>
      </c>
      <c r="D2367">
        <f t="shared" si="73"/>
        <v>-78.989911000000006</v>
      </c>
    </row>
    <row r="2368" spans="1:4" x14ac:dyDescent="0.25">
      <c r="A2368">
        <v>-0.10548</v>
      </c>
      <c r="B2368">
        <v>-0.69225203999999996</v>
      </c>
      <c r="C2368">
        <f t="shared" si="72"/>
        <v>-0.10548</v>
      </c>
      <c r="D2368">
        <f t="shared" si="73"/>
        <v>-69.225203999999991</v>
      </c>
    </row>
    <row r="2369" spans="1:4" x14ac:dyDescent="0.25">
      <c r="A2369">
        <v>-0.10544000000000001</v>
      </c>
      <c r="B2369">
        <v>-0.72377586000000005</v>
      </c>
      <c r="C2369">
        <f t="shared" si="72"/>
        <v>-0.10544000000000001</v>
      </c>
      <c r="D2369">
        <f t="shared" si="73"/>
        <v>-72.377586000000008</v>
      </c>
    </row>
    <row r="2370" spans="1:4" x14ac:dyDescent="0.25">
      <c r="A2370">
        <v>-0.10539999999999999</v>
      </c>
      <c r="B2370">
        <v>-0.62305325</v>
      </c>
      <c r="C2370">
        <f t="shared" si="72"/>
        <v>-0.10539999999999999</v>
      </c>
      <c r="D2370">
        <f t="shared" si="73"/>
        <v>-62.305325000000003</v>
      </c>
    </row>
    <row r="2371" spans="1:4" x14ac:dyDescent="0.25">
      <c r="A2371">
        <v>-0.10536</v>
      </c>
      <c r="B2371">
        <v>-0.65303940000000005</v>
      </c>
      <c r="C2371">
        <f t="shared" si="72"/>
        <v>-0.10536</v>
      </c>
      <c r="D2371">
        <f t="shared" si="73"/>
        <v>-65.303940000000011</v>
      </c>
    </row>
    <row r="2372" spans="1:4" x14ac:dyDescent="0.25">
      <c r="A2372">
        <v>-0.10532</v>
      </c>
      <c r="B2372">
        <v>-0.54770350000000001</v>
      </c>
      <c r="C2372">
        <f t="shared" si="72"/>
        <v>-0.10532</v>
      </c>
      <c r="D2372">
        <f t="shared" si="73"/>
        <v>-54.770350000000001</v>
      </c>
    </row>
    <row r="2373" spans="1:4" x14ac:dyDescent="0.25">
      <c r="A2373">
        <v>-0.10528</v>
      </c>
      <c r="B2373">
        <v>-0.57768965000000005</v>
      </c>
      <c r="C2373">
        <f t="shared" si="72"/>
        <v>-0.10528</v>
      </c>
      <c r="D2373">
        <f t="shared" si="73"/>
        <v>-57.768965000000009</v>
      </c>
    </row>
    <row r="2374" spans="1:4" x14ac:dyDescent="0.25">
      <c r="A2374">
        <v>-0.10524</v>
      </c>
      <c r="B2374">
        <v>-0.46389609999999998</v>
      </c>
      <c r="C2374">
        <f t="shared" ref="C2374:C2437" si="74">A2374</f>
        <v>-0.10524</v>
      </c>
      <c r="D2374">
        <f t="shared" ref="D2374:D2437" si="75">B2374*100</f>
        <v>-46.389609999999998</v>
      </c>
    </row>
    <row r="2375" spans="1:4" x14ac:dyDescent="0.25">
      <c r="A2375">
        <v>-0.1052</v>
      </c>
      <c r="B2375">
        <v>-0.49618885000000001</v>
      </c>
      <c r="C2375">
        <f t="shared" si="74"/>
        <v>-0.1052</v>
      </c>
      <c r="D2375">
        <f t="shared" si="75"/>
        <v>-49.618884999999999</v>
      </c>
    </row>
    <row r="2376" spans="1:4" x14ac:dyDescent="0.25">
      <c r="A2376">
        <v>-0.10516</v>
      </c>
      <c r="B2376">
        <v>-0.38931525</v>
      </c>
      <c r="C2376">
        <f t="shared" si="74"/>
        <v>-0.10516</v>
      </c>
      <c r="D2376">
        <f t="shared" si="75"/>
        <v>-38.931525000000001</v>
      </c>
    </row>
    <row r="2377" spans="1:4" x14ac:dyDescent="0.25">
      <c r="A2377">
        <v>-0.10512000000000001</v>
      </c>
      <c r="B2377">
        <v>-0.41699471999999999</v>
      </c>
      <c r="C2377">
        <f t="shared" si="74"/>
        <v>-0.10512000000000001</v>
      </c>
      <c r="D2377">
        <f t="shared" si="75"/>
        <v>-41.699472</v>
      </c>
    </row>
    <row r="2378" spans="1:4" x14ac:dyDescent="0.25">
      <c r="A2378">
        <v>-0.10508000000000001</v>
      </c>
      <c r="B2378">
        <v>-0.30550787000000001</v>
      </c>
      <c r="C2378">
        <f t="shared" si="74"/>
        <v>-0.10508000000000001</v>
      </c>
      <c r="D2378">
        <f t="shared" si="75"/>
        <v>-30.550787</v>
      </c>
    </row>
    <row r="2379" spans="1:4" x14ac:dyDescent="0.25">
      <c r="A2379">
        <v>-0.10503999999999999</v>
      </c>
      <c r="B2379">
        <v>-0.33703171999999998</v>
      </c>
      <c r="C2379">
        <f t="shared" si="74"/>
        <v>-0.10503999999999999</v>
      </c>
      <c r="D2379">
        <f t="shared" si="75"/>
        <v>-33.703171999999995</v>
      </c>
    </row>
    <row r="2380" spans="1:4" x14ac:dyDescent="0.25">
      <c r="A2380">
        <v>-0.105</v>
      </c>
      <c r="B2380">
        <v>-0.224776</v>
      </c>
      <c r="C2380">
        <f t="shared" si="74"/>
        <v>-0.105</v>
      </c>
      <c r="D2380">
        <f t="shared" si="75"/>
        <v>-22.477599999999999</v>
      </c>
    </row>
    <row r="2381" spans="1:4" x14ac:dyDescent="0.25">
      <c r="A2381">
        <v>-0.10496</v>
      </c>
      <c r="B2381">
        <v>-0.25783759000000001</v>
      </c>
      <c r="C2381">
        <f t="shared" si="74"/>
        <v>-0.10496</v>
      </c>
      <c r="D2381">
        <f t="shared" si="75"/>
        <v>-25.783759</v>
      </c>
    </row>
    <row r="2382" spans="1:4" x14ac:dyDescent="0.25">
      <c r="A2382">
        <v>-0.10492</v>
      </c>
      <c r="B2382">
        <v>-0.14327524999999999</v>
      </c>
      <c r="C2382">
        <f t="shared" si="74"/>
        <v>-0.10492</v>
      </c>
      <c r="D2382">
        <f t="shared" si="75"/>
        <v>-14.327525</v>
      </c>
    </row>
    <row r="2383" spans="1:4" x14ac:dyDescent="0.25">
      <c r="A2383">
        <v>-0.10488</v>
      </c>
      <c r="B2383">
        <v>-0.17172361999999999</v>
      </c>
      <c r="C2383">
        <f t="shared" si="74"/>
        <v>-0.10488</v>
      </c>
      <c r="D2383">
        <f t="shared" si="75"/>
        <v>-17.172362</v>
      </c>
    </row>
    <row r="2384" spans="1:4" x14ac:dyDescent="0.25">
      <c r="A2384">
        <v>-0.10484</v>
      </c>
      <c r="B2384">
        <v>-7.1769869999999999E-2</v>
      </c>
      <c r="C2384">
        <f t="shared" si="74"/>
        <v>-0.10484</v>
      </c>
      <c r="D2384">
        <f t="shared" si="75"/>
        <v>-7.1769869999999996</v>
      </c>
    </row>
    <row r="2385" spans="1:4" x14ac:dyDescent="0.25">
      <c r="A2385">
        <v>-0.1048</v>
      </c>
      <c r="B2385">
        <v>-9.2529500000000001E-2</v>
      </c>
      <c r="C2385">
        <f t="shared" si="74"/>
        <v>-0.1048</v>
      </c>
      <c r="D2385">
        <f t="shared" si="75"/>
        <v>-9.2529500000000002</v>
      </c>
    </row>
    <row r="2386" spans="1:4" x14ac:dyDescent="0.25">
      <c r="A2386">
        <v>-0.10476000000000001</v>
      </c>
      <c r="B2386">
        <v>1.5881880000000001E-2</v>
      </c>
      <c r="C2386">
        <f t="shared" si="74"/>
        <v>-0.10476000000000001</v>
      </c>
      <c r="D2386">
        <f t="shared" si="75"/>
        <v>1.5881880000000002</v>
      </c>
    </row>
    <row r="2387" spans="1:4" x14ac:dyDescent="0.25">
      <c r="A2387">
        <v>-0.10471999999999999</v>
      </c>
      <c r="B2387">
        <v>-1.4104240000000001E-2</v>
      </c>
      <c r="C2387">
        <f t="shared" si="74"/>
        <v>-0.10471999999999999</v>
      </c>
      <c r="D2387">
        <f t="shared" si="75"/>
        <v>-1.4104240000000001</v>
      </c>
    </row>
    <row r="2388" spans="1:4" x14ac:dyDescent="0.25">
      <c r="A2388">
        <v>-0.10468</v>
      </c>
      <c r="B2388">
        <v>0.10122701000000001</v>
      </c>
      <c r="C2388">
        <f t="shared" si="74"/>
        <v>-0.10468</v>
      </c>
      <c r="D2388">
        <f t="shared" si="75"/>
        <v>10.122701000000001</v>
      </c>
    </row>
    <row r="2389" spans="1:4" x14ac:dyDescent="0.25">
      <c r="A2389">
        <v>-0.10464</v>
      </c>
      <c r="B2389">
        <v>7.0472000000000007E-2</v>
      </c>
      <c r="C2389">
        <f t="shared" si="74"/>
        <v>-0.10464</v>
      </c>
      <c r="D2389">
        <f t="shared" si="75"/>
        <v>7.047200000000001</v>
      </c>
    </row>
    <row r="2390" spans="1:4" x14ac:dyDescent="0.25">
      <c r="A2390">
        <v>-0.1046</v>
      </c>
      <c r="B2390">
        <v>0.18810987000000001</v>
      </c>
      <c r="C2390">
        <f t="shared" si="74"/>
        <v>-0.1046</v>
      </c>
      <c r="D2390">
        <f t="shared" si="75"/>
        <v>18.810987000000001</v>
      </c>
    </row>
    <row r="2391" spans="1:4" x14ac:dyDescent="0.25">
      <c r="A2391">
        <v>-0.10456</v>
      </c>
      <c r="B2391">
        <v>0.14735951</v>
      </c>
      <c r="C2391">
        <f t="shared" si="74"/>
        <v>-0.10456</v>
      </c>
      <c r="D2391">
        <f t="shared" si="75"/>
        <v>14.735951</v>
      </c>
    </row>
    <row r="2392" spans="1:4" x14ac:dyDescent="0.25">
      <c r="A2392">
        <v>-0.10452</v>
      </c>
      <c r="B2392">
        <v>0.26192188</v>
      </c>
      <c r="C2392">
        <f t="shared" si="74"/>
        <v>-0.10452</v>
      </c>
      <c r="D2392">
        <f t="shared" si="75"/>
        <v>26.192187999999998</v>
      </c>
    </row>
    <row r="2393" spans="1:4" x14ac:dyDescent="0.25">
      <c r="A2393">
        <v>-0.10448</v>
      </c>
      <c r="B2393">
        <v>0.23270462</v>
      </c>
      <c r="C2393">
        <f t="shared" si="74"/>
        <v>-0.10448</v>
      </c>
      <c r="D2393">
        <f t="shared" si="75"/>
        <v>23.270461999999998</v>
      </c>
    </row>
    <row r="2394" spans="1:4" x14ac:dyDescent="0.25">
      <c r="A2394">
        <v>-0.10444000000000001</v>
      </c>
      <c r="B2394">
        <v>0.34803590000000001</v>
      </c>
      <c r="C2394">
        <f t="shared" si="74"/>
        <v>-0.10444000000000001</v>
      </c>
      <c r="D2394">
        <f t="shared" si="75"/>
        <v>34.80359</v>
      </c>
    </row>
    <row r="2395" spans="1:4" x14ac:dyDescent="0.25">
      <c r="A2395">
        <v>-0.10440000000000001</v>
      </c>
      <c r="B2395">
        <v>0.31343651</v>
      </c>
      <c r="C2395">
        <f t="shared" si="74"/>
        <v>-0.10440000000000001</v>
      </c>
      <c r="D2395">
        <f t="shared" si="75"/>
        <v>31.343651000000001</v>
      </c>
    </row>
    <row r="2396" spans="1:4" x14ac:dyDescent="0.25">
      <c r="A2396">
        <v>-0.10435999999999999</v>
      </c>
      <c r="B2396">
        <v>0.40877702999999999</v>
      </c>
      <c r="C2396">
        <f t="shared" si="74"/>
        <v>-0.10435999999999999</v>
      </c>
      <c r="D2396">
        <f t="shared" si="75"/>
        <v>40.877702999999997</v>
      </c>
    </row>
    <row r="2397" spans="1:4" x14ac:dyDescent="0.25">
      <c r="A2397">
        <v>-0.10432</v>
      </c>
      <c r="B2397">
        <v>0.38494191</v>
      </c>
      <c r="C2397">
        <f t="shared" si="74"/>
        <v>-0.10432</v>
      </c>
      <c r="D2397">
        <f t="shared" si="75"/>
        <v>38.494191000000001</v>
      </c>
    </row>
    <row r="2398" spans="1:4" x14ac:dyDescent="0.25">
      <c r="A2398">
        <v>-0.10428</v>
      </c>
      <c r="B2398">
        <v>0.49412214999999998</v>
      </c>
      <c r="C2398">
        <f t="shared" si="74"/>
        <v>-0.10428</v>
      </c>
      <c r="D2398">
        <f t="shared" si="75"/>
        <v>49.412214999999996</v>
      </c>
    </row>
    <row r="2399" spans="1:4" x14ac:dyDescent="0.25">
      <c r="A2399">
        <v>-0.10424</v>
      </c>
      <c r="B2399">
        <v>0.46182939000000001</v>
      </c>
      <c r="C2399">
        <f t="shared" si="74"/>
        <v>-0.10424</v>
      </c>
      <c r="D2399">
        <f t="shared" si="75"/>
        <v>46.182938999999998</v>
      </c>
    </row>
    <row r="2400" spans="1:4" x14ac:dyDescent="0.25">
      <c r="A2400">
        <v>-0.1042</v>
      </c>
      <c r="B2400">
        <v>0.57100963999999998</v>
      </c>
      <c r="C2400">
        <f t="shared" si="74"/>
        <v>-0.1042</v>
      </c>
      <c r="D2400">
        <f t="shared" si="75"/>
        <v>57.100963999999998</v>
      </c>
    </row>
    <row r="2401" spans="1:4" x14ac:dyDescent="0.25">
      <c r="A2401">
        <v>-0.10416</v>
      </c>
      <c r="B2401">
        <v>0.53333472999999998</v>
      </c>
      <c r="C2401">
        <f t="shared" si="74"/>
        <v>-0.10416</v>
      </c>
      <c r="D2401">
        <f t="shared" si="75"/>
        <v>53.333472999999998</v>
      </c>
    </row>
    <row r="2402" spans="1:4" x14ac:dyDescent="0.25">
      <c r="A2402">
        <v>-0.10412</v>
      </c>
      <c r="B2402">
        <v>0.63098186000000001</v>
      </c>
      <c r="C2402">
        <f t="shared" si="74"/>
        <v>-0.10412</v>
      </c>
      <c r="D2402">
        <f t="shared" si="75"/>
        <v>63.098185999999998</v>
      </c>
    </row>
    <row r="2403" spans="1:4" x14ac:dyDescent="0.25">
      <c r="A2403">
        <v>-0.10408000000000001</v>
      </c>
      <c r="B2403">
        <v>0.60868447999999997</v>
      </c>
      <c r="C2403">
        <f t="shared" si="74"/>
        <v>-0.10408000000000001</v>
      </c>
      <c r="D2403">
        <f t="shared" si="75"/>
        <v>60.868448000000001</v>
      </c>
    </row>
    <row r="2404" spans="1:4" x14ac:dyDescent="0.25">
      <c r="A2404">
        <v>-0.10403999999999999</v>
      </c>
      <c r="B2404">
        <v>0.71555811000000002</v>
      </c>
      <c r="C2404">
        <f t="shared" si="74"/>
        <v>-0.10403999999999999</v>
      </c>
      <c r="D2404">
        <f t="shared" si="75"/>
        <v>71.555811000000006</v>
      </c>
    </row>
    <row r="2405" spans="1:4" x14ac:dyDescent="0.25">
      <c r="A2405">
        <v>-0.104</v>
      </c>
      <c r="B2405">
        <v>0.67865211000000003</v>
      </c>
      <c r="C2405">
        <f t="shared" si="74"/>
        <v>-0.104</v>
      </c>
      <c r="D2405">
        <f t="shared" si="75"/>
        <v>67.865211000000002</v>
      </c>
    </row>
    <row r="2406" spans="1:4" x14ac:dyDescent="0.25">
      <c r="A2406">
        <v>-0.10396</v>
      </c>
      <c r="B2406">
        <v>0.79090786000000002</v>
      </c>
      <c r="C2406">
        <f t="shared" si="74"/>
        <v>-0.10396</v>
      </c>
      <c r="D2406">
        <f t="shared" si="75"/>
        <v>79.090786000000008</v>
      </c>
    </row>
    <row r="2407" spans="1:4" x14ac:dyDescent="0.25">
      <c r="A2407">
        <v>-0.10392</v>
      </c>
      <c r="B2407">
        <v>0.76015288000000003</v>
      </c>
      <c r="C2407">
        <f t="shared" si="74"/>
        <v>-0.10392</v>
      </c>
      <c r="D2407">
        <f t="shared" si="75"/>
        <v>76.015287999999998</v>
      </c>
    </row>
    <row r="2408" spans="1:4" x14ac:dyDescent="0.25">
      <c r="A2408">
        <v>-0.10388</v>
      </c>
      <c r="B2408">
        <v>0.85395562999999997</v>
      </c>
      <c r="C2408">
        <f t="shared" si="74"/>
        <v>-0.10388</v>
      </c>
      <c r="D2408">
        <f t="shared" si="75"/>
        <v>85.395562999999996</v>
      </c>
    </row>
    <row r="2409" spans="1:4" x14ac:dyDescent="0.25">
      <c r="A2409">
        <v>-0.10384</v>
      </c>
      <c r="B2409">
        <v>0.82550721999999999</v>
      </c>
      <c r="C2409">
        <f t="shared" si="74"/>
        <v>-0.10384</v>
      </c>
      <c r="D2409">
        <f t="shared" si="75"/>
        <v>82.550721999999993</v>
      </c>
    </row>
    <row r="2410" spans="1:4" x14ac:dyDescent="0.25">
      <c r="A2410">
        <v>-0.1038</v>
      </c>
      <c r="B2410">
        <v>0.92930537000000002</v>
      </c>
      <c r="C2410">
        <f t="shared" si="74"/>
        <v>-0.1038</v>
      </c>
      <c r="D2410">
        <f t="shared" si="75"/>
        <v>92.930537000000001</v>
      </c>
    </row>
    <row r="2411" spans="1:4" x14ac:dyDescent="0.25">
      <c r="A2411">
        <v>-0.10376000000000001</v>
      </c>
      <c r="B2411">
        <v>0.89701259</v>
      </c>
      <c r="C2411">
        <f t="shared" si="74"/>
        <v>-0.10376000000000001</v>
      </c>
      <c r="D2411">
        <f t="shared" si="75"/>
        <v>89.701258999999993</v>
      </c>
    </row>
    <row r="2412" spans="1:4" x14ac:dyDescent="0.25">
      <c r="A2412">
        <v>-0.10372000000000001</v>
      </c>
      <c r="B2412">
        <v>1.00004184</v>
      </c>
      <c r="C2412">
        <f t="shared" si="74"/>
        <v>-0.10372000000000001</v>
      </c>
      <c r="D2412">
        <f t="shared" si="75"/>
        <v>100.004184</v>
      </c>
    </row>
    <row r="2413" spans="1:4" x14ac:dyDescent="0.25">
      <c r="A2413">
        <v>-0.10367999999999999</v>
      </c>
      <c r="B2413">
        <v>0.96621137999999995</v>
      </c>
      <c r="C2413">
        <f t="shared" si="74"/>
        <v>-0.10367999999999999</v>
      </c>
      <c r="D2413">
        <f t="shared" si="75"/>
        <v>96.621138000000002</v>
      </c>
    </row>
    <row r="2414" spans="1:4" x14ac:dyDescent="0.25">
      <c r="A2414">
        <v>-0.10364</v>
      </c>
      <c r="B2414">
        <v>1.0600141300000001</v>
      </c>
      <c r="C2414">
        <f t="shared" si="74"/>
        <v>-0.10364</v>
      </c>
      <c r="D2414">
        <f t="shared" si="75"/>
        <v>106.00141300000001</v>
      </c>
    </row>
    <row r="2415" spans="1:4" x14ac:dyDescent="0.25">
      <c r="A2415">
        <v>-0.1036</v>
      </c>
      <c r="B2415">
        <v>1.0254148199999999</v>
      </c>
      <c r="C2415">
        <f t="shared" si="74"/>
        <v>-0.1036</v>
      </c>
      <c r="D2415">
        <f t="shared" si="75"/>
        <v>102.541482</v>
      </c>
    </row>
    <row r="2416" spans="1:4" x14ac:dyDescent="0.25">
      <c r="A2416">
        <v>-0.10356</v>
      </c>
      <c r="B2416">
        <v>1.1238307999999999</v>
      </c>
      <c r="C2416">
        <f t="shared" si="74"/>
        <v>-0.10356</v>
      </c>
      <c r="D2416">
        <f t="shared" si="75"/>
        <v>112.38307999999999</v>
      </c>
    </row>
    <row r="2417" spans="1:4" x14ac:dyDescent="0.25">
      <c r="A2417">
        <v>-0.10352</v>
      </c>
      <c r="B2417">
        <v>1.0923069700000001</v>
      </c>
      <c r="C2417">
        <f t="shared" si="74"/>
        <v>-0.10352</v>
      </c>
      <c r="D2417">
        <f t="shared" si="75"/>
        <v>109.23069700000001</v>
      </c>
    </row>
    <row r="2418" spans="1:4" x14ac:dyDescent="0.25">
      <c r="A2418">
        <v>-0.10348</v>
      </c>
      <c r="B2418">
        <v>1.1953362199999999</v>
      </c>
      <c r="C2418">
        <f t="shared" si="74"/>
        <v>-0.10348</v>
      </c>
      <c r="D2418">
        <f t="shared" si="75"/>
        <v>119.53362199999999</v>
      </c>
    </row>
    <row r="2419" spans="1:4" x14ac:dyDescent="0.25">
      <c r="A2419">
        <v>-0.10344</v>
      </c>
      <c r="B2419">
        <v>1.1576613200000001</v>
      </c>
      <c r="C2419">
        <f t="shared" si="74"/>
        <v>-0.10344</v>
      </c>
      <c r="D2419">
        <f t="shared" si="75"/>
        <v>115.76613200000001</v>
      </c>
    </row>
    <row r="2420" spans="1:4" x14ac:dyDescent="0.25">
      <c r="A2420">
        <v>-0.10340000000000001</v>
      </c>
      <c r="B2420">
        <v>1.24761963</v>
      </c>
      <c r="C2420">
        <f t="shared" si="74"/>
        <v>-0.10340000000000001</v>
      </c>
      <c r="D2420">
        <f t="shared" si="75"/>
        <v>124.76196299999999</v>
      </c>
    </row>
    <row r="2421" spans="1:4" x14ac:dyDescent="0.25">
      <c r="A2421">
        <v>-0.10335999999999999</v>
      </c>
      <c r="B2421">
        <v>1.21763361</v>
      </c>
      <c r="C2421">
        <f t="shared" si="74"/>
        <v>-0.10335999999999999</v>
      </c>
      <c r="D2421">
        <f t="shared" si="75"/>
        <v>121.763361</v>
      </c>
    </row>
    <row r="2422" spans="1:4" x14ac:dyDescent="0.25">
      <c r="A2422">
        <v>-0.10332</v>
      </c>
      <c r="B2422">
        <v>1.31835616</v>
      </c>
      <c r="C2422">
        <f t="shared" si="74"/>
        <v>-0.10332</v>
      </c>
      <c r="D2422">
        <f t="shared" si="75"/>
        <v>131.83561599999999</v>
      </c>
    </row>
    <row r="2423" spans="1:4" x14ac:dyDescent="0.25">
      <c r="A2423">
        <v>-0.10328</v>
      </c>
      <c r="B2423">
        <v>1.28837001</v>
      </c>
      <c r="C2423">
        <f t="shared" si="74"/>
        <v>-0.10328</v>
      </c>
      <c r="D2423">
        <f t="shared" si="75"/>
        <v>128.83700099999999</v>
      </c>
    </row>
    <row r="2424" spans="1:4" x14ac:dyDescent="0.25">
      <c r="A2424">
        <v>-0.10324</v>
      </c>
      <c r="B2424">
        <v>1.3860171999999999</v>
      </c>
      <c r="C2424">
        <f t="shared" si="74"/>
        <v>-0.10324</v>
      </c>
      <c r="D2424">
        <f t="shared" si="75"/>
        <v>138.60172</v>
      </c>
    </row>
    <row r="2425" spans="1:4" x14ac:dyDescent="0.25">
      <c r="A2425">
        <v>-0.1032</v>
      </c>
      <c r="B2425">
        <v>1.35141778</v>
      </c>
      <c r="C2425">
        <f t="shared" si="74"/>
        <v>-0.1032</v>
      </c>
      <c r="D2425">
        <f t="shared" si="75"/>
        <v>135.14177799999999</v>
      </c>
    </row>
    <row r="2426" spans="1:4" x14ac:dyDescent="0.25">
      <c r="A2426">
        <v>-0.10316</v>
      </c>
      <c r="B2426">
        <v>1.4452205899999999</v>
      </c>
      <c r="C2426">
        <f t="shared" si="74"/>
        <v>-0.10316</v>
      </c>
      <c r="D2426">
        <f t="shared" si="75"/>
        <v>144.52205899999998</v>
      </c>
    </row>
    <row r="2427" spans="1:4" x14ac:dyDescent="0.25">
      <c r="A2427">
        <v>-0.10312</v>
      </c>
      <c r="B2427">
        <v>1.4129278700000001</v>
      </c>
      <c r="C2427">
        <f t="shared" si="74"/>
        <v>-0.10312</v>
      </c>
      <c r="D2427">
        <f t="shared" si="75"/>
        <v>141.292787</v>
      </c>
    </row>
    <row r="2428" spans="1:4" x14ac:dyDescent="0.25">
      <c r="A2428">
        <v>-0.10308</v>
      </c>
      <c r="B2428">
        <v>1.5036550799999999</v>
      </c>
      <c r="C2428">
        <f t="shared" si="74"/>
        <v>-0.10308</v>
      </c>
      <c r="D2428">
        <f t="shared" si="75"/>
        <v>150.36550800000001</v>
      </c>
    </row>
    <row r="2429" spans="1:4" x14ac:dyDescent="0.25">
      <c r="A2429">
        <v>-0.10304000000000001</v>
      </c>
      <c r="B2429">
        <v>1.4744378300000001</v>
      </c>
      <c r="C2429">
        <f t="shared" si="74"/>
        <v>-0.10304000000000001</v>
      </c>
      <c r="D2429">
        <f t="shared" si="75"/>
        <v>147.443783</v>
      </c>
    </row>
    <row r="2430" spans="1:4" x14ac:dyDescent="0.25">
      <c r="A2430">
        <v>-0.10299999999999999</v>
      </c>
      <c r="B2430">
        <v>1.5697783199999999</v>
      </c>
      <c r="C2430">
        <f t="shared" si="74"/>
        <v>-0.10299999999999999</v>
      </c>
      <c r="D2430">
        <f t="shared" si="75"/>
        <v>156.97783200000001</v>
      </c>
    </row>
    <row r="2431" spans="1:4" x14ac:dyDescent="0.25">
      <c r="A2431">
        <v>-0.10296</v>
      </c>
      <c r="B2431">
        <v>1.5351789</v>
      </c>
      <c r="C2431">
        <f t="shared" si="74"/>
        <v>-0.10296</v>
      </c>
      <c r="D2431">
        <f t="shared" si="75"/>
        <v>153.51788999999999</v>
      </c>
    </row>
    <row r="2432" spans="1:4" x14ac:dyDescent="0.25">
      <c r="A2432">
        <v>-0.10292</v>
      </c>
      <c r="B2432">
        <v>1.62667501</v>
      </c>
      <c r="C2432">
        <f t="shared" si="74"/>
        <v>-0.10292</v>
      </c>
      <c r="D2432">
        <f t="shared" si="75"/>
        <v>162.66750100000002</v>
      </c>
    </row>
    <row r="2433" spans="1:4" x14ac:dyDescent="0.25">
      <c r="A2433">
        <v>-0.10288</v>
      </c>
      <c r="B2433">
        <v>1.60053337</v>
      </c>
      <c r="C2433">
        <f t="shared" si="74"/>
        <v>-0.10288</v>
      </c>
      <c r="D2433">
        <f t="shared" si="75"/>
        <v>160.053337</v>
      </c>
    </row>
    <row r="2434" spans="1:4" x14ac:dyDescent="0.25">
      <c r="A2434">
        <v>-0.10284</v>
      </c>
      <c r="B2434">
        <v>1.7020248200000001</v>
      </c>
      <c r="C2434">
        <f t="shared" si="74"/>
        <v>-0.10284</v>
      </c>
      <c r="D2434">
        <f t="shared" si="75"/>
        <v>170.202482</v>
      </c>
    </row>
    <row r="2435" spans="1:4" x14ac:dyDescent="0.25">
      <c r="A2435">
        <v>-0.1028</v>
      </c>
      <c r="B2435">
        <v>1.6628122299999999</v>
      </c>
      <c r="C2435">
        <f t="shared" si="74"/>
        <v>-0.1028</v>
      </c>
      <c r="D2435">
        <f t="shared" si="75"/>
        <v>166.28122299999998</v>
      </c>
    </row>
    <row r="2436" spans="1:4" x14ac:dyDescent="0.25">
      <c r="A2436">
        <v>-0.10276</v>
      </c>
      <c r="B2436">
        <v>1.7635347800000001</v>
      </c>
      <c r="C2436">
        <f t="shared" si="74"/>
        <v>-0.10276</v>
      </c>
      <c r="D2436">
        <f t="shared" si="75"/>
        <v>176.353478</v>
      </c>
    </row>
    <row r="2437" spans="1:4" x14ac:dyDescent="0.25">
      <c r="A2437">
        <v>-0.10272000000000001</v>
      </c>
      <c r="B2437">
        <v>1.7289354800000001</v>
      </c>
      <c r="C2437">
        <f t="shared" si="74"/>
        <v>-0.10272000000000001</v>
      </c>
      <c r="D2437">
        <f t="shared" si="75"/>
        <v>172.89354800000001</v>
      </c>
    </row>
    <row r="2438" spans="1:4" x14ac:dyDescent="0.25">
      <c r="A2438">
        <v>-0.10267999999999999</v>
      </c>
      <c r="B2438">
        <v>1.82427597</v>
      </c>
      <c r="C2438">
        <f t="shared" ref="C2438:C2501" si="76">A2438</f>
        <v>-0.10267999999999999</v>
      </c>
      <c r="D2438">
        <f t="shared" ref="D2438:D2501" si="77">B2438*100</f>
        <v>182.42759699999999</v>
      </c>
    </row>
    <row r="2439" spans="1:4" x14ac:dyDescent="0.25">
      <c r="A2439">
        <v>-0.10264</v>
      </c>
      <c r="B2439">
        <v>1.79659641</v>
      </c>
      <c r="C2439">
        <f t="shared" si="76"/>
        <v>-0.10264</v>
      </c>
      <c r="D2439">
        <f t="shared" si="77"/>
        <v>179.65964099999999</v>
      </c>
    </row>
    <row r="2440" spans="1:4" x14ac:dyDescent="0.25">
      <c r="A2440">
        <v>-0.1026</v>
      </c>
      <c r="B2440">
        <v>1.89655018</v>
      </c>
      <c r="C2440">
        <f t="shared" si="76"/>
        <v>-0.1026</v>
      </c>
      <c r="D2440">
        <f t="shared" si="77"/>
        <v>189.65501799999998</v>
      </c>
    </row>
    <row r="2441" spans="1:4" x14ac:dyDescent="0.25">
      <c r="A2441">
        <v>-0.10256</v>
      </c>
      <c r="B2441">
        <v>1.8650263499999999</v>
      </c>
      <c r="C2441">
        <f t="shared" si="76"/>
        <v>-0.10256</v>
      </c>
      <c r="D2441">
        <f t="shared" si="77"/>
        <v>186.502635</v>
      </c>
    </row>
    <row r="2442" spans="1:4" x14ac:dyDescent="0.25">
      <c r="A2442">
        <v>-0.10252</v>
      </c>
      <c r="B2442">
        <v>1.9711310900000001</v>
      </c>
      <c r="C2442">
        <f t="shared" si="76"/>
        <v>-0.10252</v>
      </c>
      <c r="D2442">
        <f t="shared" si="77"/>
        <v>197.11310900000001</v>
      </c>
    </row>
    <row r="2443" spans="1:4" x14ac:dyDescent="0.25">
      <c r="A2443">
        <v>-0.10248</v>
      </c>
      <c r="B2443">
        <v>1.9319183799999999</v>
      </c>
      <c r="C2443">
        <f t="shared" si="76"/>
        <v>-0.10248</v>
      </c>
      <c r="D2443">
        <f t="shared" si="77"/>
        <v>193.19183799999999</v>
      </c>
    </row>
    <row r="2444" spans="1:4" x14ac:dyDescent="0.25">
      <c r="A2444">
        <v>-0.10244</v>
      </c>
      <c r="B2444">
        <v>2.0318720300000002</v>
      </c>
      <c r="C2444">
        <f t="shared" si="76"/>
        <v>-0.10244</v>
      </c>
      <c r="D2444">
        <f t="shared" si="77"/>
        <v>203.18720300000001</v>
      </c>
    </row>
    <row r="2445" spans="1:4" x14ac:dyDescent="0.25">
      <c r="A2445">
        <v>-0.1024</v>
      </c>
      <c r="B2445">
        <v>2.0018858900000001</v>
      </c>
      <c r="C2445">
        <f t="shared" si="76"/>
        <v>-0.1024</v>
      </c>
      <c r="D2445">
        <f t="shared" si="77"/>
        <v>200.18858900000001</v>
      </c>
    </row>
    <row r="2446" spans="1:4" x14ac:dyDescent="0.25">
      <c r="A2446">
        <v>-0.10236000000000001</v>
      </c>
      <c r="B2446">
        <v>2.1056840399999999</v>
      </c>
      <c r="C2446">
        <f t="shared" si="76"/>
        <v>-0.10236000000000001</v>
      </c>
      <c r="D2446">
        <f t="shared" si="77"/>
        <v>210.56840399999999</v>
      </c>
    </row>
    <row r="2447" spans="1:4" x14ac:dyDescent="0.25">
      <c r="A2447">
        <v>-0.10231999999999999</v>
      </c>
      <c r="B2447">
        <v>2.0710847399999999</v>
      </c>
      <c r="C2447">
        <f t="shared" si="76"/>
        <v>-0.10231999999999999</v>
      </c>
      <c r="D2447">
        <f t="shared" si="77"/>
        <v>207.108474</v>
      </c>
    </row>
    <row r="2448" spans="1:4" x14ac:dyDescent="0.25">
      <c r="A2448">
        <v>-0.10228</v>
      </c>
      <c r="B2448">
        <v>2.1756517899999999</v>
      </c>
      <c r="C2448">
        <f t="shared" si="76"/>
        <v>-0.10228</v>
      </c>
      <c r="D2448">
        <f t="shared" si="77"/>
        <v>217.565179</v>
      </c>
    </row>
    <row r="2449" spans="1:4" x14ac:dyDescent="0.25">
      <c r="A2449">
        <v>-0.10224</v>
      </c>
      <c r="B2449">
        <v>2.1379768800000001</v>
      </c>
      <c r="C2449">
        <f t="shared" si="76"/>
        <v>-0.10224</v>
      </c>
      <c r="D2449">
        <f t="shared" si="77"/>
        <v>213.79768799999999</v>
      </c>
    </row>
    <row r="2450" spans="1:4" x14ac:dyDescent="0.25">
      <c r="A2450">
        <v>-0.1022</v>
      </c>
      <c r="B2450">
        <v>2.2410061400000001</v>
      </c>
      <c r="C2450">
        <f t="shared" si="76"/>
        <v>-0.1022</v>
      </c>
      <c r="D2450">
        <f t="shared" si="77"/>
        <v>224.10061400000001</v>
      </c>
    </row>
    <row r="2451" spans="1:4" x14ac:dyDescent="0.25">
      <c r="A2451">
        <v>-0.10216</v>
      </c>
      <c r="B2451">
        <v>2.2025623300000001</v>
      </c>
      <c r="C2451">
        <f t="shared" si="76"/>
        <v>-0.10216</v>
      </c>
      <c r="D2451">
        <f t="shared" si="77"/>
        <v>220.25623300000001</v>
      </c>
    </row>
    <row r="2452" spans="1:4" x14ac:dyDescent="0.25">
      <c r="A2452">
        <v>-0.10212</v>
      </c>
      <c r="B2452">
        <v>2.3040537799999998</v>
      </c>
      <c r="C2452">
        <f t="shared" si="76"/>
        <v>-0.10212</v>
      </c>
      <c r="D2452">
        <f t="shared" si="77"/>
        <v>230.40537799999998</v>
      </c>
    </row>
    <row r="2453" spans="1:4" x14ac:dyDescent="0.25">
      <c r="A2453">
        <v>-0.10208</v>
      </c>
      <c r="B2453">
        <v>2.2686855800000001</v>
      </c>
      <c r="C2453">
        <f t="shared" si="76"/>
        <v>-0.10208</v>
      </c>
      <c r="D2453">
        <f t="shared" si="77"/>
        <v>226.86855800000001</v>
      </c>
    </row>
    <row r="2454" spans="1:4" x14ac:dyDescent="0.25">
      <c r="A2454">
        <v>-0.10204000000000001</v>
      </c>
      <c r="B2454">
        <v>2.3655638699999999</v>
      </c>
      <c r="C2454">
        <f t="shared" si="76"/>
        <v>-0.10204000000000001</v>
      </c>
      <c r="D2454">
        <f t="shared" si="77"/>
        <v>236.556387</v>
      </c>
    </row>
    <row r="2455" spans="1:4" x14ac:dyDescent="0.25">
      <c r="A2455">
        <v>-0.10199999999999999</v>
      </c>
      <c r="B2455">
        <v>2.3378844299999999</v>
      </c>
      <c r="C2455">
        <f t="shared" si="76"/>
        <v>-0.10199999999999999</v>
      </c>
      <c r="D2455">
        <f t="shared" si="77"/>
        <v>233.788443</v>
      </c>
    </row>
    <row r="2456" spans="1:4" x14ac:dyDescent="0.25">
      <c r="A2456">
        <v>-0.10196</v>
      </c>
      <c r="B2456">
        <v>2.4378380800000001</v>
      </c>
      <c r="C2456">
        <f t="shared" si="76"/>
        <v>-0.10196</v>
      </c>
      <c r="D2456">
        <f t="shared" si="77"/>
        <v>243.78380800000002</v>
      </c>
    </row>
    <row r="2457" spans="1:4" x14ac:dyDescent="0.25">
      <c r="A2457">
        <v>-0.10192</v>
      </c>
      <c r="B2457">
        <v>2.3993942700000002</v>
      </c>
      <c r="C2457">
        <f t="shared" si="76"/>
        <v>-0.10192</v>
      </c>
      <c r="D2457">
        <f t="shared" si="77"/>
        <v>239.93942700000002</v>
      </c>
    </row>
    <row r="2458" spans="1:4" x14ac:dyDescent="0.25">
      <c r="A2458">
        <v>-0.10188</v>
      </c>
      <c r="B2458">
        <v>2.4878149000000001</v>
      </c>
      <c r="C2458">
        <f t="shared" si="76"/>
        <v>-0.10188</v>
      </c>
      <c r="D2458">
        <f t="shared" si="77"/>
        <v>248.78149000000002</v>
      </c>
    </row>
    <row r="2459" spans="1:4" x14ac:dyDescent="0.25">
      <c r="A2459">
        <v>-0.10184</v>
      </c>
      <c r="B2459">
        <v>2.46167326</v>
      </c>
      <c r="C2459">
        <f t="shared" si="76"/>
        <v>-0.10184</v>
      </c>
      <c r="D2459">
        <f t="shared" si="77"/>
        <v>246.167326</v>
      </c>
    </row>
    <row r="2460" spans="1:4" x14ac:dyDescent="0.25">
      <c r="A2460">
        <v>-0.1018</v>
      </c>
      <c r="B2460">
        <v>2.55086279</v>
      </c>
      <c r="C2460">
        <f t="shared" si="76"/>
        <v>-0.1018</v>
      </c>
      <c r="D2460">
        <f t="shared" si="77"/>
        <v>255.08627899999999</v>
      </c>
    </row>
    <row r="2461" spans="1:4" x14ac:dyDescent="0.25">
      <c r="A2461">
        <v>-0.10176</v>
      </c>
      <c r="B2461">
        <v>2.51549435</v>
      </c>
      <c r="C2461">
        <f t="shared" si="76"/>
        <v>-0.10176</v>
      </c>
      <c r="D2461">
        <f t="shared" si="77"/>
        <v>251.54943499999999</v>
      </c>
    </row>
    <row r="2462" spans="1:4" x14ac:dyDescent="0.25">
      <c r="A2462">
        <v>-0.10172</v>
      </c>
      <c r="B2462">
        <v>2.6146793399999999</v>
      </c>
      <c r="C2462">
        <f t="shared" si="76"/>
        <v>-0.10172</v>
      </c>
      <c r="D2462">
        <f t="shared" si="77"/>
        <v>261.46793400000001</v>
      </c>
    </row>
    <row r="2463" spans="1:4" x14ac:dyDescent="0.25">
      <c r="A2463">
        <v>-0.10168000000000001</v>
      </c>
      <c r="B2463">
        <v>2.58008003</v>
      </c>
      <c r="C2463">
        <f t="shared" si="76"/>
        <v>-0.10168000000000001</v>
      </c>
      <c r="D2463">
        <f t="shared" si="77"/>
        <v>258.00800299999997</v>
      </c>
    </row>
    <row r="2464" spans="1:4" x14ac:dyDescent="0.25">
      <c r="A2464">
        <v>-0.10163999999999999</v>
      </c>
      <c r="B2464">
        <v>2.6608119000000001</v>
      </c>
      <c r="C2464">
        <f t="shared" si="76"/>
        <v>-0.10163999999999999</v>
      </c>
      <c r="D2464">
        <f t="shared" si="77"/>
        <v>266.08118999999999</v>
      </c>
    </row>
    <row r="2465" spans="1:4" x14ac:dyDescent="0.25">
      <c r="A2465">
        <v>-0.1016</v>
      </c>
      <c r="B2465">
        <v>2.63082576</v>
      </c>
      <c r="C2465">
        <f t="shared" si="76"/>
        <v>-0.1016</v>
      </c>
      <c r="D2465">
        <f t="shared" si="77"/>
        <v>263.08257600000002</v>
      </c>
    </row>
    <row r="2466" spans="1:4" x14ac:dyDescent="0.25">
      <c r="A2466">
        <v>-0.10156</v>
      </c>
      <c r="B2466">
        <v>2.7100198299999998</v>
      </c>
      <c r="C2466">
        <f t="shared" si="76"/>
        <v>-0.10156</v>
      </c>
      <c r="D2466">
        <f t="shared" si="77"/>
        <v>271.001983</v>
      </c>
    </row>
    <row r="2467" spans="1:4" x14ac:dyDescent="0.25">
      <c r="A2467">
        <v>-0.10152</v>
      </c>
      <c r="B2467">
        <v>2.6777269800000001</v>
      </c>
      <c r="C2467">
        <f t="shared" si="76"/>
        <v>-0.10152</v>
      </c>
      <c r="D2467">
        <f t="shared" si="77"/>
        <v>267.77269799999999</v>
      </c>
    </row>
    <row r="2468" spans="1:4" x14ac:dyDescent="0.25">
      <c r="A2468">
        <v>-0.10148</v>
      </c>
      <c r="B2468">
        <v>2.7584588499999998</v>
      </c>
      <c r="C2468">
        <f t="shared" si="76"/>
        <v>-0.10148</v>
      </c>
      <c r="D2468">
        <f t="shared" si="77"/>
        <v>275.84588499999995</v>
      </c>
    </row>
    <row r="2469" spans="1:4" x14ac:dyDescent="0.25">
      <c r="A2469">
        <v>-0.10144</v>
      </c>
      <c r="B2469">
        <v>2.7200152900000001</v>
      </c>
      <c r="C2469">
        <f t="shared" si="76"/>
        <v>-0.10144</v>
      </c>
      <c r="D2469">
        <f t="shared" si="77"/>
        <v>272.001529</v>
      </c>
    </row>
    <row r="2470" spans="1:4" x14ac:dyDescent="0.25">
      <c r="A2470">
        <v>-0.1014</v>
      </c>
      <c r="B2470">
        <v>2.7992093599999999</v>
      </c>
      <c r="C2470">
        <f t="shared" si="76"/>
        <v>-0.1014</v>
      </c>
      <c r="D2470">
        <f t="shared" si="77"/>
        <v>279.92093599999998</v>
      </c>
    </row>
    <row r="2471" spans="1:4" x14ac:dyDescent="0.25">
      <c r="A2471">
        <v>-0.10136000000000001</v>
      </c>
      <c r="B2471">
        <v>2.7615344500000001</v>
      </c>
      <c r="C2471">
        <f t="shared" si="76"/>
        <v>-0.10136000000000001</v>
      </c>
      <c r="D2471">
        <f t="shared" si="77"/>
        <v>276.15344500000003</v>
      </c>
    </row>
    <row r="2472" spans="1:4" x14ac:dyDescent="0.25">
      <c r="A2472">
        <v>-0.10131999999999999</v>
      </c>
      <c r="B2472">
        <v>2.8345775600000001</v>
      </c>
      <c r="C2472">
        <f t="shared" si="76"/>
        <v>-0.10131999999999999</v>
      </c>
      <c r="D2472">
        <f t="shared" si="77"/>
        <v>283.45775600000002</v>
      </c>
    </row>
    <row r="2473" spans="1:4" x14ac:dyDescent="0.25">
      <c r="A2473">
        <v>-0.10128</v>
      </c>
      <c r="B2473">
        <v>2.7992093599999999</v>
      </c>
      <c r="C2473">
        <f t="shared" si="76"/>
        <v>-0.10128</v>
      </c>
      <c r="D2473">
        <f t="shared" si="77"/>
        <v>279.92093599999998</v>
      </c>
    </row>
    <row r="2474" spans="1:4" x14ac:dyDescent="0.25">
      <c r="A2474">
        <v>-0.10124</v>
      </c>
      <c r="B2474">
        <v>2.85687494</v>
      </c>
      <c r="C2474">
        <f t="shared" si="76"/>
        <v>-0.10124</v>
      </c>
      <c r="D2474">
        <f t="shared" si="77"/>
        <v>285.68749400000002</v>
      </c>
    </row>
    <row r="2475" spans="1:4" x14ac:dyDescent="0.25">
      <c r="A2475">
        <v>-0.1012</v>
      </c>
      <c r="B2475">
        <v>2.8284265999999998</v>
      </c>
      <c r="C2475">
        <f t="shared" si="76"/>
        <v>-0.1012</v>
      </c>
      <c r="D2475">
        <f t="shared" si="77"/>
        <v>282.84265999999997</v>
      </c>
    </row>
    <row r="2476" spans="1:4" x14ac:dyDescent="0.25">
      <c r="A2476">
        <v>-0.10116</v>
      </c>
      <c r="B2476">
        <v>2.8930120499999998</v>
      </c>
      <c r="C2476">
        <f t="shared" si="76"/>
        <v>-0.10116</v>
      </c>
      <c r="D2476">
        <f t="shared" si="77"/>
        <v>289.30120499999998</v>
      </c>
    </row>
    <row r="2477" spans="1:4" x14ac:dyDescent="0.25">
      <c r="A2477">
        <v>-0.10112</v>
      </c>
      <c r="B2477">
        <v>2.8545682399999999</v>
      </c>
      <c r="C2477">
        <f t="shared" si="76"/>
        <v>-0.10112</v>
      </c>
      <c r="D2477">
        <f t="shared" si="77"/>
        <v>285.45682399999998</v>
      </c>
    </row>
    <row r="2478" spans="1:4" x14ac:dyDescent="0.25">
      <c r="A2478">
        <v>-0.10108</v>
      </c>
      <c r="B2478">
        <v>2.9199225900000001</v>
      </c>
      <c r="C2478">
        <f t="shared" si="76"/>
        <v>-0.10108</v>
      </c>
      <c r="D2478">
        <f t="shared" si="77"/>
        <v>291.99225899999999</v>
      </c>
    </row>
    <row r="2479" spans="1:4" x14ac:dyDescent="0.25">
      <c r="A2479">
        <v>-0.10104</v>
      </c>
      <c r="B2479">
        <v>2.8876299900000002</v>
      </c>
      <c r="C2479">
        <f t="shared" si="76"/>
        <v>-0.10104</v>
      </c>
      <c r="D2479">
        <f t="shared" si="77"/>
        <v>288.76299900000004</v>
      </c>
    </row>
    <row r="2480" spans="1:4" x14ac:dyDescent="0.25">
      <c r="A2480">
        <v>-0.10100000000000001</v>
      </c>
      <c r="B2480">
        <v>2.9445266700000001</v>
      </c>
      <c r="C2480">
        <f t="shared" si="76"/>
        <v>-0.10100000000000001</v>
      </c>
      <c r="D2480">
        <f t="shared" si="77"/>
        <v>294.45266700000002</v>
      </c>
    </row>
    <row r="2481" spans="1:4" x14ac:dyDescent="0.25">
      <c r="A2481">
        <v>-0.10095999999999999</v>
      </c>
      <c r="B2481">
        <v>2.9083895700000002</v>
      </c>
      <c r="C2481">
        <f t="shared" si="76"/>
        <v>-0.10095999999999999</v>
      </c>
      <c r="D2481">
        <f t="shared" si="77"/>
        <v>290.83895699999999</v>
      </c>
    </row>
    <row r="2482" spans="1:4" x14ac:dyDescent="0.25">
      <c r="A2482">
        <v>-0.10092</v>
      </c>
      <c r="B2482">
        <v>2.9560599299999999</v>
      </c>
      <c r="C2482">
        <f t="shared" si="76"/>
        <v>-0.10092</v>
      </c>
      <c r="D2482">
        <f t="shared" si="77"/>
        <v>295.60599300000001</v>
      </c>
    </row>
    <row r="2483" spans="1:4" x14ac:dyDescent="0.25">
      <c r="A2483">
        <v>-0.10088</v>
      </c>
      <c r="B2483">
        <v>2.92530489</v>
      </c>
      <c r="C2483">
        <f t="shared" si="76"/>
        <v>-0.10088</v>
      </c>
      <c r="D2483">
        <f t="shared" si="77"/>
        <v>292.53048899999999</v>
      </c>
    </row>
    <row r="2484" spans="1:4" x14ac:dyDescent="0.25">
      <c r="A2484">
        <v>-0.10084</v>
      </c>
      <c r="B2484">
        <v>2.9675929499999998</v>
      </c>
      <c r="C2484">
        <f t="shared" si="76"/>
        <v>-0.10084</v>
      </c>
      <c r="D2484">
        <f t="shared" si="77"/>
        <v>296.75929499999995</v>
      </c>
    </row>
    <row r="2485" spans="1:4" x14ac:dyDescent="0.25">
      <c r="A2485">
        <v>-0.1008</v>
      </c>
      <c r="B2485">
        <v>2.9276113499999998</v>
      </c>
      <c r="C2485">
        <f t="shared" si="76"/>
        <v>-0.1008</v>
      </c>
      <c r="D2485">
        <f t="shared" si="77"/>
        <v>292.76113499999997</v>
      </c>
    </row>
    <row r="2486" spans="1:4" x14ac:dyDescent="0.25">
      <c r="A2486">
        <v>-0.10076</v>
      </c>
      <c r="B2486">
        <v>2.9798948799999998</v>
      </c>
      <c r="C2486">
        <f t="shared" si="76"/>
        <v>-0.10076</v>
      </c>
      <c r="D2486">
        <f t="shared" si="77"/>
        <v>297.98948799999999</v>
      </c>
    </row>
    <row r="2487" spans="1:4" x14ac:dyDescent="0.25">
      <c r="A2487">
        <v>-0.10072</v>
      </c>
      <c r="B2487">
        <v>2.9814326800000002</v>
      </c>
      <c r="C2487">
        <f t="shared" si="76"/>
        <v>-0.10072</v>
      </c>
      <c r="D2487">
        <f t="shared" si="77"/>
        <v>298.14326800000003</v>
      </c>
    </row>
    <row r="2488" spans="1:4" x14ac:dyDescent="0.25">
      <c r="A2488">
        <v>-0.10068000000000001</v>
      </c>
      <c r="B2488">
        <v>2.9399135099999998</v>
      </c>
      <c r="C2488">
        <f t="shared" si="76"/>
        <v>-0.10068000000000001</v>
      </c>
      <c r="D2488">
        <f t="shared" si="77"/>
        <v>293.99135099999995</v>
      </c>
    </row>
    <row r="2489" spans="1:4" x14ac:dyDescent="0.25">
      <c r="A2489">
        <v>-0.10063999999999999</v>
      </c>
      <c r="B2489">
        <v>2.9814326800000002</v>
      </c>
      <c r="C2489">
        <f t="shared" si="76"/>
        <v>-0.10063999999999999</v>
      </c>
      <c r="D2489">
        <f t="shared" si="77"/>
        <v>298.14326800000003</v>
      </c>
    </row>
    <row r="2490" spans="1:4" x14ac:dyDescent="0.25">
      <c r="A2490">
        <v>-0.10059999999999999</v>
      </c>
      <c r="B2490">
        <v>2.94068241</v>
      </c>
      <c r="C2490">
        <f t="shared" si="76"/>
        <v>-0.10059999999999999</v>
      </c>
      <c r="D2490">
        <f t="shared" si="77"/>
        <v>294.068241</v>
      </c>
    </row>
    <row r="2491" spans="1:4" x14ac:dyDescent="0.25">
      <c r="A2491">
        <v>-0.10056</v>
      </c>
      <c r="B2491">
        <v>2.9860458400000001</v>
      </c>
      <c r="C2491">
        <f t="shared" si="76"/>
        <v>-0.10056</v>
      </c>
      <c r="D2491">
        <f t="shared" si="77"/>
        <v>298.60458399999999</v>
      </c>
    </row>
    <row r="2492" spans="1:4" x14ac:dyDescent="0.25">
      <c r="A2492">
        <v>-0.10052</v>
      </c>
      <c r="B2492">
        <v>2.9399135099999998</v>
      </c>
      <c r="C2492">
        <f t="shared" si="76"/>
        <v>-0.10052</v>
      </c>
      <c r="D2492">
        <f t="shared" si="77"/>
        <v>293.99135099999995</v>
      </c>
    </row>
    <row r="2493" spans="1:4" x14ac:dyDescent="0.25">
      <c r="A2493">
        <v>-0.10048</v>
      </c>
      <c r="B2493">
        <v>2.9960412999999999</v>
      </c>
      <c r="C2493">
        <f t="shared" si="76"/>
        <v>-0.10048</v>
      </c>
      <c r="D2493">
        <f t="shared" si="77"/>
        <v>299.60413</v>
      </c>
    </row>
    <row r="2494" spans="1:4" x14ac:dyDescent="0.25">
      <c r="A2494">
        <v>-0.10044</v>
      </c>
      <c r="B2494">
        <v>2.93914461</v>
      </c>
      <c r="C2494">
        <f t="shared" si="76"/>
        <v>-0.10044</v>
      </c>
      <c r="D2494">
        <f t="shared" si="77"/>
        <v>293.91446100000002</v>
      </c>
    </row>
    <row r="2495" spans="1:4" x14ac:dyDescent="0.25">
      <c r="A2495">
        <v>-0.1004</v>
      </c>
      <c r="B2495">
        <v>2.9514465300000001</v>
      </c>
      <c r="C2495">
        <f t="shared" si="76"/>
        <v>-0.1004</v>
      </c>
      <c r="D2495">
        <f t="shared" si="77"/>
        <v>295.14465300000001</v>
      </c>
    </row>
    <row r="2496" spans="1:4" x14ac:dyDescent="0.25">
      <c r="A2496">
        <v>-0.10036</v>
      </c>
      <c r="B2496">
        <v>2.9921970400000002</v>
      </c>
      <c r="C2496">
        <f t="shared" si="76"/>
        <v>-0.10036</v>
      </c>
      <c r="D2496">
        <f t="shared" si="77"/>
        <v>299.21970400000004</v>
      </c>
    </row>
    <row r="2497" spans="1:4" x14ac:dyDescent="0.25">
      <c r="A2497">
        <v>-0.10032000000000001</v>
      </c>
      <c r="B2497">
        <v>2.93914461</v>
      </c>
      <c r="C2497">
        <f t="shared" si="76"/>
        <v>-0.10032000000000001</v>
      </c>
      <c r="D2497">
        <f t="shared" si="77"/>
        <v>293.91446100000002</v>
      </c>
    </row>
    <row r="2498" spans="1:4" x14ac:dyDescent="0.25">
      <c r="A2498">
        <v>-0.10027999999999999</v>
      </c>
      <c r="B2498">
        <v>2.9937345999999998</v>
      </c>
      <c r="C2498">
        <f t="shared" si="76"/>
        <v>-0.10027999999999999</v>
      </c>
      <c r="D2498">
        <f t="shared" si="77"/>
        <v>299.37345999999997</v>
      </c>
    </row>
    <row r="2499" spans="1:4" x14ac:dyDescent="0.25">
      <c r="A2499">
        <v>-0.10024</v>
      </c>
      <c r="B2499">
        <v>2.9937345999999998</v>
      </c>
      <c r="C2499">
        <f t="shared" si="76"/>
        <v>-0.10024</v>
      </c>
      <c r="D2499">
        <f t="shared" si="77"/>
        <v>299.37345999999997</v>
      </c>
    </row>
    <row r="2500" spans="1:4" x14ac:dyDescent="0.25">
      <c r="A2500">
        <v>-0.1002</v>
      </c>
      <c r="B2500">
        <v>2.95298433</v>
      </c>
      <c r="C2500">
        <f t="shared" si="76"/>
        <v>-0.1002</v>
      </c>
      <c r="D2500">
        <f t="shared" si="77"/>
        <v>295.29843299999999</v>
      </c>
    </row>
    <row r="2501" spans="1:4" x14ac:dyDescent="0.25">
      <c r="A2501">
        <v>-0.10016</v>
      </c>
      <c r="B2501">
        <v>2.9537532299999998</v>
      </c>
      <c r="C2501">
        <f t="shared" si="76"/>
        <v>-0.10016</v>
      </c>
      <c r="D2501">
        <f t="shared" si="77"/>
        <v>295.37532299999998</v>
      </c>
    </row>
    <row r="2502" spans="1:4" x14ac:dyDescent="0.25">
      <c r="A2502">
        <v>-0.10012</v>
      </c>
      <c r="B2502">
        <v>2.99142814</v>
      </c>
      <c r="C2502">
        <f t="shared" ref="C2502:C2565" si="78">A2502</f>
        <v>-0.10012</v>
      </c>
      <c r="D2502">
        <f t="shared" ref="D2502:D2565" si="79">B2502*100</f>
        <v>299.14281399999999</v>
      </c>
    </row>
    <row r="2503" spans="1:4" x14ac:dyDescent="0.25">
      <c r="A2503">
        <v>-0.10008</v>
      </c>
      <c r="B2503">
        <v>2.94606447</v>
      </c>
      <c r="C2503">
        <f t="shared" si="78"/>
        <v>-0.10008</v>
      </c>
      <c r="D2503">
        <f t="shared" si="79"/>
        <v>294.606447</v>
      </c>
    </row>
    <row r="2504" spans="1:4" x14ac:dyDescent="0.25">
      <c r="A2504">
        <v>-0.10004</v>
      </c>
      <c r="B2504">
        <v>2.9937345999999998</v>
      </c>
      <c r="C2504">
        <f t="shared" si="78"/>
        <v>-0.10004</v>
      </c>
      <c r="D2504">
        <f t="shared" si="79"/>
        <v>299.37345999999997</v>
      </c>
    </row>
    <row r="2505" spans="1:4" x14ac:dyDescent="0.25">
      <c r="A2505">
        <v>-0.1</v>
      </c>
      <c r="B2505">
        <v>3.0068056599999999</v>
      </c>
      <c r="C2505">
        <f t="shared" si="78"/>
        <v>-0.1</v>
      </c>
      <c r="D2505">
        <f t="shared" si="79"/>
        <v>300.680566</v>
      </c>
    </row>
    <row r="2506" spans="1:4" x14ac:dyDescent="0.25">
      <c r="A2506">
        <v>-9.9959999999999993E-2</v>
      </c>
      <c r="B2506">
        <v>2.9537532299999998</v>
      </c>
      <c r="C2506">
        <f t="shared" si="78"/>
        <v>-9.9959999999999993E-2</v>
      </c>
      <c r="D2506">
        <f t="shared" si="79"/>
        <v>295.37532299999998</v>
      </c>
    </row>
    <row r="2507" spans="1:4" x14ac:dyDescent="0.25">
      <c r="A2507">
        <v>-9.9919999999999995E-2</v>
      </c>
      <c r="B2507">
        <v>2.9645173499999999</v>
      </c>
      <c r="C2507">
        <f t="shared" si="78"/>
        <v>-9.9919999999999995E-2</v>
      </c>
      <c r="D2507">
        <f t="shared" si="79"/>
        <v>296.45173499999999</v>
      </c>
    </row>
    <row r="2508" spans="1:4" x14ac:dyDescent="0.25">
      <c r="A2508">
        <v>-9.9879999999999997E-2</v>
      </c>
      <c r="B2508">
        <v>3.0037300600000001</v>
      </c>
      <c r="C2508">
        <f t="shared" si="78"/>
        <v>-9.9879999999999997E-2</v>
      </c>
      <c r="D2508">
        <f t="shared" si="79"/>
        <v>300.37300600000003</v>
      </c>
    </row>
    <row r="2509" spans="1:4" x14ac:dyDescent="0.25">
      <c r="A2509">
        <v>-9.9839999999999998E-2</v>
      </c>
      <c r="B2509">
        <v>2.9652862500000001</v>
      </c>
      <c r="C2509">
        <f t="shared" si="78"/>
        <v>-9.9839999999999998E-2</v>
      </c>
      <c r="D2509">
        <f t="shared" si="79"/>
        <v>296.52862500000003</v>
      </c>
    </row>
    <row r="2510" spans="1:4" x14ac:dyDescent="0.25">
      <c r="A2510">
        <v>-9.98E-2</v>
      </c>
      <c r="B2510">
        <v>3.0175697800000001</v>
      </c>
      <c r="C2510">
        <f t="shared" si="78"/>
        <v>-9.98E-2</v>
      </c>
      <c r="D2510">
        <f t="shared" si="79"/>
        <v>301.756978</v>
      </c>
    </row>
    <row r="2511" spans="1:4" x14ac:dyDescent="0.25">
      <c r="A2511">
        <v>-9.9760000000000001E-2</v>
      </c>
      <c r="B2511">
        <v>3.0060367600000002</v>
      </c>
      <c r="C2511">
        <f t="shared" si="78"/>
        <v>-9.9760000000000001E-2</v>
      </c>
      <c r="D2511">
        <f t="shared" si="79"/>
        <v>300.60367600000001</v>
      </c>
    </row>
    <row r="2512" spans="1:4" x14ac:dyDescent="0.25">
      <c r="A2512">
        <v>-9.9720000000000003E-2</v>
      </c>
      <c r="B2512">
        <v>2.9629797899999999</v>
      </c>
      <c r="C2512">
        <f t="shared" si="78"/>
        <v>-9.9720000000000003E-2</v>
      </c>
      <c r="D2512">
        <f t="shared" si="79"/>
        <v>296.297979</v>
      </c>
    </row>
    <row r="2513" spans="1:4" x14ac:dyDescent="0.25">
      <c r="A2513">
        <v>-9.9680000000000005E-2</v>
      </c>
      <c r="B2513">
        <v>3.0160319800000002</v>
      </c>
      <c r="C2513">
        <f t="shared" si="78"/>
        <v>-9.9680000000000005E-2</v>
      </c>
      <c r="D2513">
        <f t="shared" si="79"/>
        <v>301.60319800000002</v>
      </c>
    </row>
    <row r="2514" spans="1:4" x14ac:dyDescent="0.25">
      <c r="A2514">
        <v>-9.9640000000000006E-2</v>
      </c>
      <c r="B2514">
        <v>2.9652862500000001</v>
      </c>
      <c r="C2514">
        <f t="shared" si="78"/>
        <v>-9.9640000000000006E-2</v>
      </c>
      <c r="D2514">
        <f t="shared" si="79"/>
        <v>296.52862500000003</v>
      </c>
    </row>
    <row r="2515" spans="1:4" x14ac:dyDescent="0.25">
      <c r="A2515">
        <v>-9.9599999999999994E-2</v>
      </c>
      <c r="B2515">
        <v>3.0091121200000002</v>
      </c>
      <c r="C2515">
        <f t="shared" si="78"/>
        <v>-9.9599999999999994E-2</v>
      </c>
      <c r="D2515">
        <f t="shared" si="79"/>
        <v>300.91121200000003</v>
      </c>
    </row>
    <row r="2516" spans="1:4" x14ac:dyDescent="0.25">
      <c r="A2516">
        <v>-9.9559999999999996E-2</v>
      </c>
      <c r="B2516">
        <v>2.9652862500000001</v>
      </c>
      <c r="C2516">
        <f t="shared" si="78"/>
        <v>-9.9559999999999996E-2</v>
      </c>
      <c r="D2516">
        <f t="shared" si="79"/>
        <v>296.52862500000003</v>
      </c>
    </row>
    <row r="2517" spans="1:4" x14ac:dyDescent="0.25">
      <c r="A2517">
        <v>-9.9519999999999997E-2</v>
      </c>
      <c r="B2517">
        <v>3.0160319800000002</v>
      </c>
      <c r="C2517">
        <f t="shared" si="78"/>
        <v>-9.9519999999999997E-2</v>
      </c>
      <c r="D2517">
        <f t="shared" si="79"/>
        <v>301.60319800000002</v>
      </c>
    </row>
    <row r="2518" spans="1:4" x14ac:dyDescent="0.25">
      <c r="A2518">
        <v>-9.9479999999999999E-2</v>
      </c>
      <c r="B2518">
        <v>2.9660551499999999</v>
      </c>
      <c r="C2518">
        <f t="shared" si="78"/>
        <v>-9.9479999999999999E-2</v>
      </c>
      <c r="D2518">
        <f t="shared" si="79"/>
        <v>296.60551499999997</v>
      </c>
    </row>
    <row r="2519" spans="1:4" x14ac:dyDescent="0.25">
      <c r="A2519">
        <v>-9.9440000000000001E-2</v>
      </c>
      <c r="B2519">
        <v>2.9783573200000002</v>
      </c>
      <c r="C2519">
        <f t="shared" si="78"/>
        <v>-9.9440000000000001E-2</v>
      </c>
      <c r="D2519">
        <f t="shared" si="79"/>
        <v>297.83573200000001</v>
      </c>
    </row>
    <row r="2520" spans="1:4" x14ac:dyDescent="0.25">
      <c r="A2520">
        <v>-9.9400000000000002E-2</v>
      </c>
      <c r="B2520">
        <v>3.0168008799999999</v>
      </c>
      <c r="C2520">
        <f t="shared" si="78"/>
        <v>-9.9400000000000002E-2</v>
      </c>
      <c r="D2520">
        <f t="shared" si="79"/>
        <v>301.68008800000001</v>
      </c>
    </row>
    <row r="2521" spans="1:4" x14ac:dyDescent="0.25">
      <c r="A2521">
        <v>-9.9360000000000004E-2</v>
      </c>
      <c r="B2521">
        <v>2.9745128200000002</v>
      </c>
      <c r="C2521">
        <f t="shared" si="78"/>
        <v>-9.9360000000000004E-2</v>
      </c>
      <c r="D2521">
        <f t="shared" si="79"/>
        <v>297.45128199999999</v>
      </c>
    </row>
    <row r="2522" spans="1:4" x14ac:dyDescent="0.25">
      <c r="A2522">
        <v>-9.9320000000000006E-2</v>
      </c>
      <c r="B2522">
        <v>3.0175697800000001</v>
      </c>
      <c r="C2522">
        <f t="shared" si="78"/>
        <v>-9.9320000000000006E-2</v>
      </c>
      <c r="D2522">
        <f t="shared" si="79"/>
        <v>301.756978</v>
      </c>
    </row>
    <row r="2523" spans="1:4" x14ac:dyDescent="0.25">
      <c r="A2523">
        <v>-9.9279999999999993E-2</v>
      </c>
      <c r="B2523">
        <v>2.9768195199999998</v>
      </c>
      <c r="C2523">
        <f t="shared" si="78"/>
        <v>-9.9279999999999993E-2</v>
      </c>
      <c r="D2523">
        <f t="shared" si="79"/>
        <v>297.68195199999997</v>
      </c>
    </row>
    <row r="2524" spans="1:4" x14ac:dyDescent="0.25">
      <c r="A2524">
        <v>-9.9239999999999995E-2</v>
      </c>
      <c r="B2524">
        <v>3.0160319800000002</v>
      </c>
      <c r="C2524">
        <f t="shared" si="78"/>
        <v>-9.9239999999999995E-2</v>
      </c>
      <c r="D2524">
        <f t="shared" si="79"/>
        <v>301.60319800000002</v>
      </c>
    </row>
    <row r="2525" spans="1:4" x14ac:dyDescent="0.25">
      <c r="A2525">
        <v>-9.9199999999999997E-2</v>
      </c>
      <c r="B2525">
        <v>3.0168008799999999</v>
      </c>
      <c r="C2525">
        <f t="shared" si="78"/>
        <v>-9.9199999999999997E-2</v>
      </c>
      <c r="D2525">
        <f t="shared" si="79"/>
        <v>301.68008800000001</v>
      </c>
    </row>
    <row r="2526" spans="1:4" x14ac:dyDescent="0.25">
      <c r="A2526">
        <v>-9.9159999999999998E-2</v>
      </c>
      <c r="B2526">
        <v>2.9745128200000002</v>
      </c>
      <c r="C2526">
        <f t="shared" si="78"/>
        <v>-9.9159999999999998E-2</v>
      </c>
      <c r="D2526">
        <f t="shared" si="79"/>
        <v>297.45128199999999</v>
      </c>
    </row>
    <row r="2527" spans="1:4" x14ac:dyDescent="0.25">
      <c r="A2527">
        <v>-9.912E-2</v>
      </c>
      <c r="B2527">
        <v>3.0168008799999999</v>
      </c>
      <c r="C2527">
        <f t="shared" si="78"/>
        <v>-9.912E-2</v>
      </c>
      <c r="D2527">
        <f t="shared" si="79"/>
        <v>301.68008800000001</v>
      </c>
    </row>
    <row r="2528" spans="1:4" x14ac:dyDescent="0.25">
      <c r="A2528">
        <v>-9.9080000000000001E-2</v>
      </c>
      <c r="B2528">
        <v>2.9783573200000002</v>
      </c>
      <c r="C2528">
        <f t="shared" si="78"/>
        <v>-9.9080000000000001E-2</v>
      </c>
      <c r="D2528">
        <f t="shared" si="79"/>
        <v>297.83573200000001</v>
      </c>
    </row>
    <row r="2529" spans="1:4" x14ac:dyDescent="0.25">
      <c r="A2529">
        <v>-9.9040000000000003E-2</v>
      </c>
      <c r="B2529">
        <v>2.9760506200000001</v>
      </c>
      <c r="C2529">
        <f t="shared" si="78"/>
        <v>-9.9040000000000003E-2</v>
      </c>
      <c r="D2529">
        <f t="shared" si="79"/>
        <v>297.60506200000003</v>
      </c>
    </row>
    <row r="2530" spans="1:4" x14ac:dyDescent="0.25">
      <c r="A2530">
        <v>-9.9000000000000005E-2</v>
      </c>
      <c r="B2530">
        <v>3.02987194</v>
      </c>
      <c r="C2530">
        <f t="shared" si="78"/>
        <v>-9.9000000000000005E-2</v>
      </c>
      <c r="D2530">
        <f t="shared" si="79"/>
        <v>302.98719399999999</v>
      </c>
    </row>
    <row r="2531" spans="1:4" x14ac:dyDescent="0.25">
      <c r="A2531">
        <v>-9.8960000000000006E-2</v>
      </c>
      <c r="B2531">
        <v>3.0214142800000001</v>
      </c>
      <c r="C2531">
        <f t="shared" si="78"/>
        <v>-9.8960000000000006E-2</v>
      </c>
      <c r="D2531">
        <f t="shared" si="79"/>
        <v>302.14142800000002</v>
      </c>
    </row>
    <row r="2532" spans="1:4" x14ac:dyDescent="0.25">
      <c r="A2532">
        <v>-9.8919999999999994E-2</v>
      </c>
      <c r="B2532">
        <v>2.9768195199999998</v>
      </c>
      <c r="C2532">
        <f t="shared" si="78"/>
        <v>-9.8919999999999994E-2</v>
      </c>
      <c r="D2532">
        <f t="shared" si="79"/>
        <v>297.68195199999997</v>
      </c>
    </row>
    <row r="2533" spans="1:4" x14ac:dyDescent="0.25">
      <c r="A2533">
        <v>-9.8879999999999996E-2</v>
      </c>
      <c r="B2533">
        <v>3.0214142800000001</v>
      </c>
      <c r="C2533">
        <f t="shared" si="78"/>
        <v>-9.8879999999999996E-2</v>
      </c>
      <c r="D2533">
        <f t="shared" si="79"/>
        <v>302.14142800000002</v>
      </c>
    </row>
    <row r="2534" spans="1:4" x14ac:dyDescent="0.25">
      <c r="A2534">
        <v>-9.8839999999999997E-2</v>
      </c>
      <c r="B2534">
        <v>2.9860458400000001</v>
      </c>
      <c r="C2534">
        <f t="shared" si="78"/>
        <v>-9.8839999999999997E-2</v>
      </c>
      <c r="D2534">
        <f t="shared" si="79"/>
        <v>298.60458399999999</v>
      </c>
    </row>
    <row r="2535" spans="1:4" x14ac:dyDescent="0.25">
      <c r="A2535">
        <v>-9.8799999999999999E-2</v>
      </c>
      <c r="B2535">
        <v>3.0183386799999998</v>
      </c>
      <c r="C2535">
        <f t="shared" si="78"/>
        <v>-9.8799999999999999E-2</v>
      </c>
      <c r="D2535">
        <f t="shared" si="79"/>
        <v>301.833868</v>
      </c>
    </row>
    <row r="2536" spans="1:4" x14ac:dyDescent="0.25">
      <c r="A2536">
        <v>-9.8760000000000001E-2</v>
      </c>
      <c r="B2536">
        <v>2.9783573200000002</v>
      </c>
      <c r="C2536">
        <f t="shared" si="78"/>
        <v>-9.8760000000000001E-2</v>
      </c>
      <c r="D2536">
        <f t="shared" si="79"/>
        <v>297.83573200000001</v>
      </c>
    </row>
    <row r="2537" spans="1:4" x14ac:dyDescent="0.25">
      <c r="A2537">
        <v>-9.8720000000000002E-2</v>
      </c>
      <c r="B2537">
        <v>3.0291030399999999</v>
      </c>
      <c r="C2537">
        <f t="shared" si="78"/>
        <v>-9.8720000000000002E-2</v>
      </c>
      <c r="D2537">
        <f t="shared" si="79"/>
        <v>302.910304</v>
      </c>
    </row>
    <row r="2538" spans="1:4" x14ac:dyDescent="0.25">
      <c r="A2538">
        <v>-9.8680000000000004E-2</v>
      </c>
      <c r="B2538">
        <v>2.9745128200000002</v>
      </c>
      <c r="C2538">
        <f t="shared" si="78"/>
        <v>-9.8680000000000004E-2</v>
      </c>
      <c r="D2538">
        <f t="shared" si="79"/>
        <v>297.45128199999999</v>
      </c>
    </row>
    <row r="2539" spans="1:4" x14ac:dyDescent="0.25">
      <c r="A2539">
        <v>-9.8640000000000005E-2</v>
      </c>
      <c r="B2539">
        <v>3.0214142800000001</v>
      </c>
      <c r="C2539">
        <f t="shared" si="78"/>
        <v>-9.8640000000000005E-2</v>
      </c>
      <c r="D2539">
        <f t="shared" si="79"/>
        <v>302.14142800000002</v>
      </c>
    </row>
    <row r="2540" spans="1:4" x14ac:dyDescent="0.25">
      <c r="A2540">
        <v>-9.8599999999999993E-2</v>
      </c>
      <c r="B2540">
        <v>2.97758842</v>
      </c>
      <c r="C2540">
        <f t="shared" si="78"/>
        <v>-9.8599999999999993E-2</v>
      </c>
      <c r="D2540">
        <f t="shared" si="79"/>
        <v>297.75884200000002</v>
      </c>
    </row>
    <row r="2541" spans="1:4" x14ac:dyDescent="0.25">
      <c r="A2541">
        <v>-9.8559999999999995E-2</v>
      </c>
      <c r="B2541">
        <v>2.9783573200000002</v>
      </c>
      <c r="C2541">
        <f t="shared" si="78"/>
        <v>-9.8559999999999995E-2</v>
      </c>
      <c r="D2541">
        <f t="shared" si="79"/>
        <v>297.83573200000001</v>
      </c>
    </row>
    <row r="2542" spans="1:4" x14ac:dyDescent="0.25">
      <c r="A2542">
        <v>-9.8519999999999996E-2</v>
      </c>
      <c r="B2542">
        <v>3.02987194</v>
      </c>
      <c r="C2542">
        <f t="shared" si="78"/>
        <v>-9.8519999999999996E-2</v>
      </c>
      <c r="D2542">
        <f t="shared" si="79"/>
        <v>302.98719399999999</v>
      </c>
    </row>
    <row r="2543" spans="1:4" x14ac:dyDescent="0.25">
      <c r="A2543">
        <v>-9.8479999999999998E-2</v>
      </c>
      <c r="B2543">
        <v>3.0291030399999999</v>
      </c>
      <c r="C2543">
        <f t="shared" si="78"/>
        <v>-9.8479999999999998E-2</v>
      </c>
      <c r="D2543">
        <f t="shared" si="79"/>
        <v>302.910304</v>
      </c>
    </row>
    <row r="2544" spans="1:4" x14ac:dyDescent="0.25">
      <c r="A2544">
        <v>-9.844E-2</v>
      </c>
      <c r="B2544">
        <v>2.97374392</v>
      </c>
      <c r="C2544">
        <f t="shared" si="78"/>
        <v>-9.844E-2</v>
      </c>
      <c r="D2544">
        <f t="shared" si="79"/>
        <v>297.374392</v>
      </c>
    </row>
    <row r="2545" spans="1:4" x14ac:dyDescent="0.25">
      <c r="A2545">
        <v>-9.8400000000000001E-2</v>
      </c>
      <c r="B2545">
        <v>3.0183386799999998</v>
      </c>
      <c r="C2545">
        <f t="shared" si="78"/>
        <v>-9.8400000000000001E-2</v>
      </c>
      <c r="D2545">
        <f t="shared" si="79"/>
        <v>301.833868</v>
      </c>
    </row>
    <row r="2546" spans="1:4" x14ac:dyDescent="0.25">
      <c r="A2546">
        <v>-9.8360000000000003E-2</v>
      </c>
      <c r="B2546">
        <v>2.9783573200000002</v>
      </c>
      <c r="C2546">
        <f t="shared" si="78"/>
        <v>-9.8360000000000003E-2</v>
      </c>
      <c r="D2546">
        <f t="shared" si="79"/>
        <v>297.83573200000001</v>
      </c>
    </row>
    <row r="2547" spans="1:4" x14ac:dyDescent="0.25">
      <c r="A2547">
        <v>-9.8320000000000005E-2</v>
      </c>
      <c r="B2547">
        <v>3.02987194</v>
      </c>
      <c r="C2547">
        <f t="shared" si="78"/>
        <v>-9.8320000000000005E-2</v>
      </c>
      <c r="D2547">
        <f t="shared" si="79"/>
        <v>302.98719399999999</v>
      </c>
    </row>
    <row r="2548" spans="1:4" x14ac:dyDescent="0.25">
      <c r="A2548">
        <v>-9.8280000000000006E-2</v>
      </c>
      <c r="B2548">
        <v>2.9760506200000001</v>
      </c>
      <c r="C2548">
        <f t="shared" si="78"/>
        <v>-9.8280000000000006E-2</v>
      </c>
      <c r="D2548">
        <f t="shared" si="79"/>
        <v>297.60506200000003</v>
      </c>
    </row>
    <row r="2549" spans="1:4" x14ac:dyDescent="0.25">
      <c r="A2549">
        <v>-9.8239999999999994E-2</v>
      </c>
      <c r="B2549">
        <v>3.0175697800000001</v>
      </c>
      <c r="C2549">
        <f t="shared" si="78"/>
        <v>-9.8239999999999994E-2</v>
      </c>
      <c r="D2549">
        <f t="shared" si="79"/>
        <v>301.756978</v>
      </c>
    </row>
    <row r="2550" spans="1:4" x14ac:dyDescent="0.25">
      <c r="A2550">
        <v>-9.8199999999999996E-2</v>
      </c>
      <c r="B2550">
        <v>2.9783573200000002</v>
      </c>
      <c r="C2550">
        <f t="shared" si="78"/>
        <v>-9.8199999999999996E-2</v>
      </c>
      <c r="D2550">
        <f t="shared" si="79"/>
        <v>297.83573200000001</v>
      </c>
    </row>
    <row r="2551" spans="1:4" x14ac:dyDescent="0.25">
      <c r="A2551">
        <v>-9.8159999999999997E-2</v>
      </c>
      <c r="B2551">
        <v>2.9783573200000002</v>
      </c>
      <c r="C2551">
        <f t="shared" si="78"/>
        <v>-9.8159999999999997E-2</v>
      </c>
      <c r="D2551">
        <f t="shared" si="79"/>
        <v>297.83573200000001</v>
      </c>
    </row>
    <row r="2552" spans="1:4" x14ac:dyDescent="0.25">
      <c r="A2552">
        <v>-9.8119999999999999E-2</v>
      </c>
      <c r="B2552">
        <v>3.0168008799999999</v>
      </c>
      <c r="C2552">
        <f t="shared" si="78"/>
        <v>-9.8119999999999999E-2</v>
      </c>
      <c r="D2552">
        <f t="shared" si="79"/>
        <v>301.68008800000001</v>
      </c>
    </row>
    <row r="2553" spans="1:4" x14ac:dyDescent="0.25">
      <c r="A2553">
        <v>-9.8080000000000001E-2</v>
      </c>
      <c r="B2553">
        <v>3.0037300600000001</v>
      </c>
      <c r="C2553">
        <f t="shared" si="78"/>
        <v>-9.8080000000000001E-2</v>
      </c>
      <c r="D2553">
        <f t="shared" si="79"/>
        <v>300.37300600000003</v>
      </c>
    </row>
    <row r="2554" spans="1:4" x14ac:dyDescent="0.25">
      <c r="A2554">
        <v>-9.8040000000000002E-2</v>
      </c>
      <c r="B2554">
        <v>2.9652862500000001</v>
      </c>
      <c r="C2554">
        <f t="shared" si="78"/>
        <v>-9.8040000000000002E-2</v>
      </c>
      <c r="D2554">
        <f t="shared" si="79"/>
        <v>296.52862500000003</v>
      </c>
    </row>
    <row r="2555" spans="1:4" x14ac:dyDescent="0.25">
      <c r="A2555">
        <v>-9.8000000000000004E-2</v>
      </c>
      <c r="B2555">
        <v>2.9968102000000001</v>
      </c>
      <c r="C2555">
        <f t="shared" si="78"/>
        <v>-9.8000000000000004E-2</v>
      </c>
      <c r="D2555">
        <f t="shared" si="79"/>
        <v>299.68101999999999</v>
      </c>
    </row>
    <row r="2556" spans="1:4" x14ac:dyDescent="0.25">
      <c r="A2556">
        <v>-9.7960000000000005E-2</v>
      </c>
      <c r="B2556">
        <v>2.94606447</v>
      </c>
      <c r="C2556">
        <f t="shared" si="78"/>
        <v>-9.7960000000000005E-2</v>
      </c>
      <c r="D2556">
        <f t="shared" si="79"/>
        <v>294.606447</v>
      </c>
    </row>
    <row r="2557" spans="1:4" x14ac:dyDescent="0.25">
      <c r="A2557">
        <v>-9.7919999999999993E-2</v>
      </c>
      <c r="B2557">
        <v>2.98450828</v>
      </c>
      <c r="C2557">
        <f t="shared" si="78"/>
        <v>-9.7919999999999993E-2</v>
      </c>
      <c r="D2557">
        <f t="shared" si="79"/>
        <v>298.450828</v>
      </c>
    </row>
    <row r="2558" spans="1:4" x14ac:dyDescent="0.25">
      <c r="A2558">
        <v>-9.7879999999999995E-2</v>
      </c>
      <c r="B2558">
        <v>2.9168472300000001</v>
      </c>
      <c r="C2558">
        <f t="shared" si="78"/>
        <v>-9.7879999999999995E-2</v>
      </c>
      <c r="D2558">
        <f t="shared" si="79"/>
        <v>291.68472300000002</v>
      </c>
    </row>
    <row r="2559" spans="1:4" x14ac:dyDescent="0.25">
      <c r="A2559">
        <v>-9.7839999999999996E-2</v>
      </c>
      <c r="B2559">
        <v>2.9552910300000002</v>
      </c>
      <c r="C2559">
        <f t="shared" si="78"/>
        <v>-9.7839999999999996E-2</v>
      </c>
      <c r="D2559">
        <f t="shared" si="79"/>
        <v>295.52910300000002</v>
      </c>
    </row>
    <row r="2560" spans="1:4" x14ac:dyDescent="0.25">
      <c r="A2560">
        <v>-9.7799999999999998E-2</v>
      </c>
      <c r="B2560">
        <v>2.8876299900000002</v>
      </c>
      <c r="C2560">
        <f t="shared" si="78"/>
        <v>-9.7799999999999998E-2</v>
      </c>
      <c r="D2560">
        <f t="shared" si="79"/>
        <v>288.76299900000004</v>
      </c>
    </row>
    <row r="2561" spans="1:4" x14ac:dyDescent="0.25">
      <c r="A2561">
        <v>-9.776E-2</v>
      </c>
      <c r="B2561">
        <v>2.91838503</v>
      </c>
      <c r="C2561">
        <f t="shared" si="78"/>
        <v>-9.776E-2</v>
      </c>
      <c r="D2561">
        <f t="shared" si="79"/>
        <v>291.838503</v>
      </c>
    </row>
    <row r="2562" spans="1:4" x14ac:dyDescent="0.25">
      <c r="A2562">
        <v>-9.7720000000000001E-2</v>
      </c>
      <c r="B2562">
        <v>2.8384220600000001</v>
      </c>
      <c r="C2562">
        <f t="shared" si="78"/>
        <v>-9.7720000000000001E-2</v>
      </c>
      <c r="D2562">
        <f t="shared" si="79"/>
        <v>283.84220600000003</v>
      </c>
    </row>
    <row r="2563" spans="1:4" x14ac:dyDescent="0.25">
      <c r="A2563">
        <v>-9.7680000000000003E-2</v>
      </c>
      <c r="B2563">
        <v>2.8730213600000001</v>
      </c>
      <c r="C2563">
        <f t="shared" si="78"/>
        <v>-9.7680000000000003E-2</v>
      </c>
      <c r="D2563">
        <f t="shared" si="79"/>
        <v>287.30213600000002</v>
      </c>
    </row>
    <row r="2564" spans="1:4" x14ac:dyDescent="0.25">
      <c r="A2564">
        <v>-9.7640000000000005E-2</v>
      </c>
      <c r="B2564">
        <v>2.7799873399999999</v>
      </c>
      <c r="C2564">
        <f t="shared" si="78"/>
        <v>-9.7640000000000005E-2</v>
      </c>
      <c r="D2564">
        <f t="shared" si="79"/>
        <v>277.99873400000001</v>
      </c>
    </row>
    <row r="2565" spans="1:4" x14ac:dyDescent="0.25">
      <c r="A2565">
        <v>-9.7600000000000006E-2</v>
      </c>
      <c r="B2565">
        <v>2.8138179800000001</v>
      </c>
      <c r="C2565">
        <f t="shared" si="78"/>
        <v>-9.7600000000000006E-2</v>
      </c>
      <c r="D2565">
        <f t="shared" si="79"/>
        <v>281.381798</v>
      </c>
    </row>
    <row r="2566" spans="1:4" x14ac:dyDescent="0.25">
      <c r="A2566">
        <v>-9.7559999999999994E-2</v>
      </c>
      <c r="B2566">
        <v>2.70694423</v>
      </c>
      <c r="C2566">
        <f t="shared" ref="C2566:C2629" si="80">A2566</f>
        <v>-9.7559999999999994E-2</v>
      </c>
      <c r="D2566">
        <f t="shared" ref="D2566:D2629" si="81">B2566*100</f>
        <v>270.69442299999997</v>
      </c>
    </row>
    <row r="2567" spans="1:4" x14ac:dyDescent="0.25">
      <c r="A2567">
        <v>-9.7519999999999996E-2</v>
      </c>
      <c r="B2567">
        <v>2.7400059699999999</v>
      </c>
      <c r="C2567">
        <f t="shared" si="80"/>
        <v>-9.7519999999999996E-2</v>
      </c>
      <c r="D2567">
        <f t="shared" si="81"/>
        <v>274.00059699999997</v>
      </c>
    </row>
    <row r="2568" spans="1:4" x14ac:dyDescent="0.25">
      <c r="A2568">
        <v>-9.7479999999999997E-2</v>
      </c>
      <c r="B2568">
        <v>2.63390112</v>
      </c>
      <c r="C2568">
        <f t="shared" si="80"/>
        <v>-9.7479999999999997E-2</v>
      </c>
      <c r="D2568">
        <f t="shared" si="81"/>
        <v>263.39011199999999</v>
      </c>
    </row>
    <row r="2569" spans="1:4" x14ac:dyDescent="0.25">
      <c r="A2569">
        <v>-9.7439999999999999E-2</v>
      </c>
      <c r="B2569">
        <v>2.6608119000000001</v>
      </c>
      <c r="C2569">
        <f t="shared" si="80"/>
        <v>-9.7439999999999999E-2</v>
      </c>
      <c r="D2569">
        <f t="shared" si="81"/>
        <v>266.08118999999999</v>
      </c>
    </row>
    <row r="2570" spans="1:4" x14ac:dyDescent="0.25">
      <c r="A2570">
        <v>-9.74E-2</v>
      </c>
      <c r="B2570">
        <v>2.5477871900000002</v>
      </c>
      <c r="C2570">
        <f t="shared" si="80"/>
        <v>-9.74E-2</v>
      </c>
      <c r="D2570">
        <f t="shared" si="81"/>
        <v>254.77871900000002</v>
      </c>
    </row>
    <row r="2571" spans="1:4" x14ac:dyDescent="0.25">
      <c r="A2571">
        <v>-9.7360000000000002E-2</v>
      </c>
      <c r="B2571">
        <v>2.5762355299999999</v>
      </c>
      <c r="C2571">
        <f t="shared" si="80"/>
        <v>-9.7360000000000002E-2</v>
      </c>
      <c r="D2571">
        <f t="shared" si="81"/>
        <v>257.62355300000002</v>
      </c>
    </row>
    <row r="2572" spans="1:4" x14ac:dyDescent="0.25">
      <c r="A2572">
        <v>-9.7320000000000004E-2</v>
      </c>
      <c r="B2572">
        <v>2.46167326</v>
      </c>
      <c r="C2572">
        <f t="shared" si="80"/>
        <v>-9.7320000000000004E-2</v>
      </c>
      <c r="D2572">
        <f t="shared" si="81"/>
        <v>246.167326</v>
      </c>
    </row>
    <row r="2573" spans="1:4" x14ac:dyDescent="0.25">
      <c r="A2573">
        <v>-9.7280000000000005E-2</v>
      </c>
      <c r="B2573">
        <v>2.4947347600000001</v>
      </c>
      <c r="C2573">
        <f t="shared" si="80"/>
        <v>-9.7280000000000005E-2</v>
      </c>
      <c r="D2573">
        <f t="shared" si="81"/>
        <v>249.47347600000001</v>
      </c>
    </row>
    <row r="2574" spans="1:4" x14ac:dyDescent="0.25">
      <c r="A2574">
        <v>-9.7239999999999993E-2</v>
      </c>
      <c r="B2574">
        <v>2.3740215299999998</v>
      </c>
      <c r="C2574">
        <f t="shared" si="80"/>
        <v>-9.7239999999999993E-2</v>
      </c>
      <c r="D2574">
        <f t="shared" si="81"/>
        <v>237.40215299999997</v>
      </c>
    </row>
    <row r="2575" spans="1:4" x14ac:dyDescent="0.25">
      <c r="A2575">
        <v>-9.7199999999999995E-2</v>
      </c>
      <c r="B2575">
        <v>2.3963189100000002</v>
      </c>
      <c r="C2575">
        <f t="shared" si="80"/>
        <v>-9.7199999999999995E-2</v>
      </c>
      <c r="D2575">
        <f t="shared" si="81"/>
        <v>239.63189100000002</v>
      </c>
    </row>
    <row r="2576" spans="1:4" x14ac:dyDescent="0.25">
      <c r="A2576">
        <v>-9.7159999999999996E-2</v>
      </c>
      <c r="B2576">
        <v>2.2763743399999998</v>
      </c>
      <c r="C2576">
        <f t="shared" si="80"/>
        <v>-9.7159999999999996E-2</v>
      </c>
      <c r="D2576">
        <f t="shared" si="81"/>
        <v>227.63743399999998</v>
      </c>
    </row>
    <row r="2577" spans="1:4" x14ac:dyDescent="0.25">
      <c r="A2577">
        <v>-9.7119999999999998E-2</v>
      </c>
      <c r="B2577">
        <v>2.3040537799999998</v>
      </c>
      <c r="C2577">
        <f t="shared" si="80"/>
        <v>-9.7119999999999998E-2</v>
      </c>
      <c r="D2577">
        <f t="shared" si="81"/>
        <v>230.40537799999998</v>
      </c>
    </row>
    <row r="2578" spans="1:4" x14ac:dyDescent="0.25">
      <c r="A2578">
        <v>-9.708E-2</v>
      </c>
      <c r="B2578">
        <v>2.1887226100000001</v>
      </c>
      <c r="C2578">
        <f t="shared" si="80"/>
        <v>-9.708E-2</v>
      </c>
      <c r="D2578">
        <f t="shared" si="81"/>
        <v>218.87226100000001</v>
      </c>
    </row>
    <row r="2579" spans="1:4" x14ac:dyDescent="0.25">
      <c r="A2579">
        <v>-9.7040000000000001E-2</v>
      </c>
      <c r="B2579">
        <v>2.22101521</v>
      </c>
      <c r="C2579">
        <f t="shared" si="80"/>
        <v>-9.7040000000000001E-2</v>
      </c>
      <c r="D2579">
        <f t="shared" si="81"/>
        <v>222.10152099999999</v>
      </c>
    </row>
    <row r="2580" spans="1:4" x14ac:dyDescent="0.25">
      <c r="A2580">
        <v>-9.7000000000000003E-2</v>
      </c>
      <c r="B2580">
        <v>2.0926132200000001</v>
      </c>
      <c r="C2580">
        <f t="shared" si="80"/>
        <v>-9.7000000000000003E-2</v>
      </c>
      <c r="D2580">
        <f t="shared" si="81"/>
        <v>209.26132200000001</v>
      </c>
    </row>
    <row r="2581" spans="1:4" x14ac:dyDescent="0.25">
      <c r="A2581">
        <v>-9.6960000000000005E-2</v>
      </c>
      <c r="B2581">
        <v>2.1325945900000001</v>
      </c>
      <c r="C2581">
        <f t="shared" si="80"/>
        <v>-9.6960000000000005E-2</v>
      </c>
      <c r="D2581">
        <f t="shared" si="81"/>
        <v>213.25945899999999</v>
      </c>
    </row>
    <row r="2582" spans="1:4" x14ac:dyDescent="0.25">
      <c r="A2582">
        <v>-9.6920000000000006E-2</v>
      </c>
      <c r="B2582">
        <v>2.00342369</v>
      </c>
      <c r="C2582">
        <f t="shared" si="80"/>
        <v>-9.6920000000000006E-2</v>
      </c>
      <c r="D2582">
        <f t="shared" si="81"/>
        <v>200.34236899999999</v>
      </c>
    </row>
    <row r="2583" spans="1:4" x14ac:dyDescent="0.25">
      <c r="A2583">
        <v>-9.6879999999999994E-2</v>
      </c>
      <c r="B2583">
        <v>2.0403296900000001</v>
      </c>
      <c r="C2583">
        <f t="shared" si="80"/>
        <v>-9.6879999999999994E-2</v>
      </c>
      <c r="D2583">
        <f t="shared" si="81"/>
        <v>204.03296900000001</v>
      </c>
    </row>
    <row r="2584" spans="1:4" x14ac:dyDescent="0.25">
      <c r="A2584">
        <v>-9.6839999999999996E-2</v>
      </c>
      <c r="B2584">
        <v>1.9142342800000001</v>
      </c>
      <c r="C2584">
        <f t="shared" si="80"/>
        <v>-9.6839999999999996E-2</v>
      </c>
      <c r="D2584">
        <f t="shared" si="81"/>
        <v>191.423428</v>
      </c>
    </row>
    <row r="2585" spans="1:4" x14ac:dyDescent="0.25">
      <c r="A2585">
        <v>-9.6799999999999997E-2</v>
      </c>
      <c r="B2585">
        <v>1.9526780800000001</v>
      </c>
      <c r="C2585">
        <f t="shared" si="80"/>
        <v>-9.6799999999999997E-2</v>
      </c>
      <c r="D2585">
        <f t="shared" si="81"/>
        <v>195.267808</v>
      </c>
    </row>
    <row r="2586" spans="1:4" x14ac:dyDescent="0.25">
      <c r="A2586">
        <v>-9.6759999999999999E-2</v>
      </c>
      <c r="B2586">
        <v>1.8342713100000001</v>
      </c>
      <c r="C2586">
        <f t="shared" si="80"/>
        <v>-9.6759999999999999E-2</v>
      </c>
      <c r="D2586">
        <f t="shared" si="81"/>
        <v>183.427131</v>
      </c>
    </row>
    <row r="2587" spans="1:4" x14ac:dyDescent="0.25">
      <c r="A2587">
        <v>-9.672E-2</v>
      </c>
      <c r="B2587">
        <v>1.8727151200000001</v>
      </c>
      <c r="C2587">
        <f t="shared" si="80"/>
        <v>-9.672E-2</v>
      </c>
      <c r="D2587">
        <f t="shared" si="81"/>
        <v>187.271512</v>
      </c>
    </row>
    <row r="2588" spans="1:4" x14ac:dyDescent="0.25">
      <c r="A2588">
        <v>-9.6680000000000002E-2</v>
      </c>
      <c r="B2588">
        <v>1.74508178</v>
      </c>
      <c r="C2588">
        <f t="shared" si="80"/>
        <v>-9.6680000000000002E-2</v>
      </c>
      <c r="D2588">
        <f t="shared" si="81"/>
        <v>174.50817800000002</v>
      </c>
    </row>
    <row r="2589" spans="1:4" x14ac:dyDescent="0.25">
      <c r="A2589">
        <v>-9.6640000000000004E-2</v>
      </c>
      <c r="B2589">
        <v>1.78429449</v>
      </c>
      <c r="C2589">
        <f t="shared" si="80"/>
        <v>-9.6640000000000004E-2</v>
      </c>
      <c r="D2589">
        <f t="shared" si="81"/>
        <v>178.42944900000001</v>
      </c>
    </row>
    <row r="2590" spans="1:4" x14ac:dyDescent="0.25">
      <c r="A2590">
        <v>-9.6600000000000005E-2</v>
      </c>
      <c r="B2590">
        <v>1.67357647</v>
      </c>
      <c r="C2590">
        <f t="shared" si="80"/>
        <v>-9.6600000000000005E-2</v>
      </c>
      <c r="D2590">
        <f t="shared" si="81"/>
        <v>167.35764699999999</v>
      </c>
    </row>
    <row r="2591" spans="1:4" x14ac:dyDescent="0.25">
      <c r="A2591">
        <v>-9.6560000000000007E-2</v>
      </c>
      <c r="B2591">
        <v>1.69894934</v>
      </c>
      <c r="C2591">
        <f t="shared" si="80"/>
        <v>-9.6560000000000007E-2</v>
      </c>
      <c r="D2591">
        <f t="shared" si="81"/>
        <v>169.89493400000001</v>
      </c>
    </row>
    <row r="2592" spans="1:4" x14ac:dyDescent="0.25">
      <c r="A2592">
        <v>-9.6519999999999995E-2</v>
      </c>
      <c r="B2592">
        <v>1.5851558400000001</v>
      </c>
      <c r="C2592">
        <f t="shared" si="80"/>
        <v>-9.6519999999999995E-2</v>
      </c>
      <c r="D2592">
        <f t="shared" si="81"/>
        <v>158.51558400000002</v>
      </c>
    </row>
    <row r="2593" spans="1:4" x14ac:dyDescent="0.25">
      <c r="A2593">
        <v>-9.6479999999999996E-2</v>
      </c>
      <c r="B2593">
        <v>1.61898637</v>
      </c>
      <c r="C2593">
        <f t="shared" si="80"/>
        <v>-9.6479999999999996E-2</v>
      </c>
      <c r="D2593">
        <f t="shared" si="81"/>
        <v>161.89863700000001</v>
      </c>
    </row>
    <row r="2594" spans="1:4" x14ac:dyDescent="0.25">
      <c r="A2594">
        <v>-9.6439999999999998E-2</v>
      </c>
      <c r="B2594">
        <v>1.50211728</v>
      </c>
      <c r="C2594">
        <f t="shared" si="80"/>
        <v>-9.6439999999999998E-2</v>
      </c>
      <c r="D2594">
        <f t="shared" si="81"/>
        <v>150.21172799999999</v>
      </c>
    </row>
    <row r="2595" spans="1:4" x14ac:dyDescent="0.25">
      <c r="A2595">
        <v>-9.64E-2</v>
      </c>
      <c r="B2595">
        <v>1.5359478</v>
      </c>
      <c r="C2595">
        <f t="shared" si="80"/>
        <v>-9.64E-2</v>
      </c>
      <c r="D2595">
        <f t="shared" si="81"/>
        <v>153.59477999999999</v>
      </c>
    </row>
    <row r="2596" spans="1:4" x14ac:dyDescent="0.25">
      <c r="A2596">
        <v>-9.6360000000000001E-2</v>
      </c>
      <c r="B2596">
        <v>1.4259986899999999</v>
      </c>
      <c r="C2596">
        <f t="shared" si="80"/>
        <v>-9.6360000000000001E-2</v>
      </c>
      <c r="D2596">
        <f t="shared" si="81"/>
        <v>142.59986899999998</v>
      </c>
    </row>
    <row r="2597" spans="1:4" x14ac:dyDescent="0.25">
      <c r="A2597">
        <v>-9.6320000000000003E-2</v>
      </c>
      <c r="B2597">
        <v>1.4590603099999999</v>
      </c>
      <c r="C2597">
        <f t="shared" si="80"/>
        <v>-9.6320000000000003E-2</v>
      </c>
      <c r="D2597">
        <f t="shared" si="81"/>
        <v>145.90603099999998</v>
      </c>
    </row>
    <row r="2598" spans="1:4" x14ac:dyDescent="0.25">
      <c r="A2598">
        <v>-9.6280000000000004E-2</v>
      </c>
      <c r="B2598">
        <v>1.3537244799999999</v>
      </c>
      <c r="C2598">
        <f t="shared" si="80"/>
        <v>-9.6280000000000004E-2</v>
      </c>
      <c r="D2598">
        <f t="shared" si="81"/>
        <v>135.37244799999999</v>
      </c>
    </row>
    <row r="2599" spans="1:4" x14ac:dyDescent="0.25">
      <c r="A2599">
        <v>-9.6240000000000006E-2</v>
      </c>
      <c r="B2599">
        <v>1.3890926800000001</v>
      </c>
      <c r="C2599">
        <f t="shared" si="80"/>
        <v>-9.6240000000000006E-2</v>
      </c>
      <c r="D2599">
        <f t="shared" si="81"/>
        <v>138.909268</v>
      </c>
    </row>
    <row r="2600" spans="1:4" x14ac:dyDescent="0.25">
      <c r="A2600">
        <v>-9.6199999999999994E-2</v>
      </c>
      <c r="B2600">
        <v>1.28068125</v>
      </c>
      <c r="C2600">
        <f t="shared" si="80"/>
        <v>-9.6199999999999994E-2</v>
      </c>
      <c r="D2600">
        <f t="shared" si="81"/>
        <v>128.06812500000001</v>
      </c>
    </row>
    <row r="2601" spans="1:4" x14ac:dyDescent="0.25">
      <c r="A2601">
        <v>-9.6159999999999995E-2</v>
      </c>
      <c r="B2601">
        <v>1.3106674</v>
      </c>
      <c r="C2601">
        <f t="shared" si="80"/>
        <v>-9.6159999999999995E-2</v>
      </c>
      <c r="D2601">
        <f t="shared" si="81"/>
        <v>131.06674000000001</v>
      </c>
    </row>
    <row r="2602" spans="1:4" x14ac:dyDescent="0.25">
      <c r="A2602">
        <v>-9.6119999999999997E-2</v>
      </c>
      <c r="B2602">
        <v>1.20610046</v>
      </c>
      <c r="C2602">
        <f t="shared" si="80"/>
        <v>-9.6119999999999997E-2</v>
      </c>
      <c r="D2602">
        <f t="shared" si="81"/>
        <v>120.61004600000001</v>
      </c>
    </row>
    <row r="2603" spans="1:4" x14ac:dyDescent="0.25">
      <c r="A2603">
        <v>-9.6079999999999999E-2</v>
      </c>
      <c r="B2603">
        <v>1.2491574299999999</v>
      </c>
      <c r="C2603">
        <f t="shared" si="80"/>
        <v>-9.6079999999999999E-2</v>
      </c>
      <c r="D2603">
        <f t="shared" si="81"/>
        <v>124.91574299999999</v>
      </c>
    </row>
    <row r="2604" spans="1:4" x14ac:dyDescent="0.25">
      <c r="A2604">
        <v>-9.604E-2</v>
      </c>
      <c r="B2604">
        <v>1.1384394200000001</v>
      </c>
      <c r="C2604">
        <f t="shared" si="80"/>
        <v>-9.604E-2</v>
      </c>
      <c r="D2604">
        <f t="shared" si="81"/>
        <v>113.84394200000001</v>
      </c>
    </row>
    <row r="2605" spans="1:4" x14ac:dyDescent="0.25">
      <c r="A2605">
        <v>-9.6000000000000002E-2</v>
      </c>
      <c r="B2605">
        <v>1.1707321399999999</v>
      </c>
      <c r="C2605">
        <f t="shared" si="80"/>
        <v>-9.6000000000000002E-2</v>
      </c>
      <c r="D2605">
        <f t="shared" si="81"/>
        <v>117.07321399999999</v>
      </c>
    </row>
    <row r="2606" spans="1:4" x14ac:dyDescent="0.25">
      <c r="A2606">
        <v>-9.5960000000000004E-2</v>
      </c>
      <c r="B2606">
        <v>1.06693411</v>
      </c>
      <c r="C2606">
        <f t="shared" si="80"/>
        <v>-9.5960000000000004E-2</v>
      </c>
      <c r="D2606">
        <f t="shared" si="81"/>
        <v>106.693411</v>
      </c>
    </row>
    <row r="2607" spans="1:4" x14ac:dyDescent="0.25">
      <c r="A2607">
        <v>-9.5920000000000005E-2</v>
      </c>
      <c r="B2607">
        <v>1.0992268300000001</v>
      </c>
      <c r="C2607">
        <f t="shared" si="80"/>
        <v>-9.5920000000000005E-2</v>
      </c>
      <c r="D2607">
        <f t="shared" si="81"/>
        <v>109.92268300000001</v>
      </c>
    </row>
    <row r="2608" spans="1:4" x14ac:dyDescent="0.25">
      <c r="A2608">
        <v>-9.5880000000000007E-2</v>
      </c>
      <c r="B2608">
        <v>0.99619751999999995</v>
      </c>
      <c r="C2608">
        <f t="shared" si="80"/>
        <v>-9.5880000000000007E-2</v>
      </c>
      <c r="D2608">
        <f t="shared" si="81"/>
        <v>99.619751999999991</v>
      </c>
    </row>
    <row r="2609" spans="1:4" x14ac:dyDescent="0.25">
      <c r="A2609">
        <v>-9.5839999999999995E-2</v>
      </c>
      <c r="B2609">
        <v>1.03617907</v>
      </c>
      <c r="C2609">
        <f t="shared" si="80"/>
        <v>-9.5839999999999995E-2</v>
      </c>
      <c r="D2609">
        <f t="shared" si="81"/>
        <v>103.617907</v>
      </c>
    </row>
    <row r="2610" spans="1:4" x14ac:dyDescent="0.25">
      <c r="A2610">
        <v>-9.5799999999999996E-2</v>
      </c>
      <c r="B2610">
        <v>0.93622523999999996</v>
      </c>
      <c r="C2610">
        <f t="shared" si="80"/>
        <v>-9.5799999999999996E-2</v>
      </c>
      <c r="D2610">
        <f t="shared" si="81"/>
        <v>93.622523999999999</v>
      </c>
    </row>
    <row r="2611" spans="1:4" x14ac:dyDescent="0.25">
      <c r="A2611">
        <v>-9.5759999999999998E-2</v>
      </c>
      <c r="B2611">
        <v>0.96390474000000004</v>
      </c>
      <c r="C2611">
        <f t="shared" si="80"/>
        <v>-9.5759999999999998E-2</v>
      </c>
      <c r="D2611">
        <f t="shared" si="81"/>
        <v>96.390473999999998</v>
      </c>
    </row>
    <row r="2612" spans="1:4" x14ac:dyDescent="0.25">
      <c r="A2612">
        <v>-9.572E-2</v>
      </c>
      <c r="B2612">
        <v>0.86087548999999997</v>
      </c>
      <c r="C2612">
        <f t="shared" si="80"/>
        <v>-9.572E-2</v>
      </c>
      <c r="D2612">
        <f t="shared" si="81"/>
        <v>86.087548999999996</v>
      </c>
    </row>
    <row r="2613" spans="1:4" x14ac:dyDescent="0.25">
      <c r="A2613">
        <v>-9.5680000000000001E-2</v>
      </c>
      <c r="B2613">
        <v>0.89701259</v>
      </c>
      <c r="C2613">
        <f t="shared" si="80"/>
        <v>-9.5680000000000001E-2</v>
      </c>
      <c r="D2613">
        <f t="shared" si="81"/>
        <v>89.701258999999993</v>
      </c>
    </row>
    <row r="2614" spans="1:4" x14ac:dyDescent="0.25">
      <c r="A2614">
        <v>-9.5640000000000003E-2</v>
      </c>
      <c r="B2614">
        <v>0.79859661999999998</v>
      </c>
      <c r="C2614">
        <f t="shared" si="80"/>
        <v>-9.5640000000000003E-2</v>
      </c>
      <c r="D2614">
        <f t="shared" si="81"/>
        <v>79.859662</v>
      </c>
    </row>
    <row r="2615" spans="1:4" x14ac:dyDescent="0.25">
      <c r="A2615">
        <v>-9.5600000000000004E-2</v>
      </c>
      <c r="B2615">
        <v>0.83165823999999999</v>
      </c>
      <c r="C2615">
        <f t="shared" si="80"/>
        <v>-9.5600000000000004E-2</v>
      </c>
      <c r="D2615">
        <f t="shared" si="81"/>
        <v>83.165824000000001</v>
      </c>
    </row>
    <row r="2616" spans="1:4" x14ac:dyDescent="0.25">
      <c r="A2616">
        <v>-9.5560000000000006E-2</v>
      </c>
      <c r="B2616">
        <v>0.72170913000000003</v>
      </c>
      <c r="C2616">
        <f t="shared" si="80"/>
        <v>-9.5560000000000006E-2</v>
      </c>
      <c r="D2616">
        <f t="shared" si="81"/>
        <v>72.170912999999999</v>
      </c>
    </row>
    <row r="2617" spans="1:4" x14ac:dyDescent="0.25">
      <c r="A2617">
        <v>-9.5519999999999994E-2</v>
      </c>
      <c r="B2617">
        <v>0.76015288000000003</v>
      </c>
      <c r="C2617">
        <f t="shared" si="80"/>
        <v>-9.5519999999999994E-2</v>
      </c>
      <c r="D2617">
        <f t="shared" si="81"/>
        <v>76.015287999999998</v>
      </c>
    </row>
    <row r="2618" spans="1:4" x14ac:dyDescent="0.25">
      <c r="A2618">
        <v>-9.5479999999999995E-2</v>
      </c>
      <c r="B2618">
        <v>0.66558123000000002</v>
      </c>
      <c r="C2618">
        <f t="shared" si="80"/>
        <v>-9.5479999999999995E-2</v>
      </c>
      <c r="D2618">
        <f t="shared" si="81"/>
        <v>66.558123000000009</v>
      </c>
    </row>
    <row r="2619" spans="1:4" x14ac:dyDescent="0.25">
      <c r="A2619">
        <v>-9.5439999999999997E-2</v>
      </c>
      <c r="B2619">
        <v>0.69018524999999997</v>
      </c>
      <c r="C2619">
        <f t="shared" si="80"/>
        <v>-9.5439999999999997E-2</v>
      </c>
      <c r="D2619">
        <f t="shared" si="81"/>
        <v>69.018524999999997</v>
      </c>
    </row>
    <row r="2620" spans="1:4" x14ac:dyDescent="0.25">
      <c r="A2620">
        <v>-9.5399999999999999E-2</v>
      </c>
      <c r="B2620">
        <v>0.59176921999999998</v>
      </c>
      <c r="C2620">
        <f t="shared" si="80"/>
        <v>-9.5399999999999999E-2</v>
      </c>
      <c r="D2620">
        <f t="shared" si="81"/>
        <v>59.176921999999998</v>
      </c>
    </row>
    <row r="2621" spans="1:4" x14ac:dyDescent="0.25">
      <c r="A2621">
        <v>-9.536E-2</v>
      </c>
      <c r="B2621">
        <v>0.61944871999999995</v>
      </c>
      <c r="C2621">
        <f t="shared" si="80"/>
        <v>-9.536E-2</v>
      </c>
      <c r="D2621">
        <f t="shared" si="81"/>
        <v>61.944871999999997</v>
      </c>
    </row>
    <row r="2622" spans="1:4" x14ac:dyDescent="0.25">
      <c r="A2622">
        <v>-9.5320000000000002E-2</v>
      </c>
      <c r="B2622">
        <v>0.51718836999999995</v>
      </c>
      <c r="C2622">
        <f t="shared" si="80"/>
        <v>-9.5320000000000002E-2</v>
      </c>
      <c r="D2622">
        <f t="shared" si="81"/>
        <v>51.718836999999994</v>
      </c>
    </row>
    <row r="2623" spans="1:4" x14ac:dyDescent="0.25">
      <c r="A2623">
        <v>-9.5280000000000004E-2</v>
      </c>
      <c r="B2623">
        <v>0.54025458999999998</v>
      </c>
      <c r="C2623">
        <f t="shared" si="80"/>
        <v>-9.5280000000000004E-2</v>
      </c>
      <c r="D2623">
        <f t="shared" si="81"/>
        <v>54.025458999999998</v>
      </c>
    </row>
    <row r="2624" spans="1:4" x14ac:dyDescent="0.25">
      <c r="A2624">
        <v>-9.5240000000000005E-2</v>
      </c>
      <c r="B2624">
        <v>0.43107441000000002</v>
      </c>
      <c r="C2624">
        <f t="shared" si="80"/>
        <v>-9.5240000000000005E-2</v>
      </c>
      <c r="D2624">
        <f t="shared" si="81"/>
        <v>43.107441000000001</v>
      </c>
    </row>
    <row r="2625" spans="1:4" x14ac:dyDescent="0.25">
      <c r="A2625">
        <v>-9.5200000000000007E-2</v>
      </c>
      <c r="B2625">
        <v>0.47182477</v>
      </c>
      <c r="C2625">
        <f t="shared" si="80"/>
        <v>-9.5200000000000007E-2</v>
      </c>
      <c r="D2625">
        <f t="shared" si="81"/>
        <v>47.182476999999999</v>
      </c>
    </row>
    <row r="2626" spans="1:4" x14ac:dyDescent="0.25">
      <c r="A2626">
        <v>-9.5159999999999995E-2</v>
      </c>
      <c r="B2626">
        <v>0.35188027999999999</v>
      </c>
      <c r="C2626">
        <f t="shared" si="80"/>
        <v>-9.5159999999999995E-2</v>
      </c>
      <c r="D2626">
        <f t="shared" si="81"/>
        <v>35.188027999999996</v>
      </c>
    </row>
    <row r="2627" spans="1:4" x14ac:dyDescent="0.25">
      <c r="A2627">
        <v>-9.5119999999999996E-2</v>
      </c>
      <c r="B2627">
        <v>0.38571077999999998</v>
      </c>
      <c r="C2627">
        <f t="shared" si="80"/>
        <v>-9.5119999999999996E-2</v>
      </c>
      <c r="D2627">
        <f t="shared" si="81"/>
        <v>38.571078</v>
      </c>
    </row>
    <row r="2628" spans="1:4" x14ac:dyDescent="0.25">
      <c r="A2628">
        <v>-9.5079999999999998E-2</v>
      </c>
      <c r="B2628">
        <v>0.27037950999999999</v>
      </c>
      <c r="C2628">
        <f t="shared" si="80"/>
        <v>-9.5079999999999998E-2</v>
      </c>
      <c r="D2628">
        <f t="shared" si="81"/>
        <v>27.037951</v>
      </c>
    </row>
    <row r="2629" spans="1:4" x14ac:dyDescent="0.25">
      <c r="A2629">
        <v>-9.5039999999999999E-2</v>
      </c>
      <c r="B2629">
        <v>0.30421000999999998</v>
      </c>
      <c r="C2629">
        <f t="shared" si="80"/>
        <v>-9.5039999999999999E-2</v>
      </c>
      <c r="D2629">
        <f t="shared" si="81"/>
        <v>30.421000999999997</v>
      </c>
    </row>
    <row r="2630" spans="1:4" x14ac:dyDescent="0.25">
      <c r="A2630">
        <v>-9.5000000000000001E-2</v>
      </c>
      <c r="B2630">
        <v>0.19810526000000001</v>
      </c>
      <c r="C2630">
        <f t="shared" ref="C2630:C2693" si="82">A2630</f>
        <v>-9.5000000000000001E-2</v>
      </c>
      <c r="D2630">
        <f t="shared" ref="D2630:D2693" si="83">B2630*100</f>
        <v>19.810525999999999</v>
      </c>
    </row>
    <row r="2631" spans="1:4" x14ac:dyDescent="0.25">
      <c r="A2631">
        <v>-9.4960000000000003E-2</v>
      </c>
      <c r="B2631">
        <v>0.22117150999999999</v>
      </c>
      <c r="C2631">
        <f t="shared" si="82"/>
        <v>-9.4960000000000003E-2</v>
      </c>
      <c r="D2631">
        <f t="shared" si="83"/>
        <v>22.117151</v>
      </c>
    </row>
    <row r="2632" spans="1:4" x14ac:dyDescent="0.25">
      <c r="A2632">
        <v>-9.4920000000000004E-2</v>
      </c>
      <c r="B2632">
        <v>0.11045351</v>
      </c>
      <c r="C2632">
        <f t="shared" si="82"/>
        <v>-9.4920000000000004E-2</v>
      </c>
      <c r="D2632">
        <f t="shared" si="83"/>
        <v>11.045351</v>
      </c>
    </row>
    <row r="2633" spans="1:4" x14ac:dyDescent="0.25">
      <c r="A2633">
        <v>-9.4880000000000006E-2</v>
      </c>
      <c r="B2633">
        <v>0.13813300000000001</v>
      </c>
      <c r="C2633">
        <f t="shared" si="82"/>
        <v>-9.4880000000000006E-2</v>
      </c>
      <c r="D2633">
        <f t="shared" si="83"/>
        <v>13.8133</v>
      </c>
    </row>
    <row r="2634" spans="1:4" x14ac:dyDescent="0.25">
      <c r="A2634">
        <v>-9.4839999999999994E-2</v>
      </c>
      <c r="B2634">
        <v>2.5877259999999999E-2</v>
      </c>
      <c r="C2634">
        <f t="shared" si="82"/>
        <v>-9.4839999999999994E-2</v>
      </c>
      <c r="D2634">
        <f t="shared" si="83"/>
        <v>2.587726</v>
      </c>
    </row>
    <row r="2635" spans="1:4" x14ac:dyDescent="0.25">
      <c r="A2635">
        <v>-9.4799999999999995E-2</v>
      </c>
      <c r="B2635">
        <v>5.6632259999999997E-2</v>
      </c>
      <c r="C2635">
        <f t="shared" si="82"/>
        <v>-9.4799999999999995E-2</v>
      </c>
      <c r="D2635">
        <f t="shared" si="83"/>
        <v>5.6632259999999999</v>
      </c>
    </row>
    <row r="2636" spans="1:4" x14ac:dyDescent="0.25">
      <c r="A2636">
        <v>-9.4759999999999997E-2</v>
      </c>
      <c r="B2636">
        <v>-4.8703620000000003E-2</v>
      </c>
      <c r="C2636">
        <f t="shared" si="82"/>
        <v>-9.4759999999999997E-2</v>
      </c>
      <c r="D2636">
        <f t="shared" si="83"/>
        <v>-4.8703620000000001</v>
      </c>
    </row>
    <row r="2637" spans="1:4" x14ac:dyDescent="0.25">
      <c r="A2637">
        <v>-9.4719999999999999E-2</v>
      </c>
      <c r="B2637">
        <v>-1.871749E-2</v>
      </c>
      <c r="C2637">
        <f t="shared" si="82"/>
        <v>-9.4719999999999999E-2</v>
      </c>
      <c r="D2637">
        <f t="shared" si="83"/>
        <v>-1.8717489999999999</v>
      </c>
    </row>
    <row r="2638" spans="1:4" x14ac:dyDescent="0.25">
      <c r="A2638">
        <v>-9.468E-2</v>
      </c>
      <c r="B2638">
        <v>-0.13404874999999999</v>
      </c>
      <c r="C2638">
        <f t="shared" si="82"/>
        <v>-9.468E-2</v>
      </c>
      <c r="D2638">
        <f t="shared" si="83"/>
        <v>-13.404874999999999</v>
      </c>
    </row>
    <row r="2639" spans="1:4" x14ac:dyDescent="0.25">
      <c r="A2639">
        <v>-9.4640000000000002E-2</v>
      </c>
      <c r="B2639">
        <v>-0.10329375</v>
      </c>
      <c r="C2639">
        <f t="shared" si="82"/>
        <v>-9.4640000000000002E-2</v>
      </c>
      <c r="D2639">
        <f t="shared" si="83"/>
        <v>-10.329375000000001</v>
      </c>
    </row>
    <row r="2640" spans="1:4" x14ac:dyDescent="0.25">
      <c r="A2640">
        <v>-9.4600000000000004E-2</v>
      </c>
      <c r="B2640">
        <v>-0.22093162</v>
      </c>
      <c r="C2640">
        <f t="shared" si="82"/>
        <v>-9.4600000000000004E-2</v>
      </c>
      <c r="D2640">
        <f t="shared" si="83"/>
        <v>-22.093162</v>
      </c>
    </row>
    <row r="2641" spans="1:4" x14ac:dyDescent="0.25">
      <c r="A2641">
        <v>-9.4560000000000005E-2</v>
      </c>
      <c r="B2641">
        <v>-0.17479911000000001</v>
      </c>
      <c r="C2641">
        <f t="shared" si="82"/>
        <v>-9.4560000000000005E-2</v>
      </c>
      <c r="D2641">
        <f t="shared" si="83"/>
        <v>-17.479911000000001</v>
      </c>
    </row>
    <row r="2642" spans="1:4" x14ac:dyDescent="0.25">
      <c r="A2642">
        <v>-9.4520000000000007E-2</v>
      </c>
      <c r="B2642">
        <v>-0.29705024000000002</v>
      </c>
      <c r="C2642">
        <f t="shared" si="82"/>
        <v>-9.4520000000000007E-2</v>
      </c>
      <c r="D2642">
        <f t="shared" si="83"/>
        <v>-29.705024000000002</v>
      </c>
    </row>
    <row r="2643" spans="1:4" x14ac:dyDescent="0.25">
      <c r="A2643">
        <v>-9.4479999999999995E-2</v>
      </c>
      <c r="B2643">
        <v>-0.25860649000000002</v>
      </c>
      <c r="C2643">
        <f t="shared" si="82"/>
        <v>-9.4479999999999995E-2</v>
      </c>
      <c r="D2643">
        <f t="shared" si="83"/>
        <v>-25.860649000000002</v>
      </c>
    </row>
    <row r="2644" spans="1:4" x14ac:dyDescent="0.25">
      <c r="A2644">
        <v>-9.4439999999999996E-2</v>
      </c>
      <c r="B2644">
        <v>-0.36855560999999998</v>
      </c>
      <c r="C2644">
        <f t="shared" si="82"/>
        <v>-9.4439999999999996E-2</v>
      </c>
      <c r="D2644">
        <f t="shared" si="83"/>
        <v>-36.855560999999994</v>
      </c>
    </row>
    <row r="2645" spans="1:4" x14ac:dyDescent="0.25">
      <c r="A2645">
        <v>-9.4399999999999998E-2</v>
      </c>
      <c r="B2645">
        <v>-0.33703171999999998</v>
      </c>
      <c r="C2645">
        <f t="shared" si="82"/>
        <v>-9.4399999999999998E-2</v>
      </c>
      <c r="D2645">
        <f t="shared" si="83"/>
        <v>-33.703171999999995</v>
      </c>
    </row>
    <row r="2646" spans="1:4" x14ac:dyDescent="0.25">
      <c r="A2646">
        <v>-9.4359999999999999E-2</v>
      </c>
      <c r="B2646">
        <v>-0.44390534999999998</v>
      </c>
      <c r="C2646">
        <f t="shared" si="82"/>
        <v>-9.4359999999999999E-2</v>
      </c>
      <c r="D2646">
        <f t="shared" si="83"/>
        <v>-44.390535</v>
      </c>
    </row>
    <row r="2647" spans="1:4" x14ac:dyDescent="0.25">
      <c r="A2647">
        <v>-9.4320000000000001E-2</v>
      </c>
      <c r="B2647">
        <v>-0.41391924000000002</v>
      </c>
      <c r="C2647">
        <f t="shared" si="82"/>
        <v>-9.4320000000000001E-2</v>
      </c>
      <c r="D2647">
        <f t="shared" si="83"/>
        <v>-41.391924000000003</v>
      </c>
    </row>
    <row r="2648" spans="1:4" x14ac:dyDescent="0.25">
      <c r="A2648">
        <v>-9.4280000000000003E-2</v>
      </c>
      <c r="B2648">
        <v>-0.51541077999999996</v>
      </c>
      <c r="C2648">
        <f t="shared" si="82"/>
        <v>-9.4280000000000003E-2</v>
      </c>
      <c r="D2648">
        <f t="shared" si="83"/>
        <v>-51.541077999999999</v>
      </c>
    </row>
    <row r="2649" spans="1:4" x14ac:dyDescent="0.25">
      <c r="A2649">
        <v>-9.4240000000000004E-2</v>
      </c>
      <c r="B2649">
        <v>-0.48926899000000001</v>
      </c>
      <c r="C2649">
        <f t="shared" si="82"/>
        <v>-9.4240000000000004E-2</v>
      </c>
      <c r="D2649">
        <f t="shared" si="83"/>
        <v>-48.926898999999999</v>
      </c>
    </row>
    <row r="2650" spans="1:4" x14ac:dyDescent="0.25">
      <c r="A2650">
        <v>-9.4200000000000006E-2</v>
      </c>
      <c r="B2650">
        <v>-0.59152937000000005</v>
      </c>
      <c r="C2650">
        <f t="shared" si="82"/>
        <v>-9.4200000000000006E-2</v>
      </c>
      <c r="D2650">
        <f t="shared" si="83"/>
        <v>-59.152937000000009</v>
      </c>
    </row>
    <row r="2651" spans="1:4" x14ac:dyDescent="0.25">
      <c r="A2651">
        <v>-9.4159999999999994E-2</v>
      </c>
      <c r="B2651">
        <v>-0.55923665</v>
      </c>
      <c r="C2651">
        <f t="shared" si="82"/>
        <v>-9.4159999999999994E-2</v>
      </c>
      <c r="D2651">
        <f t="shared" si="83"/>
        <v>-55.923665</v>
      </c>
    </row>
    <row r="2652" spans="1:4" x14ac:dyDescent="0.25">
      <c r="A2652">
        <v>-9.4119999999999995E-2</v>
      </c>
      <c r="B2652">
        <v>-0.66687912000000005</v>
      </c>
      <c r="C2652">
        <f t="shared" si="82"/>
        <v>-9.4119999999999995E-2</v>
      </c>
      <c r="D2652">
        <f t="shared" si="83"/>
        <v>-66.687912000000011</v>
      </c>
    </row>
    <row r="2653" spans="1:4" x14ac:dyDescent="0.25">
      <c r="A2653">
        <v>-9.4079999999999997E-2</v>
      </c>
      <c r="B2653">
        <v>-0.64073740999999995</v>
      </c>
      <c r="C2653">
        <f t="shared" si="82"/>
        <v>-9.4079999999999997E-2</v>
      </c>
      <c r="D2653">
        <f t="shared" si="83"/>
        <v>-64.073740999999998</v>
      </c>
    </row>
    <row r="2654" spans="1:4" x14ac:dyDescent="0.25">
      <c r="A2654">
        <v>-9.4039999999999999E-2</v>
      </c>
      <c r="B2654">
        <v>-0.73915339000000002</v>
      </c>
      <c r="C2654">
        <f t="shared" si="82"/>
        <v>-9.4039999999999999E-2</v>
      </c>
      <c r="D2654">
        <f t="shared" si="83"/>
        <v>-73.915339000000003</v>
      </c>
    </row>
    <row r="2655" spans="1:4" x14ac:dyDescent="0.25">
      <c r="A2655">
        <v>-9.4E-2</v>
      </c>
      <c r="B2655">
        <v>-0.71378052000000003</v>
      </c>
      <c r="C2655">
        <f t="shared" si="82"/>
        <v>-9.4E-2</v>
      </c>
      <c r="D2655">
        <f t="shared" si="83"/>
        <v>-71.378051999999997</v>
      </c>
    </row>
    <row r="2656" spans="1:4" x14ac:dyDescent="0.25">
      <c r="A2656">
        <v>-9.3960000000000002E-2</v>
      </c>
      <c r="B2656">
        <v>-0.81296539000000001</v>
      </c>
      <c r="C2656">
        <f t="shared" si="82"/>
        <v>-9.3960000000000002E-2</v>
      </c>
      <c r="D2656">
        <f t="shared" si="83"/>
        <v>-81.296538999999996</v>
      </c>
    </row>
    <row r="2657" spans="1:4" x14ac:dyDescent="0.25">
      <c r="A2657">
        <v>-9.3920000000000003E-2</v>
      </c>
      <c r="B2657">
        <v>-0.78759252999999996</v>
      </c>
      <c r="C2657">
        <f t="shared" si="82"/>
        <v>-9.3920000000000003E-2</v>
      </c>
      <c r="D2657">
        <f t="shared" si="83"/>
        <v>-78.759253000000001</v>
      </c>
    </row>
    <row r="2658" spans="1:4" x14ac:dyDescent="0.25">
      <c r="A2658">
        <v>-9.3880000000000005E-2</v>
      </c>
      <c r="B2658">
        <v>-0.88523965999999998</v>
      </c>
      <c r="C2658">
        <f t="shared" si="82"/>
        <v>-9.3880000000000005E-2</v>
      </c>
      <c r="D2658">
        <f t="shared" si="83"/>
        <v>-88.523966000000001</v>
      </c>
    </row>
    <row r="2659" spans="1:4" x14ac:dyDescent="0.25">
      <c r="A2659">
        <v>-9.3840000000000007E-2</v>
      </c>
      <c r="B2659">
        <v>-0.85909789999999997</v>
      </c>
      <c r="C2659">
        <f t="shared" si="82"/>
        <v>-9.3840000000000007E-2</v>
      </c>
      <c r="D2659">
        <f t="shared" si="83"/>
        <v>-85.909790000000001</v>
      </c>
    </row>
    <row r="2660" spans="1:4" x14ac:dyDescent="0.25">
      <c r="A2660">
        <v>-9.3799999999999994E-2</v>
      </c>
      <c r="B2660">
        <v>-0.95828276999999995</v>
      </c>
      <c r="C2660">
        <f t="shared" si="82"/>
        <v>-9.3799999999999994E-2</v>
      </c>
      <c r="D2660">
        <f t="shared" si="83"/>
        <v>-95.828277</v>
      </c>
    </row>
    <row r="2661" spans="1:4" x14ac:dyDescent="0.25">
      <c r="A2661">
        <v>-9.3759999999999996E-2</v>
      </c>
      <c r="B2661">
        <v>-0.93060326999999998</v>
      </c>
      <c r="C2661">
        <f t="shared" si="82"/>
        <v>-9.3759999999999996E-2</v>
      </c>
      <c r="D2661">
        <f t="shared" si="83"/>
        <v>-93.060327000000001</v>
      </c>
    </row>
    <row r="2662" spans="1:4" x14ac:dyDescent="0.25">
      <c r="A2662">
        <v>-9.3719999999999998E-2</v>
      </c>
      <c r="B2662">
        <v>-1.0344013000000001</v>
      </c>
      <c r="C2662">
        <f t="shared" si="82"/>
        <v>-9.3719999999999998E-2</v>
      </c>
      <c r="D2662">
        <f t="shared" si="83"/>
        <v>-103.44013000000001</v>
      </c>
    </row>
    <row r="2663" spans="1:4" x14ac:dyDescent="0.25">
      <c r="A2663">
        <v>-9.3679999999999999E-2</v>
      </c>
      <c r="B2663">
        <v>-0.99211329000000004</v>
      </c>
      <c r="C2663">
        <f t="shared" si="82"/>
        <v>-9.3679999999999999E-2</v>
      </c>
      <c r="D2663">
        <f t="shared" si="83"/>
        <v>-99.211329000000006</v>
      </c>
    </row>
    <row r="2664" spans="1:4" x14ac:dyDescent="0.25">
      <c r="A2664">
        <v>-9.3640000000000001E-2</v>
      </c>
      <c r="B2664">
        <v>-1.09514248</v>
      </c>
      <c r="C2664">
        <f t="shared" si="82"/>
        <v>-9.3640000000000001E-2</v>
      </c>
      <c r="D2664">
        <f t="shared" si="83"/>
        <v>-109.51424800000001</v>
      </c>
    </row>
    <row r="2665" spans="1:4" x14ac:dyDescent="0.25">
      <c r="A2665">
        <v>-9.3600000000000003E-2</v>
      </c>
      <c r="B2665">
        <v>-1.0605430600000001</v>
      </c>
      <c r="C2665">
        <f t="shared" si="82"/>
        <v>-9.3600000000000003E-2</v>
      </c>
      <c r="D2665">
        <f t="shared" si="83"/>
        <v>-106.05430600000001</v>
      </c>
    </row>
    <row r="2666" spans="1:4" x14ac:dyDescent="0.25">
      <c r="A2666">
        <v>-9.3560000000000004E-2</v>
      </c>
      <c r="B2666">
        <v>-1.15511465</v>
      </c>
      <c r="C2666">
        <f t="shared" si="82"/>
        <v>-9.3560000000000004E-2</v>
      </c>
      <c r="D2666">
        <f t="shared" si="83"/>
        <v>-115.511465</v>
      </c>
    </row>
    <row r="2667" spans="1:4" x14ac:dyDescent="0.25">
      <c r="A2667">
        <v>-9.3520000000000006E-2</v>
      </c>
      <c r="B2667">
        <v>-1.1266663100000001</v>
      </c>
      <c r="C2667">
        <f t="shared" si="82"/>
        <v>-9.3520000000000006E-2</v>
      </c>
      <c r="D2667">
        <f t="shared" si="83"/>
        <v>-112.66663100000001</v>
      </c>
    </row>
    <row r="2668" spans="1:4" x14ac:dyDescent="0.25">
      <c r="A2668">
        <v>-9.3479999999999994E-2</v>
      </c>
      <c r="B2668">
        <v>-1.2173936400000001</v>
      </c>
      <c r="C2668">
        <f t="shared" si="82"/>
        <v>-9.3479999999999994E-2</v>
      </c>
      <c r="D2668">
        <f t="shared" si="83"/>
        <v>-121.73936400000001</v>
      </c>
    </row>
    <row r="2669" spans="1:4" x14ac:dyDescent="0.25">
      <c r="A2669">
        <v>-9.3439999999999995E-2</v>
      </c>
      <c r="B2669">
        <v>-1.1912518700000001</v>
      </c>
      <c r="C2669">
        <f t="shared" si="82"/>
        <v>-9.3439999999999995E-2</v>
      </c>
      <c r="D2669">
        <f t="shared" si="83"/>
        <v>-119.12518700000001</v>
      </c>
    </row>
    <row r="2670" spans="1:4" x14ac:dyDescent="0.25">
      <c r="A2670">
        <v>-9.3399999999999997E-2</v>
      </c>
      <c r="B2670">
        <v>-1.2781347000000001</v>
      </c>
      <c r="C2670">
        <f t="shared" si="82"/>
        <v>-9.3399999999999997E-2</v>
      </c>
      <c r="D2670">
        <f t="shared" si="83"/>
        <v>-127.81347000000001</v>
      </c>
    </row>
    <row r="2671" spans="1:4" x14ac:dyDescent="0.25">
      <c r="A2671">
        <v>-9.3359999999999999E-2</v>
      </c>
      <c r="B2671">
        <v>-1.25276184</v>
      </c>
      <c r="C2671">
        <f t="shared" si="82"/>
        <v>-9.3359999999999999E-2</v>
      </c>
      <c r="D2671">
        <f t="shared" si="83"/>
        <v>-125.276184</v>
      </c>
    </row>
    <row r="2672" spans="1:4" x14ac:dyDescent="0.25">
      <c r="A2672">
        <v>-9.332E-2</v>
      </c>
      <c r="B2672">
        <v>-1.33964467</v>
      </c>
      <c r="C2672">
        <f t="shared" si="82"/>
        <v>-9.332E-2</v>
      </c>
      <c r="D2672">
        <f t="shared" si="83"/>
        <v>-133.96446699999998</v>
      </c>
    </row>
    <row r="2673" spans="1:4" x14ac:dyDescent="0.25">
      <c r="A2673">
        <v>-9.3280000000000002E-2</v>
      </c>
      <c r="B2673">
        <v>-1.3142718099999999</v>
      </c>
      <c r="C2673">
        <f t="shared" si="82"/>
        <v>-9.3280000000000002E-2</v>
      </c>
      <c r="D2673">
        <f t="shared" si="83"/>
        <v>-131.42718099999999</v>
      </c>
    </row>
    <row r="2674" spans="1:4" x14ac:dyDescent="0.25">
      <c r="A2674">
        <v>-9.3240000000000003E-2</v>
      </c>
      <c r="B2674">
        <v>-1.4134566799999999</v>
      </c>
      <c r="C2674">
        <f t="shared" si="82"/>
        <v>-9.3240000000000003E-2</v>
      </c>
      <c r="D2674">
        <f t="shared" si="83"/>
        <v>-141.34566799999999</v>
      </c>
    </row>
    <row r="2675" spans="1:4" x14ac:dyDescent="0.25">
      <c r="A2675">
        <v>-9.3200000000000005E-2</v>
      </c>
      <c r="B2675">
        <v>-1.38347054</v>
      </c>
      <c r="C2675">
        <f t="shared" si="82"/>
        <v>-9.3200000000000005E-2</v>
      </c>
      <c r="D2675">
        <f t="shared" si="83"/>
        <v>-138.34705400000001</v>
      </c>
    </row>
    <row r="2676" spans="1:4" x14ac:dyDescent="0.25">
      <c r="A2676">
        <v>-9.3160000000000007E-2</v>
      </c>
      <c r="B2676">
        <v>-1.47496676</v>
      </c>
      <c r="C2676">
        <f t="shared" si="82"/>
        <v>-9.3160000000000007E-2</v>
      </c>
      <c r="D2676">
        <f t="shared" si="83"/>
        <v>-147.49667600000001</v>
      </c>
    </row>
    <row r="2677" spans="1:4" x14ac:dyDescent="0.25">
      <c r="A2677">
        <v>-9.3119999999999994E-2</v>
      </c>
      <c r="B2677">
        <v>-1.4480561000000001</v>
      </c>
      <c r="C2677">
        <f t="shared" si="82"/>
        <v>-9.3119999999999994E-2</v>
      </c>
      <c r="D2677">
        <f t="shared" si="83"/>
        <v>-144.80561</v>
      </c>
    </row>
    <row r="2678" spans="1:4" x14ac:dyDescent="0.25">
      <c r="A2678">
        <v>-9.3079999999999996E-2</v>
      </c>
      <c r="B2678">
        <v>-1.53647673</v>
      </c>
      <c r="C2678">
        <f t="shared" si="82"/>
        <v>-9.3079999999999996E-2</v>
      </c>
      <c r="D2678">
        <f t="shared" si="83"/>
        <v>-153.647673</v>
      </c>
    </row>
    <row r="2679" spans="1:4" x14ac:dyDescent="0.25">
      <c r="A2679">
        <v>-9.3039999999999998E-2</v>
      </c>
      <c r="B2679">
        <v>-1.5103349699999999</v>
      </c>
      <c r="C2679">
        <f t="shared" si="82"/>
        <v>-9.3039999999999998E-2</v>
      </c>
      <c r="D2679">
        <f t="shared" si="83"/>
        <v>-151.03349699999998</v>
      </c>
    </row>
    <row r="2680" spans="1:4" x14ac:dyDescent="0.25">
      <c r="A2680">
        <v>-9.2999999999999999E-2</v>
      </c>
      <c r="B2680">
        <v>-1.5995245</v>
      </c>
      <c r="C2680">
        <f t="shared" si="82"/>
        <v>-9.2999999999999999E-2</v>
      </c>
      <c r="D2680">
        <f t="shared" si="83"/>
        <v>-159.95245</v>
      </c>
    </row>
    <row r="2681" spans="1:4" x14ac:dyDescent="0.25">
      <c r="A2681">
        <v>-9.2960000000000001E-2</v>
      </c>
      <c r="B2681">
        <v>-1.57261384</v>
      </c>
      <c r="C2681">
        <f t="shared" si="82"/>
        <v>-9.2960000000000001E-2</v>
      </c>
      <c r="D2681">
        <f t="shared" si="83"/>
        <v>-157.26138399999999</v>
      </c>
    </row>
    <row r="2682" spans="1:4" x14ac:dyDescent="0.25">
      <c r="A2682">
        <v>-9.2920000000000003E-2</v>
      </c>
      <c r="B2682">
        <v>-1.67179871</v>
      </c>
      <c r="C2682">
        <f t="shared" si="82"/>
        <v>-9.2920000000000003E-2</v>
      </c>
      <c r="D2682">
        <f t="shared" si="83"/>
        <v>-167.17987099999999</v>
      </c>
    </row>
    <row r="2683" spans="1:4" x14ac:dyDescent="0.25">
      <c r="A2683">
        <v>-9.2880000000000004E-2</v>
      </c>
      <c r="B2683">
        <v>-1.64181256</v>
      </c>
      <c r="C2683">
        <f t="shared" si="82"/>
        <v>-9.2880000000000004E-2</v>
      </c>
      <c r="D2683">
        <f t="shared" si="83"/>
        <v>-164.18125599999999</v>
      </c>
    </row>
    <row r="2684" spans="1:4" x14ac:dyDescent="0.25">
      <c r="A2684">
        <v>-9.2840000000000006E-2</v>
      </c>
      <c r="B2684">
        <v>-1.75253057</v>
      </c>
      <c r="C2684">
        <f t="shared" si="82"/>
        <v>-9.2840000000000006E-2</v>
      </c>
      <c r="D2684">
        <f t="shared" si="83"/>
        <v>-175.25305700000001</v>
      </c>
    </row>
    <row r="2685" spans="1:4" x14ac:dyDescent="0.25">
      <c r="A2685">
        <v>-9.2799999999999994E-2</v>
      </c>
      <c r="B2685">
        <v>-1.7010159499999999</v>
      </c>
      <c r="C2685">
        <f t="shared" si="82"/>
        <v>-9.2799999999999994E-2</v>
      </c>
      <c r="D2685">
        <f t="shared" si="83"/>
        <v>-170.101595</v>
      </c>
    </row>
    <row r="2686" spans="1:4" x14ac:dyDescent="0.25">
      <c r="A2686">
        <v>-9.2759999999999995E-2</v>
      </c>
      <c r="B2686">
        <v>-1.8101961600000001</v>
      </c>
      <c r="C2686">
        <f t="shared" si="82"/>
        <v>-9.2759999999999995E-2</v>
      </c>
      <c r="D2686">
        <f t="shared" si="83"/>
        <v>-181.01961600000001</v>
      </c>
    </row>
    <row r="2687" spans="1:4" x14ac:dyDescent="0.25">
      <c r="A2687">
        <v>-9.2719999999999997E-2</v>
      </c>
      <c r="B2687">
        <v>-1.7725213799999999</v>
      </c>
      <c r="C2687">
        <f t="shared" si="82"/>
        <v>-9.2719999999999997E-2</v>
      </c>
      <c r="D2687">
        <f t="shared" si="83"/>
        <v>-177.252138</v>
      </c>
    </row>
    <row r="2688" spans="1:4" x14ac:dyDescent="0.25">
      <c r="A2688">
        <v>-9.2679999999999998E-2</v>
      </c>
      <c r="B2688">
        <v>-1.86863077</v>
      </c>
      <c r="C2688">
        <f t="shared" si="82"/>
        <v>-9.2679999999999998E-2</v>
      </c>
      <c r="D2688">
        <f t="shared" si="83"/>
        <v>-186.863077</v>
      </c>
    </row>
    <row r="2689" spans="1:4" x14ac:dyDescent="0.25">
      <c r="A2689">
        <v>-9.264E-2</v>
      </c>
      <c r="B2689">
        <v>-1.8409511999999999</v>
      </c>
      <c r="C2689">
        <f t="shared" si="82"/>
        <v>-9.264E-2</v>
      </c>
      <c r="D2689">
        <f t="shared" si="83"/>
        <v>-184.09511999999998</v>
      </c>
    </row>
    <row r="2690" spans="1:4" x14ac:dyDescent="0.25">
      <c r="A2690">
        <v>-9.2600000000000002E-2</v>
      </c>
      <c r="B2690">
        <v>-1.9309096299999999</v>
      </c>
      <c r="C2690">
        <f t="shared" si="82"/>
        <v>-9.2600000000000002E-2</v>
      </c>
      <c r="D2690">
        <f t="shared" si="83"/>
        <v>-193.09096299999999</v>
      </c>
    </row>
    <row r="2691" spans="1:4" x14ac:dyDescent="0.25">
      <c r="A2691">
        <v>-9.2560000000000003E-2</v>
      </c>
      <c r="B2691">
        <v>-1.9047678699999999</v>
      </c>
      <c r="C2691">
        <f t="shared" si="82"/>
        <v>-9.2560000000000003E-2</v>
      </c>
      <c r="D2691">
        <f t="shared" si="83"/>
        <v>-190.476787</v>
      </c>
    </row>
    <row r="2692" spans="1:4" x14ac:dyDescent="0.25">
      <c r="A2692">
        <v>-9.2520000000000005E-2</v>
      </c>
      <c r="B2692">
        <v>-2.0070283400000002</v>
      </c>
      <c r="C2692">
        <f t="shared" si="82"/>
        <v>-9.2520000000000005E-2</v>
      </c>
      <c r="D2692">
        <f t="shared" si="83"/>
        <v>-200.70283400000002</v>
      </c>
    </row>
    <row r="2693" spans="1:4" x14ac:dyDescent="0.25">
      <c r="A2693">
        <v>-9.2480000000000007E-2</v>
      </c>
      <c r="B2693">
        <v>-1.97550428</v>
      </c>
      <c r="C2693">
        <f t="shared" si="82"/>
        <v>-9.2480000000000007E-2</v>
      </c>
      <c r="D2693">
        <f t="shared" si="83"/>
        <v>-197.55042800000001</v>
      </c>
    </row>
    <row r="2694" spans="1:4" x14ac:dyDescent="0.25">
      <c r="A2694">
        <v>-9.2439999999999994E-2</v>
      </c>
      <c r="B2694">
        <v>-2.07930255</v>
      </c>
      <c r="C2694">
        <f t="shared" ref="C2694:C2757" si="84">A2694</f>
        <v>-9.2439999999999994E-2</v>
      </c>
      <c r="D2694">
        <f t="shared" ref="D2694:D2757" si="85">B2694*100</f>
        <v>-207.93025499999999</v>
      </c>
    </row>
    <row r="2695" spans="1:4" x14ac:dyDescent="0.25">
      <c r="A2695">
        <v>-9.2399999999999996E-2</v>
      </c>
      <c r="B2695">
        <v>-2.0454721500000002</v>
      </c>
      <c r="C2695">
        <f t="shared" si="84"/>
        <v>-9.2399999999999996E-2</v>
      </c>
      <c r="D2695">
        <f t="shared" si="85"/>
        <v>-204.54721500000002</v>
      </c>
    </row>
    <row r="2696" spans="1:4" x14ac:dyDescent="0.25">
      <c r="A2696">
        <v>-9.2359999999999998E-2</v>
      </c>
      <c r="B2696">
        <v>-2.1392748400000001</v>
      </c>
      <c r="C2696">
        <f t="shared" si="84"/>
        <v>-9.2359999999999998E-2</v>
      </c>
      <c r="D2696">
        <f t="shared" si="85"/>
        <v>-213.92748400000002</v>
      </c>
    </row>
    <row r="2697" spans="1:4" x14ac:dyDescent="0.25">
      <c r="A2697">
        <v>-9.2319999999999999E-2</v>
      </c>
      <c r="B2697">
        <v>-2.1115953900000002</v>
      </c>
      <c r="C2697">
        <f t="shared" si="84"/>
        <v>-9.2319999999999999E-2</v>
      </c>
      <c r="D2697">
        <f t="shared" si="85"/>
        <v>-211.15953900000002</v>
      </c>
    </row>
    <row r="2698" spans="1:4" x14ac:dyDescent="0.25">
      <c r="A2698">
        <v>-9.2280000000000001E-2</v>
      </c>
      <c r="B2698">
        <v>-2.2146246399999998</v>
      </c>
      <c r="C2698">
        <f t="shared" si="84"/>
        <v>-9.2280000000000001E-2</v>
      </c>
      <c r="D2698">
        <f t="shared" si="85"/>
        <v>-221.46246399999998</v>
      </c>
    </row>
    <row r="2699" spans="1:4" x14ac:dyDescent="0.25">
      <c r="A2699">
        <v>-9.2240000000000003E-2</v>
      </c>
      <c r="B2699">
        <v>-2.1784875399999999</v>
      </c>
      <c r="C2699">
        <f t="shared" si="84"/>
        <v>-9.2240000000000003E-2</v>
      </c>
      <c r="D2699">
        <f t="shared" si="85"/>
        <v>-217.84875399999999</v>
      </c>
    </row>
    <row r="2700" spans="1:4" x14ac:dyDescent="0.25">
      <c r="A2700">
        <v>-9.2200000000000004E-2</v>
      </c>
      <c r="B2700">
        <v>-2.2753655899999998</v>
      </c>
      <c r="C2700">
        <f t="shared" si="84"/>
        <v>-9.2200000000000004E-2</v>
      </c>
      <c r="D2700">
        <f t="shared" si="85"/>
        <v>-227.53655899999998</v>
      </c>
    </row>
    <row r="2701" spans="1:4" x14ac:dyDescent="0.25">
      <c r="A2701">
        <v>-9.2160000000000006E-2</v>
      </c>
      <c r="B2701">
        <v>-2.2430729899999999</v>
      </c>
      <c r="C2701">
        <f t="shared" si="84"/>
        <v>-9.2160000000000006E-2</v>
      </c>
      <c r="D2701">
        <f t="shared" si="85"/>
        <v>-224.307299</v>
      </c>
    </row>
    <row r="2702" spans="1:4" x14ac:dyDescent="0.25">
      <c r="A2702">
        <v>-9.2119999999999994E-2</v>
      </c>
      <c r="B2702">
        <v>-2.3491776</v>
      </c>
      <c r="C2702">
        <f t="shared" si="84"/>
        <v>-9.2119999999999994E-2</v>
      </c>
      <c r="D2702">
        <f t="shared" si="85"/>
        <v>-234.91775999999999</v>
      </c>
    </row>
    <row r="2703" spans="1:4" x14ac:dyDescent="0.25">
      <c r="A2703">
        <v>-9.2079999999999995E-2</v>
      </c>
      <c r="B2703">
        <v>-2.3068895299999999</v>
      </c>
      <c r="C2703">
        <f t="shared" si="84"/>
        <v>-9.2079999999999995E-2</v>
      </c>
      <c r="D2703">
        <f t="shared" si="85"/>
        <v>-230.688953</v>
      </c>
    </row>
    <row r="2704" spans="1:4" x14ac:dyDescent="0.25">
      <c r="A2704">
        <v>-9.2039999999999997E-2</v>
      </c>
      <c r="B2704">
        <v>-2.4099187899999999</v>
      </c>
      <c r="C2704">
        <f t="shared" si="84"/>
        <v>-9.2039999999999997E-2</v>
      </c>
      <c r="D2704">
        <f t="shared" si="85"/>
        <v>-240.99187899999998</v>
      </c>
    </row>
    <row r="2705" spans="1:4" x14ac:dyDescent="0.25">
      <c r="A2705">
        <v>-9.1999999999999998E-2</v>
      </c>
      <c r="B2705">
        <v>-2.38070154</v>
      </c>
      <c r="C2705">
        <f t="shared" si="84"/>
        <v>-9.1999999999999998E-2</v>
      </c>
      <c r="D2705">
        <f t="shared" si="85"/>
        <v>-238.070154</v>
      </c>
    </row>
    <row r="2706" spans="1:4" x14ac:dyDescent="0.25">
      <c r="A2706">
        <v>-9.196E-2</v>
      </c>
      <c r="B2706">
        <v>-2.4721977700000002</v>
      </c>
      <c r="C2706">
        <f t="shared" si="84"/>
        <v>-9.196E-2</v>
      </c>
      <c r="D2706">
        <f t="shared" si="85"/>
        <v>-247.21977700000002</v>
      </c>
    </row>
    <row r="2707" spans="1:4" x14ac:dyDescent="0.25">
      <c r="A2707">
        <v>-9.1920000000000002E-2</v>
      </c>
      <c r="B2707">
        <v>-2.4445183300000002</v>
      </c>
      <c r="C2707">
        <f t="shared" si="84"/>
        <v>-9.1920000000000002E-2</v>
      </c>
      <c r="D2707">
        <f t="shared" si="85"/>
        <v>-244.45183300000002</v>
      </c>
    </row>
    <row r="2708" spans="1:4" x14ac:dyDescent="0.25">
      <c r="A2708">
        <v>-9.1880000000000003E-2</v>
      </c>
      <c r="B2708">
        <v>-2.5337076199999999</v>
      </c>
      <c r="C2708">
        <f t="shared" si="84"/>
        <v>-9.1880000000000003E-2</v>
      </c>
      <c r="D2708">
        <f t="shared" si="85"/>
        <v>-253.37076199999998</v>
      </c>
    </row>
    <row r="2709" spans="1:4" x14ac:dyDescent="0.25">
      <c r="A2709">
        <v>-9.1840000000000005E-2</v>
      </c>
      <c r="B2709">
        <v>-2.5060281799999999</v>
      </c>
      <c r="C2709">
        <f t="shared" si="84"/>
        <v>-9.1840000000000005E-2</v>
      </c>
      <c r="D2709">
        <f t="shared" si="85"/>
        <v>-250.60281799999998</v>
      </c>
    </row>
    <row r="2710" spans="1:4" x14ac:dyDescent="0.25">
      <c r="A2710">
        <v>-9.1800000000000007E-2</v>
      </c>
      <c r="B2710">
        <v>-2.5952177000000001</v>
      </c>
      <c r="C2710">
        <f t="shared" si="84"/>
        <v>-9.1800000000000007E-2</v>
      </c>
      <c r="D2710">
        <f t="shared" si="85"/>
        <v>-259.52177</v>
      </c>
    </row>
    <row r="2711" spans="1:4" x14ac:dyDescent="0.25">
      <c r="A2711">
        <v>-9.1759999999999994E-2</v>
      </c>
      <c r="B2711">
        <v>-2.56907606</v>
      </c>
      <c r="C2711">
        <f t="shared" si="84"/>
        <v>-9.1759999999999994E-2</v>
      </c>
      <c r="D2711">
        <f t="shared" si="85"/>
        <v>-256.90760599999999</v>
      </c>
    </row>
    <row r="2712" spans="1:4" x14ac:dyDescent="0.25">
      <c r="A2712">
        <v>-9.1719999999999996E-2</v>
      </c>
      <c r="B2712">
        <v>-2.6567277900000001</v>
      </c>
      <c r="C2712">
        <f t="shared" si="84"/>
        <v>-9.1719999999999996E-2</v>
      </c>
      <c r="D2712">
        <f t="shared" si="85"/>
        <v>-265.67277899999999</v>
      </c>
    </row>
    <row r="2713" spans="1:4" x14ac:dyDescent="0.25">
      <c r="A2713">
        <v>-9.1679999999999998E-2</v>
      </c>
      <c r="B2713">
        <v>-2.6252038500000001</v>
      </c>
      <c r="C2713">
        <f t="shared" si="84"/>
        <v>-9.1679999999999998E-2</v>
      </c>
      <c r="D2713">
        <f t="shared" si="85"/>
        <v>-262.52038500000003</v>
      </c>
    </row>
    <row r="2714" spans="1:4" x14ac:dyDescent="0.25">
      <c r="A2714">
        <v>-9.1639999999999999E-2</v>
      </c>
      <c r="B2714">
        <v>-2.70670462</v>
      </c>
      <c r="C2714">
        <f t="shared" si="84"/>
        <v>-9.1639999999999999E-2</v>
      </c>
      <c r="D2714">
        <f t="shared" si="85"/>
        <v>-270.67046199999999</v>
      </c>
    </row>
    <row r="2715" spans="1:4" x14ac:dyDescent="0.25">
      <c r="A2715">
        <v>-9.1600000000000001E-2</v>
      </c>
      <c r="B2715">
        <v>-2.6774873700000001</v>
      </c>
      <c r="C2715">
        <f t="shared" si="84"/>
        <v>-9.1600000000000001E-2</v>
      </c>
      <c r="D2715">
        <f t="shared" si="85"/>
        <v>-267.74873700000001</v>
      </c>
    </row>
    <row r="2716" spans="1:4" x14ac:dyDescent="0.25">
      <c r="A2716">
        <v>-9.1560000000000002E-2</v>
      </c>
      <c r="B2716">
        <v>-2.7674458</v>
      </c>
      <c r="C2716">
        <f t="shared" si="84"/>
        <v>-9.1560000000000002E-2</v>
      </c>
      <c r="D2716">
        <f t="shared" si="85"/>
        <v>-276.74457999999998</v>
      </c>
    </row>
    <row r="2717" spans="1:4" x14ac:dyDescent="0.25">
      <c r="A2717">
        <v>-9.1520000000000004E-2</v>
      </c>
      <c r="B2717">
        <v>-2.7190065400000001</v>
      </c>
      <c r="C2717">
        <f t="shared" si="84"/>
        <v>-9.1520000000000004E-2</v>
      </c>
      <c r="D2717">
        <f t="shared" si="85"/>
        <v>-271.90065400000003</v>
      </c>
    </row>
    <row r="2718" spans="1:4" x14ac:dyDescent="0.25">
      <c r="A2718">
        <v>-9.1480000000000006E-2</v>
      </c>
      <c r="B2718">
        <v>-2.81127167</v>
      </c>
      <c r="C2718">
        <f t="shared" si="84"/>
        <v>-9.1480000000000006E-2</v>
      </c>
      <c r="D2718">
        <f t="shared" si="85"/>
        <v>-281.12716699999999</v>
      </c>
    </row>
    <row r="2719" spans="1:4" x14ac:dyDescent="0.25">
      <c r="A2719">
        <v>-9.1439999999999994E-2</v>
      </c>
      <c r="B2719">
        <v>-2.7651390999999998</v>
      </c>
      <c r="C2719">
        <f t="shared" si="84"/>
        <v>-9.1439999999999994E-2</v>
      </c>
      <c r="D2719">
        <f t="shared" si="85"/>
        <v>-276.51391000000001</v>
      </c>
    </row>
    <row r="2720" spans="1:4" x14ac:dyDescent="0.25">
      <c r="A2720">
        <v>-9.1399999999999995E-2</v>
      </c>
      <c r="B2720">
        <v>-2.8404889099999999</v>
      </c>
      <c r="C2720">
        <f t="shared" si="84"/>
        <v>-9.1399999999999995E-2</v>
      </c>
      <c r="D2720">
        <f t="shared" si="85"/>
        <v>-284.04889099999997</v>
      </c>
    </row>
    <row r="2721" spans="1:4" x14ac:dyDescent="0.25">
      <c r="A2721">
        <v>-9.1359999999999997E-2</v>
      </c>
      <c r="B2721">
        <v>-2.8081960700000002</v>
      </c>
      <c r="C2721">
        <f t="shared" si="84"/>
        <v>-9.1359999999999997E-2</v>
      </c>
      <c r="D2721">
        <f t="shared" si="85"/>
        <v>-280.81960700000002</v>
      </c>
    </row>
    <row r="2722" spans="1:4" x14ac:dyDescent="0.25">
      <c r="A2722">
        <v>-9.1319999999999998E-2</v>
      </c>
      <c r="B2722">
        <v>-2.88969684</v>
      </c>
      <c r="C2722">
        <f t="shared" si="84"/>
        <v>-9.1319999999999998E-2</v>
      </c>
      <c r="D2722">
        <f t="shared" si="85"/>
        <v>-288.96968400000003</v>
      </c>
    </row>
    <row r="2723" spans="1:4" x14ac:dyDescent="0.25">
      <c r="A2723">
        <v>-9.128E-2</v>
      </c>
      <c r="B2723">
        <v>-2.8443331700000001</v>
      </c>
      <c r="C2723">
        <f t="shared" si="84"/>
        <v>-9.128E-2</v>
      </c>
      <c r="D2723">
        <f t="shared" si="85"/>
        <v>-284.43331699999999</v>
      </c>
    </row>
    <row r="2724" spans="1:4" x14ac:dyDescent="0.25">
      <c r="A2724">
        <v>-9.1240000000000002E-2</v>
      </c>
      <c r="B2724">
        <v>-2.9158384800000001</v>
      </c>
      <c r="C2724">
        <f t="shared" si="84"/>
        <v>-9.1240000000000002E-2</v>
      </c>
      <c r="D2724">
        <f t="shared" si="85"/>
        <v>-291.58384799999999</v>
      </c>
    </row>
    <row r="2725" spans="1:4" x14ac:dyDescent="0.25">
      <c r="A2725">
        <v>-9.1200000000000003E-2</v>
      </c>
      <c r="B2725">
        <v>-2.8850836800000002</v>
      </c>
      <c r="C2725">
        <f t="shared" si="84"/>
        <v>-9.1200000000000003E-2</v>
      </c>
      <c r="D2725">
        <f t="shared" si="85"/>
        <v>-288.50836800000002</v>
      </c>
    </row>
    <row r="2726" spans="1:4" x14ac:dyDescent="0.25">
      <c r="A2726">
        <v>-9.1160000000000005E-2</v>
      </c>
      <c r="B2726">
        <v>-2.9512069200000002</v>
      </c>
      <c r="C2726">
        <f t="shared" si="84"/>
        <v>-9.1160000000000005E-2</v>
      </c>
      <c r="D2726">
        <f t="shared" si="85"/>
        <v>-295.12069200000002</v>
      </c>
    </row>
    <row r="2727" spans="1:4" x14ac:dyDescent="0.25">
      <c r="A2727">
        <v>-9.1120000000000007E-2</v>
      </c>
      <c r="B2727">
        <v>-2.91045642</v>
      </c>
      <c r="C2727">
        <f t="shared" si="84"/>
        <v>-9.1120000000000007E-2</v>
      </c>
      <c r="D2727">
        <f t="shared" si="85"/>
        <v>-291.04564199999999</v>
      </c>
    </row>
    <row r="2728" spans="1:4" x14ac:dyDescent="0.25">
      <c r="A2728">
        <v>-9.1079999999999994E-2</v>
      </c>
      <c r="B2728">
        <v>-2.9819617300000001</v>
      </c>
      <c r="C2728">
        <f t="shared" si="84"/>
        <v>-9.1079999999999994E-2</v>
      </c>
      <c r="D2728">
        <f t="shared" si="85"/>
        <v>-298.19617299999999</v>
      </c>
    </row>
    <row r="2729" spans="1:4" x14ac:dyDescent="0.25">
      <c r="A2729">
        <v>-9.1039999999999996E-2</v>
      </c>
      <c r="B2729">
        <v>-2.93967366</v>
      </c>
      <c r="C2729">
        <f t="shared" si="84"/>
        <v>-9.1039999999999996E-2</v>
      </c>
      <c r="D2729">
        <f t="shared" si="85"/>
        <v>-293.96736599999997</v>
      </c>
    </row>
    <row r="2730" spans="1:4" x14ac:dyDescent="0.25">
      <c r="A2730">
        <v>-9.0999999999999998E-2</v>
      </c>
      <c r="B2730">
        <v>-3.0034904500000001</v>
      </c>
      <c r="C2730">
        <f t="shared" si="84"/>
        <v>-9.0999999999999998E-2</v>
      </c>
      <c r="D2730">
        <f t="shared" si="85"/>
        <v>-300.34904499999999</v>
      </c>
    </row>
    <row r="2731" spans="1:4" x14ac:dyDescent="0.25">
      <c r="A2731">
        <v>-9.0959999999999999E-2</v>
      </c>
      <c r="B2731">
        <v>-2.9673531099999999</v>
      </c>
      <c r="C2731">
        <f t="shared" si="84"/>
        <v>-9.0959999999999999E-2</v>
      </c>
      <c r="D2731">
        <f t="shared" si="85"/>
        <v>-296.73531099999997</v>
      </c>
    </row>
    <row r="2732" spans="1:4" x14ac:dyDescent="0.25">
      <c r="A2732">
        <v>-9.0920000000000001E-2</v>
      </c>
      <c r="B2732">
        <v>-3.01502347</v>
      </c>
      <c r="C2732">
        <f t="shared" si="84"/>
        <v>-9.0920000000000001E-2</v>
      </c>
      <c r="D2732">
        <f t="shared" si="85"/>
        <v>-301.50234699999999</v>
      </c>
    </row>
    <row r="2733" spans="1:4" x14ac:dyDescent="0.25">
      <c r="A2733">
        <v>-9.0880000000000002E-2</v>
      </c>
      <c r="B2733">
        <v>-3.0696137000000001</v>
      </c>
      <c r="C2733">
        <f t="shared" si="84"/>
        <v>-9.0880000000000002E-2</v>
      </c>
      <c r="D2733">
        <f t="shared" si="85"/>
        <v>-306.96136999999999</v>
      </c>
    </row>
    <row r="2734" spans="1:4" x14ac:dyDescent="0.25">
      <c r="A2734">
        <v>-9.0840000000000004E-2</v>
      </c>
      <c r="B2734">
        <v>-2.5813779800000001</v>
      </c>
      <c r="C2734">
        <f t="shared" si="84"/>
        <v>-9.0840000000000004E-2</v>
      </c>
      <c r="D2734">
        <f t="shared" si="85"/>
        <v>-258.13779800000003</v>
      </c>
    </row>
    <row r="2735" spans="1:4" x14ac:dyDescent="0.25">
      <c r="A2735">
        <v>-9.0800000000000006E-2</v>
      </c>
      <c r="B2735">
        <v>-3.2802853600000001</v>
      </c>
      <c r="C2735">
        <f t="shared" si="84"/>
        <v>-9.0800000000000006E-2</v>
      </c>
      <c r="D2735">
        <f t="shared" si="85"/>
        <v>-328.02853600000003</v>
      </c>
    </row>
    <row r="2736" spans="1:4" x14ac:dyDescent="0.25">
      <c r="A2736">
        <v>-9.0759999999999993E-2</v>
      </c>
      <c r="B2736">
        <v>-2.4491314900000001</v>
      </c>
      <c r="C2736">
        <f t="shared" si="84"/>
        <v>-9.0759999999999993E-2</v>
      </c>
      <c r="D2736">
        <f t="shared" si="85"/>
        <v>-244.913149</v>
      </c>
    </row>
    <row r="2737" spans="1:4" x14ac:dyDescent="0.25">
      <c r="A2737">
        <v>-9.0719999999999995E-2</v>
      </c>
      <c r="B2737">
        <v>-3.0257878300000001</v>
      </c>
      <c r="C2737">
        <f t="shared" si="84"/>
        <v>-9.0719999999999995E-2</v>
      </c>
      <c r="D2737">
        <f t="shared" si="85"/>
        <v>-302.57878299999999</v>
      </c>
    </row>
    <row r="2738" spans="1:4" x14ac:dyDescent="0.25">
      <c r="A2738">
        <v>-9.0679999999999997E-2</v>
      </c>
      <c r="B2738">
        <v>-2.9365983</v>
      </c>
      <c r="C2738">
        <f t="shared" si="84"/>
        <v>-9.0679999999999997E-2</v>
      </c>
      <c r="D2738">
        <f t="shared" si="85"/>
        <v>-293.65983</v>
      </c>
    </row>
    <row r="2739" spans="1:4" x14ac:dyDescent="0.25">
      <c r="A2739">
        <v>-9.0639999999999998E-2</v>
      </c>
      <c r="B2739">
        <v>-2.9365983</v>
      </c>
      <c r="C2739">
        <f t="shared" si="84"/>
        <v>-9.0639999999999998E-2</v>
      </c>
      <c r="D2739">
        <f t="shared" si="85"/>
        <v>-293.65983</v>
      </c>
    </row>
    <row r="2740" spans="1:4" x14ac:dyDescent="0.25">
      <c r="A2740">
        <v>-9.06E-2</v>
      </c>
      <c r="B2740">
        <v>-3.01502347</v>
      </c>
      <c r="C2740">
        <f t="shared" si="84"/>
        <v>-9.06E-2</v>
      </c>
      <c r="D2740">
        <f t="shared" si="85"/>
        <v>-301.50234699999999</v>
      </c>
    </row>
    <row r="2741" spans="1:4" x14ac:dyDescent="0.25">
      <c r="A2741">
        <v>-9.0560000000000002E-2</v>
      </c>
      <c r="B2741">
        <v>-2.9565889799999998</v>
      </c>
      <c r="C2741">
        <f t="shared" si="84"/>
        <v>-9.0560000000000002E-2</v>
      </c>
      <c r="D2741">
        <f t="shared" si="85"/>
        <v>-295.65889799999997</v>
      </c>
    </row>
    <row r="2742" spans="1:4" x14ac:dyDescent="0.25">
      <c r="A2742">
        <v>-9.0520000000000003E-2</v>
      </c>
      <c r="B2742">
        <v>-3.00118375</v>
      </c>
      <c r="C2742">
        <f t="shared" si="84"/>
        <v>-9.0520000000000003E-2</v>
      </c>
      <c r="D2742">
        <f t="shared" si="85"/>
        <v>-300.11837500000001</v>
      </c>
    </row>
    <row r="2743" spans="1:4" x14ac:dyDescent="0.25">
      <c r="A2743">
        <v>-9.0480000000000005E-2</v>
      </c>
      <c r="B2743">
        <v>-3.0004148499999999</v>
      </c>
      <c r="C2743">
        <f t="shared" si="84"/>
        <v>-9.0480000000000005E-2</v>
      </c>
      <c r="D2743">
        <f t="shared" si="85"/>
        <v>-300.04148499999997</v>
      </c>
    </row>
    <row r="2744" spans="1:4" x14ac:dyDescent="0.25">
      <c r="A2744">
        <v>-9.0440000000000006E-2</v>
      </c>
      <c r="B2744">
        <v>-2.9612021400000001</v>
      </c>
      <c r="C2744">
        <f t="shared" si="84"/>
        <v>-9.0440000000000006E-2</v>
      </c>
      <c r="D2744">
        <f t="shared" si="85"/>
        <v>-296.12021400000003</v>
      </c>
    </row>
    <row r="2745" spans="1:4" x14ac:dyDescent="0.25">
      <c r="A2745">
        <v>-9.0399999999999994E-2</v>
      </c>
      <c r="B2745">
        <v>-3.0127167699999999</v>
      </c>
      <c r="C2745">
        <f t="shared" si="84"/>
        <v>-9.0399999999999994E-2</v>
      </c>
      <c r="D2745">
        <f t="shared" si="85"/>
        <v>-301.27167700000001</v>
      </c>
    </row>
    <row r="2746" spans="1:4" x14ac:dyDescent="0.25">
      <c r="A2746">
        <v>-9.0359999999999996E-2</v>
      </c>
      <c r="B2746">
        <v>-2.9473624200000001</v>
      </c>
      <c r="C2746">
        <f t="shared" si="84"/>
        <v>-9.0359999999999996E-2</v>
      </c>
      <c r="D2746">
        <f t="shared" si="85"/>
        <v>-294.736242</v>
      </c>
    </row>
    <row r="2747" spans="1:4" x14ac:dyDescent="0.25">
      <c r="A2747">
        <v>-9.0319999999999998E-2</v>
      </c>
      <c r="B2747">
        <v>-2.96043324</v>
      </c>
      <c r="C2747">
        <f t="shared" si="84"/>
        <v>-9.0319999999999998E-2</v>
      </c>
      <c r="D2747">
        <f t="shared" si="85"/>
        <v>-296.04332399999998</v>
      </c>
    </row>
    <row r="2748" spans="1:4" x14ac:dyDescent="0.25">
      <c r="A2748">
        <v>-9.0279999999999999E-2</v>
      </c>
      <c r="B2748">
        <v>-3.0188677300000002</v>
      </c>
      <c r="C2748">
        <f t="shared" si="84"/>
        <v>-9.0279999999999999E-2</v>
      </c>
      <c r="D2748">
        <f t="shared" si="85"/>
        <v>-301.88677300000001</v>
      </c>
    </row>
    <row r="2749" spans="1:4" x14ac:dyDescent="0.25">
      <c r="A2749">
        <v>-9.0240000000000001E-2</v>
      </c>
      <c r="B2749">
        <v>-2.9750418700000001</v>
      </c>
      <c r="C2749">
        <f t="shared" si="84"/>
        <v>-9.0240000000000001E-2</v>
      </c>
      <c r="D2749">
        <f t="shared" si="85"/>
        <v>-297.504187</v>
      </c>
    </row>
    <row r="2750" spans="1:4" x14ac:dyDescent="0.25">
      <c r="A2750">
        <v>-9.0200000000000002E-2</v>
      </c>
      <c r="B2750">
        <v>-3.0142545699999999</v>
      </c>
      <c r="C2750">
        <f t="shared" si="84"/>
        <v>-9.0200000000000002E-2</v>
      </c>
      <c r="D2750">
        <f t="shared" si="85"/>
        <v>-301.42545699999999</v>
      </c>
    </row>
    <row r="2751" spans="1:4" x14ac:dyDescent="0.25">
      <c r="A2751">
        <v>-9.0160000000000004E-2</v>
      </c>
      <c r="B2751">
        <v>-2.9711976099999999</v>
      </c>
      <c r="C2751">
        <f t="shared" si="84"/>
        <v>-9.0160000000000004E-2</v>
      </c>
      <c r="D2751">
        <f t="shared" si="85"/>
        <v>-297.11976099999998</v>
      </c>
    </row>
    <row r="2752" spans="1:4" x14ac:dyDescent="0.25">
      <c r="A2752">
        <v>-9.0120000000000006E-2</v>
      </c>
      <c r="B2752">
        <v>-3.01656127</v>
      </c>
      <c r="C2752">
        <f t="shared" si="84"/>
        <v>-9.0120000000000006E-2</v>
      </c>
      <c r="D2752">
        <f t="shared" si="85"/>
        <v>-301.65612699999997</v>
      </c>
    </row>
    <row r="2753" spans="1:4" x14ac:dyDescent="0.25">
      <c r="A2753">
        <v>-9.0079999999999993E-2</v>
      </c>
      <c r="B2753">
        <v>-3.0188677300000002</v>
      </c>
      <c r="C2753">
        <f t="shared" si="84"/>
        <v>-9.0079999999999993E-2</v>
      </c>
      <c r="D2753">
        <f t="shared" si="85"/>
        <v>-301.88677300000001</v>
      </c>
    </row>
    <row r="2754" spans="1:4" x14ac:dyDescent="0.25">
      <c r="A2754">
        <v>-9.0039999999999995E-2</v>
      </c>
      <c r="B2754">
        <v>-2.9735043000000001</v>
      </c>
      <c r="C2754">
        <f t="shared" si="84"/>
        <v>-9.0039999999999995E-2</v>
      </c>
      <c r="D2754">
        <f t="shared" si="85"/>
        <v>-297.35043000000002</v>
      </c>
    </row>
    <row r="2755" spans="1:4" x14ac:dyDescent="0.25">
      <c r="A2755">
        <v>-0.09</v>
      </c>
      <c r="B2755">
        <v>-2.9858062300000001</v>
      </c>
      <c r="C2755">
        <f t="shared" si="84"/>
        <v>-0.09</v>
      </c>
      <c r="D2755">
        <f t="shared" si="85"/>
        <v>-298.580623</v>
      </c>
    </row>
    <row r="2756" spans="1:4" x14ac:dyDescent="0.25">
      <c r="A2756">
        <v>-8.9959999999999998E-2</v>
      </c>
      <c r="B2756">
        <v>-3.0250189299999999</v>
      </c>
      <c r="C2756">
        <f t="shared" si="84"/>
        <v>-8.9959999999999998E-2</v>
      </c>
      <c r="D2756">
        <f t="shared" si="85"/>
        <v>-302.501893</v>
      </c>
    </row>
    <row r="2757" spans="1:4" x14ac:dyDescent="0.25">
      <c r="A2757">
        <v>-8.992E-2</v>
      </c>
      <c r="B2757">
        <v>-2.9850373299999999</v>
      </c>
      <c r="C2757">
        <f t="shared" si="84"/>
        <v>-8.992E-2</v>
      </c>
      <c r="D2757">
        <f t="shared" si="85"/>
        <v>-298.50373300000001</v>
      </c>
    </row>
    <row r="2758" spans="1:4" x14ac:dyDescent="0.25">
      <c r="A2758">
        <v>-8.9880000000000002E-2</v>
      </c>
      <c r="B2758">
        <v>-3.0250189299999999</v>
      </c>
      <c r="C2758">
        <f t="shared" ref="C2758:C2821" si="86">A2758</f>
        <v>-8.9880000000000002E-2</v>
      </c>
      <c r="D2758">
        <f t="shared" ref="D2758:D2821" si="87">B2758*100</f>
        <v>-302.501893</v>
      </c>
    </row>
    <row r="2759" spans="1:4" x14ac:dyDescent="0.25">
      <c r="A2759">
        <v>-8.9840000000000003E-2</v>
      </c>
      <c r="B2759">
        <v>-2.9781174699999999</v>
      </c>
      <c r="C2759">
        <f t="shared" si="86"/>
        <v>-8.9840000000000003E-2</v>
      </c>
      <c r="D2759">
        <f t="shared" si="87"/>
        <v>-297.81174699999997</v>
      </c>
    </row>
    <row r="2760" spans="1:4" x14ac:dyDescent="0.25">
      <c r="A2760">
        <v>-8.9800000000000005E-2</v>
      </c>
      <c r="B2760">
        <v>-3.0250189299999999</v>
      </c>
      <c r="C2760">
        <f t="shared" si="86"/>
        <v>-8.9800000000000005E-2</v>
      </c>
      <c r="D2760">
        <f t="shared" si="87"/>
        <v>-302.501893</v>
      </c>
    </row>
    <row r="2761" spans="1:4" x14ac:dyDescent="0.25">
      <c r="A2761">
        <v>-8.9760000000000006E-2</v>
      </c>
      <c r="B2761">
        <v>-2.9865751299999999</v>
      </c>
      <c r="C2761">
        <f t="shared" si="86"/>
        <v>-8.9760000000000006E-2</v>
      </c>
      <c r="D2761">
        <f t="shared" si="87"/>
        <v>-298.65751299999999</v>
      </c>
    </row>
    <row r="2762" spans="1:4" x14ac:dyDescent="0.25">
      <c r="A2762">
        <v>-8.9719999999999994E-2</v>
      </c>
      <c r="B2762">
        <v>-3.0388586499999999</v>
      </c>
      <c r="C2762">
        <f t="shared" si="86"/>
        <v>-8.9719999999999994E-2</v>
      </c>
      <c r="D2762">
        <f t="shared" si="87"/>
        <v>-303.88586499999997</v>
      </c>
    </row>
    <row r="2763" spans="1:4" x14ac:dyDescent="0.25">
      <c r="A2763">
        <v>-8.9679999999999996E-2</v>
      </c>
      <c r="B2763">
        <v>-2.9850373299999999</v>
      </c>
      <c r="C2763">
        <f t="shared" si="86"/>
        <v>-8.9679999999999996E-2</v>
      </c>
      <c r="D2763">
        <f t="shared" si="87"/>
        <v>-298.50373300000001</v>
      </c>
    </row>
    <row r="2764" spans="1:4" x14ac:dyDescent="0.25">
      <c r="A2764">
        <v>-8.9639999999999997E-2</v>
      </c>
      <c r="B2764">
        <v>-3.0380897500000001</v>
      </c>
      <c r="C2764">
        <f t="shared" si="86"/>
        <v>-8.9639999999999997E-2</v>
      </c>
      <c r="D2764">
        <f t="shared" si="87"/>
        <v>-303.80897500000003</v>
      </c>
    </row>
    <row r="2765" spans="1:4" x14ac:dyDescent="0.25">
      <c r="A2765">
        <v>-8.9599999999999999E-2</v>
      </c>
      <c r="B2765">
        <v>-2.99733925</v>
      </c>
      <c r="C2765">
        <f t="shared" si="86"/>
        <v>-8.9599999999999999E-2</v>
      </c>
      <c r="D2765">
        <f t="shared" si="87"/>
        <v>-299.733925</v>
      </c>
    </row>
    <row r="2766" spans="1:4" x14ac:dyDescent="0.25">
      <c r="A2766">
        <v>-8.9560000000000001E-2</v>
      </c>
      <c r="B2766">
        <v>-3.0380897500000001</v>
      </c>
      <c r="C2766">
        <f t="shared" si="86"/>
        <v>-8.9560000000000001E-2</v>
      </c>
      <c r="D2766">
        <f t="shared" si="87"/>
        <v>-303.80897500000003</v>
      </c>
    </row>
    <row r="2767" spans="1:4" x14ac:dyDescent="0.25">
      <c r="A2767">
        <v>-8.9520000000000002E-2</v>
      </c>
      <c r="B2767">
        <v>-2.9934949899999999</v>
      </c>
      <c r="C2767">
        <f t="shared" si="86"/>
        <v>-8.9520000000000002E-2</v>
      </c>
      <c r="D2767">
        <f t="shared" si="87"/>
        <v>-299.34949899999998</v>
      </c>
    </row>
    <row r="2768" spans="1:4" x14ac:dyDescent="0.25">
      <c r="A2768">
        <v>-8.9480000000000004E-2</v>
      </c>
      <c r="B2768">
        <v>-3.0380897500000001</v>
      </c>
      <c r="C2768">
        <f t="shared" si="86"/>
        <v>-8.9480000000000004E-2</v>
      </c>
      <c r="D2768">
        <f t="shared" si="87"/>
        <v>-303.80897500000003</v>
      </c>
    </row>
    <row r="2769" spans="1:4" x14ac:dyDescent="0.25">
      <c r="A2769">
        <v>-8.9440000000000006E-2</v>
      </c>
      <c r="B2769">
        <v>-3.0419340099999999</v>
      </c>
      <c r="C2769">
        <f t="shared" si="86"/>
        <v>-8.9440000000000006E-2</v>
      </c>
      <c r="D2769">
        <f t="shared" si="87"/>
        <v>-304.19340099999999</v>
      </c>
    </row>
    <row r="2770" spans="1:4" x14ac:dyDescent="0.25">
      <c r="A2770">
        <v>-8.9399999999999993E-2</v>
      </c>
      <c r="B2770">
        <v>-2.9965703499999998</v>
      </c>
      <c r="C2770">
        <f t="shared" si="86"/>
        <v>-8.9399999999999993E-2</v>
      </c>
      <c r="D2770">
        <f t="shared" si="87"/>
        <v>-299.65703500000001</v>
      </c>
    </row>
    <row r="2771" spans="1:4" x14ac:dyDescent="0.25">
      <c r="A2771">
        <v>-8.9359999999999995E-2</v>
      </c>
      <c r="B2771">
        <v>-2.9996459500000001</v>
      </c>
      <c r="C2771">
        <f t="shared" si="86"/>
        <v>-8.9359999999999995E-2</v>
      </c>
      <c r="D2771">
        <f t="shared" si="87"/>
        <v>-299.96459500000003</v>
      </c>
    </row>
    <row r="2772" spans="1:4" x14ac:dyDescent="0.25">
      <c r="A2772">
        <v>-8.9319999999999997E-2</v>
      </c>
      <c r="B2772">
        <v>-3.0503916700000002</v>
      </c>
      <c r="C2772">
        <f t="shared" si="86"/>
        <v>-8.9319999999999997E-2</v>
      </c>
      <c r="D2772">
        <f t="shared" si="87"/>
        <v>-305.03916700000002</v>
      </c>
    </row>
    <row r="2773" spans="1:4" x14ac:dyDescent="0.25">
      <c r="A2773">
        <v>-8.9279999999999998E-2</v>
      </c>
      <c r="B2773">
        <v>-3.0411651100000001</v>
      </c>
      <c r="C2773">
        <f t="shared" si="86"/>
        <v>-8.9279999999999998E-2</v>
      </c>
      <c r="D2773">
        <f t="shared" si="87"/>
        <v>-304.116511</v>
      </c>
    </row>
    <row r="2774" spans="1:4" x14ac:dyDescent="0.25">
      <c r="A2774">
        <v>-8.924E-2</v>
      </c>
      <c r="B2774">
        <v>-2.9927260900000001</v>
      </c>
      <c r="C2774">
        <f t="shared" si="86"/>
        <v>-8.924E-2</v>
      </c>
      <c r="D2774">
        <f t="shared" si="87"/>
        <v>-299.27260899999999</v>
      </c>
    </row>
    <row r="2775" spans="1:4" x14ac:dyDescent="0.25">
      <c r="A2775">
        <v>-8.9200000000000002E-2</v>
      </c>
      <c r="B2775">
        <v>-3.0004148499999999</v>
      </c>
      <c r="C2775">
        <f t="shared" si="86"/>
        <v>-8.9200000000000002E-2</v>
      </c>
      <c r="D2775">
        <f t="shared" si="87"/>
        <v>-300.04148499999997</v>
      </c>
    </row>
    <row r="2776" spans="1:4" x14ac:dyDescent="0.25">
      <c r="A2776">
        <v>-8.9160000000000003E-2</v>
      </c>
      <c r="B2776">
        <v>-3.0503916700000002</v>
      </c>
      <c r="C2776">
        <f t="shared" si="86"/>
        <v>-8.9160000000000003E-2</v>
      </c>
      <c r="D2776">
        <f t="shared" si="87"/>
        <v>-305.03916700000002</v>
      </c>
    </row>
    <row r="2777" spans="1:4" x14ac:dyDescent="0.25">
      <c r="A2777">
        <v>-8.9120000000000005E-2</v>
      </c>
      <c r="B2777">
        <v>-3.00810361</v>
      </c>
      <c r="C2777">
        <f t="shared" si="86"/>
        <v>-8.9120000000000005E-2</v>
      </c>
      <c r="D2777">
        <f t="shared" si="87"/>
        <v>-300.810361</v>
      </c>
    </row>
    <row r="2778" spans="1:4" x14ac:dyDescent="0.25">
      <c r="A2778">
        <v>-8.9080000000000006E-2</v>
      </c>
      <c r="B2778">
        <v>-3.05116057</v>
      </c>
      <c r="C2778">
        <f t="shared" si="86"/>
        <v>-8.9080000000000006E-2</v>
      </c>
      <c r="D2778">
        <f t="shared" si="87"/>
        <v>-305.11605700000001</v>
      </c>
    </row>
    <row r="2779" spans="1:4" x14ac:dyDescent="0.25">
      <c r="A2779">
        <v>-8.9039999999999994E-2</v>
      </c>
      <c r="B2779">
        <v>-3.00964141</v>
      </c>
      <c r="C2779">
        <f t="shared" si="86"/>
        <v>-8.9039999999999994E-2</v>
      </c>
      <c r="D2779">
        <f t="shared" si="87"/>
        <v>-300.96414099999998</v>
      </c>
    </row>
    <row r="2780" spans="1:4" x14ac:dyDescent="0.25">
      <c r="A2780">
        <v>-8.8999999999999996E-2</v>
      </c>
      <c r="B2780">
        <v>-3.04962277</v>
      </c>
      <c r="C2780">
        <f t="shared" si="86"/>
        <v>-8.8999999999999996E-2</v>
      </c>
      <c r="D2780">
        <f t="shared" si="87"/>
        <v>-304.96227700000003</v>
      </c>
    </row>
    <row r="2781" spans="1:4" x14ac:dyDescent="0.25">
      <c r="A2781">
        <v>-8.8959999999999997E-2</v>
      </c>
      <c r="B2781">
        <v>-3.0088725099999998</v>
      </c>
      <c r="C2781">
        <f t="shared" si="86"/>
        <v>-8.8959999999999997E-2</v>
      </c>
      <c r="D2781">
        <f t="shared" si="87"/>
        <v>-300.88725099999999</v>
      </c>
    </row>
    <row r="2782" spans="1:4" x14ac:dyDescent="0.25">
      <c r="A2782">
        <v>-8.8919999999999999E-2</v>
      </c>
      <c r="B2782">
        <v>-3.0503916700000002</v>
      </c>
      <c r="C2782">
        <f t="shared" si="86"/>
        <v>-8.8919999999999999E-2</v>
      </c>
      <c r="D2782">
        <f t="shared" si="87"/>
        <v>-305.03916700000002</v>
      </c>
    </row>
    <row r="2783" spans="1:4" x14ac:dyDescent="0.25">
      <c r="A2783">
        <v>-8.8880000000000001E-2</v>
      </c>
      <c r="B2783">
        <v>-3.0503916700000002</v>
      </c>
      <c r="C2783">
        <f t="shared" si="86"/>
        <v>-8.8880000000000001E-2</v>
      </c>
      <c r="D2783">
        <f t="shared" si="87"/>
        <v>-305.03916700000002</v>
      </c>
    </row>
    <row r="2784" spans="1:4" x14ac:dyDescent="0.25">
      <c r="A2784">
        <v>-8.8840000000000002E-2</v>
      </c>
      <c r="B2784">
        <v>-3.0119478700000002</v>
      </c>
      <c r="C2784">
        <f t="shared" si="86"/>
        <v>-8.8840000000000002E-2</v>
      </c>
      <c r="D2784">
        <f t="shared" si="87"/>
        <v>-301.19478700000002</v>
      </c>
    </row>
    <row r="2785" spans="1:4" x14ac:dyDescent="0.25">
      <c r="A2785">
        <v>-8.8800000000000004E-2</v>
      </c>
      <c r="B2785">
        <v>-3.00964141</v>
      </c>
      <c r="C2785">
        <f t="shared" si="86"/>
        <v>-8.8800000000000004E-2</v>
      </c>
      <c r="D2785">
        <f t="shared" si="87"/>
        <v>-300.96414099999998</v>
      </c>
    </row>
    <row r="2786" spans="1:4" x14ac:dyDescent="0.25">
      <c r="A2786">
        <v>-8.8760000000000006E-2</v>
      </c>
      <c r="B2786">
        <v>-3.04962277</v>
      </c>
      <c r="C2786">
        <f t="shared" si="86"/>
        <v>-8.8760000000000006E-2</v>
      </c>
      <c r="D2786">
        <f t="shared" si="87"/>
        <v>-304.96227700000003</v>
      </c>
    </row>
    <row r="2787" spans="1:4" x14ac:dyDescent="0.25">
      <c r="A2787">
        <v>-8.8719999999999993E-2</v>
      </c>
      <c r="B2787">
        <v>-3.0534672700000001</v>
      </c>
      <c r="C2787">
        <f t="shared" si="86"/>
        <v>-8.8719999999999993E-2</v>
      </c>
      <c r="D2787">
        <f t="shared" si="87"/>
        <v>-305.34672699999999</v>
      </c>
    </row>
    <row r="2788" spans="1:4" x14ac:dyDescent="0.25">
      <c r="A2788">
        <v>-8.8679999999999995E-2</v>
      </c>
      <c r="B2788">
        <v>-3.00964141</v>
      </c>
      <c r="C2788">
        <f t="shared" si="86"/>
        <v>-8.8679999999999995E-2</v>
      </c>
      <c r="D2788">
        <f t="shared" si="87"/>
        <v>-300.96414099999998</v>
      </c>
    </row>
    <row r="2789" spans="1:4" x14ac:dyDescent="0.25">
      <c r="A2789">
        <v>-8.8639999999999997E-2</v>
      </c>
      <c r="B2789">
        <v>-3.0057969099999999</v>
      </c>
      <c r="C2789">
        <f t="shared" si="86"/>
        <v>-8.8639999999999997E-2</v>
      </c>
      <c r="D2789">
        <f t="shared" si="87"/>
        <v>-300.57969099999997</v>
      </c>
    </row>
    <row r="2790" spans="1:4" x14ac:dyDescent="0.25">
      <c r="A2790">
        <v>-8.8599999999999998E-2</v>
      </c>
      <c r="B2790">
        <v>-3.05654263</v>
      </c>
      <c r="C2790">
        <f t="shared" si="86"/>
        <v>-8.8599999999999998E-2</v>
      </c>
      <c r="D2790">
        <f t="shared" si="87"/>
        <v>-305.65426300000001</v>
      </c>
    </row>
    <row r="2791" spans="1:4" x14ac:dyDescent="0.25">
      <c r="A2791">
        <v>-8.856E-2</v>
      </c>
      <c r="B2791">
        <v>-3.0534672700000001</v>
      </c>
      <c r="C2791">
        <f t="shared" si="86"/>
        <v>-8.856E-2</v>
      </c>
      <c r="D2791">
        <f t="shared" si="87"/>
        <v>-305.34672699999999</v>
      </c>
    </row>
    <row r="2792" spans="1:4" x14ac:dyDescent="0.25">
      <c r="A2792">
        <v>-8.8520000000000001E-2</v>
      </c>
      <c r="B2792">
        <v>-3.0119478700000002</v>
      </c>
      <c r="C2792">
        <f t="shared" si="86"/>
        <v>-8.8520000000000001E-2</v>
      </c>
      <c r="D2792">
        <f t="shared" si="87"/>
        <v>-301.19478700000002</v>
      </c>
    </row>
    <row r="2793" spans="1:4" x14ac:dyDescent="0.25">
      <c r="A2793">
        <v>-8.8480000000000003E-2</v>
      </c>
      <c r="B2793">
        <v>-3.04962277</v>
      </c>
      <c r="C2793">
        <f t="shared" si="86"/>
        <v>-8.8480000000000003E-2</v>
      </c>
      <c r="D2793">
        <f t="shared" si="87"/>
        <v>-304.96227700000003</v>
      </c>
    </row>
    <row r="2794" spans="1:4" x14ac:dyDescent="0.25">
      <c r="A2794">
        <v>-8.8440000000000005E-2</v>
      </c>
      <c r="B2794">
        <v>-3.01117897</v>
      </c>
      <c r="C2794">
        <f t="shared" si="86"/>
        <v>-8.8440000000000005E-2</v>
      </c>
      <c r="D2794">
        <f t="shared" si="87"/>
        <v>-301.11789700000003</v>
      </c>
    </row>
    <row r="2795" spans="1:4" x14ac:dyDescent="0.25">
      <c r="A2795">
        <v>-8.8400000000000006E-2</v>
      </c>
      <c r="B2795">
        <v>-3.0104103100000001</v>
      </c>
      <c r="C2795">
        <f t="shared" si="86"/>
        <v>-8.8400000000000006E-2</v>
      </c>
      <c r="D2795">
        <f t="shared" si="87"/>
        <v>-301.04103100000003</v>
      </c>
    </row>
    <row r="2796" spans="1:4" x14ac:dyDescent="0.25">
      <c r="A2796">
        <v>-8.8359999999999994E-2</v>
      </c>
      <c r="B2796">
        <v>-3.04962277</v>
      </c>
      <c r="C2796">
        <f t="shared" si="86"/>
        <v>-8.8359999999999994E-2</v>
      </c>
      <c r="D2796">
        <f t="shared" si="87"/>
        <v>-304.96227700000003</v>
      </c>
    </row>
    <row r="2797" spans="1:4" x14ac:dyDescent="0.25">
      <c r="A2797">
        <v>-8.8319999999999996E-2</v>
      </c>
      <c r="B2797">
        <v>-3.00964141</v>
      </c>
      <c r="C2797">
        <f t="shared" si="86"/>
        <v>-8.8319999999999996E-2</v>
      </c>
      <c r="D2797">
        <f t="shared" si="87"/>
        <v>-300.96414099999998</v>
      </c>
    </row>
    <row r="2798" spans="1:4" x14ac:dyDescent="0.25">
      <c r="A2798">
        <v>-8.8279999999999997E-2</v>
      </c>
      <c r="B2798">
        <v>-3.0526983699999999</v>
      </c>
      <c r="C2798">
        <f t="shared" si="86"/>
        <v>-8.8279999999999997E-2</v>
      </c>
      <c r="D2798">
        <f t="shared" si="87"/>
        <v>-305.269837</v>
      </c>
    </row>
    <row r="2799" spans="1:4" x14ac:dyDescent="0.25">
      <c r="A2799">
        <v>-8.8239999999999999E-2</v>
      </c>
      <c r="B2799">
        <v>-3.05116057</v>
      </c>
      <c r="C2799">
        <f t="shared" si="86"/>
        <v>-8.8239999999999999E-2</v>
      </c>
      <c r="D2799">
        <f t="shared" si="87"/>
        <v>-305.11605700000001</v>
      </c>
    </row>
    <row r="2800" spans="1:4" x14ac:dyDescent="0.25">
      <c r="A2800">
        <v>-8.8200000000000001E-2</v>
      </c>
      <c r="B2800">
        <v>-2.9981081500000002</v>
      </c>
      <c r="C2800">
        <f t="shared" si="86"/>
        <v>-8.8200000000000001E-2</v>
      </c>
      <c r="D2800">
        <f t="shared" si="87"/>
        <v>-299.81081500000005</v>
      </c>
    </row>
    <row r="2801" spans="1:4" x14ac:dyDescent="0.25">
      <c r="A2801">
        <v>-8.8160000000000002E-2</v>
      </c>
      <c r="B2801">
        <v>-3.0380897500000001</v>
      </c>
      <c r="C2801">
        <f t="shared" si="86"/>
        <v>-8.8160000000000002E-2</v>
      </c>
      <c r="D2801">
        <f t="shared" si="87"/>
        <v>-303.80897500000003</v>
      </c>
    </row>
    <row r="2802" spans="1:4" x14ac:dyDescent="0.25">
      <c r="A2802">
        <v>-8.8120000000000004E-2</v>
      </c>
      <c r="B2802">
        <v>-2.99733925</v>
      </c>
      <c r="C2802">
        <f t="shared" si="86"/>
        <v>-8.8120000000000004E-2</v>
      </c>
      <c r="D2802">
        <f t="shared" si="87"/>
        <v>-299.733925</v>
      </c>
    </row>
    <row r="2803" spans="1:4" x14ac:dyDescent="0.25">
      <c r="A2803">
        <v>-8.8080000000000006E-2</v>
      </c>
      <c r="B2803">
        <v>-3.0411651100000001</v>
      </c>
      <c r="C2803">
        <f t="shared" si="86"/>
        <v>-8.8080000000000006E-2</v>
      </c>
      <c r="D2803">
        <f t="shared" si="87"/>
        <v>-304.116511</v>
      </c>
    </row>
    <row r="2804" spans="1:4" x14ac:dyDescent="0.25">
      <c r="A2804">
        <v>-8.8039999999999993E-2</v>
      </c>
      <c r="B2804">
        <v>-2.9858062300000001</v>
      </c>
      <c r="C2804">
        <f t="shared" si="86"/>
        <v>-8.8039999999999993E-2</v>
      </c>
      <c r="D2804">
        <f t="shared" si="87"/>
        <v>-298.580623</v>
      </c>
    </row>
    <row r="2805" spans="1:4" x14ac:dyDescent="0.25">
      <c r="A2805">
        <v>-8.7999999999999995E-2</v>
      </c>
      <c r="B2805">
        <v>-3.0250189299999999</v>
      </c>
      <c r="C2805">
        <f t="shared" si="86"/>
        <v>-8.7999999999999995E-2</v>
      </c>
      <c r="D2805">
        <f t="shared" si="87"/>
        <v>-302.501893</v>
      </c>
    </row>
    <row r="2806" spans="1:4" x14ac:dyDescent="0.25">
      <c r="A2806">
        <v>-8.7959999999999997E-2</v>
      </c>
      <c r="B2806">
        <v>-2.9750418700000001</v>
      </c>
      <c r="C2806">
        <f t="shared" si="86"/>
        <v>-8.7959999999999997E-2</v>
      </c>
      <c r="D2806">
        <f t="shared" si="87"/>
        <v>-297.504187</v>
      </c>
    </row>
    <row r="2807" spans="1:4" x14ac:dyDescent="0.25">
      <c r="A2807">
        <v>-8.7919999999999998E-2</v>
      </c>
      <c r="B2807">
        <v>-3.00810361</v>
      </c>
      <c r="C2807">
        <f t="shared" si="86"/>
        <v>-8.7919999999999998E-2</v>
      </c>
      <c r="D2807">
        <f t="shared" si="87"/>
        <v>-300.810361</v>
      </c>
    </row>
    <row r="2808" spans="1:4" x14ac:dyDescent="0.25">
      <c r="A2808">
        <v>-8.788E-2</v>
      </c>
      <c r="B2808">
        <v>-2.9350605000000001</v>
      </c>
      <c r="C2808">
        <f t="shared" si="86"/>
        <v>-8.788E-2</v>
      </c>
      <c r="D2808">
        <f t="shared" si="87"/>
        <v>-293.50605000000002</v>
      </c>
    </row>
    <row r="2809" spans="1:4" x14ac:dyDescent="0.25">
      <c r="A2809">
        <v>-8.7840000000000001E-2</v>
      </c>
      <c r="B2809">
        <v>-2.98042417</v>
      </c>
      <c r="C2809">
        <f t="shared" si="86"/>
        <v>-8.7840000000000001E-2</v>
      </c>
      <c r="D2809">
        <f t="shared" si="87"/>
        <v>-298.042417</v>
      </c>
    </row>
    <row r="2810" spans="1:4" x14ac:dyDescent="0.25">
      <c r="A2810">
        <v>-8.7800000000000003E-2</v>
      </c>
      <c r="B2810">
        <v>-2.8996922999999999</v>
      </c>
      <c r="C2810">
        <f t="shared" si="86"/>
        <v>-8.7800000000000003E-2</v>
      </c>
      <c r="D2810">
        <f t="shared" si="87"/>
        <v>-289.96922999999998</v>
      </c>
    </row>
    <row r="2811" spans="1:4" x14ac:dyDescent="0.25">
      <c r="A2811">
        <v>-8.7760000000000005E-2</v>
      </c>
      <c r="B2811">
        <v>-2.9389047599999998</v>
      </c>
      <c r="C2811">
        <f t="shared" si="86"/>
        <v>-8.7760000000000005E-2</v>
      </c>
      <c r="D2811">
        <f t="shared" si="87"/>
        <v>-293.89047599999998</v>
      </c>
    </row>
    <row r="2812" spans="1:4" x14ac:dyDescent="0.25">
      <c r="A2812">
        <v>-8.7720000000000006E-2</v>
      </c>
      <c r="B2812">
        <v>-2.8497152300000002</v>
      </c>
      <c r="C2812">
        <f t="shared" si="86"/>
        <v>-8.7720000000000006E-2</v>
      </c>
      <c r="D2812">
        <f t="shared" si="87"/>
        <v>-284.97152299999999</v>
      </c>
    </row>
    <row r="2813" spans="1:4" x14ac:dyDescent="0.25">
      <c r="A2813">
        <v>-8.7679999999999994E-2</v>
      </c>
      <c r="B2813">
        <v>-2.88969684</v>
      </c>
      <c r="C2813">
        <f t="shared" si="86"/>
        <v>-8.7679999999999994E-2</v>
      </c>
      <c r="D2813">
        <f t="shared" si="87"/>
        <v>-288.96968400000003</v>
      </c>
    </row>
    <row r="2814" spans="1:4" x14ac:dyDescent="0.25">
      <c r="A2814">
        <v>-8.7639999999999996E-2</v>
      </c>
      <c r="B2814">
        <v>-2.8020451099999999</v>
      </c>
      <c r="C2814">
        <f t="shared" si="86"/>
        <v>-8.7639999999999996E-2</v>
      </c>
      <c r="D2814">
        <f t="shared" si="87"/>
        <v>-280.20451099999997</v>
      </c>
    </row>
    <row r="2815" spans="1:4" x14ac:dyDescent="0.25">
      <c r="A2815">
        <v>-8.7599999999999997E-2</v>
      </c>
      <c r="B2815">
        <v>-2.82818675</v>
      </c>
      <c r="C2815">
        <f t="shared" si="86"/>
        <v>-8.7599999999999997E-2</v>
      </c>
      <c r="D2815">
        <f t="shared" si="87"/>
        <v>-282.81867499999998</v>
      </c>
    </row>
    <row r="2816" spans="1:4" x14ac:dyDescent="0.25">
      <c r="A2816">
        <v>-8.7559999999999999E-2</v>
      </c>
      <c r="B2816">
        <v>-2.7282331000000002</v>
      </c>
      <c r="C2816">
        <f t="shared" si="86"/>
        <v>-8.7559999999999999E-2</v>
      </c>
      <c r="D2816">
        <f t="shared" si="87"/>
        <v>-272.82330999999999</v>
      </c>
    </row>
    <row r="2817" spans="1:4" x14ac:dyDescent="0.25">
      <c r="A2817">
        <v>-8.7520000000000001E-2</v>
      </c>
      <c r="B2817">
        <v>-2.7628324000000002</v>
      </c>
      <c r="C2817">
        <f t="shared" si="86"/>
        <v>-8.7520000000000001E-2</v>
      </c>
      <c r="D2817">
        <f t="shared" si="87"/>
        <v>-276.28324000000003</v>
      </c>
    </row>
    <row r="2818" spans="1:4" x14ac:dyDescent="0.25">
      <c r="A2818">
        <v>-8.7480000000000002E-2</v>
      </c>
      <c r="B2818">
        <v>-2.6551899900000002</v>
      </c>
      <c r="C2818">
        <f t="shared" si="86"/>
        <v>-8.7480000000000002E-2</v>
      </c>
      <c r="D2818">
        <f t="shared" si="87"/>
        <v>-265.51899900000001</v>
      </c>
    </row>
    <row r="2819" spans="1:4" x14ac:dyDescent="0.25">
      <c r="A2819">
        <v>-8.7440000000000004E-2</v>
      </c>
      <c r="B2819">
        <v>-2.6851761299999999</v>
      </c>
      <c r="C2819">
        <f t="shared" si="86"/>
        <v>-8.7440000000000004E-2</v>
      </c>
      <c r="D2819">
        <f t="shared" si="87"/>
        <v>-268.51761299999998</v>
      </c>
    </row>
    <row r="2820" spans="1:4" x14ac:dyDescent="0.25">
      <c r="A2820">
        <v>-8.7400000000000005E-2</v>
      </c>
      <c r="B2820">
        <v>-2.5667693599999999</v>
      </c>
      <c r="C2820">
        <f t="shared" si="86"/>
        <v>-8.7400000000000005E-2</v>
      </c>
      <c r="D2820">
        <f t="shared" si="87"/>
        <v>-256.67693600000001</v>
      </c>
    </row>
    <row r="2821" spans="1:4" x14ac:dyDescent="0.25">
      <c r="A2821">
        <v>-8.7359999999999993E-2</v>
      </c>
      <c r="B2821">
        <v>-2.6005997700000001</v>
      </c>
      <c r="C2821">
        <f t="shared" si="86"/>
        <v>-8.7359999999999993E-2</v>
      </c>
      <c r="D2821">
        <f t="shared" si="87"/>
        <v>-260.059977</v>
      </c>
    </row>
    <row r="2822" spans="1:4" x14ac:dyDescent="0.25">
      <c r="A2822">
        <v>-8.7319999999999995E-2</v>
      </c>
      <c r="B2822">
        <v>-2.4929573500000002</v>
      </c>
      <c r="C2822">
        <f t="shared" ref="C2822:C2885" si="88">A2822</f>
        <v>-8.7319999999999995E-2</v>
      </c>
      <c r="D2822">
        <f t="shared" ref="D2822:D2885" si="89">B2822*100</f>
        <v>-249.29573500000001</v>
      </c>
    </row>
    <row r="2823" spans="1:4" x14ac:dyDescent="0.25">
      <c r="A2823">
        <v>-8.7279999999999996E-2</v>
      </c>
      <c r="B2823">
        <v>-2.51525474</v>
      </c>
      <c r="C2823">
        <f t="shared" si="88"/>
        <v>-8.7279999999999996E-2</v>
      </c>
      <c r="D2823">
        <f t="shared" si="89"/>
        <v>-251.525474</v>
      </c>
    </row>
    <row r="2824" spans="1:4" x14ac:dyDescent="0.25">
      <c r="A2824">
        <v>-8.7239999999999998E-2</v>
      </c>
      <c r="B2824">
        <v>-2.4076123200000001</v>
      </c>
      <c r="C2824">
        <f t="shared" si="88"/>
        <v>-8.7239999999999998E-2</v>
      </c>
      <c r="D2824">
        <f t="shared" si="89"/>
        <v>-240.76123200000001</v>
      </c>
    </row>
    <row r="2825" spans="1:4" x14ac:dyDescent="0.25">
      <c r="A2825">
        <v>-8.72E-2</v>
      </c>
      <c r="B2825">
        <v>-2.4291408099999998</v>
      </c>
      <c r="C2825">
        <f t="shared" si="88"/>
        <v>-8.72E-2</v>
      </c>
      <c r="D2825">
        <f t="shared" si="89"/>
        <v>-242.91408099999998</v>
      </c>
    </row>
    <row r="2826" spans="1:4" x14ac:dyDescent="0.25">
      <c r="A2826">
        <v>-8.7160000000000001E-2</v>
      </c>
      <c r="B2826">
        <v>-2.3107340299999999</v>
      </c>
      <c r="C2826">
        <f t="shared" si="88"/>
        <v>-8.7160000000000001E-2</v>
      </c>
      <c r="D2826">
        <f t="shared" si="89"/>
        <v>-231.07340299999998</v>
      </c>
    </row>
    <row r="2827" spans="1:4" x14ac:dyDescent="0.25">
      <c r="A2827">
        <v>-8.7120000000000003E-2</v>
      </c>
      <c r="B2827">
        <v>-2.3468711400000002</v>
      </c>
      <c r="C2827">
        <f t="shared" si="88"/>
        <v>-8.7120000000000003E-2</v>
      </c>
      <c r="D2827">
        <f t="shared" si="89"/>
        <v>-234.68711400000001</v>
      </c>
    </row>
    <row r="2828" spans="1:4" x14ac:dyDescent="0.25">
      <c r="A2828">
        <v>-8.7080000000000005E-2</v>
      </c>
      <c r="B2828">
        <v>-2.2230823000000002</v>
      </c>
      <c r="C2828">
        <f t="shared" si="88"/>
        <v>-8.7080000000000005E-2</v>
      </c>
      <c r="D2828">
        <f t="shared" si="89"/>
        <v>-222.30823000000001</v>
      </c>
    </row>
    <row r="2829" spans="1:4" x14ac:dyDescent="0.25">
      <c r="A2829">
        <v>-8.7040000000000006E-2</v>
      </c>
      <c r="B2829">
        <v>-2.2576816100000001</v>
      </c>
      <c r="C2829">
        <f t="shared" si="88"/>
        <v>-8.7040000000000006E-2</v>
      </c>
      <c r="D2829">
        <f t="shared" si="89"/>
        <v>-225.76816100000002</v>
      </c>
    </row>
    <row r="2830" spans="1:4" x14ac:dyDescent="0.25">
      <c r="A2830">
        <v>-8.6999999999999994E-2</v>
      </c>
      <c r="B2830">
        <v>-2.1385059399999999</v>
      </c>
      <c r="C2830">
        <f t="shared" si="88"/>
        <v>-8.6999999999999994E-2</v>
      </c>
      <c r="D2830">
        <f t="shared" si="89"/>
        <v>-213.850594</v>
      </c>
    </row>
    <row r="2831" spans="1:4" x14ac:dyDescent="0.25">
      <c r="A2831">
        <v>-8.6959999999999996E-2</v>
      </c>
      <c r="B2831">
        <v>-2.1654164800000002</v>
      </c>
      <c r="C2831">
        <f t="shared" si="88"/>
        <v>-8.6959999999999996E-2</v>
      </c>
      <c r="D2831">
        <f t="shared" si="89"/>
        <v>-216.54164800000001</v>
      </c>
    </row>
    <row r="2832" spans="1:4" x14ac:dyDescent="0.25">
      <c r="A2832">
        <v>-8.6919999999999997E-2</v>
      </c>
      <c r="B2832">
        <v>-2.0477786099999999</v>
      </c>
      <c r="C2832">
        <f t="shared" si="88"/>
        <v>-8.6919999999999997E-2</v>
      </c>
      <c r="D2832">
        <f t="shared" si="89"/>
        <v>-204.777861</v>
      </c>
    </row>
    <row r="2833" spans="1:4" x14ac:dyDescent="0.25">
      <c r="A2833">
        <v>-8.6879999999999999E-2</v>
      </c>
      <c r="B2833">
        <v>-2.0800714500000002</v>
      </c>
      <c r="C2833">
        <f t="shared" si="88"/>
        <v>-8.6879999999999999E-2</v>
      </c>
      <c r="D2833">
        <f t="shared" si="89"/>
        <v>-208.00714500000001</v>
      </c>
    </row>
    <row r="2834" spans="1:4" x14ac:dyDescent="0.25">
      <c r="A2834">
        <v>-8.6840000000000001E-2</v>
      </c>
      <c r="B2834">
        <v>-1.9662778400000001</v>
      </c>
      <c r="C2834">
        <f t="shared" si="88"/>
        <v>-8.6840000000000001E-2</v>
      </c>
      <c r="D2834">
        <f t="shared" si="89"/>
        <v>-196.62778400000002</v>
      </c>
    </row>
    <row r="2835" spans="1:4" x14ac:dyDescent="0.25">
      <c r="A2835">
        <v>-8.6800000000000002E-2</v>
      </c>
      <c r="B2835">
        <v>-1.9978016599999999</v>
      </c>
      <c r="C2835">
        <f t="shared" si="88"/>
        <v>-8.6800000000000002E-2</v>
      </c>
      <c r="D2835">
        <f t="shared" si="89"/>
        <v>-199.78016599999998</v>
      </c>
    </row>
    <row r="2836" spans="1:4" x14ac:dyDescent="0.25">
      <c r="A2836">
        <v>-8.6760000000000004E-2</v>
      </c>
      <c r="B2836">
        <v>-1.87555063</v>
      </c>
      <c r="C2836">
        <f t="shared" si="88"/>
        <v>-8.6760000000000004E-2</v>
      </c>
      <c r="D2836">
        <f t="shared" si="89"/>
        <v>-187.55506299999999</v>
      </c>
    </row>
    <row r="2837" spans="1:4" x14ac:dyDescent="0.25">
      <c r="A2837">
        <v>-8.6720000000000005E-2</v>
      </c>
      <c r="B2837">
        <v>-1.9124566300000001</v>
      </c>
      <c r="C2837">
        <f t="shared" si="88"/>
        <v>-8.6720000000000005E-2</v>
      </c>
      <c r="D2837">
        <f t="shared" si="89"/>
        <v>-191.24566300000001</v>
      </c>
    </row>
    <row r="2838" spans="1:4" x14ac:dyDescent="0.25">
      <c r="A2838">
        <v>-8.6679999999999993E-2</v>
      </c>
      <c r="B2838">
        <v>-1.79251206</v>
      </c>
      <c r="C2838">
        <f t="shared" si="88"/>
        <v>-8.6679999999999993E-2</v>
      </c>
      <c r="D2838">
        <f t="shared" si="89"/>
        <v>-179.251206</v>
      </c>
    </row>
    <row r="2839" spans="1:4" x14ac:dyDescent="0.25">
      <c r="A2839">
        <v>-8.6639999999999995E-2</v>
      </c>
      <c r="B2839">
        <v>-1.83172476</v>
      </c>
      <c r="C2839">
        <f t="shared" si="88"/>
        <v>-8.6639999999999995E-2</v>
      </c>
      <c r="D2839">
        <f t="shared" si="89"/>
        <v>-183.17247599999999</v>
      </c>
    </row>
    <row r="2840" spans="1:4" x14ac:dyDescent="0.25">
      <c r="A2840">
        <v>-8.6599999999999996E-2</v>
      </c>
      <c r="B2840">
        <v>-1.70639813</v>
      </c>
      <c r="C2840">
        <f t="shared" si="88"/>
        <v>-8.6599999999999996E-2</v>
      </c>
      <c r="D2840">
        <f t="shared" si="89"/>
        <v>-170.639813</v>
      </c>
    </row>
    <row r="2841" spans="1:4" x14ac:dyDescent="0.25">
      <c r="A2841">
        <v>-8.6559999999999998E-2</v>
      </c>
      <c r="B2841">
        <v>-1.74561071</v>
      </c>
      <c r="C2841">
        <f t="shared" si="88"/>
        <v>-8.6559999999999998E-2</v>
      </c>
      <c r="D2841">
        <f t="shared" si="89"/>
        <v>-174.561071</v>
      </c>
    </row>
    <row r="2842" spans="1:4" x14ac:dyDescent="0.25">
      <c r="A2842">
        <v>-8.652E-2</v>
      </c>
      <c r="B2842">
        <v>-1.6287417399999999</v>
      </c>
      <c r="C2842">
        <f t="shared" si="88"/>
        <v>-8.652E-2</v>
      </c>
      <c r="D2842">
        <f t="shared" si="89"/>
        <v>-162.87417399999998</v>
      </c>
    </row>
    <row r="2843" spans="1:4" x14ac:dyDescent="0.25">
      <c r="A2843">
        <v>-8.6480000000000001E-2</v>
      </c>
      <c r="B2843">
        <v>-1.65949667</v>
      </c>
      <c r="C2843">
        <f t="shared" si="88"/>
        <v>-8.6480000000000001E-2</v>
      </c>
      <c r="D2843">
        <f t="shared" si="89"/>
        <v>-165.94966700000001</v>
      </c>
    </row>
    <row r="2844" spans="1:4" x14ac:dyDescent="0.25">
      <c r="A2844">
        <v>-8.6440000000000003E-2</v>
      </c>
      <c r="B2844">
        <v>-1.5341700300000001</v>
      </c>
      <c r="C2844">
        <f t="shared" si="88"/>
        <v>-8.6440000000000003E-2</v>
      </c>
      <c r="D2844">
        <f t="shared" si="89"/>
        <v>-153.41700299999999</v>
      </c>
    </row>
    <row r="2845" spans="1:4" x14ac:dyDescent="0.25">
      <c r="A2845">
        <v>-8.6400000000000005E-2</v>
      </c>
      <c r="B2845">
        <v>-1.5810715</v>
      </c>
      <c r="C2845">
        <f t="shared" si="88"/>
        <v>-8.6400000000000005E-2</v>
      </c>
      <c r="D2845">
        <f t="shared" si="89"/>
        <v>-158.10714999999999</v>
      </c>
    </row>
    <row r="2846" spans="1:4" x14ac:dyDescent="0.25">
      <c r="A2846">
        <v>-8.6360000000000006E-2</v>
      </c>
      <c r="B2846">
        <v>-1.4734289599999999</v>
      </c>
      <c r="C2846">
        <f t="shared" si="88"/>
        <v>-8.6360000000000006E-2</v>
      </c>
      <c r="D2846">
        <f t="shared" si="89"/>
        <v>-147.342896</v>
      </c>
    </row>
    <row r="2847" spans="1:4" x14ac:dyDescent="0.25">
      <c r="A2847">
        <v>-8.6319999999999994E-2</v>
      </c>
      <c r="B2847">
        <v>-1.50187731</v>
      </c>
      <c r="C2847">
        <f t="shared" si="88"/>
        <v>-8.6319999999999994E-2</v>
      </c>
      <c r="D2847">
        <f t="shared" si="89"/>
        <v>-150.18773100000001</v>
      </c>
    </row>
    <row r="2848" spans="1:4" x14ac:dyDescent="0.25">
      <c r="A2848">
        <v>-8.6279999999999996E-2</v>
      </c>
      <c r="B2848">
        <v>-1.3873149199999999</v>
      </c>
      <c r="C2848">
        <f t="shared" si="88"/>
        <v>-8.6279999999999996E-2</v>
      </c>
      <c r="D2848">
        <f t="shared" si="89"/>
        <v>-138.731492</v>
      </c>
    </row>
    <row r="2849" spans="1:4" x14ac:dyDescent="0.25">
      <c r="A2849">
        <v>-8.6239999999999997E-2</v>
      </c>
      <c r="B2849">
        <v>-1.4288342000000001</v>
      </c>
      <c r="C2849">
        <f t="shared" si="88"/>
        <v>-8.6239999999999997E-2</v>
      </c>
      <c r="D2849">
        <f t="shared" si="89"/>
        <v>-142.88342</v>
      </c>
    </row>
    <row r="2850" spans="1:4" x14ac:dyDescent="0.25">
      <c r="A2850">
        <v>-8.6199999999999999E-2</v>
      </c>
      <c r="B2850">
        <v>-1.32426727</v>
      </c>
      <c r="C2850">
        <f t="shared" si="88"/>
        <v>-8.6199999999999999E-2</v>
      </c>
      <c r="D2850">
        <f t="shared" si="89"/>
        <v>-132.426727</v>
      </c>
    </row>
    <row r="2851" spans="1:4" x14ac:dyDescent="0.25">
      <c r="A2851">
        <v>-8.616E-2</v>
      </c>
      <c r="B2851">
        <v>-1.3488712300000001</v>
      </c>
      <c r="C2851">
        <f t="shared" si="88"/>
        <v>-8.616E-2</v>
      </c>
      <c r="D2851">
        <f t="shared" si="89"/>
        <v>-134.887123</v>
      </c>
    </row>
    <row r="2852" spans="1:4" x14ac:dyDescent="0.25">
      <c r="A2852">
        <v>-8.6120000000000002E-2</v>
      </c>
      <c r="B2852">
        <v>-1.2489174599999999</v>
      </c>
      <c r="C2852">
        <f t="shared" si="88"/>
        <v>-8.6120000000000002E-2</v>
      </c>
      <c r="D2852">
        <f t="shared" si="89"/>
        <v>-124.891746</v>
      </c>
    </row>
    <row r="2853" spans="1:4" x14ac:dyDescent="0.25">
      <c r="A2853">
        <v>-8.6080000000000004E-2</v>
      </c>
      <c r="B2853">
        <v>-1.2819790799999999</v>
      </c>
      <c r="C2853">
        <f t="shared" si="88"/>
        <v>-8.6080000000000004E-2</v>
      </c>
      <c r="D2853">
        <f t="shared" si="89"/>
        <v>-128.19790799999998</v>
      </c>
    </row>
    <row r="2854" spans="1:4" x14ac:dyDescent="0.25">
      <c r="A2854">
        <v>-8.6040000000000005E-2</v>
      </c>
      <c r="B2854">
        <v>-1.1735676500000001</v>
      </c>
      <c r="C2854">
        <f t="shared" si="88"/>
        <v>-8.6040000000000005E-2</v>
      </c>
      <c r="D2854">
        <f t="shared" si="89"/>
        <v>-117.35676500000001</v>
      </c>
    </row>
    <row r="2855" spans="1:4" x14ac:dyDescent="0.25">
      <c r="A2855">
        <v>-8.5999999999999993E-2</v>
      </c>
      <c r="B2855">
        <v>-1.2050916</v>
      </c>
      <c r="C2855">
        <f t="shared" si="88"/>
        <v>-8.5999999999999993E-2</v>
      </c>
      <c r="D2855">
        <f t="shared" si="89"/>
        <v>-120.50916000000001</v>
      </c>
    </row>
    <row r="2856" spans="1:4" x14ac:dyDescent="0.25">
      <c r="A2856">
        <v>-8.5959999999999995E-2</v>
      </c>
      <c r="B2856">
        <v>-1.10360003</v>
      </c>
      <c r="C2856">
        <f t="shared" si="88"/>
        <v>-8.5959999999999995E-2</v>
      </c>
      <c r="D2856">
        <f t="shared" si="89"/>
        <v>-110.36000299999999</v>
      </c>
    </row>
    <row r="2857" spans="1:4" x14ac:dyDescent="0.25">
      <c r="A2857">
        <v>-8.5919999999999996E-2</v>
      </c>
      <c r="B2857">
        <v>-1.1335861700000001</v>
      </c>
      <c r="C2857">
        <f t="shared" si="88"/>
        <v>-8.5919999999999996E-2</v>
      </c>
      <c r="D2857">
        <f t="shared" si="89"/>
        <v>-113.35861700000001</v>
      </c>
    </row>
    <row r="2858" spans="1:4" x14ac:dyDescent="0.25">
      <c r="A2858">
        <v>-8.5879999999999998E-2</v>
      </c>
      <c r="B2858">
        <v>-1.0274814400000001</v>
      </c>
      <c r="C2858">
        <f t="shared" si="88"/>
        <v>-8.5879999999999998E-2</v>
      </c>
      <c r="D2858">
        <f t="shared" si="89"/>
        <v>-102.74814400000001</v>
      </c>
    </row>
    <row r="2859" spans="1:4" x14ac:dyDescent="0.25">
      <c r="A2859">
        <v>-8.584E-2</v>
      </c>
      <c r="B2859">
        <v>-1.0613119600000001</v>
      </c>
      <c r="C2859">
        <f t="shared" si="88"/>
        <v>-8.584E-2</v>
      </c>
      <c r="D2859">
        <f t="shared" si="89"/>
        <v>-106.131196</v>
      </c>
    </row>
    <row r="2860" spans="1:4" x14ac:dyDescent="0.25">
      <c r="A2860">
        <v>-8.5800000000000001E-2</v>
      </c>
      <c r="B2860">
        <v>-0.96750926999999998</v>
      </c>
      <c r="C2860">
        <f t="shared" si="88"/>
        <v>-8.5800000000000001E-2</v>
      </c>
      <c r="D2860">
        <f t="shared" si="89"/>
        <v>-96.750927000000004</v>
      </c>
    </row>
    <row r="2861" spans="1:4" x14ac:dyDescent="0.25">
      <c r="A2861">
        <v>-8.5760000000000003E-2</v>
      </c>
      <c r="B2861">
        <v>-0.99672651000000001</v>
      </c>
      <c r="C2861">
        <f t="shared" si="88"/>
        <v>-8.5760000000000003E-2</v>
      </c>
      <c r="D2861">
        <f t="shared" si="89"/>
        <v>-99.672651000000002</v>
      </c>
    </row>
    <row r="2862" spans="1:4" x14ac:dyDescent="0.25">
      <c r="A2862">
        <v>-8.5720000000000005E-2</v>
      </c>
      <c r="B2862">
        <v>-0.89600389999999996</v>
      </c>
      <c r="C2862">
        <f t="shared" si="88"/>
        <v>-8.5720000000000005E-2</v>
      </c>
      <c r="D2862">
        <f t="shared" si="89"/>
        <v>-89.60038999999999</v>
      </c>
    </row>
    <row r="2863" spans="1:4" x14ac:dyDescent="0.25">
      <c r="A2863">
        <v>-8.5680000000000006E-2</v>
      </c>
      <c r="B2863">
        <v>-0.92214565999999998</v>
      </c>
      <c r="C2863">
        <f t="shared" si="88"/>
        <v>-8.5680000000000006E-2</v>
      </c>
      <c r="D2863">
        <f t="shared" si="89"/>
        <v>-92.214565999999991</v>
      </c>
    </row>
    <row r="2864" spans="1:4" x14ac:dyDescent="0.25">
      <c r="A2864">
        <v>-8.5639999999999994E-2</v>
      </c>
      <c r="B2864">
        <v>-0.83372504000000003</v>
      </c>
      <c r="C2864">
        <f t="shared" si="88"/>
        <v>-8.5639999999999994E-2</v>
      </c>
      <c r="D2864">
        <f t="shared" si="89"/>
        <v>-83.372504000000006</v>
      </c>
    </row>
    <row r="2865" spans="1:4" x14ac:dyDescent="0.25">
      <c r="A2865">
        <v>-8.5599999999999996E-2</v>
      </c>
      <c r="B2865">
        <v>-0.85525351999999999</v>
      </c>
      <c r="C2865">
        <f t="shared" si="88"/>
        <v>-8.5599999999999996E-2</v>
      </c>
      <c r="D2865">
        <f t="shared" si="89"/>
        <v>-85.525351999999998</v>
      </c>
    </row>
    <row r="2866" spans="1:4" x14ac:dyDescent="0.25">
      <c r="A2866">
        <v>-8.5559999999999997E-2</v>
      </c>
      <c r="B2866">
        <v>-0.76068186999999998</v>
      </c>
      <c r="C2866">
        <f t="shared" si="88"/>
        <v>-8.5559999999999997E-2</v>
      </c>
      <c r="D2866">
        <f t="shared" si="89"/>
        <v>-76.068186999999995</v>
      </c>
    </row>
    <row r="2867" spans="1:4" x14ac:dyDescent="0.25">
      <c r="A2867">
        <v>-8.5519999999999999E-2</v>
      </c>
      <c r="B2867">
        <v>-0.78836136999999995</v>
      </c>
      <c r="C2867">
        <f t="shared" si="88"/>
        <v>-8.5519999999999999E-2</v>
      </c>
      <c r="D2867">
        <f t="shared" si="89"/>
        <v>-78.836136999999994</v>
      </c>
    </row>
    <row r="2868" spans="1:4" x14ac:dyDescent="0.25">
      <c r="A2868">
        <v>-8.548E-2</v>
      </c>
      <c r="B2868">
        <v>-0.68686992000000002</v>
      </c>
      <c r="C2868">
        <f t="shared" si="88"/>
        <v>-8.548E-2</v>
      </c>
      <c r="D2868">
        <f t="shared" si="89"/>
        <v>-68.686992000000004</v>
      </c>
    </row>
    <row r="2869" spans="1:4" x14ac:dyDescent="0.25">
      <c r="A2869">
        <v>-8.5440000000000002E-2</v>
      </c>
      <c r="B2869">
        <v>-0.72377586000000005</v>
      </c>
      <c r="C2869">
        <f t="shared" si="88"/>
        <v>-8.5440000000000002E-2</v>
      </c>
      <c r="D2869">
        <f t="shared" si="89"/>
        <v>-72.377586000000008</v>
      </c>
    </row>
    <row r="2870" spans="1:4" x14ac:dyDescent="0.25">
      <c r="A2870">
        <v>-8.5400000000000004E-2</v>
      </c>
      <c r="B2870">
        <v>-0.61228901000000002</v>
      </c>
      <c r="C2870">
        <f t="shared" si="88"/>
        <v>-8.5400000000000004E-2</v>
      </c>
      <c r="D2870">
        <f t="shared" si="89"/>
        <v>-61.228901</v>
      </c>
    </row>
    <row r="2871" spans="1:4" x14ac:dyDescent="0.25">
      <c r="A2871">
        <v>-8.5360000000000005E-2</v>
      </c>
      <c r="B2871">
        <v>-0.64381288999999997</v>
      </c>
      <c r="C2871">
        <f t="shared" si="88"/>
        <v>-8.5360000000000005E-2</v>
      </c>
      <c r="D2871">
        <f t="shared" si="89"/>
        <v>-64.381288999999995</v>
      </c>
    </row>
    <row r="2872" spans="1:4" x14ac:dyDescent="0.25">
      <c r="A2872">
        <v>-8.5319999999999993E-2</v>
      </c>
      <c r="B2872">
        <v>-0.53847699999999998</v>
      </c>
      <c r="C2872">
        <f t="shared" si="88"/>
        <v>-8.5319999999999993E-2</v>
      </c>
      <c r="D2872">
        <f t="shared" si="89"/>
        <v>-53.847699999999996</v>
      </c>
    </row>
    <row r="2873" spans="1:4" x14ac:dyDescent="0.25">
      <c r="A2873">
        <v>-8.5279999999999995E-2</v>
      </c>
      <c r="B2873">
        <v>-0.56846315000000003</v>
      </c>
      <c r="C2873">
        <f t="shared" si="88"/>
        <v>-8.5279999999999995E-2</v>
      </c>
      <c r="D2873">
        <f t="shared" si="89"/>
        <v>-56.846315000000004</v>
      </c>
    </row>
    <row r="2874" spans="1:4" x14ac:dyDescent="0.25">
      <c r="A2874">
        <v>-8.5239999999999996E-2</v>
      </c>
      <c r="B2874">
        <v>-0.45928285000000002</v>
      </c>
      <c r="C2874">
        <f t="shared" si="88"/>
        <v>-8.5239999999999996E-2</v>
      </c>
      <c r="D2874">
        <f t="shared" si="89"/>
        <v>-45.928285000000002</v>
      </c>
    </row>
    <row r="2875" spans="1:4" x14ac:dyDescent="0.25">
      <c r="A2875">
        <v>-8.5199999999999998E-2</v>
      </c>
      <c r="B2875">
        <v>-0.4915756</v>
      </c>
      <c r="C2875">
        <f t="shared" si="88"/>
        <v>-8.5199999999999998E-2</v>
      </c>
      <c r="D2875">
        <f t="shared" si="89"/>
        <v>-49.157560000000004</v>
      </c>
    </row>
    <row r="2876" spans="1:4" x14ac:dyDescent="0.25">
      <c r="A2876">
        <v>-8.516E-2</v>
      </c>
      <c r="B2876">
        <v>-0.39008411999999998</v>
      </c>
      <c r="C2876">
        <f t="shared" si="88"/>
        <v>-8.516E-2</v>
      </c>
      <c r="D2876">
        <f t="shared" si="89"/>
        <v>-39.008412</v>
      </c>
    </row>
    <row r="2877" spans="1:4" x14ac:dyDescent="0.25">
      <c r="A2877">
        <v>-8.5120000000000001E-2</v>
      </c>
      <c r="B2877">
        <v>-0.41699471999999999</v>
      </c>
      <c r="C2877">
        <f t="shared" si="88"/>
        <v>-8.5120000000000001E-2</v>
      </c>
      <c r="D2877">
        <f t="shared" si="89"/>
        <v>-41.699472</v>
      </c>
    </row>
    <row r="2878" spans="1:4" x14ac:dyDescent="0.25">
      <c r="A2878">
        <v>-8.5080000000000003E-2</v>
      </c>
      <c r="B2878">
        <v>-0.30320122999999999</v>
      </c>
      <c r="C2878">
        <f t="shared" si="88"/>
        <v>-8.5080000000000003E-2</v>
      </c>
      <c r="D2878">
        <f t="shared" si="89"/>
        <v>-30.320122999999999</v>
      </c>
    </row>
    <row r="2879" spans="1:4" x14ac:dyDescent="0.25">
      <c r="A2879">
        <v>-8.5040000000000004E-2</v>
      </c>
      <c r="B2879">
        <v>-0.33241847000000002</v>
      </c>
      <c r="C2879">
        <f t="shared" si="88"/>
        <v>-8.5040000000000004E-2</v>
      </c>
      <c r="D2879">
        <f t="shared" si="89"/>
        <v>-33.241847</v>
      </c>
    </row>
    <row r="2880" spans="1:4" x14ac:dyDescent="0.25">
      <c r="A2880">
        <v>-8.5000000000000006E-2</v>
      </c>
      <c r="B2880">
        <v>-0.23092699</v>
      </c>
      <c r="C2880">
        <f t="shared" si="88"/>
        <v>-8.5000000000000006E-2</v>
      </c>
      <c r="D2880">
        <f t="shared" si="89"/>
        <v>-23.092699</v>
      </c>
    </row>
    <row r="2881" spans="1:4" x14ac:dyDescent="0.25">
      <c r="A2881">
        <v>-8.4959999999999994E-2</v>
      </c>
      <c r="B2881">
        <v>-0.25783759000000001</v>
      </c>
      <c r="C2881">
        <f t="shared" si="88"/>
        <v>-8.4959999999999994E-2</v>
      </c>
      <c r="D2881">
        <f t="shared" si="89"/>
        <v>-25.783759</v>
      </c>
    </row>
    <row r="2882" spans="1:4" x14ac:dyDescent="0.25">
      <c r="A2882">
        <v>-8.4919999999999995E-2</v>
      </c>
      <c r="B2882">
        <v>-0.14173748999999999</v>
      </c>
      <c r="C2882">
        <f t="shared" si="88"/>
        <v>-8.4919999999999995E-2</v>
      </c>
      <c r="D2882">
        <f t="shared" si="89"/>
        <v>-14.173748999999999</v>
      </c>
    </row>
    <row r="2883" spans="1:4" x14ac:dyDescent="0.25">
      <c r="A2883">
        <v>-8.4879999999999997E-2</v>
      </c>
      <c r="B2883">
        <v>-0.17710574000000001</v>
      </c>
      <c r="C2883">
        <f t="shared" si="88"/>
        <v>-8.4879999999999997E-2</v>
      </c>
      <c r="D2883">
        <f t="shared" si="89"/>
        <v>-17.710574000000001</v>
      </c>
    </row>
    <row r="2884" spans="1:4" x14ac:dyDescent="0.25">
      <c r="A2884">
        <v>-8.4839999999999999E-2</v>
      </c>
      <c r="B2884">
        <v>-6.9463250000000004E-2</v>
      </c>
      <c r="C2884">
        <f t="shared" si="88"/>
        <v>-8.4839999999999999E-2</v>
      </c>
      <c r="D2884">
        <f t="shared" si="89"/>
        <v>-6.9463250000000007</v>
      </c>
    </row>
    <row r="2885" spans="1:4" x14ac:dyDescent="0.25">
      <c r="A2885">
        <v>-8.48E-2</v>
      </c>
      <c r="B2885">
        <v>-9.637387E-2</v>
      </c>
      <c r="C2885">
        <f t="shared" si="88"/>
        <v>-8.48E-2</v>
      </c>
      <c r="D2885">
        <f t="shared" si="89"/>
        <v>-9.6373870000000004</v>
      </c>
    </row>
    <row r="2886" spans="1:4" x14ac:dyDescent="0.25">
      <c r="A2886">
        <v>-8.4760000000000002E-2</v>
      </c>
      <c r="B2886">
        <v>2.3570629999999999E-2</v>
      </c>
      <c r="C2886">
        <f t="shared" ref="C2886:C2949" si="90">A2886</f>
        <v>-8.4760000000000002E-2</v>
      </c>
      <c r="D2886">
        <f t="shared" ref="D2886:D2949" si="91">B2886*100</f>
        <v>2.3570629999999997</v>
      </c>
    </row>
    <row r="2887" spans="1:4" x14ac:dyDescent="0.25">
      <c r="A2887">
        <v>-8.4720000000000004E-2</v>
      </c>
      <c r="B2887">
        <v>-1.4104240000000001E-2</v>
      </c>
      <c r="C2887">
        <f t="shared" si="90"/>
        <v>-8.4720000000000004E-2</v>
      </c>
      <c r="D2887">
        <f t="shared" si="91"/>
        <v>-1.4104240000000001</v>
      </c>
    </row>
    <row r="2888" spans="1:4" x14ac:dyDescent="0.25">
      <c r="A2888">
        <v>-8.4680000000000005E-2</v>
      </c>
      <c r="B2888">
        <v>9.2000509999999994E-2</v>
      </c>
      <c r="C2888">
        <f t="shared" si="90"/>
        <v>-8.4680000000000005E-2</v>
      </c>
      <c r="D2888">
        <f t="shared" si="91"/>
        <v>9.2000510000000002</v>
      </c>
    </row>
    <row r="2889" spans="1:4" x14ac:dyDescent="0.25">
      <c r="A2889">
        <v>-8.4640000000000007E-2</v>
      </c>
      <c r="B2889">
        <v>5.9707759999999999E-2</v>
      </c>
      <c r="C2889">
        <f t="shared" si="90"/>
        <v>-8.4640000000000007E-2</v>
      </c>
      <c r="D2889">
        <f t="shared" si="91"/>
        <v>5.9707759999999999</v>
      </c>
    </row>
    <row r="2890" spans="1:4" x14ac:dyDescent="0.25">
      <c r="A2890">
        <v>-8.4599999999999995E-2</v>
      </c>
      <c r="B2890">
        <v>0.17427013999999999</v>
      </c>
      <c r="C2890">
        <f t="shared" si="90"/>
        <v>-8.4599999999999995E-2</v>
      </c>
      <c r="D2890">
        <f t="shared" si="91"/>
        <v>17.427014</v>
      </c>
    </row>
    <row r="2891" spans="1:4" x14ac:dyDescent="0.25">
      <c r="A2891">
        <v>-8.4559999999999996E-2</v>
      </c>
      <c r="B2891">
        <v>0.13275087999999999</v>
      </c>
      <c r="C2891">
        <f t="shared" si="90"/>
        <v>-8.4559999999999996E-2</v>
      </c>
      <c r="D2891">
        <f t="shared" si="91"/>
        <v>13.275087999999998</v>
      </c>
    </row>
    <row r="2892" spans="1:4" x14ac:dyDescent="0.25">
      <c r="A2892">
        <v>-8.4519999999999998E-2</v>
      </c>
      <c r="B2892">
        <v>0.24961989000000001</v>
      </c>
      <c r="C2892">
        <f t="shared" si="90"/>
        <v>-8.4519999999999998E-2</v>
      </c>
      <c r="D2892">
        <f t="shared" si="91"/>
        <v>24.961989000000003</v>
      </c>
    </row>
    <row r="2893" spans="1:4" x14ac:dyDescent="0.25">
      <c r="A2893">
        <v>-8.448E-2</v>
      </c>
      <c r="B2893">
        <v>0.21502051</v>
      </c>
      <c r="C2893">
        <f t="shared" si="90"/>
        <v>-8.448E-2</v>
      </c>
      <c r="D2893">
        <f t="shared" si="91"/>
        <v>21.502051000000002</v>
      </c>
    </row>
    <row r="2894" spans="1:4" x14ac:dyDescent="0.25">
      <c r="A2894">
        <v>-8.4440000000000001E-2</v>
      </c>
      <c r="B2894">
        <v>0.32189414</v>
      </c>
      <c r="C2894">
        <f t="shared" si="90"/>
        <v>-8.4440000000000001E-2</v>
      </c>
      <c r="D2894">
        <f t="shared" si="91"/>
        <v>32.189413999999999</v>
      </c>
    </row>
    <row r="2895" spans="1:4" x14ac:dyDescent="0.25">
      <c r="A2895">
        <v>-8.4400000000000003E-2</v>
      </c>
      <c r="B2895">
        <v>0.29575241000000002</v>
      </c>
      <c r="C2895">
        <f t="shared" si="90"/>
        <v>-8.4400000000000003E-2</v>
      </c>
      <c r="D2895">
        <f t="shared" si="91"/>
        <v>29.575241000000002</v>
      </c>
    </row>
    <row r="2896" spans="1:4" x14ac:dyDescent="0.25">
      <c r="A2896">
        <v>-8.4360000000000004E-2</v>
      </c>
      <c r="B2896">
        <v>0.39570614999999998</v>
      </c>
      <c r="C2896">
        <f t="shared" si="90"/>
        <v>-8.4360000000000004E-2</v>
      </c>
      <c r="D2896">
        <f t="shared" si="91"/>
        <v>39.570614999999997</v>
      </c>
    </row>
    <row r="2897" spans="1:4" x14ac:dyDescent="0.25">
      <c r="A2897">
        <v>-8.4320000000000006E-2</v>
      </c>
      <c r="B2897">
        <v>0.36725776999999998</v>
      </c>
      <c r="C2897">
        <f t="shared" si="90"/>
        <v>-8.4320000000000006E-2</v>
      </c>
      <c r="D2897">
        <f t="shared" si="91"/>
        <v>36.725777000000001</v>
      </c>
    </row>
    <row r="2898" spans="1:4" x14ac:dyDescent="0.25">
      <c r="A2898">
        <v>-8.4279999999999994E-2</v>
      </c>
      <c r="B2898">
        <v>0.47105590000000003</v>
      </c>
      <c r="C2898">
        <f t="shared" si="90"/>
        <v>-8.4279999999999994E-2</v>
      </c>
      <c r="D2898">
        <f t="shared" si="91"/>
        <v>47.105589999999999</v>
      </c>
    </row>
    <row r="2899" spans="1:4" x14ac:dyDescent="0.25">
      <c r="A2899">
        <v>-8.4239999999999995E-2</v>
      </c>
      <c r="B2899">
        <v>0.44183865</v>
      </c>
      <c r="C2899">
        <f t="shared" si="90"/>
        <v>-8.4239999999999995E-2</v>
      </c>
      <c r="D2899">
        <f t="shared" si="91"/>
        <v>44.183864999999997</v>
      </c>
    </row>
    <row r="2900" spans="1:4" x14ac:dyDescent="0.25">
      <c r="A2900">
        <v>-8.4199999999999997E-2</v>
      </c>
      <c r="B2900">
        <v>0.55716984999999997</v>
      </c>
      <c r="C2900">
        <f t="shared" si="90"/>
        <v>-8.4199999999999997E-2</v>
      </c>
      <c r="D2900">
        <f t="shared" si="91"/>
        <v>55.716984999999994</v>
      </c>
    </row>
    <row r="2901" spans="1:4" x14ac:dyDescent="0.25">
      <c r="A2901">
        <v>-8.4159999999999999E-2</v>
      </c>
      <c r="B2901">
        <v>0.52333938999999996</v>
      </c>
      <c r="C2901">
        <f t="shared" si="90"/>
        <v>-8.4159999999999999E-2</v>
      </c>
      <c r="D2901">
        <f t="shared" si="91"/>
        <v>52.333938999999994</v>
      </c>
    </row>
    <row r="2902" spans="1:4" x14ac:dyDescent="0.25">
      <c r="A2902">
        <v>-8.412E-2</v>
      </c>
      <c r="B2902">
        <v>0.63098186000000001</v>
      </c>
      <c r="C2902">
        <f t="shared" si="90"/>
        <v>-8.412E-2</v>
      </c>
      <c r="D2902">
        <f t="shared" si="91"/>
        <v>63.098185999999998</v>
      </c>
    </row>
    <row r="2903" spans="1:4" x14ac:dyDescent="0.25">
      <c r="A2903">
        <v>-8.4080000000000002E-2</v>
      </c>
      <c r="B2903">
        <v>0.59407586000000001</v>
      </c>
      <c r="C2903">
        <f t="shared" si="90"/>
        <v>-8.4080000000000002E-2</v>
      </c>
      <c r="D2903">
        <f t="shared" si="91"/>
        <v>59.407586000000002</v>
      </c>
    </row>
    <row r="2904" spans="1:4" x14ac:dyDescent="0.25">
      <c r="A2904">
        <v>-8.4040000000000004E-2</v>
      </c>
      <c r="B2904">
        <v>0.69095415000000004</v>
      </c>
      <c r="C2904">
        <f t="shared" si="90"/>
        <v>-8.4040000000000004E-2</v>
      </c>
      <c r="D2904">
        <f t="shared" si="91"/>
        <v>69.095415000000003</v>
      </c>
    </row>
    <row r="2905" spans="1:4" x14ac:dyDescent="0.25">
      <c r="A2905">
        <v>-8.4000000000000005E-2</v>
      </c>
      <c r="B2905">
        <v>0.67019450999999997</v>
      </c>
      <c r="C2905">
        <f t="shared" si="90"/>
        <v>-8.4000000000000005E-2</v>
      </c>
      <c r="D2905">
        <f t="shared" si="91"/>
        <v>67.019451000000004</v>
      </c>
    </row>
    <row r="2906" spans="1:4" x14ac:dyDescent="0.25">
      <c r="A2906">
        <v>-8.3960000000000007E-2</v>
      </c>
      <c r="B2906">
        <v>0.76630390000000004</v>
      </c>
      <c r="C2906">
        <f t="shared" si="90"/>
        <v>-8.3960000000000007E-2</v>
      </c>
      <c r="D2906">
        <f t="shared" si="91"/>
        <v>76.630390000000006</v>
      </c>
    </row>
    <row r="2907" spans="1:4" x14ac:dyDescent="0.25">
      <c r="A2907">
        <v>-8.3919999999999995E-2</v>
      </c>
      <c r="B2907">
        <v>0.73785548999999995</v>
      </c>
      <c r="C2907">
        <f t="shared" si="90"/>
        <v>-8.3919999999999995E-2</v>
      </c>
      <c r="D2907">
        <f t="shared" si="91"/>
        <v>73.785548999999989</v>
      </c>
    </row>
    <row r="2908" spans="1:4" x14ac:dyDescent="0.25">
      <c r="A2908">
        <v>-8.3879999999999996E-2</v>
      </c>
      <c r="B2908">
        <v>0.83857809999999999</v>
      </c>
      <c r="C2908">
        <f t="shared" si="90"/>
        <v>-8.3879999999999996E-2</v>
      </c>
      <c r="D2908">
        <f t="shared" si="91"/>
        <v>83.857810000000001</v>
      </c>
    </row>
    <row r="2909" spans="1:4" x14ac:dyDescent="0.25">
      <c r="A2909">
        <v>-8.3839999999999998E-2</v>
      </c>
      <c r="B2909">
        <v>0.81320524000000005</v>
      </c>
      <c r="C2909">
        <f t="shared" si="90"/>
        <v>-8.3839999999999998E-2</v>
      </c>
      <c r="D2909">
        <f t="shared" si="91"/>
        <v>81.320524000000006</v>
      </c>
    </row>
    <row r="2910" spans="1:4" x14ac:dyDescent="0.25">
      <c r="A2910">
        <v>-8.3799999999999999E-2</v>
      </c>
      <c r="B2910">
        <v>0.91700338999999997</v>
      </c>
      <c r="C2910">
        <f t="shared" si="90"/>
        <v>-8.3799999999999999E-2</v>
      </c>
      <c r="D2910">
        <f t="shared" si="91"/>
        <v>91.700339</v>
      </c>
    </row>
    <row r="2911" spans="1:4" x14ac:dyDescent="0.25">
      <c r="A2911">
        <v>-8.3760000000000001E-2</v>
      </c>
      <c r="B2911">
        <v>0.88009738999999998</v>
      </c>
      <c r="C2911">
        <f t="shared" si="90"/>
        <v>-8.3760000000000001E-2</v>
      </c>
      <c r="D2911">
        <f t="shared" si="91"/>
        <v>88.009738999999996</v>
      </c>
    </row>
    <row r="2912" spans="1:4" x14ac:dyDescent="0.25">
      <c r="A2912">
        <v>-8.3720000000000003E-2</v>
      </c>
      <c r="B2912">
        <v>0.97390014000000003</v>
      </c>
      <c r="C2912">
        <f t="shared" si="90"/>
        <v>-8.3720000000000003E-2</v>
      </c>
      <c r="D2912">
        <f t="shared" si="91"/>
        <v>97.390014000000008</v>
      </c>
    </row>
    <row r="2913" spans="1:4" x14ac:dyDescent="0.25">
      <c r="A2913">
        <v>-8.3680000000000004E-2</v>
      </c>
      <c r="B2913">
        <v>0.94545173999999998</v>
      </c>
      <c r="C2913">
        <f t="shared" si="90"/>
        <v>-8.3680000000000004E-2</v>
      </c>
      <c r="D2913">
        <f t="shared" si="91"/>
        <v>94.545174000000003</v>
      </c>
    </row>
    <row r="2914" spans="1:4" x14ac:dyDescent="0.25">
      <c r="A2914">
        <v>-8.3640000000000006E-2</v>
      </c>
      <c r="B2914">
        <v>1.05001879</v>
      </c>
      <c r="C2914">
        <f t="shared" si="90"/>
        <v>-8.3640000000000006E-2</v>
      </c>
      <c r="D2914">
        <f t="shared" si="91"/>
        <v>105.001879</v>
      </c>
    </row>
    <row r="2915" spans="1:4" x14ac:dyDescent="0.25">
      <c r="A2915">
        <v>-8.3599999999999994E-2</v>
      </c>
      <c r="B2915">
        <v>1.01695716</v>
      </c>
      <c r="C2915">
        <f t="shared" si="90"/>
        <v>-8.3599999999999994E-2</v>
      </c>
      <c r="D2915">
        <f t="shared" si="91"/>
        <v>101.695716</v>
      </c>
    </row>
    <row r="2916" spans="1:4" x14ac:dyDescent="0.25">
      <c r="A2916">
        <v>-8.3559999999999995E-2</v>
      </c>
      <c r="B2916">
        <v>1.11152875</v>
      </c>
      <c r="C2916">
        <f t="shared" si="90"/>
        <v>-8.3559999999999995E-2</v>
      </c>
      <c r="D2916">
        <f t="shared" si="91"/>
        <v>111.15287499999999</v>
      </c>
    </row>
    <row r="2917" spans="1:4" x14ac:dyDescent="0.25">
      <c r="A2917">
        <v>-8.3519999999999997E-2</v>
      </c>
      <c r="B2917">
        <v>1.0792360299999999</v>
      </c>
      <c r="C2917">
        <f t="shared" si="90"/>
        <v>-8.3519999999999997E-2</v>
      </c>
      <c r="D2917">
        <f t="shared" si="91"/>
        <v>107.92360299999999</v>
      </c>
    </row>
    <row r="2918" spans="1:4" x14ac:dyDescent="0.25">
      <c r="A2918">
        <v>-8.3479999999999999E-2</v>
      </c>
      <c r="B2918">
        <v>1.1768832199999999</v>
      </c>
      <c r="C2918">
        <f t="shared" si="90"/>
        <v>-8.3479999999999999E-2</v>
      </c>
      <c r="D2918">
        <f t="shared" si="91"/>
        <v>117.68832199999999</v>
      </c>
    </row>
    <row r="2919" spans="1:4" x14ac:dyDescent="0.25">
      <c r="A2919">
        <v>-8.344E-2</v>
      </c>
      <c r="B2919">
        <v>1.14920366</v>
      </c>
      <c r="C2919">
        <f t="shared" si="90"/>
        <v>-8.344E-2</v>
      </c>
      <c r="D2919">
        <f t="shared" si="91"/>
        <v>114.920366</v>
      </c>
    </row>
    <row r="2920" spans="1:4" x14ac:dyDescent="0.25">
      <c r="A2920">
        <v>-8.3400000000000002E-2</v>
      </c>
      <c r="B2920">
        <v>1.2499263300000001</v>
      </c>
      <c r="C2920">
        <f t="shared" si="90"/>
        <v>-8.3400000000000002E-2</v>
      </c>
      <c r="D2920">
        <f t="shared" si="91"/>
        <v>124.99263300000001</v>
      </c>
    </row>
    <row r="2921" spans="1:4" x14ac:dyDescent="0.25">
      <c r="A2921">
        <v>-8.3360000000000004E-2</v>
      </c>
      <c r="B2921">
        <v>1.20686936</v>
      </c>
      <c r="C2921">
        <f t="shared" si="90"/>
        <v>-8.3360000000000004E-2</v>
      </c>
      <c r="D2921">
        <f t="shared" si="91"/>
        <v>120.686936</v>
      </c>
    </row>
    <row r="2922" spans="1:4" x14ac:dyDescent="0.25">
      <c r="A2922">
        <v>-8.3320000000000005E-2</v>
      </c>
      <c r="B2922">
        <v>1.29375219</v>
      </c>
      <c r="C2922">
        <f t="shared" si="90"/>
        <v>-8.3320000000000005E-2</v>
      </c>
      <c r="D2922">
        <f t="shared" si="91"/>
        <v>129.37521899999999</v>
      </c>
    </row>
    <row r="2923" spans="1:4" x14ac:dyDescent="0.25">
      <c r="A2923">
        <v>-8.3280000000000007E-2</v>
      </c>
      <c r="B2923">
        <v>1.2683793299999999</v>
      </c>
      <c r="C2923">
        <f t="shared" si="90"/>
        <v>-8.3280000000000007E-2</v>
      </c>
      <c r="D2923">
        <f t="shared" si="91"/>
        <v>126.83793299999999</v>
      </c>
    </row>
    <row r="2924" spans="1:4" x14ac:dyDescent="0.25">
      <c r="A2924">
        <v>-8.3239999999999995E-2</v>
      </c>
      <c r="B2924">
        <v>1.3737151599999999</v>
      </c>
      <c r="C2924">
        <f t="shared" si="90"/>
        <v>-8.3239999999999995E-2</v>
      </c>
      <c r="D2924">
        <f t="shared" si="91"/>
        <v>137.37151599999999</v>
      </c>
    </row>
    <row r="2925" spans="1:4" x14ac:dyDescent="0.25">
      <c r="A2925">
        <v>-8.3199999999999996E-2</v>
      </c>
      <c r="B2925">
        <v>1.31835616</v>
      </c>
      <c r="C2925">
        <f t="shared" si="90"/>
        <v>-8.3199999999999996E-2</v>
      </c>
      <c r="D2925">
        <f t="shared" si="91"/>
        <v>131.83561599999999</v>
      </c>
    </row>
    <row r="2926" spans="1:4" x14ac:dyDescent="0.25">
      <c r="A2926">
        <v>-8.3159999999999998E-2</v>
      </c>
      <c r="B2926">
        <v>1.42984307</v>
      </c>
      <c r="C2926">
        <f t="shared" si="90"/>
        <v>-8.3159999999999998E-2</v>
      </c>
      <c r="D2926">
        <f t="shared" si="91"/>
        <v>142.984307</v>
      </c>
    </row>
    <row r="2927" spans="1:4" x14ac:dyDescent="0.25">
      <c r="A2927">
        <v>-8.3119999999999999E-2</v>
      </c>
      <c r="B2927">
        <v>1.3998569300000001</v>
      </c>
      <c r="C2927">
        <f t="shared" si="90"/>
        <v>-8.3119999999999999E-2</v>
      </c>
      <c r="D2927">
        <f t="shared" si="91"/>
        <v>139.985693</v>
      </c>
    </row>
    <row r="2928" spans="1:4" x14ac:dyDescent="0.25">
      <c r="A2928">
        <v>-8.3080000000000001E-2</v>
      </c>
      <c r="B2928">
        <v>1.5036550799999999</v>
      </c>
      <c r="C2928">
        <f t="shared" si="90"/>
        <v>-8.3080000000000001E-2</v>
      </c>
      <c r="D2928">
        <f t="shared" si="91"/>
        <v>150.36550800000001</v>
      </c>
    </row>
    <row r="2929" spans="1:4" x14ac:dyDescent="0.25">
      <c r="A2929">
        <v>-8.3040000000000003E-2</v>
      </c>
      <c r="B2929">
        <v>1.46521127</v>
      </c>
      <c r="C2929">
        <f t="shared" si="90"/>
        <v>-8.3040000000000003E-2</v>
      </c>
      <c r="D2929">
        <f t="shared" si="91"/>
        <v>146.52112700000001</v>
      </c>
    </row>
    <row r="2930" spans="1:4" x14ac:dyDescent="0.25">
      <c r="A2930">
        <v>-8.3000000000000004E-2</v>
      </c>
      <c r="B2930">
        <v>1.5551697</v>
      </c>
      <c r="C2930">
        <f t="shared" si="90"/>
        <v>-8.3000000000000004E-2</v>
      </c>
      <c r="D2930">
        <f t="shared" si="91"/>
        <v>155.51696999999999</v>
      </c>
    </row>
    <row r="2931" spans="1:4" x14ac:dyDescent="0.25">
      <c r="A2931">
        <v>-8.2960000000000006E-2</v>
      </c>
      <c r="B2931">
        <v>1.5251835600000001</v>
      </c>
      <c r="C2931">
        <f t="shared" si="90"/>
        <v>-8.2960000000000006E-2</v>
      </c>
      <c r="D2931">
        <f t="shared" si="91"/>
        <v>152.51835600000001</v>
      </c>
    </row>
    <row r="2932" spans="1:4" x14ac:dyDescent="0.25">
      <c r="A2932">
        <v>-8.2919999999999994E-2</v>
      </c>
      <c r="B2932">
        <v>1.62590623</v>
      </c>
      <c r="C2932">
        <f t="shared" si="90"/>
        <v>-8.2919999999999994E-2</v>
      </c>
      <c r="D2932">
        <f t="shared" si="91"/>
        <v>162.59062299999999</v>
      </c>
    </row>
    <row r="2933" spans="1:4" x14ac:dyDescent="0.25">
      <c r="A2933">
        <v>-8.2879999999999995E-2</v>
      </c>
      <c r="B2933">
        <v>1.58746243</v>
      </c>
      <c r="C2933">
        <f t="shared" si="90"/>
        <v>-8.2879999999999995E-2</v>
      </c>
      <c r="D2933">
        <f t="shared" si="91"/>
        <v>158.74624299999999</v>
      </c>
    </row>
    <row r="2934" spans="1:4" x14ac:dyDescent="0.25">
      <c r="A2934">
        <v>-8.2839999999999997E-2</v>
      </c>
      <c r="B2934">
        <v>1.69126058</v>
      </c>
      <c r="C2934">
        <f t="shared" si="90"/>
        <v>-8.2839999999999997E-2</v>
      </c>
      <c r="D2934">
        <f t="shared" si="91"/>
        <v>169.126058</v>
      </c>
    </row>
    <row r="2935" spans="1:4" x14ac:dyDescent="0.25">
      <c r="A2935">
        <v>-8.2799999999999999E-2</v>
      </c>
      <c r="B2935">
        <v>1.65896785</v>
      </c>
      <c r="C2935">
        <f t="shared" si="90"/>
        <v>-8.2799999999999999E-2</v>
      </c>
      <c r="D2935">
        <f t="shared" si="91"/>
        <v>165.89678499999999</v>
      </c>
    </row>
    <row r="2936" spans="1:4" x14ac:dyDescent="0.25">
      <c r="A2936">
        <v>-8.276E-2</v>
      </c>
      <c r="B2936">
        <v>1.75046396</v>
      </c>
      <c r="C2936">
        <f t="shared" si="90"/>
        <v>-8.276E-2</v>
      </c>
      <c r="D2936">
        <f t="shared" si="91"/>
        <v>175.04639600000002</v>
      </c>
    </row>
    <row r="2937" spans="1:4" x14ac:dyDescent="0.25">
      <c r="A2937">
        <v>-8.2720000000000002E-2</v>
      </c>
      <c r="B2937">
        <v>1.7158645400000001</v>
      </c>
      <c r="C2937">
        <f t="shared" si="90"/>
        <v>-8.2720000000000002E-2</v>
      </c>
      <c r="D2937">
        <f t="shared" si="91"/>
        <v>171.586454</v>
      </c>
    </row>
    <row r="2938" spans="1:4" x14ac:dyDescent="0.25">
      <c r="A2938">
        <v>-8.2680000000000003E-2</v>
      </c>
      <c r="B2938">
        <v>1.8127428299999999</v>
      </c>
      <c r="C2938">
        <f t="shared" si="90"/>
        <v>-8.2680000000000003E-2</v>
      </c>
      <c r="D2938">
        <f t="shared" si="91"/>
        <v>181.274283</v>
      </c>
    </row>
    <row r="2939" spans="1:4" x14ac:dyDescent="0.25">
      <c r="A2939">
        <v>-8.2640000000000005E-2</v>
      </c>
      <c r="B2939">
        <v>1.78275669</v>
      </c>
      <c r="C2939">
        <f t="shared" si="90"/>
        <v>-8.2640000000000005E-2</v>
      </c>
      <c r="D2939">
        <f t="shared" si="91"/>
        <v>178.27566899999999</v>
      </c>
    </row>
    <row r="2940" spans="1:4" x14ac:dyDescent="0.25">
      <c r="A2940">
        <v>-8.2600000000000007E-2</v>
      </c>
      <c r="B2940">
        <v>1.8850170399999999</v>
      </c>
      <c r="C2940">
        <f t="shared" si="90"/>
        <v>-8.2600000000000007E-2</v>
      </c>
      <c r="D2940">
        <f t="shared" si="91"/>
        <v>188.50170399999999</v>
      </c>
    </row>
    <row r="2941" spans="1:4" x14ac:dyDescent="0.25">
      <c r="A2941">
        <v>-8.2559999999999995E-2</v>
      </c>
      <c r="B2941">
        <v>1.8488799300000001</v>
      </c>
      <c r="C2941">
        <f t="shared" si="90"/>
        <v>-8.2559999999999995E-2</v>
      </c>
      <c r="D2941">
        <f t="shared" si="91"/>
        <v>184.88799299999999</v>
      </c>
    </row>
    <row r="2942" spans="1:4" x14ac:dyDescent="0.25">
      <c r="A2942">
        <v>-8.2519999999999996E-2</v>
      </c>
      <c r="B2942">
        <v>1.9526780800000001</v>
      </c>
      <c r="C2942">
        <f t="shared" si="90"/>
        <v>-8.2519999999999996E-2</v>
      </c>
      <c r="D2942">
        <f t="shared" si="91"/>
        <v>195.267808</v>
      </c>
    </row>
    <row r="2943" spans="1:4" x14ac:dyDescent="0.25">
      <c r="A2943">
        <v>-8.2479999999999998E-2</v>
      </c>
      <c r="B2943">
        <v>1.9196164600000001</v>
      </c>
      <c r="C2943">
        <f t="shared" si="90"/>
        <v>-8.2479999999999998E-2</v>
      </c>
      <c r="D2943">
        <f t="shared" si="91"/>
        <v>191.961646</v>
      </c>
    </row>
    <row r="2944" spans="1:4" x14ac:dyDescent="0.25">
      <c r="A2944">
        <v>-8.2439999999999999E-2</v>
      </c>
      <c r="B2944">
        <v>2.0072679500000001</v>
      </c>
      <c r="C2944">
        <f t="shared" si="90"/>
        <v>-8.2439999999999999E-2</v>
      </c>
      <c r="D2944">
        <f t="shared" si="91"/>
        <v>200.72679500000001</v>
      </c>
    </row>
    <row r="2945" spans="1:4" x14ac:dyDescent="0.25">
      <c r="A2945">
        <v>-8.2400000000000001E-2</v>
      </c>
      <c r="B2945">
        <v>1.97881985</v>
      </c>
      <c r="C2945">
        <f t="shared" si="90"/>
        <v>-8.2400000000000001E-2</v>
      </c>
      <c r="D2945">
        <f t="shared" si="91"/>
        <v>197.88198500000001</v>
      </c>
    </row>
    <row r="2946" spans="1:4" x14ac:dyDescent="0.25">
      <c r="A2946">
        <v>-8.2360000000000003E-2</v>
      </c>
      <c r="B2946">
        <v>2.0849244599999999</v>
      </c>
      <c r="C2946">
        <f t="shared" si="90"/>
        <v>-8.2360000000000003E-2</v>
      </c>
      <c r="D2946">
        <f t="shared" si="91"/>
        <v>208.49244599999997</v>
      </c>
    </row>
    <row r="2947" spans="1:4" x14ac:dyDescent="0.25">
      <c r="A2947">
        <v>-8.2320000000000004E-2</v>
      </c>
      <c r="B2947">
        <v>2.05416942</v>
      </c>
      <c r="C2947">
        <f t="shared" si="90"/>
        <v>-8.2320000000000004E-2</v>
      </c>
      <c r="D2947">
        <f t="shared" si="91"/>
        <v>205.41694200000001</v>
      </c>
    </row>
    <row r="2948" spans="1:4" x14ac:dyDescent="0.25">
      <c r="A2948">
        <v>-8.2280000000000006E-2</v>
      </c>
      <c r="B2948">
        <v>2.14489675</v>
      </c>
      <c r="C2948">
        <f t="shared" si="90"/>
        <v>-8.2280000000000006E-2</v>
      </c>
      <c r="D2948">
        <f t="shared" si="91"/>
        <v>214.48967500000001</v>
      </c>
    </row>
    <row r="2949" spans="1:4" x14ac:dyDescent="0.25">
      <c r="A2949">
        <v>-8.2239999999999994E-2</v>
      </c>
      <c r="B2949">
        <v>2.1141416999999998</v>
      </c>
      <c r="C2949">
        <f t="shared" si="90"/>
        <v>-8.2239999999999994E-2</v>
      </c>
      <c r="D2949">
        <f t="shared" si="91"/>
        <v>211.41416999999998</v>
      </c>
    </row>
    <row r="2950" spans="1:4" x14ac:dyDescent="0.25">
      <c r="A2950">
        <v>-8.2199999999999995E-2</v>
      </c>
      <c r="B2950">
        <v>2.2164020500000001</v>
      </c>
      <c r="C2950">
        <f t="shared" ref="C2950:C3013" si="92">A2950</f>
        <v>-8.2199999999999995E-2</v>
      </c>
      <c r="D2950">
        <f t="shared" ref="D2950:D3013" si="93">B2950*100</f>
        <v>221.64020500000001</v>
      </c>
    </row>
    <row r="2951" spans="1:4" x14ac:dyDescent="0.25">
      <c r="A2951">
        <v>-8.2159999999999997E-2</v>
      </c>
      <c r="B2951">
        <v>2.1787271499999998</v>
      </c>
      <c r="C2951">
        <f t="shared" si="92"/>
        <v>-8.2159999999999997E-2</v>
      </c>
      <c r="D2951">
        <f t="shared" si="93"/>
        <v>217.87271499999997</v>
      </c>
    </row>
    <row r="2952" spans="1:4" x14ac:dyDescent="0.25">
      <c r="A2952">
        <v>-8.2119999999999999E-2</v>
      </c>
      <c r="B2952">
        <v>2.2694544799999998</v>
      </c>
      <c r="C2952">
        <f t="shared" si="92"/>
        <v>-8.2119999999999999E-2</v>
      </c>
      <c r="D2952">
        <f t="shared" si="93"/>
        <v>226.94544799999997</v>
      </c>
    </row>
    <row r="2953" spans="1:4" x14ac:dyDescent="0.25">
      <c r="A2953">
        <v>-8.208E-2</v>
      </c>
      <c r="B2953">
        <v>2.2348551799999998</v>
      </c>
      <c r="C2953">
        <f t="shared" si="92"/>
        <v>-8.208E-2</v>
      </c>
      <c r="D2953">
        <f t="shared" si="93"/>
        <v>223.48551799999998</v>
      </c>
    </row>
    <row r="2954" spans="1:4" x14ac:dyDescent="0.25">
      <c r="A2954">
        <v>-8.2040000000000002E-2</v>
      </c>
      <c r="B2954">
        <v>2.3417286900000001</v>
      </c>
      <c r="C2954">
        <f t="shared" si="92"/>
        <v>-8.2040000000000002E-2</v>
      </c>
      <c r="D2954">
        <f t="shared" si="93"/>
        <v>234.17286899999999</v>
      </c>
    </row>
    <row r="2955" spans="1:4" x14ac:dyDescent="0.25">
      <c r="A2955">
        <v>-8.2000000000000003E-2</v>
      </c>
      <c r="B2955">
        <v>2.3055915800000002</v>
      </c>
      <c r="C2955">
        <f t="shared" si="92"/>
        <v>-8.2000000000000003E-2</v>
      </c>
      <c r="D2955">
        <f t="shared" si="93"/>
        <v>230.55915800000002</v>
      </c>
    </row>
    <row r="2956" spans="1:4" x14ac:dyDescent="0.25">
      <c r="A2956">
        <v>-8.1960000000000005E-2</v>
      </c>
      <c r="B2956">
        <v>2.4009320700000001</v>
      </c>
      <c r="C2956">
        <f t="shared" si="92"/>
        <v>-8.1960000000000005E-2</v>
      </c>
      <c r="D2956">
        <f t="shared" si="93"/>
        <v>240.09320700000001</v>
      </c>
    </row>
    <row r="2957" spans="1:4" x14ac:dyDescent="0.25">
      <c r="A2957">
        <v>-8.1920000000000007E-2</v>
      </c>
      <c r="B2957">
        <v>2.3594129100000001</v>
      </c>
      <c r="C2957">
        <f t="shared" si="92"/>
        <v>-8.1920000000000007E-2</v>
      </c>
      <c r="D2957">
        <f t="shared" si="93"/>
        <v>235.94129100000001</v>
      </c>
    </row>
    <row r="2958" spans="1:4" x14ac:dyDescent="0.25">
      <c r="A2958">
        <v>-8.1879999999999994E-2</v>
      </c>
      <c r="B2958">
        <v>2.4678242199999998</v>
      </c>
      <c r="C2958">
        <f t="shared" si="92"/>
        <v>-8.1879999999999994E-2</v>
      </c>
      <c r="D2958">
        <f t="shared" si="93"/>
        <v>246.78242199999997</v>
      </c>
    </row>
    <row r="2959" spans="1:4" x14ac:dyDescent="0.25">
      <c r="A2959">
        <v>-8.1839999999999996E-2</v>
      </c>
      <c r="B2959">
        <v>2.43553138</v>
      </c>
      <c r="C2959">
        <f t="shared" si="92"/>
        <v>-8.1839999999999996E-2</v>
      </c>
      <c r="D2959">
        <f t="shared" si="93"/>
        <v>243.55313799999999</v>
      </c>
    </row>
    <row r="2960" spans="1:4" x14ac:dyDescent="0.25">
      <c r="A2960">
        <v>-8.1799999999999998E-2</v>
      </c>
      <c r="B2960">
        <v>2.5131878900000002</v>
      </c>
      <c r="C2960">
        <f t="shared" si="92"/>
        <v>-8.1799999999999998E-2</v>
      </c>
      <c r="D2960">
        <f t="shared" si="93"/>
        <v>251.31878900000001</v>
      </c>
    </row>
    <row r="2961" spans="1:4" x14ac:dyDescent="0.25">
      <c r="A2961">
        <v>-8.1759999999999999E-2</v>
      </c>
      <c r="B2961">
        <v>2.48243284</v>
      </c>
      <c r="C2961">
        <f t="shared" si="92"/>
        <v>-8.1759999999999999E-2</v>
      </c>
      <c r="D2961">
        <f t="shared" si="93"/>
        <v>248.24328399999999</v>
      </c>
    </row>
    <row r="2962" spans="1:4" x14ac:dyDescent="0.25">
      <c r="A2962">
        <v>-8.1720000000000001E-2</v>
      </c>
      <c r="B2962">
        <v>2.57469773</v>
      </c>
      <c r="C2962">
        <f t="shared" si="92"/>
        <v>-8.1720000000000001E-2</v>
      </c>
      <c r="D2962">
        <f t="shared" si="93"/>
        <v>257.46977299999998</v>
      </c>
    </row>
    <row r="2963" spans="1:4" x14ac:dyDescent="0.25">
      <c r="A2963">
        <v>-8.1680000000000003E-2</v>
      </c>
      <c r="B2963">
        <v>2.5431740299999999</v>
      </c>
      <c r="C2963">
        <f t="shared" si="92"/>
        <v>-8.1680000000000003E-2</v>
      </c>
      <c r="D2963">
        <f t="shared" si="93"/>
        <v>254.31740299999998</v>
      </c>
    </row>
    <row r="2964" spans="1:4" x14ac:dyDescent="0.25">
      <c r="A2964">
        <v>-8.1640000000000004E-2</v>
      </c>
      <c r="B2964">
        <v>2.6346700200000002</v>
      </c>
      <c r="C2964">
        <f t="shared" si="92"/>
        <v>-8.1640000000000004E-2</v>
      </c>
      <c r="D2964">
        <f t="shared" si="93"/>
        <v>263.46700200000004</v>
      </c>
    </row>
    <row r="2965" spans="1:4" x14ac:dyDescent="0.25">
      <c r="A2965">
        <v>-8.1600000000000006E-2</v>
      </c>
      <c r="B2965">
        <v>2.59238195</v>
      </c>
      <c r="C2965">
        <f t="shared" si="92"/>
        <v>-8.1600000000000006E-2</v>
      </c>
      <c r="D2965">
        <f t="shared" si="93"/>
        <v>259.23819500000002</v>
      </c>
    </row>
    <row r="2966" spans="1:4" x14ac:dyDescent="0.25">
      <c r="A2966">
        <v>-8.1559999999999994E-2</v>
      </c>
      <c r="B2966">
        <v>2.67234492</v>
      </c>
      <c r="C2966">
        <f t="shared" si="92"/>
        <v>-8.1559999999999994E-2</v>
      </c>
      <c r="D2966">
        <f t="shared" si="93"/>
        <v>267.23449199999999</v>
      </c>
    </row>
    <row r="2967" spans="1:4" x14ac:dyDescent="0.25">
      <c r="A2967">
        <v>-8.1519999999999995E-2</v>
      </c>
      <c r="B2967">
        <v>2.6462032799999999</v>
      </c>
      <c r="C2967">
        <f t="shared" si="92"/>
        <v>-8.1519999999999995E-2</v>
      </c>
      <c r="D2967">
        <f t="shared" si="93"/>
        <v>264.62032799999997</v>
      </c>
    </row>
    <row r="2968" spans="1:4" x14ac:dyDescent="0.25">
      <c r="A2968">
        <v>-8.1479999999999997E-2</v>
      </c>
      <c r="B2968">
        <v>2.72462845</v>
      </c>
      <c r="C2968">
        <f t="shared" si="92"/>
        <v>-8.1479999999999997E-2</v>
      </c>
      <c r="D2968">
        <f t="shared" si="93"/>
        <v>272.46284500000002</v>
      </c>
    </row>
    <row r="2969" spans="1:4" x14ac:dyDescent="0.25">
      <c r="A2969">
        <v>-8.1439999999999999E-2</v>
      </c>
      <c r="B2969">
        <v>2.6877224399999999</v>
      </c>
      <c r="C2969">
        <f t="shared" si="92"/>
        <v>-8.1439999999999999E-2</v>
      </c>
      <c r="D2969">
        <f t="shared" si="93"/>
        <v>268.772244</v>
      </c>
    </row>
    <row r="2970" spans="1:4" x14ac:dyDescent="0.25">
      <c r="A2970">
        <v>-8.14E-2</v>
      </c>
      <c r="B2970">
        <v>2.75922775</v>
      </c>
      <c r="C2970">
        <f t="shared" si="92"/>
        <v>-8.14E-2</v>
      </c>
      <c r="D2970">
        <f t="shared" si="93"/>
        <v>275.922775</v>
      </c>
    </row>
    <row r="2971" spans="1:4" x14ac:dyDescent="0.25">
      <c r="A2971">
        <v>-8.1360000000000002E-2</v>
      </c>
      <c r="B2971">
        <v>2.72462845</v>
      </c>
      <c r="C2971">
        <f t="shared" si="92"/>
        <v>-8.1360000000000002E-2</v>
      </c>
      <c r="D2971">
        <f t="shared" si="93"/>
        <v>272.46284500000002</v>
      </c>
    </row>
    <row r="2972" spans="1:4" x14ac:dyDescent="0.25">
      <c r="A2972">
        <v>-8.1320000000000003E-2</v>
      </c>
      <c r="B2972">
        <v>2.7945959600000001</v>
      </c>
      <c r="C2972">
        <f t="shared" si="92"/>
        <v>-8.1320000000000003E-2</v>
      </c>
      <c r="D2972">
        <f t="shared" si="93"/>
        <v>279.45959600000003</v>
      </c>
    </row>
    <row r="2973" spans="1:4" x14ac:dyDescent="0.25">
      <c r="A2973">
        <v>-8.1280000000000005E-2</v>
      </c>
      <c r="B2973">
        <v>2.7653787099999998</v>
      </c>
      <c r="C2973">
        <f t="shared" si="92"/>
        <v>-8.1280000000000005E-2</v>
      </c>
      <c r="D2973">
        <f t="shared" si="93"/>
        <v>276.537871</v>
      </c>
    </row>
    <row r="2974" spans="1:4" x14ac:dyDescent="0.25">
      <c r="A2974">
        <v>-8.1240000000000007E-2</v>
      </c>
      <c r="B2974">
        <v>2.8315019600000002</v>
      </c>
      <c r="C2974">
        <f t="shared" si="92"/>
        <v>-8.1240000000000007E-2</v>
      </c>
      <c r="D2974">
        <f t="shared" si="93"/>
        <v>283.15019599999999</v>
      </c>
    </row>
    <row r="2975" spans="1:4" x14ac:dyDescent="0.25">
      <c r="A2975">
        <v>-8.1199999999999994E-2</v>
      </c>
      <c r="B2975">
        <v>2.80151606</v>
      </c>
      <c r="C2975">
        <f t="shared" si="92"/>
        <v>-8.1199999999999994E-2</v>
      </c>
      <c r="D2975">
        <f t="shared" si="93"/>
        <v>280.15160600000002</v>
      </c>
    </row>
    <row r="2976" spans="1:4" x14ac:dyDescent="0.25">
      <c r="A2976">
        <v>-8.1159999999999996E-2</v>
      </c>
      <c r="B2976">
        <v>2.8730213600000001</v>
      </c>
      <c r="C2976">
        <f t="shared" si="92"/>
        <v>-8.1159999999999996E-2</v>
      </c>
      <c r="D2976">
        <f t="shared" si="93"/>
        <v>287.30213600000002</v>
      </c>
    </row>
    <row r="2977" spans="1:4" x14ac:dyDescent="0.25">
      <c r="A2977">
        <v>-8.1119999999999998E-2</v>
      </c>
      <c r="B2977">
        <v>2.8307332999999999</v>
      </c>
      <c r="C2977">
        <f t="shared" si="92"/>
        <v>-8.1119999999999998E-2</v>
      </c>
      <c r="D2977">
        <f t="shared" si="93"/>
        <v>283.07333</v>
      </c>
    </row>
    <row r="2978" spans="1:4" x14ac:dyDescent="0.25">
      <c r="A2978">
        <v>-8.1079999999999999E-2</v>
      </c>
      <c r="B2978">
        <v>2.8953187499999999</v>
      </c>
      <c r="C2978">
        <f t="shared" si="92"/>
        <v>-8.1079999999999999E-2</v>
      </c>
      <c r="D2978">
        <f t="shared" si="93"/>
        <v>289.53187500000001</v>
      </c>
    </row>
    <row r="2979" spans="1:4" x14ac:dyDescent="0.25">
      <c r="A2979">
        <v>-8.1040000000000001E-2</v>
      </c>
      <c r="B2979">
        <v>2.8530306799999998</v>
      </c>
      <c r="C2979">
        <f t="shared" si="92"/>
        <v>-8.1040000000000001E-2</v>
      </c>
      <c r="D2979">
        <f t="shared" si="93"/>
        <v>285.303068</v>
      </c>
    </row>
    <row r="2980" spans="1:4" x14ac:dyDescent="0.25">
      <c r="A2980">
        <v>-8.1000000000000003E-2</v>
      </c>
      <c r="B2980">
        <v>2.9176161299999999</v>
      </c>
      <c r="C2980">
        <f t="shared" si="92"/>
        <v>-8.1000000000000003E-2</v>
      </c>
      <c r="D2980">
        <f t="shared" si="93"/>
        <v>291.76161300000001</v>
      </c>
    </row>
    <row r="2981" spans="1:4" x14ac:dyDescent="0.25">
      <c r="A2981">
        <v>-8.0960000000000004E-2</v>
      </c>
      <c r="B2981">
        <v>2.8791723299999998</v>
      </c>
      <c r="C2981">
        <f t="shared" si="92"/>
        <v>-8.0960000000000004E-2</v>
      </c>
      <c r="D2981">
        <f t="shared" si="93"/>
        <v>287.91723300000001</v>
      </c>
    </row>
    <row r="2982" spans="1:4" x14ac:dyDescent="0.25">
      <c r="A2982">
        <v>-8.0920000000000006E-2</v>
      </c>
      <c r="B2982">
        <v>2.9299180499999999</v>
      </c>
      <c r="C2982">
        <f t="shared" si="92"/>
        <v>-8.0920000000000006E-2</v>
      </c>
      <c r="D2982">
        <f t="shared" si="93"/>
        <v>292.991805</v>
      </c>
    </row>
    <row r="2983" spans="1:4" x14ac:dyDescent="0.25">
      <c r="A2983">
        <v>-8.0879999999999994E-2</v>
      </c>
      <c r="B2983">
        <v>2.8976252100000002</v>
      </c>
      <c r="C2983">
        <f t="shared" si="92"/>
        <v>-8.0879999999999994E-2</v>
      </c>
      <c r="D2983">
        <f t="shared" si="93"/>
        <v>289.76252099999999</v>
      </c>
    </row>
    <row r="2984" spans="1:4" x14ac:dyDescent="0.25">
      <c r="A2984">
        <v>-8.0839999999999995E-2</v>
      </c>
      <c r="B2984">
        <v>2.9429888700000002</v>
      </c>
      <c r="C2984">
        <f t="shared" si="92"/>
        <v>-8.0839999999999995E-2</v>
      </c>
      <c r="D2984">
        <f t="shared" si="93"/>
        <v>294.29888700000004</v>
      </c>
    </row>
    <row r="2985" spans="1:4" x14ac:dyDescent="0.25">
      <c r="A2985">
        <v>-8.0799999999999997E-2</v>
      </c>
      <c r="B2985">
        <v>2.90454531</v>
      </c>
      <c r="C2985">
        <f t="shared" si="92"/>
        <v>-8.0799999999999997E-2</v>
      </c>
      <c r="D2985">
        <f t="shared" si="93"/>
        <v>290.45453100000003</v>
      </c>
    </row>
    <row r="2986" spans="1:4" x14ac:dyDescent="0.25">
      <c r="A2986">
        <v>-8.0759999999999998E-2</v>
      </c>
      <c r="B2986">
        <v>2.9560599299999999</v>
      </c>
      <c r="C2986">
        <f t="shared" si="92"/>
        <v>-8.0759999999999998E-2</v>
      </c>
      <c r="D2986">
        <f t="shared" si="93"/>
        <v>295.60599300000001</v>
      </c>
    </row>
    <row r="2987" spans="1:4" x14ac:dyDescent="0.25">
      <c r="A2987">
        <v>-8.072E-2</v>
      </c>
      <c r="B2987">
        <v>2.9168472300000001</v>
      </c>
      <c r="C2987">
        <f t="shared" si="92"/>
        <v>-8.072E-2</v>
      </c>
      <c r="D2987">
        <f t="shared" si="93"/>
        <v>291.68472300000002</v>
      </c>
    </row>
    <row r="2988" spans="1:4" x14ac:dyDescent="0.25">
      <c r="A2988">
        <v>-8.0680000000000002E-2</v>
      </c>
      <c r="B2988">
        <v>2.9568285900000002</v>
      </c>
      <c r="C2988">
        <f t="shared" si="92"/>
        <v>-8.0680000000000002E-2</v>
      </c>
      <c r="D2988">
        <f t="shared" si="93"/>
        <v>295.68285900000001</v>
      </c>
    </row>
    <row r="2989" spans="1:4" x14ac:dyDescent="0.25">
      <c r="A2989">
        <v>-8.0640000000000003E-2</v>
      </c>
      <c r="B2989">
        <v>2.9168472300000001</v>
      </c>
      <c r="C2989">
        <f t="shared" si="92"/>
        <v>-8.0640000000000003E-2</v>
      </c>
      <c r="D2989">
        <f t="shared" si="93"/>
        <v>291.68472300000002</v>
      </c>
    </row>
    <row r="2990" spans="1:4" x14ac:dyDescent="0.25">
      <c r="A2990">
        <v>-8.0600000000000005E-2</v>
      </c>
      <c r="B2990">
        <v>2.9583663900000001</v>
      </c>
      <c r="C2990">
        <f t="shared" si="92"/>
        <v>-8.0600000000000005E-2</v>
      </c>
      <c r="D2990">
        <f t="shared" si="93"/>
        <v>295.83663899999999</v>
      </c>
    </row>
    <row r="2991" spans="1:4" x14ac:dyDescent="0.25">
      <c r="A2991">
        <v>-8.0560000000000007E-2</v>
      </c>
      <c r="B2991">
        <v>2.95452213</v>
      </c>
      <c r="C2991">
        <f t="shared" si="92"/>
        <v>-8.0560000000000007E-2</v>
      </c>
      <c r="D2991">
        <f t="shared" si="93"/>
        <v>295.45221299999997</v>
      </c>
    </row>
    <row r="2992" spans="1:4" x14ac:dyDescent="0.25">
      <c r="A2992">
        <v>-8.0519999999999994E-2</v>
      </c>
      <c r="B2992">
        <v>2.9106962699999999</v>
      </c>
      <c r="C2992">
        <f t="shared" si="92"/>
        <v>-8.0519999999999994E-2</v>
      </c>
      <c r="D2992">
        <f t="shared" si="93"/>
        <v>291.06962699999997</v>
      </c>
    </row>
    <row r="2993" spans="1:4" x14ac:dyDescent="0.25">
      <c r="A2993">
        <v>-8.0479999999999996E-2</v>
      </c>
      <c r="B2993">
        <v>2.92838025</v>
      </c>
      <c r="C2993">
        <f t="shared" si="92"/>
        <v>-8.0479999999999996E-2</v>
      </c>
      <c r="D2993">
        <f t="shared" si="93"/>
        <v>292.83802500000002</v>
      </c>
    </row>
    <row r="2994" spans="1:4" x14ac:dyDescent="0.25">
      <c r="A2994">
        <v>-8.0439999999999998E-2</v>
      </c>
      <c r="B2994">
        <v>2.9706685500000001</v>
      </c>
      <c r="C2994">
        <f t="shared" si="92"/>
        <v>-8.0439999999999998E-2</v>
      </c>
      <c r="D2994">
        <f t="shared" si="93"/>
        <v>297.06685500000003</v>
      </c>
    </row>
    <row r="2995" spans="1:4" x14ac:dyDescent="0.25">
      <c r="A2995">
        <v>-8.0399999999999999E-2</v>
      </c>
      <c r="B2995">
        <v>2.9276113499999998</v>
      </c>
      <c r="C2995">
        <f t="shared" si="92"/>
        <v>-8.0399999999999999E-2</v>
      </c>
      <c r="D2995">
        <f t="shared" si="93"/>
        <v>292.76113499999997</v>
      </c>
    </row>
    <row r="2996" spans="1:4" x14ac:dyDescent="0.25">
      <c r="A2996">
        <v>-8.0360000000000001E-2</v>
      </c>
      <c r="B2996">
        <v>2.96682405</v>
      </c>
      <c r="C2996">
        <f t="shared" si="92"/>
        <v>-8.0360000000000001E-2</v>
      </c>
      <c r="D2996">
        <f t="shared" si="93"/>
        <v>296.68240500000002</v>
      </c>
    </row>
    <row r="2997" spans="1:4" x14ac:dyDescent="0.25">
      <c r="A2997">
        <v>-8.0320000000000003E-2</v>
      </c>
      <c r="B2997">
        <v>2.92838025</v>
      </c>
      <c r="C2997">
        <f t="shared" si="92"/>
        <v>-8.0320000000000003E-2</v>
      </c>
      <c r="D2997">
        <f t="shared" si="93"/>
        <v>292.83802500000002</v>
      </c>
    </row>
    <row r="2998" spans="1:4" x14ac:dyDescent="0.25">
      <c r="A2998">
        <v>-8.0280000000000004E-2</v>
      </c>
      <c r="B2998">
        <v>2.96682405</v>
      </c>
      <c r="C2998">
        <f t="shared" si="92"/>
        <v>-8.0280000000000004E-2</v>
      </c>
      <c r="D2998">
        <f t="shared" si="93"/>
        <v>296.68240500000002</v>
      </c>
    </row>
    <row r="2999" spans="1:4" x14ac:dyDescent="0.25">
      <c r="A2999">
        <v>-8.0240000000000006E-2</v>
      </c>
      <c r="B2999">
        <v>2.9291491500000002</v>
      </c>
      <c r="C2999">
        <f t="shared" si="92"/>
        <v>-8.0240000000000006E-2</v>
      </c>
      <c r="D2999">
        <f t="shared" si="93"/>
        <v>292.91491500000001</v>
      </c>
    </row>
    <row r="3000" spans="1:4" x14ac:dyDescent="0.25">
      <c r="A3000">
        <v>-8.0199999999999994E-2</v>
      </c>
      <c r="B3000">
        <v>2.9675929499999998</v>
      </c>
      <c r="C3000">
        <f t="shared" si="92"/>
        <v>-8.0199999999999994E-2</v>
      </c>
      <c r="D3000">
        <f t="shared" si="93"/>
        <v>296.75929499999995</v>
      </c>
    </row>
    <row r="3001" spans="1:4" x14ac:dyDescent="0.25">
      <c r="A3001">
        <v>-8.0159999999999995E-2</v>
      </c>
      <c r="B3001">
        <v>2.96836185</v>
      </c>
      <c r="C3001">
        <f t="shared" si="92"/>
        <v>-8.0159999999999995E-2</v>
      </c>
      <c r="D3001">
        <f t="shared" si="93"/>
        <v>296.836185</v>
      </c>
    </row>
    <row r="3002" spans="1:4" x14ac:dyDescent="0.25">
      <c r="A3002">
        <v>-8.0119999999999997E-2</v>
      </c>
      <c r="B3002">
        <v>2.9245359899999999</v>
      </c>
      <c r="C3002">
        <f t="shared" si="92"/>
        <v>-8.0119999999999997E-2</v>
      </c>
      <c r="D3002">
        <f t="shared" si="93"/>
        <v>292.453599</v>
      </c>
    </row>
    <row r="3003" spans="1:4" x14ac:dyDescent="0.25">
      <c r="A3003">
        <v>-8.0079999999999998E-2</v>
      </c>
      <c r="B3003">
        <v>2.96836185</v>
      </c>
      <c r="C3003">
        <f t="shared" si="92"/>
        <v>-8.0079999999999998E-2</v>
      </c>
      <c r="D3003">
        <f t="shared" si="93"/>
        <v>296.836185</v>
      </c>
    </row>
    <row r="3004" spans="1:4" x14ac:dyDescent="0.25">
      <c r="A3004">
        <v>-8.004E-2</v>
      </c>
      <c r="B3004">
        <v>2.9291491500000002</v>
      </c>
      <c r="C3004">
        <f t="shared" si="92"/>
        <v>-8.004E-2</v>
      </c>
      <c r="D3004">
        <f t="shared" si="93"/>
        <v>292.91491500000001</v>
      </c>
    </row>
    <row r="3005" spans="1:4" x14ac:dyDescent="0.25">
      <c r="A3005">
        <v>-0.08</v>
      </c>
      <c r="B3005">
        <v>2.9399135099999998</v>
      </c>
      <c r="C3005">
        <f t="shared" si="92"/>
        <v>-0.08</v>
      </c>
      <c r="D3005">
        <f t="shared" si="93"/>
        <v>293.99135099999995</v>
      </c>
    </row>
    <row r="3006" spans="1:4" x14ac:dyDescent="0.25">
      <c r="A3006">
        <v>-7.9960000000000003E-2</v>
      </c>
      <c r="B3006">
        <v>2.9937345999999998</v>
      </c>
      <c r="C3006">
        <f t="shared" si="92"/>
        <v>-7.9960000000000003E-2</v>
      </c>
      <c r="D3006">
        <f t="shared" si="93"/>
        <v>299.37345999999997</v>
      </c>
    </row>
    <row r="3007" spans="1:4" x14ac:dyDescent="0.25">
      <c r="A3007">
        <v>-7.9920000000000005E-2</v>
      </c>
      <c r="B3007">
        <v>2.9368379099999999</v>
      </c>
      <c r="C3007">
        <f t="shared" si="92"/>
        <v>-7.9920000000000005E-2</v>
      </c>
      <c r="D3007">
        <f t="shared" si="93"/>
        <v>293.68379099999999</v>
      </c>
    </row>
    <row r="3008" spans="1:4" x14ac:dyDescent="0.25">
      <c r="A3008">
        <v>-7.9880000000000007E-2</v>
      </c>
      <c r="B3008">
        <v>2.9791259800000001</v>
      </c>
      <c r="C3008">
        <f t="shared" si="92"/>
        <v>-7.9880000000000007E-2</v>
      </c>
      <c r="D3008">
        <f t="shared" si="93"/>
        <v>297.912598</v>
      </c>
    </row>
    <row r="3009" spans="1:4" x14ac:dyDescent="0.25">
      <c r="A3009">
        <v>-7.9839999999999994E-2</v>
      </c>
      <c r="B3009">
        <v>2.9399135099999998</v>
      </c>
      <c r="C3009">
        <f t="shared" si="92"/>
        <v>-7.9839999999999994E-2</v>
      </c>
      <c r="D3009">
        <f t="shared" si="93"/>
        <v>293.99135099999995</v>
      </c>
    </row>
    <row r="3010" spans="1:4" x14ac:dyDescent="0.25">
      <c r="A3010">
        <v>-7.9799999999999996E-2</v>
      </c>
      <c r="B3010">
        <v>2.9798948799999998</v>
      </c>
      <c r="C3010">
        <f t="shared" si="92"/>
        <v>-7.9799999999999996E-2</v>
      </c>
      <c r="D3010">
        <f t="shared" si="93"/>
        <v>297.98948799999999</v>
      </c>
    </row>
    <row r="3011" spans="1:4" x14ac:dyDescent="0.25">
      <c r="A3011">
        <v>-7.9759999999999998E-2</v>
      </c>
      <c r="B3011">
        <v>2.9868147399999998</v>
      </c>
      <c r="C3011">
        <f t="shared" si="92"/>
        <v>-7.9759999999999998E-2</v>
      </c>
      <c r="D3011">
        <f t="shared" si="93"/>
        <v>298.68147399999998</v>
      </c>
    </row>
    <row r="3012" spans="1:4" x14ac:dyDescent="0.25">
      <c r="A3012">
        <v>-7.9719999999999999E-2</v>
      </c>
      <c r="B3012">
        <v>2.9414513100000002</v>
      </c>
      <c r="C3012">
        <f t="shared" si="92"/>
        <v>-7.9719999999999999E-2</v>
      </c>
      <c r="D3012">
        <f t="shared" si="93"/>
        <v>294.14513099999999</v>
      </c>
    </row>
    <row r="3013" spans="1:4" x14ac:dyDescent="0.25">
      <c r="A3013">
        <v>-7.9680000000000001E-2</v>
      </c>
      <c r="B3013">
        <v>2.9798948799999998</v>
      </c>
      <c r="C3013">
        <f t="shared" si="92"/>
        <v>-7.9680000000000001E-2</v>
      </c>
      <c r="D3013">
        <f t="shared" si="93"/>
        <v>297.98948799999999</v>
      </c>
    </row>
    <row r="3014" spans="1:4" x14ac:dyDescent="0.25">
      <c r="A3014">
        <v>-7.9640000000000002E-2</v>
      </c>
      <c r="B3014">
        <v>2.9399135099999998</v>
      </c>
      <c r="C3014">
        <f t="shared" ref="C3014:C3077" si="94">A3014</f>
        <v>-7.9640000000000002E-2</v>
      </c>
      <c r="D3014">
        <f t="shared" ref="D3014:D3077" si="95">B3014*100</f>
        <v>293.99135099999995</v>
      </c>
    </row>
    <row r="3015" spans="1:4" x14ac:dyDescent="0.25">
      <c r="A3015">
        <v>-7.9600000000000004E-2</v>
      </c>
      <c r="B3015">
        <v>2.9837393799999998</v>
      </c>
      <c r="C3015">
        <f t="shared" si="94"/>
        <v>-7.9600000000000004E-2</v>
      </c>
      <c r="D3015">
        <f t="shared" si="95"/>
        <v>298.37393800000001</v>
      </c>
    </row>
    <row r="3016" spans="1:4" x14ac:dyDescent="0.25">
      <c r="A3016">
        <v>-7.9560000000000006E-2</v>
      </c>
      <c r="B3016">
        <v>2.9383757099999999</v>
      </c>
      <c r="C3016">
        <f t="shared" si="94"/>
        <v>-7.9560000000000006E-2</v>
      </c>
      <c r="D3016">
        <f t="shared" si="95"/>
        <v>293.83757099999997</v>
      </c>
    </row>
    <row r="3017" spans="1:4" x14ac:dyDescent="0.25">
      <c r="A3017">
        <v>-7.9519999999999993E-2</v>
      </c>
      <c r="B3017">
        <v>2.9499087300000002</v>
      </c>
      <c r="C3017">
        <f t="shared" si="94"/>
        <v>-7.9519999999999993E-2</v>
      </c>
      <c r="D3017">
        <f t="shared" si="95"/>
        <v>294.99087300000002</v>
      </c>
    </row>
    <row r="3018" spans="1:4" x14ac:dyDescent="0.25">
      <c r="A3018">
        <v>-7.9479999999999995E-2</v>
      </c>
      <c r="B3018">
        <v>2.99142814</v>
      </c>
      <c r="C3018">
        <f t="shared" si="94"/>
        <v>-7.9479999999999995E-2</v>
      </c>
      <c r="D3018">
        <f t="shared" si="95"/>
        <v>299.14281399999999</v>
      </c>
    </row>
    <row r="3019" spans="1:4" x14ac:dyDescent="0.25">
      <c r="A3019">
        <v>-7.9439999999999997E-2</v>
      </c>
      <c r="B3019">
        <v>2.95298433</v>
      </c>
      <c r="C3019">
        <f t="shared" si="94"/>
        <v>-7.9439999999999997E-2</v>
      </c>
      <c r="D3019">
        <f t="shared" si="95"/>
        <v>295.29843299999999</v>
      </c>
    </row>
    <row r="3020" spans="1:4" x14ac:dyDescent="0.25">
      <c r="A3020">
        <v>-7.9399999999999998E-2</v>
      </c>
      <c r="B3020">
        <v>2.99142814</v>
      </c>
      <c r="C3020">
        <f t="shared" si="94"/>
        <v>-7.9399999999999998E-2</v>
      </c>
      <c r="D3020">
        <f t="shared" si="95"/>
        <v>299.14281399999999</v>
      </c>
    </row>
    <row r="3021" spans="1:4" x14ac:dyDescent="0.25">
      <c r="A3021">
        <v>-7.936E-2</v>
      </c>
      <c r="B3021">
        <v>2.99142814</v>
      </c>
      <c r="C3021">
        <f t="shared" si="94"/>
        <v>-7.936E-2</v>
      </c>
      <c r="D3021">
        <f t="shared" si="95"/>
        <v>299.14281399999999</v>
      </c>
    </row>
    <row r="3022" spans="1:4" x14ac:dyDescent="0.25">
      <c r="A3022">
        <v>-7.9320000000000002E-2</v>
      </c>
      <c r="B3022">
        <v>2.9506776299999999</v>
      </c>
      <c r="C3022">
        <f t="shared" si="94"/>
        <v>-7.9320000000000002E-2</v>
      </c>
      <c r="D3022">
        <f t="shared" si="95"/>
        <v>295.06776300000001</v>
      </c>
    </row>
    <row r="3023" spans="1:4" x14ac:dyDescent="0.25">
      <c r="A3023">
        <v>-7.9280000000000003E-2</v>
      </c>
      <c r="B3023">
        <v>2.9952724000000002</v>
      </c>
      <c r="C3023">
        <f t="shared" si="94"/>
        <v>-7.9280000000000003E-2</v>
      </c>
      <c r="D3023">
        <f t="shared" si="95"/>
        <v>299.52724000000001</v>
      </c>
    </row>
    <row r="3024" spans="1:4" x14ac:dyDescent="0.25">
      <c r="A3024">
        <v>-7.9240000000000005E-2</v>
      </c>
      <c r="B3024">
        <v>2.9537532299999998</v>
      </c>
      <c r="C3024">
        <f t="shared" si="94"/>
        <v>-7.9240000000000005E-2</v>
      </c>
      <c r="D3024">
        <f t="shared" si="95"/>
        <v>295.37532299999998</v>
      </c>
    </row>
    <row r="3025" spans="1:4" x14ac:dyDescent="0.25">
      <c r="A3025">
        <v>-7.9200000000000007E-2</v>
      </c>
      <c r="B3025">
        <v>2.9960412999999999</v>
      </c>
      <c r="C3025">
        <f t="shared" si="94"/>
        <v>-7.9200000000000007E-2</v>
      </c>
      <c r="D3025">
        <f t="shared" si="95"/>
        <v>299.60413</v>
      </c>
    </row>
    <row r="3026" spans="1:4" x14ac:dyDescent="0.25">
      <c r="A3026">
        <v>-7.9159999999999994E-2</v>
      </c>
      <c r="B3026">
        <v>2.9514465300000001</v>
      </c>
      <c r="C3026">
        <f t="shared" si="94"/>
        <v>-7.9159999999999994E-2</v>
      </c>
      <c r="D3026">
        <f t="shared" si="95"/>
        <v>295.14465300000001</v>
      </c>
    </row>
    <row r="3027" spans="1:4" x14ac:dyDescent="0.25">
      <c r="A3027">
        <v>-7.9119999999999996E-2</v>
      </c>
      <c r="B3027">
        <v>2.9514465300000001</v>
      </c>
      <c r="C3027">
        <f t="shared" si="94"/>
        <v>-7.9119999999999996E-2</v>
      </c>
      <c r="D3027">
        <f t="shared" si="95"/>
        <v>295.14465300000001</v>
      </c>
    </row>
    <row r="3028" spans="1:4" x14ac:dyDescent="0.25">
      <c r="A3028">
        <v>-7.9079999999999998E-2</v>
      </c>
      <c r="B3028">
        <v>3.0168008799999999</v>
      </c>
      <c r="C3028">
        <f t="shared" si="94"/>
        <v>-7.9079999999999998E-2</v>
      </c>
      <c r="D3028">
        <f t="shared" si="95"/>
        <v>301.68008800000001</v>
      </c>
    </row>
    <row r="3029" spans="1:4" x14ac:dyDescent="0.25">
      <c r="A3029">
        <v>-7.9039999999999999E-2</v>
      </c>
      <c r="B3029">
        <v>2.9522154299999999</v>
      </c>
      <c r="C3029">
        <f t="shared" si="94"/>
        <v>-7.9039999999999999E-2</v>
      </c>
      <c r="D3029">
        <f t="shared" si="95"/>
        <v>295.221543</v>
      </c>
    </row>
    <row r="3030" spans="1:4" x14ac:dyDescent="0.25">
      <c r="A3030">
        <v>-7.9000000000000001E-2</v>
      </c>
      <c r="B3030">
        <v>3.0068056599999999</v>
      </c>
      <c r="C3030">
        <f t="shared" si="94"/>
        <v>-7.9000000000000001E-2</v>
      </c>
      <c r="D3030">
        <f t="shared" si="95"/>
        <v>300.680566</v>
      </c>
    </row>
    <row r="3031" spans="1:4" x14ac:dyDescent="0.25">
      <c r="A3031">
        <v>-7.8960000000000002E-2</v>
      </c>
      <c r="B3031">
        <v>3.0044989599999998</v>
      </c>
      <c r="C3031">
        <f t="shared" si="94"/>
        <v>-7.8960000000000002E-2</v>
      </c>
      <c r="D3031">
        <f t="shared" si="95"/>
        <v>300.44989599999997</v>
      </c>
    </row>
    <row r="3032" spans="1:4" x14ac:dyDescent="0.25">
      <c r="A3032">
        <v>-7.8920000000000004E-2</v>
      </c>
      <c r="B3032">
        <v>2.9514465300000001</v>
      </c>
      <c r="C3032">
        <f t="shared" si="94"/>
        <v>-7.8920000000000004E-2</v>
      </c>
      <c r="D3032">
        <f t="shared" si="95"/>
        <v>295.14465300000001</v>
      </c>
    </row>
    <row r="3033" spans="1:4" x14ac:dyDescent="0.25">
      <c r="A3033">
        <v>-7.8880000000000006E-2</v>
      </c>
      <c r="B3033">
        <v>2.9660551499999999</v>
      </c>
      <c r="C3033">
        <f t="shared" si="94"/>
        <v>-7.8880000000000006E-2</v>
      </c>
      <c r="D3033">
        <f t="shared" si="95"/>
        <v>296.60551499999997</v>
      </c>
    </row>
    <row r="3034" spans="1:4" x14ac:dyDescent="0.25">
      <c r="A3034">
        <v>-7.8839999999999993E-2</v>
      </c>
      <c r="B3034">
        <v>3.0091121200000002</v>
      </c>
      <c r="C3034">
        <f t="shared" si="94"/>
        <v>-7.8839999999999993E-2</v>
      </c>
      <c r="D3034">
        <f t="shared" si="95"/>
        <v>300.91121200000003</v>
      </c>
    </row>
    <row r="3035" spans="1:4" x14ac:dyDescent="0.25">
      <c r="A3035">
        <v>-7.8799999999999995E-2</v>
      </c>
      <c r="B3035">
        <v>3.00526786</v>
      </c>
      <c r="C3035">
        <f t="shared" si="94"/>
        <v>-7.8799999999999995E-2</v>
      </c>
      <c r="D3035">
        <f t="shared" si="95"/>
        <v>300.52678600000002</v>
      </c>
    </row>
    <row r="3036" spans="1:4" x14ac:dyDescent="0.25">
      <c r="A3036">
        <v>-7.8759999999999997E-2</v>
      </c>
      <c r="B3036">
        <v>2.93914461</v>
      </c>
      <c r="C3036">
        <f t="shared" si="94"/>
        <v>-7.8759999999999997E-2</v>
      </c>
      <c r="D3036">
        <f t="shared" si="95"/>
        <v>293.91446100000002</v>
      </c>
    </row>
    <row r="3037" spans="1:4" x14ac:dyDescent="0.25">
      <c r="A3037">
        <v>-7.8719999999999998E-2</v>
      </c>
      <c r="B3037">
        <v>3.0060367600000002</v>
      </c>
      <c r="C3037">
        <f t="shared" si="94"/>
        <v>-7.8719999999999998E-2</v>
      </c>
      <c r="D3037">
        <f t="shared" si="95"/>
        <v>300.60367600000001</v>
      </c>
    </row>
    <row r="3038" spans="1:4" x14ac:dyDescent="0.25">
      <c r="A3038">
        <v>-7.868E-2</v>
      </c>
      <c r="B3038">
        <v>2.9537532299999998</v>
      </c>
      <c r="C3038">
        <f t="shared" si="94"/>
        <v>-7.868E-2</v>
      </c>
      <c r="D3038">
        <f t="shared" si="95"/>
        <v>295.37532299999998</v>
      </c>
    </row>
    <row r="3039" spans="1:4" x14ac:dyDescent="0.25">
      <c r="A3039">
        <v>-7.8640000000000002E-2</v>
      </c>
      <c r="B3039">
        <v>2.9568285900000002</v>
      </c>
      <c r="C3039">
        <f t="shared" si="94"/>
        <v>-7.8640000000000002E-2</v>
      </c>
      <c r="D3039">
        <f t="shared" si="95"/>
        <v>295.68285900000001</v>
      </c>
    </row>
    <row r="3040" spans="1:4" x14ac:dyDescent="0.25">
      <c r="A3040">
        <v>-7.8600000000000003E-2</v>
      </c>
      <c r="B3040">
        <v>3.00526786</v>
      </c>
      <c r="C3040">
        <f t="shared" si="94"/>
        <v>-7.8600000000000003E-2</v>
      </c>
      <c r="D3040">
        <f t="shared" si="95"/>
        <v>300.52678600000002</v>
      </c>
    </row>
    <row r="3041" spans="1:4" x14ac:dyDescent="0.25">
      <c r="A3041">
        <v>-7.8560000000000005E-2</v>
      </c>
      <c r="B3041">
        <v>2.9629797899999999</v>
      </c>
      <c r="C3041">
        <f t="shared" si="94"/>
        <v>-7.8560000000000005E-2</v>
      </c>
      <c r="D3041">
        <f t="shared" si="95"/>
        <v>296.297979</v>
      </c>
    </row>
    <row r="3042" spans="1:4" x14ac:dyDescent="0.25">
      <c r="A3042">
        <v>-7.8520000000000006E-2</v>
      </c>
      <c r="B3042">
        <v>3.0068056599999999</v>
      </c>
      <c r="C3042">
        <f t="shared" si="94"/>
        <v>-7.8520000000000006E-2</v>
      </c>
      <c r="D3042">
        <f t="shared" si="95"/>
        <v>300.680566</v>
      </c>
    </row>
    <row r="3043" spans="1:4" x14ac:dyDescent="0.25">
      <c r="A3043">
        <v>-7.8479999999999994E-2</v>
      </c>
      <c r="B3043">
        <v>2.9652862500000001</v>
      </c>
      <c r="C3043">
        <f t="shared" si="94"/>
        <v>-7.8479999999999994E-2</v>
      </c>
      <c r="D3043">
        <f t="shared" si="95"/>
        <v>296.52862500000003</v>
      </c>
    </row>
    <row r="3044" spans="1:4" x14ac:dyDescent="0.25">
      <c r="A3044">
        <v>-7.8439999999999996E-2</v>
      </c>
      <c r="B3044">
        <v>2.9960412999999999</v>
      </c>
      <c r="C3044">
        <f t="shared" si="94"/>
        <v>-7.8439999999999996E-2</v>
      </c>
      <c r="D3044">
        <f t="shared" si="95"/>
        <v>299.60413</v>
      </c>
    </row>
    <row r="3045" spans="1:4" x14ac:dyDescent="0.25">
      <c r="A3045">
        <v>-7.8399999999999997E-2</v>
      </c>
      <c r="B3045">
        <v>3.0060367600000002</v>
      </c>
      <c r="C3045">
        <f t="shared" si="94"/>
        <v>-7.8399999999999997E-2</v>
      </c>
      <c r="D3045">
        <f t="shared" si="95"/>
        <v>300.60367600000001</v>
      </c>
    </row>
    <row r="3046" spans="1:4" x14ac:dyDescent="0.25">
      <c r="A3046">
        <v>-7.8359999999999999E-2</v>
      </c>
      <c r="B3046">
        <v>2.9537532299999998</v>
      </c>
      <c r="C3046">
        <f t="shared" si="94"/>
        <v>-7.8359999999999999E-2</v>
      </c>
      <c r="D3046">
        <f t="shared" si="95"/>
        <v>295.37532299999998</v>
      </c>
    </row>
    <row r="3047" spans="1:4" x14ac:dyDescent="0.25">
      <c r="A3047">
        <v>-7.8320000000000001E-2</v>
      </c>
      <c r="B3047">
        <v>2.9960412999999999</v>
      </c>
      <c r="C3047">
        <f t="shared" si="94"/>
        <v>-7.8320000000000001E-2</v>
      </c>
      <c r="D3047">
        <f t="shared" si="95"/>
        <v>299.60413</v>
      </c>
    </row>
    <row r="3048" spans="1:4" x14ac:dyDescent="0.25">
      <c r="A3048">
        <v>-7.8280000000000002E-2</v>
      </c>
      <c r="B3048">
        <v>2.9537532299999998</v>
      </c>
      <c r="C3048">
        <f t="shared" si="94"/>
        <v>-7.8280000000000002E-2</v>
      </c>
      <c r="D3048">
        <f t="shared" si="95"/>
        <v>295.37532299999998</v>
      </c>
    </row>
    <row r="3049" spans="1:4" x14ac:dyDescent="0.25">
      <c r="A3049">
        <v>-7.8240000000000004E-2</v>
      </c>
      <c r="B3049">
        <v>2.99142814</v>
      </c>
      <c r="C3049">
        <f t="shared" si="94"/>
        <v>-7.8240000000000004E-2</v>
      </c>
      <c r="D3049">
        <f t="shared" si="95"/>
        <v>299.14281399999999</v>
      </c>
    </row>
    <row r="3050" spans="1:4" x14ac:dyDescent="0.25">
      <c r="A3050">
        <v>-7.8200000000000006E-2</v>
      </c>
      <c r="B3050">
        <v>2.9414513100000002</v>
      </c>
      <c r="C3050">
        <f t="shared" si="94"/>
        <v>-7.8200000000000006E-2</v>
      </c>
      <c r="D3050">
        <f t="shared" si="95"/>
        <v>294.14513099999999</v>
      </c>
    </row>
    <row r="3051" spans="1:4" x14ac:dyDescent="0.25">
      <c r="A3051">
        <v>-7.8159999999999993E-2</v>
      </c>
      <c r="B3051">
        <v>2.99142814</v>
      </c>
      <c r="C3051">
        <f t="shared" si="94"/>
        <v>-7.8159999999999993E-2</v>
      </c>
      <c r="D3051">
        <f t="shared" si="95"/>
        <v>299.14281399999999</v>
      </c>
    </row>
    <row r="3052" spans="1:4" x14ac:dyDescent="0.25">
      <c r="A3052">
        <v>-7.8119999999999995E-2</v>
      </c>
      <c r="B3052">
        <v>2.94068241</v>
      </c>
      <c r="C3052">
        <f t="shared" si="94"/>
        <v>-7.8119999999999995E-2</v>
      </c>
      <c r="D3052">
        <f t="shared" si="95"/>
        <v>294.068241</v>
      </c>
    </row>
    <row r="3053" spans="1:4" x14ac:dyDescent="0.25">
      <c r="A3053">
        <v>-7.8079999999999997E-2</v>
      </c>
      <c r="B3053">
        <v>2.9860458400000001</v>
      </c>
      <c r="C3053">
        <f t="shared" si="94"/>
        <v>-7.8079999999999997E-2</v>
      </c>
      <c r="D3053">
        <f t="shared" si="95"/>
        <v>298.60458399999999</v>
      </c>
    </row>
    <row r="3054" spans="1:4" x14ac:dyDescent="0.25">
      <c r="A3054">
        <v>-7.8039999999999998E-2</v>
      </c>
      <c r="B3054">
        <v>2.92838025</v>
      </c>
      <c r="C3054">
        <f t="shared" si="94"/>
        <v>-7.8039999999999998E-2</v>
      </c>
      <c r="D3054">
        <f t="shared" si="95"/>
        <v>292.83802500000002</v>
      </c>
    </row>
    <row r="3055" spans="1:4" x14ac:dyDescent="0.25">
      <c r="A3055">
        <v>-7.8E-2</v>
      </c>
      <c r="B3055">
        <v>2.9722061200000001</v>
      </c>
      <c r="C3055">
        <f t="shared" si="94"/>
        <v>-7.8E-2</v>
      </c>
      <c r="D3055">
        <f t="shared" si="95"/>
        <v>297.22061200000002</v>
      </c>
    </row>
    <row r="3056" spans="1:4" x14ac:dyDescent="0.25">
      <c r="A3056">
        <v>-7.7960000000000002E-2</v>
      </c>
      <c r="B3056">
        <v>2.90454531</v>
      </c>
      <c r="C3056">
        <f t="shared" si="94"/>
        <v>-7.7960000000000002E-2</v>
      </c>
      <c r="D3056">
        <f t="shared" si="95"/>
        <v>290.45453100000003</v>
      </c>
    </row>
    <row r="3057" spans="1:4" x14ac:dyDescent="0.25">
      <c r="A3057">
        <v>-7.7920000000000003E-2</v>
      </c>
      <c r="B3057">
        <v>2.94760227</v>
      </c>
      <c r="C3057">
        <f t="shared" si="94"/>
        <v>-7.7920000000000003E-2</v>
      </c>
      <c r="D3057">
        <f t="shared" si="95"/>
        <v>294.76022699999999</v>
      </c>
    </row>
    <row r="3058" spans="1:4" x14ac:dyDescent="0.25">
      <c r="A3058">
        <v>-7.7880000000000005E-2</v>
      </c>
      <c r="B3058">
        <v>2.87609673</v>
      </c>
      <c r="C3058">
        <f t="shared" si="94"/>
        <v>-7.7880000000000005E-2</v>
      </c>
      <c r="D3058">
        <f t="shared" si="95"/>
        <v>287.60967299999999</v>
      </c>
    </row>
    <row r="3059" spans="1:4" x14ac:dyDescent="0.25">
      <c r="A3059">
        <v>-7.7840000000000006E-2</v>
      </c>
      <c r="B3059">
        <v>2.9137716299999998</v>
      </c>
      <c r="C3059">
        <f t="shared" si="94"/>
        <v>-7.7840000000000006E-2</v>
      </c>
      <c r="D3059">
        <f t="shared" si="95"/>
        <v>291.377163</v>
      </c>
    </row>
    <row r="3060" spans="1:4" x14ac:dyDescent="0.25">
      <c r="A3060">
        <v>-7.7799999999999994E-2</v>
      </c>
      <c r="B3060">
        <v>2.84303522</v>
      </c>
      <c r="C3060">
        <f t="shared" si="94"/>
        <v>-7.7799999999999994E-2</v>
      </c>
      <c r="D3060">
        <f t="shared" si="95"/>
        <v>284.30352199999999</v>
      </c>
    </row>
    <row r="3061" spans="1:4" x14ac:dyDescent="0.25">
      <c r="A3061">
        <v>-7.7759999999999996E-2</v>
      </c>
      <c r="B3061">
        <v>2.87071466</v>
      </c>
      <c r="C3061">
        <f t="shared" si="94"/>
        <v>-7.7759999999999996E-2</v>
      </c>
      <c r="D3061">
        <f t="shared" si="95"/>
        <v>287.07146599999999</v>
      </c>
    </row>
    <row r="3062" spans="1:4" x14ac:dyDescent="0.25">
      <c r="A3062">
        <v>-7.7719999999999997E-2</v>
      </c>
      <c r="B3062">
        <v>2.7922894999999999</v>
      </c>
      <c r="C3062">
        <f t="shared" si="94"/>
        <v>-7.7719999999999997E-2</v>
      </c>
      <c r="D3062">
        <f t="shared" si="95"/>
        <v>279.22895</v>
      </c>
    </row>
    <row r="3063" spans="1:4" x14ac:dyDescent="0.25">
      <c r="A3063">
        <v>-7.7679999999999999E-2</v>
      </c>
      <c r="B3063">
        <v>2.8207378400000001</v>
      </c>
      <c r="C3063">
        <f t="shared" si="94"/>
        <v>-7.7679999999999999E-2</v>
      </c>
      <c r="D3063">
        <f t="shared" si="95"/>
        <v>282.07378399999999</v>
      </c>
    </row>
    <row r="3064" spans="1:4" x14ac:dyDescent="0.25">
      <c r="A3064">
        <v>-7.7640000000000001E-2</v>
      </c>
      <c r="B3064">
        <v>2.7307794099999998</v>
      </c>
      <c r="C3064">
        <f t="shared" si="94"/>
        <v>-7.7640000000000001E-2</v>
      </c>
      <c r="D3064">
        <f t="shared" si="95"/>
        <v>273.07794099999995</v>
      </c>
    </row>
    <row r="3065" spans="1:4" x14ac:dyDescent="0.25">
      <c r="A3065">
        <v>-7.7600000000000002E-2</v>
      </c>
      <c r="B3065">
        <v>2.7599966500000002</v>
      </c>
      <c r="C3065">
        <f t="shared" si="94"/>
        <v>-7.7600000000000002E-2</v>
      </c>
      <c r="D3065">
        <f t="shared" si="95"/>
        <v>275.99966499999999</v>
      </c>
    </row>
    <row r="3066" spans="1:4" x14ac:dyDescent="0.25">
      <c r="A3066">
        <v>-7.7560000000000004E-2</v>
      </c>
      <c r="B3066">
        <v>2.6708071200000001</v>
      </c>
      <c r="C3066">
        <f t="shared" si="94"/>
        <v>-7.7560000000000004E-2</v>
      </c>
      <c r="D3066">
        <f t="shared" si="95"/>
        <v>267.08071200000001</v>
      </c>
    </row>
    <row r="3067" spans="1:4" x14ac:dyDescent="0.25">
      <c r="A3067">
        <v>-7.7520000000000006E-2</v>
      </c>
      <c r="B3067">
        <v>2.6938734100000001</v>
      </c>
      <c r="C3067">
        <f t="shared" si="94"/>
        <v>-7.7520000000000006E-2</v>
      </c>
      <c r="D3067">
        <f t="shared" si="95"/>
        <v>269.38734099999999</v>
      </c>
    </row>
    <row r="3068" spans="1:4" x14ac:dyDescent="0.25">
      <c r="A3068">
        <v>-7.7479999999999993E-2</v>
      </c>
      <c r="B3068">
        <v>2.5846931899999999</v>
      </c>
      <c r="C3068">
        <f t="shared" si="94"/>
        <v>-7.7479999999999993E-2</v>
      </c>
      <c r="D3068">
        <f t="shared" si="95"/>
        <v>258.46931899999998</v>
      </c>
    </row>
    <row r="3069" spans="1:4" x14ac:dyDescent="0.25">
      <c r="A3069">
        <v>-7.7439999999999995E-2</v>
      </c>
      <c r="B3069">
        <v>2.6123726399999998</v>
      </c>
      <c r="C3069">
        <f t="shared" si="94"/>
        <v>-7.7439999999999995E-2</v>
      </c>
      <c r="D3069">
        <f t="shared" si="95"/>
        <v>261.23726399999998</v>
      </c>
    </row>
    <row r="3070" spans="1:4" x14ac:dyDescent="0.25">
      <c r="A3070">
        <v>-7.7399999999999997E-2</v>
      </c>
      <c r="B3070">
        <v>2.4985792600000001</v>
      </c>
      <c r="C3070">
        <f t="shared" si="94"/>
        <v>-7.7399999999999997E-2</v>
      </c>
      <c r="D3070">
        <f t="shared" si="95"/>
        <v>249.85792600000002</v>
      </c>
    </row>
    <row r="3071" spans="1:4" x14ac:dyDescent="0.25">
      <c r="A3071">
        <v>-7.7359999999999998E-2</v>
      </c>
      <c r="B3071">
        <v>2.54009843</v>
      </c>
      <c r="C3071">
        <f t="shared" si="94"/>
        <v>-7.7359999999999998E-2</v>
      </c>
      <c r="D3071">
        <f t="shared" si="95"/>
        <v>254.00984299999999</v>
      </c>
    </row>
    <row r="3072" spans="1:4" x14ac:dyDescent="0.25">
      <c r="A3072">
        <v>-7.732E-2</v>
      </c>
      <c r="B3072">
        <v>2.4124650999999999</v>
      </c>
      <c r="C3072">
        <f t="shared" si="94"/>
        <v>-7.732E-2</v>
      </c>
      <c r="D3072">
        <f t="shared" si="95"/>
        <v>241.24651</v>
      </c>
    </row>
    <row r="3073" spans="1:4" x14ac:dyDescent="0.25">
      <c r="A3073">
        <v>-7.7280000000000001E-2</v>
      </c>
      <c r="B3073">
        <v>2.4501400000000002</v>
      </c>
      <c r="C3073">
        <f t="shared" si="94"/>
        <v>-7.7280000000000001E-2</v>
      </c>
      <c r="D3073">
        <f t="shared" si="95"/>
        <v>245.01400000000001</v>
      </c>
    </row>
    <row r="3074" spans="1:4" x14ac:dyDescent="0.25">
      <c r="A3074">
        <v>-7.7240000000000003E-2</v>
      </c>
      <c r="B3074">
        <v>2.3378844299999999</v>
      </c>
      <c r="C3074">
        <f t="shared" si="94"/>
        <v>-7.7240000000000003E-2</v>
      </c>
      <c r="D3074">
        <f t="shared" si="95"/>
        <v>233.788443</v>
      </c>
    </row>
    <row r="3075" spans="1:4" x14ac:dyDescent="0.25">
      <c r="A3075">
        <v>-7.7200000000000005E-2</v>
      </c>
      <c r="B3075">
        <v>2.36402607</v>
      </c>
      <c r="C3075">
        <f t="shared" si="94"/>
        <v>-7.7200000000000005E-2</v>
      </c>
      <c r="D3075">
        <f t="shared" si="95"/>
        <v>236.40260699999999</v>
      </c>
    </row>
    <row r="3076" spans="1:4" x14ac:dyDescent="0.25">
      <c r="A3076">
        <v>-7.7160000000000006E-2</v>
      </c>
      <c r="B3076">
        <v>2.23869944</v>
      </c>
      <c r="C3076">
        <f t="shared" si="94"/>
        <v>-7.7160000000000006E-2</v>
      </c>
      <c r="D3076">
        <f t="shared" si="95"/>
        <v>223.869944</v>
      </c>
    </row>
    <row r="3077" spans="1:4" x14ac:dyDescent="0.25">
      <c r="A3077">
        <v>-7.7119999999999994E-2</v>
      </c>
      <c r="B3077">
        <v>2.2794496999999998</v>
      </c>
      <c r="C3077">
        <f t="shared" si="94"/>
        <v>-7.7119999999999994E-2</v>
      </c>
      <c r="D3077">
        <f t="shared" si="95"/>
        <v>227.94496999999998</v>
      </c>
    </row>
    <row r="3078" spans="1:4" x14ac:dyDescent="0.25">
      <c r="A3078">
        <v>-7.7079999999999996E-2</v>
      </c>
      <c r="B3078">
        <v>2.16565633</v>
      </c>
      <c r="C3078">
        <f t="shared" ref="C3078:C3141" si="96">A3078</f>
        <v>-7.7079999999999996E-2</v>
      </c>
      <c r="D3078">
        <f t="shared" ref="D3078:D3141" si="97">B3078*100</f>
        <v>216.56563299999999</v>
      </c>
    </row>
    <row r="3079" spans="1:4" x14ac:dyDescent="0.25">
      <c r="A3079">
        <v>-7.7039999999999997E-2</v>
      </c>
      <c r="B3079">
        <v>2.19333577</v>
      </c>
      <c r="C3079">
        <f t="shared" si="96"/>
        <v>-7.7039999999999997E-2</v>
      </c>
      <c r="D3079">
        <f t="shared" si="97"/>
        <v>219.33357699999999</v>
      </c>
    </row>
    <row r="3080" spans="1:4" x14ac:dyDescent="0.25">
      <c r="A3080">
        <v>-7.6999999999999999E-2</v>
      </c>
      <c r="B3080">
        <v>2.0803113</v>
      </c>
      <c r="C3080">
        <f t="shared" si="96"/>
        <v>-7.6999999999999999E-2</v>
      </c>
      <c r="D3080">
        <f t="shared" si="97"/>
        <v>208.03112999999999</v>
      </c>
    </row>
    <row r="3081" spans="1:4" x14ac:dyDescent="0.25">
      <c r="A3081">
        <v>-7.6960000000000001E-2</v>
      </c>
      <c r="B3081">
        <v>2.1056840399999999</v>
      </c>
      <c r="C3081">
        <f t="shared" si="96"/>
        <v>-7.6960000000000001E-2</v>
      </c>
      <c r="D3081">
        <f t="shared" si="97"/>
        <v>210.56840399999999</v>
      </c>
    </row>
    <row r="3082" spans="1:4" x14ac:dyDescent="0.25">
      <c r="A3082">
        <v>-7.6920000000000002E-2</v>
      </c>
      <c r="B3082">
        <v>1.98112643</v>
      </c>
      <c r="C3082">
        <f t="shared" si="96"/>
        <v>-7.6920000000000002E-2</v>
      </c>
      <c r="D3082">
        <f t="shared" si="97"/>
        <v>198.11264299999999</v>
      </c>
    </row>
    <row r="3083" spans="1:4" x14ac:dyDescent="0.25">
      <c r="A3083">
        <v>-7.6880000000000004E-2</v>
      </c>
      <c r="B3083">
        <v>2.02110791</v>
      </c>
      <c r="C3083">
        <f t="shared" si="96"/>
        <v>-7.6880000000000004E-2</v>
      </c>
      <c r="D3083">
        <f t="shared" si="97"/>
        <v>202.11079100000001</v>
      </c>
    </row>
    <row r="3084" spans="1:4" x14ac:dyDescent="0.25">
      <c r="A3084">
        <v>-7.6840000000000006E-2</v>
      </c>
      <c r="B3084">
        <v>1.90808332</v>
      </c>
      <c r="C3084">
        <f t="shared" si="96"/>
        <v>-7.6840000000000006E-2</v>
      </c>
      <c r="D3084">
        <f t="shared" si="97"/>
        <v>190.80833200000001</v>
      </c>
    </row>
    <row r="3085" spans="1:4" x14ac:dyDescent="0.25">
      <c r="A3085">
        <v>-7.6799999999999993E-2</v>
      </c>
      <c r="B3085">
        <v>1.93422508</v>
      </c>
      <c r="C3085">
        <f t="shared" si="96"/>
        <v>-7.6799999999999993E-2</v>
      </c>
      <c r="D3085">
        <f t="shared" si="97"/>
        <v>193.42250799999999</v>
      </c>
    </row>
    <row r="3086" spans="1:4" x14ac:dyDescent="0.25">
      <c r="A3086">
        <v>-7.6759999999999995E-2</v>
      </c>
      <c r="B3086">
        <v>1.81889379</v>
      </c>
      <c r="C3086">
        <f t="shared" si="96"/>
        <v>-7.6759999999999995E-2</v>
      </c>
      <c r="D3086">
        <f t="shared" si="97"/>
        <v>181.88937899999999</v>
      </c>
    </row>
    <row r="3087" spans="1:4" x14ac:dyDescent="0.25">
      <c r="A3087">
        <v>-7.6719999999999997E-2</v>
      </c>
      <c r="B3087">
        <v>1.84964883</v>
      </c>
      <c r="C3087">
        <f t="shared" si="96"/>
        <v>-7.6719999999999997E-2</v>
      </c>
      <c r="D3087">
        <f t="shared" si="97"/>
        <v>184.96488300000001</v>
      </c>
    </row>
    <row r="3088" spans="1:4" x14ac:dyDescent="0.25">
      <c r="A3088">
        <v>-7.6679999999999998E-2</v>
      </c>
      <c r="B3088">
        <v>1.7404685</v>
      </c>
      <c r="C3088">
        <f t="shared" si="96"/>
        <v>-7.6679999999999998E-2</v>
      </c>
      <c r="D3088">
        <f t="shared" si="97"/>
        <v>174.04685000000001</v>
      </c>
    </row>
    <row r="3089" spans="1:4" x14ac:dyDescent="0.25">
      <c r="A3089">
        <v>-7.664E-2</v>
      </c>
      <c r="B3089">
        <v>1.77199244</v>
      </c>
      <c r="C3089">
        <f t="shared" si="96"/>
        <v>-7.664E-2</v>
      </c>
      <c r="D3089">
        <f t="shared" si="97"/>
        <v>177.19924399999999</v>
      </c>
    </row>
    <row r="3090" spans="1:4" x14ac:dyDescent="0.25">
      <c r="A3090">
        <v>-7.6600000000000001E-2</v>
      </c>
      <c r="B3090">
        <v>1.6620433299999999</v>
      </c>
      <c r="C3090">
        <f t="shared" si="96"/>
        <v>-7.6600000000000001E-2</v>
      </c>
      <c r="D3090">
        <f t="shared" si="97"/>
        <v>166.20433299999999</v>
      </c>
    </row>
    <row r="3091" spans="1:4" x14ac:dyDescent="0.25">
      <c r="A3091">
        <v>-7.6560000000000003E-2</v>
      </c>
      <c r="B3091">
        <v>1.6897227800000001</v>
      </c>
      <c r="C3091">
        <f t="shared" si="96"/>
        <v>-7.6560000000000003E-2</v>
      </c>
      <c r="D3091">
        <f t="shared" si="97"/>
        <v>168.97227800000002</v>
      </c>
    </row>
    <row r="3092" spans="1:4" x14ac:dyDescent="0.25">
      <c r="A3092">
        <v>-7.6520000000000005E-2</v>
      </c>
      <c r="B3092">
        <v>1.57516038</v>
      </c>
      <c r="C3092">
        <f t="shared" si="96"/>
        <v>-7.6520000000000005E-2</v>
      </c>
      <c r="D3092">
        <f t="shared" si="97"/>
        <v>157.51603800000001</v>
      </c>
    </row>
    <row r="3093" spans="1:4" x14ac:dyDescent="0.25">
      <c r="A3093">
        <v>-7.6480000000000006E-2</v>
      </c>
      <c r="B3093">
        <v>1.60745323</v>
      </c>
      <c r="C3093">
        <f t="shared" si="96"/>
        <v>-7.6480000000000006E-2</v>
      </c>
      <c r="D3093">
        <f t="shared" si="97"/>
        <v>160.74532299999998</v>
      </c>
    </row>
    <row r="3094" spans="1:4" x14ac:dyDescent="0.25">
      <c r="A3094">
        <v>-7.6439999999999994E-2</v>
      </c>
      <c r="B3094">
        <v>1.48981535</v>
      </c>
      <c r="C3094">
        <f t="shared" si="96"/>
        <v>-7.6439999999999994E-2</v>
      </c>
      <c r="D3094">
        <f t="shared" si="97"/>
        <v>148.98153500000001</v>
      </c>
    </row>
    <row r="3095" spans="1:4" x14ac:dyDescent="0.25">
      <c r="A3095">
        <v>-7.6399999999999996E-2</v>
      </c>
      <c r="B3095">
        <v>1.52902794</v>
      </c>
      <c r="C3095">
        <f t="shared" si="96"/>
        <v>-7.6399999999999996E-2</v>
      </c>
      <c r="D3095">
        <f t="shared" si="97"/>
        <v>152.902794</v>
      </c>
    </row>
    <row r="3096" spans="1:4" x14ac:dyDescent="0.25">
      <c r="A3096">
        <v>-7.6359999999999997E-2</v>
      </c>
      <c r="B3096">
        <v>1.4267675900000001</v>
      </c>
      <c r="C3096">
        <f t="shared" si="96"/>
        <v>-7.6359999999999997E-2</v>
      </c>
      <c r="D3096">
        <f t="shared" si="97"/>
        <v>142.676759</v>
      </c>
    </row>
    <row r="3097" spans="1:4" x14ac:dyDescent="0.25">
      <c r="A3097">
        <v>-7.6319999999999999E-2</v>
      </c>
      <c r="B3097">
        <v>1.4521404499999999</v>
      </c>
      <c r="C3097">
        <f t="shared" si="96"/>
        <v>-7.6319999999999999E-2</v>
      </c>
      <c r="D3097">
        <f t="shared" si="97"/>
        <v>145.214045</v>
      </c>
    </row>
    <row r="3098" spans="1:4" x14ac:dyDescent="0.25">
      <c r="A3098">
        <v>-7.6280000000000001E-2</v>
      </c>
      <c r="B3098">
        <v>1.3544932599999999</v>
      </c>
      <c r="C3098">
        <f t="shared" si="96"/>
        <v>-7.6280000000000001E-2</v>
      </c>
      <c r="D3098">
        <f t="shared" si="97"/>
        <v>135.44932599999999</v>
      </c>
    </row>
    <row r="3099" spans="1:4" x14ac:dyDescent="0.25">
      <c r="A3099">
        <v>-7.6240000000000002E-2</v>
      </c>
      <c r="B3099">
        <v>1.37602186</v>
      </c>
      <c r="C3099">
        <f t="shared" si="96"/>
        <v>-7.6240000000000002E-2</v>
      </c>
      <c r="D3099">
        <f t="shared" si="97"/>
        <v>137.60218600000002</v>
      </c>
    </row>
    <row r="3100" spans="1:4" x14ac:dyDescent="0.25">
      <c r="A3100">
        <v>-7.6200000000000004E-2</v>
      </c>
      <c r="B3100">
        <v>1.27914357</v>
      </c>
      <c r="C3100">
        <f t="shared" si="96"/>
        <v>-7.6200000000000004E-2</v>
      </c>
      <c r="D3100">
        <f t="shared" si="97"/>
        <v>127.914357</v>
      </c>
    </row>
    <row r="3101" spans="1:4" x14ac:dyDescent="0.25">
      <c r="A3101">
        <v>-7.6160000000000005E-2</v>
      </c>
      <c r="B3101">
        <v>1.3106674</v>
      </c>
      <c r="C3101">
        <f t="shared" si="96"/>
        <v>-7.6160000000000005E-2</v>
      </c>
      <c r="D3101">
        <f t="shared" si="97"/>
        <v>131.06674000000001</v>
      </c>
    </row>
    <row r="3102" spans="1:4" x14ac:dyDescent="0.25">
      <c r="A3102">
        <v>-7.6119999999999993E-2</v>
      </c>
      <c r="B3102">
        <v>1.20071828</v>
      </c>
      <c r="C3102">
        <f t="shared" si="96"/>
        <v>-7.6119999999999993E-2</v>
      </c>
      <c r="D3102">
        <f t="shared" si="97"/>
        <v>120.071828</v>
      </c>
    </row>
    <row r="3103" spans="1:4" x14ac:dyDescent="0.25">
      <c r="A3103">
        <v>-7.6079999999999995E-2</v>
      </c>
      <c r="B3103">
        <v>1.2360866100000001</v>
      </c>
      <c r="C3103">
        <f t="shared" si="96"/>
        <v>-7.6079999999999995E-2</v>
      </c>
      <c r="D3103">
        <f t="shared" si="97"/>
        <v>123.60866100000001</v>
      </c>
    </row>
    <row r="3104" spans="1:4" x14ac:dyDescent="0.25">
      <c r="A3104">
        <v>-7.6039999999999996E-2</v>
      </c>
      <c r="B3104">
        <v>1.13305736</v>
      </c>
      <c r="C3104">
        <f t="shared" si="96"/>
        <v>-7.6039999999999996E-2</v>
      </c>
      <c r="D3104">
        <f t="shared" si="97"/>
        <v>113.305736</v>
      </c>
    </row>
    <row r="3105" spans="1:4" x14ac:dyDescent="0.25">
      <c r="A3105">
        <v>-7.5999999999999998E-2</v>
      </c>
      <c r="B3105">
        <v>1.1645811800000001</v>
      </c>
      <c r="C3105">
        <f t="shared" si="96"/>
        <v>-7.5999999999999998E-2</v>
      </c>
      <c r="D3105">
        <f t="shared" si="97"/>
        <v>116.45811800000001</v>
      </c>
    </row>
    <row r="3106" spans="1:4" x14ac:dyDescent="0.25">
      <c r="A3106">
        <v>-7.596E-2</v>
      </c>
      <c r="B3106">
        <v>1.0715472699999999</v>
      </c>
      <c r="C3106">
        <f t="shared" si="96"/>
        <v>-7.596E-2</v>
      </c>
      <c r="D3106">
        <f t="shared" si="97"/>
        <v>107.15472699999999</v>
      </c>
    </row>
    <row r="3107" spans="1:4" x14ac:dyDescent="0.25">
      <c r="A3107">
        <v>-7.5920000000000001E-2</v>
      </c>
      <c r="B3107">
        <v>1.09692013</v>
      </c>
      <c r="C3107">
        <f t="shared" si="96"/>
        <v>-7.5920000000000001E-2</v>
      </c>
      <c r="D3107">
        <f t="shared" si="97"/>
        <v>109.692013</v>
      </c>
    </row>
    <row r="3108" spans="1:4" x14ac:dyDescent="0.25">
      <c r="A3108">
        <v>-7.5880000000000003E-2</v>
      </c>
      <c r="B3108">
        <v>1.0084995000000001</v>
      </c>
      <c r="C3108">
        <f t="shared" si="96"/>
        <v>-7.5880000000000003E-2</v>
      </c>
      <c r="D3108">
        <f t="shared" si="97"/>
        <v>100.84995000000001</v>
      </c>
    </row>
    <row r="3109" spans="1:4" x14ac:dyDescent="0.25">
      <c r="A3109">
        <v>-7.5840000000000005E-2</v>
      </c>
      <c r="B3109">
        <v>1.0284903000000001</v>
      </c>
      <c r="C3109">
        <f t="shared" si="96"/>
        <v>-7.5840000000000005E-2</v>
      </c>
      <c r="D3109">
        <f t="shared" si="97"/>
        <v>102.84903000000001</v>
      </c>
    </row>
    <row r="3110" spans="1:4" x14ac:dyDescent="0.25">
      <c r="A3110">
        <v>-7.5800000000000006E-2</v>
      </c>
      <c r="B3110">
        <v>0.93545639999999997</v>
      </c>
      <c r="C3110">
        <f t="shared" si="96"/>
        <v>-7.5800000000000006E-2</v>
      </c>
      <c r="D3110">
        <f t="shared" si="97"/>
        <v>93.545639999999992</v>
      </c>
    </row>
    <row r="3111" spans="1:4" x14ac:dyDescent="0.25">
      <c r="A3111">
        <v>-7.5759999999999994E-2</v>
      </c>
      <c r="B3111">
        <v>0.96236699999999997</v>
      </c>
      <c r="C3111">
        <f t="shared" si="96"/>
        <v>-7.5759999999999994E-2</v>
      </c>
      <c r="D3111">
        <f t="shared" si="97"/>
        <v>96.236699999999999</v>
      </c>
    </row>
    <row r="3112" spans="1:4" x14ac:dyDescent="0.25">
      <c r="A3112">
        <v>-7.5719999999999996E-2</v>
      </c>
      <c r="B3112">
        <v>0.86164439000000004</v>
      </c>
      <c r="C3112">
        <f t="shared" si="96"/>
        <v>-7.5719999999999996E-2</v>
      </c>
      <c r="D3112">
        <f t="shared" si="97"/>
        <v>86.164439000000002</v>
      </c>
    </row>
    <row r="3113" spans="1:4" x14ac:dyDescent="0.25">
      <c r="A3113">
        <v>-7.5679999999999997E-2</v>
      </c>
      <c r="B3113">
        <v>0.88932389000000001</v>
      </c>
      <c r="C3113">
        <f t="shared" si="96"/>
        <v>-7.5679999999999997E-2</v>
      </c>
      <c r="D3113">
        <f t="shared" si="97"/>
        <v>88.932389000000001</v>
      </c>
    </row>
    <row r="3114" spans="1:4" x14ac:dyDescent="0.25">
      <c r="A3114">
        <v>-7.5639999999999999E-2</v>
      </c>
      <c r="B3114">
        <v>0.79782772000000002</v>
      </c>
      <c r="C3114">
        <f t="shared" si="96"/>
        <v>-7.5639999999999999E-2</v>
      </c>
      <c r="D3114">
        <f t="shared" si="97"/>
        <v>79.782772000000008</v>
      </c>
    </row>
    <row r="3115" spans="1:4" x14ac:dyDescent="0.25">
      <c r="A3115">
        <v>-7.5600000000000001E-2</v>
      </c>
      <c r="B3115">
        <v>0.82473837999999999</v>
      </c>
      <c r="C3115">
        <f t="shared" si="96"/>
        <v>-7.5600000000000001E-2</v>
      </c>
      <c r="D3115">
        <f t="shared" si="97"/>
        <v>82.473838000000001</v>
      </c>
    </row>
    <row r="3116" spans="1:4" x14ac:dyDescent="0.25">
      <c r="A3116">
        <v>-7.5560000000000002E-2</v>
      </c>
      <c r="B3116">
        <v>0.72709124999999997</v>
      </c>
      <c r="C3116">
        <f t="shared" si="96"/>
        <v>-7.5560000000000002E-2</v>
      </c>
      <c r="D3116">
        <f t="shared" si="97"/>
        <v>72.709125</v>
      </c>
    </row>
    <row r="3117" spans="1:4" x14ac:dyDescent="0.25">
      <c r="A3117">
        <v>-7.5520000000000004E-2</v>
      </c>
      <c r="B3117">
        <v>0.75169522</v>
      </c>
      <c r="C3117">
        <f t="shared" si="96"/>
        <v>-7.5520000000000004E-2</v>
      </c>
      <c r="D3117">
        <f t="shared" si="97"/>
        <v>75.169522000000001</v>
      </c>
    </row>
    <row r="3118" spans="1:4" x14ac:dyDescent="0.25">
      <c r="A3118">
        <v>-7.5480000000000005E-2</v>
      </c>
      <c r="B3118">
        <v>0.65020376000000002</v>
      </c>
      <c r="C3118">
        <f t="shared" si="96"/>
        <v>-7.5480000000000005E-2</v>
      </c>
      <c r="D3118">
        <f t="shared" si="97"/>
        <v>65.020375999999999</v>
      </c>
    </row>
    <row r="3119" spans="1:4" x14ac:dyDescent="0.25">
      <c r="A3119">
        <v>-7.5439999999999993E-2</v>
      </c>
      <c r="B3119">
        <v>0.68095874999999995</v>
      </c>
      <c r="C3119">
        <f t="shared" si="96"/>
        <v>-7.5439999999999993E-2</v>
      </c>
      <c r="D3119">
        <f t="shared" si="97"/>
        <v>68.095874999999992</v>
      </c>
    </row>
    <row r="3120" spans="1:4" x14ac:dyDescent="0.25">
      <c r="A3120">
        <v>-7.5399999999999995E-2</v>
      </c>
      <c r="B3120">
        <v>0.57946724000000005</v>
      </c>
      <c r="C3120">
        <f t="shared" si="96"/>
        <v>-7.5399999999999995E-2</v>
      </c>
      <c r="D3120">
        <f t="shared" si="97"/>
        <v>57.946724000000003</v>
      </c>
    </row>
    <row r="3121" spans="1:4" x14ac:dyDescent="0.25">
      <c r="A3121">
        <v>-7.5359999999999996E-2</v>
      </c>
      <c r="B3121">
        <v>0.60945338000000004</v>
      </c>
      <c r="C3121">
        <f t="shared" si="96"/>
        <v>-7.5359999999999996E-2</v>
      </c>
      <c r="D3121">
        <f t="shared" si="97"/>
        <v>60.945338000000007</v>
      </c>
    </row>
    <row r="3122" spans="1:4" x14ac:dyDescent="0.25">
      <c r="A3122">
        <v>-7.5319999999999998E-2</v>
      </c>
      <c r="B3122">
        <v>0.50565523000000001</v>
      </c>
      <c r="C3122">
        <f t="shared" si="96"/>
        <v>-7.5319999999999998E-2</v>
      </c>
      <c r="D3122">
        <f t="shared" si="97"/>
        <v>50.565522999999999</v>
      </c>
    </row>
    <row r="3123" spans="1:4" x14ac:dyDescent="0.25">
      <c r="A3123">
        <v>-7.528E-2</v>
      </c>
      <c r="B3123">
        <v>0.53333472999999998</v>
      </c>
      <c r="C3123">
        <f t="shared" si="96"/>
        <v>-7.528E-2</v>
      </c>
      <c r="D3123">
        <f t="shared" si="97"/>
        <v>53.333472999999998</v>
      </c>
    </row>
    <row r="3124" spans="1:4" x14ac:dyDescent="0.25">
      <c r="A3124">
        <v>-7.5240000000000001E-2</v>
      </c>
      <c r="B3124">
        <v>0.43184328</v>
      </c>
      <c r="C3124">
        <f t="shared" si="96"/>
        <v>-7.5240000000000001E-2</v>
      </c>
      <c r="D3124">
        <f t="shared" si="97"/>
        <v>43.184328000000001</v>
      </c>
    </row>
    <row r="3125" spans="1:4" x14ac:dyDescent="0.25">
      <c r="A3125">
        <v>-7.5200000000000003E-2</v>
      </c>
      <c r="B3125">
        <v>0.45798501000000003</v>
      </c>
      <c r="C3125">
        <f t="shared" si="96"/>
        <v>-7.5200000000000003E-2</v>
      </c>
      <c r="D3125">
        <f t="shared" si="97"/>
        <v>45.798501000000002</v>
      </c>
    </row>
    <row r="3126" spans="1:4" x14ac:dyDescent="0.25">
      <c r="A3126">
        <v>-7.5160000000000005E-2</v>
      </c>
      <c r="B3126">
        <v>0.34803590000000001</v>
      </c>
      <c r="C3126">
        <f t="shared" si="96"/>
        <v>-7.5160000000000005E-2</v>
      </c>
      <c r="D3126">
        <f t="shared" si="97"/>
        <v>34.80359</v>
      </c>
    </row>
    <row r="3127" spans="1:4" x14ac:dyDescent="0.25">
      <c r="A3127">
        <v>-7.5120000000000006E-2</v>
      </c>
      <c r="B3127">
        <v>0.38340414</v>
      </c>
      <c r="C3127">
        <f t="shared" si="96"/>
        <v>-7.5120000000000006E-2</v>
      </c>
      <c r="D3127">
        <f t="shared" si="97"/>
        <v>38.340414000000003</v>
      </c>
    </row>
    <row r="3128" spans="1:4" x14ac:dyDescent="0.25">
      <c r="A3128">
        <v>-7.5079999999999994E-2</v>
      </c>
      <c r="B3128">
        <v>0.27037950999999999</v>
      </c>
      <c r="C3128">
        <f t="shared" si="96"/>
        <v>-7.5079999999999994E-2</v>
      </c>
      <c r="D3128">
        <f t="shared" si="97"/>
        <v>27.037951</v>
      </c>
    </row>
    <row r="3129" spans="1:4" x14ac:dyDescent="0.25">
      <c r="A3129">
        <v>-7.5039999999999996E-2</v>
      </c>
      <c r="B3129">
        <v>0.30267227000000002</v>
      </c>
      <c r="C3129">
        <f t="shared" si="96"/>
        <v>-7.5039999999999996E-2</v>
      </c>
      <c r="D3129">
        <f t="shared" si="97"/>
        <v>30.267227000000002</v>
      </c>
    </row>
    <row r="3130" spans="1:4" x14ac:dyDescent="0.25">
      <c r="A3130">
        <v>-7.4999999999999997E-2</v>
      </c>
      <c r="B3130">
        <v>0.18195887999999999</v>
      </c>
      <c r="C3130">
        <f t="shared" si="96"/>
        <v>-7.4999999999999997E-2</v>
      </c>
      <c r="D3130">
        <f t="shared" si="97"/>
        <v>18.195888</v>
      </c>
    </row>
    <row r="3131" spans="1:4" x14ac:dyDescent="0.25">
      <c r="A3131">
        <v>-7.4959999999999999E-2</v>
      </c>
      <c r="B3131">
        <v>0.21655826</v>
      </c>
      <c r="C3131">
        <f t="shared" si="96"/>
        <v>-7.4959999999999999E-2</v>
      </c>
      <c r="D3131">
        <f t="shared" si="97"/>
        <v>21.655826000000001</v>
      </c>
    </row>
    <row r="3132" spans="1:4" x14ac:dyDescent="0.25">
      <c r="A3132">
        <v>-7.492E-2</v>
      </c>
      <c r="B3132">
        <v>0.11122238</v>
      </c>
      <c r="C3132">
        <f t="shared" si="96"/>
        <v>-7.492E-2</v>
      </c>
      <c r="D3132">
        <f t="shared" si="97"/>
        <v>11.122237999999999</v>
      </c>
    </row>
    <row r="3133" spans="1:4" x14ac:dyDescent="0.25">
      <c r="A3133">
        <v>-7.4880000000000002E-2</v>
      </c>
      <c r="B3133">
        <v>0.13813300000000001</v>
      </c>
      <c r="C3133">
        <f t="shared" si="96"/>
        <v>-7.4880000000000002E-2</v>
      </c>
      <c r="D3133">
        <f t="shared" si="97"/>
        <v>13.8133</v>
      </c>
    </row>
    <row r="3134" spans="1:4" x14ac:dyDescent="0.25">
      <c r="A3134">
        <v>-7.4840000000000004E-2</v>
      </c>
      <c r="B3134">
        <v>3.2028260000000003E-2</v>
      </c>
      <c r="C3134">
        <f t="shared" si="96"/>
        <v>-7.4840000000000004E-2</v>
      </c>
      <c r="D3134">
        <f t="shared" si="97"/>
        <v>3.2028260000000004</v>
      </c>
    </row>
    <row r="3135" spans="1:4" x14ac:dyDescent="0.25">
      <c r="A3135">
        <v>-7.4800000000000005E-2</v>
      </c>
      <c r="B3135">
        <v>6.8165379999999998E-2</v>
      </c>
      <c r="C3135">
        <f t="shared" si="96"/>
        <v>-7.4800000000000005E-2</v>
      </c>
      <c r="D3135">
        <f t="shared" si="97"/>
        <v>6.8165379999999995</v>
      </c>
    </row>
    <row r="3136" spans="1:4" x14ac:dyDescent="0.25">
      <c r="A3136">
        <v>-7.4759999999999993E-2</v>
      </c>
      <c r="B3136">
        <v>-4.7934740000000003E-2</v>
      </c>
      <c r="C3136">
        <f t="shared" si="96"/>
        <v>-7.4759999999999993E-2</v>
      </c>
      <c r="D3136">
        <f t="shared" si="97"/>
        <v>-4.7934740000000007</v>
      </c>
    </row>
    <row r="3137" spans="1:4" x14ac:dyDescent="0.25">
      <c r="A3137">
        <v>-7.4719999999999995E-2</v>
      </c>
      <c r="B3137">
        <v>-1.7948619999999998E-2</v>
      </c>
      <c r="C3137">
        <f t="shared" si="96"/>
        <v>-7.4719999999999995E-2</v>
      </c>
      <c r="D3137">
        <f t="shared" si="97"/>
        <v>-1.7948619999999997</v>
      </c>
    </row>
    <row r="3138" spans="1:4" x14ac:dyDescent="0.25">
      <c r="A3138">
        <v>-7.4679999999999996E-2</v>
      </c>
      <c r="B3138">
        <v>-0.12251562000000001</v>
      </c>
      <c r="C3138">
        <f t="shared" si="96"/>
        <v>-7.4679999999999996E-2</v>
      </c>
      <c r="D3138">
        <f t="shared" si="97"/>
        <v>-12.251562</v>
      </c>
    </row>
    <row r="3139" spans="1:4" x14ac:dyDescent="0.25">
      <c r="A3139">
        <v>-7.4639999999999998E-2</v>
      </c>
      <c r="B3139">
        <v>-9.637387E-2</v>
      </c>
      <c r="C3139">
        <f t="shared" si="96"/>
        <v>-7.4639999999999998E-2</v>
      </c>
      <c r="D3139">
        <f t="shared" si="97"/>
        <v>-9.6373870000000004</v>
      </c>
    </row>
    <row r="3140" spans="1:4" x14ac:dyDescent="0.25">
      <c r="A3140">
        <v>-7.46E-2</v>
      </c>
      <c r="B3140">
        <v>-0.20862961999999999</v>
      </c>
      <c r="C3140">
        <f t="shared" si="96"/>
        <v>-7.46E-2</v>
      </c>
      <c r="D3140">
        <f t="shared" si="97"/>
        <v>-20.862962</v>
      </c>
    </row>
    <row r="3141" spans="1:4" x14ac:dyDescent="0.25">
      <c r="A3141">
        <v>-7.4560000000000001E-2</v>
      </c>
      <c r="B3141">
        <v>-0.17864348999999999</v>
      </c>
      <c r="C3141">
        <f t="shared" si="96"/>
        <v>-7.4560000000000001E-2</v>
      </c>
      <c r="D3141">
        <f t="shared" si="97"/>
        <v>-17.864348999999997</v>
      </c>
    </row>
    <row r="3142" spans="1:4" x14ac:dyDescent="0.25">
      <c r="A3142">
        <v>-7.4520000000000003E-2</v>
      </c>
      <c r="B3142">
        <v>-0.28551710000000002</v>
      </c>
      <c r="C3142">
        <f t="shared" ref="C3142:C3205" si="98">A3142</f>
        <v>-7.4520000000000003E-2</v>
      </c>
      <c r="D3142">
        <f t="shared" ref="D3142:D3205" si="99">B3142*100</f>
        <v>-28.551710000000003</v>
      </c>
    </row>
    <row r="3143" spans="1:4" x14ac:dyDescent="0.25">
      <c r="A3143">
        <v>-7.4480000000000005E-2</v>
      </c>
      <c r="B3143">
        <v>-0.26091310000000001</v>
      </c>
      <c r="C3143">
        <f t="shared" si="98"/>
        <v>-7.4480000000000005E-2</v>
      </c>
      <c r="D3143">
        <f t="shared" si="99"/>
        <v>-26.09131</v>
      </c>
    </row>
    <row r="3144" spans="1:4" x14ac:dyDescent="0.25">
      <c r="A3144">
        <v>-7.4440000000000006E-2</v>
      </c>
      <c r="B3144">
        <v>-0.36778674</v>
      </c>
      <c r="C3144">
        <f t="shared" si="98"/>
        <v>-7.4440000000000006E-2</v>
      </c>
      <c r="D3144">
        <f t="shared" si="99"/>
        <v>-36.778674000000002</v>
      </c>
    </row>
    <row r="3145" spans="1:4" x14ac:dyDescent="0.25">
      <c r="A3145">
        <v>-7.4399999999999994E-2</v>
      </c>
      <c r="B3145">
        <v>-0.33703171999999998</v>
      </c>
      <c r="C3145">
        <f t="shared" si="98"/>
        <v>-7.4399999999999994E-2</v>
      </c>
      <c r="D3145">
        <f t="shared" si="99"/>
        <v>-33.703171999999995</v>
      </c>
    </row>
    <row r="3146" spans="1:4" x14ac:dyDescent="0.25">
      <c r="A3146">
        <v>-7.4359999999999996E-2</v>
      </c>
      <c r="B3146">
        <v>-0.44390534999999998</v>
      </c>
      <c r="C3146">
        <f t="shared" si="98"/>
        <v>-7.4359999999999996E-2</v>
      </c>
      <c r="D3146">
        <f t="shared" si="99"/>
        <v>-44.390535</v>
      </c>
    </row>
    <row r="3147" spans="1:4" x14ac:dyDescent="0.25">
      <c r="A3147">
        <v>-7.4319999999999997E-2</v>
      </c>
      <c r="B3147">
        <v>-0.42007022999999999</v>
      </c>
      <c r="C3147">
        <f t="shared" si="98"/>
        <v>-7.4319999999999997E-2</v>
      </c>
      <c r="D3147">
        <f t="shared" si="99"/>
        <v>-42.007022999999997</v>
      </c>
    </row>
    <row r="3148" spans="1:4" x14ac:dyDescent="0.25">
      <c r="A3148">
        <v>-7.4279999999999999E-2</v>
      </c>
      <c r="B3148">
        <v>-0.52771276</v>
      </c>
      <c r="C3148">
        <f t="shared" si="98"/>
        <v>-7.4279999999999999E-2</v>
      </c>
      <c r="D3148">
        <f t="shared" si="99"/>
        <v>-52.771276</v>
      </c>
    </row>
    <row r="3149" spans="1:4" x14ac:dyDescent="0.25">
      <c r="A3149">
        <v>-7.424E-2</v>
      </c>
      <c r="B3149">
        <v>-0.49234446999999998</v>
      </c>
      <c r="C3149">
        <f t="shared" si="98"/>
        <v>-7.424E-2</v>
      </c>
      <c r="D3149">
        <f t="shared" si="99"/>
        <v>-49.234446999999996</v>
      </c>
    </row>
    <row r="3150" spans="1:4" x14ac:dyDescent="0.25">
      <c r="A3150">
        <v>-7.4200000000000002E-2</v>
      </c>
      <c r="B3150">
        <v>-0.60383140999999996</v>
      </c>
      <c r="C3150">
        <f t="shared" si="98"/>
        <v>-7.4200000000000002E-2</v>
      </c>
      <c r="D3150">
        <f t="shared" si="99"/>
        <v>-60.383140999999995</v>
      </c>
    </row>
    <row r="3151" spans="1:4" x14ac:dyDescent="0.25">
      <c r="A3151">
        <v>-7.4160000000000004E-2</v>
      </c>
      <c r="B3151">
        <v>-0.56538767000000001</v>
      </c>
      <c r="C3151">
        <f t="shared" si="98"/>
        <v>-7.4160000000000004E-2</v>
      </c>
      <c r="D3151">
        <f t="shared" si="99"/>
        <v>-56.538767</v>
      </c>
    </row>
    <row r="3152" spans="1:4" x14ac:dyDescent="0.25">
      <c r="A3152">
        <v>-7.4120000000000005E-2</v>
      </c>
      <c r="B3152">
        <v>-0.67610561999999996</v>
      </c>
      <c r="C3152">
        <f t="shared" si="98"/>
        <v>-7.4120000000000005E-2</v>
      </c>
      <c r="D3152">
        <f t="shared" si="99"/>
        <v>-67.610562000000002</v>
      </c>
    </row>
    <row r="3153" spans="1:4" x14ac:dyDescent="0.25">
      <c r="A3153">
        <v>-7.4079999999999993E-2</v>
      </c>
      <c r="B3153">
        <v>-0.64535063999999998</v>
      </c>
      <c r="C3153">
        <f t="shared" si="98"/>
        <v>-7.4079999999999993E-2</v>
      </c>
      <c r="D3153">
        <f t="shared" si="99"/>
        <v>-64.535063999999991</v>
      </c>
    </row>
    <row r="3154" spans="1:4" x14ac:dyDescent="0.25">
      <c r="A3154">
        <v>-7.4039999999999995E-2</v>
      </c>
      <c r="B3154">
        <v>-0.75222427000000003</v>
      </c>
      <c r="C3154">
        <f t="shared" si="98"/>
        <v>-7.4039999999999995E-2</v>
      </c>
      <c r="D3154">
        <f t="shared" si="99"/>
        <v>-75.222426999999996</v>
      </c>
    </row>
    <row r="3155" spans="1:4" x14ac:dyDescent="0.25">
      <c r="A3155">
        <v>-7.3999999999999996E-2</v>
      </c>
      <c r="B3155">
        <v>-0.71608715999999994</v>
      </c>
      <c r="C3155">
        <f t="shared" si="98"/>
        <v>-7.3999999999999996E-2</v>
      </c>
      <c r="D3155">
        <f t="shared" si="99"/>
        <v>-71.608716000000001</v>
      </c>
    </row>
    <row r="3156" spans="1:4" x14ac:dyDescent="0.25">
      <c r="A3156">
        <v>-7.3959999999999998E-2</v>
      </c>
      <c r="B3156">
        <v>-0.82757400999999997</v>
      </c>
      <c r="C3156">
        <f t="shared" si="98"/>
        <v>-7.3959999999999998E-2</v>
      </c>
      <c r="D3156">
        <f t="shared" si="99"/>
        <v>-82.757401000000002</v>
      </c>
    </row>
    <row r="3157" spans="1:4" x14ac:dyDescent="0.25">
      <c r="A3157">
        <v>-7.392E-2</v>
      </c>
      <c r="B3157">
        <v>-0.79758786999999998</v>
      </c>
      <c r="C3157">
        <f t="shared" si="98"/>
        <v>-7.392E-2</v>
      </c>
      <c r="D3157">
        <f t="shared" si="99"/>
        <v>-79.758786999999998</v>
      </c>
    </row>
    <row r="3158" spans="1:4" x14ac:dyDescent="0.25">
      <c r="A3158">
        <v>-7.3880000000000001E-2</v>
      </c>
      <c r="B3158">
        <v>-0.90138602000000001</v>
      </c>
      <c r="C3158">
        <f t="shared" si="98"/>
        <v>-7.3880000000000001E-2</v>
      </c>
      <c r="D3158">
        <f t="shared" si="99"/>
        <v>-90.138602000000006</v>
      </c>
    </row>
    <row r="3159" spans="1:4" x14ac:dyDescent="0.25">
      <c r="A3159">
        <v>-7.3840000000000003E-2</v>
      </c>
      <c r="B3159">
        <v>-0.86601775999999997</v>
      </c>
      <c r="C3159">
        <f t="shared" si="98"/>
        <v>-7.3840000000000003E-2</v>
      </c>
      <c r="D3159">
        <f t="shared" si="99"/>
        <v>-86.601776000000001</v>
      </c>
    </row>
    <row r="3160" spans="1:4" x14ac:dyDescent="0.25">
      <c r="A3160">
        <v>-7.3800000000000004E-2</v>
      </c>
      <c r="B3160">
        <v>-0.95905167000000002</v>
      </c>
      <c r="C3160">
        <f t="shared" si="98"/>
        <v>-7.3800000000000004E-2</v>
      </c>
      <c r="D3160">
        <f t="shared" si="99"/>
        <v>-95.905167000000006</v>
      </c>
    </row>
    <row r="3161" spans="1:4" x14ac:dyDescent="0.25">
      <c r="A3161">
        <v>-7.3760000000000006E-2</v>
      </c>
      <c r="B3161">
        <v>-0.93290991000000001</v>
      </c>
      <c r="C3161">
        <f t="shared" si="98"/>
        <v>-7.3760000000000006E-2</v>
      </c>
      <c r="D3161">
        <f t="shared" si="99"/>
        <v>-93.290991000000005</v>
      </c>
    </row>
    <row r="3162" spans="1:4" x14ac:dyDescent="0.25">
      <c r="A3162">
        <v>-7.3719999999999994E-2</v>
      </c>
      <c r="B3162">
        <v>-1.0320947199999999</v>
      </c>
      <c r="C3162">
        <f t="shared" si="98"/>
        <v>-7.3719999999999994E-2</v>
      </c>
      <c r="D3162">
        <f t="shared" si="99"/>
        <v>-103.20947199999999</v>
      </c>
    </row>
    <row r="3163" spans="1:4" x14ac:dyDescent="0.25">
      <c r="A3163">
        <v>-7.3679999999999995E-2</v>
      </c>
      <c r="B3163">
        <v>-1.0021085700000001</v>
      </c>
      <c r="C3163">
        <f t="shared" si="98"/>
        <v>-7.3679999999999995E-2</v>
      </c>
      <c r="D3163">
        <f t="shared" si="99"/>
        <v>-100.210857</v>
      </c>
    </row>
    <row r="3164" spans="1:4" x14ac:dyDescent="0.25">
      <c r="A3164">
        <v>-7.3639999999999997E-2</v>
      </c>
      <c r="B3164">
        <v>-1.0943735800000001</v>
      </c>
      <c r="C3164">
        <f t="shared" si="98"/>
        <v>-7.3639999999999997E-2</v>
      </c>
      <c r="D3164">
        <f t="shared" si="99"/>
        <v>-109.437358</v>
      </c>
    </row>
    <row r="3165" spans="1:4" x14ac:dyDescent="0.25">
      <c r="A3165">
        <v>-7.3599999999999999E-2</v>
      </c>
      <c r="B3165">
        <v>-1.0582364799999999</v>
      </c>
      <c r="C3165">
        <f t="shared" si="98"/>
        <v>-7.3599999999999999E-2</v>
      </c>
      <c r="D3165">
        <f t="shared" si="99"/>
        <v>-105.82364799999999</v>
      </c>
    </row>
    <row r="3166" spans="1:4" x14ac:dyDescent="0.25">
      <c r="A3166">
        <v>-7.356E-2</v>
      </c>
      <c r="B3166">
        <v>-1.1574213499999999</v>
      </c>
      <c r="C3166">
        <f t="shared" si="98"/>
        <v>-7.356E-2</v>
      </c>
      <c r="D3166">
        <f t="shared" si="99"/>
        <v>-115.74213499999999</v>
      </c>
    </row>
    <row r="3167" spans="1:4" x14ac:dyDescent="0.25">
      <c r="A3167">
        <v>-7.3520000000000002E-2</v>
      </c>
      <c r="B3167">
        <v>-1.1266663100000001</v>
      </c>
      <c r="C3167">
        <f t="shared" si="98"/>
        <v>-7.3520000000000002E-2</v>
      </c>
      <c r="D3167">
        <f t="shared" si="99"/>
        <v>-112.66663100000001</v>
      </c>
    </row>
    <row r="3168" spans="1:4" x14ac:dyDescent="0.25">
      <c r="A3168">
        <v>-7.3480000000000004E-2</v>
      </c>
      <c r="B3168">
        <v>-1.2173936400000001</v>
      </c>
      <c r="C3168">
        <f t="shared" si="98"/>
        <v>-7.3480000000000004E-2</v>
      </c>
      <c r="D3168">
        <f t="shared" si="99"/>
        <v>-121.73936400000001</v>
      </c>
    </row>
    <row r="3169" spans="1:4" x14ac:dyDescent="0.25">
      <c r="A3169">
        <v>-7.3440000000000005E-2</v>
      </c>
      <c r="B3169">
        <v>-1.1912518700000001</v>
      </c>
      <c r="C3169">
        <f t="shared" si="98"/>
        <v>-7.3440000000000005E-2</v>
      </c>
      <c r="D3169">
        <f t="shared" si="99"/>
        <v>-119.12518700000001</v>
      </c>
    </row>
    <row r="3170" spans="1:4" x14ac:dyDescent="0.25">
      <c r="A3170">
        <v>-7.3400000000000007E-2</v>
      </c>
      <c r="B3170">
        <v>-1.28044128</v>
      </c>
      <c r="C3170">
        <f t="shared" si="98"/>
        <v>-7.3400000000000007E-2</v>
      </c>
      <c r="D3170">
        <f t="shared" si="99"/>
        <v>-128.044128</v>
      </c>
    </row>
    <row r="3171" spans="1:4" x14ac:dyDescent="0.25">
      <c r="A3171">
        <v>-7.3359999999999995E-2</v>
      </c>
      <c r="B3171">
        <v>-1.2519929400000001</v>
      </c>
      <c r="C3171">
        <f t="shared" si="98"/>
        <v>-7.3359999999999995E-2</v>
      </c>
      <c r="D3171">
        <f t="shared" si="99"/>
        <v>-125.19929400000001</v>
      </c>
    </row>
    <row r="3172" spans="1:4" x14ac:dyDescent="0.25">
      <c r="A3172">
        <v>-7.3319999999999996E-2</v>
      </c>
      <c r="B3172">
        <v>-1.35809767</v>
      </c>
      <c r="C3172">
        <f t="shared" si="98"/>
        <v>-7.3319999999999996E-2</v>
      </c>
      <c r="D3172">
        <f t="shared" si="99"/>
        <v>-135.80976699999999</v>
      </c>
    </row>
    <row r="3173" spans="1:4" x14ac:dyDescent="0.25">
      <c r="A3173">
        <v>-7.3279999999999998E-2</v>
      </c>
      <c r="B3173">
        <v>-1.31888509</v>
      </c>
      <c r="C3173">
        <f t="shared" si="98"/>
        <v>-7.3279999999999998E-2</v>
      </c>
      <c r="D3173">
        <f t="shared" si="99"/>
        <v>-131.888509</v>
      </c>
    </row>
    <row r="3174" spans="1:4" x14ac:dyDescent="0.25">
      <c r="A3174">
        <v>-7.324E-2</v>
      </c>
      <c r="B3174">
        <v>-1.4142255800000001</v>
      </c>
      <c r="C3174">
        <f t="shared" si="98"/>
        <v>-7.324E-2</v>
      </c>
      <c r="D3174">
        <f t="shared" si="99"/>
        <v>-141.42255800000001</v>
      </c>
    </row>
    <row r="3175" spans="1:4" x14ac:dyDescent="0.25">
      <c r="A3175">
        <v>-7.3200000000000001E-2</v>
      </c>
      <c r="B3175">
        <v>-1.1781809299999999</v>
      </c>
      <c r="C3175">
        <f t="shared" si="98"/>
        <v>-7.3200000000000001E-2</v>
      </c>
      <c r="D3175">
        <f t="shared" si="99"/>
        <v>-117.81809299999999</v>
      </c>
    </row>
    <row r="3176" spans="1:4" x14ac:dyDescent="0.25">
      <c r="A3176">
        <v>-7.3160000000000003E-2</v>
      </c>
      <c r="B3176">
        <v>-1.5856846600000001</v>
      </c>
      <c r="C3176">
        <f t="shared" si="98"/>
        <v>-7.3160000000000003E-2</v>
      </c>
      <c r="D3176">
        <f t="shared" si="99"/>
        <v>-158.568466</v>
      </c>
    </row>
    <row r="3177" spans="1:4" x14ac:dyDescent="0.25">
      <c r="A3177">
        <v>-7.3120000000000004E-2</v>
      </c>
      <c r="B3177">
        <v>-1.4549759600000001</v>
      </c>
      <c r="C3177">
        <f t="shared" si="98"/>
        <v>-7.3120000000000004E-2</v>
      </c>
      <c r="D3177">
        <f t="shared" si="99"/>
        <v>-145.49759600000002</v>
      </c>
    </row>
    <row r="3178" spans="1:4" x14ac:dyDescent="0.25">
      <c r="A3178">
        <v>-7.3080000000000006E-2</v>
      </c>
      <c r="B3178">
        <v>-1.5372456299999999</v>
      </c>
      <c r="C3178">
        <f t="shared" si="98"/>
        <v>-7.3080000000000006E-2</v>
      </c>
      <c r="D3178">
        <f t="shared" si="99"/>
        <v>-153.72456299999999</v>
      </c>
    </row>
    <row r="3179" spans="1:4" x14ac:dyDescent="0.25">
      <c r="A3179">
        <v>-7.3039999999999994E-2</v>
      </c>
      <c r="B3179">
        <v>-1.49572635</v>
      </c>
      <c r="C3179">
        <f t="shared" si="98"/>
        <v>-7.3039999999999994E-2</v>
      </c>
      <c r="D3179">
        <f t="shared" si="99"/>
        <v>-149.57263499999999</v>
      </c>
    </row>
    <row r="3180" spans="1:4" x14ac:dyDescent="0.25">
      <c r="A3180">
        <v>-7.2999999999999995E-2</v>
      </c>
      <c r="B3180">
        <v>-1.60029328</v>
      </c>
      <c r="C3180">
        <f t="shared" si="98"/>
        <v>-7.2999999999999995E-2</v>
      </c>
      <c r="D3180">
        <f t="shared" si="99"/>
        <v>-160.02932799999999</v>
      </c>
    </row>
    <row r="3181" spans="1:4" x14ac:dyDescent="0.25">
      <c r="A3181">
        <v>-7.2959999999999997E-2</v>
      </c>
      <c r="B3181">
        <v>-1.5633873899999999</v>
      </c>
      <c r="C3181">
        <f t="shared" si="98"/>
        <v>-7.2959999999999997E-2</v>
      </c>
      <c r="D3181">
        <f t="shared" si="99"/>
        <v>-156.338739</v>
      </c>
    </row>
    <row r="3182" spans="1:4" x14ac:dyDescent="0.25">
      <c r="A3182">
        <v>-7.2919999999999999E-2</v>
      </c>
      <c r="B3182">
        <v>-1.67410529</v>
      </c>
      <c r="C3182">
        <f t="shared" si="98"/>
        <v>-7.2919999999999999E-2</v>
      </c>
      <c r="D3182">
        <f t="shared" si="99"/>
        <v>-167.410529</v>
      </c>
    </row>
    <row r="3183" spans="1:4" x14ac:dyDescent="0.25">
      <c r="A3183">
        <v>-7.288E-2</v>
      </c>
      <c r="B3183">
        <v>-1.63258612</v>
      </c>
      <c r="C3183">
        <f t="shared" si="98"/>
        <v>-7.288E-2</v>
      </c>
      <c r="D3183">
        <f t="shared" si="99"/>
        <v>-163.258612</v>
      </c>
    </row>
    <row r="3184" spans="1:4" x14ac:dyDescent="0.25">
      <c r="A3184">
        <v>-7.2840000000000002E-2</v>
      </c>
      <c r="B3184">
        <v>-1.73330867</v>
      </c>
      <c r="C3184">
        <f t="shared" si="98"/>
        <v>-7.2840000000000002E-2</v>
      </c>
      <c r="D3184">
        <f t="shared" si="99"/>
        <v>-173.33086700000001</v>
      </c>
    </row>
    <row r="3185" spans="1:4" x14ac:dyDescent="0.25">
      <c r="A3185">
        <v>-7.2800000000000004E-2</v>
      </c>
      <c r="B3185">
        <v>-1.6971715700000001</v>
      </c>
      <c r="C3185">
        <f t="shared" si="98"/>
        <v>-7.2800000000000004E-2</v>
      </c>
      <c r="D3185">
        <f t="shared" si="99"/>
        <v>-169.71715700000001</v>
      </c>
    </row>
    <row r="3186" spans="1:4" x14ac:dyDescent="0.25">
      <c r="A3186">
        <v>-7.2760000000000005E-2</v>
      </c>
      <c r="B3186">
        <v>-1.7963564400000001</v>
      </c>
      <c r="C3186">
        <f t="shared" si="98"/>
        <v>-7.2760000000000005E-2</v>
      </c>
      <c r="D3186">
        <f t="shared" si="99"/>
        <v>-179.63564400000001</v>
      </c>
    </row>
    <row r="3187" spans="1:4" x14ac:dyDescent="0.25">
      <c r="A3187">
        <v>-7.2720000000000007E-2</v>
      </c>
      <c r="B3187">
        <v>-1.7663702999999999</v>
      </c>
      <c r="C3187">
        <f t="shared" si="98"/>
        <v>-7.2720000000000007E-2</v>
      </c>
      <c r="D3187">
        <f t="shared" si="99"/>
        <v>-176.63702999999998</v>
      </c>
    </row>
    <row r="3188" spans="1:4" x14ac:dyDescent="0.25">
      <c r="A3188">
        <v>-7.2679999999999995E-2</v>
      </c>
      <c r="B3188">
        <v>-1.86863077</v>
      </c>
      <c r="C3188">
        <f t="shared" si="98"/>
        <v>-7.2679999999999995E-2</v>
      </c>
      <c r="D3188">
        <f t="shared" si="99"/>
        <v>-186.863077</v>
      </c>
    </row>
    <row r="3189" spans="1:4" x14ac:dyDescent="0.25">
      <c r="A3189">
        <v>-7.2639999999999996E-2</v>
      </c>
      <c r="B3189">
        <v>-1.8348002400000001</v>
      </c>
      <c r="C3189">
        <f t="shared" si="98"/>
        <v>-7.2639999999999996E-2</v>
      </c>
      <c r="D3189">
        <f t="shared" si="99"/>
        <v>-183.48002400000001</v>
      </c>
    </row>
    <row r="3190" spans="1:4" x14ac:dyDescent="0.25">
      <c r="A3190">
        <v>-7.2599999999999998E-2</v>
      </c>
      <c r="B3190">
        <v>-1.9339851100000001</v>
      </c>
      <c r="C3190">
        <f t="shared" si="98"/>
        <v>-7.2599999999999998E-2</v>
      </c>
      <c r="D3190">
        <f t="shared" si="99"/>
        <v>-193.39851100000001</v>
      </c>
    </row>
    <row r="3191" spans="1:4" x14ac:dyDescent="0.25">
      <c r="A3191">
        <v>-7.2559999999999999E-2</v>
      </c>
      <c r="B3191">
        <v>-1.90323007</v>
      </c>
      <c r="C3191">
        <f t="shared" si="98"/>
        <v>-7.2559999999999999E-2</v>
      </c>
      <c r="D3191">
        <f t="shared" si="99"/>
        <v>-190.32300699999999</v>
      </c>
    </row>
    <row r="3192" spans="1:4" x14ac:dyDescent="0.25">
      <c r="A3192">
        <v>-7.2520000000000001E-2</v>
      </c>
      <c r="B3192">
        <v>-1.9924196000000001</v>
      </c>
      <c r="C3192">
        <f t="shared" si="98"/>
        <v>-7.2520000000000001E-2</v>
      </c>
      <c r="D3192">
        <f t="shared" si="99"/>
        <v>-199.24196000000001</v>
      </c>
    </row>
    <row r="3193" spans="1:4" x14ac:dyDescent="0.25">
      <c r="A3193">
        <v>-7.2480000000000003E-2</v>
      </c>
      <c r="B3193">
        <v>-1.96704674</v>
      </c>
      <c r="C3193">
        <f t="shared" si="98"/>
        <v>-7.2480000000000003E-2</v>
      </c>
      <c r="D3193">
        <f t="shared" si="99"/>
        <v>-196.70467400000001</v>
      </c>
    </row>
    <row r="3194" spans="1:4" x14ac:dyDescent="0.25">
      <c r="A3194">
        <v>-7.2440000000000004E-2</v>
      </c>
      <c r="B3194">
        <v>-2.0685384299999998</v>
      </c>
      <c r="C3194">
        <f t="shared" si="98"/>
        <v>-7.2440000000000004E-2</v>
      </c>
      <c r="D3194">
        <f t="shared" si="99"/>
        <v>-206.85384299999998</v>
      </c>
    </row>
    <row r="3195" spans="1:4" x14ac:dyDescent="0.25">
      <c r="A3195">
        <v>-7.2400000000000006E-2</v>
      </c>
      <c r="B3195">
        <v>-2.0354766799999999</v>
      </c>
      <c r="C3195">
        <f t="shared" si="98"/>
        <v>-7.2400000000000006E-2</v>
      </c>
      <c r="D3195">
        <f t="shared" si="99"/>
        <v>-203.54766799999999</v>
      </c>
    </row>
    <row r="3196" spans="1:4" x14ac:dyDescent="0.25">
      <c r="A3196">
        <v>-7.2359999999999994E-2</v>
      </c>
      <c r="B3196">
        <v>-2.1392748400000001</v>
      </c>
      <c r="C3196">
        <f t="shared" si="98"/>
        <v>-7.2359999999999994E-2</v>
      </c>
      <c r="D3196">
        <f t="shared" si="99"/>
        <v>-213.92748400000002</v>
      </c>
    </row>
    <row r="3197" spans="1:4" x14ac:dyDescent="0.25">
      <c r="A3197">
        <v>-7.2319999999999995E-2</v>
      </c>
      <c r="B3197">
        <v>-2.1054444299999999</v>
      </c>
      <c r="C3197">
        <f t="shared" si="98"/>
        <v>-7.2319999999999995E-2</v>
      </c>
      <c r="D3197">
        <f t="shared" si="99"/>
        <v>-210.544443</v>
      </c>
    </row>
    <row r="3198" spans="1:4" x14ac:dyDescent="0.25">
      <c r="A3198">
        <v>-7.2279999999999997E-2</v>
      </c>
      <c r="B3198">
        <v>-2.2007849199999998</v>
      </c>
      <c r="C3198">
        <f t="shared" si="98"/>
        <v>-7.2279999999999997E-2</v>
      </c>
      <c r="D3198">
        <f t="shared" si="99"/>
        <v>-220.07849199999998</v>
      </c>
    </row>
    <row r="3199" spans="1:4" x14ac:dyDescent="0.25">
      <c r="A3199">
        <v>-7.2239999999999999E-2</v>
      </c>
      <c r="B3199">
        <v>-2.1731052399999999</v>
      </c>
      <c r="C3199">
        <f t="shared" si="98"/>
        <v>-7.2239999999999999E-2</v>
      </c>
      <c r="D3199">
        <f t="shared" si="99"/>
        <v>-217.31052399999999</v>
      </c>
    </row>
    <row r="3200" spans="1:4" x14ac:dyDescent="0.25">
      <c r="A3200">
        <v>-7.22E-2</v>
      </c>
      <c r="B3200">
        <v>-2.26613927</v>
      </c>
      <c r="C3200">
        <f t="shared" si="98"/>
        <v>-7.22E-2</v>
      </c>
      <c r="D3200">
        <f t="shared" si="99"/>
        <v>-226.61392699999999</v>
      </c>
    </row>
    <row r="3201" spans="1:4" x14ac:dyDescent="0.25">
      <c r="A3201">
        <v>-7.2160000000000002E-2</v>
      </c>
      <c r="B3201">
        <v>-2.2330775300000001</v>
      </c>
      <c r="C3201">
        <f t="shared" si="98"/>
        <v>-7.2160000000000002E-2</v>
      </c>
      <c r="D3201">
        <f t="shared" si="99"/>
        <v>-223.30775300000002</v>
      </c>
    </row>
    <row r="3202" spans="1:4" x14ac:dyDescent="0.25">
      <c r="A3202">
        <v>-7.2120000000000004E-2</v>
      </c>
      <c r="B3202">
        <v>-2.3384134799999998</v>
      </c>
      <c r="C3202">
        <f t="shared" si="98"/>
        <v>-7.2120000000000004E-2</v>
      </c>
      <c r="D3202">
        <f t="shared" si="99"/>
        <v>-233.84134799999998</v>
      </c>
    </row>
    <row r="3203" spans="1:4" x14ac:dyDescent="0.25">
      <c r="A3203">
        <v>-7.2080000000000005E-2</v>
      </c>
      <c r="B3203">
        <v>-2.3053517299999999</v>
      </c>
      <c r="C3203">
        <f t="shared" si="98"/>
        <v>-7.2080000000000005E-2</v>
      </c>
      <c r="D3203">
        <f t="shared" si="99"/>
        <v>-230.53517299999999</v>
      </c>
    </row>
    <row r="3204" spans="1:4" x14ac:dyDescent="0.25">
      <c r="A3204">
        <v>-7.2040000000000007E-2</v>
      </c>
      <c r="B3204">
        <v>-2.41068769</v>
      </c>
      <c r="C3204">
        <f t="shared" si="98"/>
        <v>-7.2040000000000007E-2</v>
      </c>
      <c r="D3204">
        <f t="shared" si="99"/>
        <v>-241.068769</v>
      </c>
    </row>
    <row r="3205" spans="1:4" x14ac:dyDescent="0.25">
      <c r="A3205">
        <v>-7.1999999999999995E-2</v>
      </c>
      <c r="B3205">
        <v>-2.3699374199999999</v>
      </c>
      <c r="C3205">
        <f t="shared" si="98"/>
        <v>-7.1999999999999995E-2</v>
      </c>
      <c r="D3205">
        <f t="shared" si="99"/>
        <v>-236.993742</v>
      </c>
    </row>
    <row r="3206" spans="1:4" x14ac:dyDescent="0.25">
      <c r="A3206">
        <v>-7.1959999999999996E-2</v>
      </c>
      <c r="B3206">
        <v>-2.4598956099999998</v>
      </c>
      <c r="C3206">
        <f t="shared" ref="C3206:C3269" si="100">A3206</f>
        <v>-7.1959999999999996E-2</v>
      </c>
      <c r="D3206">
        <f t="shared" ref="D3206:D3269" si="101">B3206*100</f>
        <v>-245.98956099999998</v>
      </c>
    </row>
    <row r="3207" spans="1:4" x14ac:dyDescent="0.25">
      <c r="A3207">
        <v>-7.1919999999999998E-2</v>
      </c>
      <c r="B3207">
        <v>-2.43144727</v>
      </c>
      <c r="C3207">
        <f t="shared" si="100"/>
        <v>-7.1919999999999998E-2</v>
      </c>
      <c r="D3207">
        <f t="shared" si="101"/>
        <v>-243.14472700000002</v>
      </c>
    </row>
    <row r="3208" spans="1:4" x14ac:dyDescent="0.25">
      <c r="A3208">
        <v>-7.1879999999999999E-2</v>
      </c>
      <c r="B3208">
        <v>-2.5229434999999998</v>
      </c>
      <c r="C3208">
        <f t="shared" si="100"/>
        <v>-7.1879999999999999E-2</v>
      </c>
      <c r="D3208">
        <f t="shared" si="101"/>
        <v>-252.29434999999998</v>
      </c>
    </row>
    <row r="3209" spans="1:4" x14ac:dyDescent="0.25">
      <c r="A3209">
        <v>-7.1840000000000001E-2</v>
      </c>
      <c r="B3209">
        <v>-2.4883441899999998</v>
      </c>
      <c r="C3209">
        <f t="shared" si="100"/>
        <v>-7.1840000000000001E-2</v>
      </c>
      <c r="D3209">
        <f t="shared" si="101"/>
        <v>-248.834419</v>
      </c>
    </row>
    <row r="3210" spans="1:4" x14ac:dyDescent="0.25">
      <c r="A3210">
        <v>-7.1800000000000003E-2</v>
      </c>
      <c r="B3210">
        <v>-2.5821468799999998</v>
      </c>
      <c r="C3210">
        <f t="shared" si="100"/>
        <v>-7.1800000000000003E-2</v>
      </c>
      <c r="D3210">
        <f t="shared" si="101"/>
        <v>-258.21468799999997</v>
      </c>
    </row>
    <row r="3211" spans="1:4" x14ac:dyDescent="0.25">
      <c r="A3211">
        <v>-7.1760000000000004E-2</v>
      </c>
      <c r="B3211">
        <v>-2.5413963800000001</v>
      </c>
      <c r="C3211">
        <f t="shared" si="100"/>
        <v>-7.1760000000000004E-2</v>
      </c>
      <c r="D3211">
        <f t="shared" si="101"/>
        <v>-254.13963800000002</v>
      </c>
    </row>
    <row r="3212" spans="1:4" x14ac:dyDescent="0.25">
      <c r="A3212">
        <v>-7.1720000000000006E-2</v>
      </c>
      <c r="B3212">
        <v>-2.64365673</v>
      </c>
      <c r="C3212">
        <f t="shared" si="100"/>
        <v>-7.1720000000000006E-2</v>
      </c>
      <c r="D3212">
        <f t="shared" si="101"/>
        <v>-264.36567300000002</v>
      </c>
    </row>
    <row r="3213" spans="1:4" x14ac:dyDescent="0.25">
      <c r="A3213">
        <v>-7.1679999999999994E-2</v>
      </c>
      <c r="B3213">
        <v>-2.6036753699999999</v>
      </c>
      <c r="C3213">
        <f t="shared" si="100"/>
        <v>-7.1679999999999994E-2</v>
      </c>
      <c r="D3213">
        <f t="shared" si="101"/>
        <v>-260.36753699999997</v>
      </c>
    </row>
    <row r="3214" spans="1:4" x14ac:dyDescent="0.25">
      <c r="A3214">
        <v>-7.1639999999999995E-2</v>
      </c>
      <c r="B3214">
        <v>-2.69594026</v>
      </c>
      <c r="C3214">
        <f t="shared" si="100"/>
        <v>-7.1639999999999995E-2</v>
      </c>
      <c r="D3214">
        <f t="shared" si="101"/>
        <v>-269.59402599999999</v>
      </c>
    </row>
    <row r="3215" spans="1:4" x14ac:dyDescent="0.25">
      <c r="A3215">
        <v>-7.1599999999999997E-2</v>
      </c>
      <c r="B3215">
        <v>-2.6521143899999999</v>
      </c>
      <c r="C3215">
        <f t="shared" si="100"/>
        <v>-7.1599999999999997E-2</v>
      </c>
      <c r="D3215">
        <f t="shared" si="101"/>
        <v>-265.21143899999998</v>
      </c>
    </row>
    <row r="3216" spans="1:4" x14ac:dyDescent="0.25">
      <c r="A3216">
        <v>-7.1559999999999999E-2</v>
      </c>
      <c r="B3216">
        <v>-2.7420728200000002</v>
      </c>
      <c r="C3216">
        <f t="shared" si="100"/>
        <v>-7.1559999999999999E-2</v>
      </c>
      <c r="D3216">
        <f t="shared" si="101"/>
        <v>-274.20728200000002</v>
      </c>
    </row>
    <row r="3217" spans="1:4" x14ac:dyDescent="0.25">
      <c r="A3217">
        <v>-7.152E-2</v>
      </c>
      <c r="B3217">
        <v>-2.7113177799999999</v>
      </c>
      <c r="C3217">
        <f t="shared" si="100"/>
        <v>-7.152E-2</v>
      </c>
      <c r="D3217">
        <f t="shared" si="101"/>
        <v>-271.131778</v>
      </c>
    </row>
    <row r="3218" spans="1:4" x14ac:dyDescent="0.25">
      <c r="A3218">
        <v>-7.1480000000000002E-2</v>
      </c>
      <c r="B3218">
        <v>-2.79358745</v>
      </c>
      <c r="C3218">
        <f t="shared" si="100"/>
        <v>-7.1480000000000002E-2</v>
      </c>
      <c r="D3218">
        <f t="shared" si="101"/>
        <v>-279.358745</v>
      </c>
    </row>
    <row r="3219" spans="1:4" x14ac:dyDescent="0.25">
      <c r="A3219">
        <v>-7.1440000000000003E-2</v>
      </c>
      <c r="B3219">
        <v>-2.30919623</v>
      </c>
      <c r="C3219">
        <f t="shared" si="100"/>
        <v>-7.1440000000000003E-2</v>
      </c>
      <c r="D3219">
        <f t="shared" si="101"/>
        <v>-230.919623</v>
      </c>
    </row>
    <row r="3220" spans="1:4" x14ac:dyDescent="0.25">
      <c r="A3220">
        <v>-7.1400000000000005E-2</v>
      </c>
      <c r="B3220">
        <v>-2.9981081500000002</v>
      </c>
      <c r="C3220">
        <f t="shared" si="100"/>
        <v>-7.1400000000000005E-2</v>
      </c>
      <c r="D3220">
        <f t="shared" si="101"/>
        <v>-299.81081500000005</v>
      </c>
    </row>
    <row r="3221" spans="1:4" x14ac:dyDescent="0.25">
      <c r="A3221">
        <v>-7.1360000000000007E-2</v>
      </c>
      <c r="B3221">
        <v>-2.6428880700000001</v>
      </c>
      <c r="C3221">
        <f t="shared" si="100"/>
        <v>-7.1360000000000007E-2</v>
      </c>
      <c r="D3221">
        <f t="shared" si="101"/>
        <v>-264.28880700000002</v>
      </c>
    </row>
    <row r="3222" spans="1:4" x14ac:dyDescent="0.25">
      <c r="A3222">
        <v>-7.1319999999999995E-2</v>
      </c>
      <c r="B3222">
        <v>-2.8650927500000001</v>
      </c>
      <c r="C3222">
        <f t="shared" si="100"/>
        <v>-7.1319999999999995E-2</v>
      </c>
      <c r="D3222">
        <f t="shared" si="101"/>
        <v>-286.509275</v>
      </c>
    </row>
    <row r="3223" spans="1:4" x14ac:dyDescent="0.25">
      <c r="A3223">
        <v>-7.1279999999999996E-2</v>
      </c>
      <c r="B3223">
        <v>-2.7636012999999999</v>
      </c>
      <c r="C3223">
        <f t="shared" si="100"/>
        <v>-7.1279999999999996E-2</v>
      </c>
      <c r="D3223">
        <f t="shared" si="101"/>
        <v>-276.36012999999997</v>
      </c>
    </row>
    <row r="3224" spans="1:4" x14ac:dyDescent="0.25">
      <c r="A3224">
        <v>-7.1239999999999998E-2</v>
      </c>
      <c r="B3224">
        <v>-2.85279083</v>
      </c>
      <c r="C3224">
        <f t="shared" si="100"/>
        <v>-7.1239999999999998E-2</v>
      </c>
      <c r="D3224">
        <f t="shared" si="101"/>
        <v>-285.27908300000001</v>
      </c>
    </row>
    <row r="3225" spans="1:4" x14ac:dyDescent="0.25">
      <c r="A3225">
        <v>-7.1199999999999999E-2</v>
      </c>
      <c r="B3225">
        <v>-2.8681683499999999</v>
      </c>
      <c r="C3225">
        <f t="shared" si="100"/>
        <v>-7.1199999999999999E-2</v>
      </c>
      <c r="D3225">
        <f t="shared" si="101"/>
        <v>-286.81683499999997</v>
      </c>
    </row>
    <row r="3226" spans="1:4" x14ac:dyDescent="0.25">
      <c r="A3226">
        <v>-7.1160000000000001E-2</v>
      </c>
      <c r="B3226">
        <v>-2.81280923</v>
      </c>
      <c r="C3226">
        <f t="shared" si="100"/>
        <v>-7.1160000000000001E-2</v>
      </c>
      <c r="D3226">
        <f t="shared" si="101"/>
        <v>-281.28092300000003</v>
      </c>
    </row>
    <row r="3227" spans="1:4" x14ac:dyDescent="0.25">
      <c r="A3227">
        <v>-7.1120000000000003E-2</v>
      </c>
      <c r="B3227">
        <v>-2.8235735900000001</v>
      </c>
      <c r="C3227">
        <f t="shared" si="100"/>
        <v>-7.1120000000000003E-2</v>
      </c>
      <c r="D3227">
        <f t="shared" si="101"/>
        <v>-282.35735900000003</v>
      </c>
    </row>
    <row r="3228" spans="1:4" x14ac:dyDescent="0.25">
      <c r="A3228">
        <v>-7.1080000000000004E-2</v>
      </c>
      <c r="B3228">
        <v>-2.88969684</v>
      </c>
      <c r="C3228">
        <f t="shared" si="100"/>
        <v>-7.1080000000000004E-2</v>
      </c>
      <c r="D3228">
        <f t="shared" si="101"/>
        <v>-288.96968400000003</v>
      </c>
    </row>
    <row r="3229" spans="1:4" x14ac:dyDescent="0.25">
      <c r="A3229">
        <v>-7.1040000000000006E-2</v>
      </c>
      <c r="B3229">
        <v>-2.8604795900000002</v>
      </c>
      <c r="C3229">
        <f t="shared" si="100"/>
        <v>-7.1040000000000006E-2</v>
      </c>
      <c r="D3229">
        <f t="shared" si="101"/>
        <v>-286.04795899999999</v>
      </c>
    </row>
    <row r="3230" spans="1:4" x14ac:dyDescent="0.25">
      <c r="A3230">
        <v>-7.0999999999999994E-2</v>
      </c>
      <c r="B3230">
        <v>-2.9266028400000001</v>
      </c>
      <c r="C3230">
        <f t="shared" si="100"/>
        <v>-7.0999999999999994E-2</v>
      </c>
      <c r="D3230">
        <f t="shared" si="101"/>
        <v>-292.66028399999999</v>
      </c>
    </row>
    <row r="3231" spans="1:4" x14ac:dyDescent="0.25">
      <c r="A3231">
        <v>-7.0959999999999995E-2</v>
      </c>
      <c r="B3231">
        <v>-2.88277698</v>
      </c>
      <c r="C3231">
        <f t="shared" si="100"/>
        <v>-7.0959999999999995E-2</v>
      </c>
      <c r="D3231">
        <f t="shared" si="101"/>
        <v>-288.27769799999999</v>
      </c>
    </row>
    <row r="3232" spans="1:4" x14ac:dyDescent="0.25">
      <c r="A3232">
        <v>-7.0919999999999997E-2</v>
      </c>
      <c r="B3232">
        <v>-2.93967366</v>
      </c>
      <c r="C3232">
        <f t="shared" si="100"/>
        <v>-7.0919999999999997E-2</v>
      </c>
      <c r="D3232">
        <f t="shared" si="101"/>
        <v>-293.96736599999997</v>
      </c>
    </row>
    <row r="3233" spans="1:4" x14ac:dyDescent="0.25">
      <c r="A3233">
        <v>-7.0879999999999999E-2</v>
      </c>
      <c r="B3233">
        <v>-2.9081497199999999</v>
      </c>
      <c r="C3233">
        <f t="shared" si="100"/>
        <v>-7.0879999999999999E-2</v>
      </c>
      <c r="D3233">
        <f t="shared" si="101"/>
        <v>-290.81497200000001</v>
      </c>
    </row>
    <row r="3234" spans="1:4" x14ac:dyDescent="0.25">
      <c r="A3234">
        <v>-7.084E-2</v>
      </c>
      <c r="B3234">
        <v>-2.96427774</v>
      </c>
      <c r="C3234">
        <f t="shared" si="100"/>
        <v>-7.084E-2</v>
      </c>
      <c r="D3234">
        <f t="shared" si="101"/>
        <v>-296.427774</v>
      </c>
    </row>
    <row r="3235" spans="1:4" x14ac:dyDescent="0.25">
      <c r="A3235">
        <v>-7.0800000000000002E-2</v>
      </c>
      <c r="B3235">
        <v>-2.9881129299999998</v>
      </c>
      <c r="C3235">
        <f t="shared" si="100"/>
        <v>-7.0800000000000002E-2</v>
      </c>
      <c r="D3235">
        <f t="shared" si="101"/>
        <v>-298.81129299999998</v>
      </c>
    </row>
    <row r="3236" spans="1:4" x14ac:dyDescent="0.25">
      <c r="A3236">
        <v>-7.0760000000000003E-2</v>
      </c>
      <c r="B3236">
        <v>-2.92429614</v>
      </c>
      <c r="C3236">
        <f t="shared" si="100"/>
        <v>-7.0760000000000003E-2</v>
      </c>
      <c r="D3236">
        <f t="shared" si="101"/>
        <v>-292.42961400000002</v>
      </c>
    </row>
    <row r="3237" spans="1:4" x14ac:dyDescent="0.25">
      <c r="A3237">
        <v>-7.0720000000000005E-2</v>
      </c>
      <c r="B3237">
        <v>-2.9358293999999998</v>
      </c>
      <c r="C3237">
        <f t="shared" si="100"/>
        <v>-7.0720000000000005E-2</v>
      </c>
      <c r="D3237">
        <f t="shared" si="101"/>
        <v>-293.58294000000001</v>
      </c>
    </row>
    <row r="3238" spans="1:4" x14ac:dyDescent="0.25">
      <c r="A3238">
        <v>-7.0680000000000007E-2</v>
      </c>
      <c r="B3238">
        <v>-2.9881129299999998</v>
      </c>
      <c r="C3238">
        <f t="shared" si="100"/>
        <v>-7.0680000000000007E-2</v>
      </c>
      <c r="D3238">
        <f t="shared" si="101"/>
        <v>-298.81129299999998</v>
      </c>
    </row>
    <row r="3239" spans="1:4" x14ac:dyDescent="0.25">
      <c r="A3239">
        <v>-7.0639999999999994E-2</v>
      </c>
      <c r="B3239">
        <v>-2.9550511799999999</v>
      </c>
      <c r="C3239">
        <f t="shared" si="100"/>
        <v>-7.0639999999999994E-2</v>
      </c>
      <c r="D3239">
        <f t="shared" si="101"/>
        <v>-295.50511799999998</v>
      </c>
    </row>
    <row r="3240" spans="1:4" x14ac:dyDescent="0.25">
      <c r="A3240">
        <v>-7.0599999999999996E-2</v>
      </c>
      <c r="B3240">
        <v>-3.00118375</v>
      </c>
      <c r="C3240">
        <f t="shared" si="100"/>
        <v>-7.0599999999999996E-2</v>
      </c>
      <c r="D3240">
        <f t="shared" si="101"/>
        <v>-300.11837500000001</v>
      </c>
    </row>
    <row r="3241" spans="1:4" x14ac:dyDescent="0.25">
      <c r="A3241">
        <v>-7.0559999999999998E-2</v>
      </c>
      <c r="B3241">
        <v>-2.9612021400000001</v>
      </c>
      <c r="C3241">
        <f t="shared" si="100"/>
        <v>-7.0559999999999998E-2</v>
      </c>
      <c r="D3241">
        <f t="shared" si="101"/>
        <v>-296.12021400000003</v>
      </c>
    </row>
    <row r="3242" spans="1:4" x14ac:dyDescent="0.25">
      <c r="A3242">
        <v>-7.0519999999999999E-2</v>
      </c>
      <c r="B3242">
        <v>-3.01656127</v>
      </c>
      <c r="C3242">
        <f t="shared" si="100"/>
        <v>-7.0519999999999999E-2</v>
      </c>
      <c r="D3242">
        <f t="shared" si="101"/>
        <v>-301.65612699999997</v>
      </c>
    </row>
    <row r="3243" spans="1:4" x14ac:dyDescent="0.25">
      <c r="A3243">
        <v>-7.0480000000000001E-2</v>
      </c>
      <c r="B3243">
        <v>-2.9727353999999999</v>
      </c>
      <c r="C3243">
        <f t="shared" si="100"/>
        <v>-7.0480000000000001E-2</v>
      </c>
      <c r="D3243">
        <f t="shared" si="101"/>
        <v>-297.27353999999997</v>
      </c>
    </row>
    <row r="3244" spans="1:4" x14ac:dyDescent="0.25">
      <c r="A3244">
        <v>-7.0440000000000003E-2</v>
      </c>
      <c r="B3244">
        <v>-3.0157923699999998</v>
      </c>
      <c r="C3244">
        <f t="shared" si="100"/>
        <v>-7.0440000000000003E-2</v>
      </c>
      <c r="D3244">
        <f t="shared" si="101"/>
        <v>-301.57923699999998</v>
      </c>
    </row>
    <row r="3245" spans="1:4" x14ac:dyDescent="0.25">
      <c r="A3245">
        <v>-7.0400000000000004E-2</v>
      </c>
      <c r="B3245">
        <v>-2.9735043000000001</v>
      </c>
      <c r="C3245">
        <f t="shared" si="100"/>
        <v>-7.0400000000000004E-2</v>
      </c>
      <c r="D3245">
        <f t="shared" si="101"/>
        <v>-297.35043000000002</v>
      </c>
    </row>
    <row r="3246" spans="1:4" x14ac:dyDescent="0.25">
      <c r="A3246">
        <v>-7.0360000000000006E-2</v>
      </c>
      <c r="B3246">
        <v>-3.0127167699999999</v>
      </c>
      <c r="C3246">
        <f t="shared" si="100"/>
        <v>-7.0360000000000006E-2</v>
      </c>
      <c r="D3246">
        <f t="shared" si="101"/>
        <v>-301.27167700000001</v>
      </c>
    </row>
    <row r="3247" spans="1:4" x14ac:dyDescent="0.25">
      <c r="A3247">
        <v>-7.0319999999999994E-2</v>
      </c>
      <c r="B3247">
        <v>-2.9750418700000001</v>
      </c>
      <c r="C3247">
        <f t="shared" si="100"/>
        <v>-7.0319999999999994E-2</v>
      </c>
      <c r="D3247">
        <f t="shared" si="101"/>
        <v>-297.504187</v>
      </c>
    </row>
    <row r="3248" spans="1:4" x14ac:dyDescent="0.25">
      <c r="A3248">
        <v>-7.0279999999999995E-2</v>
      </c>
      <c r="B3248">
        <v>-3.0173301700000001</v>
      </c>
      <c r="C3248">
        <f t="shared" si="100"/>
        <v>-7.0279999999999995E-2</v>
      </c>
      <c r="D3248">
        <f t="shared" si="101"/>
        <v>-301.73301700000002</v>
      </c>
    </row>
    <row r="3249" spans="1:4" x14ac:dyDescent="0.25">
      <c r="A3249">
        <v>-7.0239999999999997E-2</v>
      </c>
      <c r="B3249">
        <v>-3.01656127</v>
      </c>
      <c r="C3249">
        <f t="shared" si="100"/>
        <v>-7.0239999999999997E-2</v>
      </c>
      <c r="D3249">
        <f t="shared" si="101"/>
        <v>-301.65612699999997</v>
      </c>
    </row>
    <row r="3250" spans="1:4" x14ac:dyDescent="0.25">
      <c r="A3250">
        <v>-7.0199999999999999E-2</v>
      </c>
      <c r="B3250">
        <v>-2.9650466400000002</v>
      </c>
      <c r="C3250">
        <f t="shared" si="100"/>
        <v>-7.0199999999999999E-2</v>
      </c>
      <c r="D3250">
        <f t="shared" si="101"/>
        <v>-296.50466399999999</v>
      </c>
    </row>
    <row r="3251" spans="1:4" x14ac:dyDescent="0.25">
      <c r="A3251">
        <v>-7.016E-2</v>
      </c>
      <c r="B3251">
        <v>-3.0188677300000002</v>
      </c>
      <c r="C3251">
        <f t="shared" si="100"/>
        <v>-7.016E-2</v>
      </c>
      <c r="D3251">
        <f t="shared" si="101"/>
        <v>-301.88677300000001</v>
      </c>
    </row>
    <row r="3252" spans="1:4" x14ac:dyDescent="0.25">
      <c r="A3252">
        <v>-7.0120000000000002E-2</v>
      </c>
      <c r="B3252">
        <v>-2.9742731999999998</v>
      </c>
      <c r="C3252">
        <f t="shared" si="100"/>
        <v>-7.0120000000000002E-2</v>
      </c>
      <c r="D3252">
        <f t="shared" si="101"/>
        <v>-297.42732000000001</v>
      </c>
    </row>
    <row r="3253" spans="1:4" x14ac:dyDescent="0.25">
      <c r="A3253">
        <v>-7.0080000000000003E-2</v>
      </c>
      <c r="B3253">
        <v>-2.9865751299999999</v>
      </c>
      <c r="C3253">
        <f t="shared" si="100"/>
        <v>-7.0080000000000003E-2</v>
      </c>
      <c r="D3253">
        <f t="shared" si="101"/>
        <v>-298.65751299999999</v>
      </c>
    </row>
    <row r="3254" spans="1:4" x14ac:dyDescent="0.25">
      <c r="A3254">
        <v>-7.0040000000000005E-2</v>
      </c>
      <c r="B3254">
        <v>-3.0265564899999999</v>
      </c>
      <c r="C3254">
        <f t="shared" si="100"/>
        <v>-7.0040000000000005E-2</v>
      </c>
      <c r="D3254">
        <f t="shared" si="101"/>
        <v>-302.65564899999998</v>
      </c>
    </row>
    <row r="3255" spans="1:4" x14ac:dyDescent="0.25">
      <c r="A3255">
        <v>-7.0000000000000007E-2</v>
      </c>
      <c r="B3255">
        <v>-3.0265564899999999</v>
      </c>
      <c r="C3255">
        <f t="shared" si="100"/>
        <v>-7.0000000000000007E-2</v>
      </c>
      <c r="D3255">
        <f t="shared" si="101"/>
        <v>-302.65564899999998</v>
      </c>
    </row>
    <row r="3256" spans="1:4" x14ac:dyDescent="0.25">
      <c r="A3256">
        <v>-6.9959999999999994E-2</v>
      </c>
      <c r="B3256">
        <v>-2.9704287100000002</v>
      </c>
      <c r="C3256">
        <f t="shared" si="100"/>
        <v>-6.9959999999999994E-2</v>
      </c>
      <c r="D3256">
        <f t="shared" si="101"/>
        <v>-297.04287099999999</v>
      </c>
    </row>
    <row r="3257" spans="1:4" x14ac:dyDescent="0.25">
      <c r="A3257">
        <v>-6.9919999999999996E-2</v>
      </c>
      <c r="B3257">
        <v>-3.0273253900000001</v>
      </c>
      <c r="C3257">
        <f t="shared" si="100"/>
        <v>-6.9919999999999996E-2</v>
      </c>
      <c r="D3257">
        <f t="shared" si="101"/>
        <v>-302.73253900000003</v>
      </c>
    </row>
    <row r="3258" spans="1:4" x14ac:dyDescent="0.25">
      <c r="A3258">
        <v>-6.9879999999999998E-2</v>
      </c>
      <c r="B3258">
        <v>-2.9850373299999999</v>
      </c>
      <c r="C3258">
        <f t="shared" si="100"/>
        <v>-6.9879999999999998E-2</v>
      </c>
      <c r="D3258">
        <f t="shared" si="101"/>
        <v>-298.50373300000001</v>
      </c>
    </row>
    <row r="3259" spans="1:4" x14ac:dyDescent="0.25">
      <c r="A3259">
        <v>-6.9839999999999999E-2</v>
      </c>
      <c r="B3259">
        <v>-3.03040099</v>
      </c>
      <c r="C3259">
        <f t="shared" si="100"/>
        <v>-6.9839999999999999E-2</v>
      </c>
      <c r="D3259">
        <f t="shared" si="101"/>
        <v>-303.040099</v>
      </c>
    </row>
    <row r="3260" spans="1:4" x14ac:dyDescent="0.25">
      <c r="A3260">
        <v>-6.9800000000000001E-2</v>
      </c>
      <c r="B3260">
        <v>-2.9858062300000001</v>
      </c>
      <c r="C3260">
        <f t="shared" si="100"/>
        <v>-6.9800000000000001E-2</v>
      </c>
      <c r="D3260">
        <f t="shared" si="101"/>
        <v>-298.580623</v>
      </c>
    </row>
    <row r="3261" spans="1:4" x14ac:dyDescent="0.25">
      <c r="A3261">
        <v>-6.9760000000000003E-2</v>
      </c>
      <c r="B3261">
        <v>-3.0388586499999999</v>
      </c>
      <c r="C3261">
        <f t="shared" si="100"/>
        <v>-6.9760000000000003E-2</v>
      </c>
      <c r="D3261">
        <f t="shared" si="101"/>
        <v>-303.88586499999997</v>
      </c>
    </row>
    <row r="3262" spans="1:4" x14ac:dyDescent="0.25">
      <c r="A3262">
        <v>-6.9720000000000004E-2</v>
      </c>
      <c r="B3262">
        <v>-2.9858062300000001</v>
      </c>
      <c r="C3262">
        <f t="shared" si="100"/>
        <v>-6.9720000000000004E-2</v>
      </c>
      <c r="D3262">
        <f t="shared" si="101"/>
        <v>-298.580623</v>
      </c>
    </row>
    <row r="3263" spans="1:4" x14ac:dyDescent="0.25">
      <c r="A3263">
        <v>-6.9680000000000006E-2</v>
      </c>
      <c r="B3263">
        <v>-2.9850373299999999</v>
      </c>
      <c r="C3263">
        <f t="shared" si="100"/>
        <v>-6.9680000000000006E-2</v>
      </c>
      <c r="D3263">
        <f t="shared" si="101"/>
        <v>-298.50373300000001</v>
      </c>
    </row>
    <row r="3264" spans="1:4" x14ac:dyDescent="0.25">
      <c r="A3264">
        <v>-6.9639999999999994E-2</v>
      </c>
      <c r="B3264">
        <v>-3.0388586499999999</v>
      </c>
      <c r="C3264">
        <f t="shared" si="100"/>
        <v>-6.9639999999999994E-2</v>
      </c>
      <c r="D3264">
        <f t="shared" si="101"/>
        <v>-303.88586499999997</v>
      </c>
    </row>
    <row r="3265" spans="1:4" x14ac:dyDescent="0.25">
      <c r="A3265">
        <v>-6.9599999999999995E-2</v>
      </c>
      <c r="B3265">
        <v>-2.9950327899999998</v>
      </c>
      <c r="C3265">
        <f t="shared" si="100"/>
        <v>-6.9599999999999995E-2</v>
      </c>
      <c r="D3265">
        <f t="shared" si="101"/>
        <v>-299.50327899999996</v>
      </c>
    </row>
    <row r="3266" spans="1:4" x14ac:dyDescent="0.25">
      <c r="A3266">
        <v>-6.9559999999999997E-2</v>
      </c>
      <c r="B3266">
        <v>-3.0380897500000001</v>
      </c>
      <c r="C3266">
        <f t="shared" si="100"/>
        <v>-6.9559999999999997E-2</v>
      </c>
      <c r="D3266">
        <f t="shared" si="101"/>
        <v>-303.80897500000003</v>
      </c>
    </row>
    <row r="3267" spans="1:4" x14ac:dyDescent="0.25">
      <c r="A3267">
        <v>-6.9519999999999998E-2</v>
      </c>
      <c r="B3267">
        <v>-3.0419340099999999</v>
      </c>
      <c r="C3267">
        <f t="shared" si="100"/>
        <v>-6.9519999999999998E-2</v>
      </c>
      <c r="D3267">
        <f t="shared" si="101"/>
        <v>-304.19340099999999</v>
      </c>
    </row>
    <row r="3268" spans="1:4" x14ac:dyDescent="0.25">
      <c r="A3268">
        <v>-6.948E-2</v>
      </c>
      <c r="B3268">
        <v>-2.9981081500000002</v>
      </c>
      <c r="C3268">
        <f t="shared" si="100"/>
        <v>-6.948E-2</v>
      </c>
      <c r="D3268">
        <f t="shared" si="101"/>
        <v>-299.81081500000005</v>
      </c>
    </row>
    <row r="3269" spans="1:4" x14ac:dyDescent="0.25">
      <c r="A3269">
        <v>-6.9440000000000002E-2</v>
      </c>
      <c r="B3269">
        <v>-3.04424071</v>
      </c>
      <c r="C3269">
        <f t="shared" si="100"/>
        <v>-6.9440000000000002E-2</v>
      </c>
      <c r="D3269">
        <f t="shared" si="101"/>
        <v>-304.42407099999997</v>
      </c>
    </row>
    <row r="3270" spans="1:4" x14ac:dyDescent="0.25">
      <c r="A3270">
        <v>-6.9400000000000003E-2</v>
      </c>
      <c r="B3270">
        <v>-2.9919571899999999</v>
      </c>
      <c r="C3270">
        <f t="shared" ref="C3270:C3333" si="102">A3270</f>
        <v>-6.9400000000000003E-2</v>
      </c>
      <c r="D3270">
        <f t="shared" ref="D3270:D3333" si="103">B3270*100</f>
        <v>-299.195719</v>
      </c>
    </row>
    <row r="3271" spans="1:4" x14ac:dyDescent="0.25">
      <c r="A3271">
        <v>-6.9360000000000005E-2</v>
      </c>
      <c r="B3271">
        <v>-3.04962277</v>
      </c>
      <c r="C3271">
        <f t="shared" si="102"/>
        <v>-6.9360000000000005E-2</v>
      </c>
      <c r="D3271">
        <f t="shared" si="103"/>
        <v>-304.96227700000003</v>
      </c>
    </row>
    <row r="3272" spans="1:4" x14ac:dyDescent="0.25">
      <c r="A3272">
        <v>-6.9320000000000007E-2</v>
      </c>
      <c r="B3272">
        <v>-2.9950327899999998</v>
      </c>
      <c r="C3272">
        <f t="shared" si="102"/>
        <v>-6.9320000000000007E-2</v>
      </c>
      <c r="D3272">
        <f t="shared" si="103"/>
        <v>-299.50327899999996</v>
      </c>
    </row>
    <row r="3273" spans="1:4" x14ac:dyDescent="0.25">
      <c r="A3273">
        <v>-6.9279999999999994E-2</v>
      </c>
      <c r="B3273">
        <v>-3.0434718100000002</v>
      </c>
      <c r="C3273">
        <f t="shared" si="102"/>
        <v>-6.9279999999999994E-2</v>
      </c>
      <c r="D3273">
        <f t="shared" si="103"/>
        <v>-304.34718100000003</v>
      </c>
    </row>
    <row r="3274" spans="1:4" x14ac:dyDescent="0.25">
      <c r="A3274">
        <v>-6.9239999999999996E-2</v>
      </c>
      <c r="B3274">
        <v>-2.9996459500000001</v>
      </c>
      <c r="C3274">
        <f t="shared" si="102"/>
        <v>-6.9239999999999996E-2</v>
      </c>
      <c r="D3274">
        <f t="shared" si="103"/>
        <v>-299.96459500000003</v>
      </c>
    </row>
    <row r="3275" spans="1:4" x14ac:dyDescent="0.25">
      <c r="A3275">
        <v>-6.9199999999999998E-2</v>
      </c>
      <c r="B3275">
        <v>-3.00810361</v>
      </c>
      <c r="C3275">
        <f t="shared" si="102"/>
        <v>-6.9199999999999998E-2</v>
      </c>
      <c r="D3275">
        <f t="shared" si="103"/>
        <v>-300.810361</v>
      </c>
    </row>
    <row r="3276" spans="1:4" x14ac:dyDescent="0.25">
      <c r="A3276">
        <v>-6.9159999999999999E-2</v>
      </c>
      <c r="B3276">
        <v>-3.05500507</v>
      </c>
      <c r="C3276">
        <f t="shared" si="102"/>
        <v>-6.9159999999999999E-2</v>
      </c>
      <c r="D3276">
        <f t="shared" si="103"/>
        <v>-305.50050699999997</v>
      </c>
    </row>
    <row r="3277" spans="1:4" x14ac:dyDescent="0.25">
      <c r="A3277">
        <v>-6.9120000000000001E-2</v>
      </c>
      <c r="B3277">
        <v>-3.01117897</v>
      </c>
      <c r="C3277">
        <f t="shared" si="102"/>
        <v>-6.9120000000000001E-2</v>
      </c>
      <c r="D3277">
        <f t="shared" si="103"/>
        <v>-301.11789700000003</v>
      </c>
    </row>
    <row r="3278" spans="1:4" x14ac:dyDescent="0.25">
      <c r="A3278">
        <v>-6.9080000000000003E-2</v>
      </c>
      <c r="B3278">
        <v>-3.0519294700000001</v>
      </c>
      <c r="C3278">
        <f t="shared" si="102"/>
        <v>-6.9080000000000003E-2</v>
      </c>
      <c r="D3278">
        <f t="shared" si="103"/>
        <v>-305.192947</v>
      </c>
    </row>
    <row r="3279" spans="1:4" x14ac:dyDescent="0.25">
      <c r="A3279">
        <v>-6.9040000000000004E-2</v>
      </c>
      <c r="B3279">
        <v>-3.04962277</v>
      </c>
      <c r="C3279">
        <f t="shared" si="102"/>
        <v>-6.9040000000000004E-2</v>
      </c>
      <c r="D3279">
        <f t="shared" si="103"/>
        <v>-304.96227700000003</v>
      </c>
    </row>
    <row r="3280" spans="1:4" x14ac:dyDescent="0.25">
      <c r="A3280">
        <v>-6.9000000000000006E-2</v>
      </c>
      <c r="B3280">
        <v>-2.99733925</v>
      </c>
      <c r="C3280">
        <f t="shared" si="102"/>
        <v>-6.9000000000000006E-2</v>
      </c>
      <c r="D3280">
        <f t="shared" si="103"/>
        <v>-299.733925</v>
      </c>
    </row>
    <row r="3281" spans="1:4" x14ac:dyDescent="0.25">
      <c r="A3281">
        <v>-6.8959999999999994E-2</v>
      </c>
      <c r="B3281">
        <v>-3.0503916700000002</v>
      </c>
      <c r="C3281">
        <f t="shared" si="102"/>
        <v>-6.8959999999999994E-2</v>
      </c>
      <c r="D3281">
        <f t="shared" si="103"/>
        <v>-305.03916700000002</v>
      </c>
    </row>
    <row r="3282" spans="1:4" x14ac:dyDescent="0.25">
      <c r="A3282">
        <v>-6.8919999999999995E-2</v>
      </c>
      <c r="B3282">
        <v>-2.9996459500000001</v>
      </c>
      <c r="C3282">
        <f t="shared" si="102"/>
        <v>-6.8919999999999995E-2</v>
      </c>
      <c r="D3282">
        <f t="shared" si="103"/>
        <v>-299.96459500000003</v>
      </c>
    </row>
    <row r="3283" spans="1:4" x14ac:dyDescent="0.25">
      <c r="A3283">
        <v>-6.8879999999999997E-2</v>
      </c>
      <c r="B3283">
        <v>-3.0519294700000001</v>
      </c>
      <c r="C3283">
        <f t="shared" si="102"/>
        <v>-6.8879999999999997E-2</v>
      </c>
      <c r="D3283">
        <f t="shared" si="103"/>
        <v>-305.192947</v>
      </c>
    </row>
    <row r="3284" spans="1:4" x14ac:dyDescent="0.25">
      <c r="A3284">
        <v>-6.8839999999999998E-2</v>
      </c>
      <c r="B3284">
        <v>-3.0073347099999999</v>
      </c>
      <c r="C3284">
        <f t="shared" si="102"/>
        <v>-6.8839999999999998E-2</v>
      </c>
      <c r="D3284">
        <f t="shared" si="103"/>
        <v>-300.73347100000001</v>
      </c>
    </row>
    <row r="3285" spans="1:4" x14ac:dyDescent="0.25">
      <c r="A3285">
        <v>-6.88E-2</v>
      </c>
      <c r="B3285">
        <v>-3.04962277</v>
      </c>
      <c r="C3285">
        <f t="shared" si="102"/>
        <v>-6.88E-2</v>
      </c>
      <c r="D3285">
        <f t="shared" si="103"/>
        <v>-304.96227700000003</v>
      </c>
    </row>
    <row r="3286" spans="1:4" x14ac:dyDescent="0.25">
      <c r="A3286">
        <v>-6.8760000000000002E-2</v>
      </c>
      <c r="B3286">
        <v>-3.0088725099999998</v>
      </c>
      <c r="C3286">
        <f t="shared" si="102"/>
        <v>-6.8760000000000002E-2</v>
      </c>
      <c r="D3286">
        <f t="shared" si="103"/>
        <v>-300.88725099999999</v>
      </c>
    </row>
    <row r="3287" spans="1:4" x14ac:dyDescent="0.25">
      <c r="A3287">
        <v>-6.8720000000000003E-2</v>
      </c>
      <c r="B3287">
        <v>-3.0119478700000002</v>
      </c>
      <c r="C3287">
        <f t="shared" si="102"/>
        <v>-6.8720000000000003E-2</v>
      </c>
      <c r="D3287">
        <f t="shared" si="103"/>
        <v>-301.19478700000002</v>
      </c>
    </row>
    <row r="3288" spans="1:4" x14ac:dyDescent="0.25">
      <c r="A3288">
        <v>-6.8680000000000005E-2</v>
      </c>
      <c r="B3288">
        <v>-3.0626935999999998</v>
      </c>
      <c r="C3288">
        <f t="shared" si="102"/>
        <v>-6.8680000000000005E-2</v>
      </c>
      <c r="D3288">
        <f t="shared" si="103"/>
        <v>-306.26936000000001</v>
      </c>
    </row>
    <row r="3289" spans="1:4" x14ac:dyDescent="0.25">
      <c r="A3289">
        <v>-6.8640000000000007E-2</v>
      </c>
      <c r="B3289">
        <v>-3.0526983699999999</v>
      </c>
      <c r="C3289">
        <f t="shared" si="102"/>
        <v>-6.8640000000000007E-2</v>
      </c>
      <c r="D3289">
        <f t="shared" si="103"/>
        <v>-305.269837</v>
      </c>
    </row>
    <row r="3290" spans="1:4" x14ac:dyDescent="0.25">
      <c r="A3290">
        <v>-6.8599999999999994E-2</v>
      </c>
      <c r="B3290">
        <v>-3.0119478700000002</v>
      </c>
      <c r="C3290">
        <f t="shared" si="102"/>
        <v>-6.8599999999999994E-2</v>
      </c>
      <c r="D3290">
        <f t="shared" si="103"/>
        <v>-301.19478700000002</v>
      </c>
    </row>
    <row r="3291" spans="1:4" x14ac:dyDescent="0.25">
      <c r="A3291">
        <v>-6.8559999999999996E-2</v>
      </c>
      <c r="B3291">
        <v>-3.0104103100000001</v>
      </c>
      <c r="C3291">
        <f t="shared" si="102"/>
        <v>-6.8559999999999996E-2</v>
      </c>
      <c r="D3291">
        <f t="shared" si="103"/>
        <v>-301.04103100000003</v>
      </c>
    </row>
    <row r="3292" spans="1:4" x14ac:dyDescent="0.25">
      <c r="A3292">
        <v>-6.8519999999999998E-2</v>
      </c>
      <c r="B3292">
        <v>-3.05654263</v>
      </c>
      <c r="C3292">
        <f t="shared" si="102"/>
        <v>-6.8519999999999998E-2</v>
      </c>
      <c r="D3292">
        <f t="shared" si="103"/>
        <v>-305.65426300000001</v>
      </c>
    </row>
    <row r="3293" spans="1:4" x14ac:dyDescent="0.25">
      <c r="A3293">
        <v>-6.8479999999999999E-2</v>
      </c>
      <c r="B3293">
        <v>-3.00964141</v>
      </c>
      <c r="C3293">
        <f t="shared" si="102"/>
        <v>-6.8479999999999999E-2</v>
      </c>
      <c r="D3293">
        <f t="shared" si="103"/>
        <v>-300.96414099999998</v>
      </c>
    </row>
    <row r="3294" spans="1:4" x14ac:dyDescent="0.25">
      <c r="A3294">
        <v>-6.8440000000000001E-2</v>
      </c>
      <c r="B3294">
        <v>-3.04962277</v>
      </c>
      <c r="C3294">
        <f t="shared" si="102"/>
        <v>-6.8440000000000001E-2</v>
      </c>
      <c r="D3294">
        <f t="shared" si="103"/>
        <v>-304.96227700000003</v>
      </c>
    </row>
    <row r="3295" spans="1:4" x14ac:dyDescent="0.25">
      <c r="A3295">
        <v>-6.8400000000000002E-2</v>
      </c>
      <c r="B3295">
        <v>-3.0119478700000002</v>
      </c>
      <c r="C3295">
        <f t="shared" si="102"/>
        <v>-6.8400000000000002E-2</v>
      </c>
      <c r="D3295">
        <f t="shared" si="103"/>
        <v>-301.19478700000002</v>
      </c>
    </row>
    <row r="3296" spans="1:4" x14ac:dyDescent="0.25">
      <c r="A3296">
        <v>-6.8360000000000004E-2</v>
      </c>
      <c r="B3296">
        <v>-3.0503916700000002</v>
      </c>
      <c r="C3296">
        <f t="shared" si="102"/>
        <v>-6.8360000000000004E-2</v>
      </c>
      <c r="D3296">
        <f t="shared" si="103"/>
        <v>-305.03916700000002</v>
      </c>
    </row>
    <row r="3297" spans="1:4" x14ac:dyDescent="0.25">
      <c r="A3297">
        <v>-6.8320000000000006E-2</v>
      </c>
      <c r="B3297">
        <v>-3.0519294700000001</v>
      </c>
      <c r="C3297">
        <f t="shared" si="102"/>
        <v>-6.8320000000000006E-2</v>
      </c>
      <c r="D3297">
        <f t="shared" si="103"/>
        <v>-305.192947</v>
      </c>
    </row>
    <row r="3298" spans="1:4" x14ac:dyDescent="0.25">
      <c r="A3298">
        <v>-6.8279999999999993E-2</v>
      </c>
      <c r="B3298">
        <v>-2.9981081500000002</v>
      </c>
      <c r="C3298">
        <f t="shared" si="102"/>
        <v>-6.8279999999999993E-2</v>
      </c>
      <c r="D3298">
        <f t="shared" si="103"/>
        <v>-299.81081500000005</v>
      </c>
    </row>
    <row r="3299" spans="1:4" x14ac:dyDescent="0.25">
      <c r="A3299">
        <v>-6.8239999999999995E-2</v>
      </c>
      <c r="B3299">
        <v>-3.0503916700000002</v>
      </c>
      <c r="C3299">
        <f t="shared" si="102"/>
        <v>-6.8239999999999995E-2</v>
      </c>
      <c r="D3299">
        <f t="shared" si="103"/>
        <v>-305.03916700000002</v>
      </c>
    </row>
    <row r="3300" spans="1:4" x14ac:dyDescent="0.25">
      <c r="A3300">
        <v>-6.8199999999999997E-2</v>
      </c>
      <c r="B3300">
        <v>-2.9996459500000001</v>
      </c>
      <c r="C3300">
        <f t="shared" si="102"/>
        <v>-6.8199999999999997E-2</v>
      </c>
      <c r="D3300">
        <f t="shared" si="103"/>
        <v>-299.96459500000003</v>
      </c>
    </row>
    <row r="3301" spans="1:4" x14ac:dyDescent="0.25">
      <c r="A3301">
        <v>-6.8159999999999998E-2</v>
      </c>
      <c r="B3301">
        <v>-3.0380897500000001</v>
      </c>
      <c r="C3301">
        <f t="shared" si="102"/>
        <v>-6.8159999999999998E-2</v>
      </c>
      <c r="D3301">
        <f t="shared" si="103"/>
        <v>-303.80897500000003</v>
      </c>
    </row>
    <row r="3302" spans="1:4" x14ac:dyDescent="0.25">
      <c r="A3302">
        <v>-6.812E-2</v>
      </c>
      <c r="B3302">
        <v>-2.99580169</v>
      </c>
      <c r="C3302">
        <f t="shared" si="102"/>
        <v>-6.812E-2</v>
      </c>
      <c r="D3302">
        <f t="shared" si="103"/>
        <v>-299.58016900000001</v>
      </c>
    </row>
    <row r="3303" spans="1:4" x14ac:dyDescent="0.25">
      <c r="A3303">
        <v>-6.8080000000000002E-2</v>
      </c>
      <c r="B3303">
        <v>-3.0296320900000002</v>
      </c>
      <c r="C3303">
        <f t="shared" si="102"/>
        <v>-6.8080000000000002E-2</v>
      </c>
      <c r="D3303">
        <f t="shared" si="103"/>
        <v>-302.96320900000001</v>
      </c>
    </row>
    <row r="3304" spans="1:4" x14ac:dyDescent="0.25">
      <c r="A3304">
        <v>-6.8040000000000003E-2</v>
      </c>
      <c r="B3304">
        <v>-2.98734403</v>
      </c>
      <c r="C3304">
        <f t="shared" si="102"/>
        <v>-6.8040000000000003E-2</v>
      </c>
      <c r="D3304">
        <f t="shared" si="103"/>
        <v>-298.73440299999999</v>
      </c>
    </row>
    <row r="3305" spans="1:4" x14ac:dyDescent="0.25">
      <c r="A3305">
        <v>-6.8000000000000005E-2</v>
      </c>
      <c r="B3305">
        <v>-3.0188677300000002</v>
      </c>
      <c r="C3305">
        <f t="shared" si="102"/>
        <v>-6.8000000000000005E-2</v>
      </c>
      <c r="D3305">
        <f t="shared" si="103"/>
        <v>-301.88677300000001</v>
      </c>
    </row>
    <row r="3306" spans="1:4" x14ac:dyDescent="0.25">
      <c r="A3306">
        <v>-6.7960000000000007E-2</v>
      </c>
      <c r="B3306">
        <v>-2.9588956799999999</v>
      </c>
      <c r="C3306">
        <f t="shared" si="102"/>
        <v>-6.7960000000000007E-2</v>
      </c>
      <c r="D3306">
        <f t="shared" si="103"/>
        <v>-295.889568</v>
      </c>
    </row>
    <row r="3307" spans="1:4" x14ac:dyDescent="0.25">
      <c r="A3307">
        <v>-6.7919999999999994E-2</v>
      </c>
      <c r="B3307">
        <v>-3.0004148499999999</v>
      </c>
      <c r="C3307">
        <f t="shared" si="102"/>
        <v>-6.7919999999999994E-2</v>
      </c>
      <c r="D3307">
        <f t="shared" si="103"/>
        <v>-300.04148499999997</v>
      </c>
    </row>
    <row r="3308" spans="1:4" x14ac:dyDescent="0.25">
      <c r="A3308">
        <v>-6.7879999999999996E-2</v>
      </c>
      <c r="B3308">
        <v>-2.9373672000000002</v>
      </c>
      <c r="C3308">
        <f t="shared" si="102"/>
        <v>-6.7879999999999996E-2</v>
      </c>
      <c r="D3308">
        <f t="shared" si="103"/>
        <v>-293.73671999999999</v>
      </c>
    </row>
    <row r="3309" spans="1:4" x14ac:dyDescent="0.25">
      <c r="A3309">
        <v>-6.7839999999999998E-2</v>
      </c>
      <c r="B3309">
        <v>-2.9758107699999998</v>
      </c>
      <c r="C3309">
        <f t="shared" si="102"/>
        <v>-6.7839999999999998E-2</v>
      </c>
      <c r="D3309">
        <f t="shared" si="103"/>
        <v>-297.58107699999999</v>
      </c>
    </row>
    <row r="3310" spans="1:4" x14ac:dyDescent="0.25">
      <c r="A3310">
        <v>-6.7799999999999999E-2</v>
      </c>
      <c r="B3310">
        <v>-2.9004612000000001</v>
      </c>
      <c r="C3310">
        <f t="shared" si="102"/>
        <v>-6.7799999999999999E-2</v>
      </c>
      <c r="D3310">
        <f t="shared" si="103"/>
        <v>-290.04612000000003</v>
      </c>
    </row>
    <row r="3311" spans="1:4" x14ac:dyDescent="0.25">
      <c r="A3311">
        <v>-6.7760000000000001E-2</v>
      </c>
      <c r="B3311">
        <v>-2.9442870600000002</v>
      </c>
      <c r="C3311">
        <f t="shared" si="102"/>
        <v>-6.7760000000000001E-2</v>
      </c>
      <c r="D3311">
        <f t="shared" si="103"/>
        <v>-294.42870600000003</v>
      </c>
    </row>
    <row r="3312" spans="1:4" x14ac:dyDescent="0.25">
      <c r="A3312">
        <v>-6.7720000000000002E-2</v>
      </c>
      <c r="B3312">
        <v>-2.8481776700000001</v>
      </c>
      <c r="C3312">
        <f t="shared" si="102"/>
        <v>-6.7720000000000002E-2</v>
      </c>
      <c r="D3312">
        <f t="shared" si="103"/>
        <v>-284.817767</v>
      </c>
    </row>
    <row r="3313" spans="1:4" x14ac:dyDescent="0.25">
      <c r="A3313">
        <v>-6.7680000000000004E-2</v>
      </c>
      <c r="B3313">
        <v>-2.8881590400000001</v>
      </c>
      <c r="C3313">
        <f t="shared" si="102"/>
        <v>-6.7680000000000004E-2</v>
      </c>
      <c r="D3313">
        <f t="shared" si="103"/>
        <v>-288.81590399999999</v>
      </c>
    </row>
    <row r="3314" spans="1:4" x14ac:dyDescent="0.25">
      <c r="A3314">
        <v>-6.7640000000000006E-2</v>
      </c>
      <c r="B3314">
        <v>-2.7905118500000001</v>
      </c>
      <c r="C3314">
        <f t="shared" si="102"/>
        <v>-6.7640000000000006E-2</v>
      </c>
      <c r="D3314">
        <f t="shared" si="103"/>
        <v>-279.05118500000003</v>
      </c>
    </row>
    <row r="3315" spans="1:4" x14ac:dyDescent="0.25">
      <c r="A3315">
        <v>-6.7599999999999993E-2</v>
      </c>
      <c r="B3315">
        <v>-2.8289556500000002</v>
      </c>
      <c r="C3315">
        <f t="shared" si="102"/>
        <v>-6.7599999999999993E-2</v>
      </c>
      <c r="D3315">
        <f t="shared" si="103"/>
        <v>-282.89556500000003</v>
      </c>
    </row>
    <row r="3316" spans="1:4" x14ac:dyDescent="0.25">
      <c r="A3316">
        <v>-6.7559999999999995E-2</v>
      </c>
      <c r="B3316">
        <v>-2.7282331000000002</v>
      </c>
      <c r="C3316">
        <f t="shared" si="102"/>
        <v>-6.7559999999999995E-2</v>
      </c>
      <c r="D3316">
        <f t="shared" si="103"/>
        <v>-272.82330999999999</v>
      </c>
    </row>
    <row r="3317" spans="1:4" x14ac:dyDescent="0.25">
      <c r="A3317">
        <v>-6.7519999999999997E-2</v>
      </c>
      <c r="B3317">
        <v>-2.7582192399999998</v>
      </c>
      <c r="C3317">
        <f t="shared" si="102"/>
        <v>-6.7519999999999997E-2</v>
      </c>
      <c r="D3317">
        <f t="shared" si="103"/>
        <v>-275.82192399999997</v>
      </c>
    </row>
    <row r="3318" spans="1:4" x14ac:dyDescent="0.25">
      <c r="A3318">
        <v>-6.7479999999999998E-2</v>
      </c>
      <c r="B3318">
        <v>-2.6513454900000002</v>
      </c>
      <c r="C3318">
        <f t="shared" si="102"/>
        <v>-6.7479999999999998E-2</v>
      </c>
      <c r="D3318">
        <f t="shared" si="103"/>
        <v>-265.13454899999999</v>
      </c>
    </row>
    <row r="3319" spans="1:4" x14ac:dyDescent="0.25">
      <c r="A3319">
        <v>-6.744E-2</v>
      </c>
      <c r="B3319">
        <v>-2.6805627300000001</v>
      </c>
      <c r="C3319">
        <f t="shared" si="102"/>
        <v>-6.744E-2</v>
      </c>
      <c r="D3319">
        <f t="shared" si="103"/>
        <v>-268.05627300000003</v>
      </c>
    </row>
    <row r="3320" spans="1:4" x14ac:dyDescent="0.25">
      <c r="A3320">
        <v>-6.7400000000000002E-2</v>
      </c>
      <c r="B3320">
        <v>-2.5675382600000001</v>
      </c>
      <c r="C3320">
        <f t="shared" si="102"/>
        <v>-6.7400000000000002E-2</v>
      </c>
      <c r="D3320">
        <f t="shared" si="103"/>
        <v>-256.753826</v>
      </c>
    </row>
    <row r="3321" spans="1:4" x14ac:dyDescent="0.25">
      <c r="A3321">
        <v>-6.7360000000000003E-2</v>
      </c>
      <c r="B3321">
        <v>-2.5990622000000001</v>
      </c>
      <c r="C3321">
        <f t="shared" si="102"/>
        <v>-6.7360000000000003E-2</v>
      </c>
      <c r="D3321">
        <f t="shared" si="103"/>
        <v>-259.90622000000002</v>
      </c>
    </row>
    <row r="3322" spans="1:4" x14ac:dyDescent="0.25">
      <c r="A3322">
        <v>-6.7320000000000005E-2</v>
      </c>
      <c r="B3322">
        <v>-2.4806554300000001</v>
      </c>
      <c r="C3322">
        <f t="shared" si="102"/>
        <v>-6.7320000000000005E-2</v>
      </c>
      <c r="D3322">
        <f t="shared" si="103"/>
        <v>-248.06554300000002</v>
      </c>
    </row>
    <row r="3323" spans="1:4" x14ac:dyDescent="0.25">
      <c r="A3323">
        <v>-6.7280000000000006E-2</v>
      </c>
      <c r="B3323">
        <v>-2.5144858399999999</v>
      </c>
      <c r="C3323">
        <f t="shared" si="102"/>
        <v>-6.7280000000000006E-2</v>
      </c>
      <c r="D3323">
        <f t="shared" si="103"/>
        <v>-251.44858399999998</v>
      </c>
    </row>
    <row r="3324" spans="1:4" x14ac:dyDescent="0.25">
      <c r="A3324">
        <v>-6.7239999999999994E-2</v>
      </c>
      <c r="B3324">
        <v>-2.3968479600000001</v>
      </c>
      <c r="C3324">
        <f t="shared" si="102"/>
        <v>-6.7239999999999994E-2</v>
      </c>
      <c r="D3324">
        <f t="shared" si="103"/>
        <v>-239.68479600000001</v>
      </c>
    </row>
    <row r="3325" spans="1:4" x14ac:dyDescent="0.25">
      <c r="A3325">
        <v>-6.7199999999999996E-2</v>
      </c>
      <c r="B3325">
        <v>-2.4306783699999999</v>
      </c>
      <c r="C3325">
        <f t="shared" si="102"/>
        <v>-6.7199999999999996E-2</v>
      </c>
      <c r="D3325">
        <f t="shared" si="103"/>
        <v>-243.067837</v>
      </c>
    </row>
    <row r="3326" spans="1:4" x14ac:dyDescent="0.25">
      <c r="A3326">
        <v>-6.7159999999999997E-2</v>
      </c>
      <c r="B3326">
        <v>-2.3107340299999999</v>
      </c>
      <c r="C3326">
        <f t="shared" si="102"/>
        <v>-6.7159999999999997E-2</v>
      </c>
      <c r="D3326">
        <f t="shared" si="103"/>
        <v>-231.07340299999998</v>
      </c>
    </row>
    <row r="3327" spans="1:4" x14ac:dyDescent="0.25">
      <c r="A3327">
        <v>-6.7119999999999999E-2</v>
      </c>
      <c r="B3327">
        <v>-2.3368756799999999</v>
      </c>
      <c r="C3327">
        <f t="shared" si="102"/>
        <v>-6.7119999999999999E-2</v>
      </c>
      <c r="D3327">
        <f t="shared" si="103"/>
        <v>-233.687568</v>
      </c>
    </row>
    <row r="3328" spans="1:4" x14ac:dyDescent="0.25">
      <c r="A3328">
        <v>-6.7080000000000001E-2</v>
      </c>
      <c r="B3328">
        <v>-2.2176999999999998</v>
      </c>
      <c r="C3328">
        <f t="shared" si="102"/>
        <v>-6.7080000000000001E-2</v>
      </c>
      <c r="D3328">
        <f t="shared" si="103"/>
        <v>-221.76999999999998</v>
      </c>
    </row>
    <row r="3329" spans="1:4" x14ac:dyDescent="0.25">
      <c r="A3329">
        <v>-6.7040000000000002E-2</v>
      </c>
      <c r="B3329">
        <v>-2.2546060099999998</v>
      </c>
      <c r="C3329">
        <f t="shared" si="102"/>
        <v>-6.7040000000000002E-2</v>
      </c>
      <c r="D3329">
        <f t="shared" si="103"/>
        <v>-225.460601</v>
      </c>
    </row>
    <row r="3330" spans="1:4" x14ac:dyDescent="0.25">
      <c r="A3330">
        <v>-6.7000000000000004E-2</v>
      </c>
      <c r="B3330">
        <v>-2.1223595099999999</v>
      </c>
      <c r="C3330">
        <f t="shared" si="102"/>
        <v>-6.7000000000000004E-2</v>
      </c>
      <c r="D3330">
        <f t="shared" si="103"/>
        <v>-212.235951</v>
      </c>
    </row>
    <row r="3331" spans="1:4" x14ac:dyDescent="0.25">
      <c r="A3331">
        <v>-6.6960000000000006E-2</v>
      </c>
      <c r="B3331">
        <v>-2.1669542800000001</v>
      </c>
      <c r="C3331">
        <f t="shared" si="102"/>
        <v>-6.6960000000000006E-2</v>
      </c>
      <c r="D3331">
        <f t="shared" si="103"/>
        <v>-216.69542800000002</v>
      </c>
    </row>
    <row r="3332" spans="1:4" x14ac:dyDescent="0.25">
      <c r="A3332">
        <v>-6.6919999999999993E-2</v>
      </c>
      <c r="B3332">
        <v>-2.0400898500000002</v>
      </c>
      <c r="C3332">
        <f t="shared" si="102"/>
        <v>-6.6919999999999993E-2</v>
      </c>
      <c r="D3332">
        <f t="shared" si="103"/>
        <v>-204.00898500000002</v>
      </c>
    </row>
    <row r="3333" spans="1:4" x14ac:dyDescent="0.25">
      <c r="A3333">
        <v>-6.6879999999999995E-2</v>
      </c>
      <c r="B3333">
        <v>-2.0800714500000002</v>
      </c>
      <c r="C3333">
        <f t="shared" si="102"/>
        <v>-6.6879999999999995E-2</v>
      </c>
      <c r="D3333">
        <f t="shared" si="103"/>
        <v>-208.00714500000001</v>
      </c>
    </row>
    <row r="3334" spans="1:4" x14ac:dyDescent="0.25">
      <c r="A3334">
        <v>-6.6839999999999997E-2</v>
      </c>
      <c r="B3334">
        <v>-1.9639712600000001</v>
      </c>
      <c r="C3334">
        <f t="shared" ref="C3334:C3397" si="104">A3334</f>
        <v>-6.6839999999999997E-2</v>
      </c>
      <c r="D3334">
        <f t="shared" ref="D3334:D3397" si="105">B3334*100</f>
        <v>-196.39712600000001</v>
      </c>
    </row>
    <row r="3335" spans="1:4" x14ac:dyDescent="0.25">
      <c r="A3335">
        <v>-6.6799999999999998E-2</v>
      </c>
      <c r="B3335">
        <v>-1.9916507000000001</v>
      </c>
      <c r="C3335">
        <f t="shared" si="104"/>
        <v>-6.6799999999999998E-2</v>
      </c>
      <c r="D3335">
        <f t="shared" si="105"/>
        <v>-199.16507000000001</v>
      </c>
    </row>
    <row r="3336" spans="1:4" x14ac:dyDescent="0.25">
      <c r="A3336">
        <v>-6.676E-2</v>
      </c>
      <c r="B3336">
        <v>-1.8778572099999999</v>
      </c>
      <c r="C3336">
        <f t="shared" si="104"/>
        <v>-6.676E-2</v>
      </c>
      <c r="D3336">
        <f t="shared" si="105"/>
        <v>-187.785721</v>
      </c>
    </row>
    <row r="3337" spans="1:4" x14ac:dyDescent="0.25">
      <c r="A3337">
        <v>-6.6720000000000002E-2</v>
      </c>
      <c r="B3337">
        <v>-1.91014993</v>
      </c>
      <c r="C3337">
        <f t="shared" si="104"/>
        <v>-6.6720000000000002E-2</v>
      </c>
      <c r="D3337">
        <f t="shared" si="105"/>
        <v>-191.014993</v>
      </c>
    </row>
    <row r="3338" spans="1:4" x14ac:dyDescent="0.25">
      <c r="A3338">
        <v>-6.6680000000000003E-2</v>
      </c>
      <c r="B3338">
        <v>-1.7940498600000001</v>
      </c>
      <c r="C3338">
        <f t="shared" si="104"/>
        <v>-6.6680000000000003E-2</v>
      </c>
      <c r="D3338">
        <f t="shared" si="105"/>
        <v>-179.40498600000001</v>
      </c>
    </row>
    <row r="3339" spans="1:4" x14ac:dyDescent="0.25">
      <c r="A3339">
        <v>-6.6640000000000005E-2</v>
      </c>
      <c r="B3339">
        <v>-1.8217293000000001</v>
      </c>
      <c r="C3339">
        <f t="shared" si="104"/>
        <v>-6.6640000000000005E-2</v>
      </c>
      <c r="D3339">
        <f t="shared" si="105"/>
        <v>-182.17293000000001</v>
      </c>
    </row>
    <row r="3340" spans="1:4" x14ac:dyDescent="0.25">
      <c r="A3340">
        <v>-6.6600000000000006E-2</v>
      </c>
      <c r="B3340">
        <v>-1.7040914300000001</v>
      </c>
      <c r="C3340">
        <f t="shared" si="104"/>
        <v>-6.6600000000000006E-2</v>
      </c>
      <c r="D3340">
        <f t="shared" si="105"/>
        <v>-170.409143</v>
      </c>
    </row>
    <row r="3341" spans="1:4" x14ac:dyDescent="0.25">
      <c r="A3341">
        <v>-6.6559999999999994E-2</v>
      </c>
      <c r="B3341">
        <v>-1.73945975</v>
      </c>
      <c r="C3341">
        <f t="shared" si="104"/>
        <v>-6.6559999999999994E-2</v>
      </c>
      <c r="D3341">
        <f t="shared" si="105"/>
        <v>-173.945975</v>
      </c>
    </row>
    <row r="3342" spans="1:4" x14ac:dyDescent="0.25">
      <c r="A3342">
        <v>-6.6519999999999996E-2</v>
      </c>
      <c r="B3342">
        <v>-1.6218218799999999</v>
      </c>
      <c r="C3342">
        <f t="shared" si="104"/>
        <v>-6.6519999999999996E-2</v>
      </c>
      <c r="D3342">
        <f t="shared" si="105"/>
        <v>-162.182188</v>
      </c>
    </row>
    <row r="3343" spans="1:4" x14ac:dyDescent="0.25">
      <c r="A3343">
        <v>-6.6479999999999997E-2</v>
      </c>
      <c r="B3343">
        <v>-1.6625722599999999</v>
      </c>
      <c r="C3343">
        <f t="shared" si="104"/>
        <v>-6.6479999999999997E-2</v>
      </c>
      <c r="D3343">
        <f t="shared" si="105"/>
        <v>-166.257226</v>
      </c>
    </row>
    <row r="3344" spans="1:4" x14ac:dyDescent="0.25">
      <c r="A3344">
        <v>-6.6439999999999999E-2</v>
      </c>
      <c r="B3344">
        <v>-1.5441654899999999</v>
      </c>
      <c r="C3344">
        <f t="shared" si="104"/>
        <v>-6.6439999999999999E-2</v>
      </c>
      <c r="D3344">
        <f t="shared" si="105"/>
        <v>-154.416549</v>
      </c>
    </row>
    <row r="3345" spans="1:4" x14ac:dyDescent="0.25">
      <c r="A3345">
        <v>-6.6400000000000001E-2</v>
      </c>
      <c r="B3345">
        <v>-1.5787648000000001</v>
      </c>
      <c r="C3345">
        <f t="shared" si="104"/>
        <v>-6.6400000000000001E-2</v>
      </c>
      <c r="D3345">
        <f t="shared" si="105"/>
        <v>-157.87648000000002</v>
      </c>
    </row>
    <row r="3346" spans="1:4" x14ac:dyDescent="0.25">
      <c r="A3346">
        <v>-6.6360000000000002E-2</v>
      </c>
      <c r="B3346">
        <v>-1.4688156800000001</v>
      </c>
      <c r="C3346">
        <f t="shared" si="104"/>
        <v>-6.6360000000000002E-2</v>
      </c>
      <c r="D3346">
        <f t="shared" si="105"/>
        <v>-146.88156800000002</v>
      </c>
    </row>
    <row r="3347" spans="1:4" x14ac:dyDescent="0.25">
      <c r="A3347">
        <v>-6.6320000000000004E-2</v>
      </c>
      <c r="B3347">
        <v>-1.4995707300000001</v>
      </c>
      <c r="C3347">
        <f t="shared" si="104"/>
        <v>-6.6320000000000004E-2</v>
      </c>
      <c r="D3347">
        <f t="shared" si="105"/>
        <v>-149.95707300000001</v>
      </c>
    </row>
    <row r="3348" spans="1:4" x14ac:dyDescent="0.25">
      <c r="A3348">
        <v>-6.6280000000000006E-2</v>
      </c>
      <c r="B3348">
        <v>-1.3873149199999999</v>
      </c>
      <c r="C3348">
        <f t="shared" si="104"/>
        <v>-6.6280000000000006E-2</v>
      </c>
      <c r="D3348">
        <f t="shared" si="105"/>
        <v>-138.731492</v>
      </c>
    </row>
    <row r="3349" spans="1:4" x14ac:dyDescent="0.25">
      <c r="A3349">
        <v>-6.6239999999999993E-2</v>
      </c>
      <c r="B3349">
        <v>-1.42345214</v>
      </c>
      <c r="C3349">
        <f t="shared" si="104"/>
        <v>-6.6239999999999993E-2</v>
      </c>
      <c r="D3349">
        <f t="shared" si="105"/>
        <v>-142.345214</v>
      </c>
    </row>
    <row r="3350" spans="1:4" x14ac:dyDescent="0.25">
      <c r="A3350">
        <v>-6.6199999999999995E-2</v>
      </c>
      <c r="B3350">
        <v>-1.31350291</v>
      </c>
      <c r="C3350">
        <f t="shared" si="104"/>
        <v>-6.6199999999999995E-2</v>
      </c>
      <c r="D3350">
        <f t="shared" si="105"/>
        <v>-131.350291</v>
      </c>
    </row>
    <row r="3351" spans="1:4" x14ac:dyDescent="0.25">
      <c r="A3351">
        <v>-6.6159999999999997E-2</v>
      </c>
      <c r="B3351">
        <v>-1.35271561</v>
      </c>
      <c r="C3351">
        <f t="shared" si="104"/>
        <v>-6.6159999999999997E-2</v>
      </c>
      <c r="D3351">
        <f t="shared" si="105"/>
        <v>-135.27156099999999</v>
      </c>
    </row>
    <row r="3352" spans="1:4" x14ac:dyDescent="0.25">
      <c r="A3352">
        <v>-6.6119999999999998E-2</v>
      </c>
      <c r="B3352">
        <v>-1.2504552600000001</v>
      </c>
      <c r="C3352">
        <f t="shared" si="104"/>
        <v>-6.6119999999999998E-2</v>
      </c>
      <c r="D3352">
        <f t="shared" si="105"/>
        <v>-125.04552600000001</v>
      </c>
    </row>
    <row r="3353" spans="1:4" x14ac:dyDescent="0.25">
      <c r="A3353">
        <v>-6.608E-2</v>
      </c>
      <c r="B3353">
        <v>-1.27352142</v>
      </c>
      <c r="C3353">
        <f t="shared" si="104"/>
        <v>-6.608E-2</v>
      </c>
      <c r="D3353">
        <f t="shared" si="105"/>
        <v>-127.352142</v>
      </c>
    </row>
    <row r="3354" spans="1:4" x14ac:dyDescent="0.25">
      <c r="A3354">
        <v>-6.6040000000000001E-2</v>
      </c>
      <c r="B3354">
        <v>-1.1766432499999999</v>
      </c>
      <c r="C3354">
        <f t="shared" si="104"/>
        <v>-6.6040000000000001E-2</v>
      </c>
      <c r="D3354">
        <f t="shared" si="105"/>
        <v>-117.66432499999999</v>
      </c>
    </row>
    <row r="3355" spans="1:4" x14ac:dyDescent="0.25">
      <c r="A3355">
        <v>-6.6000000000000003E-2</v>
      </c>
      <c r="B3355">
        <v>-1.2058605</v>
      </c>
      <c r="C3355">
        <f t="shared" si="104"/>
        <v>-6.6000000000000003E-2</v>
      </c>
      <c r="D3355">
        <f t="shared" si="105"/>
        <v>-120.58605</v>
      </c>
    </row>
    <row r="3356" spans="1:4" x14ac:dyDescent="0.25">
      <c r="A3356">
        <v>-6.5960000000000005E-2</v>
      </c>
      <c r="B3356">
        <v>-1.11590207</v>
      </c>
      <c r="C3356">
        <f t="shared" si="104"/>
        <v>-6.5960000000000005E-2</v>
      </c>
      <c r="D3356">
        <f t="shared" si="105"/>
        <v>-111.59020699999999</v>
      </c>
    </row>
    <row r="3357" spans="1:4" x14ac:dyDescent="0.25">
      <c r="A3357">
        <v>-6.5920000000000006E-2</v>
      </c>
      <c r="B3357">
        <v>-1.1381994499999999</v>
      </c>
      <c r="C3357">
        <f t="shared" si="104"/>
        <v>-6.5920000000000006E-2</v>
      </c>
      <c r="D3357">
        <f t="shared" si="105"/>
        <v>-113.81994499999999</v>
      </c>
    </row>
    <row r="3358" spans="1:4" x14ac:dyDescent="0.25">
      <c r="A3358">
        <v>-6.5879999999999994E-2</v>
      </c>
      <c r="B3358">
        <v>-1.04362786</v>
      </c>
      <c r="C3358">
        <f t="shared" si="104"/>
        <v>-6.5879999999999994E-2</v>
      </c>
      <c r="D3358">
        <f t="shared" si="105"/>
        <v>-104.362786</v>
      </c>
    </row>
    <row r="3359" spans="1:4" x14ac:dyDescent="0.25">
      <c r="A3359">
        <v>-6.5839999999999996E-2</v>
      </c>
      <c r="B3359">
        <v>-1.06976962</v>
      </c>
      <c r="C3359">
        <f t="shared" si="104"/>
        <v>-6.5839999999999996E-2</v>
      </c>
      <c r="D3359">
        <f t="shared" si="105"/>
        <v>-106.976962</v>
      </c>
    </row>
    <row r="3360" spans="1:4" x14ac:dyDescent="0.25">
      <c r="A3360">
        <v>-6.5799999999999997E-2</v>
      </c>
      <c r="B3360">
        <v>-0.96674037000000002</v>
      </c>
      <c r="C3360">
        <f t="shared" si="104"/>
        <v>-6.5799999999999997E-2</v>
      </c>
      <c r="D3360">
        <f t="shared" si="105"/>
        <v>-96.674036999999998</v>
      </c>
    </row>
    <row r="3361" spans="1:4" x14ac:dyDescent="0.25">
      <c r="A3361">
        <v>-6.5759999999999999E-2</v>
      </c>
      <c r="B3361">
        <v>-1.0005707699999999</v>
      </c>
      <c r="C3361">
        <f t="shared" si="104"/>
        <v>-6.5759999999999999E-2</v>
      </c>
      <c r="D3361">
        <f t="shared" si="105"/>
        <v>-100.05707699999999</v>
      </c>
    </row>
    <row r="3362" spans="1:4" x14ac:dyDescent="0.25">
      <c r="A3362">
        <v>-6.5720000000000001E-2</v>
      </c>
      <c r="B3362">
        <v>-0.89446616000000001</v>
      </c>
      <c r="C3362">
        <f t="shared" si="104"/>
        <v>-6.5720000000000001E-2</v>
      </c>
      <c r="D3362">
        <f t="shared" si="105"/>
        <v>-89.446616000000006</v>
      </c>
    </row>
    <row r="3363" spans="1:4" x14ac:dyDescent="0.25">
      <c r="A3363">
        <v>-6.5680000000000002E-2</v>
      </c>
      <c r="B3363">
        <v>-0.92829662999999996</v>
      </c>
      <c r="C3363">
        <f t="shared" si="104"/>
        <v>-6.5680000000000002E-2</v>
      </c>
      <c r="D3363">
        <f t="shared" si="105"/>
        <v>-92.829662999999996</v>
      </c>
    </row>
    <row r="3364" spans="1:4" x14ac:dyDescent="0.25">
      <c r="A3364">
        <v>-6.5640000000000004E-2</v>
      </c>
      <c r="B3364">
        <v>-0.83372504000000003</v>
      </c>
      <c r="C3364">
        <f t="shared" si="104"/>
        <v>-6.5640000000000004E-2</v>
      </c>
      <c r="D3364">
        <f t="shared" si="105"/>
        <v>-83.372504000000006</v>
      </c>
    </row>
    <row r="3365" spans="1:4" x14ac:dyDescent="0.25">
      <c r="A3365">
        <v>-6.5600000000000006E-2</v>
      </c>
      <c r="B3365">
        <v>-0.86140454</v>
      </c>
      <c r="C3365">
        <f t="shared" si="104"/>
        <v>-6.5600000000000006E-2</v>
      </c>
      <c r="D3365">
        <f t="shared" si="105"/>
        <v>-86.140454000000005</v>
      </c>
    </row>
    <row r="3366" spans="1:4" x14ac:dyDescent="0.25">
      <c r="A3366">
        <v>-6.5559999999999993E-2</v>
      </c>
      <c r="B3366">
        <v>-0.75683749</v>
      </c>
      <c r="C3366">
        <f t="shared" si="104"/>
        <v>-6.5559999999999993E-2</v>
      </c>
      <c r="D3366">
        <f t="shared" si="105"/>
        <v>-75.683749000000006</v>
      </c>
    </row>
    <row r="3367" spans="1:4" x14ac:dyDescent="0.25">
      <c r="A3367">
        <v>-6.5519999999999995E-2</v>
      </c>
      <c r="B3367">
        <v>-0.79912561000000004</v>
      </c>
      <c r="C3367">
        <f t="shared" si="104"/>
        <v>-6.5519999999999995E-2</v>
      </c>
      <c r="D3367">
        <f t="shared" si="105"/>
        <v>-79.912561000000011</v>
      </c>
    </row>
    <row r="3368" spans="1:4" x14ac:dyDescent="0.25">
      <c r="A3368">
        <v>-6.5479999999999997E-2</v>
      </c>
      <c r="B3368">
        <v>-0.68225663999999997</v>
      </c>
      <c r="C3368">
        <f t="shared" si="104"/>
        <v>-6.5479999999999997E-2</v>
      </c>
      <c r="D3368">
        <f t="shared" si="105"/>
        <v>-68.225663999999995</v>
      </c>
    </row>
    <row r="3369" spans="1:4" x14ac:dyDescent="0.25">
      <c r="A3369">
        <v>-6.5439999999999998E-2</v>
      </c>
      <c r="B3369">
        <v>-0.72146927999999999</v>
      </c>
      <c r="C3369">
        <f t="shared" si="104"/>
        <v>-6.5439999999999998E-2</v>
      </c>
      <c r="D3369">
        <f t="shared" si="105"/>
        <v>-72.146928000000003</v>
      </c>
    </row>
    <row r="3370" spans="1:4" x14ac:dyDescent="0.25">
      <c r="A3370">
        <v>-6.54E-2</v>
      </c>
      <c r="B3370">
        <v>-0.62305325</v>
      </c>
      <c r="C3370">
        <f t="shared" si="104"/>
        <v>-6.54E-2</v>
      </c>
      <c r="D3370">
        <f t="shared" si="105"/>
        <v>-62.305325000000003</v>
      </c>
    </row>
    <row r="3371" spans="1:4" x14ac:dyDescent="0.25">
      <c r="A3371">
        <v>-6.5360000000000001E-2</v>
      </c>
      <c r="B3371">
        <v>-0.65073276000000002</v>
      </c>
      <c r="C3371">
        <f t="shared" si="104"/>
        <v>-6.5360000000000001E-2</v>
      </c>
      <c r="D3371">
        <f t="shared" si="105"/>
        <v>-65.073276000000007</v>
      </c>
    </row>
    <row r="3372" spans="1:4" x14ac:dyDescent="0.25">
      <c r="A3372">
        <v>-6.5320000000000003E-2</v>
      </c>
      <c r="B3372">
        <v>-0.55154787999999999</v>
      </c>
      <c r="C3372">
        <f t="shared" si="104"/>
        <v>-6.5320000000000003E-2</v>
      </c>
      <c r="D3372">
        <f t="shared" si="105"/>
        <v>-55.154787999999996</v>
      </c>
    </row>
    <row r="3373" spans="1:4" x14ac:dyDescent="0.25">
      <c r="A3373">
        <v>-6.5280000000000005E-2</v>
      </c>
      <c r="B3373">
        <v>-0.57768965000000005</v>
      </c>
      <c r="C3373">
        <f t="shared" si="104"/>
        <v>-6.5280000000000005E-2</v>
      </c>
      <c r="D3373">
        <f t="shared" si="105"/>
        <v>-57.768965000000009</v>
      </c>
    </row>
    <row r="3374" spans="1:4" x14ac:dyDescent="0.25">
      <c r="A3374">
        <v>-6.5240000000000006E-2</v>
      </c>
      <c r="B3374">
        <v>-0.47619811000000001</v>
      </c>
      <c r="C3374">
        <f t="shared" si="104"/>
        <v>-6.5240000000000006E-2</v>
      </c>
      <c r="D3374">
        <f t="shared" si="105"/>
        <v>-47.619810999999999</v>
      </c>
    </row>
    <row r="3375" spans="1:4" x14ac:dyDescent="0.25">
      <c r="A3375">
        <v>-6.5199999999999994E-2</v>
      </c>
      <c r="B3375">
        <v>-0.50003326000000003</v>
      </c>
      <c r="C3375">
        <f t="shared" si="104"/>
        <v>-6.5199999999999994E-2</v>
      </c>
      <c r="D3375">
        <f t="shared" si="105"/>
        <v>-50.003326000000001</v>
      </c>
    </row>
    <row r="3376" spans="1:4" x14ac:dyDescent="0.25">
      <c r="A3376">
        <v>-6.5159999999999996E-2</v>
      </c>
      <c r="B3376">
        <v>-0.39162185999999999</v>
      </c>
      <c r="C3376">
        <f t="shared" si="104"/>
        <v>-6.5159999999999996E-2</v>
      </c>
      <c r="D3376">
        <f t="shared" si="105"/>
        <v>-39.162185999999998</v>
      </c>
    </row>
    <row r="3377" spans="1:4" x14ac:dyDescent="0.25">
      <c r="A3377">
        <v>-6.5119999999999997E-2</v>
      </c>
      <c r="B3377">
        <v>-0.42622122000000001</v>
      </c>
      <c r="C3377">
        <f t="shared" si="104"/>
        <v>-6.5119999999999997E-2</v>
      </c>
      <c r="D3377">
        <f t="shared" si="105"/>
        <v>-42.622122000000005</v>
      </c>
    </row>
    <row r="3378" spans="1:4" x14ac:dyDescent="0.25">
      <c r="A3378">
        <v>-6.5079999999999999E-2</v>
      </c>
      <c r="B3378">
        <v>-0.31550324000000002</v>
      </c>
      <c r="C3378">
        <f t="shared" si="104"/>
        <v>-6.5079999999999999E-2</v>
      </c>
      <c r="D3378">
        <f t="shared" si="105"/>
        <v>-31.550324000000003</v>
      </c>
    </row>
    <row r="3379" spans="1:4" x14ac:dyDescent="0.25">
      <c r="A3379">
        <v>-6.5040000000000001E-2</v>
      </c>
      <c r="B3379">
        <v>-0.34702708999999998</v>
      </c>
      <c r="C3379">
        <f t="shared" si="104"/>
        <v>-6.5040000000000001E-2</v>
      </c>
      <c r="D3379">
        <f t="shared" si="105"/>
        <v>-34.702708999999999</v>
      </c>
    </row>
    <row r="3380" spans="1:4" x14ac:dyDescent="0.25">
      <c r="A3380">
        <v>-6.5000000000000002E-2</v>
      </c>
      <c r="B3380">
        <v>-0.23092699</v>
      </c>
      <c r="C3380">
        <f t="shared" si="104"/>
        <v>-6.5000000000000002E-2</v>
      </c>
      <c r="D3380">
        <f t="shared" si="105"/>
        <v>-23.092699</v>
      </c>
    </row>
    <row r="3381" spans="1:4" x14ac:dyDescent="0.25">
      <c r="A3381">
        <v>-6.4960000000000004E-2</v>
      </c>
      <c r="B3381">
        <v>-0.26091310000000001</v>
      </c>
      <c r="C3381">
        <f t="shared" si="104"/>
        <v>-6.4960000000000004E-2</v>
      </c>
      <c r="D3381">
        <f t="shared" si="105"/>
        <v>-26.09131</v>
      </c>
    </row>
    <row r="3382" spans="1:4" x14ac:dyDescent="0.25">
      <c r="A3382">
        <v>-6.4920000000000005E-2</v>
      </c>
      <c r="B3382">
        <v>-0.15096398999999999</v>
      </c>
      <c r="C3382">
        <f t="shared" si="104"/>
        <v>-6.4920000000000005E-2</v>
      </c>
      <c r="D3382">
        <f t="shared" si="105"/>
        <v>-15.096399</v>
      </c>
    </row>
    <row r="3383" spans="1:4" x14ac:dyDescent="0.25">
      <c r="A3383">
        <v>-6.4879999999999993E-2</v>
      </c>
      <c r="B3383">
        <v>-0.18633224000000001</v>
      </c>
      <c r="C3383">
        <f t="shared" si="104"/>
        <v>-6.4879999999999993E-2</v>
      </c>
      <c r="D3383">
        <f t="shared" si="105"/>
        <v>-18.633224000000002</v>
      </c>
    </row>
    <row r="3384" spans="1:4" x14ac:dyDescent="0.25">
      <c r="A3384">
        <v>-6.4839999999999995E-2</v>
      </c>
      <c r="B3384">
        <v>-6.79255E-2</v>
      </c>
      <c r="C3384">
        <f t="shared" si="104"/>
        <v>-6.4839999999999995E-2</v>
      </c>
      <c r="D3384">
        <f t="shared" si="105"/>
        <v>-6.7925500000000003</v>
      </c>
    </row>
    <row r="3385" spans="1:4" x14ac:dyDescent="0.25">
      <c r="A3385">
        <v>-6.4799999999999996E-2</v>
      </c>
      <c r="B3385">
        <v>-0.10098712</v>
      </c>
      <c r="C3385">
        <f t="shared" si="104"/>
        <v>-6.4799999999999996E-2</v>
      </c>
      <c r="D3385">
        <f t="shared" si="105"/>
        <v>-10.098712000000001</v>
      </c>
    </row>
    <row r="3386" spans="1:4" x14ac:dyDescent="0.25">
      <c r="A3386">
        <v>-6.4759999999999998E-2</v>
      </c>
      <c r="B3386">
        <v>5.8865100000000002E-3</v>
      </c>
      <c r="C3386">
        <f t="shared" si="104"/>
        <v>-6.4759999999999998E-2</v>
      </c>
      <c r="D3386">
        <f t="shared" si="105"/>
        <v>0.58865100000000004</v>
      </c>
    </row>
    <row r="3387" spans="1:4" x14ac:dyDescent="0.25">
      <c r="A3387">
        <v>-6.472E-2</v>
      </c>
      <c r="B3387">
        <v>-2.9481739999999999E-2</v>
      </c>
      <c r="C3387">
        <f t="shared" si="104"/>
        <v>-6.472E-2</v>
      </c>
      <c r="D3387">
        <f t="shared" si="105"/>
        <v>-2.9481739999999999</v>
      </c>
    </row>
    <row r="3388" spans="1:4" x14ac:dyDescent="0.25">
      <c r="A3388">
        <v>-6.4680000000000001E-2</v>
      </c>
      <c r="B3388">
        <v>7.6623010000000005E-2</v>
      </c>
      <c r="C3388">
        <f t="shared" si="104"/>
        <v>-6.4680000000000001E-2</v>
      </c>
      <c r="D3388">
        <f t="shared" si="105"/>
        <v>7.6623010000000003</v>
      </c>
    </row>
    <row r="3389" spans="1:4" x14ac:dyDescent="0.25">
      <c r="A3389">
        <v>-6.4640000000000003E-2</v>
      </c>
      <c r="B3389">
        <v>4.971238E-2</v>
      </c>
      <c r="C3389">
        <f t="shared" si="104"/>
        <v>-6.4640000000000003E-2</v>
      </c>
      <c r="D3389">
        <f t="shared" si="105"/>
        <v>4.9712379999999996</v>
      </c>
    </row>
    <row r="3390" spans="1:4" x14ac:dyDescent="0.25">
      <c r="A3390">
        <v>-6.4600000000000005E-2</v>
      </c>
      <c r="B3390">
        <v>0.16811913000000001</v>
      </c>
      <c r="C3390">
        <f t="shared" si="104"/>
        <v>-6.4600000000000005E-2</v>
      </c>
      <c r="D3390">
        <f t="shared" si="105"/>
        <v>16.811913000000001</v>
      </c>
    </row>
    <row r="3391" spans="1:4" x14ac:dyDescent="0.25">
      <c r="A3391">
        <v>-6.4560000000000006E-2</v>
      </c>
      <c r="B3391">
        <v>0.13428862</v>
      </c>
      <c r="C3391">
        <f t="shared" si="104"/>
        <v>-6.4560000000000006E-2</v>
      </c>
      <c r="D3391">
        <f t="shared" si="105"/>
        <v>13.428862000000001</v>
      </c>
    </row>
    <row r="3392" spans="1:4" x14ac:dyDescent="0.25">
      <c r="A3392">
        <v>-6.4519999999999994E-2</v>
      </c>
      <c r="B3392">
        <v>0.24808213000000001</v>
      </c>
      <c r="C3392">
        <f t="shared" si="104"/>
        <v>-6.4519999999999994E-2</v>
      </c>
      <c r="D3392">
        <f t="shared" si="105"/>
        <v>24.808213000000002</v>
      </c>
    </row>
    <row r="3393" spans="1:4" x14ac:dyDescent="0.25">
      <c r="A3393">
        <v>-6.4479999999999996E-2</v>
      </c>
      <c r="B3393">
        <v>0.20733176</v>
      </c>
      <c r="C3393">
        <f t="shared" si="104"/>
        <v>-6.4479999999999996E-2</v>
      </c>
      <c r="D3393">
        <f t="shared" si="105"/>
        <v>20.733176</v>
      </c>
    </row>
    <row r="3394" spans="1:4" x14ac:dyDescent="0.25">
      <c r="A3394">
        <v>-6.4439999999999997E-2</v>
      </c>
      <c r="B3394">
        <v>0.32343190999999999</v>
      </c>
      <c r="C3394">
        <f t="shared" si="104"/>
        <v>-6.4439999999999997E-2</v>
      </c>
      <c r="D3394">
        <f t="shared" si="105"/>
        <v>32.343190999999997</v>
      </c>
    </row>
    <row r="3395" spans="1:4" x14ac:dyDescent="0.25">
      <c r="A3395">
        <v>-6.4399999999999999E-2</v>
      </c>
      <c r="B3395">
        <v>0.29037028999999998</v>
      </c>
      <c r="C3395">
        <f t="shared" si="104"/>
        <v>-6.4399999999999999E-2</v>
      </c>
      <c r="D3395">
        <f t="shared" si="105"/>
        <v>29.037028999999997</v>
      </c>
    </row>
    <row r="3396" spans="1:4" x14ac:dyDescent="0.25">
      <c r="A3396">
        <v>-6.4360000000000001E-2</v>
      </c>
      <c r="B3396">
        <v>0.39570614999999998</v>
      </c>
      <c r="C3396">
        <f t="shared" si="104"/>
        <v>-6.4360000000000001E-2</v>
      </c>
      <c r="D3396">
        <f t="shared" si="105"/>
        <v>39.570614999999997</v>
      </c>
    </row>
    <row r="3397" spans="1:4" x14ac:dyDescent="0.25">
      <c r="A3397">
        <v>-6.4320000000000002E-2</v>
      </c>
      <c r="B3397">
        <v>0.35880013999999999</v>
      </c>
      <c r="C3397">
        <f t="shared" si="104"/>
        <v>-6.4320000000000002E-2</v>
      </c>
      <c r="D3397">
        <f t="shared" si="105"/>
        <v>35.880013999999996</v>
      </c>
    </row>
    <row r="3398" spans="1:4" x14ac:dyDescent="0.25">
      <c r="A3398">
        <v>-6.4280000000000004E-2</v>
      </c>
      <c r="B3398">
        <v>0.46951815000000002</v>
      </c>
      <c r="C3398">
        <f t="shared" ref="C3398:C3461" si="106">A3398</f>
        <v>-6.4280000000000004E-2</v>
      </c>
      <c r="D3398">
        <f t="shared" ref="D3398:D3461" si="107">B3398*100</f>
        <v>46.951815000000003</v>
      </c>
    </row>
    <row r="3399" spans="1:4" x14ac:dyDescent="0.25">
      <c r="A3399">
        <v>-6.4240000000000005E-2</v>
      </c>
      <c r="B3399">
        <v>0.42723002999999998</v>
      </c>
      <c r="C3399">
        <f t="shared" si="106"/>
        <v>-6.4240000000000005E-2</v>
      </c>
      <c r="D3399">
        <f t="shared" si="107"/>
        <v>42.723002999999999</v>
      </c>
    </row>
    <row r="3400" spans="1:4" x14ac:dyDescent="0.25">
      <c r="A3400">
        <v>-6.4199999999999993E-2</v>
      </c>
      <c r="B3400">
        <v>0.54871225000000001</v>
      </c>
      <c r="C3400">
        <f t="shared" si="106"/>
        <v>-6.4199999999999993E-2</v>
      </c>
      <c r="D3400">
        <f t="shared" si="107"/>
        <v>54.871225000000003</v>
      </c>
    </row>
    <row r="3401" spans="1:4" x14ac:dyDescent="0.25">
      <c r="A3401">
        <v>-6.4159999999999995E-2</v>
      </c>
      <c r="B3401">
        <v>0.51180625000000002</v>
      </c>
      <c r="C3401">
        <f t="shared" si="106"/>
        <v>-6.4159999999999995E-2</v>
      </c>
      <c r="D3401">
        <f t="shared" si="107"/>
        <v>51.180624999999999</v>
      </c>
    </row>
    <row r="3402" spans="1:4" x14ac:dyDescent="0.25">
      <c r="A3402">
        <v>-6.4119999999999996E-2</v>
      </c>
      <c r="B3402">
        <v>0.60714674000000002</v>
      </c>
      <c r="C3402">
        <f t="shared" si="106"/>
        <v>-6.4119999999999996E-2</v>
      </c>
      <c r="D3402">
        <f t="shared" si="107"/>
        <v>60.714674000000002</v>
      </c>
    </row>
    <row r="3403" spans="1:4" x14ac:dyDescent="0.25">
      <c r="A3403">
        <v>-6.4079999999999998E-2</v>
      </c>
      <c r="B3403">
        <v>0.58715600000000001</v>
      </c>
      <c r="C3403">
        <f t="shared" si="106"/>
        <v>-6.4079999999999998E-2</v>
      </c>
      <c r="D3403">
        <f t="shared" si="107"/>
        <v>58.715600000000002</v>
      </c>
    </row>
    <row r="3404" spans="1:4" x14ac:dyDescent="0.25">
      <c r="A3404">
        <v>-6.404E-2</v>
      </c>
      <c r="B3404">
        <v>0.69095415000000004</v>
      </c>
      <c r="C3404">
        <f t="shared" si="106"/>
        <v>-6.404E-2</v>
      </c>
      <c r="D3404">
        <f t="shared" si="107"/>
        <v>69.095415000000003</v>
      </c>
    </row>
    <row r="3405" spans="1:4" x14ac:dyDescent="0.25">
      <c r="A3405">
        <v>-6.4000000000000001E-2</v>
      </c>
      <c r="B3405">
        <v>0.65789246999999995</v>
      </c>
      <c r="C3405">
        <f t="shared" si="106"/>
        <v>-6.4000000000000001E-2</v>
      </c>
      <c r="D3405">
        <f t="shared" si="107"/>
        <v>65.789246999999989</v>
      </c>
    </row>
    <row r="3406" spans="1:4" x14ac:dyDescent="0.25">
      <c r="A3406">
        <v>-6.3960000000000003E-2</v>
      </c>
      <c r="B3406">
        <v>0.7647661</v>
      </c>
      <c r="C3406">
        <f t="shared" si="106"/>
        <v>-6.3960000000000003E-2</v>
      </c>
      <c r="D3406">
        <f t="shared" si="107"/>
        <v>76.476609999999994</v>
      </c>
    </row>
    <row r="3407" spans="1:4" x14ac:dyDescent="0.25">
      <c r="A3407">
        <v>-6.3920000000000005E-2</v>
      </c>
      <c r="B3407">
        <v>0.73324226999999997</v>
      </c>
      <c r="C3407">
        <f t="shared" si="106"/>
        <v>-6.3920000000000005E-2</v>
      </c>
      <c r="D3407">
        <f t="shared" si="107"/>
        <v>73.324226999999993</v>
      </c>
    </row>
    <row r="3408" spans="1:4" x14ac:dyDescent="0.25">
      <c r="A3408">
        <v>-6.3880000000000006E-2</v>
      </c>
      <c r="B3408">
        <v>0.82858275999999997</v>
      </c>
      <c r="C3408">
        <f t="shared" si="106"/>
        <v>-6.3880000000000006E-2</v>
      </c>
      <c r="D3408">
        <f t="shared" si="107"/>
        <v>82.858276000000004</v>
      </c>
    </row>
    <row r="3409" spans="1:4" x14ac:dyDescent="0.25">
      <c r="A3409">
        <v>-6.3839999999999994E-2</v>
      </c>
      <c r="B3409">
        <v>0.79705888000000003</v>
      </c>
      <c r="C3409">
        <f t="shared" si="106"/>
        <v>-6.3839999999999994E-2</v>
      </c>
      <c r="D3409">
        <f t="shared" si="107"/>
        <v>79.705888000000002</v>
      </c>
    </row>
    <row r="3410" spans="1:4" x14ac:dyDescent="0.25">
      <c r="A3410">
        <v>-6.3799999999999996E-2</v>
      </c>
      <c r="B3410">
        <v>0.90085696999999998</v>
      </c>
      <c r="C3410">
        <f t="shared" si="106"/>
        <v>-6.3799999999999996E-2</v>
      </c>
      <c r="D3410">
        <f t="shared" si="107"/>
        <v>90.085696999999996</v>
      </c>
    </row>
    <row r="3411" spans="1:4" x14ac:dyDescent="0.25">
      <c r="A3411">
        <v>-6.3759999999999997E-2</v>
      </c>
      <c r="B3411">
        <v>0.87240863000000002</v>
      </c>
      <c r="C3411">
        <f t="shared" si="106"/>
        <v>-6.3759999999999997E-2</v>
      </c>
      <c r="D3411">
        <f t="shared" si="107"/>
        <v>87.240863000000004</v>
      </c>
    </row>
    <row r="3412" spans="1:4" x14ac:dyDescent="0.25">
      <c r="A3412">
        <v>-6.3719999999999999E-2</v>
      </c>
      <c r="B3412">
        <v>0.97620671999999997</v>
      </c>
      <c r="C3412">
        <f t="shared" si="106"/>
        <v>-6.3719999999999999E-2</v>
      </c>
      <c r="D3412">
        <f t="shared" si="107"/>
        <v>97.620671999999999</v>
      </c>
    </row>
    <row r="3413" spans="1:4" x14ac:dyDescent="0.25">
      <c r="A3413">
        <v>-6.368E-2</v>
      </c>
      <c r="B3413">
        <v>0.93622523999999996</v>
      </c>
      <c r="C3413">
        <f t="shared" si="106"/>
        <v>-6.368E-2</v>
      </c>
      <c r="D3413">
        <f t="shared" si="107"/>
        <v>93.622523999999999</v>
      </c>
    </row>
    <row r="3414" spans="1:4" x14ac:dyDescent="0.25">
      <c r="A3414">
        <v>-6.3640000000000002E-2</v>
      </c>
      <c r="B3414">
        <v>1.03771675</v>
      </c>
      <c r="C3414">
        <f t="shared" si="106"/>
        <v>-6.3640000000000002E-2</v>
      </c>
      <c r="D3414">
        <f t="shared" si="107"/>
        <v>103.771675</v>
      </c>
    </row>
    <row r="3415" spans="1:4" x14ac:dyDescent="0.25">
      <c r="A3415">
        <v>-6.3600000000000004E-2</v>
      </c>
      <c r="B3415">
        <v>1.0069618199999999</v>
      </c>
      <c r="C3415">
        <f t="shared" si="106"/>
        <v>-6.3600000000000004E-2</v>
      </c>
      <c r="D3415">
        <f t="shared" si="107"/>
        <v>100.69618199999999</v>
      </c>
    </row>
    <row r="3416" spans="1:4" x14ac:dyDescent="0.25">
      <c r="A3416">
        <v>-6.3560000000000005E-2</v>
      </c>
      <c r="B3416">
        <v>1.10230231</v>
      </c>
      <c r="C3416">
        <f t="shared" si="106"/>
        <v>-6.3560000000000005E-2</v>
      </c>
      <c r="D3416">
        <f t="shared" si="107"/>
        <v>110.230231</v>
      </c>
    </row>
    <row r="3417" spans="1:4" x14ac:dyDescent="0.25">
      <c r="A3417">
        <v>-6.3519999999999993E-2</v>
      </c>
      <c r="B3417">
        <v>1.0646274099999999</v>
      </c>
      <c r="C3417">
        <f t="shared" si="106"/>
        <v>-6.3519999999999993E-2</v>
      </c>
      <c r="D3417">
        <f t="shared" si="107"/>
        <v>106.46274099999999</v>
      </c>
    </row>
    <row r="3418" spans="1:4" x14ac:dyDescent="0.25">
      <c r="A3418">
        <v>-6.3479999999999995E-2</v>
      </c>
      <c r="B3418">
        <v>1.16304338</v>
      </c>
      <c r="C3418">
        <f t="shared" si="106"/>
        <v>-6.3479999999999995E-2</v>
      </c>
      <c r="D3418">
        <f t="shared" si="107"/>
        <v>116.304338</v>
      </c>
    </row>
    <row r="3419" spans="1:4" x14ac:dyDescent="0.25">
      <c r="A3419">
        <v>-6.3439999999999996E-2</v>
      </c>
      <c r="B3419">
        <v>1.13382614</v>
      </c>
      <c r="C3419">
        <f t="shared" si="106"/>
        <v>-6.3439999999999996E-2</v>
      </c>
      <c r="D3419">
        <f t="shared" si="107"/>
        <v>113.382614</v>
      </c>
    </row>
    <row r="3420" spans="1:4" x14ac:dyDescent="0.25">
      <c r="A3420">
        <v>-6.3399999999999998E-2</v>
      </c>
      <c r="B3420">
        <v>1.2214779899999999</v>
      </c>
      <c r="C3420">
        <f t="shared" si="106"/>
        <v>-6.3399999999999998E-2</v>
      </c>
      <c r="D3420">
        <f t="shared" si="107"/>
        <v>122.14779899999999</v>
      </c>
    </row>
    <row r="3421" spans="1:4" x14ac:dyDescent="0.25">
      <c r="A3421">
        <v>-6.336E-2</v>
      </c>
      <c r="B3421">
        <v>1.19456732</v>
      </c>
      <c r="C3421">
        <f t="shared" si="106"/>
        <v>-6.336E-2</v>
      </c>
      <c r="D3421">
        <f t="shared" si="107"/>
        <v>119.456732</v>
      </c>
    </row>
    <row r="3422" spans="1:4" x14ac:dyDescent="0.25">
      <c r="A3422">
        <v>-6.3320000000000001E-2</v>
      </c>
      <c r="B3422">
        <v>1.2829879500000001</v>
      </c>
      <c r="C3422">
        <f t="shared" si="106"/>
        <v>-6.3320000000000001E-2</v>
      </c>
      <c r="D3422">
        <f t="shared" si="107"/>
        <v>128.29879500000001</v>
      </c>
    </row>
    <row r="3423" spans="1:4" x14ac:dyDescent="0.25">
      <c r="A3423">
        <v>-6.3280000000000003E-2</v>
      </c>
      <c r="B3423">
        <v>1.2560772899999999</v>
      </c>
      <c r="C3423">
        <f t="shared" si="106"/>
        <v>-6.3280000000000003E-2</v>
      </c>
      <c r="D3423">
        <f t="shared" si="107"/>
        <v>125.60772899999999</v>
      </c>
    </row>
    <row r="3424" spans="1:4" x14ac:dyDescent="0.25">
      <c r="A3424">
        <v>-6.3240000000000005E-2</v>
      </c>
      <c r="B3424">
        <v>1.3552621600000001</v>
      </c>
      <c r="C3424">
        <f t="shared" si="106"/>
        <v>-6.3240000000000005E-2</v>
      </c>
      <c r="D3424">
        <f t="shared" si="107"/>
        <v>135.52621600000001</v>
      </c>
    </row>
    <row r="3425" spans="1:4" x14ac:dyDescent="0.25">
      <c r="A3425">
        <v>-6.3200000000000006E-2</v>
      </c>
      <c r="B3425">
        <v>1.3229694400000001</v>
      </c>
      <c r="C3425">
        <f t="shared" si="106"/>
        <v>-6.3200000000000006E-2</v>
      </c>
      <c r="D3425">
        <f t="shared" si="107"/>
        <v>132.296944</v>
      </c>
    </row>
    <row r="3426" spans="1:4" x14ac:dyDescent="0.25">
      <c r="A3426">
        <v>-6.3159999999999994E-2</v>
      </c>
      <c r="B3426">
        <v>1.4190788299999999</v>
      </c>
      <c r="C3426">
        <f t="shared" si="106"/>
        <v>-6.3159999999999994E-2</v>
      </c>
      <c r="D3426">
        <f t="shared" si="107"/>
        <v>141.907883</v>
      </c>
    </row>
    <row r="3427" spans="1:4" x14ac:dyDescent="0.25">
      <c r="A3427">
        <v>-6.3119999999999996E-2</v>
      </c>
      <c r="B3427">
        <v>1.3852483</v>
      </c>
      <c r="C3427">
        <f t="shared" si="106"/>
        <v>-6.3119999999999996E-2</v>
      </c>
      <c r="D3427">
        <f t="shared" si="107"/>
        <v>138.52483000000001</v>
      </c>
    </row>
    <row r="3428" spans="1:4" x14ac:dyDescent="0.25">
      <c r="A3428">
        <v>-6.3079999999999997E-2</v>
      </c>
      <c r="B3428">
        <v>1.4805887900000001</v>
      </c>
      <c r="C3428">
        <f t="shared" si="106"/>
        <v>-6.3079999999999997E-2</v>
      </c>
      <c r="D3428">
        <f t="shared" si="107"/>
        <v>148.05887900000002</v>
      </c>
    </row>
    <row r="3429" spans="1:4" x14ac:dyDescent="0.25">
      <c r="A3429">
        <v>-6.3039999999999999E-2</v>
      </c>
      <c r="B3429">
        <v>1.4452205899999999</v>
      </c>
      <c r="C3429">
        <f t="shared" si="106"/>
        <v>-6.3039999999999999E-2</v>
      </c>
      <c r="D3429">
        <f t="shared" si="107"/>
        <v>144.52205899999998</v>
      </c>
    </row>
    <row r="3430" spans="1:4" x14ac:dyDescent="0.25">
      <c r="A3430">
        <v>-6.3E-2</v>
      </c>
      <c r="B3430">
        <v>1.54056108</v>
      </c>
      <c r="C3430">
        <f t="shared" si="106"/>
        <v>-6.3E-2</v>
      </c>
      <c r="D3430">
        <f t="shared" si="107"/>
        <v>154.05610799999999</v>
      </c>
    </row>
    <row r="3431" spans="1:4" x14ac:dyDescent="0.25">
      <c r="A3431">
        <v>-6.2960000000000002E-2</v>
      </c>
      <c r="B3431">
        <v>1.50980604</v>
      </c>
      <c r="C3431">
        <f t="shared" si="106"/>
        <v>-6.2960000000000002E-2</v>
      </c>
      <c r="D3431">
        <f t="shared" si="107"/>
        <v>150.980604</v>
      </c>
    </row>
    <row r="3432" spans="1:4" x14ac:dyDescent="0.25">
      <c r="A3432">
        <v>-6.2920000000000004E-2</v>
      </c>
      <c r="B3432">
        <v>1.60130215</v>
      </c>
      <c r="C3432">
        <f t="shared" si="106"/>
        <v>-6.2920000000000004E-2</v>
      </c>
      <c r="D3432">
        <f t="shared" si="107"/>
        <v>160.13021499999999</v>
      </c>
    </row>
    <row r="3433" spans="1:4" x14ac:dyDescent="0.25">
      <c r="A3433">
        <v>-6.2880000000000005E-2</v>
      </c>
      <c r="B3433">
        <v>1.57516038</v>
      </c>
      <c r="C3433">
        <f t="shared" si="106"/>
        <v>-6.2880000000000005E-2</v>
      </c>
      <c r="D3433">
        <f t="shared" si="107"/>
        <v>157.51603800000001</v>
      </c>
    </row>
    <row r="3434" spans="1:4" x14ac:dyDescent="0.25">
      <c r="A3434">
        <v>-6.2839999999999993E-2</v>
      </c>
      <c r="B3434">
        <v>1.6635810099999999</v>
      </c>
      <c r="C3434">
        <f t="shared" si="106"/>
        <v>-6.2839999999999993E-2</v>
      </c>
      <c r="D3434">
        <f t="shared" si="107"/>
        <v>166.358101</v>
      </c>
    </row>
    <row r="3435" spans="1:4" x14ac:dyDescent="0.25">
      <c r="A3435">
        <v>-6.2799999999999995E-2</v>
      </c>
      <c r="B3435">
        <v>1.63513267</v>
      </c>
      <c r="C3435">
        <f t="shared" si="106"/>
        <v>-6.2799999999999995E-2</v>
      </c>
      <c r="D3435">
        <f t="shared" si="107"/>
        <v>163.51326699999998</v>
      </c>
    </row>
    <row r="3436" spans="1:4" x14ac:dyDescent="0.25">
      <c r="A3436">
        <v>-6.2759999999999996E-2</v>
      </c>
      <c r="B3436">
        <v>1.7373930200000001</v>
      </c>
      <c r="C3436">
        <f t="shared" si="106"/>
        <v>-6.2759999999999996E-2</v>
      </c>
      <c r="D3436">
        <f t="shared" si="107"/>
        <v>173.73930200000001</v>
      </c>
    </row>
    <row r="3437" spans="1:4" x14ac:dyDescent="0.25">
      <c r="A3437">
        <v>-6.2719999999999998E-2</v>
      </c>
      <c r="B3437">
        <v>1.7043314000000001</v>
      </c>
      <c r="C3437">
        <f t="shared" si="106"/>
        <v>-6.2719999999999998E-2</v>
      </c>
      <c r="D3437">
        <f t="shared" si="107"/>
        <v>170.43314000000001</v>
      </c>
    </row>
    <row r="3438" spans="1:4" x14ac:dyDescent="0.25">
      <c r="A3438">
        <v>-6.268E-2</v>
      </c>
      <c r="B3438">
        <v>1.8004407899999999</v>
      </c>
      <c r="C3438">
        <f t="shared" si="106"/>
        <v>-6.268E-2</v>
      </c>
      <c r="D3438">
        <f t="shared" si="107"/>
        <v>180.04407899999998</v>
      </c>
    </row>
    <row r="3439" spans="1:4" x14ac:dyDescent="0.25">
      <c r="A3439">
        <v>-6.2640000000000001E-2</v>
      </c>
      <c r="B3439">
        <v>1.77122355</v>
      </c>
      <c r="C3439">
        <f t="shared" si="106"/>
        <v>-6.2640000000000001E-2</v>
      </c>
      <c r="D3439">
        <f t="shared" si="107"/>
        <v>177.122355</v>
      </c>
    </row>
    <row r="3440" spans="1:4" x14ac:dyDescent="0.25">
      <c r="A3440">
        <v>-6.2600000000000003E-2</v>
      </c>
      <c r="B3440">
        <v>1.8727151200000001</v>
      </c>
      <c r="C3440">
        <f t="shared" si="106"/>
        <v>-6.2600000000000003E-2</v>
      </c>
      <c r="D3440">
        <f t="shared" si="107"/>
        <v>187.271512</v>
      </c>
    </row>
    <row r="3441" spans="1:4" x14ac:dyDescent="0.25">
      <c r="A3441">
        <v>-6.2560000000000004E-2</v>
      </c>
      <c r="B3441">
        <v>1.8388845899999999</v>
      </c>
      <c r="C3441">
        <f t="shared" si="106"/>
        <v>-6.2560000000000004E-2</v>
      </c>
      <c r="D3441">
        <f t="shared" si="107"/>
        <v>183.88845899999998</v>
      </c>
    </row>
    <row r="3442" spans="1:4" x14ac:dyDescent="0.25">
      <c r="A3442">
        <v>-6.2520000000000006E-2</v>
      </c>
      <c r="B3442">
        <v>1.9334561800000001</v>
      </c>
      <c r="C3442">
        <f t="shared" si="106"/>
        <v>-6.2520000000000006E-2</v>
      </c>
      <c r="D3442">
        <f t="shared" si="107"/>
        <v>193.345618</v>
      </c>
    </row>
    <row r="3443" spans="1:4" x14ac:dyDescent="0.25">
      <c r="A3443">
        <v>-6.2480000000000001E-2</v>
      </c>
      <c r="B3443">
        <v>1.90193236</v>
      </c>
      <c r="C3443">
        <f t="shared" si="106"/>
        <v>-6.2480000000000001E-2</v>
      </c>
      <c r="D3443">
        <f t="shared" si="107"/>
        <v>190.19323600000001</v>
      </c>
    </row>
    <row r="3444" spans="1:4" x14ac:dyDescent="0.25">
      <c r="A3444">
        <v>-6.2440000000000002E-2</v>
      </c>
      <c r="B3444">
        <v>2.0095746499999998</v>
      </c>
      <c r="C3444">
        <f t="shared" si="106"/>
        <v>-6.2440000000000002E-2</v>
      </c>
      <c r="D3444">
        <f t="shared" si="107"/>
        <v>200.95746499999998</v>
      </c>
    </row>
    <row r="3445" spans="1:4" x14ac:dyDescent="0.25">
      <c r="A3445">
        <v>-6.2399999999999997E-2</v>
      </c>
      <c r="B3445">
        <v>1.96882439</v>
      </c>
      <c r="C3445">
        <f t="shared" si="106"/>
        <v>-6.2399999999999997E-2</v>
      </c>
      <c r="D3445">
        <f t="shared" si="107"/>
        <v>196.88243900000001</v>
      </c>
    </row>
    <row r="3446" spans="1:4" x14ac:dyDescent="0.25">
      <c r="A3446">
        <v>-6.2359999999999999E-2</v>
      </c>
      <c r="B3446">
        <v>2.0603203799999998</v>
      </c>
      <c r="C3446">
        <f t="shared" si="106"/>
        <v>-6.2359999999999999E-2</v>
      </c>
      <c r="D3446">
        <f t="shared" si="107"/>
        <v>206.03203799999997</v>
      </c>
    </row>
    <row r="3447" spans="1:4" x14ac:dyDescent="0.25">
      <c r="A3447">
        <v>-6.232E-2</v>
      </c>
      <c r="B3447">
        <v>2.0295653300000001</v>
      </c>
      <c r="C3447">
        <f t="shared" si="106"/>
        <v>-6.232E-2</v>
      </c>
      <c r="D3447">
        <f t="shared" si="107"/>
        <v>202.95653300000001</v>
      </c>
    </row>
    <row r="3448" spans="1:4" x14ac:dyDescent="0.25">
      <c r="A3448">
        <v>-6.2280000000000002E-2</v>
      </c>
      <c r="B3448">
        <v>2.1364390900000001</v>
      </c>
      <c r="C3448">
        <f t="shared" si="106"/>
        <v>-6.2280000000000002E-2</v>
      </c>
      <c r="D3448">
        <f t="shared" si="107"/>
        <v>213.64390900000001</v>
      </c>
    </row>
    <row r="3449" spans="1:4" x14ac:dyDescent="0.25">
      <c r="A3449">
        <v>-6.2239999999999997E-2</v>
      </c>
      <c r="B3449">
        <v>2.1041462399999999</v>
      </c>
      <c r="C3449">
        <f t="shared" si="106"/>
        <v>-6.2239999999999997E-2</v>
      </c>
      <c r="D3449">
        <f t="shared" si="107"/>
        <v>210.414624</v>
      </c>
    </row>
    <row r="3450" spans="1:4" x14ac:dyDescent="0.25">
      <c r="A3450">
        <v>-6.2199999999999998E-2</v>
      </c>
      <c r="B3450">
        <v>2.1917979700000001</v>
      </c>
      <c r="C3450">
        <f t="shared" si="106"/>
        <v>-6.2199999999999998E-2</v>
      </c>
      <c r="D3450">
        <f t="shared" si="107"/>
        <v>219.17979700000001</v>
      </c>
    </row>
    <row r="3451" spans="1:4" x14ac:dyDescent="0.25">
      <c r="A3451">
        <v>-6.216E-2</v>
      </c>
      <c r="B3451">
        <v>2.1741139899999999</v>
      </c>
      <c r="C3451">
        <f t="shared" si="106"/>
        <v>-6.216E-2</v>
      </c>
      <c r="D3451">
        <f t="shared" si="107"/>
        <v>217.41139899999999</v>
      </c>
    </row>
    <row r="3452" spans="1:4" x14ac:dyDescent="0.25">
      <c r="A3452">
        <v>-6.2120000000000002E-2</v>
      </c>
      <c r="B3452">
        <v>2.2671477800000002</v>
      </c>
      <c r="C3452">
        <f t="shared" si="106"/>
        <v>-6.2120000000000002E-2</v>
      </c>
      <c r="D3452">
        <f t="shared" si="107"/>
        <v>226.71477800000002</v>
      </c>
    </row>
    <row r="3453" spans="1:4" x14ac:dyDescent="0.25">
      <c r="A3453">
        <v>-6.2080000000000003E-2</v>
      </c>
      <c r="B3453">
        <v>2.21793985</v>
      </c>
      <c r="C3453">
        <f t="shared" si="106"/>
        <v>-6.2080000000000003E-2</v>
      </c>
      <c r="D3453">
        <f t="shared" si="107"/>
        <v>221.79398499999999</v>
      </c>
    </row>
    <row r="3454" spans="1:4" x14ac:dyDescent="0.25">
      <c r="A3454">
        <v>-6.2039999999999998E-2</v>
      </c>
      <c r="B3454">
        <v>2.32942677</v>
      </c>
      <c r="C3454">
        <f t="shared" si="106"/>
        <v>-6.2039999999999998E-2</v>
      </c>
      <c r="D3454">
        <f t="shared" si="107"/>
        <v>232.942677</v>
      </c>
    </row>
    <row r="3455" spans="1:4" x14ac:dyDescent="0.25">
      <c r="A3455">
        <v>-6.2E-2</v>
      </c>
      <c r="B3455">
        <v>2.3009784199999999</v>
      </c>
      <c r="C3455">
        <f t="shared" si="106"/>
        <v>-6.2E-2</v>
      </c>
      <c r="D3455">
        <f t="shared" si="107"/>
        <v>230.09784199999999</v>
      </c>
    </row>
    <row r="3456" spans="1:4" x14ac:dyDescent="0.25">
      <c r="A3456">
        <v>-6.1960000000000001E-2</v>
      </c>
      <c r="B3456">
        <v>2.4009320700000001</v>
      </c>
      <c r="C3456">
        <f t="shared" si="106"/>
        <v>-6.1960000000000001E-2</v>
      </c>
      <c r="D3456">
        <f t="shared" si="107"/>
        <v>240.09320700000001</v>
      </c>
    </row>
    <row r="3457" spans="1:4" x14ac:dyDescent="0.25">
      <c r="A3457">
        <v>-6.1920000000000003E-2</v>
      </c>
      <c r="B3457">
        <v>2.3624882700000001</v>
      </c>
      <c r="C3457">
        <f t="shared" si="106"/>
        <v>-6.1920000000000003E-2</v>
      </c>
      <c r="D3457">
        <f t="shared" si="107"/>
        <v>236.24882700000001</v>
      </c>
    </row>
    <row r="3458" spans="1:4" x14ac:dyDescent="0.25">
      <c r="A3458">
        <v>-6.1879999999999998E-2</v>
      </c>
      <c r="B3458">
        <v>2.4624421600000002</v>
      </c>
      <c r="C3458">
        <f t="shared" si="106"/>
        <v>-6.1879999999999998E-2</v>
      </c>
      <c r="D3458">
        <f t="shared" si="107"/>
        <v>246.24421600000002</v>
      </c>
    </row>
    <row r="3459" spans="1:4" x14ac:dyDescent="0.25">
      <c r="A3459">
        <v>-6.1839999999999999E-2</v>
      </c>
      <c r="B3459">
        <v>2.4309182200000001</v>
      </c>
      <c r="C3459">
        <f t="shared" si="106"/>
        <v>-6.1839999999999999E-2</v>
      </c>
      <c r="D3459">
        <f t="shared" si="107"/>
        <v>243.09182200000001</v>
      </c>
    </row>
    <row r="3460" spans="1:4" x14ac:dyDescent="0.25">
      <c r="A3460">
        <v>-6.1800000000000001E-2</v>
      </c>
      <c r="B3460">
        <v>2.5147256900000001</v>
      </c>
      <c r="C3460">
        <f t="shared" si="106"/>
        <v>-6.1800000000000001E-2</v>
      </c>
      <c r="D3460">
        <f t="shared" si="107"/>
        <v>251.47256900000002</v>
      </c>
    </row>
    <row r="3461" spans="1:4" x14ac:dyDescent="0.25">
      <c r="A3461">
        <v>-6.1760000000000002E-2</v>
      </c>
      <c r="B3461">
        <v>2.4893527</v>
      </c>
      <c r="C3461">
        <f t="shared" si="106"/>
        <v>-6.1760000000000002E-2</v>
      </c>
      <c r="D3461">
        <f t="shared" si="107"/>
        <v>248.93527</v>
      </c>
    </row>
    <row r="3462" spans="1:4" x14ac:dyDescent="0.25">
      <c r="A3462">
        <v>-6.1719999999999997E-2</v>
      </c>
      <c r="B3462">
        <v>2.57316017</v>
      </c>
      <c r="C3462">
        <f t="shared" ref="C3462:C3525" si="108">A3462</f>
        <v>-6.1719999999999997E-2</v>
      </c>
      <c r="D3462">
        <f t="shared" ref="D3462:D3525" si="109">B3462*100</f>
        <v>257.31601699999999</v>
      </c>
    </row>
    <row r="3463" spans="1:4" x14ac:dyDescent="0.25">
      <c r="A3463">
        <v>-6.1679999999999999E-2</v>
      </c>
      <c r="B3463">
        <v>2.5462493899999998</v>
      </c>
      <c r="C3463">
        <f t="shared" si="108"/>
        <v>-6.1679999999999999E-2</v>
      </c>
      <c r="D3463">
        <f t="shared" si="109"/>
        <v>254.62493899999998</v>
      </c>
    </row>
    <row r="3464" spans="1:4" x14ac:dyDescent="0.25">
      <c r="A3464">
        <v>-6.164E-2</v>
      </c>
      <c r="B3464">
        <v>2.6262123599999998</v>
      </c>
      <c r="C3464">
        <f t="shared" si="108"/>
        <v>-6.164E-2</v>
      </c>
      <c r="D3464">
        <f t="shared" si="109"/>
        <v>262.62123599999995</v>
      </c>
    </row>
    <row r="3465" spans="1:4" x14ac:dyDescent="0.25">
      <c r="A3465">
        <v>-6.1600000000000002E-2</v>
      </c>
      <c r="B3465">
        <v>2.5946886500000002</v>
      </c>
      <c r="C3465">
        <f t="shared" si="108"/>
        <v>-6.1600000000000002E-2</v>
      </c>
      <c r="D3465">
        <f t="shared" si="109"/>
        <v>259.46886499999999</v>
      </c>
    </row>
    <row r="3466" spans="1:4" x14ac:dyDescent="0.25">
      <c r="A3466">
        <v>-6.1559999999999997E-2</v>
      </c>
      <c r="B3466">
        <v>2.67234492</v>
      </c>
      <c r="C3466">
        <f t="shared" si="108"/>
        <v>-6.1559999999999997E-2</v>
      </c>
      <c r="D3466">
        <f t="shared" si="109"/>
        <v>267.23449199999999</v>
      </c>
    </row>
    <row r="3467" spans="1:4" x14ac:dyDescent="0.25">
      <c r="A3467">
        <v>-6.1519999999999998E-2</v>
      </c>
      <c r="B3467">
        <v>2.6423587799999999</v>
      </c>
      <c r="C3467">
        <f t="shared" si="108"/>
        <v>-6.1519999999999998E-2</v>
      </c>
      <c r="D3467">
        <f t="shared" si="109"/>
        <v>264.23587800000001</v>
      </c>
    </row>
    <row r="3468" spans="1:4" x14ac:dyDescent="0.25">
      <c r="A3468">
        <v>-6.148E-2</v>
      </c>
      <c r="B3468">
        <v>2.7207841899999998</v>
      </c>
      <c r="C3468">
        <f t="shared" si="108"/>
        <v>-6.148E-2</v>
      </c>
      <c r="D3468">
        <f t="shared" si="109"/>
        <v>272.078419</v>
      </c>
    </row>
    <row r="3469" spans="1:4" x14ac:dyDescent="0.25">
      <c r="A3469">
        <v>-6.1440000000000002E-2</v>
      </c>
      <c r="B3469">
        <v>2.6877224399999999</v>
      </c>
      <c r="C3469">
        <f t="shared" si="108"/>
        <v>-6.1440000000000002E-2</v>
      </c>
      <c r="D3469">
        <f t="shared" si="109"/>
        <v>268.772244</v>
      </c>
    </row>
    <row r="3470" spans="1:4" x14ac:dyDescent="0.25">
      <c r="A3470">
        <v>-6.1400000000000003E-2</v>
      </c>
      <c r="B3470">
        <v>2.7607655499999999</v>
      </c>
      <c r="C3470">
        <f t="shared" si="108"/>
        <v>-6.1400000000000003E-2</v>
      </c>
      <c r="D3470">
        <f t="shared" si="109"/>
        <v>276.07655499999998</v>
      </c>
    </row>
    <row r="3471" spans="1:4" x14ac:dyDescent="0.25">
      <c r="A3471">
        <v>-6.1359999999999998E-2</v>
      </c>
      <c r="B3471">
        <v>2.7307794099999998</v>
      </c>
      <c r="C3471">
        <f t="shared" si="108"/>
        <v>-6.1359999999999998E-2</v>
      </c>
      <c r="D3471">
        <f t="shared" si="109"/>
        <v>273.07794099999995</v>
      </c>
    </row>
    <row r="3472" spans="1:4" x14ac:dyDescent="0.25">
      <c r="A3472">
        <v>-6.132E-2</v>
      </c>
      <c r="B3472">
        <v>2.7953648599999998</v>
      </c>
      <c r="C3472">
        <f t="shared" si="108"/>
        <v>-6.132E-2</v>
      </c>
      <c r="D3472">
        <f t="shared" si="109"/>
        <v>279.53648599999997</v>
      </c>
    </row>
    <row r="3473" spans="1:4" x14ac:dyDescent="0.25">
      <c r="A3473">
        <v>-6.1280000000000001E-2</v>
      </c>
      <c r="B3473">
        <v>2.75922775</v>
      </c>
      <c r="C3473">
        <f t="shared" si="108"/>
        <v>-6.1280000000000001E-2</v>
      </c>
      <c r="D3473">
        <f t="shared" si="109"/>
        <v>275.922775</v>
      </c>
    </row>
    <row r="3474" spans="1:4" x14ac:dyDescent="0.25">
      <c r="A3474">
        <v>-6.1240000000000003E-2</v>
      </c>
      <c r="B3474">
        <v>2.8345775600000001</v>
      </c>
      <c r="C3474">
        <f t="shared" si="108"/>
        <v>-6.1240000000000003E-2</v>
      </c>
      <c r="D3474">
        <f t="shared" si="109"/>
        <v>283.45775600000002</v>
      </c>
    </row>
    <row r="3475" spans="1:4" x14ac:dyDescent="0.25">
      <c r="A3475">
        <v>-6.1199999999999997E-2</v>
      </c>
      <c r="B3475">
        <v>2.7930584000000001</v>
      </c>
      <c r="C3475">
        <f t="shared" si="108"/>
        <v>-6.1199999999999997E-2</v>
      </c>
      <c r="D3475">
        <f t="shared" si="109"/>
        <v>279.30583999999999</v>
      </c>
    </row>
    <row r="3476" spans="1:4" x14ac:dyDescent="0.25">
      <c r="A3476">
        <v>-6.1159999999999999E-2</v>
      </c>
      <c r="B3476">
        <v>2.8591816400000001</v>
      </c>
      <c r="C3476">
        <f t="shared" si="108"/>
        <v>-6.1159999999999999E-2</v>
      </c>
      <c r="D3476">
        <f t="shared" si="109"/>
        <v>285.91816399999999</v>
      </c>
    </row>
    <row r="3477" spans="1:4" x14ac:dyDescent="0.25">
      <c r="A3477">
        <v>-6.1120000000000001E-2</v>
      </c>
      <c r="B3477">
        <v>2.8253509999999999</v>
      </c>
      <c r="C3477">
        <f t="shared" si="108"/>
        <v>-6.1120000000000001E-2</v>
      </c>
      <c r="D3477">
        <f t="shared" si="109"/>
        <v>282.5351</v>
      </c>
    </row>
    <row r="3478" spans="1:4" x14ac:dyDescent="0.25">
      <c r="A3478">
        <v>-6.1080000000000002E-2</v>
      </c>
      <c r="B3478">
        <v>2.88301659</v>
      </c>
      <c r="C3478">
        <f t="shared" si="108"/>
        <v>-6.1080000000000002E-2</v>
      </c>
      <c r="D3478">
        <f t="shared" si="109"/>
        <v>288.30165899999997</v>
      </c>
    </row>
    <row r="3479" spans="1:4" x14ac:dyDescent="0.25">
      <c r="A3479">
        <v>-6.1039999999999997E-2</v>
      </c>
      <c r="B3479">
        <v>2.8537993400000001</v>
      </c>
      <c r="C3479">
        <f t="shared" si="108"/>
        <v>-6.1039999999999997E-2</v>
      </c>
      <c r="D3479">
        <f t="shared" si="109"/>
        <v>285.37993399999999</v>
      </c>
    </row>
    <row r="3480" spans="1:4" x14ac:dyDescent="0.25">
      <c r="A3480">
        <v>-6.0999999999999999E-2</v>
      </c>
      <c r="B3480">
        <v>2.9191539299999998</v>
      </c>
      <c r="C3480">
        <f t="shared" si="108"/>
        <v>-6.0999999999999999E-2</v>
      </c>
      <c r="D3480">
        <f t="shared" si="109"/>
        <v>291.91539299999999</v>
      </c>
    </row>
    <row r="3481" spans="1:4" x14ac:dyDescent="0.25">
      <c r="A3481">
        <v>-6.096E-2</v>
      </c>
      <c r="B3481">
        <v>2.8753280600000002</v>
      </c>
      <c r="C3481">
        <f t="shared" si="108"/>
        <v>-6.096E-2</v>
      </c>
      <c r="D3481">
        <f t="shared" si="109"/>
        <v>287.53280599999999</v>
      </c>
    </row>
    <row r="3482" spans="1:4" x14ac:dyDescent="0.25">
      <c r="A3482">
        <v>-6.0920000000000002E-2</v>
      </c>
      <c r="B3482">
        <v>2.9299180499999999</v>
      </c>
      <c r="C3482">
        <f t="shared" si="108"/>
        <v>-6.0920000000000002E-2</v>
      </c>
      <c r="D3482">
        <f t="shared" si="109"/>
        <v>292.991805</v>
      </c>
    </row>
    <row r="3483" spans="1:4" x14ac:dyDescent="0.25">
      <c r="A3483">
        <v>-6.0879999999999997E-2</v>
      </c>
      <c r="B3483">
        <v>2.8907053500000002</v>
      </c>
      <c r="C3483">
        <f t="shared" si="108"/>
        <v>-6.0879999999999997E-2</v>
      </c>
      <c r="D3483">
        <f t="shared" si="109"/>
        <v>289.07053500000001</v>
      </c>
    </row>
    <row r="3484" spans="1:4" x14ac:dyDescent="0.25">
      <c r="A3484">
        <v>-6.0839999999999998E-2</v>
      </c>
      <c r="B3484">
        <v>2.94221997</v>
      </c>
      <c r="C3484">
        <f t="shared" si="108"/>
        <v>-6.0839999999999998E-2</v>
      </c>
      <c r="D3484">
        <f t="shared" si="109"/>
        <v>294.22199699999999</v>
      </c>
    </row>
    <row r="3485" spans="1:4" x14ac:dyDescent="0.25">
      <c r="A3485">
        <v>-6.08E-2</v>
      </c>
      <c r="B3485">
        <v>2.8991630100000001</v>
      </c>
      <c r="C3485">
        <f t="shared" si="108"/>
        <v>-6.08E-2</v>
      </c>
      <c r="D3485">
        <f t="shared" si="109"/>
        <v>289.91630100000003</v>
      </c>
    </row>
    <row r="3486" spans="1:4" x14ac:dyDescent="0.25">
      <c r="A3486">
        <v>-6.0760000000000002E-2</v>
      </c>
      <c r="B3486">
        <v>2.95452213</v>
      </c>
      <c r="C3486">
        <f t="shared" si="108"/>
        <v>-6.0760000000000002E-2</v>
      </c>
      <c r="D3486">
        <f t="shared" si="109"/>
        <v>295.45221299999997</v>
      </c>
    </row>
    <row r="3487" spans="1:4" x14ac:dyDescent="0.25">
      <c r="A3487">
        <v>-6.0720000000000003E-2</v>
      </c>
      <c r="B3487">
        <v>2.9122338299999999</v>
      </c>
      <c r="C3487">
        <f t="shared" si="108"/>
        <v>-6.0720000000000003E-2</v>
      </c>
      <c r="D3487">
        <f t="shared" si="109"/>
        <v>291.22338300000001</v>
      </c>
    </row>
    <row r="3488" spans="1:4" x14ac:dyDescent="0.25">
      <c r="A3488">
        <v>-6.0679999999999998E-2</v>
      </c>
      <c r="B3488">
        <v>2.9575974899999999</v>
      </c>
      <c r="C3488">
        <f t="shared" si="108"/>
        <v>-6.0679999999999998E-2</v>
      </c>
      <c r="D3488">
        <f t="shared" si="109"/>
        <v>295.759749</v>
      </c>
    </row>
    <row r="3489" spans="1:4" x14ac:dyDescent="0.25">
      <c r="A3489">
        <v>-6.0639999999999999E-2</v>
      </c>
      <c r="B3489">
        <v>2.95452213</v>
      </c>
      <c r="C3489">
        <f t="shared" si="108"/>
        <v>-6.0639999999999999E-2</v>
      </c>
      <c r="D3489">
        <f t="shared" si="109"/>
        <v>295.45221299999997</v>
      </c>
    </row>
    <row r="3490" spans="1:4" x14ac:dyDescent="0.25">
      <c r="A3490">
        <v>-6.0600000000000001E-2</v>
      </c>
      <c r="B3490">
        <v>2.9168472300000001</v>
      </c>
      <c r="C3490">
        <f t="shared" si="108"/>
        <v>-6.0600000000000001E-2</v>
      </c>
      <c r="D3490">
        <f t="shared" si="109"/>
        <v>291.68472300000002</v>
      </c>
    </row>
    <row r="3491" spans="1:4" x14ac:dyDescent="0.25">
      <c r="A3491">
        <v>-6.0560000000000003E-2</v>
      </c>
      <c r="B3491">
        <v>2.9130027300000001</v>
      </c>
      <c r="C3491">
        <f t="shared" si="108"/>
        <v>-6.0560000000000003E-2</v>
      </c>
      <c r="D3491">
        <f t="shared" si="109"/>
        <v>291.300273</v>
      </c>
    </row>
    <row r="3492" spans="1:4" x14ac:dyDescent="0.25">
      <c r="A3492">
        <v>-6.0519999999999997E-2</v>
      </c>
      <c r="B3492">
        <v>2.9675929499999998</v>
      </c>
      <c r="C3492">
        <f t="shared" si="108"/>
        <v>-6.0519999999999997E-2</v>
      </c>
      <c r="D3492">
        <f t="shared" si="109"/>
        <v>296.75929499999995</v>
      </c>
    </row>
    <row r="3493" spans="1:4" x14ac:dyDescent="0.25">
      <c r="A3493">
        <v>-6.0479999999999999E-2</v>
      </c>
      <c r="B3493">
        <v>2.90762067</v>
      </c>
      <c r="C3493">
        <f t="shared" si="108"/>
        <v>-6.0479999999999999E-2</v>
      </c>
      <c r="D3493">
        <f t="shared" si="109"/>
        <v>290.762067</v>
      </c>
    </row>
    <row r="3494" spans="1:4" x14ac:dyDescent="0.25">
      <c r="A3494">
        <v>-6.0440000000000001E-2</v>
      </c>
      <c r="B3494">
        <v>2.9675929499999998</v>
      </c>
      <c r="C3494">
        <f t="shared" si="108"/>
        <v>-6.0440000000000001E-2</v>
      </c>
      <c r="D3494">
        <f t="shared" si="109"/>
        <v>296.75929499999995</v>
      </c>
    </row>
    <row r="3495" spans="1:4" x14ac:dyDescent="0.25">
      <c r="A3495">
        <v>-6.0400000000000002E-2</v>
      </c>
      <c r="B3495">
        <v>2.9675929499999998</v>
      </c>
      <c r="C3495">
        <f t="shared" si="108"/>
        <v>-6.0400000000000002E-2</v>
      </c>
      <c r="D3495">
        <f t="shared" si="109"/>
        <v>296.75929499999995</v>
      </c>
    </row>
    <row r="3496" spans="1:4" x14ac:dyDescent="0.25">
      <c r="A3496">
        <v>-6.0359999999999997E-2</v>
      </c>
      <c r="B3496">
        <v>2.9160783299999999</v>
      </c>
      <c r="C3496">
        <f t="shared" si="108"/>
        <v>-6.0359999999999997E-2</v>
      </c>
      <c r="D3496">
        <f t="shared" si="109"/>
        <v>291.60783299999997</v>
      </c>
    </row>
    <row r="3497" spans="1:4" x14ac:dyDescent="0.25">
      <c r="A3497">
        <v>-6.0319999999999999E-2</v>
      </c>
      <c r="B3497">
        <v>2.92838025</v>
      </c>
      <c r="C3497">
        <f t="shared" si="108"/>
        <v>-6.0319999999999999E-2</v>
      </c>
      <c r="D3497">
        <f t="shared" si="109"/>
        <v>292.83802500000002</v>
      </c>
    </row>
    <row r="3498" spans="1:4" x14ac:dyDescent="0.25">
      <c r="A3498">
        <v>-6.028E-2</v>
      </c>
      <c r="B3498">
        <v>2.9675929499999998</v>
      </c>
      <c r="C3498">
        <f t="shared" si="108"/>
        <v>-6.028E-2</v>
      </c>
      <c r="D3498">
        <f t="shared" si="109"/>
        <v>296.75929499999995</v>
      </c>
    </row>
    <row r="3499" spans="1:4" x14ac:dyDescent="0.25">
      <c r="A3499">
        <v>-6.0240000000000002E-2</v>
      </c>
      <c r="B3499">
        <v>2.96836185</v>
      </c>
      <c r="C3499">
        <f t="shared" si="108"/>
        <v>-6.0240000000000002E-2</v>
      </c>
      <c r="D3499">
        <f t="shared" si="109"/>
        <v>296.836185</v>
      </c>
    </row>
    <row r="3500" spans="1:4" x14ac:dyDescent="0.25">
      <c r="A3500">
        <v>-6.0199999999999997E-2</v>
      </c>
      <c r="B3500">
        <v>2.90454531</v>
      </c>
      <c r="C3500">
        <f t="shared" si="108"/>
        <v>-6.0199999999999997E-2</v>
      </c>
      <c r="D3500">
        <f t="shared" si="109"/>
        <v>290.45453100000003</v>
      </c>
    </row>
    <row r="3501" spans="1:4" x14ac:dyDescent="0.25">
      <c r="A3501">
        <v>-6.0159999999999998E-2</v>
      </c>
      <c r="B3501">
        <v>2.9276113499999998</v>
      </c>
      <c r="C3501">
        <f t="shared" si="108"/>
        <v>-6.0159999999999998E-2</v>
      </c>
      <c r="D3501">
        <f t="shared" si="109"/>
        <v>292.76113499999997</v>
      </c>
    </row>
    <row r="3502" spans="1:4" x14ac:dyDescent="0.25">
      <c r="A3502">
        <v>-6.012E-2</v>
      </c>
      <c r="B3502">
        <v>2.9722061200000001</v>
      </c>
      <c r="C3502">
        <f t="shared" si="108"/>
        <v>-6.012E-2</v>
      </c>
      <c r="D3502">
        <f t="shared" si="109"/>
        <v>297.22061200000002</v>
      </c>
    </row>
    <row r="3503" spans="1:4" x14ac:dyDescent="0.25">
      <c r="A3503">
        <v>-6.0080000000000001E-2</v>
      </c>
      <c r="B3503">
        <v>2.9237670900000001</v>
      </c>
      <c r="C3503">
        <f t="shared" si="108"/>
        <v>-6.0080000000000001E-2</v>
      </c>
      <c r="D3503">
        <f t="shared" si="109"/>
        <v>292.37670900000001</v>
      </c>
    </row>
    <row r="3504" spans="1:4" x14ac:dyDescent="0.25">
      <c r="A3504">
        <v>-6.0040000000000003E-2</v>
      </c>
      <c r="B3504">
        <v>2.96836185</v>
      </c>
      <c r="C3504">
        <f t="shared" si="108"/>
        <v>-6.0040000000000003E-2</v>
      </c>
      <c r="D3504">
        <f t="shared" si="109"/>
        <v>296.836185</v>
      </c>
    </row>
    <row r="3505" spans="1:4" x14ac:dyDescent="0.25">
      <c r="A3505">
        <v>-0.06</v>
      </c>
      <c r="B3505">
        <v>2.92684269</v>
      </c>
      <c r="C3505">
        <f t="shared" si="108"/>
        <v>-0.06</v>
      </c>
      <c r="D3505">
        <f t="shared" si="109"/>
        <v>292.68426899999997</v>
      </c>
    </row>
    <row r="3506" spans="1:4" x14ac:dyDescent="0.25">
      <c r="A3506">
        <v>-5.9959999999999999E-2</v>
      </c>
      <c r="B3506">
        <v>2.9798948799999998</v>
      </c>
      <c r="C3506">
        <f t="shared" si="108"/>
        <v>-5.9959999999999999E-2</v>
      </c>
      <c r="D3506">
        <f t="shared" si="109"/>
        <v>297.98948799999999</v>
      </c>
    </row>
    <row r="3507" spans="1:4" x14ac:dyDescent="0.25">
      <c r="A3507">
        <v>-5.9920000000000001E-2</v>
      </c>
      <c r="B3507">
        <v>2.9291491500000002</v>
      </c>
      <c r="C3507">
        <f t="shared" si="108"/>
        <v>-5.9920000000000001E-2</v>
      </c>
      <c r="D3507">
        <f t="shared" si="109"/>
        <v>292.91491500000001</v>
      </c>
    </row>
    <row r="3508" spans="1:4" x14ac:dyDescent="0.25">
      <c r="A3508">
        <v>-5.9880000000000003E-2</v>
      </c>
      <c r="B3508">
        <v>2.9837393799999998</v>
      </c>
      <c r="C3508">
        <f t="shared" si="108"/>
        <v>-5.9880000000000003E-2</v>
      </c>
      <c r="D3508">
        <f t="shared" si="109"/>
        <v>298.37393800000001</v>
      </c>
    </row>
    <row r="3509" spans="1:4" x14ac:dyDescent="0.25">
      <c r="A3509">
        <v>-5.9839999999999997E-2</v>
      </c>
      <c r="B3509">
        <v>2.9399135099999998</v>
      </c>
      <c r="C3509">
        <f t="shared" si="108"/>
        <v>-5.9839999999999997E-2</v>
      </c>
      <c r="D3509">
        <f t="shared" si="109"/>
        <v>293.99135099999995</v>
      </c>
    </row>
    <row r="3510" spans="1:4" x14ac:dyDescent="0.25">
      <c r="A3510">
        <v>-5.9799999999999999E-2</v>
      </c>
      <c r="B3510">
        <v>2.9791259800000001</v>
      </c>
      <c r="C3510">
        <f t="shared" si="108"/>
        <v>-5.9799999999999999E-2</v>
      </c>
      <c r="D3510">
        <f t="shared" si="109"/>
        <v>297.912598</v>
      </c>
    </row>
    <row r="3511" spans="1:4" x14ac:dyDescent="0.25">
      <c r="A3511">
        <v>-5.9760000000000001E-2</v>
      </c>
      <c r="B3511">
        <v>2.93914461</v>
      </c>
      <c r="C3511">
        <f t="shared" si="108"/>
        <v>-5.9760000000000001E-2</v>
      </c>
      <c r="D3511">
        <f t="shared" si="109"/>
        <v>293.91446100000002</v>
      </c>
    </row>
    <row r="3512" spans="1:4" x14ac:dyDescent="0.25">
      <c r="A3512">
        <v>-5.9720000000000002E-2</v>
      </c>
      <c r="B3512">
        <v>2.9822015799999999</v>
      </c>
      <c r="C3512">
        <f t="shared" si="108"/>
        <v>-5.9720000000000002E-2</v>
      </c>
      <c r="D3512">
        <f t="shared" si="109"/>
        <v>298.22015799999997</v>
      </c>
    </row>
    <row r="3513" spans="1:4" x14ac:dyDescent="0.25">
      <c r="A3513">
        <v>-5.9679999999999997E-2</v>
      </c>
      <c r="B3513">
        <v>2.9837393799999998</v>
      </c>
      <c r="C3513">
        <f t="shared" si="108"/>
        <v>-5.9679999999999997E-2</v>
      </c>
      <c r="D3513">
        <f t="shared" si="109"/>
        <v>298.37393800000001</v>
      </c>
    </row>
    <row r="3514" spans="1:4" x14ac:dyDescent="0.25">
      <c r="A3514">
        <v>-5.9639999999999999E-2</v>
      </c>
      <c r="B3514">
        <v>2.9414513100000002</v>
      </c>
      <c r="C3514">
        <f t="shared" si="108"/>
        <v>-5.9639999999999999E-2</v>
      </c>
      <c r="D3514">
        <f t="shared" si="109"/>
        <v>294.14513099999999</v>
      </c>
    </row>
    <row r="3515" spans="1:4" x14ac:dyDescent="0.25">
      <c r="A3515">
        <v>-5.96E-2</v>
      </c>
      <c r="B3515">
        <v>2.99142814</v>
      </c>
      <c r="C3515">
        <f t="shared" si="108"/>
        <v>-5.96E-2</v>
      </c>
      <c r="D3515">
        <f t="shared" si="109"/>
        <v>299.14281399999999</v>
      </c>
    </row>
    <row r="3516" spans="1:4" x14ac:dyDescent="0.25">
      <c r="A3516">
        <v>-5.9560000000000002E-2</v>
      </c>
      <c r="B3516">
        <v>2.9399135099999998</v>
      </c>
      <c r="C3516">
        <f t="shared" si="108"/>
        <v>-5.9560000000000002E-2</v>
      </c>
      <c r="D3516">
        <f t="shared" si="109"/>
        <v>293.99135099999995</v>
      </c>
    </row>
    <row r="3517" spans="1:4" x14ac:dyDescent="0.25">
      <c r="A3517">
        <v>-5.9520000000000003E-2</v>
      </c>
      <c r="B3517">
        <v>2.93222475</v>
      </c>
      <c r="C3517">
        <f t="shared" si="108"/>
        <v>-5.9520000000000003E-2</v>
      </c>
      <c r="D3517">
        <f t="shared" si="109"/>
        <v>293.22247500000003</v>
      </c>
    </row>
    <row r="3518" spans="1:4" x14ac:dyDescent="0.25">
      <c r="A3518">
        <v>-5.9479999999999998E-2</v>
      </c>
      <c r="B3518">
        <v>2.9937345999999998</v>
      </c>
      <c r="C3518">
        <f t="shared" si="108"/>
        <v>-5.9479999999999998E-2</v>
      </c>
      <c r="D3518">
        <f t="shared" si="109"/>
        <v>299.37345999999997</v>
      </c>
    </row>
    <row r="3519" spans="1:4" x14ac:dyDescent="0.25">
      <c r="A3519">
        <v>-5.944E-2</v>
      </c>
      <c r="B3519">
        <v>2.9522154299999999</v>
      </c>
      <c r="C3519">
        <f t="shared" si="108"/>
        <v>-5.944E-2</v>
      </c>
      <c r="D3519">
        <f t="shared" si="109"/>
        <v>295.221543</v>
      </c>
    </row>
    <row r="3520" spans="1:4" x14ac:dyDescent="0.25">
      <c r="A3520">
        <v>-5.9400000000000001E-2</v>
      </c>
      <c r="B3520">
        <v>2.99142814</v>
      </c>
      <c r="C3520">
        <f t="shared" si="108"/>
        <v>-5.9400000000000001E-2</v>
      </c>
      <c r="D3520">
        <f t="shared" si="109"/>
        <v>299.14281399999999</v>
      </c>
    </row>
    <row r="3521" spans="1:4" x14ac:dyDescent="0.25">
      <c r="A3521">
        <v>-5.9360000000000003E-2</v>
      </c>
      <c r="B3521">
        <v>2.9506776299999999</v>
      </c>
      <c r="C3521">
        <f t="shared" si="108"/>
        <v>-5.9360000000000003E-2</v>
      </c>
      <c r="D3521">
        <f t="shared" si="109"/>
        <v>295.06776300000001</v>
      </c>
    </row>
    <row r="3522" spans="1:4" x14ac:dyDescent="0.25">
      <c r="A3522">
        <v>-5.9319999999999998E-2</v>
      </c>
      <c r="B3522">
        <v>2.99142814</v>
      </c>
      <c r="C3522">
        <f t="shared" si="108"/>
        <v>-5.9319999999999998E-2</v>
      </c>
      <c r="D3522">
        <f t="shared" si="109"/>
        <v>299.14281399999999</v>
      </c>
    </row>
    <row r="3523" spans="1:4" x14ac:dyDescent="0.25">
      <c r="A3523">
        <v>-5.9279999999999999E-2</v>
      </c>
      <c r="B3523">
        <v>2.9960412999999999</v>
      </c>
      <c r="C3523">
        <f t="shared" si="108"/>
        <v>-5.9279999999999999E-2</v>
      </c>
      <c r="D3523">
        <f t="shared" si="109"/>
        <v>299.60413</v>
      </c>
    </row>
    <row r="3524" spans="1:4" x14ac:dyDescent="0.25">
      <c r="A3524">
        <v>-5.9240000000000001E-2</v>
      </c>
      <c r="B3524">
        <v>2.94913983</v>
      </c>
      <c r="C3524">
        <f t="shared" si="108"/>
        <v>-5.9240000000000001E-2</v>
      </c>
      <c r="D3524">
        <f t="shared" si="109"/>
        <v>294.91398300000003</v>
      </c>
    </row>
    <row r="3525" spans="1:4" x14ac:dyDescent="0.25">
      <c r="A3525">
        <v>-5.9200000000000003E-2</v>
      </c>
      <c r="B3525">
        <v>2.99142814</v>
      </c>
      <c r="C3525">
        <f t="shared" si="108"/>
        <v>-5.9200000000000003E-2</v>
      </c>
      <c r="D3525">
        <f t="shared" si="109"/>
        <v>299.14281399999999</v>
      </c>
    </row>
    <row r="3526" spans="1:4" x14ac:dyDescent="0.25">
      <c r="A3526">
        <v>-5.9159999999999997E-2</v>
      </c>
      <c r="B3526">
        <v>2.95298433</v>
      </c>
      <c r="C3526">
        <f t="shared" ref="C3526:C3589" si="110">A3526</f>
        <v>-5.9159999999999997E-2</v>
      </c>
      <c r="D3526">
        <f t="shared" ref="D3526:D3589" si="111">B3526*100</f>
        <v>295.29843299999999</v>
      </c>
    </row>
    <row r="3527" spans="1:4" x14ac:dyDescent="0.25">
      <c r="A3527">
        <v>-5.9119999999999999E-2</v>
      </c>
      <c r="B3527">
        <v>2.9929659399999999</v>
      </c>
      <c r="C3527">
        <f t="shared" si="110"/>
        <v>-5.9119999999999999E-2</v>
      </c>
      <c r="D3527">
        <f t="shared" si="111"/>
        <v>299.29659399999997</v>
      </c>
    </row>
    <row r="3528" spans="1:4" x14ac:dyDescent="0.25">
      <c r="A3528">
        <v>-5.9080000000000001E-2</v>
      </c>
      <c r="B3528">
        <v>2.9537532299999998</v>
      </c>
      <c r="C3528">
        <f t="shared" si="110"/>
        <v>-5.9080000000000001E-2</v>
      </c>
      <c r="D3528">
        <f t="shared" si="111"/>
        <v>295.37532299999998</v>
      </c>
    </row>
    <row r="3529" spans="1:4" x14ac:dyDescent="0.25">
      <c r="A3529">
        <v>-5.9040000000000002E-2</v>
      </c>
      <c r="B3529">
        <v>2.9952724000000002</v>
      </c>
      <c r="C3529">
        <f t="shared" si="110"/>
        <v>-5.9040000000000002E-2</v>
      </c>
      <c r="D3529">
        <f t="shared" si="111"/>
        <v>299.52724000000001</v>
      </c>
    </row>
    <row r="3530" spans="1:4" x14ac:dyDescent="0.25">
      <c r="A3530">
        <v>-5.8999999999999997E-2</v>
      </c>
      <c r="B3530">
        <v>2.95298433</v>
      </c>
      <c r="C3530">
        <f t="shared" si="110"/>
        <v>-5.8999999999999997E-2</v>
      </c>
      <c r="D3530">
        <f t="shared" si="111"/>
        <v>295.29843299999999</v>
      </c>
    </row>
    <row r="3531" spans="1:4" x14ac:dyDescent="0.25">
      <c r="A3531">
        <v>-5.8959999999999999E-2</v>
      </c>
      <c r="B3531">
        <v>2.9937345999999998</v>
      </c>
      <c r="C3531">
        <f t="shared" si="110"/>
        <v>-5.8959999999999999E-2</v>
      </c>
      <c r="D3531">
        <f t="shared" si="111"/>
        <v>299.37345999999997</v>
      </c>
    </row>
    <row r="3532" spans="1:4" x14ac:dyDescent="0.25">
      <c r="A3532">
        <v>-5.892E-2</v>
      </c>
      <c r="B3532">
        <v>2.9537532299999998</v>
      </c>
      <c r="C3532">
        <f t="shared" si="110"/>
        <v>-5.892E-2</v>
      </c>
      <c r="D3532">
        <f t="shared" si="111"/>
        <v>295.37532299999998</v>
      </c>
    </row>
    <row r="3533" spans="1:4" x14ac:dyDescent="0.25">
      <c r="A3533">
        <v>-5.8880000000000002E-2</v>
      </c>
      <c r="B3533">
        <v>3.0044989599999998</v>
      </c>
      <c r="C3533">
        <f t="shared" si="110"/>
        <v>-5.8880000000000002E-2</v>
      </c>
      <c r="D3533">
        <f t="shared" si="111"/>
        <v>300.44989599999997</v>
      </c>
    </row>
    <row r="3534" spans="1:4" x14ac:dyDescent="0.25">
      <c r="A3534">
        <v>-5.8840000000000003E-2</v>
      </c>
      <c r="B3534">
        <v>2.9537532299999998</v>
      </c>
      <c r="C3534">
        <f t="shared" si="110"/>
        <v>-5.8840000000000003E-2</v>
      </c>
      <c r="D3534">
        <f t="shared" si="111"/>
        <v>295.37532299999998</v>
      </c>
    </row>
    <row r="3535" spans="1:4" x14ac:dyDescent="0.25">
      <c r="A3535">
        <v>-5.8799999999999998E-2</v>
      </c>
      <c r="B3535">
        <v>2.9514465300000001</v>
      </c>
      <c r="C3535">
        <f t="shared" si="110"/>
        <v>-5.8799999999999998E-2</v>
      </c>
      <c r="D3535">
        <f t="shared" si="111"/>
        <v>295.14465300000001</v>
      </c>
    </row>
    <row r="3536" spans="1:4" x14ac:dyDescent="0.25">
      <c r="A3536">
        <v>-5.876E-2</v>
      </c>
      <c r="B3536">
        <v>3.0060367600000002</v>
      </c>
      <c r="C3536">
        <f t="shared" si="110"/>
        <v>-5.876E-2</v>
      </c>
      <c r="D3536">
        <f t="shared" si="111"/>
        <v>300.60367600000001</v>
      </c>
    </row>
    <row r="3537" spans="1:4" x14ac:dyDescent="0.25">
      <c r="A3537">
        <v>-5.8720000000000001E-2</v>
      </c>
      <c r="B3537">
        <v>2.9975790999999998</v>
      </c>
      <c r="C3537">
        <f t="shared" si="110"/>
        <v>-5.8720000000000001E-2</v>
      </c>
      <c r="D3537">
        <f t="shared" si="111"/>
        <v>299.75790999999998</v>
      </c>
    </row>
    <row r="3538" spans="1:4" x14ac:dyDescent="0.25">
      <c r="A3538">
        <v>-5.8680000000000003E-2</v>
      </c>
      <c r="B3538">
        <v>2.9583663900000001</v>
      </c>
      <c r="C3538">
        <f t="shared" si="110"/>
        <v>-5.8680000000000003E-2</v>
      </c>
      <c r="D3538">
        <f t="shared" si="111"/>
        <v>295.83663899999999</v>
      </c>
    </row>
    <row r="3539" spans="1:4" x14ac:dyDescent="0.25">
      <c r="A3539">
        <v>-5.8639999999999998E-2</v>
      </c>
      <c r="B3539">
        <v>2.95298433</v>
      </c>
      <c r="C3539">
        <f t="shared" si="110"/>
        <v>-5.8639999999999998E-2</v>
      </c>
      <c r="D3539">
        <f t="shared" si="111"/>
        <v>295.29843299999999</v>
      </c>
    </row>
    <row r="3540" spans="1:4" x14ac:dyDescent="0.25">
      <c r="A3540">
        <v>-5.8599999999999999E-2</v>
      </c>
      <c r="B3540">
        <v>3.0044989599999998</v>
      </c>
      <c r="C3540">
        <f t="shared" si="110"/>
        <v>-5.8599999999999999E-2</v>
      </c>
      <c r="D3540">
        <f t="shared" si="111"/>
        <v>300.44989599999997</v>
      </c>
    </row>
    <row r="3541" spans="1:4" x14ac:dyDescent="0.25">
      <c r="A3541">
        <v>-5.8560000000000001E-2</v>
      </c>
      <c r="B3541">
        <v>2.9991169000000002</v>
      </c>
      <c r="C3541">
        <f t="shared" si="110"/>
        <v>-5.8560000000000001E-2</v>
      </c>
      <c r="D3541">
        <f t="shared" si="111"/>
        <v>299.91169000000002</v>
      </c>
    </row>
    <row r="3542" spans="1:4" x14ac:dyDescent="0.25">
      <c r="A3542">
        <v>-5.8520000000000003E-2</v>
      </c>
      <c r="B3542">
        <v>2.9537532299999998</v>
      </c>
      <c r="C3542">
        <f t="shared" si="110"/>
        <v>-5.8520000000000003E-2</v>
      </c>
      <c r="D3542">
        <f t="shared" si="111"/>
        <v>295.37532299999998</v>
      </c>
    </row>
    <row r="3543" spans="1:4" x14ac:dyDescent="0.25">
      <c r="A3543">
        <v>-5.8479999999999997E-2</v>
      </c>
      <c r="B3543">
        <v>2.9645173499999999</v>
      </c>
      <c r="C3543">
        <f t="shared" si="110"/>
        <v>-5.8479999999999997E-2</v>
      </c>
      <c r="D3543">
        <f t="shared" si="111"/>
        <v>296.45173499999999</v>
      </c>
    </row>
    <row r="3544" spans="1:4" x14ac:dyDescent="0.25">
      <c r="A3544">
        <v>-5.8439999999999999E-2</v>
      </c>
      <c r="B3544">
        <v>2.998348</v>
      </c>
      <c r="C3544">
        <f t="shared" si="110"/>
        <v>-5.8439999999999999E-2</v>
      </c>
      <c r="D3544">
        <f t="shared" si="111"/>
        <v>299.83479999999997</v>
      </c>
    </row>
    <row r="3545" spans="1:4" x14ac:dyDescent="0.25">
      <c r="A3545">
        <v>-5.8400000000000001E-2</v>
      </c>
      <c r="B3545">
        <v>3.0044989599999998</v>
      </c>
      <c r="C3545">
        <f t="shared" si="110"/>
        <v>-5.8400000000000001E-2</v>
      </c>
      <c r="D3545">
        <f t="shared" si="111"/>
        <v>300.44989599999997</v>
      </c>
    </row>
    <row r="3546" spans="1:4" x14ac:dyDescent="0.25">
      <c r="A3546">
        <v>-5.8360000000000002E-2</v>
      </c>
      <c r="B3546">
        <v>2.95298433</v>
      </c>
      <c r="C3546">
        <f t="shared" si="110"/>
        <v>-5.8360000000000002E-2</v>
      </c>
      <c r="D3546">
        <f t="shared" si="111"/>
        <v>295.29843299999999</v>
      </c>
    </row>
    <row r="3547" spans="1:4" x14ac:dyDescent="0.25">
      <c r="A3547">
        <v>-5.8319999999999997E-2</v>
      </c>
      <c r="B3547">
        <v>2.9998857999999999</v>
      </c>
      <c r="C3547">
        <f t="shared" si="110"/>
        <v>-5.8319999999999997E-2</v>
      </c>
      <c r="D3547">
        <f t="shared" si="111"/>
        <v>299.98858000000001</v>
      </c>
    </row>
    <row r="3548" spans="1:4" x14ac:dyDescent="0.25">
      <c r="A3548">
        <v>-5.8279999999999998E-2</v>
      </c>
      <c r="B3548">
        <v>2.9629797899999999</v>
      </c>
      <c r="C3548">
        <f t="shared" si="110"/>
        <v>-5.8279999999999998E-2</v>
      </c>
      <c r="D3548">
        <f t="shared" si="111"/>
        <v>296.297979</v>
      </c>
    </row>
    <row r="3549" spans="1:4" x14ac:dyDescent="0.25">
      <c r="A3549">
        <v>-5.824E-2</v>
      </c>
      <c r="B3549">
        <v>2.9537532299999998</v>
      </c>
      <c r="C3549">
        <f t="shared" si="110"/>
        <v>-5.824E-2</v>
      </c>
      <c r="D3549">
        <f t="shared" si="111"/>
        <v>295.37532299999998</v>
      </c>
    </row>
    <row r="3550" spans="1:4" x14ac:dyDescent="0.25">
      <c r="A3550">
        <v>-5.8200000000000002E-2</v>
      </c>
      <c r="B3550">
        <v>2.99142814</v>
      </c>
      <c r="C3550">
        <f t="shared" si="110"/>
        <v>-5.8200000000000002E-2</v>
      </c>
      <c r="D3550">
        <f t="shared" si="111"/>
        <v>299.14281399999999</v>
      </c>
    </row>
    <row r="3551" spans="1:4" x14ac:dyDescent="0.25">
      <c r="A3551">
        <v>-5.8160000000000003E-2</v>
      </c>
      <c r="B3551">
        <v>2.99142814</v>
      </c>
      <c r="C3551">
        <f t="shared" si="110"/>
        <v>-5.8160000000000003E-2</v>
      </c>
      <c r="D3551">
        <f t="shared" si="111"/>
        <v>299.14281399999999</v>
      </c>
    </row>
    <row r="3552" spans="1:4" x14ac:dyDescent="0.25">
      <c r="A3552">
        <v>-5.8119999999999998E-2</v>
      </c>
      <c r="B3552">
        <v>2.9414513100000002</v>
      </c>
      <c r="C3552">
        <f t="shared" si="110"/>
        <v>-5.8119999999999998E-2</v>
      </c>
      <c r="D3552">
        <f t="shared" si="111"/>
        <v>294.14513099999999</v>
      </c>
    </row>
    <row r="3553" spans="1:4" x14ac:dyDescent="0.25">
      <c r="A3553">
        <v>-5.808E-2</v>
      </c>
      <c r="B3553">
        <v>2.9791259800000001</v>
      </c>
      <c r="C3553">
        <f t="shared" si="110"/>
        <v>-5.808E-2</v>
      </c>
      <c r="D3553">
        <f t="shared" si="111"/>
        <v>297.912598</v>
      </c>
    </row>
    <row r="3554" spans="1:4" x14ac:dyDescent="0.25">
      <c r="A3554">
        <v>-5.8040000000000001E-2</v>
      </c>
      <c r="B3554">
        <v>2.9291491500000002</v>
      </c>
      <c r="C3554">
        <f t="shared" si="110"/>
        <v>-5.8040000000000001E-2</v>
      </c>
      <c r="D3554">
        <f t="shared" si="111"/>
        <v>292.91491500000001</v>
      </c>
    </row>
    <row r="3555" spans="1:4" x14ac:dyDescent="0.25">
      <c r="A3555">
        <v>-5.8000000000000003E-2</v>
      </c>
      <c r="B3555">
        <v>2.9675929499999998</v>
      </c>
      <c r="C3555">
        <f t="shared" si="110"/>
        <v>-5.8000000000000003E-2</v>
      </c>
      <c r="D3555">
        <f t="shared" si="111"/>
        <v>296.75929499999995</v>
      </c>
    </row>
    <row r="3556" spans="1:4" x14ac:dyDescent="0.25">
      <c r="A3556">
        <v>-5.7959999999999998E-2</v>
      </c>
      <c r="B3556">
        <v>2.9168472300000001</v>
      </c>
      <c r="C3556">
        <f t="shared" si="110"/>
        <v>-5.7959999999999998E-2</v>
      </c>
      <c r="D3556">
        <f t="shared" si="111"/>
        <v>291.68472300000002</v>
      </c>
    </row>
    <row r="3557" spans="1:4" x14ac:dyDescent="0.25">
      <c r="A3557">
        <v>-5.7919999999999999E-2</v>
      </c>
      <c r="B3557">
        <v>2.95452213</v>
      </c>
      <c r="C3557">
        <f t="shared" si="110"/>
        <v>-5.7919999999999999E-2</v>
      </c>
      <c r="D3557">
        <f t="shared" si="111"/>
        <v>295.45221299999997</v>
      </c>
    </row>
    <row r="3558" spans="1:4" x14ac:dyDescent="0.25">
      <c r="A3558">
        <v>-5.7880000000000001E-2</v>
      </c>
      <c r="B3558">
        <v>2.8914742499999999</v>
      </c>
      <c r="C3558">
        <f t="shared" si="110"/>
        <v>-5.7880000000000001E-2</v>
      </c>
      <c r="D3558">
        <f t="shared" si="111"/>
        <v>289.147425</v>
      </c>
    </row>
    <row r="3559" spans="1:4" x14ac:dyDescent="0.25">
      <c r="A3559">
        <v>-5.7840000000000003E-2</v>
      </c>
      <c r="B3559">
        <v>2.92530489</v>
      </c>
      <c r="C3559">
        <f t="shared" si="110"/>
        <v>-5.7840000000000003E-2</v>
      </c>
      <c r="D3559">
        <f t="shared" si="111"/>
        <v>292.53048899999999</v>
      </c>
    </row>
    <row r="3560" spans="1:4" x14ac:dyDescent="0.25">
      <c r="A3560">
        <v>-5.7799999999999997E-2</v>
      </c>
      <c r="B3560">
        <v>2.8545682399999999</v>
      </c>
      <c r="C3560">
        <f t="shared" si="110"/>
        <v>-5.7799999999999997E-2</v>
      </c>
      <c r="D3560">
        <f t="shared" si="111"/>
        <v>285.45682399999998</v>
      </c>
    </row>
    <row r="3561" spans="1:4" x14ac:dyDescent="0.25">
      <c r="A3561">
        <v>-5.7759999999999999E-2</v>
      </c>
      <c r="B3561">
        <v>2.8807101199999998</v>
      </c>
      <c r="C3561">
        <f t="shared" si="110"/>
        <v>-5.7759999999999999E-2</v>
      </c>
      <c r="D3561">
        <f t="shared" si="111"/>
        <v>288.071012</v>
      </c>
    </row>
    <row r="3562" spans="1:4" x14ac:dyDescent="0.25">
      <c r="A3562">
        <v>-5.772E-2</v>
      </c>
      <c r="B3562">
        <v>2.8061292199999999</v>
      </c>
      <c r="C3562">
        <f t="shared" si="110"/>
        <v>-5.772E-2</v>
      </c>
      <c r="D3562">
        <f t="shared" si="111"/>
        <v>280.61292199999997</v>
      </c>
    </row>
    <row r="3563" spans="1:4" x14ac:dyDescent="0.25">
      <c r="A3563">
        <v>-5.7680000000000002E-2</v>
      </c>
      <c r="B3563">
        <v>2.8338086599999999</v>
      </c>
      <c r="C3563">
        <f t="shared" si="110"/>
        <v>-5.7680000000000002E-2</v>
      </c>
      <c r="D3563">
        <f t="shared" si="111"/>
        <v>283.38086599999997</v>
      </c>
    </row>
    <row r="3564" spans="1:4" x14ac:dyDescent="0.25">
      <c r="A3564">
        <v>-5.7639999999999997E-2</v>
      </c>
      <c r="B3564">
        <v>2.7430813299999999</v>
      </c>
      <c r="C3564">
        <f t="shared" si="110"/>
        <v>-5.7639999999999997E-2</v>
      </c>
      <c r="D3564">
        <f t="shared" si="111"/>
        <v>274.308133</v>
      </c>
    </row>
    <row r="3565" spans="1:4" x14ac:dyDescent="0.25">
      <c r="A3565">
        <v>-5.7599999999999998E-2</v>
      </c>
      <c r="B3565">
        <v>2.7822940300000001</v>
      </c>
      <c r="C3565">
        <f t="shared" si="110"/>
        <v>-5.7599999999999998E-2</v>
      </c>
      <c r="D3565">
        <f t="shared" si="111"/>
        <v>278.22940299999999</v>
      </c>
    </row>
    <row r="3566" spans="1:4" x14ac:dyDescent="0.25">
      <c r="A3566">
        <v>-5.756E-2</v>
      </c>
      <c r="B3566">
        <v>2.6823403799999999</v>
      </c>
      <c r="C3566">
        <f t="shared" si="110"/>
        <v>-5.756E-2</v>
      </c>
      <c r="D3566">
        <f t="shared" si="111"/>
        <v>268.234038</v>
      </c>
    </row>
    <row r="3567" spans="1:4" x14ac:dyDescent="0.25">
      <c r="A3567">
        <v>-5.7520000000000002E-2</v>
      </c>
      <c r="B3567">
        <v>2.7092509300000001</v>
      </c>
      <c r="C3567">
        <f t="shared" si="110"/>
        <v>-5.7520000000000002E-2</v>
      </c>
      <c r="D3567">
        <f t="shared" si="111"/>
        <v>270.925093</v>
      </c>
    </row>
    <row r="3568" spans="1:4" x14ac:dyDescent="0.25">
      <c r="A3568">
        <v>-5.7480000000000003E-2</v>
      </c>
      <c r="B3568">
        <v>2.5954575499999999</v>
      </c>
      <c r="C3568">
        <f t="shared" si="110"/>
        <v>-5.7480000000000003E-2</v>
      </c>
      <c r="D3568">
        <f t="shared" si="111"/>
        <v>259.54575499999999</v>
      </c>
    </row>
    <row r="3569" spans="1:4" x14ac:dyDescent="0.25">
      <c r="A3569">
        <v>-5.7439999999999998E-2</v>
      </c>
      <c r="B3569">
        <v>2.6285190599999999</v>
      </c>
      <c r="C3569">
        <f t="shared" si="110"/>
        <v>-5.7439999999999998E-2</v>
      </c>
      <c r="D3569">
        <f t="shared" si="111"/>
        <v>262.85190599999999</v>
      </c>
    </row>
    <row r="3570" spans="1:4" x14ac:dyDescent="0.25">
      <c r="A3570">
        <v>-5.74E-2</v>
      </c>
      <c r="B3570">
        <v>2.5208766499999999</v>
      </c>
      <c r="C3570">
        <f t="shared" si="110"/>
        <v>-5.74E-2</v>
      </c>
      <c r="D3570">
        <f t="shared" si="111"/>
        <v>252.08766499999999</v>
      </c>
    </row>
    <row r="3571" spans="1:4" x14ac:dyDescent="0.25">
      <c r="A3571">
        <v>-5.7360000000000001E-2</v>
      </c>
      <c r="B3571">
        <v>2.55086279</v>
      </c>
      <c r="C3571">
        <f t="shared" si="110"/>
        <v>-5.7360000000000001E-2</v>
      </c>
      <c r="D3571">
        <f t="shared" si="111"/>
        <v>255.08627899999999</v>
      </c>
    </row>
    <row r="3572" spans="1:4" x14ac:dyDescent="0.25">
      <c r="A3572">
        <v>-5.7320000000000003E-2</v>
      </c>
      <c r="B3572">
        <v>2.4239983600000001</v>
      </c>
      <c r="C3572">
        <f t="shared" si="110"/>
        <v>-5.7320000000000003E-2</v>
      </c>
      <c r="D3572">
        <f t="shared" si="111"/>
        <v>242.39983600000002</v>
      </c>
    </row>
    <row r="3573" spans="1:4" x14ac:dyDescent="0.25">
      <c r="A3573">
        <v>-5.7279999999999998E-2</v>
      </c>
      <c r="B3573">
        <v>2.4624421600000002</v>
      </c>
      <c r="C3573">
        <f t="shared" si="110"/>
        <v>-5.7279999999999998E-2</v>
      </c>
      <c r="D3573">
        <f t="shared" si="111"/>
        <v>246.24421600000002</v>
      </c>
    </row>
    <row r="3574" spans="1:4" x14ac:dyDescent="0.25">
      <c r="A3574">
        <v>-5.7239999999999999E-2</v>
      </c>
      <c r="B3574">
        <v>2.35018635</v>
      </c>
      <c r="C3574">
        <f t="shared" si="110"/>
        <v>-5.7239999999999999E-2</v>
      </c>
      <c r="D3574">
        <f t="shared" si="111"/>
        <v>235.01863499999999</v>
      </c>
    </row>
    <row r="3575" spans="1:4" x14ac:dyDescent="0.25">
      <c r="A3575">
        <v>-5.7200000000000001E-2</v>
      </c>
      <c r="B3575">
        <v>2.3809413899999998</v>
      </c>
      <c r="C3575">
        <f t="shared" si="110"/>
        <v>-5.7200000000000001E-2</v>
      </c>
      <c r="D3575">
        <f t="shared" si="111"/>
        <v>238.09413899999998</v>
      </c>
    </row>
    <row r="3576" spans="1:4" x14ac:dyDescent="0.25">
      <c r="A3576">
        <v>-5.7160000000000002E-2</v>
      </c>
      <c r="B3576">
        <v>2.25253916</v>
      </c>
      <c r="C3576">
        <f t="shared" si="110"/>
        <v>-5.7160000000000002E-2</v>
      </c>
      <c r="D3576">
        <f t="shared" si="111"/>
        <v>225.253916</v>
      </c>
    </row>
    <row r="3577" spans="1:4" x14ac:dyDescent="0.25">
      <c r="A3577">
        <v>-5.7119999999999997E-2</v>
      </c>
      <c r="B3577">
        <v>2.2902140599999998</v>
      </c>
      <c r="C3577">
        <f t="shared" si="110"/>
        <v>-5.7119999999999997E-2</v>
      </c>
      <c r="D3577">
        <f t="shared" si="111"/>
        <v>229.02140599999998</v>
      </c>
    </row>
    <row r="3578" spans="1:4" x14ac:dyDescent="0.25">
      <c r="A3578">
        <v>-5.7079999999999999E-2</v>
      </c>
      <c r="B3578">
        <v>2.1787271499999998</v>
      </c>
      <c r="C3578">
        <f t="shared" si="110"/>
        <v>-5.7079999999999999E-2</v>
      </c>
      <c r="D3578">
        <f t="shared" si="111"/>
        <v>217.87271499999997</v>
      </c>
    </row>
    <row r="3579" spans="1:4" x14ac:dyDescent="0.25">
      <c r="A3579">
        <v>-5.704E-2</v>
      </c>
      <c r="B3579">
        <v>2.20025563</v>
      </c>
      <c r="C3579">
        <f t="shared" si="110"/>
        <v>-5.704E-2</v>
      </c>
      <c r="D3579">
        <f t="shared" si="111"/>
        <v>220.02556300000001</v>
      </c>
    </row>
    <row r="3580" spans="1:4" x14ac:dyDescent="0.25">
      <c r="A3580">
        <v>-5.7000000000000002E-2</v>
      </c>
      <c r="B3580">
        <v>2.0926132200000001</v>
      </c>
      <c r="C3580">
        <f t="shared" si="110"/>
        <v>-5.7000000000000002E-2</v>
      </c>
      <c r="D3580">
        <f t="shared" si="111"/>
        <v>209.26132200000001</v>
      </c>
    </row>
    <row r="3581" spans="1:4" x14ac:dyDescent="0.25">
      <c r="A3581">
        <v>-5.6959999999999997E-2</v>
      </c>
      <c r="B3581">
        <v>2.1141416999999998</v>
      </c>
      <c r="C3581">
        <f t="shared" si="110"/>
        <v>-5.6959999999999997E-2</v>
      </c>
      <c r="D3581">
        <f t="shared" si="111"/>
        <v>211.41416999999998</v>
      </c>
    </row>
    <row r="3582" spans="1:4" x14ac:dyDescent="0.25">
      <c r="A3582">
        <v>-5.6919999999999998E-2</v>
      </c>
      <c r="B3582">
        <v>2.0064992899999998</v>
      </c>
      <c r="C3582">
        <f t="shared" si="110"/>
        <v>-5.6919999999999998E-2</v>
      </c>
      <c r="D3582">
        <f t="shared" si="111"/>
        <v>200.64992899999999</v>
      </c>
    </row>
    <row r="3583" spans="1:4" x14ac:dyDescent="0.25">
      <c r="A3583">
        <v>-5.688E-2</v>
      </c>
      <c r="B3583">
        <v>2.0264899700000001</v>
      </c>
      <c r="C3583">
        <f t="shared" si="110"/>
        <v>-5.688E-2</v>
      </c>
      <c r="D3583">
        <f t="shared" si="111"/>
        <v>202.64899700000001</v>
      </c>
    </row>
    <row r="3584" spans="1:4" x14ac:dyDescent="0.25">
      <c r="A3584">
        <v>-5.6840000000000002E-2</v>
      </c>
      <c r="B3584">
        <v>1.9180786599999999</v>
      </c>
      <c r="C3584">
        <f t="shared" si="110"/>
        <v>-5.6840000000000002E-2</v>
      </c>
      <c r="D3584">
        <f t="shared" si="111"/>
        <v>191.80786599999999</v>
      </c>
    </row>
    <row r="3585" spans="1:4" x14ac:dyDescent="0.25">
      <c r="A3585">
        <v>-5.6800000000000003E-2</v>
      </c>
      <c r="B3585">
        <v>1.9472959000000001</v>
      </c>
      <c r="C3585">
        <f t="shared" si="110"/>
        <v>-5.6800000000000003E-2</v>
      </c>
      <c r="D3585">
        <f t="shared" si="111"/>
        <v>194.72959</v>
      </c>
    </row>
    <row r="3586" spans="1:4" x14ac:dyDescent="0.25">
      <c r="A3586">
        <v>-5.6759999999999998E-2</v>
      </c>
      <c r="B3586">
        <v>1.8335024099999999</v>
      </c>
      <c r="C3586">
        <f t="shared" si="110"/>
        <v>-5.6759999999999998E-2</v>
      </c>
      <c r="D3586">
        <f t="shared" si="111"/>
        <v>183.35024099999998</v>
      </c>
    </row>
    <row r="3587" spans="1:4" x14ac:dyDescent="0.25">
      <c r="A3587">
        <v>-5.672E-2</v>
      </c>
      <c r="B3587">
        <v>1.86425745</v>
      </c>
      <c r="C3587">
        <f t="shared" si="110"/>
        <v>-5.672E-2</v>
      </c>
      <c r="D3587">
        <f t="shared" si="111"/>
        <v>186.42574500000001</v>
      </c>
    </row>
    <row r="3588" spans="1:4" x14ac:dyDescent="0.25">
      <c r="A3588">
        <v>-5.6680000000000001E-2</v>
      </c>
      <c r="B3588">
        <v>1.74585068</v>
      </c>
      <c r="C3588">
        <f t="shared" si="110"/>
        <v>-5.6680000000000001E-2</v>
      </c>
      <c r="D3588">
        <f t="shared" si="111"/>
        <v>174.58506800000001</v>
      </c>
    </row>
    <row r="3589" spans="1:4" x14ac:dyDescent="0.25">
      <c r="A3589">
        <v>-5.6640000000000003E-2</v>
      </c>
      <c r="B3589">
        <v>1.7819877900000001</v>
      </c>
      <c r="C3589">
        <f t="shared" si="110"/>
        <v>-5.6640000000000003E-2</v>
      </c>
      <c r="D3589">
        <f t="shared" si="111"/>
        <v>178.198779</v>
      </c>
    </row>
    <row r="3590" spans="1:4" x14ac:dyDescent="0.25">
      <c r="A3590">
        <v>-5.6599999999999998E-2</v>
      </c>
      <c r="B3590">
        <v>1.6620433299999999</v>
      </c>
      <c r="C3590">
        <f t="shared" ref="C3590:C3653" si="112">A3590</f>
        <v>-5.6599999999999998E-2</v>
      </c>
      <c r="D3590">
        <f t="shared" ref="D3590:D3653" si="113">B3590*100</f>
        <v>166.20433299999999</v>
      </c>
    </row>
    <row r="3591" spans="1:4" x14ac:dyDescent="0.25">
      <c r="A3591">
        <v>-5.6559999999999999E-2</v>
      </c>
      <c r="B3591">
        <v>1.70048702</v>
      </c>
      <c r="C3591">
        <f t="shared" si="112"/>
        <v>-5.6559999999999999E-2</v>
      </c>
      <c r="D3591">
        <f t="shared" si="113"/>
        <v>170.04870199999999</v>
      </c>
    </row>
    <row r="3592" spans="1:4" x14ac:dyDescent="0.25">
      <c r="A3592">
        <v>-5.6520000000000001E-2</v>
      </c>
      <c r="B3592">
        <v>1.5882313299999999</v>
      </c>
      <c r="C3592">
        <f t="shared" si="112"/>
        <v>-5.6520000000000001E-2</v>
      </c>
      <c r="D3592">
        <f t="shared" si="113"/>
        <v>158.82313299999998</v>
      </c>
    </row>
    <row r="3593" spans="1:4" x14ac:dyDescent="0.25">
      <c r="A3593">
        <v>-5.6480000000000002E-2</v>
      </c>
      <c r="B3593">
        <v>1.62129295</v>
      </c>
      <c r="C3593">
        <f t="shared" si="112"/>
        <v>-5.6480000000000002E-2</v>
      </c>
      <c r="D3593">
        <f t="shared" si="113"/>
        <v>162.12929499999998</v>
      </c>
    </row>
    <row r="3594" spans="1:4" x14ac:dyDescent="0.25">
      <c r="A3594">
        <v>-5.6439999999999997E-2</v>
      </c>
      <c r="B3594">
        <v>1.5136504200000001</v>
      </c>
      <c r="C3594">
        <f t="shared" si="112"/>
        <v>-5.6439999999999997E-2</v>
      </c>
      <c r="D3594">
        <f t="shared" si="113"/>
        <v>151.36504200000002</v>
      </c>
    </row>
    <row r="3595" spans="1:4" x14ac:dyDescent="0.25">
      <c r="A3595">
        <v>-5.6399999999999999E-2</v>
      </c>
      <c r="B3595">
        <v>1.5444054599999999</v>
      </c>
      <c r="C3595">
        <f t="shared" si="112"/>
        <v>-5.6399999999999999E-2</v>
      </c>
      <c r="D3595">
        <f t="shared" si="113"/>
        <v>154.44054599999998</v>
      </c>
    </row>
    <row r="3596" spans="1:4" x14ac:dyDescent="0.25">
      <c r="A3596">
        <v>-5.636E-2</v>
      </c>
      <c r="B3596">
        <v>1.4406073100000001</v>
      </c>
      <c r="C3596">
        <f t="shared" si="112"/>
        <v>-5.636E-2</v>
      </c>
      <c r="D3596">
        <f t="shared" si="113"/>
        <v>144.060731</v>
      </c>
    </row>
    <row r="3597" spans="1:4" x14ac:dyDescent="0.25">
      <c r="A3597">
        <v>-5.6320000000000002E-2</v>
      </c>
      <c r="B3597">
        <v>1.4682867500000001</v>
      </c>
      <c r="C3597">
        <f t="shared" si="112"/>
        <v>-5.6320000000000002E-2</v>
      </c>
      <c r="D3597">
        <f t="shared" si="113"/>
        <v>146.828675</v>
      </c>
    </row>
    <row r="3598" spans="1:4" x14ac:dyDescent="0.25">
      <c r="A3598">
        <v>-5.6279999999999997E-2</v>
      </c>
      <c r="B3598">
        <v>1.3537244799999999</v>
      </c>
      <c r="C3598">
        <f t="shared" si="112"/>
        <v>-5.6279999999999997E-2</v>
      </c>
      <c r="D3598">
        <f t="shared" si="113"/>
        <v>135.37244799999999</v>
      </c>
    </row>
    <row r="3599" spans="1:4" x14ac:dyDescent="0.25">
      <c r="A3599">
        <v>-5.6239999999999998E-2</v>
      </c>
      <c r="B3599">
        <v>1.3860171999999999</v>
      </c>
      <c r="C3599">
        <f t="shared" si="112"/>
        <v>-5.6239999999999998E-2</v>
      </c>
      <c r="D3599">
        <f t="shared" si="113"/>
        <v>138.60172</v>
      </c>
    </row>
    <row r="3600" spans="1:4" x14ac:dyDescent="0.25">
      <c r="A3600">
        <v>-5.62E-2</v>
      </c>
      <c r="B3600">
        <v>1.28068125</v>
      </c>
      <c r="C3600">
        <f t="shared" si="112"/>
        <v>-5.62E-2</v>
      </c>
      <c r="D3600">
        <f t="shared" si="113"/>
        <v>128.06812500000001</v>
      </c>
    </row>
    <row r="3601" spans="1:4" x14ac:dyDescent="0.25">
      <c r="A3601">
        <v>-5.6160000000000002E-2</v>
      </c>
      <c r="B3601">
        <v>1.3229694400000001</v>
      </c>
      <c r="C3601">
        <f t="shared" si="112"/>
        <v>-5.6160000000000002E-2</v>
      </c>
      <c r="D3601">
        <f t="shared" si="113"/>
        <v>132.296944</v>
      </c>
    </row>
    <row r="3602" spans="1:4" x14ac:dyDescent="0.25">
      <c r="A3602">
        <v>-5.6120000000000003E-2</v>
      </c>
      <c r="B3602">
        <v>1.2030249799999999</v>
      </c>
      <c r="C3602">
        <f t="shared" si="112"/>
        <v>-5.6120000000000003E-2</v>
      </c>
      <c r="D3602">
        <f t="shared" si="113"/>
        <v>120.30249799999999</v>
      </c>
    </row>
    <row r="3603" spans="1:4" x14ac:dyDescent="0.25">
      <c r="A3603">
        <v>-5.6079999999999998E-2</v>
      </c>
      <c r="B3603">
        <v>1.2514640100000001</v>
      </c>
      <c r="C3603">
        <f t="shared" si="112"/>
        <v>-5.6079999999999998E-2</v>
      </c>
      <c r="D3603">
        <f t="shared" si="113"/>
        <v>125.14640100000001</v>
      </c>
    </row>
    <row r="3604" spans="1:4" x14ac:dyDescent="0.25">
      <c r="A3604">
        <v>-5.604E-2</v>
      </c>
      <c r="B3604">
        <v>1.1392083200000001</v>
      </c>
      <c r="C3604">
        <f t="shared" si="112"/>
        <v>-5.604E-2</v>
      </c>
      <c r="D3604">
        <f t="shared" si="113"/>
        <v>113.920832</v>
      </c>
    </row>
    <row r="3605" spans="1:4" x14ac:dyDescent="0.25">
      <c r="A3605">
        <v>-5.6000000000000001E-2</v>
      </c>
      <c r="B3605">
        <v>1.1722699400000001</v>
      </c>
      <c r="C3605">
        <f t="shared" si="112"/>
        <v>-5.6000000000000001E-2</v>
      </c>
      <c r="D3605">
        <f t="shared" si="113"/>
        <v>117.226994</v>
      </c>
    </row>
    <row r="3606" spans="1:4" x14ac:dyDescent="0.25">
      <c r="A3606">
        <v>-5.5960000000000003E-2</v>
      </c>
      <c r="B3606">
        <v>1.0677028900000001</v>
      </c>
      <c r="C3606">
        <f t="shared" si="112"/>
        <v>-5.5960000000000003E-2</v>
      </c>
      <c r="D3606">
        <f t="shared" si="113"/>
        <v>106.77028900000001</v>
      </c>
    </row>
    <row r="3607" spans="1:4" x14ac:dyDescent="0.25">
      <c r="A3607">
        <v>-5.5919999999999997E-2</v>
      </c>
      <c r="B3607">
        <v>1.1038401099999999</v>
      </c>
      <c r="C3607">
        <f t="shared" si="112"/>
        <v>-5.5919999999999997E-2</v>
      </c>
      <c r="D3607">
        <f t="shared" si="113"/>
        <v>110.38401099999999</v>
      </c>
    </row>
    <row r="3608" spans="1:4" x14ac:dyDescent="0.25">
      <c r="A3608">
        <v>-5.5879999999999999E-2</v>
      </c>
      <c r="B3608">
        <v>0.99696636000000005</v>
      </c>
      <c r="C3608">
        <f t="shared" si="112"/>
        <v>-5.5879999999999999E-2</v>
      </c>
      <c r="D3608">
        <f t="shared" si="113"/>
        <v>99.696636000000012</v>
      </c>
    </row>
    <row r="3609" spans="1:4" x14ac:dyDescent="0.25">
      <c r="A3609">
        <v>-5.5840000000000001E-2</v>
      </c>
      <c r="B3609">
        <v>1.0369479699999999</v>
      </c>
      <c r="C3609">
        <f t="shared" si="112"/>
        <v>-5.5840000000000001E-2</v>
      </c>
      <c r="D3609">
        <f t="shared" si="113"/>
        <v>103.69479699999999</v>
      </c>
    </row>
    <row r="3610" spans="1:4" x14ac:dyDescent="0.25">
      <c r="A3610">
        <v>-5.5800000000000002E-2</v>
      </c>
      <c r="B3610">
        <v>0.93545639999999997</v>
      </c>
      <c r="C3610">
        <f t="shared" si="112"/>
        <v>-5.5800000000000002E-2</v>
      </c>
      <c r="D3610">
        <f t="shared" si="113"/>
        <v>93.545639999999992</v>
      </c>
    </row>
    <row r="3611" spans="1:4" x14ac:dyDescent="0.25">
      <c r="A3611">
        <v>-5.5759999999999997E-2</v>
      </c>
      <c r="B3611">
        <v>0.97082460000000004</v>
      </c>
      <c r="C3611">
        <f t="shared" si="112"/>
        <v>-5.5759999999999997E-2</v>
      </c>
      <c r="D3611">
        <f t="shared" si="113"/>
        <v>97.082459999999998</v>
      </c>
    </row>
    <row r="3612" spans="1:4" x14ac:dyDescent="0.25">
      <c r="A3612">
        <v>-5.5719999999999999E-2</v>
      </c>
      <c r="B3612">
        <v>0.87471527000000004</v>
      </c>
      <c r="C3612">
        <f t="shared" si="112"/>
        <v>-5.5719999999999999E-2</v>
      </c>
      <c r="D3612">
        <f t="shared" si="113"/>
        <v>87.471527000000009</v>
      </c>
    </row>
    <row r="3613" spans="1:4" x14ac:dyDescent="0.25">
      <c r="A3613">
        <v>-5.568E-2</v>
      </c>
      <c r="B3613">
        <v>0.90008812999999999</v>
      </c>
      <c r="C3613">
        <f t="shared" si="112"/>
        <v>-5.568E-2</v>
      </c>
      <c r="D3613">
        <f t="shared" si="113"/>
        <v>90.008813000000004</v>
      </c>
    </row>
    <row r="3614" spans="1:4" x14ac:dyDescent="0.25">
      <c r="A3614">
        <v>-5.5640000000000002E-2</v>
      </c>
      <c r="B3614">
        <v>0.79628997999999995</v>
      </c>
      <c r="C3614">
        <f t="shared" si="112"/>
        <v>-5.5640000000000002E-2</v>
      </c>
      <c r="D3614">
        <f t="shared" si="113"/>
        <v>79.628997999999996</v>
      </c>
    </row>
    <row r="3615" spans="1:4" x14ac:dyDescent="0.25">
      <c r="A3615">
        <v>-5.5599999999999997E-2</v>
      </c>
      <c r="B3615">
        <v>0.83012050000000004</v>
      </c>
      <c r="C3615">
        <f t="shared" si="112"/>
        <v>-5.5599999999999997E-2</v>
      </c>
      <c r="D3615">
        <f t="shared" si="113"/>
        <v>83.012050000000002</v>
      </c>
    </row>
    <row r="3616" spans="1:4" x14ac:dyDescent="0.25">
      <c r="A3616">
        <v>-5.5559999999999998E-2</v>
      </c>
      <c r="B3616">
        <v>0.72555351000000001</v>
      </c>
      <c r="C3616">
        <f t="shared" si="112"/>
        <v>-5.5559999999999998E-2</v>
      </c>
      <c r="D3616">
        <f t="shared" si="113"/>
        <v>72.555351000000002</v>
      </c>
    </row>
    <row r="3617" spans="1:4" x14ac:dyDescent="0.25">
      <c r="A3617">
        <v>-5.552E-2</v>
      </c>
      <c r="B3617">
        <v>0.75630850000000005</v>
      </c>
      <c r="C3617">
        <f t="shared" si="112"/>
        <v>-5.552E-2</v>
      </c>
      <c r="D3617">
        <f t="shared" si="113"/>
        <v>75.630850000000009</v>
      </c>
    </row>
    <row r="3618" spans="1:4" x14ac:dyDescent="0.25">
      <c r="A3618">
        <v>-5.5480000000000002E-2</v>
      </c>
      <c r="B3618">
        <v>0.65327924000000004</v>
      </c>
      <c r="C3618">
        <f t="shared" si="112"/>
        <v>-5.5480000000000002E-2</v>
      </c>
      <c r="D3618">
        <f t="shared" si="113"/>
        <v>65.32792400000001</v>
      </c>
    </row>
    <row r="3619" spans="1:4" x14ac:dyDescent="0.25">
      <c r="A3619">
        <v>-5.5440000000000003E-2</v>
      </c>
      <c r="B3619">
        <v>0.68941635000000001</v>
      </c>
      <c r="C3619">
        <f t="shared" si="112"/>
        <v>-5.5440000000000003E-2</v>
      </c>
      <c r="D3619">
        <f t="shared" si="113"/>
        <v>68.941635000000005</v>
      </c>
    </row>
    <row r="3620" spans="1:4" x14ac:dyDescent="0.25">
      <c r="A3620">
        <v>-5.5399999999999998E-2</v>
      </c>
      <c r="B3620">
        <v>0.59100037999999999</v>
      </c>
      <c r="C3620">
        <f t="shared" si="112"/>
        <v>-5.5399999999999998E-2</v>
      </c>
      <c r="D3620">
        <f t="shared" si="113"/>
        <v>59.100037999999998</v>
      </c>
    </row>
    <row r="3621" spans="1:4" x14ac:dyDescent="0.25">
      <c r="A3621">
        <v>-5.5359999999999999E-2</v>
      </c>
      <c r="B3621">
        <v>0.61560433999999997</v>
      </c>
      <c r="C3621">
        <f t="shared" si="112"/>
        <v>-5.5359999999999999E-2</v>
      </c>
      <c r="D3621">
        <f t="shared" si="113"/>
        <v>61.560434000000001</v>
      </c>
    </row>
    <row r="3622" spans="1:4" x14ac:dyDescent="0.25">
      <c r="A3622">
        <v>-5.5320000000000001E-2</v>
      </c>
      <c r="B3622">
        <v>0.50488639000000002</v>
      </c>
      <c r="C3622">
        <f t="shared" si="112"/>
        <v>-5.5320000000000001E-2</v>
      </c>
      <c r="D3622">
        <f t="shared" si="113"/>
        <v>50.488638999999999</v>
      </c>
    </row>
    <row r="3623" spans="1:4" x14ac:dyDescent="0.25">
      <c r="A3623">
        <v>-5.5280000000000003E-2</v>
      </c>
      <c r="B3623">
        <v>0.53641026999999997</v>
      </c>
      <c r="C3623">
        <f t="shared" si="112"/>
        <v>-5.5280000000000003E-2</v>
      </c>
      <c r="D3623">
        <f t="shared" si="113"/>
        <v>53.641026999999994</v>
      </c>
    </row>
    <row r="3624" spans="1:4" x14ac:dyDescent="0.25">
      <c r="A3624">
        <v>-5.5239999999999997E-2</v>
      </c>
      <c r="B3624">
        <v>0.43030551</v>
      </c>
      <c r="C3624">
        <f t="shared" si="112"/>
        <v>-5.5239999999999997E-2</v>
      </c>
      <c r="D3624">
        <f t="shared" si="113"/>
        <v>43.030551000000003</v>
      </c>
    </row>
    <row r="3625" spans="1:4" x14ac:dyDescent="0.25">
      <c r="A3625">
        <v>-5.5199999999999999E-2</v>
      </c>
      <c r="B3625">
        <v>0.47336254</v>
      </c>
      <c r="C3625">
        <f t="shared" si="112"/>
        <v>-5.5199999999999999E-2</v>
      </c>
      <c r="D3625">
        <f t="shared" si="113"/>
        <v>47.336253999999997</v>
      </c>
    </row>
    <row r="3626" spans="1:4" x14ac:dyDescent="0.25">
      <c r="A3626">
        <v>-5.5160000000000001E-2</v>
      </c>
      <c r="B3626">
        <v>0.35726239999999998</v>
      </c>
      <c r="C3626">
        <f t="shared" si="112"/>
        <v>-5.5160000000000001E-2</v>
      </c>
      <c r="D3626">
        <f t="shared" si="113"/>
        <v>35.726239999999997</v>
      </c>
    </row>
    <row r="3627" spans="1:4" x14ac:dyDescent="0.25">
      <c r="A3627">
        <v>-5.5120000000000002E-2</v>
      </c>
      <c r="B3627">
        <v>0.38878628999999998</v>
      </c>
      <c r="C3627">
        <f t="shared" si="112"/>
        <v>-5.5120000000000002E-2</v>
      </c>
      <c r="D3627">
        <f t="shared" si="113"/>
        <v>38.878628999999997</v>
      </c>
    </row>
    <row r="3628" spans="1:4" x14ac:dyDescent="0.25">
      <c r="A3628">
        <v>-5.5079999999999997E-2</v>
      </c>
      <c r="B3628">
        <v>0.29190802999999999</v>
      </c>
      <c r="C3628">
        <f t="shared" si="112"/>
        <v>-5.5079999999999997E-2</v>
      </c>
      <c r="D3628">
        <f t="shared" si="113"/>
        <v>29.190802999999999</v>
      </c>
    </row>
    <row r="3629" spans="1:4" x14ac:dyDescent="0.25">
      <c r="A3629">
        <v>-5.5039999999999999E-2</v>
      </c>
      <c r="B3629">
        <v>0.32343190999999999</v>
      </c>
      <c r="C3629">
        <f t="shared" si="112"/>
        <v>-5.5039999999999999E-2</v>
      </c>
      <c r="D3629">
        <f t="shared" si="113"/>
        <v>32.343190999999997</v>
      </c>
    </row>
    <row r="3630" spans="1:4" x14ac:dyDescent="0.25">
      <c r="A3630">
        <v>-5.5E-2</v>
      </c>
      <c r="B3630">
        <v>0.19426088</v>
      </c>
      <c r="C3630">
        <f t="shared" si="112"/>
        <v>-5.5E-2</v>
      </c>
      <c r="D3630">
        <f t="shared" si="113"/>
        <v>19.426088</v>
      </c>
    </row>
    <row r="3631" spans="1:4" x14ac:dyDescent="0.25">
      <c r="A3631">
        <v>-5.4960000000000002E-2</v>
      </c>
      <c r="B3631">
        <v>0.22886026000000001</v>
      </c>
      <c r="C3631">
        <f t="shared" si="112"/>
        <v>-5.4960000000000002E-2</v>
      </c>
      <c r="D3631">
        <f t="shared" si="113"/>
        <v>22.886026000000001</v>
      </c>
    </row>
    <row r="3632" spans="1:4" x14ac:dyDescent="0.25">
      <c r="A3632">
        <v>-5.4919999999999997E-2</v>
      </c>
      <c r="B3632">
        <v>0.10891575000000001</v>
      </c>
      <c r="C3632">
        <f t="shared" si="112"/>
        <v>-5.4919999999999997E-2</v>
      </c>
      <c r="D3632">
        <f t="shared" si="113"/>
        <v>10.891575000000001</v>
      </c>
    </row>
    <row r="3633" spans="1:4" x14ac:dyDescent="0.25">
      <c r="A3633">
        <v>-5.4879999999999998E-2</v>
      </c>
      <c r="B3633">
        <v>0.15351050999999999</v>
      </c>
      <c r="C3633">
        <f t="shared" si="112"/>
        <v>-5.4879999999999998E-2</v>
      </c>
      <c r="D3633">
        <f t="shared" si="113"/>
        <v>15.351050999999998</v>
      </c>
    </row>
    <row r="3634" spans="1:4" x14ac:dyDescent="0.25">
      <c r="A3634">
        <v>-5.484E-2</v>
      </c>
      <c r="B3634">
        <v>3.817926E-2</v>
      </c>
      <c r="C3634">
        <f t="shared" si="112"/>
        <v>-5.484E-2</v>
      </c>
      <c r="D3634">
        <f t="shared" si="113"/>
        <v>3.8179259999999999</v>
      </c>
    </row>
    <row r="3635" spans="1:4" x14ac:dyDescent="0.25">
      <c r="A3635">
        <v>-5.4800000000000001E-2</v>
      </c>
      <c r="B3635">
        <v>6.7396510000000007E-2</v>
      </c>
      <c r="C3635">
        <f t="shared" si="112"/>
        <v>-5.4800000000000001E-2</v>
      </c>
      <c r="D3635">
        <f t="shared" si="113"/>
        <v>6.7396510000000003</v>
      </c>
    </row>
    <row r="3636" spans="1:4" x14ac:dyDescent="0.25">
      <c r="A3636">
        <v>-5.4760000000000003E-2</v>
      </c>
      <c r="B3636">
        <v>-3.5632740000000003E-2</v>
      </c>
      <c r="C3636">
        <f t="shared" si="112"/>
        <v>-5.4760000000000003E-2</v>
      </c>
      <c r="D3636">
        <f t="shared" si="113"/>
        <v>-3.5632740000000003</v>
      </c>
    </row>
    <row r="3637" spans="1:4" x14ac:dyDescent="0.25">
      <c r="A3637">
        <v>-5.4719999999999998E-2</v>
      </c>
      <c r="B3637">
        <v>-1.0259870000000001E-2</v>
      </c>
      <c r="C3637">
        <f t="shared" si="112"/>
        <v>-5.4719999999999998E-2</v>
      </c>
      <c r="D3637">
        <f t="shared" si="113"/>
        <v>-1.025987</v>
      </c>
    </row>
    <row r="3638" spans="1:4" x14ac:dyDescent="0.25">
      <c r="A3638">
        <v>-5.4679999999999999E-2</v>
      </c>
      <c r="B3638">
        <v>-0.12328449</v>
      </c>
      <c r="C3638">
        <f t="shared" si="112"/>
        <v>-5.4679999999999999E-2</v>
      </c>
      <c r="D3638">
        <f t="shared" si="113"/>
        <v>-12.328448999999999</v>
      </c>
    </row>
    <row r="3639" spans="1:4" x14ac:dyDescent="0.25">
      <c r="A3639">
        <v>-5.4640000000000001E-2</v>
      </c>
      <c r="B3639">
        <v>-9.0991740000000002E-2</v>
      </c>
      <c r="C3639">
        <f t="shared" si="112"/>
        <v>-5.4640000000000001E-2</v>
      </c>
      <c r="D3639">
        <f t="shared" si="113"/>
        <v>-9.0991739999999997</v>
      </c>
    </row>
    <row r="3640" spans="1:4" x14ac:dyDescent="0.25">
      <c r="A3640">
        <v>-5.4600000000000003E-2</v>
      </c>
      <c r="B3640">
        <v>-0.20862961999999999</v>
      </c>
      <c r="C3640">
        <f t="shared" si="112"/>
        <v>-5.4600000000000003E-2</v>
      </c>
      <c r="D3640">
        <f t="shared" si="113"/>
        <v>-20.862962</v>
      </c>
    </row>
    <row r="3641" spans="1:4" x14ac:dyDescent="0.25">
      <c r="A3641">
        <v>-5.4559999999999997E-2</v>
      </c>
      <c r="B3641">
        <v>-0.17018588000000001</v>
      </c>
      <c r="C3641">
        <f t="shared" si="112"/>
        <v>-5.4559999999999997E-2</v>
      </c>
      <c r="D3641">
        <f t="shared" si="113"/>
        <v>-17.018588000000001</v>
      </c>
    </row>
    <row r="3642" spans="1:4" x14ac:dyDescent="0.25">
      <c r="A3642">
        <v>-5.4519999999999999E-2</v>
      </c>
      <c r="B3642">
        <v>-0.29397473000000002</v>
      </c>
      <c r="C3642">
        <f t="shared" si="112"/>
        <v>-5.4519999999999999E-2</v>
      </c>
      <c r="D3642">
        <f t="shared" si="113"/>
        <v>-29.397473000000002</v>
      </c>
    </row>
    <row r="3643" spans="1:4" x14ac:dyDescent="0.25">
      <c r="A3643">
        <v>-5.4480000000000001E-2</v>
      </c>
      <c r="B3643">
        <v>-0.25168659999999998</v>
      </c>
      <c r="C3643">
        <f t="shared" si="112"/>
        <v>-5.4480000000000001E-2</v>
      </c>
      <c r="D3643">
        <f t="shared" si="113"/>
        <v>-25.168659999999999</v>
      </c>
    </row>
    <row r="3644" spans="1:4" x14ac:dyDescent="0.25">
      <c r="A3644">
        <v>-5.4440000000000002E-2</v>
      </c>
      <c r="B3644">
        <v>-0.36855560999999998</v>
      </c>
      <c r="C3644">
        <f t="shared" si="112"/>
        <v>-5.4440000000000002E-2</v>
      </c>
      <c r="D3644">
        <f t="shared" si="113"/>
        <v>-36.855560999999994</v>
      </c>
    </row>
    <row r="3645" spans="1:4" x14ac:dyDescent="0.25">
      <c r="A3645">
        <v>-5.4399999999999997E-2</v>
      </c>
      <c r="B3645">
        <v>-0.33703171999999998</v>
      </c>
      <c r="C3645">
        <f t="shared" si="112"/>
        <v>-5.4399999999999997E-2</v>
      </c>
      <c r="D3645">
        <f t="shared" si="113"/>
        <v>-33.703171999999995</v>
      </c>
    </row>
    <row r="3646" spans="1:4" x14ac:dyDescent="0.25">
      <c r="A3646">
        <v>-5.4359999999999999E-2</v>
      </c>
      <c r="B3646">
        <v>-0.44467422000000001</v>
      </c>
      <c r="C3646">
        <f t="shared" si="112"/>
        <v>-5.4359999999999999E-2</v>
      </c>
      <c r="D3646">
        <f t="shared" si="113"/>
        <v>-44.467421999999999</v>
      </c>
    </row>
    <row r="3647" spans="1:4" x14ac:dyDescent="0.25">
      <c r="A3647">
        <v>-5.432E-2</v>
      </c>
      <c r="B3647">
        <v>-0.41238147000000003</v>
      </c>
      <c r="C3647">
        <f t="shared" si="112"/>
        <v>-5.432E-2</v>
      </c>
      <c r="D3647">
        <f t="shared" si="113"/>
        <v>-41.238147000000005</v>
      </c>
    </row>
    <row r="3648" spans="1:4" x14ac:dyDescent="0.25">
      <c r="A3648">
        <v>-5.4280000000000002E-2</v>
      </c>
      <c r="B3648">
        <v>-0.51617961999999995</v>
      </c>
      <c r="C3648">
        <f t="shared" si="112"/>
        <v>-5.4280000000000002E-2</v>
      </c>
      <c r="D3648">
        <f t="shared" si="113"/>
        <v>-51.617961999999991</v>
      </c>
    </row>
    <row r="3649" spans="1:4" x14ac:dyDescent="0.25">
      <c r="A3649">
        <v>-5.4239999999999997E-2</v>
      </c>
      <c r="B3649">
        <v>-0.48465574</v>
      </c>
      <c r="C3649">
        <f t="shared" si="112"/>
        <v>-5.4239999999999997E-2</v>
      </c>
      <c r="D3649">
        <f t="shared" si="113"/>
        <v>-48.465574000000004</v>
      </c>
    </row>
    <row r="3650" spans="1:4" x14ac:dyDescent="0.25">
      <c r="A3650">
        <v>-5.4199999999999998E-2</v>
      </c>
      <c r="B3650">
        <v>-0.60383140999999996</v>
      </c>
      <c r="C3650">
        <f t="shared" si="112"/>
        <v>-5.4199999999999998E-2</v>
      </c>
      <c r="D3650">
        <f t="shared" si="113"/>
        <v>-60.383140999999995</v>
      </c>
    </row>
    <row r="3651" spans="1:4" x14ac:dyDescent="0.25">
      <c r="A3651">
        <v>-5.416E-2</v>
      </c>
      <c r="B3651">
        <v>-0.57153863000000005</v>
      </c>
      <c r="C3651">
        <f t="shared" si="112"/>
        <v>-5.416E-2</v>
      </c>
      <c r="D3651">
        <f t="shared" si="113"/>
        <v>-57.153863000000001</v>
      </c>
    </row>
    <row r="3652" spans="1:4" x14ac:dyDescent="0.25">
      <c r="A3652">
        <v>-5.4120000000000001E-2</v>
      </c>
      <c r="B3652">
        <v>-0.67533677999999997</v>
      </c>
      <c r="C3652">
        <f t="shared" si="112"/>
        <v>-5.4120000000000001E-2</v>
      </c>
      <c r="D3652">
        <f t="shared" si="113"/>
        <v>-67.533677999999995</v>
      </c>
    </row>
    <row r="3653" spans="1:4" x14ac:dyDescent="0.25">
      <c r="A3653">
        <v>-5.4080000000000003E-2</v>
      </c>
      <c r="B3653">
        <v>-0.64073740999999995</v>
      </c>
      <c r="C3653">
        <f t="shared" si="112"/>
        <v>-5.4080000000000003E-2</v>
      </c>
      <c r="D3653">
        <f t="shared" si="113"/>
        <v>-64.073740999999998</v>
      </c>
    </row>
    <row r="3654" spans="1:4" x14ac:dyDescent="0.25">
      <c r="A3654">
        <v>-5.4039999999999998E-2</v>
      </c>
      <c r="B3654">
        <v>-0.74991763</v>
      </c>
      <c r="C3654">
        <f t="shared" ref="C3654:C3717" si="114">A3654</f>
        <v>-5.4039999999999998E-2</v>
      </c>
      <c r="D3654">
        <f t="shared" ref="D3654:D3717" si="115">B3654*100</f>
        <v>-74.991763000000006</v>
      </c>
    </row>
    <row r="3655" spans="1:4" x14ac:dyDescent="0.25">
      <c r="A3655">
        <v>-5.3999999999999999E-2</v>
      </c>
      <c r="B3655">
        <v>-0.71762490000000001</v>
      </c>
      <c r="C3655">
        <f t="shared" si="114"/>
        <v>-5.3999999999999999E-2</v>
      </c>
      <c r="D3655">
        <f t="shared" si="115"/>
        <v>-71.76249</v>
      </c>
    </row>
    <row r="3656" spans="1:4" x14ac:dyDescent="0.25">
      <c r="A3656">
        <v>-5.3960000000000001E-2</v>
      </c>
      <c r="B3656">
        <v>-0.82296079</v>
      </c>
      <c r="C3656">
        <f t="shared" si="114"/>
        <v>-5.3960000000000001E-2</v>
      </c>
      <c r="D3656">
        <f t="shared" si="115"/>
        <v>-82.296079000000006</v>
      </c>
    </row>
    <row r="3657" spans="1:4" x14ac:dyDescent="0.25">
      <c r="A3657">
        <v>-5.3920000000000003E-2</v>
      </c>
      <c r="B3657">
        <v>-0.78605479</v>
      </c>
      <c r="C3657">
        <f t="shared" si="114"/>
        <v>-5.3920000000000003E-2</v>
      </c>
      <c r="D3657">
        <f t="shared" si="115"/>
        <v>-78.605479000000003</v>
      </c>
    </row>
    <row r="3658" spans="1:4" x14ac:dyDescent="0.25">
      <c r="A3658">
        <v>-5.3879999999999997E-2</v>
      </c>
      <c r="B3658">
        <v>-0.89677273999999996</v>
      </c>
      <c r="C3658">
        <f t="shared" si="114"/>
        <v>-5.3879999999999997E-2</v>
      </c>
      <c r="D3658">
        <f t="shared" si="115"/>
        <v>-89.677273999999997</v>
      </c>
    </row>
    <row r="3659" spans="1:4" x14ac:dyDescent="0.25">
      <c r="A3659">
        <v>-5.3839999999999999E-2</v>
      </c>
      <c r="B3659">
        <v>-0.86371112000000005</v>
      </c>
      <c r="C3659">
        <f t="shared" si="114"/>
        <v>-5.3839999999999999E-2</v>
      </c>
      <c r="D3659">
        <f t="shared" si="115"/>
        <v>-86.371112000000011</v>
      </c>
    </row>
    <row r="3660" spans="1:4" x14ac:dyDescent="0.25">
      <c r="A3660">
        <v>-5.3800000000000001E-2</v>
      </c>
      <c r="B3660">
        <v>-0.96135824999999997</v>
      </c>
      <c r="C3660">
        <f t="shared" si="114"/>
        <v>-5.3800000000000001E-2</v>
      </c>
      <c r="D3660">
        <f t="shared" si="115"/>
        <v>-96.135824999999997</v>
      </c>
    </row>
    <row r="3661" spans="1:4" x14ac:dyDescent="0.25">
      <c r="A3661">
        <v>-5.3760000000000002E-2</v>
      </c>
      <c r="B3661">
        <v>-0.93060326999999998</v>
      </c>
      <c r="C3661">
        <f t="shared" si="114"/>
        <v>-5.3760000000000002E-2</v>
      </c>
      <c r="D3661">
        <f t="shared" si="115"/>
        <v>-93.060327000000001</v>
      </c>
    </row>
    <row r="3662" spans="1:4" x14ac:dyDescent="0.25">
      <c r="A3662">
        <v>-5.3719999999999997E-2</v>
      </c>
      <c r="B3662">
        <v>-1.0359391</v>
      </c>
      <c r="C3662">
        <f t="shared" si="114"/>
        <v>-5.3719999999999997E-2</v>
      </c>
      <c r="D3662">
        <f t="shared" si="115"/>
        <v>-103.59390999999999</v>
      </c>
    </row>
    <row r="3663" spans="1:4" x14ac:dyDescent="0.25">
      <c r="A3663">
        <v>-5.3679999999999999E-2</v>
      </c>
      <c r="B3663">
        <v>-0.98365563</v>
      </c>
      <c r="C3663">
        <f t="shared" si="114"/>
        <v>-5.3679999999999999E-2</v>
      </c>
      <c r="D3663">
        <f t="shared" si="115"/>
        <v>-98.365562999999995</v>
      </c>
    </row>
    <row r="3664" spans="1:4" x14ac:dyDescent="0.25">
      <c r="A3664">
        <v>-5.364E-2</v>
      </c>
      <c r="B3664">
        <v>-1.1059067199999999</v>
      </c>
      <c r="C3664">
        <f t="shared" si="114"/>
        <v>-5.364E-2</v>
      </c>
      <c r="D3664">
        <f t="shared" si="115"/>
        <v>-110.59067199999998</v>
      </c>
    </row>
    <row r="3665" spans="1:4" x14ac:dyDescent="0.25">
      <c r="A3665">
        <v>-5.3600000000000002E-2</v>
      </c>
      <c r="B3665">
        <v>-1.0659252400000001</v>
      </c>
      <c r="C3665">
        <f t="shared" si="114"/>
        <v>-5.3600000000000002E-2</v>
      </c>
      <c r="D3665">
        <f t="shared" si="115"/>
        <v>-106.59252400000001</v>
      </c>
    </row>
    <row r="3666" spans="1:4" x14ac:dyDescent="0.25">
      <c r="A3666">
        <v>-5.3560000000000003E-2</v>
      </c>
      <c r="B3666">
        <v>-1.1589590299999999</v>
      </c>
      <c r="C3666">
        <f t="shared" si="114"/>
        <v>-5.3560000000000003E-2</v>
      </c>
      <c r="D3666">
        <f t="shared" si="115"/>
        <v>-115.89590299999999</v>
      </c>
    </row>
    <row r="3667" spans="1:4" x14ac:dyDescent="0.25">
      <c r="A3667">
        <v>-5.3519999999999998E-2</v>
      </c>
      <c r="B3667">
        <v>-1.1258974100000001</v>
      </c>
      <c r="C3667">
        <f t="shared" si="114"/>
        <v>-5.3519999999999998E-2</v>
      </c>
      <c r="D3667">
        <f t="shared" si="115"/>
        <v>-112.589741</v>
      </c>
    </row>
    <row r="3668" spans="1:4" x14ac:dyDescent="0.25">
      <c r="A3668">
        <v>-5.348E-2</v>
      </c>
      <c r="B3668">
        <v>-1.2289266599999999</v>
      </c>
      <c r="C3668">
        <f t="shared" si="114"/>
        <v>-5.348E-2</v>
      </c>
      <c r="D3668">
        <f t="shared" si="115"/>
        <v>-122.89266599999999</v>
      </c>
    </row>
    <row r="3669" spans="1:4" x14ac:dyDescent="0.25">
      <c r="A3669">
        <v>-5.3440000000000001E-2</v>
      </c>
      <c r="B3669">
        <v>-1.1904829699999999</v>
      </c>
      <c r="C3669">
        <f t="shared" si="114"/>
        <v>-5.3440000000000001E-2</v>
      </c>
      <c r="D3669">
        <f t="shared" si="115"/>
        <v>-119.04829699999999</v>
      </c>
    </row>
    <row r="3670" spans="1:4" x14ac:dyDescent="0.25">
      <c r="A3670">
        <v>-5.3400000000000003E-2</v>
      </c>
      <c r="B3670">
        <v>-1.28121018</v>
      </c>
      <c r="C3670">
        <f t="shared" si="114"/>
        <v>-5.3400000000000003E-2</v>
      </c>
      <c r="D3670">
        <f t="shared" si="115"/>
        <v>-128.12101799999999</v>
      </c>
    </row>
    <row r="3671" spans="1:4" x14ac:dyDescent="0.25">
      <c r="A3671">
        <v>-5.3359999999999998E-2</v>
      </c>
      <c r="B3671">
        <v>-1.25506842</v>
      </c>
      <c r="C3671">
        <f t="shared" si="114"/>
        <v>-5.3359999999999998E-2</v>
      </c>
      <c r="D3671">
        <f t="shared" si="115"/>
        <v>-125.50684199999999</v>
      </c>
    </row>
    <row r="3672" spans="1:4" x14ac:dyDescent="0.25">
      <c r="A3672">
        <v>-5.3319999999999999E-2</v>
      </c>
      <c r="B3672">
        <v>-1.35194671</v>
      </c>
      <c r="C3672">
        <f t="shared" si="114"/>
        <v>-5.3319999999999999E-2</v>
      </c>
      <c r="D3672">
        <f t="shared" si="115"/>
        <v>-135.194671</v>
      </c>
    </row>
    <row r="3673" spans="1:4" x14ac:dyDescent="0.25">
      <c r="A3673">
        <v>-5.3280000000000001E-2</v>
      </c>
      <c r="B3673">
        <v>-1.31888509</v>
      </c>
      <c r="C3673">
        <f t="shared" si="114"/>
        <v>-5.3280000000000001E-2</v>
      </c>
      <c r="D3673">
        <f t="shared" si="115"/>
        <v>-131.888509</v>
      </c>
    </row>
    <row r="3674" spans="1:4" x14ac:dyDescent="0.25">
      <c r="A3674">
        <v>-5.3240000000000003E-2</v>
      </c>
      <c r="B3674">
        <v>-1.4142255800000001</v>
      </c>
      <c r="C3674">
        <f t="shared" si="114"/>
        <v>-5.3240000000000003E-2</v>
      </c>
      <c r="D3674">
        <f t="shared" si="115"/>
        <v>-141.42255800000001</v>
      </c>
    </row>
    <row r="3675" spans="1:4" x14ac:dyDescent="0.25">
      <c r="A3675">
        <v>-5.3199999999999997E-2</v>
      </c>
      <c r="B3675">
        <v>-1.38423944</v>
      </c>
      <c r="C3675">
        <f t="shared" si="114"/>
        <v>-5.3199999999999997E-2</v>
      </c>
      <c r="D3675">
        <f t="shared" si="115"/>
        <v>-138.42394400000001</v>
      </c>
    </row>
    <row r="3676" spans="1:4" x14ac:dyDescent="0.25">
      <c r="A3676">
        <v>-5.3159999999999999E-2</v>
      </c>
      <c r="B3676">
        <v>-1.47650445</v>
      </c>
      <c r="C3676">
        <f t="shared" si="114"/>
        <v>-5.3159999999999999E-2</v>
      </c>
      <c r="D3676">
        <f t="shared" si="115"/>
        <v>-147.65044499999999</v>
      </c>
    </row>
    <row r="3677" spans="1:4" x14ac:dyDescent="0.25">
      <c r="A3677">
        <v>-5.3120000000000001E-2</v>
      </c>
      <c r="B3677">
        <v>-1.4495937800000001</v>
      </c>
      <c r="C3677">
        <f t="shared" si="114"/>
        <v>-5.3120000000000001E-2</v>
      </c>
      <c r="D3677">
        <f t="shared" si="115"/>
        <v>-144.95937800000002</v>
      </c>
    </row>
    <row r="3678" spans="1:4" x14ac:dyDescent="0.25">
      <c r="A3678">
        <v>-5.3080000000000002E-2</v>
      </c>
      <c r="B3678">
        <v>-1.5510853499999999</v>
      </c>
      <c r="C3678">
        <f t="shared" si="114"/>
        <v>-5.3080000000000002E-2</v>
      </c>
      <c r="D3678">
        <f t="shared" si="115"/>
        <v>-155.10853499999999</v>
      </c>
    </row>
    <row r="3679" spans="1:4" x14ac:dyDescent="0.25">
      <c r="A3679">
        <v>-5.3039999999999997E-2</v>
      </c>
      <c r="B3679">
        <v>-1.50956607</v>
      </c>
      <c r="C3679">
        <f t="shared" si="114"/>
        <v>-5.3039999999999997E-2</v>
      </c>
      <c r="D3679">
        <f t="shared" si="115"/>
        <v>-150.95660699999999</v>
      </c>
    </row>
    <row r="3680" spans="1:4" x14ac:dyDescent="0.25">
      <c r="A3680">
        <v>-5.2999999999999999E-2</v>
      </c>
      <c r="B3680">
        <v>-1.5987556000000001</v>
      </c>
      <c r="C3680">
        <f t="shared" si="114"/>
        <v>-5.2999999999999999E-2</v>
      </c>
      <c r="D3680">
        <f t="shared" si="115"/>
        <v>-159.87556000000001</v>
      </c>
    </row>
    <row r="3681" spans="1:4" x14ac:dyDescent="0.25">
      <c r="A3681">
        <v>-5.296E-2</v>
      </c>
      <c r="B3681">
        <v>-1.56800056</v>
      </c>
      <c r="C3681">
        <f t="shared" si="114"/>
        <v>-5.296E-2</v>
      </c>
      <c r="D3681">
        <f t="shared" si="115"/>
        <v>-156.80005600000001</v>
      </c>
    </row>
    <row r="3682" spans="1:4" x14ac:dyDescent="0.25">
      <c r="A3682">
        <v>-5.2920000000000002E-2</v>
      </c>
      <c r="B3682">
        <v>-1.67256761</v>
      </c>
      <c r="C3682">
        <f t="shared" si="114"/>
        <v>-5.2920000000000002E-2</v>
      </c>
      <c r="D3682">
        <f t="shared" si="115"/>
        <v>-167.25676100000001</v>
      </c>
    </row>
    <row r="3683" spans="1:4" x14ac:dyDescent="0.25">
      <c r="A3683">
        <v>-5.2880000000000003E-2</v>
      </c>
      <c r="B3683">
        <v>-1.63950598</v>
      </c>
      <c r="C3683">
        <f t="shared" si="114"/>
        <v>-5.2880000000000003E-2</v>
      </c>
      <c r="D3683">
        <f t="shared" si="115"/>
        <v>-163.95059800000001</v>
      </c>
    </row>
    <row r="3684" spans="1:4" x14ac:dyDescent="0.25">
      <c r="A3684">
        <v>-5.2839999999999998E-2</v>
      </c>
      <c r="B3684">
        <v>-1.73407757</v>
      </c>
      <c r="C3684">
        <f t="shared" si="114"/>
        <v>-5.2839999999999998E-2</v>
      </c>
      <c r="D3684">
        <f t="shared" si="115"/>
        <v>-173.407757</v>
      </c>
    </row>
    <row r="3685" spans="1:4" x14ac:dyDescent="0.25">
      <c r="A3685">
        <v>-5.28E-2</v>
      </c>
      <c r="B3685">
        <v>-1.6940960899999999</v>
      </c>
      <c r="C3685">
        <f t="shared" si="114"/>
        <v>-5.28E-2</v>
      </c>
      <c r="D3685">
        <f t="shared" si="115"/>
        <v>-169.40960899999999</v>
      </c>
    </row>
    <row r="3686" spans="1:4" x14ac:dyDescent="0.25">
      <c r="A3686">
        <v>-5.2760000000000001E-2</v>
      </c>
      <c r="B3686">
        <v>-1.8071206799999999</v>
      </c>
      <c r="C3686">
        <f t="shared" si="114"/>
        <v>-5.2760000000000001E-2</v>
      </c>
      <c r="D3686">
        <f t="shared" si="115"/>
        <v>-180.71206799999999</v>
      </c>
    </row>
    <row r="3687" spans="1:4" x14ac:dyDescent="0.25">
      <c r="A3687">
        <v>-5.2720000000000003E-2</v>
      </c>
      <c r="B3687">
        <v>-1.7656015199999999</v>
      </c>
      <c r="C3687">
        <f t="shared" si="114"/>
        <v>-5.2720000000000003E-2</v>
      </c>
      <c r="D3687">
        <f t="shared" si="115"/>
        <v>-176.56015199999999</v>
      </c>
    </row>
    <row r="3688" spans="1:4" x14ac:dyDescent="0.25">
      <c r="A3688">
        <v>-5.2679999999999998E-2</v>
      </c>
      <c r="B3688">
        <v>-1.87016845</v>
      </c>
      <c r="C3688">
        <f t="shared" si="114"/>
        <v>-5.2679999999999998E-2</v>
      </c>
      <c r="D3688">
        <f t="shared" si="115"/>
        <v>-187.01684499999999</v>
      </c>
    </row>
    <row r="3689" spans="1:4" x14ac:dyDescent="0.25">
      <c r="A3689">
        <v>-5.2639999999999999E-2</v>
      </c>
      <c r="B3689">
        <v>-1.8363379200000001</v>
      </c>
      <c r="C3689">
        <f t="shared" si="114"/>
        <v>-5.2639999999999999E-2</v>
      </c>
      <c r="D3689">
        <f t="shared" si="115"/>
        <v>-183.633792</v>
      </c>
    </row>
    <row r="3690" spans="1:4" x14ac:dyDescent="0.25">
      <c r="A3690">
        <v>-5.2600000000000001E-2</v>
      </c>
      <c r="B3690">
        <v>-1.93475401</v>
      </c>
      <c r="C3690">
        <f t="shared" si="114"/>
        <v>-5.2600000000000001E-2</v>
      </c>
      <c r="D3690">
        <f t="shared" si="115"/>
        <v>-193.47540100000001</v>
      </c>
    </row>
    <row r="3691" spans="1:4" x14ac:dyDescent="0.25">
      <c r="A3691">
        <v>-5.2560000000000003E-2</v>
      </c>
      <c r="B3691">
        <v>-1.8978480099999999</v>
      </c>
      <c r="C3691">
        <f t="shared" si="114"/>
        <v>-5.2560000000000003E-2</v>
      </c>
      <c r="D3691">
        <f t="shared" si="115"/>
        <v>-189.78480099999999</v>
      </c>
    </row>
    <row r="3692" spans="1:4" x14ac:dyDescent="0.25">
      <c r="A3692">
        <v>-5.2519999999999997E-2</v>
      </c>
      <c r="B3692">
        <v>-2.0039527399999999</v>
      </c>
      <c r="C3692">
        <f t="shared" si="114"/>
        <v>-5.2519999999999997E-2</v>
      </c>
      <c r="D3692">
        <f t="shared" si="115"/>
        <v>-200.395274</v>
      </c>
    </row>
    <row r="3693" spans="1:4" x14ac:dyDescent="0.25">
      <c r="A3693">
        <v>-5.2479999999999999E-2</v>
      </c>
      <c r="B3693">
        <v>-1.9662778400000001</v>
      </c>
      <c r="C3693">
        <f t="shared" si="114"/>
        <v>-5.2479999999999999E-2</v>
      </c>
      <c r="D3693">
        <f t="shared" si="115"/>
        <v>-196.62778400000002</v>
      </c>
    </row>
    <row r="3694" spans="1:4" x14ac:dyDescent="0.25">
      <c r="A3694">
        <v>-5.2440000000000001E-2</v>
      </c>
      <c r="B3694">
        <v>-2.07238269</v>
      </c>
      <c r="C3694">
        <f t="shared" si="114"/>
        <v>-5.2440000000000001E-2</v>
      </c>
      <c r="D3694">
        <f t="shared" si="115"/>
        <v>-207.238269</v>
      </c>
    </row>
    <row r="3695" spans="1:4" x14ac:dyDescent="0.25">
      <c r="A3695">
        <v>-5.2400000000000002E-2</v>
      </c>
      <c r="B3695">
        <v>-2.0354766799999999</v>
      </c>
      <c r="C3695">
        <f t="shared" si="114"/>
        <v>-5.2400000000000002E-2</v>
      </c>
      <c r="D3695">
        <f t="shared" si="115"/>
        <v>-203.54766799999999</v>
      </c>
    </row>
    <row r="3696" spans="1:4" x14ac:dyDescent="0.25">
      <c r="A3696">
        <v>-5.2359999999999997E-2</v>
      </c>
      <c r="B3696">
        <v>-2.1300482700000001</v>
      </c>
      <c r="C3696">
        <f t="shared" si="114"/>
        <v>-5.2359999999999997E-2</v>
      </c>
      <c r="D3696">
        <f t="shared" si="115"/>
        <v>-213.00482700000001</v>
      </c>
    </row>
    <row r="3697" spans="1:4" x14ac:dyDescent="0.25">
      <c r="A3697">
        <v>-5.2319999999999998E-2</v>
      </c>
      <c r="B3697">
        <v>-2.1015999299999999</v>
      </c>
      <c r="C3697">
        <f t="shared" si="114"/>
        <v>-5.2319999999999998E-2</v>
      </c>
      <c r="D3697">
        <f t="shared" si="115"/>
        <v>-210.15999299999999</v>
      </c>
    </row>
    <row r="3698" spans="1:4" x14ac:dyDescent="0.25">
      <c r="A3698">
        <v>-5.228E-2</v>
      </c>
      <c r="B3698">
        <v>-2.2007849199999998</v>
      </c>
      <c r="C3698">
        <f t="shared" si="114"/>
        <v>-5.228E-2</v>
      </c>
      <c r="D3698">
        <f t="shared" si="115"/>
        <v>-220.07849199999998</v>
      </c>
    </row>
    <row r="3699" spans="1:4" x14ac:dyDescent="0.25">
      <c r="A3699">
        <v>-5.2240000000000002E-2</v>
      </c>
      <c r="B3699">
        <v>-2.17541194</v>
      </c>
      <c r="C3699">
        <f t="shared" si="114"/>
        <v>-5.2240000000000002E-2</v>
      </c>
      <c r="D3699">
        <f t="shared" si="115"/>
        <v>-217.54119400000002</v>
      </c>
    </row>
    <row r="3700" spans="1:4" x14ac:dyDescent="0.25">
      <c r="A3700">
        <v>-5.2200000000000003E-2</v>
      </c>
      <c r="B3700">
        <v>-2.27459693</v>
      </c>
      <c r="C3700">
        <f t="shared" si="114"/>
        <v>-5.2200000000000003E-2</v>
      </c>
      <c r="D3700">
        <f t="shared" si="115"/>
        <v>-227.45969299999999</v>
      </c>
    </row>
    <row r="3701" spans="1:4" x14ac:dyDescent="0.25">
      <c r="A3701">
        <v>-5.2159999999999998E-2</v>
      </c>
      <c r="B3701">
        <v>-2.2353842300000002</v>
      </c>
      <c r="C3701">
        <f t="shared" si="114"/>
        <v>-5.2159999999999998E-2</v>
      </c>
      <c r="D3701">
        <f t="shared" si="115"/>
        <v>-223.53842300000002</v>
      </c>
    </row>
    <row r="3702" spans="1:4" x14ac:dyDescent="0.25">
      <c r="A3702">
        <v>-5.212E-2</v>
      </c>
      <c r="B3702">
        <v>-2.3361067800000002</v>
      </c>
      <c r="C3702">
        <f t="shared" si="114"/>
        <v>-5.212E-2</v>
      </c>
      <c r="D3702">
        <f t="shared" si="115"/>
        <v>-233.61067800000001</v>
      </c>
    </row>
    <row r="3703" spans="1:4" x14ac:dyDescent="0.25">
      <c r="A3703">
        <v>-5.2080000000000001E-2</v>
      </c>
      <c r="B3703">
        <v>-2.30919623</v>
      </c>
      <c r="C3703">
        <f t="shared" si="114"/>
        <v>-5.2080000000000001E-2</v>
      </c>
      <c r="D3703">
        <f t="shared" si="115"/>
        <v>-230.919623</v>
      </c>
    </row>
    <row r="3704" spans="1:4" x14ac:dyDescent="0.25">
      <c r="A3704">
        <v>-5.2040000000000003E-2</v>
      </c>
      <c r="B3704">
        <v>-2.3976168599999998</v>
      </c>
      <c r="C3704">
        <f t="shared" si="114"/>
        <v>-5.2040000000000003E-2</v>
      </c>
      <c r="D3704">
        <f t="shared" si="115"/>
        <v>-239.761686</v>
      </c>
    </row>
    <row r="3705" spans="1:4" x14ac:dyDescent="0.25">
      <c r="A3705">
        <v>-5.1999999999999998E-2</v>
      </c>
      <c r="B3705">
        <v>-2.3722438800000001</v>
      </c>
      <c r="C3705">
        <f t="shared" si="114"/>
        <v>-5.1999999999999998E-2</v>
      </c>
      <c r="D3705">
        <f t="shared" si="115"/>
        <v>-237.224388</v>
      </c>
    </row>
    <row r="3706" spans="1:4" x14ac:dyDescent="0.25">
      <c r="A3706">
        <v>-5.1959999999999999E-2</v>
      </c>
      <c r="B3706">
        <v>-2.4629712100000001</v>
      </c>
      <c r="C3706">
        <f t="shared" si="114"/>
        <v>-5.1959999999999999E-2</v>
      </c>
      <c r="D3706">
        <f t="shared" si="115"/>
        <v>-246.297121</v>
      </c>
    </row>
    <row r="3707" spans="1:4" x14ac:dyDescent="0.25">
      <c r="A3707">
        <v>-5.1920000000000001E-2</v>
      </c>
      <c r="B3707">
        <v>-2.4299094700000001</v>
      </c>
      <c r="C3707">
        <f t="shared" si="114"/>
        <v>-5.1920000000000001E-2</v>
      </c>
      <c r="D3707">
        <f t="shared" si="115"/>
        <v>-242.99094700000001</v>
      </c>
    </row>
    <row r="3708" spans="1:4" x14ac:dyDescent="0.25">
      <c r="A3708">
        <v>-5.1880000000000003E-2</v>
      </c>
      <c r="B3708">
        <v>-2.5329387200000002</v>
      </c>
      <c r="C3708">
        <f t="shared" si="114"/>
        <v>-5.1880000000000003E-2</v>
      </c>
      <c r="D3708">
        <f t="shared" si="115"/>
        <v>-253.29387200000002</v>
      </c>
    </row>
    <row r="3709" spans="1:4" x14ac:dyDescent="0.25">
      <c r="A3709">
        <v>-5.1839999999999997E-2</v>
      </c>
      <c r="B3709">
        <v>-2.4929573500000002</v>
      </c>
      <c r="C3709">
        <f t="shared" si="114"/>
        <v>-5.1839999999999997E-2</v>
      </c>
      <c r="D3709">
        <f t="shared" si="115"/>
        <v>-249.29573500000001</v>
      </c>
    </row>
    <row r="3710" spans="1:4" x14ac:dyDescent="0.25">
      <c r="A3710">
        <v>-5.1799999999999999E-2</v>
      </c>
      <c r="B3710">
        <v>-2.5852222399999998</v>
      </c>
      <c r="C3710">
        <f t="shared" si="114"/>
        <v>-5.1799999999999999E-2</v>
      </c>
      <c r="D3710">
        <f t="shared" si="115"/>
        <v>-258.52222399999999</v>
      </c>
    </row>
    <row r="3711" spans="1:4" x14ac:dyDescent="0.25">
      <c r="A3711">
        <v>-5.176E-2</v>
      </c>
      <c r="B3711">
        <v>-2.5529296399999999</v>
      </c>
      <c r="C3711">
        <f t="shared" si="114"/>
        <v>-5.176E-2</v>
      </c>
      <c r="D3711">
        <f t="shared" si="115"/>
        <v>-255.29296399999998</v>
      </c>
    </row>
    <row r="3712" spans="1:4" x14ac:dyDescent="0.25">
      <c r="A3712">
        <v>-5.1720000000000002E-2</v>
      </c>
      <c r="B3712">
        <v>-2.6459634300000001</v>
      </c>
      <c r="C3712">
        <f t="shared" si="114"/>
        <v>-5.1720000000000002E-2</v>
      </c>
      <c r="D3712">
        <f t="shared" si="115"/>
        <v>-264.59634299999999</v>
      </c>
    </row>
    <row r="3713" spans="1:4" x14ac:dyDescent="0.25">
      <c r="A3713">
        <v>-5.1679999999999997E-2</v>
      </c>
      <c r="B3713">
        <v>-2.61290193</v>
      </c>
      <c r="C3713">
        <f t="shared" si="114"/>
        <v>-5.1679999999999997E-2</v>
      </c>
      <c r="D3713">
        <f t="shared" si="115"/>
        <v>-261.29019299999999</v>
      </c>
    </row>
    <row r="3714" spans="1:4" x14ac:dyDescent="0.25">
      <c r="A3714">
        <v>-5.1639999999999998E-2</v>
      </c>
      <c r="B3714">
        <v>-2.69594026</v>
      </c>
      <c r="C3714">
        <f t="shared" si="114"/>
        <v>-5.1639999999999998E-2</v>
      </c>
      <c r="D3714">
        <f t="shared" si="115"/>
        <v>-269.59402599999999</v>
      </c>
    </row>
    <row r="3715" spans="1:4" x14ac:dyDescent="0.25">
      <c r="A3715">
        <v>-5.16E-2</v>
      </c>
      <c r="B3715">
        <v>-2.6667230100000001</v>
      </c>
      <c r="C3715">
        <f t="shared" si="114"/>
        <v>-5.16E-2</v>
      </c>
      <c r="D3715">
        <f t="shared" si="115"/>
        <v>-266.672301</v>
      </c>
    </row>
    <row r="3716" spans="1:4" x14ac:dyDescent="0.25">
      <c r="A3716">
        <v>-5.1560000000000002E-2</v>
      </c>
      <c r="B3716">
        <v>-2.7428417199999999</v>
      </c>
      <c r="C3716">
        <f t="shared" si="114"/>
        <v>-5.1560000000000002E-2</v>
      </c>
      <c r="D3716">
        <f t="shared" si="115"/>
        <v>-274.28417200000001</v>
      </c>
    </row>
    <row r="3717" spans="1:4" x14ac:dyDescent="0.25">
      <c r="A3717">
        <v>-5.1520000000000003E-2</v>
      </c>
      <c r="B3717">
        <v>-2.7167000799999999</v>
      </c>
      <c r="C3717">
        <f t="shared" si="114"/>
        <v>-5.1520000000000003E-2</v>
      </c>
      <c r="D3717">
        <f t="shared" si="115"/>
        <v>-271.670008</v>
      </c>
    </row>
    <row r="3718" spans="1:4" x14ac:dyDescent="0.25">
      <c r="A3718">
        <v>-5.1479999999999998E-2</v>
      </c>
      <c r="B3718">
        <v>-2.79743195</v>
      </c>
      <c r="C3718">
        <f t="shared" ref="C3718:C3781" si="116">A3718</f>
        <v>-5.1479999999999998E-2</v>
      </c>
      <c r="D3718">
        <f t="shared" ref="D3718:D3781" si="117">B3718*100</f>
        <v>-279.74319500000001</v>
      </c>
    </row>
    <row r="3719" spans="1:4" x14ac:dyDescent="0.25">
      <c r="A3719">
        <v>-5.144E-2</v>
      </c>
      <c r="B3719">
        <v>-2.74822378</v>
      </c>
      <c r="C3719">
        <f t="shared" si="116"/>
        <v>-5.144E-2</v>
      </c>
      <c r="D3719">
        <f t="shared" si="117"/>
        <v>-274.82237800000001</v>
      </c>
    </row>
    <row r="3720" spans="1:4" x14ac:dyDescent="0.25">
      <c r="A3720">
        <v>-5.1400000000000001E-2</v>
      </c>
      <c r="B3720">
        <v>-2.8297245499999999</v>
      </c>
      <c r="C3720">
        <f t="shared" si="116"/>
        <v>-5.1400000000000001E-2</v>
      </c>
      <c r="D3720">
        <f t="shared" si="117"/>
        <v>-282.97245499999997</v>
      </c>
    </row>
    <row r="3721" spans="1:4" x14ac:dyDescent="0.25">
      <c r="A3721">
        <v>-5.1360000000000003E-2</v>
      </c>
      <c r="B3721">
        <v>-2.7951252499999999</v>
      </c>
      <c r="C3721">
        <f t="shared" si="116"/>
        <v>-5.1360000000000003E-2</v>
      </c>
      <c r="D3721">
        <f t="shared" si="117"/>
        <v>-279.51252499999998</v>
      </c>
    </row>
    <row r="3722" spans="1:4" x14ac:dyDescent="0.25">
      <c r="A3722">
        <v>-5.1319999999999998E-2</v>
      </c>
      <c r="B3722">
        <v>-2.87739491</v>
      </c>
      <c r="C3722">
        <f t="shared" si="116"/>
        <v>-5.1319999999999998E-2</v>
      </c>
      <c r="D3722">
        <f t="shared" si="117"/>
        <v>-287.73949099999999</v>
      </c>
    </row>
    <row r="3723" spans="1:4" x14ac:dyDescent="0.25">
      <c r="A3723">
        <v>-5.1279999999999999E-2</v>
      </c>
      <c r="B3723">
        <v>-2.8335690499999999</v>
      </c>
      <c r="C3723">
        <f t="shared" si="116"/>
        <v>-5.1279999999999999E-2</v>
      </c>
      <c r="D3723">
        <f t="shared" si="117"/>
        <v>-283.35690499999998</v>
      </c>
    </row>
    <row r="3724" spans="1:4" x14ac:dyDescent="0.25">
      <c r="A3724">
        <v>-5.1240000000000001E-2</v>
      </c>
      <c r="B3724">
        <v>-2.9043054599999998</v>
      </c>
      <c r="C3724">
        <f t="shared" si="116"/>
        <v>-5.1240000000000001E-2</v>
      </c>
      <c r="D3724">
        <f t="shared" si="117"/>
        <v>-290.43054599999999</v>
      </c>
    </row>
    <row r="3725" spans="1:4" x14ac:dyDescent="0.25">
      <c r="A3725">
        <v>-5.1200000000000002E-2</v>
      </c>
      <c r="B3725">
        <v>-2.8681683499999999</v>
      </c>
      <c r="C3725">
        <f t="shared" si="116"/>
        <v>-5.1200000000000002E-2</v>
      </c>
      <c r="D3725">
        <f t="shared" si="117"/>
        <v>-286.81683499999997</v>
      </c>
    </row>
    <row r="3726" spans="1:4" x14ac:dyDescent="0.25">
      <c r="A3726">
        <v>-5.1159999999999997E-2</v>
      </c>
      <c r="B3726">
        <v>-2.93967366</v>
      </c>
      <c r="C3726">
        <f t="shared" si="116"/>
        <v>-5.1159999999999997E-2</v>
      </c>
      <c r="D3726">
        <f t="shared" si="117"/>
        <v>-293.96736599999997</v>
      </c>
    </row>
    <row r="3727" spans="1:4" x14ac:dyDescent="0.25">
      <c r="A3727">
        <v>-5.1119999999999999E-2</v>
      </c>
      <c r="B3727">
        <v>-2.9012298599999999</v>
      </c>
      <c r="C3727">
        <f t="shared" si="116"/>
        <v>-5.1119999999999999E-2</v>
      </c>
      <c r="D3727">
        <f t="shared" si="117"/>
        <v>-290.12298599999997</v>
      </c>
    </row>
    <row r="3728" spans="1:4" x14ac:dyDescent="0.25">
      <c r="A3728">
        <v>-5.108E-2</v>
      </c>
      <c r="B3728">
        <v>-2.9635088399999998</v>
      </c>
      <c r="C3728">
        <f t="shared" si="116"/>
        <v>-5.108E-2</v>
      </c>
      <c r="D3728">
        <f t="shared" si="117"/>
        <v>-296.35088400000001</v>
      </c>
    </row>
    <row r="3729" spans="1:4" x14ac:dyDescent="0.25">
      <c r="A3729">
        <v>-5.1040000000000002E-2</v>
      </c>
      <c r="B3729">
        <v>-2.9342915999999999</v>
      </c>
      <c r="C3729">
        <f t="shared" si="116"/>
        <v>-5.1040000000000002E-2</v>
      </c>
      <c r="D3729">
        <f t="shared" si="117"/>
        <v>-293.42915999999997</v>
      </c>
    </row>
    <row r="3730" spans="1:4" x14ac:dyDescent="0.25">
      <c r="A3730">
        <v>-5.0999999999999997E-2</v>
      </c>
      <c r="B3730">
        <v>-2.98888183</v>
      </c>
      <c r="C3730">
        <f t="shared" si="116"/>
        <v>-5.0999999999999997E-2</v>
      </c>
      <c r="D3730">
        <f t="shared" si="117"/>
        <v>-298.88818299999997</v>
      </c>
    </row>
    <row r="3731" spans="1:4" x14ac:dyDescent="0.25">
      <c r="A3731">
        <v>-5.0959999999999998E-2</v>
      </c>
      <c r="B3731">
        <v>-2.9489002200000001</v>
      </c>
      <c r="C3731">
        <f t="shared" si="116"/>
        <v>-5.0959999999999998E-2</v>
      </c>
      <c r="D3731">
        <f t="shared" si="117"/>
        <v>-294.89002199999999</v>
      </c>
    </row>
    <row r="3732" spans="1:4" x14ac:dyDescent="0.25">
      <c r="A3732">
        <v>-5.092E-2</v>
      </c>
      <c r="B3732">
        <v>-3.0134856700000001</v>
      </c>
      <c r="C3732">
        <f t="shared" si="116"/>
        <v>-5.092E-2</v>
      </c>
      <c r="D3732">
        <f t="shared" si="117"/>
        <v>-301.348567</v>
      </c>
    </row>
    <row r="3733" spans="1:4" x14ac:dyDescent="0.25">
      <c r="A3733">
        <v>-5.0880000000000002E-2</v>
      </c>
      <c r="B3733">
        <v>-3.01502347</v>
      </c>
      <c r="C3733">
        <f t="shared" si="116"/>
        <v>-5.0880000000000002E-2</v>
      </c>
      <c r="D3733">
        <f t="shared" si="117"/>
        <v>-301.50234699999999</v>
      </c>
    </row>
    <row r="3734" spans="1:4" x14ac:dyDescent="0.25">
      <c r="A3734">
        <v>-5.0840000000000003E-2</v>
      </c>
      <c r="B3734">
        <v>-2.9635088399999998</v>
      </c>
      <c r="C3734">
        <f t="shared" si="116"/>
        <v>-5.0840000000000003E-2</v>
      </c>
      <c r="D3734">
        <f t="shared" si="117"/>
        <v>-296.35088400000001</v>
      </c>
    </row>
    <row r="3735" spans="1:4" x14ac:dyDescent="0.25">
      <c r="A3735">
        <v>-5.0799999999999998E-2</v>
      </c>
      <c r="B3735">
        <v>-2.9742731999999998</v>
      </c>
      <c r="C3735">
        <f t="shared" si="116"/>
        <v>-5.0799999999999998E-2</v>
      </c>
      <c r="D3735">
        <f t="shared" si="117"/>
        <v>-297.42732000000001</v>
      </c>
    </row>
    <row r="3736" spans="1:4" x14ac:dyDescent="0.25">
      <c r="A3736">
        <v>-5.076E-2</v>
      </c>
      <c r="B3736">
        <v>-3.0280942899999999</v>
      </c>
      <c r="C3736">
        <f t="shared" si="116"/>
        <v>-5.076E-2</v>
      </c>
      <c r="D3736">
        <f t="shared" si="117"/>
        <v>-302.80942899999997</v>
      </c>
    </row>
    <row r="3737" spans="1:4" x14ac:dyDescent="0.25">
      <c r="A3737">
        <v>-5.0720000000000001E-2</v>
      </c>
      <c r="B3737">
        <v>-3.0327076900000001</v>
      </c>
      <c r="C3737">
        <f t="shared" si="116"/>
        <v>-5.0720000000000001E-2</v>
      </c>
      <c r="D3737">
        <f t="shared" si="117"/>
        <v>-303.27076900000003</v>
      </c>
    </row>
    <row r="3738" spans="1:4" x14ac:dyDescent="0.25">
      <c r="A3738">
        <v>-5.0680000000000003E-2</v>
      </c>
      <c r="B3738">
        <v>-2.98734403</v>
      </c>
      <c r="C3738">
        <f t="shared" si="116"/>
        <v>-5.0680000000000003E-2</v>
      </c>
      <c r="D3738">
        <f t="shared" si="117"/>
        <v>-298.73440299999999</v>
      </c>
    </row>
    <row r="3739" spans="1:4" x14ac:dyDescent="0.25">
      <c r="A3739">
        <v>-5.0639999999999998E-2</v>
      </c>
      <c r="B3739">
        <v>-3.0250189299999999</v>
      </c>
      <c r="C3739">
        <f t="shared" si="116"/>
        <v>-5.0639999999999998E-2</v>
      </c>
      <c r="D3739">
        <f t="shared" si="117"/>
        <v>-302.501893</v>
      </c>
    </row>
    <row r="3740" spans="1:4" x14ac:dyDescent="0.25">
      <c r="A3740">
        <v>-5.0599999999999999E-2</v>
      </c>
      <c r="B3740">
        <v>-2.98734403</v>
      </c>
      <c r="C3740">
        <f t="shared" si="116"/>
        <v>-5.0599999999999999E-2</v>
      </c>
      <c r="D3740">
        <f t="shared" si="117"/>
        <v>-298.73440299999999</v>
      </c>
    </row>
    <row r="3741" spans="1:4" x14ac:dyDescent="0.25">
      <c r="A3741">
        <v>-5.0560000000000001E-2</v>
      </c>
      <c r="B3741">
        <v>-3.02886319</v>
      </c>
      <c r="C3741">
        <f t="shared" si="116"/>
        <v>-5.0560000000000001E-2</v>
      </c>
      <c r="D3741">
        <f t="shared" si="117"/>
        <v>-302.88631900000001</v>
      </c>
    </row>
    <row r="3742" spans="1:4" x14ac:dyDescent="0.25">
      <c r="A3742">
        <v>-5.0520000000000002E-2</v>
      </c>
      <c r="B3742">
        <v>-2.9819617300000001</v>
      </c>
      <c r="C3742">
        <f t="shared" si="116"/>
        <v>-5.0520000000000002E-2</v>
      </c>
      <c r="D3742">
        <f t="shared" si="117"/>
        <v>-298.19617299999999</v>
      </c>
    </row>
    <row r="3743" spans="1:4" x14ac:dyDescent="0.25">
      <c r="A3743">
        <v>-5.0479999999999997E-2</v>
      </c>
      <c r="B3743">
        <v>-3.03732085</v>
      </c>
      <c r="C3743">
        <f t="shared" si="116"/>
        <v>-5.0479999999999997E-2</v>
      </c>
      <c r="D3743">
        <f t="shared" si="117"/>
        <v>-303.73208499999998</v>
      </c>
    </row>
    <row r="3744" spans="1:4" x14ac:dyDescent="0.25">
      <c r="A3744">
        <v>-5.0439999999999999E-2</v>
      </c>
      <c r="B3744">
        <v>-2.9865751299999999</v>
      </c>
      <c r="C3744">
        <f t="shared" si="116"/>
        <v>-5.0439999999999999E-2</v>
      </c>
      <c r="D3744">
        <f t="shared" si="117"/>
        <v>-298.65751299999999</v>
      </c>
    </row>
    <row r="3745" spans="1:4" x14ac:dyDescent="0.25">
      <c r="A3745">
        <v>-5.04E-2</v>
      </c>
      <c r="B3745">
        <v>-3.03732085</v>
      </c>
      <c r="C3745">
        <f t="shared" si="116"/>
        <v>-5.04E-2</v>
      </c>
      <c r="D3745">
        <f t="shared" si="117"/>
        <v>-303.73208499999998</v>
      </c>
    </row>
    <row r="3746" spans="1:4" x14ac:dyDescent="0.25">
      <c r="A3746">
        <v>-5.0360000000000002E-2</v>
      </c>
      <c r="B3746">
        <v>-2.99580169</v>
      </c>
      <c r="C3746">
        <f t="shared" si="116"/>
        <v>-5.0360000000000002E-2</v>
      </c>
      <c r="D3746">
        <f t="shared" si="117"/>
        <v>-299.58016900000001</v>
      </c>
    </row>
    <row r="3747" spans="1:4" x14ac:dyDescent="0.25">
      <c r="A3747">
        <v>-5.0319999999999997E-2</v>
      </c>
      <c r="B3747">
        <v>-3.0388586499999999</v>
      </c>
      <c r="C3747">
        <f t="shared" si="116"/>
        <v>-5.0319999999999997E-2</v>
      </c>
      <c r="D3747">
        <f t="shared" si="117"/>
        <v>-303.88586499999997</v>
      </c>
    </row>
    <row r="3748" spans="1:4" x14ac:dyDescent="0.25">
      <c r="A3748">
        <v>-5.0279999999999998E-2</v>
      </c>
      <c r="B3748">
        <v>-2.9842684300000002</v>
      </c>
      <c r="C3748">
        <f t="shared" si="116"/>
        <v>-5.0279999999999998E-2</v>
      </c>
      <c r="D3748">
        <f t="shared" si="117"/>
        <v>-298.42684300000002</v>
      </c>
    </row>
    <row r="3749" spans="1:4" x14ac:dyDescent="0.25">
      <c r="A3749">
        <v>-5.024E-2</v>
      </c>
      <c r="B3749">
        <v>-3.03732085</v>
      </c>
      <c r="C3749">
        <f t="shared" si="116"/>
        <v>-5.024E-2</v>
      </c>
      <c r="D3749">
        <f t="shared" si="117"/>
        <v>-303.73208499999998</v>
      </c>
    </row>
    <row r="3750" spans="1:4" x14ac:dyDescent="0.25">
      <c r="A3750">
        <v>-5.0200000000000002E-2</v>
      </c>
      <c r="B3750">
        <v>-2.9927260900000001</v>
      </c>
      <c r="C3750">
        <f t="shared" si="116"/>
        <v>-5.0200000000000002E-2</v>
      </c>
      <c r="D3750">
        <f t="shared" si="117"/>
        <v>-299.27260899999999</v>
      </c>
    </row>
    <row r="3751" spans="1:4" x14ac:dyDescent="0.25">
      <c r="A3751">
        <v>-5.0160000000000003E-2</v>
      </c>
      <c r="B3751">
        <v>-2.9981081500000002</v>
      </c>
      <c r="C3751">
        <f t="shared" si="116"/>
        <v>-5.0160000000000003E-2</v>
      </c>
      <c r="D3751">
        <f t="shared" si="117"/>
        <v>-299.81081500000005</v>
      </c>
    </row>
    <row r="3752" spans="1:4" x14ac:dyDescent="0.25">
      <c r="A3752">
        <v>-5.0119999999999998E-2</v>
      </c>
      <c r="B3752">
        <v>-3.04962277</v>
      </c>
      <c r="C3752">
        <f t="shared" si="116"/>
        <v>-5.0119999999999998E-2</v>
      </c>
      <c r="D3752">
        <f t="shared" si="117"/>
        <v>-304.96227700000003</v>
      </c>
    </row>
    <row r="3753" spans="1:4" x14ac:dyDescent="0.25">
      <c r="A3753">
        <v>-5.008E-2</v>
      </c>
      <c r="B3753">
        <v>-2.99733925</v>
      </c>
      <c r="C3753">
        <f t="shared" si="116"/>
        <v>-5.008E-2</v>
      </c>
      <c r="D3753">
        <f t="shared" si="117"/>
        <v>-299.733925</v>
      </c>
    </row>
    <row r="3754" spans="1:4" x14ac:dyDescent="0.25">
      <c r="A3754">
        <v>-5.0040000000000001E-2</v>
      </c>
      <c r="B3754">
        <v>-3.0519294700000001</v>
      </c>
      <c r="C3754">
        <f t="shared" si="116"/>
        <v>-5.0040000000000001E-2</v>
      </c>
      <c r="D3754">
        <f t="shared" si="117"/>
        <v>-305.192947</v>
      </c>
    </row>
    <row r="3755" spans="1:4" x14ac:dyDescent="0.25">
      <c r="A3755">
        <v>-0.05</v>
      </c>
      <c r="B3755">
        <v>-2.9988770499999999</v>
      </c>
      <c r="C3755">
        <f t="shared" si="116"/>
        <v>-0.05</v>
      </c>
      <c r="D3755">
        <f t="shared" si="117"/>
        <v>-299.88770499999998</v>
      </c>
    </row>
    <row r="3756" spans="1:4" x14ac:dyDescent="0.25">
      <c r="A3756">
        <v>-4.9959999999999997E-2</v>
      </c>
      <c r="B3756">
        <v>-3.04962277</v>
      </c>
      <c r="C3756">
        <f t="shared" si="116"/>
        <v>-4.9959999999999997E-2</v>
      </c>
      <c r="D3756">
        <f t="shared" si="117"/>
        <v>-304.96227700000003</v>
      </c>
    </row>
    <row r="3757" spans="1:4" x14ac:dyDescent="0.25">
      <c r="A3757">
        <v>-4.9919999999999999E-2</v>
      </c>
      <c r="B3757">
        <v>-3.0526983699999999</v>
      </c>
      <c r="C3757">
        <f t="shared" si="116"/>
        <v>-4.9919999999999999E-2</v>
      </c>
      <c r="D3757">
        <f t="shared" si="117"/>
        <v>-305.269837</v>
      </c>
    </row>
    <row r="3758" spans="1:4" x14ac:dyDescent="0.25">
      <c r="A3758">
        <v>-4.9880000000000001E-2</v>
      </c>
      <c r="B3758">
        <v>-2.9981081500000002</v>
      </c>
      <c r="C3758">
        <f t="shared" si="116"/>
        <v>-4.9880000000000001E-2</v>
      </c>
      <c r="D3758">
        <f t="shared" si="117"/>
        <v>-299.81081500000005</v>
      </c>
    </row>
    <row r="3759" spans="1:4" x14ac:dyDescent="0.25">
      <c r="A3759">
        <v>-4.9840000000000002E-2</v>
      </c>
      <c r="B3759">
        <v>-3.04962277</v>
      </c>
      <c r="C3759">
        <f t="shared" si="116"/>
        <v>-4.9840000000000002E-2</v>
      </c>
      <c r="D3759">
        <f t="shared" si="117"/>
        <v>-304.96227700000003</v>
      </c>
    </row>
    <row r="3760" spans="1:4" x14ac:dyDescent="0.25">
      <c r="A3760">
        <v>-4.9799999999999997E-2</v>
      </c>
      <c r="B3760">
        <v>-3.01117897</v>
      </c>
      <c r="C3760">
        <f t="shared" si="116"/>
        <v>-4.9799999999999997E-2</v>
      </c>
      <c r="D3760">
        <f t="shared" si="117"/>
        <v>-301.11789700000003</v>
      </c>
    </row>
    <row r="3761" spans="1:4" x14ac:dyDescent="0.25">
      <c r="A3761">
        <v>-4.9759999999999999E-2</v>
      </c>
      <c r="B3761">
        <v>-3.0104103100000001</v>
      </c>
      <c r="C3761">
        <f t="shared" si="116"/>
        <v>-4.9759999999999999E-2</v>
      </c>
      <c r="D3761">
        <f t="shared" si="117"/>
        <v>-301.04103100000003</v>
      </c>
    </row>
    <row r="3762" spans="1:4" x14ac:dyDescent="0.25">
      <c r="A3762">
        <v>-4.972E-2</v>
      </c>
      <c r="B3762">
        <v>-3.06192493</v>
      </c>
      <c r="C3762">
        <f t="shared" si="116"/>
        <v>-4.972E-2</v>
      </c>
      <c r="D3762">
        <f t="shared" si="117"/>
        <v>-306.19249300000001</v>
      </c>
    </row>
    <row r="3763" spans="1:4" x14ac:dyDescent="0.25">
      <c r="A3763">
        <v>-4.9680000000000002E-2</v>
      </c>
      <c r="B3763">
        <v>-3.0104103100000001</v>
      </c>
      <c r="C3763">
        <f t="shared" si="116"/>
        <v>-4.9680000000000002E-2</v>
      </c>
      <c r="D3763">
        <f t="shared" si="117"/>
        <v>-301.04103100000003</v>
      </c>
    </row>
    <row r="3764" spans="1:4" x14ac:dyDescent="0.25">
      <c r="A3764">
        <v>-4.9639999999999997E-2</v>
      </c>
      <c r="B3764">
        <v>-3.0642314000000002</v>
      </c>
      <c r="C3764">
        <f t="shared" si="116"/>
        <v>-4.9639999999999997E-2</v>
      </c>
      <c r="D3764">
        <f t="shared" si="117"/>
        <v>-306.42313999999999</v>
      </c>
    </row>
    <row r="3765" spans="1:4" x14ac:dyDescent="0.25">
      <c r="A3765">
        <v>-4.9599999999999998E-2</v>
      </c>
      <c r="B3765">
        <v>-3.0204055300000001</v>
      </c>
      <c r="C3765">
        <f t="shared" si="116"/>
        <v>-4.9599999999999998E-2</v>
      </c>
      <c r="D3765">
        <f t="shared" si="117"/>
        <v>-302.04055299999999</v>
      </c>
    </row>
    <row r="3766" spans="1:4" x14ac:dyDescent="0.25">
      <c r="A3766">
        <v>-4.956E-2</v>
      </c>
      <c r="B3766">
        <v>-3.06192493</v>
      </c>
      <c r="C3766">
        <f t="shared" si="116"/>
        <v>-4.956E-2</v>
      </c>
      <c r="D3766">
        <f t="shared" si="117"/>
        <v>-306.19249300000001</v>
      </c>
    </row>
    <row r="3767" spans="1:4" x14ac:dyDescent="0.25">
      <c r="A3767">
        <v>-4.9520000000000002E-2</v>
      </c>
      <c r="B3767">
        <v>-3.0227122299999998</v>
      </c>
      <c r="C3767">
        <f t="shared" si="116"/>
        <v>-4.9520000000000002E-2</v>
      </c>
      <c r="D3767">
        <f t="shared" si="117"/>
        <v>-302.27122299999996</v>
      </c>
    </row>
    <row r="3768" spans="1:4" x14ac:dyDescent="0.25">
      <c r="A3768">
        <v>-4.9480000000000003E-2</v>
      </c>
      <c r="B3768">
        <v>-3.06192493</v>
      </c>
      <c r="C3768">
        <f t="shared" si="116"/>
        <v>-4.9480000000000003E-2</v>
      </c>
      <c r="D3768">
        <f t="shared" si="117"/>
        <v>-306.19249300000001</v>
      </c>
    </row>
    <row r="3769" spans="1:4" x14ac:dyDescent="0.25">
      <c r="A3769">
        <v>-4.9439999999999998E-2</v>
      </c>
      <c r="B3769">
        <v>-3.0650002999999999</v>
      </c>
      <c r="C3769">
        <f t="shared" si="116"/>
        <v>-4.9439999999999998E-2</v>
      </c>
      <c r="D3769">
        <f t="shared" si="117"/>
        <v>-306.50002999999998</v>
      </c>
    </row>
    <row r="3770" spans="1:4" x14ac:dyDescent="0.25">
      <c r="A3770">
        <v>-4.9399999999999999E-2</v>
      </c>
      <c r="B3770">
        <v>-3.0227122299999998</v>
      </c>
      <c r="C3770">
        <f t="shared" si="116"/>
        <v>-4.9399999999999999E-2</v>
      </c>
      <c r="D3770">
        <f t="shared" si="117"/>
        <v>-302.27122299999996</v>
      </c>
    </row>
    <row r="3771" spans="1:4" x14ac:dyDescent="0.25">
      <c r="A3771">
        <v>-4.9360000000000001E-2</v>
      </c>
      <c r="B3771">
        <v>-3.0634625</v>
      </c>
      <c r="C3771">
        <f t="shared" si="116"/>
        <v>-4.9360000000000001E-2</v>
      </c>
      <c r="D3771">
        <f t="shared" si="117"/>
        <v>-306.34625</v>
      </c>
    </row>
    <row r="3772" spans="1:4" x14ac:dyDescent="0.25">
      <c r="A3772">
        <v>-4.9320000000000003E-2</v>
      </c>
      <c r="B3772">
        <v>-3.02194333</v>
      </c>
      <c r="C3772">
        <f t="shared" si="116"/>
        <v>-4.9320000000000003E-2</v>
      </c>
      <c r="D3772">
        <f t="shared" si="117"/>
        <v>-302.19433300000003</v>
      </c>
    </row>
    <row r="3773" spans="1:4" x14ac:dyDescent="0.25">
      <c r="A3773">
        <v>-4.9279999999999997E-2</v>
      </c>
      <c r="B3773">
        <v>-3.0227122299999998</v>
      </c>
      <c r="C3773">
        <f t="shared" si="116"/>
        <v>-4.9279999999999997E-2</v>
      </c>
      <c r="D3773">
        <f t="shared" si="117"/>
        <v>-302.27122299999996</v>
      </c>
    </row>
    <row r="3774" spans="1:4" x14ac:dyDescent="0.25">
      <c r="A3774">
        <v>-4.9239999999999999E-2</v>
      </c>
      <c r="B3774">
        <v>-3.07422686</v>
      </c>
      <c r="C3774">
        <f t="shared" si="116"/>
        <v>-4.9239999999999999E-2</v>
      </c>
      <c r="D3774">
        <f t="shared" si="117"/>
        <v>-307.422686</v>
      </c>
    </row>
    <row r="3775" spans="1:4" x14ac:dyDescent="0.25">
      <c r="A3775">
        <v>-4.9200000000000001E-2</v>
      </c>
      <c r="B3775">
        <v>-3.0680759000000002</v>
      </c>
      <c r="C3775">
        <f t="shared" si="116"/>
        <v>-4.9200000000000001E-2</v>
      </c>
      <c r="D3775">
        <f t="shared" si="117"/>
        <v>-306.80759</v>
      </c>
    </row>
    <row r="3776" spans="1:4" x14ac:dyDescent="0.25">
      <c r="A3776">
        <v>-4.9160000000000002E-2</v>
      </c>
      <c r="B3776">
        <v>-3.02348113</v>
      </c>
      <c r="C3776">
        <f t="shared" si="116"/>
        <v>-4.9160000000000002E-2</v>
      </c>
      <c r="D3776">
        <f t="shared" si="117"/>
        <v>-302.34811300000001</v>
      </c>
    </row>
    <row r="3777" spans="1:4" x14ac:dyDescent="0.25">
      <c r="A3777">
        <v>-4.9119999999999997E-2</v>
      </c>
      <c r="B3777">
        <v>-3.0665380999999998</v>
      </c>
      <c r="C3777">
        <f t="shared" si="116"/>
        <v>-4.9119999999999997E-2</v>
      </c>
      <c r="D3777">
        <f t="shared" si="117"/>
        <v>-306.65380999999996</v>
      </c>
    </row>
    <row r="3778" spans="1:4" x14ac:dyDescent="0.25">
      <c r="A3778">
        <v>-4.9079999999999999E-2</v>
      </c>
      <c r="B3778">
        <v>-3.0211744299999999</v>
      </c>
      <c r="C3778">
        <f t="shared" si="116"/>
        <v>-4.9079999999999999E-2</v>
      </c>
      <c r="D3778">
        <f t="shared" si="117"/>
        <v>-302.11744299999998</v>
      </c>
    </row>
    <row r="3779" spans="1:4" x14ac:dyDescent="0.25">
      <c r="A3779">
        <v>-4.904E-2</v>
      </c>
      <c r="B3779">
        <v>-3.0342452500000001</v>
      </c>
      <c r="C3779">
        <f t="shared" si="116"/>
        <v>-4.904E-2</v>
      </c>
      <c r="D3779">
        <f t="shared" si="117"/>
        <v>-303.42452500000002</v>
      </c>
    </row>
    <row r="3780" spans="1:4" x14ac:dyDescent="0.25">
      <c r="A3780">
        <v>-4.9000000000000002E-2</v>
      </c>
      <c r="B3780">
        <v>-3.07422686</v>
      </c>
      <c r="C3780">
        <f t="shared" si="116"/>
        <v>-4.9000000000000002E-2</v>
      </c>
      <c r="D3780">
        <f t="shared" si="117"/>
        <v>-307.422686</v>
      </c>
    </row>
    <row r="3781" spans="1:4" x14ac:dyDescent="0.25">
      <c r="A3781">
        <v>-4.8959999999999997E-2</v>
      </c>
      <c r="B3781">
        <v>-3.0242500300000001</v>
      </c>
      <c r="C3781">
        <f t="shared" si="116"/>
        <v>-4.8959999999999997E-2</v>
      </c>
      <c r="D3781">
        <f t="shared" si="117"/>
        <v>-302.425003</v>
      </c>
    </row>
    <row r="3782" spans="1:4" x14ac:dyDescent="0.25">
      <c r="A3782">
        <v>-4.8919999999999998E-2</v>
      </c>
      <c r="B3782">
        <v>-3.07422686</v>
      </c>
      <c r="C3782">
        <f t="shared" ref="C3782:C3845" si="118">A3782</f>
        <v>-4.8919999999999998E-2</v>
      </c>
      <c r="D3782">
        <f t="shared" ref="D3782:D3845" si="119">B3782*100</f>
        <v>-307.422686</v>
      </c>
    </row>
    <row r="3783" spans="1:4" x14ac:dyDescent="0.25">
      <c r="A3783">
        <v>-4.888E-2</v>
      </c>
      <c r="B3783">
        <v>-3.0788400199999999</v>
      </c>
      <c r="C3783">
        <f t="shared" si="118"/>
        <v>-4.888E-2</v>
      </c>
      <c r="D3783">
        <f t="shared" si="119"/>
        <v>-307.88400200000001</v>
      </c>
    </row>
    <row r="3784" spans="1:4" x14ac:dyDescent="0.25">
      <c r="A3784">
        <v>-4.8840000000000001E-2</v>
      </c>
      <c r="B3784">
        <v>-3.02348113</v>
      </c>
      <c r="C3784">
        <f t="shared" si="118"/>
        <v>-4.8840000000000001E-2</v>
      </c>
      <c r="D3784">
        <f t="shared" si="119"/>
        <v>-302.34811300000001</v>
      </c>
    </row>
    <row r="3785" spans="1:4" x14ac:dyDescent="0.25">
      <c r="A3785">
        <v>-4.8800000000000003E-2</v>
      </c>
      <c r="B3785">
        <v>-3.07422686</v>
      </c>
      <c r="C3785">
        <f t="shared" si="118"/>
        <v>-4.8800000000000003E-2</v>
      </c>
      <c r="D3785">
        <f t="shared" si="119"/>
        <v>-307.422686</v>
      </c>
    </row>
    <row r="3786" spans="1:4" x14ac:dyDescent="0.25">
      <c r="A3786">
        <v>-4.8759999999999998E-2</v>
      </c>
      <c r="B3786">
        <v>-3.0196366299999999</v>
      </c>
      <c r="C3786">
        <f t="shared" si="118"/>
        <v>-4.8759999999999998E-2</v>
      </c>
      <c r="D3786">
        <f t="shared" si="119"/>
        <v>-301.963663</v>
      </c>
    </row>
    <row r="3787" spans="1:4" x14ac:dyDescent="0.25">
      <c r="A3787">
        <v>-4.8719999999999999E-2</v>
      </c>
      <c r="B3787">
        <v>-3.0342452500000001</v>
      </c>
      <c r="C3787">
        <f t="shared" si="118"/>
        <v>-4.8719999999999999E-2</v>
      </c>
      <c r="D3787">
        <f t="shared" si="119"/>
        <v>-303.42452500000002</v>
      </c>
    </row>
    <row r="3788" spans="1:4" x14ac:dyDescent="0.25">
      <c r="A3788">
        <v>-4.8680000000000001E-2</v>
      </c>
      <c r="B3788">
        <v>-3.07422686</v>
      </c>
      <c r="C3788">
        <f t="shared" si="118"/>
        <v>-4.8680000000000001E-2</v>
      </c>
      <c r="D3788">
        <f t="shared" si="119"/>
        <v>-307.422686</v>
      </c>
    </row>
    <row r="3789" spans="1:4" x14ac:dyDescent="0.25">
      <c r="A3789">
        <v>-4.8640000000000003E-2</v>
      </c>
      <c r="B3789">
        <v>-3.0342452500000001</v>
      </c>
      <c r="C3789">
        <f t="shared" si="118"/>
        <v>-4.8640000000000003E-2</v>
      </c>
      <c r="D3789">
        <f t="shared" si="119"/>
        <v>-303.42452500000002</v>
      </c>
    </row>
    <row r="3790" spans="1:4" x14ac:dyDescent="0.25">
      <c r="A3790">
        <v>-4.8599999999999997E-2</v>
      </c>
      <c r="B3790">
        <v>-3.07422686</v>
      </c>
      <c r="C3790">
        <f t="shared" si="118"/>
        <v>-4.8599999999999997E-2</v>
      </c>
      <c r="D3790">
        <f t="shared" si="119"/>
        <v>-307.422686</v>
      </c>
    </row>
    <row r="3791" spans="1:4" x14ac:dyDescent="0.25">
      <c r="A3791">
        <v>-4.8559999999999999E-2</v>
      </c>
      <c r="B3791">
        <v>-3.0342452500000001</v>
      </c>
      <c r="C3791">
        <f t="shared" si="118"/>
        <v>-4.8559999999999999E-2</v>
      </c>
      <c r="D3791">
        <f t="shared" si="119"/>
        <v>-303.42452500000002</v>
      </c>
    </row>
    <row r="3792" spans="1:4" x14ac:dyDescent="0.25">
      <c r="A3792">
        <v>-4.8520000000000001E-2</v>
      </c>
      <c r="B3792">
        <v>-3.07422686</v>
      </c>
      <c r="C3792">
        <f t="shared" si="118"/>
        <v>-4.8520000000000001E-2</v>
      </c>
      <c r="D3792">
        <f t="shared" si="119"/>
        <v>-307.422686</v>
      </c>
    </row>
    <row r="3793" spans="1:4" x14ac:dyDescent="0.25">
      <c r="A3793">
        <v>-4.8480000000000002E-2</v>
      </c>
      <c r="B3793">
        <v>-3.0296320900000002</v>
      </c>
      <c r="C3793">
        <f t="shared" si="118"/>
        <v>-4.8480000000000002E-2</v>
      </c>
      <c r="D3793">
        <f t="shared" si="119"/>
        <v>-302.96320900000001</v>
      </c>
    </row>
    <row r="3794" spans="1:4" x14ac:dyDescent="0.25">
      <c r="A3794">
        <v>-4.8439999999999997E-2</v>
      </c>
      <c r="B3794">
        <v>-3.0780711200000002</v>
      </c>
      <c r="C3794">
        <f t="shared" si="118"/>
        <v>-4.8439999999999997E-2</v>
      </c>
      <c r="D3794">
        <f t="shared" si="119"/>
        <v>-307.80711200000002</v>
      </c>
    </row>
    <row r="3795" spans="1:4" x14ac:dyDescent="0.25">
      <c r="A3795">
        <v>-4.8399999999999999E-2</v>
      </c>
      <c r="B3795">
        <v>-3.0749957600000002</v>
      </c>
      <c r="C3795">
        <f t="shared" si="118"/>
        <v>-4.8399999999999999E-2</v>
      </c>
      <c r="D3795">
        <f t="shared" si="119"/>
        <v>-307.49957600000005</v>
      </c>
    </row>
    <row r="3796" spans="1:4" x14ac:dyDescent="0.25">
      <c r="A3796">
        <v>-4.836E-2</v>
      </c>
      <c r="B3796">
        <v>-3.0242500300000001</v>
      </c>
      <c r="C3796">
        <f t="shared" si="118"/>
        <v>-4.836E-2</v>
      </c>
      <c r="D3796">
        <f t="shared" si="119"/>
        <v>-302.425003</v>
      </c>
    </row>
    <row r="3797" spans="1:4" x14ac:dyDescent="0.25">
      <c r="A3797">
        <v>-4.8320000000000002E-2</v>
      </c>
      <c r="B3797">
        <v>-2.5129480399999999</v>
      </c>
      <c r="C3797">
        <f t="shared" si="118"/>
        <v>-4.8320000000000002E-2</v>
      </c>
      <c r="D3797">
        <f t="shared" si="119"/>
        <v>-251.294804</v>
      </c>
    </row>
    <row r="3798" spans="1:4" x14ac:dyDescent="0.25">
      <c r="A3798">
        <v>-4.8280000000000003E-2</v>
      </c>
      <c r="B3798">
        <v>-3.3233423200000001</v>
      </c>
      <c r="C3798">
        <f t="shared" si="118"/>
        <v>-4.8280000000000003E-2</v>
      </c>
      <c r="D3798">
        <f t="shared" si="119"/>
        <v>-332.33423199999999</v>
      </c>
    </row>
    <row r="3799" spans="1:4" x14ac:dyDescent="0.25">
      <c r="A3799">
        <v>-4.8239999999999998E-2</v>
      </c>
      <c r="B3799">
        <v>-3.0242500300000001</v>
      </c>
      <c r="C3799">
        <f t="shared" si="118"/>
        <v>-4.8239999999999998E-2</v>
      </c>
      <c r="D3799">
        <f t="shared" si="119"/>
        <v>-302.425003</v>
      </c>
    </row>
    <row r="3800" spans="1:4" x14ac:dyDescent="0.25">
      <c r="A3800">
        <v>-4.82E-2</v>
      </c>
      <c r="B3800">
        <v>-3.0749957600000002</v>
      </c>
      <c r="C3800">
        <f t="shared" si="118"/>
        <v>-4.82E-2</v>
      </c>
      <c r="D3800">
        <f t="shared" si="119"/>
        <v>-307.49957600000005</v>
      </c>
    </row>
    <row r="3801" spans="1:4" x14ac:dyDescent="0.25">
      <c r="A3801">
        <v>-4.8160000000000001E-2</v>
      </c>
      <c r="B3801">
        <v>-3.0626935999999998</v>
      </c>
      <c r="C3801">
        <f t="shared" si="118"/>
        <v>-4.8160000000000001E-2</v>
      </c>
      <c r="D3801">
        <f t="shared" si="119"/>
        <v>-306.26936000000001</v>
      </c>
    </row>
    <row r="3802" spans="1:4" x14ac:dyDescent="0.25">
      <c r="A3802">
        <v>-4.8120000000000003E-2</v>
      </c>
      <c r="B3802">
        <v>-3.0204055300000001</v>
      </c>
      <c r="C3802">
        <f t="shared" si="118"/>
        <v>-4.8120000000000003E-2</v>
      </c>
      <c r="D3802">
        <f t="shared" si="119"/>
        <v>-302.04055299999999</v>
      </c>
    </row>
    <row r="3803" spans="1:4" x14ac:dyDescent="0.25">
      <c r="A3803">
        <v>-4.8079999999999998E-2</v>
      </c>
      <c r="B3803">
        <v>-3.0534672700000001</v>
      </c>
      <c r="C3803">
        <f t="shared" si="118"/>
        <v>-4.8079999999999998E-2</v>
      </c>
      <c r="D3803">
        <f t="shared" si="119"/>
        <v>-305.34672699999999</v>
      </c>
    </row>
    <row r="3804" spans="1:4" x14ac:dyDescent="0.25">
      <c r="A3804">
        <v>-4.8039999999999999E-2</v>
      </c>
      <c r="B3804">
        <v>-3.00964141</v>
      </c>
      <c r="C3804">
        <f t="shared" si="118"/>
        <v>-4.8039999999999999E-2</v>
      </c>
      <c r="D3804">
        <f t="shared" si="119"/>
        <v>-300.96414099999998</v>
      </c>
    </row>
    <row r="3805" spans="1:4" x14ac:dyDescent="0.25">
      <c r="A3805">
        <v>-4.8000000000000001E-2</v>
      </c>
      <c r="B3805">
        <v>-3.04270291</v>
      </c>
      <c r="C3805">
        <f t="shared" si="118"/>
        <v>-4.8000000000000001E-2</v>
      </c>
      <c r="D3805">
        <f t="shared" si="119"/>
        <v>-304.27029099999999</v>
      </c>
    </row>
    <row r="3806" spans="1:4" x14ac:dyDescent="0.25">
      <c r="A3806">
        <v>-4.7960000000000003E-2</v>
      </c>
      <c r="B3806">
        <v>-2.99426389</v>
      </c>
      <c r="C3806">
        <f t="shared" si="118"/>
        <v>-4.7960000000000003E-2</v>
      </c>
      <c r="D3806">
        <f t="shared" si="119"/>
        <v>-299.42638900000003</v>
      </c>
    </row>
    <row r="3807" spans="1:4" x14ac:dyDescent="0.25">
      <c r="A3807">
        <v>-4.7919999999999997E-2</v>
      </c>
      <c r="B3807">
        <v>-3.0296320900000002</v>
      </c>
      <c r="C3807">
        <f t="shared" si="118"/>
        <v>-4.7919999999999997E-2</v>
      </c>
      <c r="D3807">
        <f t="shared" si="119"/>
        <v>-302.96320900000001</v>
      </c>
    </row>
    <row r="3808" spans="1:4" x14ac:dyDescent="0.25">
      <c r="A3808">
        <v>-4.7879999999999999E-2</v>
      </c>
      <c r="B3808">
        <v>-2.9627399400000001</v>
      </c>
      <c r="C3808">
        <f t="shared" si="118"/>
        <v>-4.7879999999999999E-2</v>
      </c>
      <c r="D3808">
        <f t="shared" si="119"/>
        <v>-296.27399400000002</v>
      </c>
    </row>
    <row r="3809" spans="1:4" x14ac:dyDescent="0.25">
      <c r="A3809">
        <v>-4.7840000000000001E-2</v>
      </c>
      <c r="B3809">
        <v>-3.00425911</v>
      </c>
      <c r="C3809">
        <f t="shared" si="118"/>
        <v>-4.7840000000000001E-2</v>
      </c>
      <c r="D3809">
        <f t="shared" si="119"/>
        <v>-300.42591099999999</v>
      </c>
    </row>
    <row r="3810" spans="1:4" x14ac:dyDescent="0.25">
      <c r="A3810">
        <v>-4.7800000000000002E-2</v>
      </c>
      <c r="B3810">
        <v>-2.9304470999999999</v>
      </c>
      <c r="C3810">
        <f t="shared" si="118"/>
        <v>-4.7800000000000002E-2</v>
      </c>
      <c r="D3810">
        <f t="shared" si="119"/>
        <v>-293.04471000000001</v>
      </c>
    </row>
    <row r="3811" spans="1:4" x14ac:dyDescent="0.25">
      <c r="A3811">
        <v>-4.7759999999999997E-2</v>
      </c>
      <c r="B3811">
        <v>-2.96427774</v>
      </c>
      <c r="C3811">
        <f t="shared" si="118"/>
        <v>-4.7759999999999997E-2</v>
      </c>
      <c r="D3811">
        <f t="shared" si="119"/>
        <v>-296.427774</v>
      </c>
    </row>
    <row r="3812" spans="1:4" x14ac:dyDescent="0.25">
      <c r="A3812">
        <v>-4.7719999999999999E-2</v>
      </c>
      <c r="B3812">
        <v>-2.8889279399999999</v>
      </c>
      <c r="C3812">
        <f t="shared" si="118"/>
        <v>-4.7719999999999999E-2</v>
      </c>
      <c r="D3812">
        <f t="shared" si="119"/>
        <v>-288.89279399999998</v>
      </c>
    </row>
    <row r="3813" spans="1:4" x14ac:dyDescent="0.25">
      <c r="A3813">
        <v>-4.768E-2</v>
      </c>
      <c r="B3813">
        <v>-2.9158384800000001</v>
      </c>
      <c r="C3813">
        <f t="shared" si="118"/>
        <v>-4.768E-2</v>
      </c>
      <c r="D3813">
        <f t="shared" si="119"/>
        <v>-291.58384799999999</v>
      </c>
    </row>
    <row r="3814" spans="1:4" x14ac:dyDescent="0.25">
      <c r="A3814">
        <v>-4.7640000000000002E-2</v>
      </c>
      <c r="B3814">
        <v>-2.8258802900000002</v>
      </c>
      <c r="C3814">
        <f t="shared" si="118"/>
        <v>-4.7640000000000002E-2</v>
      </c>
      <c r="D3814">
        <f t="shared" si="119"/>
        <v>-282.58802900000001</v>
      </c>
    </row>
    <row r="3815" spans="1:4" x14ac:dyDescent="0.25">
      <c r="A3815">
        <v>-4.7600000000000003E-2</v>
      </c>
      <c r="B3815">
        <v>-2.85279083</v>
      </c>
      <c r="C3815">
        <f t="shared" si="118"/>
        <v>-4.7600000000000003E-2</v>
      </c>
      <c r="D3815">
        <f t="shared" si="119"/>
        <v>-285.27908300000001</v>
      </c>
    </row>
    <row r="3816" spans="1:4" x14ac:dyDescent="0.25">
      <c r="A3816">
        <v>-4.7559999999999998E-2</v>
      </c>
      <c r="B3816">
        <v>-2.75360608</v>
      </c>
      <c r="C3816">
        <f t="shared" si="118"/>
        <v>-4.7559999999999998E-2</v>
      </c>
      <c r="D3816">
        <f t="shared" si="119"/>
        <v>-275.36060800000001</v>
      </c>
    </row>
    <row r="3817" spans="1:4" x14ac:dyDescent="0.25">
      <c r="A3817">
        <v>-4.752E-2</v>
      </c>
      <c r="B3817">
        <v>-2.78666759</v>
      </c>
      <c r="C3817">
        <f t="shared" si="118"/>
        <v>-4.752E-2</v>
      </c>
      <c r="D3817">
        <f t="shared" si="119"/>
        <v>-278.66675900000001</v>
      </c>
    </row>
    <row r="3818" spans="1:4" x14ac:dyDescent="0.25">
      <c r="A3818">
        <v>-4.7480000000000001E-2</v>
      </c>
      <c r="B3818">
        <v>-2.6797940699999998</v>
      </c>
      <c r="C3818">
        <f t="shared" si="118"/>
        <v>-4.7480000000000001E-2</v>
      </c>
      <c r="D3818">
        <f t="shared" si="119"/>
        <v>-267.97940699999998</v>
      </c>
    </row>
    <row r="3819" spans="1:4" x14ac:dyDescent="0.25">
      <c r="A3819">
        <v>-4.7440000000000003E-2</v>
      </c>
      <c r="B3819">
        <v>-2.7051668200000001</v>
      </c>
      <c r="C3819">
        <f t="shared" si="118"/>
        <v>-4.7440000000000003E-2</v>
      </c>
      <c r="D3819">
        <f t="shared" si="119"/>
        <v>-270.516682</v>
      </c>
    </row>
    <row r="3820" spans="1:4" x14ac:dyDescent="0.25">
      <c r="A3820">
        <v>-4.7399999999999998E-2</v>
      </c>
      <c r="B3820">
        <v>-2.5936799000000001</v>
      </c>
      <c r="C3820">
        <f t="shared" si="118"/>
        <v>-4.7399999999999998E-2</v>
      </c>
      <c r="D3820">
        <f t="shared" si="119"/>
        <v>-259.36799000000002</v>
      </c>
    </row>
    <row r="3821" spans="1:4" x14ac:dyDescent="0.25">
      <c r="A3821">
        <v>-4.7359999999999999E-2</v>
      </c>
      <c r="B3821">
        <v>-2.6190528899999999</v>
      </c>
      <c r="C3821">
        <f t="shared" si="118"/>
        <v>-4.7359999999999999E-2</v>
      </c>
      <c r="D3821">
        <f t="shared" si="119"/>
        <v>-261.90528899999998</v>
      </c>
    </row>
    <row r="3822" spans="1:4" x14ac:dyDescent="0.25">
      <c r="A3822">
        <v>-4.7320000000000001E-2</v>
      </c>
      <c r="B3822">
        <v>-2.5075659799999999</v>
      </c>
      <c r="C3822">
        <f t="shared" si="118"/>
        <v>-4.7320000000000001E-2</v>
      </c>
      <c r="D3822">
        <f t="shared" si="119"/>
        <v>-250.756598</v>
      </c>
    </row>
    <row r="3823" spans="1:4" x14ac:dyDescent="0.25">
      <c r="A3823">
        <v>-4.7280000000000003E-2</v>
      </c>
      <c r="B3823">
        <v>-2.5329387200000002</v>
      </c>
      <c r="C3823">
        <f t="shared" si="118"/>
        <v>-4.7280000000000003E-2</v>
      </c>
      <c r="D3823">
        <f t="shared" si="119"/>
        <v>-253.29387200000002</v>
      </c>
    </row>
    <row r="3824" spans="1:4" x14ac:dyDescent="0.25">
      <c r="A3824">
        <v>-4.7239999999999997E-2</v>
      </c>
      <c r="B3824">
        <v>-2.4091498900000001</v>
      </c>
      <c r="C3824">
        <f t="shared" si="118"/>
        <v>-4.7239999999999997E-2</v>
      </c>
      <c r="D3824">
        <f t="shared" si="119"/>
        <v>-240.91498900000002</v>
      </c>
    </row>
    <row r="3825" spans="1:4" x14ac:dyDescent="0.25">
      <c r="A3825">
        <v>-4.7199999999999999E-2</v>
      </c>
      <c r="B3825">
        <v>-2.4352917700000001</v>
      </c>
      <c r="C3825">
        <f t="shared" si="118"/>
        <v>-4.7199999999999999E-2</v>
      </c>
      <c r="D3825">
        <f t="shared" si="119"/>
        <v>-243.529177</v>
      </c>
    </row>
    <row r="3826" spans="1:4" x14ac:dyDescent="0.25">
      <c r="A3826">
        <v>-4.7160000000000001E-2</v>
      </c>
      <c r="B3826">
        <v>-2.31457829</v>
      </c>
      <c r="C3826">
        <f t="shared" si="118"/>
        <v>-4.7160000000000001E-2</v>
      </c>
      <c r="D3826">
        <f t="shared" si="119"/>
        <v>-231.457829</v>
      </c>
    </row>
    <row r="3827" spans="1:4" x14ac:dyDescent="0.25">
      <c r="A3827">
        <v>-4.7120000000000002E-2</v>
      </c>
      <c r="B3827">
        <v>-2.3484089400000001</v>
      </c>
      <c r="C3827">
        <f t="shared" si="118"/>
        <v>-4.7120000000000002E-2</v>
      </c>
      <c r="D3827">
        <f t="shared" si="119"/>
        <v>-234.84089400000002</v>
      </c>
    </row>
    <row r="3828" spans="1:4" x14ac:dyDescent="0.25">
      <c r="A3828">
        <v>-4.7079999999999997E-2</v>
      </c>
      <c r="B3828">
        <v>-2.22385097</v>
      </c>
      <c r="C3828">
        <f t="shared" si="118"/>
        <v>-4.7079999999999997E-2</v>
      </c>
      <c r="D3828">
        <f t="shared" si="119"/>
        <v>-222.385097</v>
      </c>
    </row>
    <row r="3829" spans="1:4" x14ac:dyDescent="0.25">
      <c r="A3829">
        <v>-4.7039999999999998E-2</v>
      </c>
      <c r="B3829">
        <v>-2.25921941</v>
      </c>
      <c r="C3829">
        <f t="shared" si="118"/>
        <v>-4.7039999999999998E-2</v>
      </c>
      <c r="D3829">
        <f t="shared" si="119"/>
        <v>-225.921941</v>
      </c>
    </row>
    <row r="3830" spans="1:4" x14ac:dyDescent="0.25">
      <c r="A3830">
        <v>-4.7E-2</v>
      </c>
      <c r="B3830">
        <v>-2.1385059399999999</v>
      </c>
      <c r="C3830">
        <f t="shared" si="118"/>
        <v>-4.7E-2</v>
      </c>
      <c r="D3830">
        <f t="shared" si="119"/>
        <v>-213.850594</v>
      </c>
    </row>
    <row r="3831" spans="1:4" x14ac:dyDescent="0.25">
      <c r="A3831">
        <v>-4.6960000000000002E-2</v>
      </c>
      <c r="B3831">
        <v>-2.17002988</v>
      </c>
      <c r="C3831">
        <f t="shared" si="118"/>
        <v>-4.6960000000000002E-2</v>
      </c>
      <c r="D3831">
        <f t="shared" si="119"/>
        <v>-217.00298799999999</v>
      </c>
    </row>
    <row r="3832" spans="1:4" x14ac:dyDescent="0.25">
      <c r="A3832">
        <v>-4.6920000000000003E-2</v>
      </c>
      <c r="B3832">
        <v>-2.04624104</v>
      </c>
      <c r="C3832">
        <f t="shared" si="118"/>
        <v>-4.6920000000000003E-2</v>
      </c>
      <c r="D3832">
        <f t="shared" si="119"/>
        <v>-204.62410399999999</v>
      </c>
    </row>
    <row r="3833" spans="1:4" x14ac:dyDescent="0.25">
      <c r="A3833">
        <v>-4.6879999999999998E-2</v>
      </c>
      <c r="B3833">
        <v>-2.07776475</v>
      </c>
      <c r="C3833">
        <f t="shared" si="118"/>
        <v>-4.6879999999999998E-2</v>
      </c>
      <c r="D3833">
        <f t="shared" si="119"/>
        <v>-207.776475</v>
      </c>
    </row>
    <row r="3834" spans="1:4" x14ac:dyDescent="0.25">
      <c r="A3834">
        <v>-4.684E-2</v>
      </c>
      <c r="B3834">
        <v>-1.9539758</v>
      </c>
      <c r="C3834">
        <f t="shared" si="118"/>
        <v>-4.684E-2</v>
      </c>
      <c r="D3834">
        <f t="shared" si="119"/>
        <v>-195.39758</v>
      </c>
    </row>
    <row r="3835" spans="1:4" x14ac:dyDescent="0.25">
      <c r="A3835">
        <v>-4.6800000000000001E-2</v>
      </c>
      <c r="B3835">
        <v>-1.9931885</v>
      </c>
      <c r="C3835">
        <f t="shared" si="118"/>
        <v>-4.6800000000000001E-2</v>
      </c>
      <c r="D3835">
        <f t="shared" si="119"/>
        <v>-199.31885</v>
      </c>
    </row>
    <row r="3836" spans="1:4" x14ac:dyDescent="0.25">
      <c r="A3836">
        <v>-4.6760000000000003E-2</v>
      </c>
      <c r="B3836">
        <v>-1.8786261099999999</v>
      </c>
      <c r="C3836">
        <f t="shared" si="118"/>
        <v>-4.6760000000000003E-2</v>
      </c>
      <c r="D3836">
        <f t="shared" si="119"/>
        <v>-187.86261099999999</v>
      </c>
    </row>
    <row r="3837" spans="1:4" x14ac:dyDescent="0.25">
      <c r="A3837">
        <v>-4.6719999999999998E-2</v>
      </c>
      <c r="B3837">
        <v>-1.90784335</v>
      </c>
      <c r="C3837">
        <f t="shared" si="118"/>
        <v>-4.6719999999999998E-2</v>
      </c>
      <c r="D3837">
        <f t="shared" si="119"/>
        <v>-190.784335</v>
      </c>
    </row>
    <row r="3838" spans="1:4" x14ac:dyDescent="0.25">
      <c r="A3838">
        <v>-4.6679999999999999E-2</v>
      </c>
      <c r="B3838">
        <v>-1.79251206</v>
      </c>
      <c r="C3838">
        <f t="shared" si="118"/>
        <v>-4.6679999999999999E-2</v>
      </c>
      <c r="D3838">
        <f t="shared" si="119"/>
        <v>-179.251206</v>
      </c>
    </row>
    <row r="3839" spans="1:4" x14ac:dyDescent="0.25">
      <c r="A3839">
        <v>-4.6640000000000001E-2</v>
      </c>
      <c r="B3839">
        <v>-1.8194227199999999</v>
      </c>
      <c r="C3839">
        <f t="shared" si="118"/>
        <v>-4.6640000000000001E-2</v>
      </c>
      <c r="D3839">
        <f t="shared" si="119"/>
        <v>-181.942272</v>
      </c>
    </row>
    <row r="3840" spans="1:4" x14ac:dyDescent="0.25">
      <c r="A3840">
        <v>-4.6600000000000003E-2</v>
      </c>
      <c r="B3840">
        <v>-1.70716691</v>
      </c>
      <c r="C3840">
        <f t="shared" si="118"/>
        <v>-4.6600000000000003E-2</v>
      </c>
      <c r="D3840">
        <f t="shared" si="119"/>
        <v>-170.716691</v>
      </c>
    </row>
    <row r="3841" spans="1:4" x14ac:dyDescent="0.25">
      <c r="A3841">
        <v>-4.6559999999999997E-2</v>
      </c>
      <c r="B3841">
        <v>-1.7363841499999999</v>
      </c>
      <c r="C3841">
        <f t="shared" si="118"/>
        <v>-4.6559999999999997E-2</v>
      </c>
      <c r="D3841">
        <f t="shared" si="119"/>
        <v>-173.63841499999998</v>
      </c>
    </row>
    <row r="3842" spans="1:4" x14ac:dyDescent="0.25">
      <c r="A3842">
        <v>-4.6519999999999999E-2</v>
      </c>
      <c r="B3842">
        <v>-1.62105298</v>
      </c>
      <c r="C3842">
        <f t="shared" si="118"/>
        <v>-4.6519999999999999E-2</v>
      </c>
      <c r="D3842">
        <f t="shared" si="119"/>
        <v>-162.105298</v>
      </c>
    </row>
    <row r="3843" spans="1:4" x14ac:dyDescent="0.25">
      <c r="A3843">
        <v>-4.648E-2</v>
      </c>
      <c r="B3843">
        <v>-1.6541146</v>
      </c>
      <c r="C3843">
        <f t="shared" si="118"/>
        <v>-4.648E-2</v>
      </c>
      <c r="D3843">
        <f t="shared" si="119"/>
        <v>-165.41146000000001</v>
      </c>
    </row>
    <row r="3844" spans="1:4" x14ac:dyDescent="0.25">
      <c r="A3844">
        <v>-4.6440000000000002E-2</v>
      </c>
      <c r="B3844">
        <v>-1.54800987</v>
      </c>
      <c r="C3844">
        <f t="shared" si="118"/>
        <v>-4.6440000000000002E-2</v>
      </c>
      <c r="D3844">
        <f t="shared" si="119"/>
        <v>-154.80098699999999</v>
      </c>
    </row>
    <row r="3845" spans="1:4" x14ac:dyDescent="0.25">
      <c r="A3845">
        <v>-4.6399999999999997E-2</v>
      </c>
      <c r="B3845">
        <v>-1.5764582199999999</v>
      </c>
      <c r="C3845">
        <f t="shared" si="118"/>
        <v>-4.6399999999999997E-2</v>
      </c>
      <c r="D3845">
        <f t="shared" si="119"/>
        <v>-157.64582199999998</v>
      </c>
    </row>
    <row r="3846" spans="1:4" x14ac:dyDescent="0.25">
      <c r="A3846">
        <v>-4.6359999999999998E-2</v>
      </c>
      <c r="B3846">
        <v>-1.45805144</v>
      </c>
      <c r="C3846">
        <f t="shared" ref="C3846:C3909" si="120">A3846</f>
        <v>-4.6359999999999998E-2</v>
      </c>
      <c r="D3846">
        <f t="shared" ref="D3846:D3909" si="121">B3846*100</f>
        <v>-145.80514399999998</v>
      </c>
    </row>
    <row r="3847" spans="1:4" x14ac:dyDescent="0.25">
      <c r="A3847">
        <v>-4.632E-2</v>
      </c>
      <c r="B3847">
        <v>-1.50033963</v>
      </c>
      <c r="C3847">
        <f t="shared" si="120"/>
        <v>-4.632E-2</v>
      </c>
      <c r="D3847">
        <f t="shared" si="121"/>
        <v>-150.033963</v>
      </c>
    </row>
    <row r="3848" spans="1:4" x14ac:dyDescent="0.25">
      <c r="A3848">
        <v>-4.6280000000000002E-2</v>
      </c>
      <c r="B3848">
        <v>-1.3865461299999999</v>
      </c>
      <c r="C3848">
        <f t="shared" si="120"/>
        <v>-4.6280000000000002E-2</v>
      </c>
      <c r="D3848">
        <f t="shared" si="121"/>
        <v>-138.65461299999998</v>
      </c>
    </row>
    <row r="3849" spans="1:4" x14ac:dyDescent="0.25">
      <c r="A3849">
        <v>-4.6240000000000003E-2</v>
      </c>
      <c r="B3849">
        <v>-1.4211454400000001</v>
      </c>
      <c r="C3849">
        <f t="shared" si="120"/>
        <v>-4.6240000000000003E-2</v>
      </c>
      <c r="D3849">
        <f t="shared" si="121"/>
        <v>-142.11454400000002</v>
      </c>
    </row>
    <row r="3850" spans="1:4" x14ac:dyDescent="0.25">
      <c r="A3850">
        <v>-4.6199999999999998E-2</v>
      </c>
      <c r="B3850">
        <v>-1.3088897500000001</v>
      </c>
      <c r="C3850">
        <f t="shared" si="120"/>
        <v>-4.6199999999999998E-2</v>
      </c>
      <c r="D3850">
        <f t="shared" si="121"/>
        <v>-130.88897500000002</v>
      </c>
    </row>
    <row r="3851" spans="1:4" x14ac:dyDescent="0.25">
      <c r="A3851">
        <v>-4.616E-2</v>
      </c>
      <c r="B3851">
        <v>-1.35271561</v>
      </c>
      <c r="C3851">
        <f t="shared" si="120"/>
        <v>-4.616E-2</v>
      </c>
      <c r="D3851">
        <f t="shared" si="121"/>
        <v>-135.27156099999999</v>
      </c>
    </row>
    <row r="3852" spans="1:4" x14ac:dyDescent="0.25">
      <c r="A3852">
        <v>-4.6120000000000001E-2</v>
      </c>
      <c r="B3852">
        <v>-1.2404598</v>
      </c>
      <c r="C3852">
        <f t="shared" si="120"/>
        <v>-4.6120000000000001E-2</v>
      </c>
      <c r="D3852">
        <f t="shared" si="121"/>
        <v>-124.04598</v>
      </c>
    </row>
    <row r="3853" spans="1:4" x14ac:dyDescent="0.25">
      <c r="A3853">
        <v>-4.6080000000000003E-2</v>
      </c>
      <c r="B3853">
        <v>-1.2750592199999999</v>
      </c>
      <c r="C3853">
        <f t="shared" si="120"/>
        <v>-4.6080000000000003E-2</v>
      </c>
      <c r="D3853">
        <f t="shared" si="121"/>
        <v>-127.505922</v>
      </c>
    </row>
    <row r="3854" spans="1:4" x14ac:dyDescent="0.25">
      <c r="A3854">
        <v>-4.6039999999999998E-2</v>
      </c>
      <c r="B3854">
        <v>-1.1766432499999999</v>
      </c>
      <c r="C3854">
        <f t="shared" si="120"/>
        <v>-4.6039999999999998E-2</v>
      </c>
      <c r="D3854">
        <f t="shared" si="121"/>
        <v>-117.66432499999999</v>
      </c>
    </row>
    <row r="3855" spans="1:4" x14ac:dyDescent="0.25">
      <c r="A3855">
        <v>-4.5999999999999999E-2</v>
      </c>
      <c r="B3855">
        <v>-1.2112425600000001</v>
      </c>
      <c r="C3855">
        <f t="shared" si="120"/>
        <v>-4.5999999999999999E-2</v>
      </c>
      <c r="D3855">
        <f t="shared" si="121"/>
        <v>-121.124256</v>
      </c>
    </row>
    <row r="3856" spans="1:4" x14ac:dyDescent="0.25">
      <c r="A3856">
        <v>-4.5960000000000001E-2</v>
      </c>
      <c r="B3856">
        <v>-1.10283124</v>
      </c>
      <c r="C3856">
        <f t="shared" si="120"/>
        <v>-4.5960000000000001E-2</v>
      </c>
      <c r="D3856">
        <f t="shared" si="121"/>
        <v>-110.283124</v>
      </c>
    </row>
    <row r="3857" spans="1:4" x14ac:dyDescent="0.25">
      <c r="A3857">
        <v>-4.5920000000000002E-2</v>
      </c>
      <c r="B3857">
        <v>-1.13435507</v>
      </c>
      <c r="C3857">
        <f t="shared" si="120"/>
        <v>-4.5920000000000002E-2</v>
      </c>
      <c r="D3857">
        <f t="shared" si="121"/>
        <v>-113.435507</v>
      </c>
    </row>
    <row r="3858" spans="1:4" x14ac:dyDescent="0.25">
      <c r="A3858">
        <v>-4.5879999999999997E-2</v>
      </c>
      <c r="B3858">
        <v>-1.04362786</v>
      </c>
      <c r="C3858">
        <f t="shared" si="120"/>
        <v>-4.5879999999999997E-2</v>
      </c>
      <c r="D3858">
        <f t="shared" si="121"/>
        <v>-104.362786</v>
      </c>
    </row>
    <row r="3859" spans="1:4" x14ac:dyDescent="0.25">
      <c r="A3859">
        <v>-4.5839999999999999E-2</v>
      </c>
      <c r="B3859">
        <v>-1.0674629200000001</v>
      </c>
      <c r="C3859">
        <f t="shared" si="120"/>
        <v>-4.5839999999999999E-2</v>
      </c>
      <c r="D3859">
        <f t="shared" si="121"/>
        <v>-106.74629200000001</v>
      </c>
    </row>
    <row r="3860" spans="1:4" x14ac:dyDescent="0.25">
      <c r="A3860">
        <v>-4.58E-2</v>
      </c>
      <c r="B3860">
        <v>-0.96981591</v>
      </c>
      <c r="C3860">
        <f t="shared" si="120"/>
        <v>-4.58E-2</v>
      </c>
      <c r="D3860">
        <f t="shared" si="121"/>
        <v>-96.981590999999995</v>
      </c>
    </row>
    <row r="3861" spans="1:4" x14ac:dyDescent="0.25">
      <c r="A3861">
        <v>-4.5760000000000002E-2</v>
      </c>
      <c r="B3861">
        <v>-0.99826424999999996</v>
      </c>
      <c r="C3861">
        <f t="shared" si="120"/>
        <v>-4.5760000000000002E-2</v>
      </c>
      <c r="D3861">
        <f t="shared" si="121"/>
        <v>-99.826425</v>
      </c>
    </row>
    <row r="3862" spans="1:4" x14ac:dyDescent="0.25">
      <c r="A3862">
        <v>-4.5719999999999997E-2</v>
      </c>
      <c r="B3862">
        <v>-0.89600389999999996</v>
      </c>
      <c r="C3862">
        <f t="shared" si="120"/>
        <v>-4.5719999999999997E-2</v>
      </c>
      <c r="D3862">
        <f t="shared" si="121"/>
        <v>-89.60038999999999</v>
      </c>
    </row>
    <row r="3863" spans="1:4" x14ac:dyDescent="0.25">
      <c r="A3863">
        <v>-4.5679999999999998E-2</v>
      </c>
      <c r="B3863">
        <v>-0.93060326999999998</v>
      </c>
      <c r="C3863">
        <f t="shared" si="120"/>
        <v>-4.5679999999999998E-2</v>
      </c>
      <c r="D3863">
        <f t="shared" si="121"/>
        <v>-93.060327000000001</v>
      </c>
    </row>
    <row r="3864" spans="1:4" x14ac:dyDescent="0.25">
      <c r="A3864">
        <v>-4.564E-2</v>
      </c>
      <c r="B3864">
        <v>-0.83295613999999996</v>
      </c>
      <c r="C3864">
        <f t="shared" si="120"/>
        <v>-4.564E-2</v>
      </c>
      <c r="D3864">
        <f t="shared" si="121"/>
        <v>-83.295614</v>
      </c>
    </row>
    <row r="3865" spans="1:4" x14ac:dyDescent="0.25">
      <c r="A3865">
        <v>-4.5600000000000002E-2</v>
      </c>
      <c r="B3865">
        <v>-0.86140454</v>
      </c>
      <c r="C3865">
        <f t="shared" si="120"/>
        <v>-4.5600000000000002E-2</v>
      </c>
      <c r="D3865">
        <f t="shared" si="121"/>
        <v>-86.140454000000005</v>
      </c>
    </row>
    <row r="3866" spans="1:4" x14ac:dyDescent="0.25">
      <c r="A3866">
        <v>-4.5560000000000003E-2</v>
      </c>
      <c r="B3866">
        <v>-0.75529975000000005</v>
      </c>
      <c r="C3866">
        <f t="shared" si="120"/>
        <v>-4.5560000000000003E-2</v>
      </c>
      <c r="D3866">
        <f t="shared" si="121"/>
        <v>-75.529975000000007</v>
      </c>
    </row>
    <row r="3867" spans="1:4" x14ac:dyDescent="0.25">
      <c r="A3867">
        <v>-4.5519999999999998E-2</v>
      </c>
      <c r="B3867">
        <v>-0.79220575000000004</v>
      </c>
      <c r="C3867">
        <f t="shared" si="120"/>
        <v>-4.5519999999999998E-2</v>
      </c>
      <c r="D3867">
        <f t="shared" si="121"/>
        <v>-79.220575000000011</v>
      </c>
    </row>
    <row r="3868" spans="1:4" x14ac:dyDescent="0.25">
      <c r="A3868">
        <v>-4.548E-2</v>
      </c>
      <c r="B3868">
        <v>-0.69917189999999996</v>
      </c>
      <c r="C3868">
        <f t="shared" si="120"/>
        <v>-4.548E-2</v>
      </c>
      <c r="D3868">
        <f t="shared" si="121"/>
        <v>-69.917189999999991</v>
      </c>
    </row>
    <row r="3869" spans="1:4" x14ac:dyDescent="0.25">
      <c r="A3869">
        <v>-4.5440000000000001E-2</v>
      </c>
      <c r="B3869">
        <v>-0.72915803999999995</v>
      </c>
      <c r="C3869">
        <f t="shared" si="120"/>
        <v>-4.5440000000000001E-2</v>
      </c>
      <c r="D3869">
        <f t="shared" si="121"/>
        <v>-72.915803999999994</v>
      </c>
    </row>
    <row r="3870" spans="1:4" x14ac:dyDescent="0.25">
      <c r="A3870">
        <v>-4.5400000000000003E-2</v>
      </c>
      <c r="B3870">
        <v>-0.62382214999999996</v>
      </c>
      <c r="C3870">
        <f t="shared" si="120"/>
        <v>-4.5400000000000003E-2</v>
      </c>
      <c r="D3870">
        <f t="shared" si="121"/>
        <v>-62.382214999999995</v>
      </c>
    </row>
    <row r="3871" spans="1:4" x14ac:dyDescent="0.25">
      <c r="A3871">
        <v>-4.5359999999999998E-2</v>
      </c>
      <c r="B3871">
        <v>-0.65073276000000002</v>
      </c>
      <c r="C3871">
        <f t="shared" si="120"/>
        <v>-4.5359999999999998E-2</v>
      </c>
      <c r="D3871">
        <f t="shared" si="121"/>
        <v>-65.073276000000007</v>
      </c>
    </row>
    <row r="3872" spans="1:4" x14ac:dyDescent="0.25">
      <c r="A3872">
        <v>-4.5319999999999999E-2</v>
      </c>
      <c r="B3872">
        <v>-0.55154787999999999</v>
      </c>
      <c r="C3872">
        <f t="shared" si="120"/>
        <v>-4.5319999999999999E-2</v>
      </c>
      <c r="D3872">
        <f t="shared" si="121"/>
        <v>-55.154787999999996</v>
      </c>
    </row>
    <row r="3873" spans="1:4" x14ac:dyDescent="0.25">
      <c r="A3873">
        <v>-4.5280000000000001E-2</v>
      </c>
      <c r="B3873">
        <v>-0.58153403000000004</v>
      </c>
      <c r="C3873">
        <f t="shared" si="120"/>
        <v>-4.5280000000000001E-2</v>
      </c>
      <c r="D3873">
        <f t="shared" si="121"/>
        <v>-58.153403000000004</v>
      </c>
    </row>
    <row r="3874" spans="1:4" x14ac:dyDescent="0.25">
      <c r="A3874">
        <v>-4.5240000000000002E-2</v>
      </c>
      <c r="B3874">
        <v>-0.46235836000000002</v>
      </c>
      <c r="C3874">
        <f t="shared" si="120"/>
        <v>-4.5240000000000002E-2</v>
      </c>
      <c r="D3874">
        <f t="shared" si="121"/>
        <v>-46.235835999999999</v>
      </c>
    </row>
    <row r="3875" spans="1:4" x14ac:dyDescent="0.25">
      <c r="A3875">
        <v>-4.5199999999999997E-2</v>
      </c>
      <c r="B3875">
        <v>-0.50695312000000003</v>
      </c>
      <c r="C3875">
        <f t="shared" si="120"/>
        <v>-4.5199999999999997E-2</v>
      </c>
      <c r="D3875">
        <f t="shared" si="121"/>
        <v>-50.695312000000001</v>
      </c>
    </row>
    <row r="3876" spans="1:4" x14ac:dyDescent="0.25">
      <c r="A3876">
        <v>-4.5159999999999999E-2</v>
      </c>
      <c r="B3876">
        <v>-0.39008411999999998</v>
      </c>
      <c r="C3876">
        <f t="shared" si="120"/>
        <v>-4.5159999999999999E-2</v>
      </c>
      <c r="D3876">
        <f t="shared" si="121"/>
        <v>-39.008412</v>
      </c>
    </row>
    <row r="3877" spans="1:4" x14ac:dyDescent="0.25">
      <c r="A3877">
        <v>-4.512E-2</v>
      </c>
      <c r="B3877">
        <v>-0.42775899000000001</v>
      </c>
      <c r="C3877">
        <f t="shared" si="120"/>
        <v>-4.512E-2</v>
      </c>
      <c r="D3877">
        <f t="shared" si="121"/>
        <v>-42.775899000000003</v>
      </c>
    </row>
    <row r="3878" spans="1:4" x14ac:dyDescent="0.25">
      <c r="A3878">
        <v>-4.5080000000000002E-2</v>
      </c>
      <c r="B3878">
        <v>-0.31627211</v>
      </c>
      <c r="C3878">
        <f t="shared" si="120"/>
        <v>-4.5080000000000002E-2</v>
      </c>
      <c r="D3878">
        <f t="shared" si="121"/>
        <v>-31.627210999999999</v>
      </c>
    </row>
    <row r="3879" spans="1:4" x14ac:dyDescent="0.25">
      <c r="A3879">
        <v>-4.5039999999999997E-2</v>
      </c>
      <c r="B3879">
        <v>-0.34318273999999999</v>
      </c>
      <c r="C3879">
        <f t="shared" si="120"/>
        <v>-4.5039999999999997E-2</v>
      </c>
      <c r="D3879">
        <f t="shared" si="121"/>
        <v>-34.318273999999995</v>
      </c>
    </row>
    <row r="3880" spans="1:4" x14ac:dyDescent="0.25">
      <c r="A3880">
        <v>-4.4999999999999998E-2</v>
      </c>
      <c r="B3880">
        <v>-0.23092699</v>
      </c>
      <c r="C3880">
        <f t="shared" si="120"/>
        <v>-4.4999999999999998E-2</v>
      </c>
      <c r="D3880">
        <f t="shared" si="121"/>
        <v>-23.092699</v>
      </c>
    </row>
    <row r="3881" spans="1:4" x14ac:dyDescent="0.25">
      <c r="A3881">
        <v>-4.496E-2</v>
      </c>
      <c r="B3881">
        <v>-0.25860649000000002</v>
      </c>
      <c r="C3881">
        <f t="shared" si="120"/>
        <v>-4.496E-2</v>
      </c>
      <c r="D3881">
        <f t="shared" si="121"/>
        <v>-25.860649000000002</v>
      </c>
    </row>
    <row r="3882" spans="1:4" x14ac:dyDescent="0.25">
      <c r="A3882">
        <v>-4.4920000000000002E-2</v>
      </c>
      <c r="B3882">
        <v>-0.14327524999999999</v>
      </c>
      <c r="C3882">
        <f t="shared" si="120"/>
        <v>-4.4920000000000002E-2</v>
      </c>
      <c r="D3882">
        <f t="shared" si="121"/>
        <v>-14.327525</v>
      </c>
    </row>
    <row r="3883" spans="1:4" x14ac:dyDescent="0.25">
      <c r="A3883">
        <v>-4.4880000000000003E-2</v>
      </c>
      <c r="B3883">
        <v>-0.17403024</v>
      </c>
      <c r="C3883">
        <f t="shared" si="120"/>
        <v>-4.4880000000000003E-2</v>
      </c>
      <c r="D3883">
        <f t="shared" si="121"/>
        <v>-17.403024000000002</v>
      </c>
    </row>
    <row r="3884" spans="1:4" x14ac:dyDescent="0.25">
      <c r="A3884">
        <v>-4.4839999999999998E-2</v>
      </c>
      <c r="B3884">
        <v>-7.100099E-2</v>
      </c>
      <c r="C3884">
        <f t="shared" si="120"/>
        <v>-4.4839999999999998E-2</v>
      </c>
      <c r="D3884">
        <f t="shared" si="121"/>
        <v>-7.1000990000000002</v>
      </c>
    </row>
    <row r="3885" spans="1:4" x14ac:dyDescent="0.25">
      <c r="A3885">
        <v>-4.48E-2</v>
      </c>
      <c r="B3885">
        <v>-9.714275E-2</v>
      </c>
      <c r="C3885">
        <f t="shared" si="120"/>
        <v>-4.48E-2</v>
      </c>
      <c r="D3885">
        <f t="shared" si="121"/>
        <v>-9.7142750000000007</v>
      </c>
    </row>
    <row r="3886" spans="1:4" x14ac:dyDescent="0.25">
      <c r="A3886">
        <v>-4.4760000000000001E-2</v>
      </c>
      <c r="B3886">
        <v>1.434413E-2</v>
      </c>
      <c r="C3886">
        <f t="shared" si="120"/>
        <v>-4.4760000000000001E-2</v>
      </c>
      <c r="D3886">
        <f t="shared" si="121"/>
        <v>1.4344129999999999</v>
      </c>
    </row>
    <row r="3887" spans="1:4" x14ac:dyDescent="0.25">
      <c r="A3887">
        <v>-4.4720000000000003E-2</v>
      </c>
      <c r="B3887">
        <v>-1.102874E-2</v>
      </c>
      <c r="C3887">
        <f t="shared" si="120"/>
        <v>-4.4720000000000003E-2</v>
      </c>
      <c r="D3887">
        <f t="shared" si="121"/>
        <v>-1.1028740000000001</v>
      </c>
    </row>
    <row r="3888" spans="1:4" x14ac:dyDescent="0.25">
      <c r="A3888">
        <v>-4.4679999999999997E-2</v>
      </c>
      <c r="B3888">
        <v>9.5075999999999994E-2</v>
      </c>
      <c r="C3888">
        <f t="shared" si="120"/>
        <v>-4.4679999999999997E-2</v>
      </c>
      <c r="D3888">
        <f t="shared" si="121"/>
        <v>9.5076000000000001</v>
      </c>
    </row>
    <row r="3889" spans="1:4" x14ac:dyDescent="0.25">
      <c r="A3889">
        <v>-4.4639999999999999E-2</v>
      </c>
      <c r="B3889">
        <v>6.2783259999999994E-2</v>
      </c>
      <c r="C3889">
        <f t="shared" si="120"/>
        <v>-4.4639999999999999E-2</v>
      </c>
      <c r="D3889">
        <f t="shared" si="121"/>
        <v>6.278325999999999</v>
      </c>
    </row>
    <row r="3890" spans="1:4" x14ac:dyDescent="0.25">
      <c r="A3890">
        <v>-4.4600000000000001E-2</v>
      </c>
      <c r="B3890">
        <v>0.18042113000000001</v>
      </c>
      <c r="C3890">
        <f t="shared" si="120"/>
        <v>-4.4600000000000001E-2</v>
      </c>
      <c r="D3890">
        <f t="shared" si="121"/>
        <v>18.042113000000001</v>
      </c>
    </row>
    <row r="3891" spans="1:4" x14ac:dyDescent="0.25">
      <c r="A3891">
        <v>-4.4560000000000002E-2</v>
      </c>
      <c r="B3891">
        <v>0.14812838</v>
      </c>
      <c r="C3891">
        <f t="shared" si="120"/>
        <v>-4.4560000000000002E-2</v>
      </c>
      <c r="D3891">
        <f t="shared" si="121"/>
        <v>14.812838000000001</v>
      </c>
    </row>
    <row r="3892" spans="1:4" x14ac:dyDescent="0.25">
      <c r="A3892">
        <v>-4.4519999999999997E-2</v>
      </c>
      <c r="B3892">
        <v>0.24808213000000001</v>
      </c>
      <c r="C3892">
        <f t="shared" si="120"/>
        <v>-4.4519999999999997E-2</v>
      </c>
      <c r="D3892">
        <f t="shared" si="121"/>
        <v>24.808213000000002</v>
      </c>
    </row>
    <row r="3893" spans="1:4" x14ac:dyDescent="0.25">
      <c r="A3893">
        <v>-4.4479999999999999E-2</v>
      </c>
      <c r="B3893">
        <v>0.22809136999999999</v>
      </c>
      <c r="C3893">
        <f t="shared" si="120"/>
        <v>-4.4479999999999999E-2</v>
      </c>
      <c r="D3893">
        <f t="shared" si="121"/>
        <v>22.809137</v>
      </c>
    </row>
    <row r="3894" spans="1:4" x14ac:dyDescent="0.25">
      <c r="A3894">
        <v>-4.444E-2</v>
      </c>
      <c r="B3894">
        <v>0.33804053000000001</v>
      </c>
      <c r="C3894">
        <f t="shared" si="120"/>
        <v>-4.444E-2</v>
      </c>
      <c r="D3894">
        <f t="shared" si="121"/>
        <v>33.804053000000003</v>
      </c>
    </row>
    <row r="3895" spans="1:4" x14ac:dyDescent="0.25">
      <c r="A3895">
        <v>-4.4400000000000002E-2</v>
      </c>
      <c r="B3895">
        <v>0.30574778000000002</v>
      </c>
      <c r="C3895">
        <f t="shared" si="120"/>
        <v>-4.4400000000000002E-2</v>
      </c>
      <c r="D3895">
        <f t="shared" si="121"/>
        <v>30.574778000000002</v>
      </c>
    </row>
    <row r="3896" spans="1:4" x14ac:dyDescent="0.25">
      <c r="A3896">
        <v>-4.4359999999999997E-2</v>
      </c>
      <c r="B3896">
        <v>0.40800816000000001</v>
      </c>
      <c r="C3896">
        <f t="shared" si="120"/>
        <v>-4.4359999999999997E-2</v>
      </c>
      <c r="D3896">
        <f t="shared" si="121"/>
        <v>40.800815999999998</v>
      </c>
    </row>
    <row r="3897" spans="1:4" x14ac:dyDescent="0.25">
      <c r="A3897">
        <v>-4.4319999999999998E-2</v>
      </c>
      <c r="B3897">
        <v>0.38032865999999999</v>
      </c>
      <c r="C3897">
        <f t="shared" si="120"/>
        <v>-4.4319999999999998E-2</v>
      </c>
      <c r="D3897">
        <f t="shared" si="121"/>
        <v>38.032865999999999</v>
      </c>
    </row>
    <row r="3898" spans="1:4" x14ac:dyDescent="0.25">
      <c r="A3898">
        <v>-4.428E-2</v>
      </c>
      <c r="B3898">
        <v>0.48182014000000001</v>
      </c>
      <c r="C3898">
        <f t="shared" si="120"/>
        <v>-4.428E-2</v>
      </c>
      <c r="D3898">
        <f t="shared" si="121"/>
        <v>48.182014000000002</v>
      </c>
    </row>
    <row r="3899" spans="1:4" x14ac:dyDescent="0.25">
      <c r="A3899">
        <v>-4.4240000000000002E-2</v>
      </c>
      <c r="B3899">
        <v>0.44414525999999999</v>
      </c>
      <c r="C3899">
        <f t="shared" si="120"/>
        <v>-4.4240000000000002E-2</v>
      </c>
      <c r="D3899">
        <f t="shared" si="121"/>
        <v>44.414525999999995</v>
      </c>
    </row>
    <row r="3900" spans="1:4" x14ac:dyDescent="0.25">
      <c r="A3900">
        <v>-4.4200000000000003E-2</v>
      </c>
      <c r="B3900">
        <v>0.55640100999999997</v>
      </c>
      <c r="C3900">
        <f t="shared" si="120"/>
        <v>-4.4200000000000003E-2</v>
      </c>
      <c r="D3900">
        <f t="shared" si="121"/>
        <v>55.640100999999994</v>
      </c>
    </row>
    <row r="3901" spans="1:4" x14ac:dyDescent="0.25">
      <c r="A3901">
        <v>-4.4159999999999998E-2</v>
      </c>
      <c r="B3901">
        <v>0.52949035</v>
      </c>
      <c r="C3901">
        <f t="shared" si="120"/>
        <v>-4.4159999999999998E-2</v>
      </c>
      <c r="D3901">
        <f t="shared" si="121"/>
        <v>52.949035000000002</v>
      </c>
    </row>
    <row r="3902" spans="1:4" x14ac:dyDescent="0.25">
      <c r="A3902">
        <v>-4.4119999999999999E-2</v>
      </c>
      <c r="B3902">
        <v>0.63790172000000001</v>
      </c>
      <c r="C3902">
        <f t="shared" si="120"/>
        <v>-4.4119999999999999E-2</v>
      </c>
      <c r="D3902">
        <f t="shared" si="121"/>
        <v>63.790171999999998</v>
      </c>
    </row>
    <row r="3903" spans="1:4" x14ac:dyDescent="0.25">
      <c r="A3903">
        <v>-4.4080000000000001E-2</v>
      </c>
      <c r="B3903">
        <v>0.60253352000000004</v>
      </c>
      <c r="C3903">
        <f t="shared" si="120"/>
        <v>-4.4080000000000001E-2</v>
      </c>
      <c r="D3903">
        <f t="shared" si="121"/>
        <v>60.253352000000007</v>
      </c>
    </row>
    <row r="3904" spans="1:4" x14ac:dyDescent="0.25">
      <c r="A3904">
        <v>-4.4040000000000003E-2</v>
      </c>
      <c r="B3904">
        <v>0.70556277000000001</v>
      </c>
      <c r="C3904">
        <f t="shared" si="120"/>
        <v>-4.4040000000000003E-2</v>
      </c>
      <c r="D3904">
        <f t="shared" si="121"/>
        <v>70.556276999999994</v>
      </c>
    </row>
    <row r="3905" spans="1:4" x14ac:dyDescent="0.25">
      <c r="A3905">
        <v>-4.3999999999999997E-2</v>
      </c>
      <c r="B3905">
        <v>0.67403888999999995</v>
      </c>
      <c r="C3905">
        <f t="shared" si="120"/>
        <v>-4.3999999999999997E-2</v>
      </c>
      <c r="D3905">
        <f t="shared" si="121"/>
        <v>67.403888999999992</v>
      </c>
    </row>
    <row r="3906" spans="1:4" x14ac:dyDescent="0.25">
      <c r="A3906">
        <v>-4.3959999999999999E-2</v>
      </c>
      <c r="B3906">
        <v>0.77706814000000002</v>
      </c>
      <c r="C3906">
        <f t="shared" si="120"/>
        <v>-4.3959999999999999E-2</v>
      </c>
      <c r="D3906">
        <f t="shared" si="121"/>
        <v>77.706814000000008</v>
      </c>
    </row>
    <row r="3907" spans="1:4" x14ac:dyDescent="0.25">
      <c r="A3907">
        <v>-4.3920000000000001E-2</v>
      </c>
      <c r="B3907">
        <v>0.74631309999999995</v>
      </c>
      <c r="C3907">
        <f t="shared" si="120"/>
        <v>-4.3920000000000001E-2</v>
      </c>
      <c r="D3907">
        <f t="shared" si="121"/>
        <v>74.631309999999999</v>
      </c>
    </row>
    <row r="3908" spans="1:4" x14ac:dyDescent="0.25">
      <c r="A3908">
        <v>-4.3880000000000002E-2</v>
      </c>
      <c r="B3908">
        <v>0.85241789000000001</v>
      </c>
      <c r="C3908">
        <f t="shared" si="120"/>
        <v>-4.3880000000000002E-2</v>
      </c>
      <c r="D3908">
        <f t="shared" si="121"/>
        <v>85.241788999999997</v>
      </c>
    </row>
    <row r="3909" spans="1:4" x14ac:dyDescent="0.25">
      <c r="A3909">
        <v>-4.3839999999999997E-2</v>
      </c>
      <c r="B3909">
        <v>0.81858735999999999</v>
      </c>
      <c r="C3909">
        <f t="shared" si="120"/>
        <v>-4.3839999999999997E-2</v>
      </c>
      <c r="D3909">
        <f t="shared" si="121"/>
        <v>81.858735999999993</v>
      </c>
    </row>
    <row r="3910" spans="1:4" x14ac:dyDescent="0.25">
      <c r="A3910">
        <v>-4.3799999999999999E-2</v>
      </c>
      <c r="B3910">
        <v>0.91239011000000003</v>
      </c>
      <c r="C3910">
        <f t="shared" ref="C3910:C3973" si="122">A3910</f>
        <v>-4.3799999999999999E-2</v>
      </c>
      <c r="D3910">
        <f t="shared" ref="D3910:D3973" si="123">B3910*100</f>
        <v>91.239011000000005</v>
      </c>
    </row>
    <row r="3911" spans="1:4" x14ac:dyDescent="0.25">
      <c r="A3911">
        <v>-4.376E-2</v>
      </c>
      <c r="B3911">
        <v>0.88624835000000002</v>
      </c>
      <c r="C3911">
        <f t="shared" si="122"/>
        <v>-4.376E-2</v>
      </c>
      <c r="D3911">
        <f t="shared" si="123"/>
        <v>88.624835000000004</v>
      </c>
    </row>
    <row r="3912" spans="1:4" x14ac:dyDescent="0.25">
      <c r="A3912">
        <v>-4.3720000000000002E-2</v>
      </c>
      <c r="B3912">
        <v>0.98850875999999999</v>
      </c>
      <c r="C3912">
        <f t="shared" si="122"/>
        <v>-4.3720000000000002E-2</v>
      </c>
      <c r="D3912">
        <f t="shared" si="123"/>
        <v>98.850876</v>
      </c>
    </row>
    <row r="3913" spans="1:4" x14ac:dyDescent="0.25">
      <c r="A3913">
        <v>-4.3679999999999997E-2</v>
      </c>
      <c r="B3913">
        <v>0.95698488000000004</v>
      </c>
      <c r="C3913">
        <f t="shared" si="122"/>
        <v>-4.3679999999999997E-2</v>
      </c>
      <c r="D3913">
        <f t="shared" si="123"/>
        <v>95.698487999999998</v>
      </c>
    </row>
    <row r="3914" spans="1:4" x14ac:dyDescent="0.25">
      <c r="A3914">
        <v>-4.3639999999999998E-2</v>
      </c>
      <c r="B3914">
        <v>1.04924989</v>
      </c>
      <c r="C3914">
        <f t="shared" si="122"/>
        <v>-4.3639999999999998E-2</v>
      </c>
      <c r="D3914">
        <f t="shared" si="123"/>
        <v>104.924989</v>
      </c>
    </row>
    <row r="3915" spans="1:4" x14ac:dyDescent="0.25">
      <c r="A3915">
        <v>-4.36E-2</v>
      </c>
      <c r="B3915">
        <v>1.0184949599999999</v>
      </c>
      <c r="C3915">
        <f t="shared" si="122"/>
        <v>-4.36E-2</v>
      </c>
      <c r="D3915">
        <f t="shared" si="123"/>
        <v>101.84949599999999</v>
      </c>
    </row>
    <row r="3916" spans="1:4" x14ac:dyDescent="0.25">
      <c r="A3916">
        <v>-4.3560000000000001E-2</v>
      </c>
      <c r="B3916">
        <v>1.12229311</v>
      </c>
      <c r="C3916">
        <f t="shared" si="122"/>
        <v>-4.3560000000000001E-2</v>
      </c>
      <c r="D3916">
        <f t="shared" si="123"/>
        <v>112.229311</v>
      </c>
    </row>
    <row r="3917" spans="1:4" x14ac:dyDescent="0.25">
      <c r="A3917">
        <v>-4.3520000000000003E-2</v>
      </c>
      <c r="B3917">
        <v>1.0846182099999999</v>
      </c>
      <c r="C3917">
        <f t="shared" si="122"/>
        <v>-4.3520000000000003E-2</v>
      </c>
      <c r="D3917">
        <f t="shared" si="123"/>
        <v>108.46182099999999</v>
      </c>
    </row>
    <row r="3918" spans="1:4" x14ac:dyDescent="0.25">
      <c r="A3918">
        <v>-4.3479999999999998E-2</v>
      </c>
      <c r="B3918">
        <v>1.1830341799999999</v>
      </c>
      <c r="C3918">
        <f t="shared" si="122"/>
        <v>-4.3479999999999998E-2</v>
      </c>
      <c r="D3918">
        <f t="shared" si="123"/>
        <v>118.30341799999999</v>
      </c>
    </row>
    <row r="3919" spans="1:4" x14ac:dyDescent="0.25">
      <c r="A3919">
        <v>-4.3439999999999999E-2</v>
      </c>
      <c r="B3919">
        <v>1.1438216000000001</v>
      </c>
      <c r="C3919">
        <f t="shared" si="122"/>
        <v>-4.3439999999999999E-2</v>
      </c>
      <c r="D3919">
        <f t="shared" si="123"/>
        <v>114.38216000000001</v>
      </c>
    </row>
    <row r="3920" spans="1:4" x14ac:dyDescent="0.25">
      <c r="A3920">
        <v>-4.3400000000000001E-2</v>
      </c>
      <c r="B3920">
        <v>1.2445441500000001</v>
      </c>
      <c r="C3920">
        <f t="shared" si="122"/>
        <v>-4.3400000000000001E-2</v>
      </c>
      <c r="D3920">
        <f t="shared" si="123"/>
        <v>124.45441500000001</v>
      </c>
    </row>
    <row r="3921" spans="1:4" x14ac:dyDescent="0.25">
      <c r="A3921">
        <v>-4.3360000000000003E-2</v>
      </c>
      <c r="B3921">
        <v>1.20686936</v>
      </c>
      <c r="C3921">
        <f t="shared" si="122"/>
        <v>-4.3360000000000003E-2</v>
      </c>
      <c r="D3921">
        <f t="shared" si="123"/>
        <v>120.686936</v>
      </c>
    </row>
    <row r="3922" spans="1:4" x14ac:dyDescent="0.25">
      <c r="A3922">
        <v>-4.3319999999999997E-2</v>
      </c>
      <c r="B3922">
        <v>1.3075919199999999</v>
      </c>
      <c r="C3922">
        <f t="shared" si="122"/>
        <v>-4.3319999999999997E-2</v>
      </c>
      <c r="D3922">
        <f t="shared" si="123"/>
        <v>130.75919199999998</v>
      </c>
    </row>
    <row r="3923" spans="1:4" x14ac:dyDescent="0.25">
      <c r="A3923">
        <v>-4.3279999999999999E-2</v>
      </c>
      <c r="B3923">
        <v>1.2752991899999999</v>
      </c>
      <c r="C3923">
        <f t="shared" si="122"/>
        <v>-4.3279999999999999E-2</v>
      </c>
      <c r="D3923">
        <f t="shared" si="123"/>
        <v>127.52991899999999</v>
      </c>
    </row>
    <row r="3924" spans="1:4" x14ac:dyDescent="0.25">
      <c r="A3924">
        <v>-4.3240000000000001E-2</v>
      </c>
      <c r="B3924">
        <v>1.37140858</v>
      </c>
      <c r="C3924">
        <f t="shared" si="122"/>
        <v>-4.3240000000000001E-2</v>
      </c>
      <c r="D3924">
        <f t="shared" si="123"/>
        <v>137.14085800000001</v>
      </c>
    </row>
    <row r="3925" spans="1:4" x14ac:dyDescent="0.25">
      <c r="A3925">
        <v>-4.3200000000000002E-2</v>
      </c>
      <c r="B3925">
        <v>1.3368091600000001</v>
      </c>
      <c r="C3925">
        <f t="shared" si="122"/>
        <v>-4.3200000000000002E-2</v>
      </c>
      <c r="D3925">
        <f t="shared" si="123"/>
        <v>133.680916</v>
      </c>
    </row>
    <row r="3926" spans="1:4" x14ac:dyDescent="0.25">
      <c r="A3926">
        <v>-4.3159999999999997E-2</v>
      </c>
      <c r="B3926">
        <v>1.42907417</v>
      </c>
      <c r="C3926">
        <f t="shared" si="122"/>
        <v>-4.3159999999999997E-2</v>
      </c>
      <c r="D3926">
        <f t="shared" si="123"/>
        <v>142.90741700000001</v>
      </c>
    </row>
    <row r="3927" spans="1:4" x14ac:dyDescent="0.25">
      <c r="A3927">
        <v>-4.3119999999999999E-2</v>
      </c>
      <c r="B3927">
        <v>1.3960125400000001</v>
      </c>
      <c r="C3927">
        <f t="shared" si="122"/>
        <v>-4.3119999999999999E-2</v>
      </c>
      <c r="D3927">
        <f t="shared" si="123"/>
        <v>139.60125400000001</v>
      </c>
    </row>
    <row r="3928" spans="1:4" x14ac:dyDescent="0.25">
      <c r="A3928">
        <v>-4.308E-2</v>
      </c>
      <c r="B3928">
        <v>1.4905841399999999</v>
      </c>
      <c r="C3928">
        <f t="shared" si="122"/>
        <v>-4.308E-2</v>
      </c>
      <c r="D3928">
        <f t="shared" si="123"/>
        <v>149.058414</v>
      </c>
    </row>
    <row r="3929" spans="1:4" x14ac:dyDescent="0.25">
      <c r="A3929">
        <v>-4.3040000000000002E-2</v>
      </c>
      <c r="B3929">
        <v>1.46367359</v>
      </c>
      <c r="C3929">
        <f t="shared" si="122"/>
        <v>-4.3040000000000002E-2</v>
      </c>
      <c r="D3929">
        <f t="shared" si="123"/>
        <v>146.36735899999999</v>
      </c>
    </row>
    <row r="3930" spans="1:4" x14ac:dyDescent="0.25">
      <c r="A3930">
        <v>-4.2999999999999997E-2</v>
      </c>
      <c r="B3930">
        <v>1.5536319000000001</v>
      </c>
      <c r="C3930">
        <f t="shared" si="122"/>
        <v>-4.2999999999999997E-2</v>
      </c>
      <c r="D3930">
        <f t="shared" si="123"/>
        <v>155.36319</v>
      </c>
    </row>
    <row r="3931" spans="1:4" x14ac:dyDescent="0.25">
      <c r="A3931">
        <v>-4.2959999999999998E-2</v>
      </c>
      <c r="B3931">
        <v>1.52210808</v>
      </c>
      <c r="C3931">
        <f t="shared" si="122"/>
        <v>-4.2959999999999998E-2</v>
      </c>
      <c r="D3931">
        <f t="shared" si="123"/>
        <v>152.21080799999999</v>
      </c>
    </row>
    <row r="3932" spans="1:4" x14ac:dyDescent="0.25">
      <c r="A3932">
        <v>-4.292E-2</v>
      </c>
      <c r="B3932">
        <v>1.6151419899999999</v>
      </c>
      <c r="C3932">
        <f t="shared" si="122"/>
        <v>-4.292E-2</v>
      </c>
      <c r="D3932">
        <f t="shared" si="123"/>
        <v>161.51419899999999</v>
      </c>
    </row>
    <row r="3933" spans="1:4" x14ac:dyDescent="0.25">
      <c r="A3933">
        <v>-4.2880000000000001E-2</v>
      </c>
      <c r="B3933">
        <v>1.58746243</v>
      </c>
      <c r="C3933">
        <f t="shared" si="122"/>
        <v>-4.2880000000000001E-2</v>
      </c>
      <c r="D3933">
        <f t="shared" si="123"/>
        <v>158.74624299999999</v>
      </c>
    </row>
    <row r="3934" spans="1:4" x14ac:dyDescent="0.25">
      <c r="A3934">
        <v>-4.2840000000000003E-2</v>
      </c>
      <c r="B3934">
        <v>1.6774208500000001</v>
      </c>
      <c r="C3934">
        <f t="shared" si="122"/>
        <v>-4.2840000000000003E-2</v>
      </c>
      <c r="D3934">
        <f t="shared" si="123"/>
        <v>167.742085</v>
      </c>
    </row>
    <row r="3935" spans="1:4" x14ac:dyDescent="0.25">
      <c r="A3935">
        <v>-4.2799999999999998E-2</v>
      </c>
      <c r="B3935">
        <v>1.65589225</v>
      </c>
      <c r="C3935">
        <f t="shared" si="122"/>
        <v>-4.2799999999999998E-2</v>
      </c>
      <c r="D3935">
        <f t="shared" si="123"/>
        <v>165.589225</v>
      </c>
    </row>
    <row r="3936" spans="1:4" x14ac:dyDescent="0.25">
      <c r="A3936">
        <v>-4.2759999999999999E-2</v>
      </c>
      <c r="B3936">
        <v>1.7535394399999999</v>
      </c>
      <c r="C3936">
        <f t="shared" si="122"/>
        <v>-4.2759999999999999E-2</v>
      </c>
      <c r="D3936">
        <f t="shared" si="123"/>
        <v>175.35394399999998</v>
      </c>
    </row>
    <row r="3937" spans="1:4" x14ac:dyDescent="0.25">
      <c r="A3937">
        <v>-4.2720000000000001E-2</v>
      </c>
      <c r="B3937">
        <v>1.7112512600000001</v>
      </c>
      <c r="C3937">
        <f t="shared" si="122"/>
        <v>-4.2720000000000001E-2</v>
      </c>
      <c r="D3937">
        <f t="shared" si="123"/>
        <v>171.12512599999999</v>
      </c>
    </row>
    <row r="3938" spans="1:4" x14ac:dyDescent="0.25">
      <c r="A3938">
        <v>-4.2680000000000003E-2</v>
      </c>
      <c r="B3938">
        <v>1.82504475</v>
      </c>
      <c r="C3938">
        <f t="shared" si="122"/>
        <v>-4.2680000000000003E-2</v>
      </c>
      <c r="D3938">
        <f t="shared" si="123"/>
        <v>182.50447500000001</v>
      </c>
    </row>
    <row r="3939" spans="1:4" x14ac:dyDescent="0.25">
      <c r="A3939">
        <v>-4.2639999999999997E-2</v>
      </c>
      <c r="B3939">
        <v>1.7866010699999999</v>
      </c>
      <c r="C3939">
        <f t="shared" si="122"/>
        <v>-4.2639999999999997E-2</v>
      </c>
      <c r="D3939">
        <f t="shared" si="123"/>
        <v>178.66010699999998</v>
      </c>
    </row>
    <row r="3940" spans="1:4" x14ac:dyDescent="0.25">
      <c r="A3940">
        <v>-4.2599999999999999E-2</v>
      </c>
      <c r="B3940">
        <v>1.8857859400000001</v>
      </c>
      <c r="C3940">
        <f t="shared" si="122"/>
        <v>-4.2599999999999999E-2</v>
      </c>
      <c r="D3940">
        <f t="shared" si="123"/>
        <v>188.57859400000001</v>
      </c>
    </row>
    <row r="3941" spans="1:4" x14ac:dyDescent="0.25">
      <c r="A3941">
        <v>-4.2560000000000001E-2</v>
      </c>
      <c r="B3941">
        <v>1.85733759</v>
      </c>
      <c r="C3941">
        <f t="shared" si="122"/>
        <v>-4.2560000000000001E-2</v>
      </c>
      <c r="D3941">
        <f t="shared" si="123"/>
        <v>185.73375899999999</v>
      </c>
    </row>
    <row r="3942" spans="1:4" x14ac:dyDescent="0.25">
      <c r="A3942">
        <v>-4.2520000000000002E-2</v>
      </c>
      <c r="B3942">
        <v>1.9634423299999999</v>
      </c>
      <c r="C3942">
        <f t="shared" si="122"/>
        <v>-4.2520000000000002E-2</v>
      </c>
      <c r="D3942">
        <f t="shared" si="123"/>
        <v>196.344233</v>
      </c>
    </row>
    <row r="3943" spans="1:4" x14ac:dyDescent="0.25">
      <c r="A3943">
        <v>-4.2479999999999997E-2</v>
      </c>
      <c r="B3943">
        <v>1.9280740000000001</v>
      </c>
      <c r="C3943">
        <f t="shared" si="122"/>
        <v>-4.2479999999999997E-2</v>
      </c>
      <c r="D3943">
        <f t="shared" si="123"/>
        <v>192.8074</v>
      </c>
    </row>
    <row r="3944" spans="1:4" x14ac:dyDescent="0.25">
      <c r="A3944">
        <v>-4.2439999999999999E-2</v>
      </c>
      <c r="B3944">
        <v>2.0226454700000001</v>
      </c>
      <c r="C3944">
        <f t="shared" si="122"/>
        <v>-4.2439999999999999E-2</v>
      </c>
      <c r="D3944">
        <f t="shared" si="123"/>
        <v>202.26454699999999</v>
      </c>
    </row>
    <row r="3945" spans="1:4" x14ac:dyDescent="0.25">
      <c r="A3945">
        <v>-4.24E-2</v>
      </c>
      <c r="B3945">
        <v>2.00034833</v>
      </c>
      <c r="C3945">
        <f t="shared" si="122"/>
        <v>-4.24E-2</v>
      </c>
      <c r="D3945">
        <f t="shared" si="123"/>
        <v>200.03483299999999</v>
      </c>
    </row>
    <row r="3946" spans="1:4" x14ac:dyDescent="0.25">
      <c r="A3946">
        <v>-4.2360000000000002E-2</v>
      </c>
      <c r="B3946">
        <v>2.09415102</v>
      </c>
      <c r="C3946">
        <f t="shared" si="122"/>
        <v>-4.2360000000000002E-2</v>
      </c>
      <c r="D3946">
        <f t="shared" si="123"/>
        <v>209.41510199999999</v>
      </c>
    </row>
    <row r="3947" spans="1:4" x14ac:dyDescent="0.25">
      <c r="A3947">
        <v>-4.2320000000000003E-2</v>
      </c>
      <c r="B3947">
        <v>2.0633959800000001</v>
      </c>
      <c r="C3947">
        <f t="shared" si="122"/>
        <v>-4.2320000000000003E-2</v>
      </c>
      <c r="D3947">
        <f t="shared" si="123"/>
        <v>206.33959800000002</v>
      </c>
    </row>
    <row r="3948" spans="1:4" x14ac:dyDescent="0.25">
      <c r="A3948">
        <v>-4.2279999999999998E-2</v>
      </c>
      <c r="B3948">
        <v>2.1556608700000002</v>
      </c>
      <c r="C3948">
        <f t="shared" si="122"/>
        <v>-4.2279999999999998E-2</v>
      </c>
      <c r="D3948">
        <f t="shared" si="123"/>
        <v>215.56608700000001</v>
      </c>
    </row>
    <row r="3949" spans="1:4" x14ac:dyDescent="0.25">
      <c r="A3949">
        <v>-4.224E-2</v>
      </c>
      <c r="B3949">
        <v>2.13413239</v>
      </c>
      <c r="C3949">
        <f t="shared" si="122"/>
        <v>-4.224E-2</v>
      </c>
      <c r="D3949">
        <f t="shared" si="123"/>
        <v>213.413239</v>
      </c>
    </row>
    <row r="3950" spans="1:4" x14ac:dyDescent="0.25">
      <c r="A3950">
        <v>-4.2200000000000001E-2</v>
      </c>
      <c r="B3950">
        <v>2.2310106799999998</v>
      </c>
      <c r="C3950">
        <f t="shared" si="122"/>
        <v>-4.2200000000000001E-2</v>
      </c>
      <c r="D3950">
        <f t="shared" si="123"/>
        <v>223.10106799999997</v>
      </c>
    </row>
    <row r="3951" spans="1:4" x14ac:dyDescent="0.25">
      <c r="A3951">
        <v>-4.2160000000000003E-2</v>
      </c>
      <c r="B3951">
        <v>2.20025563</v>
      </c>
      <c r="C3951">
        <f t="shared" si="122"/>
        <v>-4.2160000000000003E-2</v>
      </c>
      <c r="D3951">
        <f t="shared" si="123"/>
        <v>220.02556300000001</v>
      </c>
    </row>
    <row r="3952" spans="1:4" x14ac:dyDescent="0.25">
      <c r="A3952">
        <v>-4.2119999999999998E-2</v>
      </c>
      <c r="B3952">
        <v>2.2948272200000002</v>
      </c>
      <c r="C3952">
        <f t="shared" si="122"/>
        <v>-4.2119999999999998E-2</v>
      </c>
      <c r="D3952">
        <f t="shared" si="123"/>
        <v>229.48272200000002</v>
      </c>
    </row>
    <row r="3953" spans="1:4" x14ac:dyDescent="0.25">
      <c r="A3953">
        <v>-4.2079999999999999E-2</v>
      </c>
      <c r="B3953">
        <v>2.2617657200000001</v>
      </c>
      <c r="C3953">
        <f t="shared" si="122"/>
        <v>-4.2079999999999999E-2</v>
      </c>
      <c r="D3953">
        <f t="shared" si="123"/>
        <v>226.17657200000002</v>
      </c>
    </row>
    <row r="3954" spans="1:4" x14ac:dyDescent="0.25">
      <c r="A3954">
        <v>-4.2040000000000001E-2</v>
      </c>
      <c r="B3954">
        <v>2.3517241499999999</v>
      </c>
      <c r="C3954">
        <f t="shared" si="122"/>
        <v>-4.2040000000000001E-2</v>
      </c>
      <c r="D3954">
        <f t="shared" si="123"/>
        <v>235.172415</v>
      </c>
    </row>
    <row r="3955" spans="1:4" x14ac:dyDescent="0.25">
      <c r="A3955">
        <v>-4.2000000000000003E-2</v>
      </c>
      <c r="B3955">
        <v>2.3225069</v>
      </c>
      <c r="C3955">
        <f t="shared" si="122"/>
        <v>-4.2000000000000003E-2</v>
      </c>
      <c r="D3955">
        <f t="shared" si="123"/>
        <v>232.25068999999999</v>
      </c>
    </row>
    <row r="3956" spans="1:4" x14ac:dyDescent="0.25">
      <c r="A3956">
        <v>-4.1959999999999997E-2</v>
      </c>
      <c r="B3956">
        <v>2.4140028999999998</v>
      </c>
      <c r="C3956">
        <f t="shared" si="122"/>
        <v>-4.1959999999999997E-2</v>
      </c>
      <c r="D3956">
        <f t="shared" si="123"/>
        <v>241.40028999999998</v>
      </c>
    </row>
    <row r="3957" spans="1:4" x14ac:dyDescent="0.25">
      <c r="A3957">
        <v>-4.1919999999999999E-2</v>
      </c>
      <c r="B3957">
        <v>2.3909366099999998</v>
      </c>
      <c r="C3957">
        <f t="shared" si="122"/>
        <v>-4.1919999999999999E-2</v>
      </c>
      <c r="D3957">
        <f t="shared" si="123"/>
        <v>239.09366099999997</v>
      </c>
    </row>
    <row r="3958" spans="1:4" x14ac:dyDescent="0.25">
      <c r="A3958">
        <v>-4.1880000000000001E-2</v>
      </c>
      <c r="B3958">
        <v>2.4747440799999998</v>
      </c>
      <c r="C3958">
        <f t="shared" si="122"/>
        <v>-4.1880000000000001E-2</v>
      </c>
      <c r="D3958">
        <f t="shared" si="123"/>
        <v>247.47440799999998</v>
      </c>
    </row>
    <row r="3959" spans="1:4" x14ac:dyDescent="0.25">
      <c r="A3959">
        <v>-4.1840000000000002E-2</v>
      </c>
      <c r="B3959">
        <v>2.4455268399999999</v>
      </c>
      <c r="C3959">
        <f t="shared" si="122"/>
        <v>-4.1840000000000002E-2</v>
      </c>
      <c r="D3959">
        <f t="shared" si="123"/>
        <v>244.552684</v>
      </c>
    </row>
    <row r="3960" spans="1:4" x14ac:dyDescent="0.25">
      <c r="A3960">
        <v>-4.1799999999999997E-2</v>
      </c>
      <c r="B3960">
        <v>2.5362541699999999</v>
      </c>
      <c r="C3960">
        <f t="shared" si="122"/>
        <v>-4.1799999999999997E-2</v>
      </c>
      <c r="D3960">
        <f t="shared" si="123"/>
        <v>253.625417</v>
      </c>
    </row>
    <row r="3961" spans="1:4" x14ac:dyDescent="0.25">
      <c r="A3961">
        <v>-4.1759999999999999E-2</v>
      </c>
      <c r="B3961">
        <v>2.50857449</v>
      </c>
      <c r="C3961">
        <f t="shared" si="122"/>
        <v>-4.1759999999999999E-2</v>
      </c>
      <c r="D3961">
        <f t="shared" si="123"/>
        <v>250.857449</v>
      </c>
    </row>
    <row r="3962" spans="1:4" x14ac:dyDescent="0.25">
      <c r="A3962">
        <v>-4.172E-2</v>
      </c>
      <c r="B3962">
        <v>2.60083961</v>
      </c>
      <c r="C3962">
        <f t="shared" si="122"/>
        <v>-4.172E-2</v>
      </c>
      <c r="D3962">
        <f t="shared" si="123"/>
        <v>260.08396099999999</v>
      </c>
    </row>
    <row r="3963" spans="1:4" x14ac:dyDescent="0.25">
      <c r="A3963">
        <v>-4.1680000000000002E-2</v>
      </c>
      <c r="B3963">
        <v>2.5562448500000001</v>
      </c>
      <c r="C3963">
        <f t="shared" si="122"/>
        <v>-4.1680000000000002E-2</v>
      </c>
      <c r="D3963">
        <f t="shared" si="123"/>
        <v>255.62448500000002</v>
      </c>
    </row>
    <row r="3964" spans="1:4" x14ac:dyDescent="0.25">
      <c r="A3964">
        <v>-4.1640000000000003E-2</v>
      </c>
      <c r="B3964">
        <v>2.6469721800000001</v>
      </c>
      <c r="C3964">
        <f t="shared" si="122"/>
        <v>-4.1640000000000003E-2</v>
      </c>
      <c r="D3964">
        <f t="shared" si="123"/>
        <v>264.69721800000002</v>
      </c>
    </row>
    <row r="3965" spans="1:4" x14ac:dyDescent="0.25">
      <c r="A3965">
        <v>-4.1599999999999998E-2</v>
      </c>
      <c r="B3965">
        <v>2.6200614</v>
      </c>
      <c r="C3965">
        <f t="shared" si="122"/>
        <v>-4.1599999999999998E-2</v>
      </c>
      <c r="D3965">
        <f t="shared" si="123"/>
        <v>262.00614000000002</v>
      </c>
    </row>
    <row r="3966" spans="1:4" x14ac:dyDescent="0.25">
      <c r="A3966">
        <v>-4.156E-2</v>
      </c>
      <c r="B3966">
        <v>2.7023310700000001</v>
      </c>
      <c r="C3966">
        <f t="shared" si="122"/>
        <v>-4.156E-2</v>
      </c>
      <c r="D3966">
        <f t="shared" si="123"/>
        <v>270.23310700000002</v>
      </c>
    </row>
    <row r="3967" spans="1:4" x14ac:dyDescent="0.25">
      <c r="A3967">
        <v>-4.1520000000000001E-2</v>
      </c>
      <c r="B3967">
        <v>2.6646561599999998</v>
      </c>
      <c r="C3967">
        <f t="shared" si="122"/>
        <v>-4.1520000000000001E-2</v>
      </c>
      <c r="D3967">
        <f t="shared" si="123"/>
        <v>266.46561599999995</v>
      </c>
    </row>
    <row r="3968" spans="1:4" x14ac:dyDescent="0.25">
      <c r="A3968">
        <v>-4.1480000000000003E-2</v>
      </c>
      <c r="B3968">
        <v>2.75230789</v>
      </c>
      <c r="C3968">
        <f t="shared" si="122"/>
        <v>-4.1480000000000003E-2</v>
      </c>
      <c r="D3968">
        <f t="shared" si="123"/>
        <v>275.23078900000002</v>
      </c>
    </row>
    <row r="3969" spans="1:4" x14ac:dyDescent="0.25">
      <c r="A3969">
        <v>-4.1439999999999998E-2</v>
      </c>
      <c r="B3969">
        <v>2.7030999699999998</v>
      </c>
      <c r="C3969">
        <f t="shared" si="122"/>
        <v>-4.1439999999999998E-2</v>
      </c>
      <c r="D3969">
        <f t="shared" si="123"/>
        <v>270.30999699999995</v>
      </c>
    </row>
    <row r="3970" spans="1:4" x14ac:dyDescent="0.25">
      <c r="A3970">
        <v>-4.1399999999999999E-2</v>
      </c>
      <c r="B3970">
        <v>2.7869074299999999</v>
      </c>
      <c r="C3970">
        <f t="shared" si="122"/>
        <v>-4.1399999999999999E-2</v>
      </c>
      <c r="D3970">
        <f t="shared" si="123"/>
        <v>278.690743</v>
      </c>
    </row>
    <row r="3971" spans="1:4" x14ac:dyDescent="0.25">
      <c r="A3971">
        <v>-4.1360000000000001E-2</v>
      </c>
      <c r="B3971">
        <v>2.7507700900000001</v>
      </c>
      <c r="C3971">
        <f t="shared" si="122"/>
        <v>-4.1360000000000001E-2</v>
      </c>
      <c r="D3971">
        <f t="shared" si="123"/>
        <v>275.07700900000003</v>
      </c>
    </row>
    <row r="3972" spans="1:4" x14ac:dyDescent="0.25">
      <c r="A3972">
        <v>-4.1320000000000003E-2</v>
      </c>
      <c r="B3972">
        <v>2.8207378400000001</v>
      </c>
      <c r="C3972">
        <f t="shared" si="122"/>
        <v>-4.1320000000000003E-2</v>
      </c>
      <c r="D3972">
        <f t="shared" si="123"/>
        <v>282.07378399999999</v>
      </c>
    </row>
    <row r="3973" spans="1:4" x14ac:dyDescent="0.25">
      <c r="A3973">
        <v>-4.1279999999999997E-2</v>
      </c>
      <c r="B3973">
        <v>2.7815251399999998</v>
      </c>
      <c r="C3973">
        <f t="shared" si="122"/>
        <v>-4.1279999999999997E-2</v>
      </c>
      <c r="D3973">
        <f t="shared" si="123"/>
        <v>278.152514</v>
      </c>
    </row>
    <row r="3974" spans="1:4" x14ac:dyDescent="0.25">
      <c r="A3974">
        <v>-4.1239999999999999E-2</v>
      </c>
      <c r="B3974">
        <v>2.8445730199999999</v>
      </c>
      <c r="C3974">
        <f t="shared" ref="C3974:C4037" si="124">A3974</f>
        <v>-4.1239999999999999E-2</v>
      </c>
      <c r="D3974">
        <f t="shared" ref="D3974:D4037" si="125">B3974*100</f>
        <v>284.45730199999997</v>
      </c>
    </row>
    <row r="3975" spans="1:4" x14ac:dyDescent="0.25">
      <c r="A3975">
        <v>-4.1200000000000001E-2</v>
      </c>
      <c r="B3975">
        <v>2.81689334</v>
      </c>
      <c r="C3975">
        <f t="shared" si="124"/>
        <v>-4.1200000000000001E-2</v>
      </c>
      <c r="D3975">
        <f t="shared" si="125"/>
        <v>281.68933400000003</v>
      </c>
    </row>
    <row r="3976" spans="1:4" x14ac:dyDescent="0.25">
      <c r="A3976">
        <v>-4.1160000000000002E-2</v>
      </c>
      <c r="B3976">
        <v>2.8837854900000002</v>
      </c>
      <c r="C3976">
        <f t="shared" si="124"/>
        <v>-4.1160000000000002E-2</v>
      </c>
      <c r="D3976">
        <f t="shared" si="125"/>
        <v>288.37854900000002</v>
      </c>
    </row>
    <row r="3977" spans="1:4" x14ac:dyDescent="0.25">
      <c r="A3977">
        <v>-4.1119999999999997E-2</v>
      </c>
      <c r="B3977">
        <v>2.8407285199999999</v>
      </c>
      <c r="C3977">
        <f t="shared" si="124"/>
        <v>-4.1119999999999997E-2</v>
      </c>
      <c r="D3977">
        <f t="shared" si="125"/>
        <v>284.07285200000001</v>
      </c>
    </row>
    <row r="3978" spans="1:4" x14ac:dyDescent="0.25">
      <c r="A3978">
        <v>-4.1079999999999998E-2</v>
      </c>
      <c r="B3978">
        <v>2.9122338299999999</v>
      </c>
      <c r="C3978">
        <f t="shared" si="124"/>
        <v>-4.1079999999999998E-2</v>
      </c>
      <c r="D3978">
        <f t="shared" si="125"/>
        <v>291.22338300000001</v>
      </c>
    </row>
    <row r="3979" spans="1:4" x14ac:dyDescent="0.25">
      <c r="A3979">
        <v>-4.104E-2</v>
      </c>
      <c r="B3979">
        <v>2.8668703999999998</v>
      </c>
      <c r="C3979">
        <f t="shared" si="124"/>
        <v>-4.104E-2</v>
      </c>
      <c r="D3979">
        <f t="shared" si="125"/>
        <v>286.68703999999997</v>
      </c>
    </row>
    <row r="3980" spans="1:4" x14ac:dyDescent="0.25">
      <c r="A3980">
        <v>-4.1000000000000002E-2</v>
      </c>
      <c r="B3980">
        <v>2.93376255</v>
      </c>
      <c r="C3980">
        <f t="shared" si="124"/>
        <v>-4.1000000000000002E-2</v>
      </c>
      <c r="D3980">
        <f t="shared" si="125"/>
        <v>293.37625500000001</v>
      </c>
    </row>
    <row r="3981" spans="1:4" x14ac:dyDescent="0.25">
      <c r="A3981">
        <v>-4.0960000000000003E-2</v>
      </c>
      <c r="B3981">
        <v>2.8968565499999999</v>
      </c>
      <c r="C3981">
        <f t="shared" si="124"/>
        <v>-4.0960000000000003E-2</v>
      </c>
      <c r="D3981">
        <f t="shared" si="125"/>
        <v>289.685655</v>
      </c>
    </row>
    <row r="3982" spans="1:4" x14ac:dyDescent="0.25">
      <c r="A3982">
        <v>-4.0919999999999998E-2</v>
      </c>
      <c r="B3982">
        <v>2.9560599299999999</v>
      </c>
      <c r="C3982">
        <f t="shared" si="124"/>
        <v>-4.0919999999999998E-2</v>
      </c>
      <c r="D3982">
        <f t="shared" si="125"/>
        <v>295.60599300000001</v>
      </c>
    </row>
    <row r="3983" spans="1:4" x14ac:dyDescent="0.25">
      <c r="A3983">
        <v>-4.088E-2</v>
      </c>
      <c r="B3983">
        <v>2.9160783299999999</v>
      </c>
      <c r="C3983">
        <f t="shared" si="124"/>
        <v>-4.088E-2</v>
      </c>
      <c r="D3983">
        <f t="shared" si="125"/>
        <v>291.60783299999997</v>
      </c>
    </row>
    <row r="3984" spans="1:4" x14ac:dyDescent="0.25">
      <c r="A3984">
        <v>-4.0840000000000001E-2</v>
      </c>
      <c r="B3984">
        <v>2.9675929499999998</v>
      </c>
      <c r="C3984">
        <f t="shared" si="124"/>
        <v>-4.0840000000000001E-2</v>
      </c>
      <c r="D3984">
        <f t="shared" si="125"/>
        <v>296.75929499999995</v>
      </c>
    </row>
    <row r="3985" spans="1:4" x14ac:dyDescent="0.25">
      <c r="A3985">
        <v>-4.0800000000000003E-2</v>
      </c>
      <c r="B3985">
        <v>2.9706685500000001</v>
      </c>
      <c r="C3985">
        <f t="shared" si="124"/>
        <v>-4.0800000000000003E-2</v>
      </c>
      <c r="D3985">
        <f t="shared" si="125"/>
        <v>297.06685500000003</v>
      </c>
    </row>
    <row r="3986" spans="1:4" x14ac:dyDescent="0.25">
      <c r="A3986">
        <v>-4.0759999999999998E-2</v>
      </c>
      <c r="B3986">
        <v>2.9260737899999998</v>
      </c>
      <c r="C3986">
        <f t="shared" si="124"/>
        <v>-4.0759999999999998E-2</v>
      </c>
      <c r="D3986">
        <f t="shared" si="125"/>
        <v>292.60737899999998</v>
      </c>
    </row>
    <row r="3987" spans="1:4" x14ac:dyDescent="0.25">
      <c r="A3987">
        <v>-4.0719999999999999E-2</v>
      </c>
      <c r="B3987">
        <v>2.9345312099999998</v>
      </c>
      <c r="C3987">
        <f t="shared" si="124"/>
        <v>-4.0719999999999999E-2</v>
      </c>
      <c r="D3987">
        <f t="shared" si="125"/>
        <v>293.45312100000001</v>
      </c>
    </row>
    <row r="3988" spans="1:4" x14ac:dyDescent="0.25">
      <c r="A3988">
        <v>-4.0680000000000001E-2</v>
      </c>
      <c r="B3988">
        <v>2.9791259800000001</v>
      </c>
      <c r="C3988">
        <f t="shared" si="124"/>
        <v>-4.0680000000000001E-2</v>
      </c>
      <c r="D3988">
        <f t="shared" si="125"/>
        <v>297.912598</v>
      </c>
    </row>
    <row r="3989" spans="1:4" x14ac:dyDescent="0.25">
      <c r="A3989">
        <v>-4.0640000000000003E-2</v>
      </c>
      <c r="B3989">
        <v>2.9822015799999999</v>
      </c>
      <c r="C3989">
        <f t="shared" si="124"/>
        <v>-4.0640000000000003E-2</v>
      </c>
      <c r="D3989">
        <f t="shared" si="125"/>
        <v>298.22015799999997</v>
      </c>
    </row>
    <row r="3990" spans="1:4" x14ac:dyDescent="0.25">
      <c r="A3990">
        <v>-4.0599999999999997E-2</v>
      </c>
      <c r="B3990">
        <v>2.9414513100000002</v>
      </c>
      <c r="C3990">
        <f t="shared" si="124"/>
        <v>-4.0599999999999997E-2</v>
      </c>
      <c r="D3990">
        <f t="shared" si="125"/>
        <v>294.14513099999999</v>
      </c>
    </row>
    <row r="3991" spans="1:4" x14ac:dyDescent="0.25">
      <c r="A3991">
        <v>-4.0559999999999999E-2</v>
      </c>
      <c r="B3991">
        <v>2.9814326800000002</v>
      </c>
      <c r="C3991">
        <f t="shared" si="124"/>
        <v>-4.0559999999999999E-2</v>
      </c>
      <c r="D3991">
        <f t="shared" si="125"/>
        <v>298.14326800000003</v>
      </c>
    </row>
    <row r="3992" spans="1:4" x14ac:dyDescent="0.25">
      <c r="A3992">
        <v>-4.052E-2</v>
      </c>
      <c r="B3992">
        <v>2.9399135099999998</v>
      </c>
      <c r="C3992">
        <f t="shared" si="124"/>
        <v>-4.052E-2</v>
      </c>
      <c r="D3992">
        <f t="shared" si="125"/>
        <v>293.99135099999995</v>
      </c>
    </row>
    <row r="3993" spans="1:4" x14ac:dyDescent="0.25">
      <c r="A3993">
        <v>-4.0480000000000002E-2</v>
      </c>
      <c r="B3993">
        <v>2.9791259800000001</v>
      </c>
      <c r="C3993">
        <f t="shared" si="124"/>
        <v>-4.0480000000000002E-2</v>
      </c>
      <c r="D3993">
        <f t="shared" si="125"/>
        <v>297.912598</v>
      </c>
    </row>
    <row r="3994" spans="1:4" x14ac:dyDescent="0.25">
      <c r="A3994">
        <v>-4.0439999999999997E-2</v>
      </c>
      <c r="B3994">
        <v>2.9414513100000002</v>
      </c>
      <c r="C3994">
        <f t="shared" si="124"/>
        <v>-4.0439999999999997E-2</v>
      </c>
      <c r="D3994">
        <f t="shared" si="125"/>
        <v>294.14513099999999</v>
      </c>
    </row>
    <row r="3995" spans="1:4" x14ac:dyDescent="0.25">
      <c r="A3995">
        <v>-4.0399999999999998E-2</v>
      </c>
      <c r="B3995">
        <v>2.9376068100000001</v>
      </c>
      <c r="C3995">
        <f t="shared" si="124"/>
        <v>-4.0399999999999998E-2</v>
      </c>
      <c r="D3995">
        <f t="shared" si="125"/>
        <v>293.76068100000003</v>
      </c>
    </row>
    <row r="3996" spans="1:4" x14ac:dyDescent="0.25">
      <c r="A3996">
        <v>-4.036E-2</v>
      </c>
      <c r="B3996">
        <v>2.9968102000000001</v>
      </c>
      <c r="C3996">
        <f t="shared" si="124"/>
        <v>-4.036E-2</v>
      </c>
      <c r="D3996">
        <f t="shared" si="125"/>
        <v>299.68101999999999</v>
      </c>
    </row>
    <row r="3997" spans="1:4" x14ac:dyDescent="0.25">
      <c r="A3997">
        <v>-4.0320000000000002E-2</v>
      </c>
      <c r="B3997">
        <v>2.9929659399999999</v>
      </c>
      <c r="C3997">
        <f t="shared" si="124"/>
        <v>-4.0320000000000002E-2</v>
      </c>
      <c r="D3997">
        <f t="shared" si="125"/>
        <v>299.29659399999997</v>
      </c>
    </row>
    <row r="3998" spans="1:4" x14ac:dyDescent="0.25">
      <c r="A3998">
        <v>-4.0280000000000003E-2</v>
      </c>
      <c r="B3998">
        <v>2.9514465300000001</v>
      </c>
      <c r="C3998">
        <f t="shared" si="124"/>
        <v>-4.0280000000000003E-2</v>
      </c>
      <c r="D3998">
        <f t="shared" si="125"/>
        <v>295.14465300000001</v>
      </c>
    </row>
    <row r="3999" spans="1:4" x14ac:dyDescent="0.25">
      <c r="A3999">
        <v>-4.0239999999999998E-2</v>
      </c>
      <c r="B3999">
        <v>2.9960412999999999</v>
      </c>
      <c r="C3999">
        <f t="shared" si="124"/>
        <v>-4.0239999999999998E-2</v>
      </c>
      <c r="D3999">
        <f t="shared" si="125"/>
        <v>299.60413</v>
      </c>
    </row>
    <row r="4000" spans="1:4" x14ac:dyDescent="0.25">
      <c r="A4000">
        <v>-4.02E-2</v>
      </c>
      <c r="B4000">
        <v>2.9399135099999998</v>
      </c>
      <c r="C4000">
        <f t="shared" si="124"/>
        <v>-4.02E-2</v>
      </c>
      <c r="D4000">
        <f t="shared" si="125"/>
        <v>293.99135099999995</v>
      </c>
    </row>
    <row r="4001" spans="1:4" x14ac:dyDescent="0.25">
      <c r="A4001">
        <v>-4.0160000000000001E-2</v>
      </c>
      <c r="B4001">
        <v>2.99142814</v>
      </c>
      <c r="C4001">
        <f t="shared" si="124"/>
        <v>-4.0160000000000001E-2</v>
      </c>
      <c r="D4001">
        <f t="shared" si="125"/>
        <v>299.14281399999999</v>
      </c>
    </row>
    <row r="4002" spans="1:4" x14ac:dyDescent="0.25">
      <c r="A4002">
        <v>-4.0120000000000003E-2</v>
      </c>
      <c r="B4002">
        <v>2.9537532299999998</v>
      </c>
      <c r="C4002">
        <f t="shared" si="124"/>
        <v>-4.0120000000000003E-2</v>
      </c>
      <c r="D4002">
        <f t="shared" si="125"/>
        <v>295.37532299999998</v>
      </c>
    </row>
    <row r="4003" spans="1:4" x14ac:dyDescent="0.25">
      <c r="A4003">
        <v>-4.0079999999999998E-2</v>
      </c>
      <c r="B4003">
        <v>2.9537532299999998</v>
      </c>
      <c r="C4003">
        <f t="shared" si="124"/>
        <v>-4.0079999999999998E-2</v>
      </c>
      <c r="D4003">
        <f t="shared" si="125"/>
        <v>295.37532299999998</v>
      </c>
    </row>
    <row r="4004" spans="1:4" x14ac:dyDescent="0.25">
      <c r="A4004">
        <v>-4.0039999999999999E-2</v>
      </c>
      <c r="B4004">
        <v>2.9921970400000002</v>
      </c>
      <c r="C4004">
        <f t="shared" si="124"/>
        <v>-4.0039999999999999E-2</v>
      </c>
      <c r="D4004">
        <f t="shared" si="125"/>
        <v>299.21970400000004</v>
      </c>
    </row>
    <row r="4005" spans="1:4" x14ac:dyDescent="0.25">
      <c r="A4005">
        <v>-0.04</v>
      </c>
      <c r="B4005">
        <v>2.9968102000000001</v>
      </c>
      <c r="C4005">
        <f t="shared" si="124"/>
        <v>-0.04</v>
      </c>
      <c r="D4005">
        <f t="shared" si="125"/>
        <v>299.68101999999999</v>
      </c>
    </row>
    <row r="4006" spans="1:4" x14ac:dyDescent="0.25">
      <c r="A4006">
        <v>-3.9960000000000002E-2</v>
      </c>
      <c r="B4006">
        <v>2.9537532299999998</v>
      </c>
      <c r="C4006">
        <f t="shared" si="124"/>
        <v>-3.9960000000000002E-2</v>
      </c>
      <c r="D4006">
        <f t="shared" si="125"/>
        <v>295.37532299999998</v>
      </c>
    </row>
    <row r="4007" spans="1:4" x14ac:dyDescent="0.25">
      <c r="A4007">
        <v>-3.9919999999999997E-2</v>
      </c>
      <c r="B4007">
        <v>2.9575974899999999</v>
      </c>
      <c r="C4007">
        <f t="shared" si="124"/>
        <v>-3.9919999999999997E-2</v>
      </c>
      <c r="D4007">
        <f t="shared" si="125"/>
        <v>295.759749</v>
      </c>
    </row>
    <row r="4008" spans="1:4" x14ac:dyDescent="0.25">
      <c r="A4008">
        <v>-3.9879999999999999E-2</v>
      </c>
      <c r="B4008">
        <v>3.0060367600000002</v>
      </c>
      <c r="C4008">
        <f t="shared" si="124"/>
        <v>-3.9879999999999999E-2</v>
      </c>
      <c r="D4008">
        <f t="shared" si="125"/>
        <v>300.60367600000001</v>
      </c>
    </row>
    <row r="4009" spans="1:4" x14ac:dyDescent="0.25">
      <c r="A4009">
        <v>-3.984E-2</v>
      </c>
      <c r="B4009">
        <v>2.9660551499999999</v>
      </c>
      <c r="C4009">
        <f t="shared" si="124"/>
        <v>-3.984E-2</v>
      </c>
      <c r="D4009">
        <f t="shared" si="125"/>
        <v>296.60551499999997</v>
      </c>
    </row>
    <row r="4010" spans="1:4" x14ac:dyDescent="0.25">
      <c r="A4010">
        <v>-3.9800000000000002E-2</v>
      </c>
      <c r="B4010">
        <v>3.0060367600000002</v>
      </c>
      <c r="C4010">
        <f t="shared" si="124"/>
        <v>-3.9800000000000002E-2</v>
      </c>
      <c r="D4010">
        <f t="shared" si="125"/>
        <v>300.60367600000001</v>
      </c>
    </row>
    <row r="4011" spans="1:4" x14ac:dyDescent="0.25">
      <c r="A4011">
        <v>-3.9759999999999997E-2</v>
      </c>
      <c r="B4011">
        <v>3.0037300600000001</v>
      </c>
      <c r="C4011">
        <f t="shared" si="124"/>
        <v>-3.9759999999999997E-2</v>
      </c>
      <c r="D4011">
        <f t="shared" si="125"/>
        <v>300.37300600000003</v>
      </c>
    </row>
    <row r="4012" spans="1:4" x14ac:dyDescent="0.25">
      <c r="A4012">
        <v>-3.9719999999999998E-2</v>
      </c>
      <c r="B4012">
        <v>2.9629797899999999</v>
      </c>
      <c r="C4012">
        <f t="shared" si="124"/>
        <v>-3.9719999999999998E-2</v>
      </c>
      <c r="D4012">
        <f t="shared" si="125"/>
        <v>296.297979</v>
      </c>
    </row>
    <row r="4013" spans="1:4" x14ac:dyDescent="0.25">
      <c r="A4013">
        <v>-3.968E-2</v>
      </c>
      <c r="B4013">
        <v>3.0044989599999998</v>
      </c>
      <c r="C4013">
        <f t="shared" si="124"/>
        <v>-3.968E-2</v>
      </c>
      <c r="D4013">
        <f t="shared" si="125"/>
        <v>300.44989599999997</v>
      </c>
    </row>
    <row r="4014" spans="1:4" x14ac:dyDescent="0.25">
      <c r="A4014">
        <v>-3.9640000000000002E-2</v>
      </c>
      <c r="B4014">
        <v>2.9660551499999999</v>
      </c>
      <c r="C4014">
        <f t="shared" si="124"/>
        <v>-3.9640000000000002E-2</v>
      </c>
      <c r="D4014">
        <f t="shared" si="125"/>
        <v>296.60551499999997</v>
      </c>
    </row>
    <row r="4015" spans="1:4" x14ac:dyDescent="0.25">
      <c r="A4015">
        <v>-3.9600000000000003E-2</v>
      </c>
      <c r="B4015">
        <v>3.0060367600000002</v>
      </c>
      <c r="C4015">
        <f t="shared" si="124"/>
        <v>-3.9600000000000003E-2</v>
      </c>
      <c r="D4015">
        <f t="shared" si="125"/>
        <v>300.60367600000001</v>
      </c>
    </row>
    <row r="4016" spans="1:4" x14ac:dyDescent="0.25">
      <c r="A4016">
        <v>-3.9559999999999998E-2</v>
      </c>
      <c r="B4016">
        <v>2.9645173499999999</v>
      </c>
      <c r="C4016">
        <f t="shared" si="124"/>
        <v>-3.9559999999999998E-2</v>
      </c>
      <c r="D4016">
        <f t="shared" si="125"/>
        <v>296.45173499999999</v>
      </c>
    </row>
    <row r="4017" spans="1:4" x14ac:dyDescent="0.25">
      <c r="A4017">
        <v>-3.952E-2</v>
      </c>
      <c r="B4017">
        <v>2.9706685500000001</v>
      </c>
      <c r="C4017">
        <f t="shared" si="124"/>
        <v>-3.952E-2</v>
      </c>
      <c r="D4017">
        <f t="shared" si="125"/>
        <v>297.06685500000003</v>
      </c>
    </row>
    <row r="4018" spans="1:4" x14ac:dyDescent="0.25">
      <c r="A4018">
        <v>-3.9480000000000001E-2</v>
      </c>
      <c r="B4018">
        <v>3.0198764800000002</v>
      </c>
      <c r="C4018">
        <f t="shared" si="124"/>
        <v>-3.9480000000000001E-2</v>
      </c>
      <c r="D4018">
        <f t="shared" si="125"/>
        <v>301.98764800000004</v>
      </c>
    </row>
    <row r="4019" spans="1:4" x14ac:dyDescent="0.25">
      <c r="A4019">
        <v>-3.9440000000000003E-2</v>
      </c>
      <c r="B4019">
        <v>2.97374392</v>
      </c>
      <c r="C4019">
        <f t="shared" si="124"/>
        <v>-3.9440000000000003E-2</v>
      </c>
      <c r="D4019">
        <f t="shared" si="125"/>
        <v>297.374392</v>
      </c>
    </row>
    <row r="4020" spans="1:4" x14ac:dyDescent="0.25">
      <c r="A4020">
        <v>-3.9399999999999998E-2</v>
      </c>
      <c r="B4020">
        <v>3.0183386799999998</v>
      </c>
      <c r="C4020">
        <f t="shared" si="124"/>
        <v>-3.9399999999999998E-2</v>
      </c>
      <c r="D4020">
        <f t="shared" si="125"/>
        <v>301.833868</v>
      </c>
    </row>
    <row r="4021" spans="1:4" x14ac:dyDescent="0.25">
      <c r="A4021">
        <v>-3.9359999999999999E-2</v>
      </c>
      <c r="B4021">
        <v>3.0221831799999999</v>
      </c>
      <c r="C4021">
        <f t="shared" si="124"/>
        <v>-3.9359999999999999E-2</v>
      </c>
      <c r="D4021">
        <f t="shared" si="125"/>
        <v>302.21831800000001</v>
      </c>
    </row>
    <row r="4022" spans="1:4" x14ac:dyDescent="0.25">
      <c r="A4022">
        <v>-3.9320000000000001E-2</v>
      </c>
      <c r="B4022">
        <v>2.9722061200000001</v>
      </c>
      <c r="C4022">
        <f t="shared" si="124"/>
        <v>-3.9320000000000001E-2</v>
      </c>
      <c r="D4022">
        <f t="shared" si="125"/>
        <v>297.22061200000002</v>
      </c>
    </row>
    <row r="4023" spans="1:4" x14ac:dyDescent="0.25">
      <c r="A4023">
        <v>-3.9280000000000002E-2</v>
      </c>
      <c r="B4023">
        <v>2.9768195199999998</v>
      </c>
      <c r="C4023">
        <f t="shared" si="124"/>
        <v>-3.9280000000000002E-2</v>
      </c>
      <c r="D4023">
        <f t="shared" si="125"/>
        <v>297.68195199999997</v>
      </c>
    </row>
    <row r="4024" spans="1:4" x14ac:dyDescent="0.25">
      <c r="A4024">
        <v>-3.9239999999999997E-2</v>
      </c>
      <c r="B4024">
        <v>3.0183386799999998</v>
      </c>
      <c r="C4024">
        <f t="shared" si="124"/>
        <v>-3.9239999999999997E-2</v>
      </c>
      <c r="D4024">
        <f t="shared" si="125"/>
        <v>301.833868</v>
      </c>
    </row>
    <row r="4025" spans="1:4" x14ac:dyDescent="0.25">
      <c r="A4025">
        <v>-3.9199999999999999E-2</v>
      </c>
      <c r="B4025">
        <v>3.0160319800000002</v>
      </c>
      <c r="C4025">
        <f t="shared" si="124"/>
        <v>-3.9199999999999999E-2</v>
      </c>
      <c r="D4025">
        <f t="shared" si="125"/>
        <v>301.60319800000002</v>
      </c>
    </row>
    <row r="4026" spans="1:4" x14ac:dyDescent="0.25">
      <c r="A4026">
        <v>-3.916E-2</v>
      </c>
      <c r="B4026">
        <v>2.97758842</v>
      </c>
      <c r="C4026">
        <f t="shared" si="124"/>
        <v>-3.916E-2</v>
      </c>
      <c r="D4026">
        <f t="shared" si="125"/>
        <v>297.75884200000002</v>
      </c>
    </row>
    <row r="4027" spans="1:4" x14ac:dyDescent="0.25">
      <c r="A4027">
        <v>-3.9120000000000002E-2</v>
      </c>
      <c r="B4027">
        <v>3.0198764800000002</v>
      </c>
      <c r="C4027">
        <f t="shared" si="124"/>
        <v>-3.9120000000000002E-2</v>
      </c>
      <c r="D4027">
        <f t="shared" si="125"/>
        <v>301.98764800000004</v>
      </c>
    </row>
    <row r="4028" spans="1:4" x14ac:dyDescent="0.25">
      <c r="A4028">
        <v>-3.9079999999999997E-2</v>
      </c>
      <c r="B4028">
        <v>2.9783573200000002</v>
      </c>
      <c r="C4028">
        <f t="shared" si="124"/>
        <v>-3.9079999999999997E-2</v>
      </c>
      <c r="D4028">
        <f t="shared" si="125"/>
        <v>297.83573200000001</v>
      </c>
    </row>
    <row r="4029" spans="1:4" x14ac:dyDescent="0.25">
      <c r="A4029">
        <v>-3.9039999999999998E-2</v>
      </c>
      <c r="B4029">
        <v>3.0206453799999999</v>
      </c>
      <c r="C4029">
        <f t="shared" si="124"/>
        <v>-3.9039999999999998E-2</v>
      </c>
      <c r="D4029">
        <f t="shared" si="125"/>
        <v>302.06453799999997</v>
      </c>
    </row>
    <row r="4030" spans="1:4" x14ac:dyDescent="0.25">
      <c r="A4030">
        <v>-3.9E-2</v>
      </c>
      <c r="B4030">
        <v>2.9745128200000002</v>
      </c>
      <c r="C4030">
        <f t="shared" si="124"/>
        <v>-3.9E-2</v>
      </c>
      <c r="D4030">
        <f t="shared" si="125"/>
        <v>297.45128199999999</v>
      </c>
    </row>
    <row r="4031" spans="1:4" x14ac:dyDescent="0.25">
      <c r="A4031">
        <v>-3.8960000000000002E-2</v>
      </c>
      <c r="B4031">
        <v>3.0183386799999998</v>
      </c>
      <c r="C4031">
        <f t="shared" si="124"/>
        <v>-3.8960000000000002E-2</v>
      </c>
      <c r="D4031">
        <f t="shared" si="125"/>
        <v>301.833868</v>
      </c>
    </row>
    <row r="4032" spans="1:4" x14ac:dyDescent="0.25">
      <c r="A4032">
        <v>-3.8920000000000003E-2</v>
      </c>
      <c r="B4032">
        <v>2.9783573200000002</v>
      </c>
      <c r="C4032">
        <f t="shared" si="124"/>
        <v>-3.8920000000000003E-2</v>
      </c>
      <c r="D4032">
        <f t="shared" si="125"/>
        <v>297.83573200000001</v>
      </c>
    </row>
    <row r="4033" spans="1:4" x14ac:dyDescent="0.25">
      <c r="A4033">
        <v>-3.8879999999999998E-2</v>
      </c>
      <c r="B4033">
        <v>3.0198764800000002</v>
      </c>
      <c r="C4033">
        <f t="shared" si="124"/>
        <v>-3.8879999999999998E-2</v>
      </c>
      <c r="D4033">
        <f t="shared" si="125"/>
        <v>301.98764800000004</v>
      </c>
    </row>
    <row r="4034" spans="1:4" x14ac:dyDescent="0.25">
      <c r="A4034">
        <v>-3.884E-2</v>
      </c>
      <c r="B4034">
        <v>2.9768195199999998</v>
      </c>
      <c r="C4034">
        <f t="shared" si="124"/>
        <v>-3.884E-2</v>
      </c>
      <c r="D4034">
        <f t="shared" si="125"/>
        <v>297.68195199999997</v>
      </c>
    </row>
    <row r="4035" spans="1:4" x14ac:dyDescent="0.25">
      <c r="A4035">
        <v>-3.8800000000000001E-2</v>
      </c>
      <c r="B4035">
        <v>2.9752817199999999</v>
      </c>
      <c r="C4035">
        <f t="shared" si="124"/>
        <v>-3.8800000000000001E-2</v>
      </c>
      <c r="D4035">
        <f t="shared" si="125"/>
        <v>297.52817199999998</v>
      </c>
    </row>
    <row r="4036" spans="1:4" x14ac:dyDescent="0.25">
      <c r="A4036">
        <v>-3.8760000000000003E-2</v>
      </c>
      <c r="B4036">
        <v>3.0283341400000001</v>
      </c>
      <c r="C4036">
        <f t="shared" si="124"/>
        <v>-3.8760000000000003E-2</v>
      </c>
      <c r="D4036">
        <f t="shared" si="125"/>
        <v>302.833414</v>
      </c>
    </row>
    <row r="4037" spans="1:4" x14ac:dyDescent="0.25">
      <c r="A4037">
        <v>-3.8719999999999997E-2</v>
      </c>
      <c r="B4037">
        <v>3.0168008799999999</v>
      </c>
      <c r="C4037">
        <f t="shared" si="124"/>
        <v>-3.8719999999999997E-2</v>
      </c>
      <c r="D4037">
        <f t="shared" si="125"/>
        <v>301.68008800000001</v>
      </c>
    </row>
    <row r="4038" spans="1:4" x14ac:dyDescent="0.25">
      <c r="A4038">
        <v>-3.8679999999999999E-2</v>
      </c>
      <c r="B4038">
        <v>2.9752817199999999</v>
      </c>
      <c r="C4038">
        <f t="shared" ref="C4038:C4101" si="126">A4038</f>
        <v>-3.8679999999999999E-2</v>
      </c>
      <c r="D4038">
        <f t="shared" ref="D4038:D4101" si="127">B4038*100</f>
        <v>297.52817199999998</v>
      </c>
    </row>
    <row r="4039" spans="1:4" x14ac:dyDescent="0.25">
      <c r="A4039">
        <v>-3.8640000000000001E-2</v>
      </c>
      <c r="B4039">
        <v>3.0206453799999999</v>
      </c>
      <c r="C4039">
        <f t="shared" si="126"/>
        <v>-3.8640000000000001E-2</v>
      </c>
      <c r="D4039">
        <f t="shared" si="127"/>
        <v>302.06453799999997</v>
      </c>
    </row>
    <row r="4040" spans="1:4" x14ac:dyDescent="0.25">
      <c r="A4040">
        <v>-3.8600000000000002E-2</v>
      </c>
      <c r="B4040">
        <v>2.9783573200000002</v>
      </c>
      <c r="C4040">
        <f t="shared" si="126"/>
        <v>-3.8600000000000002E-2</v>
      </c>
      <c r="D4040">
        <f t="shared" si="127"/>
        <v>297.83573200000001</v>
      </c>
    </row>
    <row r="4041" spans="1:4" x14ac:dyDescent="0.25">
      <c r="A4041">
        <v>-3.8559999999999997E-2</v>
      </c>
      <c r="B4041">
        <v>3.0244896400000001</v>
      </c>
      <c r="C4041">
        <f t="shared" si="126"/>
        <v>-3.8559999999999997E-2</v>
      </c>
      <c r="D4041">
        <f t="shared" si="127"/>
        <v>302.44896399999999</v>
      </c>
    </row>
    <row r="4042" spans="1:4" x14ac:dyDescent="0.25">
      <c r="A4042">
        <v>-3.8519999999999999E-2</v>
      </c>
      <c r="B4042">
        <v>2.97758842</v>
      </c>
      <c r="C4042">
        <f t="shared" si="126"/>
        <v>-3.8519999999999999E-2</v>
      </c>
      <c r="D4042">
        <f t="shared" si="127"/>
        <v>297.75884200000002</v>
      </c>
    </row>
    <row r="4043" spans="1:4" x14ac:dyDescent="0.25">
      <c r="A4043">
        <v>-3.848E-2</v>
      </c>
      <c r="B4043">
        <v>2.9783573200000002</v>
      </c>
      <c r="C4043">
        <f t="shared" si="126"/>
        <v>-3.848E-2</v>
      </c>
      <c r="D4043">
        <f t="shared" si="127"/>
        <v>297.83573200000001</v>
      </c>
    </row>
    <row r="4044" spans="1:4" x14ac:dyDescent="0.25">
      <c r="A4044">
        <v>-3.8440000000000002E-2</v>
      </c>
      <c r="B4044">
        <v>3.02987194</v>
      </c>
      <c r="C4044">
        <f t="shared" si="126"/>
        <v>-3.8440000000000002E-2</v>
      </c>
      <c r="D4044">
        <f t="shared" si="127"/>
        <v>302.98719399999999</v>
      </c>
    </row>
    <row r="4045" spans="1:4" x14ac:dyDescent="0.25">
      <c r="A4045">
        <v>-3.8399999999999997E-2</v>
      </c>
      <c r="B4045">
        <v>3.0183386799999998</v>
      </c>
      <c r="C4045">
        <f t="shared" si="126"/>
        <v>-3.8399999999999997E-2</v>
      </c>
      <c r="D4045">
        <f t="shared" si="127"/>
        <v>301.833868</v>
      </c>
    </row>
    <row r="4046" spans="1:4" x14ac:dyDescent="0.25">
      <c r="A4046">
        <v>-3.8359999999999998E-2</v>
      </c>
      <c r="B4046">
        <v>2.9783573200000002</v>
      </c>
      <c r="C4046">
        <f t="shared" si="126"/>
        <v>-3.8359999999999998E-2</v>
      </c>
      <c r="D4046">
        <f t="shared" si="127"/>
        <v>297.83573200000001</v>
      </c>
    </row>
    <row r="4047" spans="1:4" x14ac:dyDescent="0.25">
      <c r="A4047">
        <v>-3.832E-2</v>
      </c>
      <c r="B4047">
        <v>3.0183386799999998</v>
      </c>
      <c r="C4047">
        <f t="shared" si="126"/>
        <v>-3.832E-2</v>
      </c>
      <c r="D4047">
        <f t="shared" si="127"/>
        <v>301.833868</v>
      </c>
    </row>
    <row r="4048" spans="1:4" x14ac:dyDescent="0.25">
      <c r="A4048">
        <v>-3.8280000000000002E-2</v>
      </c>
      <c r="B4048">
        <v>2.9783573200000002</v>
      </c>
      <c r="C4048">
        <f t="shared" si="126"/>
        <v>-3.8280000000000002E-2</v>
      </c>
      <c r="D4048">
        <f t="shared" si="127"/>
        <v>297.83573200000001</v>
      </c>
    </row>
    <row r="4049" spans="1:4" x14ac:dyDescent="0.25">
      <c r="A4049">
        <v>-3.8240000000000003E-2</v>
      </c>
      <c r="B4049">
        <v>3.0160319800000002</v>
      </c>
      <c r="C4049">
        <f t="shared" si="126"/>
        <v>-3.8240000000000003E-2</v>
      </c>
      <c r="D4049">
        <f t="shared" si="127"/>
        <v>301.60319800000002</v>
      </c>
    </row>
    <row r="4050" spans="1:4" x14ac:dyDescent="0.25">
      <c r="A4050">
        <v>-3.8199999999999998E-2</v>
      </c>
      <c r="B4050">
        <v>2.97758842</v>
      </c>
      <c r="C4050">
        <f t="shared" si="126"/>
        <v>-3.8199999999999998E-2</v>
      </c>
      <c r="D4050">
        <f t="shared" si="127"/>
        <v>297.75884200000002</v>
      </c>
    </row>
    <row r="4051" spans="1:4" x14ac:dyDescent="0.25">
      <c r="A4051">
        <v>-3.8159999999999999E-2</v>
      </c>
      <c r="B4051">
        <v>3.0183386799999998</v>
      </c>
      <c r="C4051">
        <f t="shared" si="126"/>
        <v>-3.8159999999999999E-2</v>
      </c>
      <c r="D4051">
        <f t="shared" si="127"/>
        <v>301.833868</v>
      </c>
    </row>
    <row r="4052" spans="1:4" x14ac:dyDescent="0.25">
      <c r="A4052">
        <v>-3.8120000000000001E-2</v>
      </c>
      <c r="B4052">
        <v>2.9622108900000002</v>
      </c>
      <c r="C4052">
        <f t="shared" si="126"/>
        <v>-3.8120000000000001E-2</v>
      </c>
      <c r="D4052">
        <f t="shared" si="127"/>
        <v>296.22108900000001</v>
      </c>
    </row>
    <row r="4053" spans="1:4" x14ac:dyDescent="0.25">
      <c r="A4053">
        <v>-3.8080000000000003E-2</v>
      </c>
      <c r="B4053">
        <v>3.0060367600000002</v>
      </c>
      <c r="C4053">
        <f t="shared" si="126"/>
        <v>-3.8080000000000003E-2</v>
      </c>
      <c r="D4053">
        <f t="shared" si="127"/>
        <v>300.60367600000001</v>
      </c>
    </row>
    <row r="4054" spans="1:4" x14ac:dyDescent="0.25">
      <c r="A4054">
        <v>-3.8039999999999997E-2</v>
      </c>
      <c r="B4054">
        <v>2.95298433</v>
      </c>
      <c r="C4054">
        <f t="shared" si="126"/>
        <v>-3.8039999999999997E-2</v>
      </c>
      <c r="D4054">
        <f t="shared" si="127"/>
        <v>295.29843299999999</v>
      </c>
    </row>
    <row r="4055" spans="1:4" x14ac:dyDescent="0.25">
      <c r="A4055">
        <v>-3.7999999999999999E-2</v>
      </c>
      <c r="B4055">
        <v>2.9952724000000002</v>
      </c>
      <c r="C4055">
        <f t="shared" si="126"/>
        <v>-3.7999999999999999E-2</v>
      </c>
      <c r="D4055">
        <f t="shared" si="127"/>
        <v>299.52724000000001</v>
      </c>
    </row>
    <row r="4056" spans="1:4" x14ac:dyDescent="0.25">
      <c r="A4056">
        <v>-3.7960000000000001E-2</v>
      </c>
      <c r="B4056">
        <v>2.9537532299999998</v>
      </c>
      <c r="C4056">
        <f t="shared" si="126"/>
        <v>-3.7960000000000001E-2</v>
      </c>
      <c r="D4056">
        <f t="shared" si="127"/>
        <v>295.37532299999998</v>
      </c>
    </row>
    <row r="4057" spans="1:4" x14ac:dyDescent="0.25">
      <c r="A4057">
        <v>-3.7920000000000002E-2</v>
      </c>
      <c r="B4057">
        <v>2.98066378</v>
      </c>
      <c r="C4057">
        <f t="shared" si="126"/>
        <v>-3.7920000000000002E-2</v>
      </c>
      <c r="D4057">
        <f t="shared" si="127"/>
        <v>298.06637799999999</v>
      </c>
    </row>
    <row r="4058" spans="1:4" x14ac:dyDescent="0.25">
      <c r="A4058">
        <v>-3.7879999999999997E-2</v>
      </c>
      <c r="B4058">
        <v>2.9291491500000002</v>
      </c>
      <c r="C4058">
        <f t="shared" si="126"/>
        <v>-3.7879999999999997E-2</v>
      </c>
      <c r="D4058">
        <f t="shared" si="127"/>
        <v>292.91491500000001</v>
      </c>
    </row>
    <row r="4059" spans="1:4" x14ac:dyDescent="0.25">
      <c r="A4059">
        <v>-3.7839999999999999E-2</v>
      </c>
      <c r="B4059">
        <v>2.9622108900000002</v>
      </c>
      <c r="C4059">
        <f t="shared" si="126"/>
        <v>-3.7839999999999999E-2</v>
      </c>
      <c r="D4059">
        <f t="shared" si="127"/>
        <v>296.22108900000001</v>
      </c>
    </row>
    <row r="4060" spans="1:4" x14ac:dyDescent="0.25">
      <c r="A4060">
        <v>-3.78E-2</v>
      </c>
      <c r="B4060">
        <v>2.8907053500000002</v>
      </c>
      <c r="C4060">
        <f t="shared" si="126"/>
        <v>-3.78E-2</v>
      </c>
      <c r="D4060">
        <f t="shared" si="127"/>
        <v>289.07053500000001</v>
      </c>
    </row>
    <row r="4061" spans="1:4" x14ac:dyDescent="0.25">
      <c r="A4061">
        <v>-3.7760000000000002E-2</v>
      </c>
      <c r="B4061">
        <v>2.9176161299999999</v>
      </c>
      <c r="C4061">
        <f t="shared" si="126"/>
        <v>-3.7760000000000002E-2</v>
      </c>
      <c r="D4061">
        <f t="shared" si="127"/>
        <v>291.76161300000001</v>
      </c>
    </row>
    <row r="4062" spans="1:4" x14ac:dyDescent="0.25">
      <c r="A4062">
        <v>-3.7719999999999997E-2</v>
      </c>
      <c r="B4062">
        <v>2.8284265999999998</v>
      </c>
      <c r="C4062">
        <f t="shared" si="126"/>
        <v>-3.7719999999999997E-2</v>
      </c>
      <c r="D4062">
        <f t="shared" si="127"/>
        <v>282.84265999999997</v>
      </c>
    </row>
    <row r="4063" spans="1:4" x14ac:dyDescent="0.25">
      <c r="A4063">
        <v>-3.7679999999999998E-2</v>
      </c>
      <c r="B4063">
        <v>2.8699457599999998</v>
      </c>
      <c r="C4063">
        <f t="shared" si="126"/>
        <v>-3.7679999999999998E-2</v>
      </c>
      <c r="D4063">
        <f t="shared" si="127"/>
        <v>286.994576</v>
      </c>
    </row>
    <row r="4064" spans="1:4" x14ac:dyDescent="0.25">
      <c r="A4064">
        <v>-3.764E-2</v>
      </c>
      <c r="B4064">
        <v>2.7799873399999999</v>
      </c>
      <c r="C4064">
        <f t="shared" si="126"/>
        <v>-3.764E-2</v>
      </c>
      <c r="D4064">
        <f t="shared" si="127"/>
        <v>277.99873400000001</v>
      </c>
    </row>
    <row r="4065" spans="1:4" x14ac:dyDescent="0.25">
      <c r="A4065">
        <v>-3.7600000000000001E-2</v>
      </c>
      <c r="B4065">
        <v>2.8092045799999998</v>
      </c>
      <c r="C4065">
        <f t="shared" si="126"/>
        <v>-3.7600000000000001E-2</v>
      </c>
      <c r="D4065">
        <f t="shared" si="127"/>
        <v>280.920458</v>
      </c>
    </row>
    <row r="4066" spans="1:4" x14ac:dyDescent="0.25">
      <c r="A4066">
        <v>-3.7560000000000003E-2</v>
      </c>
      <c r="B4066">
        <v>2.7077131300000001</v>
      </c>
      <c r="C4066">
        <f t="shared" si="126"/>
        <v>-3.7560000000000003E-2</v>
      </c>
      <c r="D4066">
        <f t="shared" si="127"/>
        <v>270.77131300000002</v>
      </c>
    </row>
    <row r="4067" spans="1:4" x14ac:dyDescent="0.25">
      <c r="A4067">
        <v>-3.7519999999999998E-2</v>
      </c>
      <c r="B4067">
        <v>2.7376992699999998</v>
      </c>
      <c r="C4067">
        <f t="shared" si="126"/>
        <v>-3.7519999999999998E-2</v>
      </c>
      <c r="D4067">
        <f t="shared" si="127"/>
        <v>273.769927</v>
      </c>
    </row>
    <row r="4068" spans="1:4" x14ac:dyDescent="0.25">
      <c r="A4068">
        <v>-3.7479999999999999E-2</v>
      </c>
      <c r="B4068">
        <v>2.63390112</v>
      </c>
      <c r="C4068">
        <f t="shared" si="126"/>
        <v>-3.7479999999999999E-2</v>
      </c>
      <c r="D4068">
        <f t="shared" si="127"/>
        <v>263.39011199999999</v>
      </c>
    </row>
    <row r="4069" spans="1:4" x14ac:dyDescent="0.25">
      <c r="A4069">
        <v>-3.7440000000000001E-2</v>
      </c>
      <c r="B4069">
        <v>2.6592741000000002</v>
      </c>
      <c r="C4069">
        <f t="shared" si="126"/>
        <v>-3.7440000000000001E-2</v>
      </c>
      <c r="D4069">
        <f t="shared" si="127"/>
        <v>265.92741000000001</v>
      </c>
    </row>
    <row r="4070" spans="1:4" x14ac:dyDescent="0.25">
      <c r="A4070">
        <v>-3.7400000000000003E-2</v>
      </c>
      <c r="B4070">
        <v>2.5477871900000002</v>
      </c>
      <c r="C4070">
        <f t="shared" si="126"/>
        <v>-3.7400000000000003E-2</v>
      </c>
      <c r="D4070">
        <f t="shared" si="127"/>
        <v>254.77871900000002</v>
      </c>
    </row>
    <row r="4071" spans="1:4" x14ac:dyDescent="0.25">
      <c r="A4071">
        <v>-3.7359999999999997E-2</v>
      </c>
      <c r="B4071">
        <v>2.5777733299999999</v>
      </c>
      <c r="C4071">
        <f t="shared" si="126"/>
        <v>-3.7359999999999997E-2</v>
      </c>
      <c r="D4071">
        <f t="shared" si="127"/>
        <v>257.777333</v>
      </c>
    </row>
    <row r="4072" spans="1:4" x14ac:dyDescent="0.25">
      <c r="A4072">
        <v>-3.7319999999999999E-2</v>
      </c>
      <c r="B4072">
        <v>2.46167326</v>
      </c>
      <c r="C4072">
        <f t="shared" si="126"/>
        <v>-3.7319999999999999E-2</v>
      </c>
      <c r="D4072">
        <f t="shared" si="127"/>
        <v>246.167326</v>
      </c>
    </row>
    <row r="4073" spans="1:4" x14ac:dyDescent="0.25">
      <c r="A4073">
        <v>-3.7280000000000001E-2</v>
      </c>
      <c r="B4073">
        <v>2.4947347600000001</v>
      </c>
      <c r="C4073">
        <f t="shared" si="126"/>
        <v>-3.7280000000000001E-2</v>
      </c>
      <c r="D4073">
        <f t="shared" si="127"/>
        <v>249.47347600000001</v>
      </c>
    </row>
    <row r="4074" spans="1:4" x14ac:dyDescent="0.25">
      <c r="A4074">
        <v>-3.7240000000000002E-2</v>
      </c>
      <c r="B4074">
        <v>2.37479043</v>
      </c>
      <c r="C4074">
        <f t="shared" si="126"/>
        <v>-3.7240000000000002E-2</v>
      </c>
      <c r="D4074">
        <f t="shared" si="127"/>
        <v>237.47904299999999</v>
      </c>
    </row>
    <row r="4075" spans="1:4" x14ac:dyDescent="0.25">
      <c r="A4075">
        <v>-3.7199999999999997E-2</v>
      </c>
      <c r="B4075">
        <v>2.40554523</v>
      </c>
      <c r="C4075">
        <f t="shared" si="126"/>
        <v>-3.7199999999999997E-2</v>
      </c>
      <c r="D4075">
        <f t="shared" si="127"/>
        <v>240.55452299999999</v>
      </c>
    </row>
    <row r="4076" spans="1:4" x14ac:dyDescent="0.25">
      <c r="A4076">
        <v>-3.7159999999999999E-2</v>
      </c>
      <c r="B4076">
        <v>2.2763743399999998</v>
      </c>
      <c r="C4076">
        <f t="shared" si="126"/>
        <v>-3.7159999999999999E-2</v>
      </c>
      <c r="D4076">
        <f t="shared" si="127"/>
        <v>227.63743399999998</v>
      </c>
    </row>
    <row r="4077" spans="1:4" x14ac:dyDescent="0.25">
      <c r="A4077">
        <v>-3.712E-2</v>
      </c>
      <c r="B4077">
        <v>2.31174254</v>
      </c>
      <c r="C4077">
        <f t="shared" si="126"/>
        <v>-3.712E-2</v>
      </c>
      <c r="D4077">
        <f t="shared" si="127"/>
        <v>231.17425399999999</v>
      </c>
    </row>
    <row r="4078" spans="1:4" x14ac:dyDescent="0.25">
      <c r="A4078">
        <v>-3.7080000000000002E-2</v>
      </c>
      <c r="B4078">
        <v>2.1871848100000002</v>
      </c>
      <c r="C4078">
        <f t="shared" si="126"/>
        <v>-3.7080000000000002E-2</v>
      </c>
      <c r="D4078">
        <f t="shared" si="127"/>
        <v>218.71848100000003</v>
      </c>
    </row>
    <row r="4079" spans="1:4" x14ac:dyDescent="0.25">
      <c r="A4079">
        <v>-3.7039999999999997E-2</v>
      </c>
      <c r="B4079">
        <v>2.2217841100000002</v>
      </c>
      <c r="C4079">
        <f t="shared" si="126"/>
        <v>-3.7039999999999997E-2</v>
      </c>
      <c r="D4079">
        <f t="shared" si="127"/>
        <v>222.17841100000001</v>
      </c>
    </row>
    <row r="4080" spans="1:4" x14ac:dyDescent="0.25">
      <c r="A4080">
        <v>-3.6999999999999998E-2</v>
      </c>
      <c r="B4080">
        <v>2.0995330800000001</v>
      </c>
      <c r="C4080">
        <f t="shared" si="126"/>
        <v>-3.6999999999999998E-2</v>
      </c>
      <c r="D4080">
        <f t="shared" si="127"/>
        <v>209.95330799999999</v>
      </c>
    </row>
    <row r="4081" spans="1:4" x14ac:dyDescent="0.25">
      <c r="A4081">
        <v>-3.696E-2</v>
      </c>
      <c r="B4081">
        <v>2.1310570200000001</v>
      </c>
      <c r="C4081">
        <f t="shared" si="126"/>
        <v>-3.696E-2</v>
      </c>
      <c r="D4081">
        <f t="shared" si="127"/>
        <v>213.10570200000001</v>
      </c>
    </row>
    <row r="4082" spans="1:4" x14ac:dyDescent="0.25">
      <c r="A4082">
        <v>-3.6920000000000001E-2</v>
      </c>
      <c r="B4082">
        <v>2.00342369</v>
      </c>
      <c r="C4082">
        <f t="shared" si="126"/>
        <v>-3.6920000000000001E-2</v>
      </c>
      <c r="D4082">
        <f t="shared" si="127"/>
        <v>200.34236899999999</v>
      </c>
    </row>
    <row r="4083" spans="1:4" x14ac:dyDescent="0.25">
      <c r="A4083">
        <v>-3.6880000000000003E-2</v>
      </c>
      <c r="B4083">
        <v>2.0364854299999999</v>
      </c>
      <c r="C4083">
        <f t="shared" si="126"/>
        <v>-3.6880000000000003E-2</v>
      </c>
      <c r="D4083">
        <f t="shared" si="127"/>
        <v>203.64854299999999</v>
      </c>
    </row>
    <row r="4084" spans="1:4" x14ac:dyDescent="0.25">
      <c r="A4084">
        <v>-3.6839999999999998E-2</v>
      </c>
      <c r="B4084">
        <v>1.9165409799999999</v>
      </c>
      <c r="C4084">
        <f t="shared" si="126"/>
        <v>-3.6839999999999998E-2</v>
      </c>
      <c r="D4084">
        <f t="shared" si="127"/>
        <v>191.654098</v>
      </c>
    </row>
    <row r="4085" spans="1:4" x14ac:dyDescent="0.25">
      <c r="A4085">
        <v>-3.6799999999999999E-2</v>
      </c>
      <c r="B4085">
        <v>1.96036685</v>
      </c>
      <c r="C4085">
        <f t="shared" si="126"/>
        <v>-3.6799999999999999E-2</v>
      </c>
      <c r="D4085">
        <f t="shared" si="127"/>
        <v>196.03668500000001</v>
      </c>
    </row>
    <row r="4086" spans="1:4" x14ac:dyDescent="0.25">
      <c r="A4086">
        <v>-3.6760000000000001E-2</v>
      </c>
      <c r="B4086">
        <v>1.82965803</v>
      </c>
      <c r="C4086">
        <f t="shared" si="126"/>
        <v>-3.6760000000000001E-2</v>
      </c>
      <c r="D4086">
        <f t="shared" si="127"/>
        <v>182.96580299999999</v>
      </c>
    </row>
    <row r="4087" spans="1:4" x14ac:dyDescent="0.25">
      <c r="A4087">
        <v>-3.6720000000000003E-2</v>
      </c>
      <c r="B4087">
        <v>1.8673329400000001</v>
      </c>
      <c r="C4087">
        <f t="shared" si="126"/>
        <v>-3.6720000000000003E-2</v>
      </c>
      <c r="D4087">
        <f t="shared" si="127"/>
        <v>186.733294</v>
      </c>
    </row>
    <row r="4088" spans="1:4" x14ac:dyDescent="0.25">
      <c r="A4088">
        <v>-3.6679999999999997E-2</v>
      </c>
      <c r="B4088">
        <v>1.7473884799999999</v>
      </c>
      <c r="C4088">
        <f t="shared" si="126"/>
        <v>-3.6679999999999997E-2</v>
      </c>
      <c r="D4088">
        <f t="shared" si="127"/>
        <v>174.73884799999999</v>
      </c>
    </row>
    <row r="4089" spans="1:4" x14ac:dyDescent="0.25">
      <c r="A4089">
        <v>-3.6639999999999999E-2</v>
      </c>
      <c r="B4089">
        <v>1.7804501100000001</v>
      </c>
      <c r="C4089">
        <f t="shared" si="126"/>
        <v>-3.6639999999999999E-2</v>
      </c>
      <c r="D4089">
        <f t="shared" si="127"/>
        <v>178.04501100000002</v>
      </c>
    </row>
    <row r="4090" spans="1:4" x14ac:dyDescent="0.25">
      <c r="A4090">
        <v>-3.6600000000000001E-2</v>
      </c>
      <c r="B4090">
        <v>1.67434525</v>
      </c>
      <c r="C4090">
        <f t="shared" si="126"/>
        <v>-3.6600000000000001E-2</v>
      </c>
      <c r="D4090">
        <f t="shared" si="127"/>
        <v>167.43452500000001</v>
      </c>
    </row>
    <row r="4091" spans="1:4" x14ac:dyDescent="0.25">
      <c r="A4091">
        <v>-3.6560000000000002E-2</v>
      </c>
      <c r="B4091">
        <v>1.6966426400000001</v>
      </c>
      <c r="C4091">
        <f t="shared" si="126"/>
        <v>-3.6560000000000002E-2</v>
      </c>
      <c r="D4091">
        <f t="shared" si="127"/>
        <v>169.664264</v>
      </c>
    </row>
    <row r="4092" spans="1:4" x14ac:dyDescent="0.25">
      <c r="A4092">
        <v>-3.6519999999999997E-2</v>
      </c>
      <c r="B4092">
        <v>1.57592928</v>
      </c>
      <c r="C4092">
        <f t="shared" si="126"/>
        <v>-3.6519999999999997E-2</v>
      </c>
      <c r="D4092">
        <f t="shared" si="127"/>
        <v>157.592928</v>
      </c>
    </row>
    <row r="4093" spans="1:4" x14ac:dyDescent="0.25">
      <c r="A4093">
        <v>-3.6479999999999999E-2</v>
      </c>
      <c r="B4093">
        <v>1.61898637</v>
      </c>
      <c r="C4093">
        <f t="shared" si="126"/>
        <v>-3.6479999999999999E-2</v>
      </c>
      <c r="D4093">
        <f t="shared" si="127"/>
        <v>161.89863700000001</v>
      </c>
    </row>
    <row r="4094" spans="1:4" x14ac:dyDescent="0.25">
      <c r="A4094">
        <v>-3.644E-2</v>
      </c>
      <c r="B4094">
        <v>1.5136504200000001</v>
      </c>
      <c r="C4094">
        <f t="shared" si="126"/>
        <v>-3.644E-2</v>
      </c>
      <c r="D4094">
        <f t="shared" si="127"/>
        <v>151.36504200000002</v>
      </c>
    </row>
    <row r="4095" spans="1:4" x14ac:dyDescent="0.25">
      <c r="A4095">
        <v>-3.6400000000000002E-2</v>
      </c>
      <c r="B4095">
        <v>1.54132998</v>
      </c>
      <c r="C4095">
        <f t="shared" si="126"/>
        <v>-3.6400000000000002E-2</v>
      </c>
      <c r="D4095">
        <f t="shared" si="127"/>
        <v>154.13299799999999</v>
      </c>
    </row>
    <row r="4096" spans="1:4" x14ac:dyDescent="0.25">
      <c r="A4096">
        <v>-3.6360000000000003E-2</v>
      </c>
      <c r="B4096">
        <v>1.4283052700000001</v>
      </c>
      <c r="C4096">
        <f t="shared" si="126"/>
        <v>-3.6360000000000003E-2</v>
      </c>
      <c r="D4096">
        <f t="shared" si="127"/>
        <v>142.83052700000002</v>
      </c>
    </row>
    <row r="4097" spans="1:4" x14ac:dyDescent="0.25">
      <c r="A4097">
        <v>-3.6319999999999998E-2</v>
      </c>
      <c r="B4097">
        <v>1.4659801699999999</v>
      </c>
      <c r="C4097">
        <f t="shared" si="126"/>
        <v>-3.6319999999999998E-2</v>
      </c>
      <c r="D4097">
        <f t="shared" si="127"/>
        <v>146.598017</v>
      </c>
    </row>
    <row r="4098" spans="1:4" x14ac:dyDescent="0.25">
      <c r="A4098">
        <v>-3.628E-2</v>
      </c>
      <c r="B4098">
        <v>1.3537244799999999</v>
      </c>
      <c r="C4098">
        <f t="shared" si="126"/>
        <v>-3.628E-2</v>
      </c>
      <c r="D4098">
        <f t="shared" si="127"/>
        <v>135.37244799999999</v>
      </c>
    </row>
    <row r="4099" spans="1:4" x14ac:dyDescent="0.25">
      <c r="A4099">
        <v>-3.6240000000000001E-2</v>
      </c>
      <c r="B4099">
        <v>1.3860171999999999</v>
      </c>
      <c r="C4099">
        <f t="shared" si="126"/>
        <v>-3.6240000000000001E-2</v>
      </c>
      <c r="D4099">
        <f t="shared" si="127"/>
        <v>138.60172</v>
      </c>
    </row>
    <row r="4100" spans="1:4" x14ac:dyDescent="0.25">
      <c r="A4100">
        <v>-3.6200000000000003E-2</v>
      </c>
      <c r="B4100">
        <v>1.28068125</v>
      </c>
      <c r="C4100">
        <f t="shared" si="126"/>
        <v>-3.6200000000000003E-2</v>
      </c>
      <c r="D4100">
        <f t="shared" si="127"/>
        <v>128.06812500000001</v>
      </c>
    </row>
    <row r="4101" spans="1:4" x14ac:dyDescent="0.25">
      <c r="A4101">
        <v>-3.6159999999999998E-2</v>
      </c>
      <c r="B4101">
        <v>1.31835616</v>
      </c>
      <c r="C4101">
        <f t="shared" si="126"/>
        <v>-3.6159999999999998E-2</v>
      </c>
      <c r="D4101">
        <f t="shared" si="127"/>
        <v>131.83561599999999</v>
      </c>
    </row>
    <row r="4102" spans="1:4" x14ac:dyDescent="0.25">
      <c r="A4102">
        <v>-3.6119999999999999E-2</v>
      </c>
      <c r="B4102">
        <v>1.2107136199999999</v>
      </c>
      <c r="C4102">
        <f t="shared" ref="C4102:C4165" si="128">A4102</f>
        <v>-3.6119999999999999E-2</v>
      </c>
      <c r="D4102">
        <f t="shared" ref="D4102:D4165" si="129">B4102*100</f>
        <v>121.07136199999999</v>
      </c>
    </row>
    <row r="4103" spans="1:4" x14ac:dyDescent="0.25">
      <c r="A4103">
        <v>-3.6080000000000001E-2</v>
      </c>
      <c r="B4103">
        <v>1.2445441500000001</v>
      </c>
      <c r="C4103">
        <f t="shared" si="128"/>
        <v>-3.6080000000000001E-2</v>
      </c>
      <c r="D4103">
        <f t="shared" si="129"/>
        <v>124.45441500000001</v>
      </c>
    </row>
    <row r="4104" spans="1:4" x14ac:dyDescent="0.25">
      <c r="A4104">
        <v>-3.6040000000000003E-2</v>
      </c>
      <c r="B4104">
        <v>1.1453592800000001</v>
      </c>
      <c r="C4104">
        <f t="shared" si="128"/>
        <v>-3.6040000000000003E-2</v>
      </c>
      <c r="D4104">
        <f t="shared" si="129"/>
        <v>114.53592800000001</v>
      </c>
    </row>
    <row r="4105" spans="1:4" x14ac:dyDescent="0.25">
      <c r="A4105">
        <v>-3.5999999999999997E-2</v>
      </c>
      <c r="B4105">
        <v>1.1722699400000001</v>
      </c>
      <c r="C4105">
        <f t="shared" si="128"/>
        <v>-3.5999999999999997E-2</v>
      </c>
      <c r="D4105">
        <f t="shared" si="129"/>
        <v>117.226994</v>
      </c>
    </row>
    <row r="4106" spans="1:4" x14ac:dyDescent="0.25">
      <c r="A4106">
        <v>-3.5959999999999999E-2</v>
      </c>
      <c r="B4106">
        <v>1.07000959</v>
      </c>
      <c r="C4106">
        <f t="shared" si="128"/>
        <v>-3.5959999999999999E-2</v>
      </c>
      <c r="D4106">
        <f t="shared" si="129"/>
        <v>107.00095899999999</v>
      </c>
    </row>
    <row r="4107" spans="1:4" x14ac:dyDescent="0.25">
      <c r="A4107">
        <v>-3.5920000000000001E-2</v>
      </c>
      <c r="B4107">
        <v>1.1076843700000001</v>
      </c>
      <c r="C4107">
        <f t="shared" si="128"/>
        <v>-3.5920000000000001E-2</v>
      </c>
      <c r="D4107">
        <f t="shared" si="129"/>
        <v>110.76843700000001</v>
      </c>
    </row>
    <row r="4108" spans="1:4" x14ac:dyDescent="0.25">
      <c r="A4108">
        <v>-3.5880000000000002E-2</v>
      </c>
      <c r="B4108">
        <v>1.0092684000000001</v>
      </c>
      <c r="C4108">
        <f t="shared" si="128"/>
        <v>-3.5880000000000002E-2</v>
      </c>
      <c r="D4108">
        <f t="shared" si="129"/>
        <v>100.92684000000001</v>
      </c>
    </row>
    <row r="4109" spans="1:4" x14ac:dyDescent="0.25">
      <c r="A4109">
        <v>-3.5839999999999997E-2</v>
      </c>
      <c r="B4109">
        <v>1.0400234500000001</v>
      </c>
      <c r="C4109">
        <f t="shared" si="128"/>
        <v>-3.5839999999999997E-2</v>
      </c>
      <c r="D4109">
        <f t="shared" si="129"/>
        <v>104.00234500000001</v>
      </c>
    </row>
    <row r="4110" spans="1:4" x14ac:dyDescent="0.25">
      <c r="A4110">
        <v>-3.5799999999999998E-2</v>
      </c>
      <c r="B4110">
        <v>0.93238085999999998</v>
      </c>
      <c r="C4110">
        <f t="shared" si="128"/>
        <v>-3.5799999999999998E-2</v>
      </c>
      <c r="D4110">
        <f t="shared" si="129"/>
        <v>93.238085999999996</v>
      </c>
    </row>
    <row r="4111" spans="1:4" x14ac:dyDescent="0.25">
      <c r="A4111">
        <v>-3.576E-2</v>
      </c>
      <c r="B4111">
        <v>0.97390014000000003</v>
      </c>
      <c r="C4111">
        <f t="shared" si="128"/>
        <v>-3.576E-2</v>
      </c>
      <c r="D4111">
        <f t="shared" si="129"/>
        <v>97.390014000000008</v>
      </c>
    </row>
    <row r="4112" spans="1:4" x14ac:dyDescent="0.25">
      <c r="A4112">
        <v>-3.5720000000000002E-2</v>
      </c>
      <c r="B4112">
        <v>0.87317747000000001</v>
      </c>
      <c r="C4112">
        <f t="shared" si="128"/>
        <v>-3.5720000000000002E-2</v>
      </c>
      <c r="D4112">
        <f t="shared" si="129"/>
        <v>87.317746999999997</v>
      </c>
    </row>
    <row r="4113" spans="1:4" x14ac:dyDescent="0.25">
      <c r="A4113">
        <v>-3.5680000000000003E-2</v>
      </c>
      <c r="B4113">
        <v>0.90393250999999997</v>
      </c>
      <c r="C4113">
        <f t="shared" si="128"/>
        <v>-3.5680000000000003E-2</v>
      </c>
      <c r="D4113">
        <f t="shared" si="129"/>
        <v>90.393250999999992</v>
      </c>
    </row>
    <row r="4114" spans="1:4" x14ac:dyDescent="0.25">
      <c r="A4114">
        <v>-3.5639999999999998E-2</v>
      </c>
      <c r="B4114">
        <v>0.80090326000000001</v>
      </c>
      <c r="C4114">
        <f t="shared" si="128"/>
        <v>-3.5639999999999998E-2</v>
      </c>
      <c r="D4114">
        <f t="shared" si="129"/>
        <v>80.090326000000005</v>
      </c>
    </row>
    <row r="4115" spans="1:4" x14ac:dyDescent="0.25">
      <c r="A4115">
        <v>-3.56E-2</v>
      </c>
      <c r="B4115">
        <v>0.83088934000000003</v>
      </c>
      <c r="C4115">
        <f t="shared" si="128"/>
        <v>-3.56E-2</v>
      </c>
      <c r="D4115">
        <f t="shared" si="129"/>
        <v>83.088934000000009</v>
      </c>
    </row>
    <row r="4116" spans="1:4" x14ac:dyDescent="0.25">
      <c r="A4116">
        <v>-3.5560000000000001E-2</v>
      </c>
      <c r="B4116">
        <v>0.73939323000000001</v>
      </c>
      <c r="C4116">
        <f t="shared" si="128"/>
        <v>-3.5560000000000001E-2</v>
      </c>
      <c r="D4116">
        <f t="shared" si="129"/>
        <v>73.939323000000002</v>
      </c>
    </row>
    <row r="4117" spans="1:4" x14ac:dyDescent="0.25">
      <c r="A4117">
        <v>-3.5520000000000003E-2</v>
      </c>
      <c r="B4117">
        <v>0.76245951999999995</v>
      </c>
      <c r="C4117">
        <f t="shared" si="128"/>
        <v>-3.5520000000000003E-2</v>
      </c>
      <c r="D4117">
        <f t="shared" si="129"/>
        <v>76.245951999999988</v>
      </c>
    </row>
    <row r="4118" spans="1:4" x14ac:dyDescent="0.25">
      <c r="A4118">
        <v>-3.5479999999999998E-2</v>
      </c>
      <c r="B4118">
        <v>0.65251033999999997</v>
      </c>
      <c r="C4118">
        <f t="shared" si="128"/>
        <v>-3.5479999999999998E-2</v>
      </c>
      <c r="D4118">
        <f t="shared" si="129"/>
        <v>65.25103399999999</v>
      </c>
    </row>
    <row r="4119" spans="1:4" x14ac:dyDescent="0.25">
      <c r="A4119">
        <v>-3.5439999999999999E-2</v>
      </c>
      <c r="B4119">
        <v>0.69402962999999995</v>
      </c>
      <c r="C4119">
        <f t="shared" si="128"/>
        <v>-3.5439999999999999E-2</v>
      </c>
      <c r="D4119">
        <f t="shared" si="129"/>
        <v>69.402963</v>
      </c>
    </row>
    <row r="4120" spans="1:4" x14ac:dyDescent="0.25">
      <c r="A4120">
        <v>-3.5400000000000001E-2</v>
      </c>
      <c r="B4120">
        <v>0.59176921999999998</v>
      </c>
      <c r="C4120">
        <f t="shared" si="128"/>
        <v>-3.5400000000000001E-2</v>
      </c>
      <c r="D4120">
        <f t="shared" si="129"/>
        <v>59.176921999999998</v>
      </c>
    </row>
    <row r="4121" spans="1:4" x14ac:dyDescent="0.25">
      <c r="A4121">
        <v>-3.5360000000000003E-2</v>
      </c>
      <c r="B4121">
        <v>0.61560433999999997</v>
      </c>
      <c r="C4121">
        <f t="shared" si="128"/>
        <v>-3.5360000000000003E-2</v>
      </c>
      <c r="D4121">
        <f t="shared" si="129"/>
        <v>61.560434000000001</v>
      </c>
    </row>
    <row r="4122" spans="1:4" x14ac:dyDescent="0.25">
      <c r="A4122">
        <v>-3.5319999999999997E-2</v>
      </c>
      <c r="B4122">
        <v>0.51488173000000004</v>
      </c>
      <c r="C4122">
        <f t="shared" si="128"/>
        <v>-3.5319999999999997E-2</v>
      </c>
      <c r="D4122">
        <f t="shared" si="129"/>
        <v>51.488173000000003</v>
      </c>
    </row>
    <row r="4123" spans="1:4" x14ac:dyDescent="0.25">
      <c r="A4123">
        <v>-3.5279999999999999E-2</v>
      </c>
      <c r="B4123">
        <v>0.54948109000000001</v>
      </c>
      <c r="C4123">
        <f t="shared" si="128"/>
        <v>-3.5279999999999999E-2</v>
      </c>
      <c r="D4123">
        <f t="shared" si="129"/>
        <v>54.948109000000002</v>
      </c>
    </row>
    <row r="4124" spans="1:4" x14ac:dyDescent="0.25">
      <c r="A4124">
        <v>-3.524E-2</v>
      </c>
      <c r="B4124">
        <v>0.42876776999999999</v>
      </c>
      <c r="C4124">
        <f t="shared" si="128"/>
        <v>-3.524E-2</v>
      </c>
      <c r="D4124">
        <f t="shared" si="129"/>
        <v>42.876776999999997</v>
      </c>
    </row>
    <row r="4125" spans="1:4" x14ac:dyDescent="0.25">
      <c r="A4125">
        <v>-3.5200000000000002E-2</v>
      </c>
      <c r="B4125">
        <v>0.45952278000000002</v>
      </c>
      <c r="C4125">
        <f t="shared" si="128"/>
        <v>-3.5200000000000002E-2</v>
      </c>
      <c r="D4125">
        <f t="shared" si="129"/>
        <v>45.952278</v>
      </c>
    </row>
    <row r="4126" spans="1:4" x14ac:dyDescent="0.25">
      <c r="A4126">
        <v>-3.5159999999999997E-2</v>
      </c>
      <c r="B4126">
        <v>0.35649353</v>
      </c>
      <c r="C4126">
        <f t="shared" si="128"/>
        <v>-3.5159999999999997E-2</v>
      </c>
      <c r="D4126">
        <f t="shared" si="129"/>
        <v>35.649352999999998</v>
      </c>
    </row>
    <row r="4127" spans="1:4" x14ac:dyDescent="0.25">
      <c r="A4127">
        <v>-3.5119999999999998E-2</v>
      </c>
      <c r="B4127">
        <v>0.38494191</v>
      </c>
      <c r="C4127">
        <f t="shared" si="128"/>
        <v>-3.5119999999999998E-2</v>
      </c>
      <c r="D4127">
        <f t="shared" si="129"/>
        <v>38.494191000000001</v>
      </c>
    </row>
    <row r="4128" spans="1:4" x14ac:dyDescent="0.25">
      <c r="A4128">
        <v>-3.508E-2</v>
      </c>
      <c r="B4128">
        <v>0.28421925999999997</v>
      </c>
      <c r="C4128">
        <f t="shared" si="128"/>
        <v>-3.508E-2</v>
      </c>
      <c r="D4128">
        <f t="shared" si="129"/>
        <v>28.421925999999999</v>
      </c>
    </row>
    <row r="4129" spans="1:4" x14ac:dyDescent="0.25">
      <c r="A4129">
        <v>-3.5040000000000002E-2</v>
      </c>
      <c r="B4129">
        <v>0.31343651</v>
      </c>
      <c r="C4129">
        <f t="shared" si="128"/>
        <v>-3.5040000000000002E-2</v>
      </c>
      <c r="D4129">
        <f t="shared" si="129"/>
        <v>31.343651000000001</v>
      </c>
    </row>
    <row r="4130" spans="1:4" x14ac:dyDescent="0.25">
      <c r="A4130">
        <v>-3.5000000000000003E-2</v>
      </c>
      <c r="B4130">
        <v>0.19810526000000001</v>
      </c>
      <c r="C4130">
        <f t="shared" si="128"/>
        <v>-3.5000000000000003E-2</v>
      </c>
      <c r="D4130">
        <f t="shared" si="129"/>
        <v>19.810525999999999</v>
      </c>
    </row>
    <row r="4131" spans="1:4" x14ac:dyDescent="0.25">
      <c r="A4131">
        <v>-3.4959999999999998E-2</v>
      </c>
      <c r="B4131">
        <v>0.22424701</v>
      </c>
      <c r="C4131">
        <f t="shared" si="128"/>
        <v>-3.4959999999999998E-2</v>
      </c>
      <c r="D4131">
        <f t="shared" si="129"/>
        <v>22.424700999999999</v>
      </c>
    </row>
    <row r="4132" spans="1:4" x14ac:dyDescent="0.25">
      <c r="A4132">
        <v>-3.492E-2</v>
      </c>
      <c r="B4132">
        <v>0.11045351</v>
      </c>
      <c r="C4132">
        <f t="shared" si="128"/>
        <v>-3.492E-2</v>
      </c>
      <c r="D4132">
        <f t="shared" si="129"/>
        <v>11.045351</v>
      </c>
    </row>
    <row r="4133" spans="1:4" x14ac:dyDescent="0.25">
      <c r="A4133">
        <v>-3.4880000000000001E-2</v>
      </c>
      <c r="B4133">
        <v>0.15351050999999999</v>
      </c>
      <c r="C4133">
        <f t="shared" si="128"/>
        <v>-3.4880000000000001E-2</v>
      </c>
      <c r="D4133">
        <f t="shared" si="129"/>
        <v>15.351050999999998</v>
      </c>
    </row>
    <row r="4134" spans="1:4" x14ac:dyDescent="0.25">
      <c r="A4134">
        <v>-3.4840000000000003E-2</v>
      </c>
      <c r="B4134">
        <v>2.3570629999999999E-2</v>
      </c>
      <c r="C4134">
        <f t="shared" si="128"/>
        <v>-3.4840000000000003E-2</v>
      </c>
      <c r="D4134">
        <f t="shared" si="129"/>
        <v>2.3570629999999997</v>
      </c>
    </row>
    <row r="4135" spans="1:4" x14ac:dyDescent="0.25">
      <c r="A4135">
        <v>-3.4799999999999998E-2</v>
      </c>
      <c r="B4135">
        <v>6.5089880000000003E-2</v>
      </c>
      <c r="C4135">
        <f t="shared" si="128"/>
        <v>-3.4799999999999998E-2</v>
      </c>
      <c r="D4135">
        <f t="shared" si="129"/>
        <v>6.5089880000000004</v>
      </c>
    </row>
    <row r="4136" spans="1:4" x14ac:dyDescent="0.25">
      <c r="A4136">
        <v>-3.4759999999999999E-2</v>
      </c>
      <c r="B4136">
        <v>-5.024137E-2</v>
      </c>
      <c r="C4136">
        <f t="shared" si="128"/>
        <v>-3.4759999999999999E-2</v>
      </c>
      <c r="D4136">
        <f t="shared" si="129"/>
        <v>-5.0241369999999996</v>
      </c>
    </row>
    <row r="4137" spans="1:4" x14ac:dyDescent="0.25">
      <c r="A4137">
        <v>-3.4720000000000001E-2</v>
      </c>
      <c r="B4137">
        <v>-1.6410870000000001E-2</v>
      </c>
      <c r="C4137">
        <f t="shared" si="128"/>
        <v>-3.4720000000000001E-2</v>
      </c>
      <c r="D4137">
        <f t="shared" si="129"/>
        <v>-1.6410870000000002</v>
      </c>
    </row>
    <row r="4138" spans="1:4" x14ac:dyDescent="0.25">
      <c r="A4138">
        <v>-3.4680000000000002E-2</v>
      </c>
      <c r="B4138">
        <v>-0.12866662000000001</v>
      </c>
      <c r="C4138">
        <f t="shared" si="128"/>
        <v>-3.4680000000000002E-2</v>
      </c>
      <c r="D4138">
        <f t="shared" si="129"/>
        <v>-12.866662000000002</v>
      </c>
    </row>
    <row r="4139" spans="1:4" x14ac:dyDescent="0.25">
      <c r="A4139">
        <v>-3.4639999999999997E-2</v>
      </c>
      <c r="B4139">
        <v>-9.637387E-2</v>
      </c>
      <c r="C4139">
        <f t="shared" si="128"/>
        <v>-3.4639999999999997E-2</v>
      </c>
      <c r="D4139">
        <f t="shared" si="129"/>
        <v>-9.6373870000000004</v>
      </c>
    </row>
    <row r="4140" spans="1:4" x14ac:dyDescent="0.25">
      <c r="A4140">
        <v>-3.4599999999999999E-2</v>
      </c>
      <c r="B4140">
        <v>-0.22093162</v>
      </c>
      <c r="C4140">
        <f t="shared" si="128"/>
        <v>-3.4599999999999999E-2</v>
      </c>
      <c r="D4140">
        <f t="shared" si="129"/>
        <v>-22.093162</v>
      </c>
    </row>
    <row r="4141" spans="1:4" x14ac:dyDescent="0.25">
      <c r="A4141">
        <v>-3.456E-2</v>
      </c>
      <c r="B4141">
        <v>-0.18095011999999999</v>
      </c>
      <c r="C4141">
        <f t="shared" si="128"/>
        <v>-3.456E-2</v>
      </c>
      <c r="D4141">
        <f t="shared" si="129"/>
        <v>-18.095012000000001</v>
      </c>
    </row>
    <row r="4142" spans="1:4" x14ac:dyDescent="0.25">
      <c r="A4142">
        <v>-3.4520000000000002E-2</v>
      </c>
      <c r="B4142">
        <v>-0.29551247000000003</v>
      </c>
      <c r="C4142">
        <f t="shared" si="128"/>
        <v>-3.4520000000000002E-2</v>
      </c>
      <c r="D4142">
        <f t="shared" si="129"/>
        <v>-29.551247000000004</v>
      </c>
    </row>
    <row r="4143" spans="1:4" x14ac:dyDescent="0.25">
      <c r="A4143">
        <v>-3.4479999999999997E-2</v>
      </c>
      <c r="B4143">
        <v>-0.26168196999999999</v>
      </c>
      <c r="C4143">
        <f t="shared" si="128"/>
        <v>-3.4479999999999997E-2</v>
      </c>
      <c r="D4143">
        <f t="shared" si="129"/>
        <v>-26.168196999999999</v>
      </c>
    </row>
    <row r="4144" spans="1:4" x14ac:dyDescent="0.25">
      <c r="A4144">
        <v>-3.4439999999999998E-2</v>
      </c>
      <c r="B4144">
        <v>-0.37086225</v>
      </c>
      <c r="C4144">
        <f t="shared" si="128"/>
        <v>-3.4439999999999998E-2</v>
      </c>
      <c r="D4144">
        <f t="shared" si="129"/>
        <v>-37.086224999999999</v>
      </c>
    </row>
    <row r="4145" spans="1:4" x14ac:dyDescent="0.25">
      <c r="A4145">
        <v>-3.44E-2</v>
      </c>
      <c r="B4145">
        <v>-0.33780062</v>
      </c>
      <c r="C4145">
        <f t="shared" si="128"/>
        <v>-3.44E-2</v>
      </c>
      <c r="D4145">
        <f t="shared" si="129"/>
        <v>-33.780062000000001</v>
      </c>
    </row>
    <row r="4146" spans="1:4" x14ac:dyDescent="0.25">
      <c r="A4146">
        <v>-3.4360000000000002E-2</v>
      </c>
      <c r="B4146">
        <v>-0.44159873999999999</v>
      </c>
      <c r="C4146">
        <f t="shared" si="128"/>
        <v>-3.4360000000000002E-2</v>
      </c>
      <c r="D4146">
        <f t="shared" si="129"/>
        <v>-44.159874000000002</v>
      </c>
    </row>
    <row r="4147" spans="1:4" x14ac:dyDescent="0.25">
      <c r="A4147">
        <v>-3.4320000000000003E-2</v>
      </c>
      <c r="B4147">
        <v>-0.41468811</v>
      </c>
      <c r="C4147">
        <f t="shared" si="128"/>
        <v>-3.4320000000000003E-2</v>
      </c>
      <c r="D4147">
        <f t="shared" si="129"/>
        <v>-41.468811000000002</v>
      </c>
    </row>
    <row r="4148" spans="1:4" x14ac:dyDescent="0.25">
      <c r="A4148">
        <v>-3.4279999999999998E-2</v>
      </c>
      <c r="B4148">
        <v>-0.51848625999999998</v>
      </c>
      <c r="C4148">
        <f t="shared" si="128"/>
        <v>-3.4279999999999998E-2</v>
      </c>
      <c r="D4148">
        <f t="shared" si="129"/>
        <v>-51.848625999999996</v>
      </c>
    </row>
    <row r="4149" spans="1:4" x14ac:dyDescent="0.25">
      <c r="A4149">
        <v>-3.424E-2</v>
      </c>
      <c r="B4149">
        <v>-0.48542460999999998</v>
      </c>
      <c r="C4149">
        <f t="shared" si="128"/>
        <v>-3.424E-2</v>
      </c>
      <c r="D4149">
        <f t="shared" si="129"/>
        <v>-48.542460999999996</v>
      </c>
    </row>
    <row r="4150" spans="1:4" x14ac:dyDescent="0.25">
      <c r="A4150">
        <v>-3.4200000000000001E-2</v>
      </c>
      <c r="B4150">
        <v>-0.58999162999999999</v>
      </c>
      <c r="C4150">
        <f t="shared" si="128"/>
        <v>-3.4200000000000001E-2</v>
      </c>
      <c r="D4150">
        <f t="shared" si="129"/>
        <v>-58.999162999999996</v>
      </c>
    </row>
    <row r="4151" spans="1:4" x14ac:dyDescent="0.25">
      <c r="A4151">
        <v>-3.4160000000000003E-2</v>
      </c>
      <c r="B4151">
        <v>-0.56154329000000003</v>
      </c>
      <c r="C4151">
        <f t="shared" si="128"/>
        <v>-3.4160000000000003E-2</v>
      </c>
      <c r="D4151">
        <f t="shared" si="129"/>
        <v>-56.154329000000004</v>
      </c>
    </row>
    <row r="4152" spans="1:4" x14ac:dyDescent="0.25">
      <c r="A4152">
        <v>-3.4119999999999998E-2</v>
      </c>
      <c r="B4152">
        <v>-0.66457253999999999</v>
      </c>
      <c r="C4152">
        <f t="shared" si="128"/>
        <v>-3.4119999999999998E-2</v>
      </c>
      <c r="D4152">
        <f t="shared" si="129"/>
        <v>-66.457254000000006</v>
      </c>
    </row>
    <row r="4153" spans="1:4" x14ac:dyDescent="0.25">
      <c r="A4153">
        <v>-3.4079999999999999E-2</v>
      </c>
      <c r="B4153">
        <v>-0.64381288999999997</v>
      </c>
      <c r="C4153">
        <f t="shared" si="128"/>
        <v>-3.4079999999999999E-2</v>
      </c>
      <c r="D4153">
        <f t="shared" si="129"/>
        <v>-64.381288999999995</v>
      </c>
    </row>
    <row r="4154" spans="1:4" x14ac:dyDescent="0.25">
      <c r="A4154">
        <v>-3.4040000000000001E-2</v>
      </c>
      <c r="B4154">
        <v>-0.73838448999999995</v>
      </c>
      <c r="C4154">
        <f t="shared" si="128"/>
        <v>-3.4040000000000001E-2</v>
      </c>
      <c r="D4154">
        <f t="shared" si="129"/>
        <v>-73.838448999999997</v>
      </c>
    </row>
    <row r="4155" spans="1:4" x14ac:dyDescent="0.25">
      <c r="A4155">
        <v>-3.4000000000000002E-2</v>
      </c>
      <c r="B4155">
        <v>-0.71224277999999996</v>
      </c>
      <c r="C4155">
        <f t="shared" si="128"/>
        <v>-3.4000000000000002E-2</v>
      </c>
      <c r="D4155">
        <f t="shared" si="129"/>
        <v>-71.224277999999998</v>
      </c>
    </row>
    <row r="4156" spans="1:4" x14ac:dyDescent="0.25">
      <c r="A4156">
        <v>-3.3959999999999997E-2</v>
      </c>
      <c r="B4156">
        <v>-0.81680976999999999</v>
      </c>
      <c r="C4156">
        <f t="shared" si="128"/>
        <v>-3.3959999999999997E-2</v>
      </c>
      <c r="D4156">
        <f t="shared" si="129"/>
        <v>-81.680976999999999</v>
      </c>
    </row>
    <row r="4157" spans="1:4" x14ac:dyDescent="0.25">
      <c r="A4157">
        <v>-3.3919999999999999E-2</v>
      </c>
      <c r="B4157">
        <v>-0.78682363</v>
      </c>
      <c r="C4157">
        <f t="shared" si="128"/>
        <v>-3.3919999999999999E-2</v>
      </c>
      <c r="D4157">
        <f t="shared" si="129"/>
        <v>-78.682362999999995</v>
      </c>
    </row>
    <row r="4158" spans="1:4" x14ac:dyDescent="0.25">
      <c r="A4158">
        <v>-3.388E-2</v>
      </c>
      <c r="B4158">
        <v>-0.88523965999999998</v>
      </c>
      <c r="C4158">
        <f t="shared" si="128"/>
        <v>-3.388E-2</v>
      </c>
      <c r="D4158">
        <f t="shared" si="129"/>
        <v>-88.523966000000001</v>
      </c>
    </row>
    <row r="4159" spans="1:4" x14ac:dyDescent="0.25">
      <c r="A4159">
        <v>-3.3840000000000002E-2</v>
      </c>
      <c r="B4159">
        <v>-0.85909789999999997</v>
      </c>
      <c r="C4159">
        <f t="shared" si="128"/>
        <v>-3.3840000000000002E-2</v>
      </c>
      <c r="D4159">
        <f t="shared" si="129"/>
        <v>-85.909790000000001</v>
      </c>
    </row>
    <row r="4160" spans="1:4" x14ac:dyDescent="0.25">
      <c r="A4160">
        <v>-3.3799999999999997E-2</v>
      </c>
      <c r="B4160">
        <v>-0.95905167000000002</v>
      </c>
      <c r="C4160">
        <f t="shared" si="128"/>
        <v>-3.3799999999999997E-2</v>
      </c>
      <c r="D4160">
        <f t="shared" si="129"/>
        <v>-95.905167000000006</v>
      </c>
    </row>
    <row r="4161" spans="1:4" x14ac:dyDescent="0.25">
      <c r="A4161">
        <v>-3.3759999999999998E-2</v>
      </c>
      <c r="B4161">
        <v>-0.92675889</v>
      </c>
      <c r="C4161">
        <f t="shared" si="128"/>
        <v>-3.3759999999999998E-2</v>
      </c>
      <c r="D4161">
        <f t="shared" si="129"/>
        <v>-92.675888999999998</v>
      </c>
    </row>
    <row r="4162" spans="1:4" x14ac:dyDescent="0.25">
      <c r="A4162">
        <v>-3.372E-2</v>
      </c>
      <c r="B4162">
        <v>-1.0320947199999999</v>
      </c>
      <c r="C4162">
        <f t="shared" si="128"/>
        <v>-3.372E-2</v>
      </c>
      <c r="D4162">
        <f t="shared" si="129"/>
        <v>-103.20947199999999</v>
      </c>
    </row>
    <row r="4163" spans="1:4" x14ac:dyDescent="0.25">
      <c r="A4163">
        <v>-3.3680000000000002E-2</v>
      </c>
      <c r="B4163">
        <v>-0.99980205</v>
      </c>
      <c r="C4163">
        <f t="shared" si="128"/>
        <v>-3.3680000000000002E-2</v>
      </c>
      <c r="D4163">
        <f t="shared" si="129"/>
        <v>-99.980204999999998</v>
      </c>
    </row>
    <row r="4164" spans="1:4" x14ac:dyDescent="0.25">
      <c r="A4164">
        <v>-3.3640000000000003E-2</v>
      </c>
      <c r="B4164">
        <v>-1.0936046800000001</v>
      </c>
      <c r="C4164">
        <f t="shared" si="128"/>
        <v>-3.3640000000000003E-2</v>
      </c>
      <c r="D4164">
        <f t="shared" si="129"/>
        <v>-109.36046800000001</v>
      </c>
    </row>
    <row r="4165" spans="1:4" x14ac:dyDescent="0.25">
      <c r="A4165">
        <v>-3.3599999999999998E-2</v>
      </c>
      <c r="B4165">
        <v>-1.06438744</v>
      </c>
      <c r="C4165">
        <f t="shared" si="128"/>
        <v>-3.3599999999999998E-2</v>
      </c>
      <c r="D4165">
        <f t="shared" si="129"/>
        <v>-106.438744</v>
      </c>
    </row>
    <row r="4166" spans="1:4" x14ac:dyDescent="0.25">
      <c r="A4166">
        <v>-3.356E-2</v>
      </c>
      <c r="B4166">
        <v>-1.15511465</v>
      </c>
      <c r="C4166">
        <f t="shared" ref="C4166:C4229" si="130">A4166</f>
        <v>-3.356E-2</v>
      </c>
      <c r="D4166">
        <f t="shared" ref="D4166:D4229" si="131">B4166*100</f>
        <v>-115.511465</v>
      </c>
    </row>
    <row r="4167" spans="1:4" x14ac:dyDescent="0.25">
      <c r="A4167">
        <v>-3.3520000000000001E-2</v>
      </c>
      <c r="B4167">
        <v>-1.12128425</v>
      </c>
      <c r="C4167">
        <f t="shared" si="130"/>
        <v>-3.3520000000000001E-2</v>
      </c>
      <c r="D4167">
        <f t="shared" si="131"/>
        <v>-112.12842499999999</v>
      </c>
    </row>
    <row r="4168" spans="1:4" x14ac:dyDescent="0.25">
      <c r="A4168">
        <v>-3.3480000000000003E-2</v>
      </c>
      <c r="B4168">
        <v>-1.2181624200000001</v>
      </c>
      <c r="C4168">
        <f t="shared" si="130"/>
        <v>-3.3480000000000003E-2</v>
      </c>
      <c r="D4168">
        <f t="shared" si="131"/>
        <v>-121.816242</v>
      </c>
    </row>
    <row r="4169" spans="1:4" x14ac:dyDescent="0.25">
      <c r="A4169">
        <v>-3.3439999999999998E-2</v>
      </c>
      <c r="B4169">
        <v>-1.1912518700000001</v>
      </c>
      <c r="C4169">
        <f t="shared" si="130"/>
        <v>-3.3439999999999998E-2</v>
      </c>
      <c r="D4169">
        <f t="shared" si="131"/>
        <v>-119.12518700000001</v>
      </c>
    </row>
    <row r="4170" spans="1:4" x14ac:dyDescent="0.25">
      <c r="A4170">
        <v>-3.3399999999999999E-2</v>
      </c>
      <c r="B4170">
        <v>-1.2835168800000001</v>
      </c>
      <c r="C4170">
        <f t="shared" si="130"/>
        <v>-3.3399999999999999E-2</v>
      </c>
      <c r="D4170">
        <f t="shared" si="131"/>
        <v>-128.351688</v>
      </c>
    </row>
    <row r="4171" spans="1:4" x14ac:dyDescent="0.25">
      <c r="A4171">
        <v>-3.3360000000000001E-2</v>
      </c>
      <c r="B4171">
        <v>-1.2512240400000001</v>
      </c>
      <c r="C4171">
        <f t="shared" si="130"/>
        <v>-3.3360000000000001E-2</v>
      </c>
      <c r="D4171">
        <f t="shared" si="131"/>
        <v>-125.122404</v>
      </c>
    </row>
    <row r="4172" spans="1:4" x14ac:dyDescent="0.25">
      <c r="A4172">
        <v>-3.3320000000000002E-2</v>
      </c>
      <c r="B4172">
        <v>-1.3534845099999999</v>
      </c>
      <c r="C4172">
        <f t="shared" si="130"/>
        <v>-3.3320000000000002E-2</v>
      </c>
      <c r="D4172">
        <f t="shared" si="131"/>
        <v>-135.34845099999998</v>
      </c>
    </row>
    <row r="4173" spans="1:4" x14ac:dyDescent="0.25">
      <c r="A4173">
        <v>-3.3279999999999997E-2</v>
      </c>
      <c r="B4173">
        <v>-1.3081208499999999</v>
      </c>
      <c r="C4173">
        <f t="shared" si="130"/>
        <v>-3.3279999999999997E-2</v>
      </c>
      <c r="D4173">
        <f t="shared" si="131"/>
        <v>-130.812085</v>
      </c>
    </row>
    <row r="4174" spans="1:4" x14ac:dyDescent="0.25">
      <c r="A4174">
        <v>-3.3239999999999999E-2</v>
      </c>
      <c r="B4174">
        <v>-1.4149944800000001</v>
      </c>
      <c r="C4174">
        <f t="shared" si="130"/>
        <v>-3.3239999999999999E-2</v>
      </c>
      <c r="D4174">
        <f t="shared" si="131"/>
        <v>-141.499448</v>
      </c>
    </row>
    <row r="4175" spans="1:4" x14ac:dyDescent="0.25">
      <c r="A4175">
        <v>-3.32E-2</v>
      </c>
      <c r="B4175">
        <v>-1.3819328500000001</v>
      </c>
      <c r="C4175">
        <f t="shared" si="130"/>
        <v>-3.32E-2</v>
      </c>
      <c r="D4175">
        <f t="shared" si="131"/>
        <v>-138.193285</v>
      </c>
    </row>
    <row r="4176" spans="1:4" x14ac:dyDescent="0.25">
      <c r="A4176">
        <v>-3.3160000000000002E-2</v>
      </c>
      <c r="B4176">
        <v>-1.47573555</v>
      </c>
      <c r="C4176">
        <f t="shared" si="130"/>
        <v>-3.3160000000000002E-2</v>
      </c>
      <c r="D4176">
        <f t="shared" si="131"/>
        <v>-147.573555</v>
      </c>
    </row>
    <row r="4177" spans="1:4" x14ac:dyDescent="0.25">
      <c r="A4177">
        <v>-3.3119999999999997E-2</v>
      </c>
      <c r="B4177">
        <v>-1.448825</v>
      </c>
      <c r="C4177">
        <f t="shared" si="130"/>
        <v>-3.3119999999999997E-2</v>
      </c>
      <c r="D4177">
        <f t="shared" si="131"/>
        <v>-144.88249999999999</v>
      </c>
    </row>
    <row r="4178" spans="1:4" x14ac:dyDescent="0.25">
      <c r="A4178">
        <v>-3.3079999999999998E-2</v>
      </c>
      <c r="B4178">
        <v>-1.53647673</v>
      </c>
      <c r="C4178">
        <f t="shared" si="130"/>
        <v>-3.3079999999999998E-2</v>
      </c>
      <c r="D4178">
        <f t="shared" si="131"/>
        <v>-153.647673</v>
      </c>
    </row>
    <row r="4179" spans="1:4" x14ac:dyDescent="0.25">
      <c r="A4179">
        <v>-3.304E-2</v>
      </c>
      <c r="B4179">
        <v>-1.51417935</v>
      </c>
      <c r="C4179">
        <f t="shared" si="130"/>
        <v>-3.304E-2</v>
      </c>
      <c r="D4179">
        <f t="shared" si="131"/>
        <v>-151.417935</v>
      </c>
    </row>
    <row r="4180" spans="1:4" x14ac:dyDescent="0.25">
      <c r="A4180">
        <v>-3.3000000000000002E-2</v>
      </c>
      <c r="B4180">
        <v>-1.6118264200000001</v>
      </c>
      <c r="C4180">
        <f t="shared" si="130"/>
        <v>-3.3000000000000002E-2</v>
      </c>
      <c r="D4180">
        <f t="shared" si="131"/>
        <v>-161.18264200000002</v>
      </c>
    </row>
    <row r="4181" spans="1:4" x14ac:dyDescent="0.25">
      <c r="A4181">
        <v>-3.2960000000000003E-2</v>
      </c>
      <c r="B4181">
        <v>-1.5795337</v>
      </c>
      <c r="C4181">
        <f t="shared" si="130"/>
        <v>-3.2960000000000003E-2</v>
      </c>
      <c r="D4181">
        <f t="shared" si="131"/>
        <v>-157.95337000000001</v>
      </c>
    </row>
    <row r="4182" spans="1:4" x14ac:dyDescent="0.25">
      <c r="A4182">
        <v>-3.2919999999999998E-2</v>
      </c>
      <c r="B4182">
        <v>-1.67256761</v>
      </c>
      <c r="C4182">
        <f t="shared" si="130"/>
        <v>-3.2919999999999998E-2</v>
      </c>
      <c r="D4182">
        <f t="shared" si="131"/>
        <v>-167.25676100000001</v>
      </c>
    </row>
    <row r="4183" spans="1:4" x14ac:dyDescent="0.25">
      <c r="A4183">
        <v>-3.288E-2</v>
      </c>
      <c r="B4183">
        <v>-1.64642584</v>
      </c>
      <c r="C4183">
        <f t="shared" si="130"/>
        <v>-3.288E-2</v>
      </c>
      <c r="D4183">
        <f t="shared" si="131"/>
        <v>-164.642584</v>
      </c>
    </row>
    <row r="4184" spans="1:4" x14ac:dyDescent="0.25">
      <c r="A4184">
        <v>-3.2840000000000001E-2</v>
      </c>
      <c r="B4184">
        <v>-1.7356153700000001</v>
      </c>
      <c r="C4184">
        <f t="shared" si="130"/>
        <v>-3.2840000000000001E-2</v>
      </c>
      <c r="D4184">
        <f t="shared" si="131"/>
        <v>-173.56153700000002</v>
      </c>
    </row>
    <row r="4185" spans="1:4" x14ac:dyDescent="0.25">
      <c r="A4185">
        <v>-3.2800000000000003E-2</v>
      </c>
      <c r="B4185">
        <v>-1.7033225299999999</v>
      </c>
      <c r="C4185">
        <f t="shared" si="130"/>
        <v>-3.2800000000000003E-2</v>
      </c>
      <c r="D4185">
        <f t="shared" si="131"/>
        <v>-170.33225299999998</v>
      </c>
    </row>
    <row r="4186" spans="1:4" x14ac:dyDescent="0.25">
      <c r="A4186">
        <v>-3.2759999999999997E-2</v>
      </c>
      <c r="B4186">
        <v>-1.7955875400000001</v>
      </c>
      <c r="C4186">
        <f t="shared" si="130"/>
        <v>-3.2759999999999997E-2</v>
      </c>
      <c r="D4186">
        <f t="shared" si="131"/>
        <v>-179.55875400000002</v>
      </c>
    </row>
    <row r="4187" spans="1:4" x14ac:dyDescent="0.25">
      <c r="A4187">
        <v>-3.2719999999999999E-2</v>
      </c>
      <c r="B4187">
        <v>-1.7671391999999999</v>
      </c>
      <c r="C4187">
        <f t="shared" si="130"/>
        <v>-3.2719999999999999E-2</v>
      </c>
      <c r="D4187">
        <f t="shared" si="131"/>
        <v>-176.71392</v>
      </c>
    </row>
    <row r="4188" spans="1:4" x14ac:dyDescent="0.25">
      <c r="A4188">
        <v>-3.2680000000000001E-2</v>
      </c>
      <c r="B4188">
        <v>-1.85632873</v>
      </c>
      <c r="C4188">
        <f t="shared" si="130"/>
        <v>-3.2680000000000001E-2</v>
      </c>
      <c r="D4188">
        <f t="shared" si="131"/>
        <v>-185.63287299999999</v>
      </c>
    </row>
    <row r="4189" spans="1:4" x14ac:dyDescent="0.25">
      <c r="A4189">
        <v>-3.2640000000000002E-2</v>
      </c>
      <c r="B4189">
        <v>-1.83018696</v>
      </c>
      <c r="C4189">
        <f t="shared" si="130"/>
        <v>-3.2640000000000002E-2</v>
      </c>
      <c r="D4189">
        <f t="shared" si="131"/>
        <v>-183.01869600000001</v>
      </c>
    </row>
    <row r="4190" spans="1:4" x14ac:dyDescent="0.25">
      <c r="A4190">
        <v>-3.2599999999999997E-2</v>
      </c>
      <c r="B4190">
        <v>-1.9332162100000001</v>
      </c>
      <c r="C4190">
        <f t="shared" si="130"/>
        <v>-3.2599999999999997E-2</v>
      </c>
      <c r="D4190">
        <f t="shared" si="131"/>
        <v>-193.32162100000002</v>
      </c>
    </row>
    <row r="4191" spans="1:4" x14ac:dyDescent="0.25">
      <c r="A4191">
        <v>-3.2559999999999999E-2</v>
      </c>
      <c r="B4191">
        <v>-1.8947724100000001</v>
      </c>
      <c r="C4191">
        <f t="shared" si="130"/>
        <v>-3.2559999999999999E-2</v>
      </c>
      <c r="D4191">
        <f t="shared" si="131"/>
        <v>-189.47724100000002</v>
      </c>
    </row>
    <row r="4192" spans="1:4" x14ac:dyDescent="0.25">
      <c r="A4192">
        <v>-3.252E-2</v>
      </c>
      <c r="B4192">
        <v>-1.9962639799999999</v>
      </c>
      <c r="C4192">
        <f t="shared" si="130"/>
        <v>-3.252E-2</v>
      </c>
      <c r="D4192">
        <f t="shared" si="131"/>
        <v>-199.62639799999999</v>
      </c>
    </row>
    <row r="4193" spans="1:4" x14ac:dyDescent="0.25">
      <c r="A4193">
        <v>-3.2480000000000002E-2</v>
      </c>
      <c r="B4193">
        <v>-1.9647400399999999</v>
      </c>
      <c r="C4193">
        <f t="shared" si="130"/>
        <v>-3.2480000000000002E-2</v>
      </c>
      <c r="D4193">
        <f t="shared" si="131"/>
        <v>-196.47400399999998</v>
      </c>
    </row>
    <row r="4194" spans="1:4" x14ac:dyDescent="0.25">
      <c r="A4194">
        <v>-3.2439999999999997E-2</v>
      </c>
      <c r="B4194">
        <v>-2.0693070900000001</v>
      </c>
      <c r="C4194">
        <f t="shared" si="130"/>
        <v>-3.2439999999999997E-2</v>
      </c>
      <c r="D4194">
        <f t="shared" si="131"/>
        <v>-206.93070900000001</v>
      </c>
    </row>
    <row r="4195" spans="1:4" x14ac:dyDescent="0.25">
      <c r="A4195">
        <v>-3.2399999999999998E-2</v>
      </c>
      <c r="B4195">
        <v>-2.0316324200000002</v>
      </c>
      <c r="C4195">
        <f t="shared" si="130"/>
        <v>-3.2399999999999998E-2</v>
      </c>
      <c r="D4195">
        <f t="shared" si="131"/>
        <v>-203.16324200000003</v>
      </c>
    </row>
    <row r="4196" spans="1:4" x14ac:dyDescent="0.25">
      <c r="A4196">
        <v>-3.236E-2</v>
      </c>
      <c r="B4196">
        <v>-2.1277418099999998</v>
      </c>
      <c r="C4196">
        <f t="shared" si="130"/>
        <v>-3.236E-2</v>
      </c>
      <c r="D4196">
        <f t="shared" si="131"/>
        <v>-212.774181</v>
      </c>
    </row>
    <row r="4197" spans="1:4" x14ac:dyDescent="0.25">
      <c r="A4197">
        <v>-3.2320000000000002E-2</v>
      </c>
      <c r="B4197">
        <v>-2.10006213</v>
      </c>
      <c r="C4197">
        <f t="shared" si="130"/>
        <v>-3.2320000000000002E-2</v>
      </c>
      <c r="D4197">
        <f t="shared" si="131"/>
        <v>-210.006213</v>
      </c>
    </row>
    <row r="4198" spans="1:4" x14ac:dyDescent="0.25">
      <c r="A4198">
        <v>-3.2280000000000003E-2</v>
      </c>
      <c r="B4198">
        <v>-2.20155382</v>
      </c>
      <c r="C4198">
        <f t="shared" si="130"/>
        <v>-3.2280000000000003E-2</v>
      </c>
      <c r="D4198">
        <f t="shared" si="131"/>
        <v>-220.155382</v>
      </c>
    </row>
    <row r="4199" spans="1:4" x14ac:dyDescent="0.25">
      <c r="A4199">
        <v>-3.2239999999999998E-2</v>
      </c>
      <c r="B4199">
        <v>-2.1600344200000001</v>
      </c>
      <c r="C4199">
        <f t="shared" si="130"/>
        <v>-3.2239999999999998E-2</v>
      </c>
      <c r="D4199">
        <f t="shared" si="131"/>
        <v>-216.00344200000001</v>
      </c>
    </row>
    <row r="4200" spans="1:4" x14ac:dyDescent="0.25">
      <c r="A4200">
        <v>-3.2199999999999999E-2</v>
      </c>
      <c r="B4200">
        <v>-2.2653703699999999</v>
      </c>
      <c r="C4200">
        <f t="shared" si="130"/>
        <v>-3.2199999999999999E-2</v>
      </c>
      <c r="D4200">
        <f t="shared" si="131"/>
        <v>-226.537037</v>
      </c>
    </row>
    <row r="4201" spans="1:4" x14ac:dyDescent="0.25">
      <c r="A4201">
        <v>-3.2160000000000001E-2</v>
      </c>
      <c r="B4201">
        <v>-2.2330775300000001</v>
      </c>
      <c r="C4201">
        <f t="shared" si="130"/>
        <v>-3.2160000000000001E-2</v>
      </c>
      <c r="D4201">
        <f t="shared" si="131"/>
        <v>-223.30775300000002</v>
      </c>
    </row>
    <row r="4202" spans="1:4" x14ac:dyDescent="0.25">
      <c r="A4202">
        <v>-3.2120000000000003E-2</v>
      </c>
      <c r="B4202">
        <v>-2.3238048600000001</v>
      </c>
      <c r="C4202">
        <f t="shared" si="130"/>
        <v>-3.2120000000000003E-2</v>
      </c>
      <c r="D4202">
        <f t="shared" si="131"/>
        <v>-232.38048600000002</v>
      </c>
    </row>
    <row r="4203" spans="1:4" x14ac:dyDescent="0.25">
      <c r="A4203">
        <v>-3.2079999999999997E-2</v>
      </c>
      <c r="B4203">
        <v>-2.30073857</v>
      </c>
      <c r="C4203">
        <f t="shared" si="130"/>
        <v>-3.2079999999999997E-2</v>
      </c>
      <c r="D4203">
        <f t="shared" si="131"/>
        <v>-230.073857</v>
      </c>
    </row>
    <row r="4204" spans="1:4" x14ac:dyDescent="0.25">
      <c r="A4204">
        <v>-3.2039999999999999E-2</v>
      </c>
      <c r="B4204">
        <v>-2.39992356</v>
      </c>
      <c r="C4204">
        <f t="shared" si="130"/>
        <v>-3.2039999999999999E-2</v>
      </c>
      <c r="D4204">
        <f t="shared" si="131"/>
        <v>-239.992356</v>
      </c>
    </row>
    <row r="4205" spans="1:4" x14ac:dyDescent="0.25">
      <c r="A4205">
        <v>-3.2000000000000001E-2</v>
      </c>
      <c r="B4205">
        <v>-2.3630175599999999</v>
      </c>
      <c r="C4205">
        <f t="shared" si="130"/>
        <v>-3.2000000000000001E-2</v>
      </c>
      <c r="D4205">
        <f t="shared" si="131"/>
        <v>-236.30175599999998</v>
      </c>
    </row>
    <row r="4206" spans="1:4" x14ac:dyDescent="0.25">
      <c r="A4206">
        <v>-3.1960000000000002E-2</v>
      </c>
      <c r="B4206">
        <v>-2.4629712100000001</v>
      </c>
      <c r="C4206">
        <f t="shared" si="130"/>
        <v>-3.1960000000000002E-2</v>
      </c>
      <c r="D4206">
        <f t="shared" si="131"/>
        <v>-246.297121</v>
      </c>
    </row>
    <row r="4207" spans="1:4" x14ac:dyDescent="0.25">
      <c r="A4207">
        <v>-3.1919999999999997E-2</v>
      </c>
      <c r="B4207">
        <v>-2.4322161699999998</v>
      </c>
      <c r="C4207">
        <f t="shared" si="130"/>
        <v>-3.1919999999999997E-2</v>
      </c>
      <c r="D4207">
        <f t="shared" si="131"/>
        <v>-243.22161699999998</v>
      </c>
    </row>
    <row r="4208" spans="1:4" x14ac:dyDescent="0.25">
      <c r="A4208">
        <v>-3.1879999999999999E-2</v>
      </c>
      <c r="B4208">
        <v>-2.5214056999999999</v>
      </c>
      <c r="C4208">
        <f t="shared" si="130"/>
        <v>-3.1879999999999999E-2</v>
      </c>
      <c r="D4208">
        <f t="shared" si="131"/>
        <v>-252.14057</v>
      </c>
    </row>
    <row r="4209" spans="1:4" x14ac:dyDescent="0.25">
      <c r="A4209">
        <v>-3.184E-2</v>
      </c>
      <c r="B4209">
        <v>-2.4929573500000002</v>
      </c>
      <c r="C4209">
        <f t="shared" si="130"/>
        <v>-3.184E-2</v>
      </c>
      <c r="D4209">
        <f t="shared" si="131"/>
        <v>-249.29573500000001</v>
      </c>
    </row>
    <row r="4210" spans="1:4" x14ac:dyDescent="0.25">
      <c r="A4210">
        <v>-3.1800000000000002E-2</v>
      </c>
      <c r="B4210">
        <v>-2.58291578</v>
      </c>
      <c r="C4210">
        <f t="shared" si="130"/>
        <v>-3.1800000000000002E-2</v>
      </c>
      <c r="D4210">
        <f t="shared" si="131"/>
        <v>-258.29157800000002</v>
      </c>
    </row>
    <row r="4211" spans="1:4" x14ac:dyDescent="0.25">
      <c r="A4211">
        <v>-3.1759999999999997E-2</v>
      </c>
      <c r="B4211">
        <v>-2.54985404</v>
      </c>
      <c r="C4211">
        <f t="shared" si="130"/>
        <v>-3.1759999999999997E-2</v>
      </c>
      <c r="D4211">
        <f t="shared" si="131"/>
        <v>-254.98540400000002</v>
      </c>
    </row>
    <row r="4212" spans="1:4" x14ac:dyDescent="0.25">
      <c r="A4212">
        <v>-3.1719999999999998E-2</v>
      </c>
      <c r="B4212">
        <v>-2.6444256300000002</v>
      </c>
      <c r="C4212">
        <f t="shared" si="130"/>
        <v>-3.1719999999999998E-2</v>
      </c>
      <c r="D4212">
        <f t="shared" si="131"/>
        <v>-264.44256300000001</v>
      </c>
    </row>
    <row r="4213" spans="1:4" x14ac:dyDescent="0.25">
      <c r="A4213">
        <v>-3.168E-2</v>
      </c>
      <c r="B4213">
        <v>-2.60905743</v>
      </c>
      <c r="C4213">
        <f t="shared" si="130"/>
        <v>-3.168E-2</v>
      </c>
      <c r="D4213">
        <f t="shared" si="131"/>
        <v>-260.90574300000003</v>
      </c>
    </row>
    <row r="4214" spans="1:4" x14ac:dyDescent="0.25">
      <c r="A4214">
        <v>-3.1640000000000001E-2</v>
      </c>
      <c r="B4214">
        <v>-2.6928648900000001</v>
      </c>
      <c r="C4214">
        <f t="shared" si="130"/>
        <v>-3.1640000000000001E-2</v>
      </c>
      <c r="D4214">
        <f t="shared" si="131"/>
        <v>-269.28648900000002</v>
      </c>
    </row>
    <row r="4215" spans="1:4" x14ac:dyDescent="0.25">
      <c r="A4215">
        <v>-3.1600000000000003E-2</v>
      </c>
      <c r="B4215">
        <v>-2.66287875</v>
      </c>
      <c r="C4215">
        <f t="shared" si="130"/>
        <v>-3.1600000000000003E-2</v>
      </c>
      <c r="D4215">
        <f t="shared" si="131"/>
        <v>-266.28787499999999</v>
      </c>
    </row>
    <row r="4216" spans="1:4" x14ac:dyDescent="0.25">
      <c r="A4216">
        <v>-3.1559999999999998E-2</v>
      </c>
      <c r="B4216">
        <v>-2.7436106200000001</v>
      </c>
      <c r="C4216">
        <f t="shared" si="130"/>
        <v>-3.1559999999999998E-2</v>
      </c>
      <c r="D4216">
        <f t="shared" si="131"/>
        <v>-274.361062</v>
      </c>
    </row>
    <row r="4217" spans="1:4" x14ac:dyDescent="0.25">
      <c r="A4217">
        <v>-3.1519999999999999E-2</v>
      </c>
      <c r="B4217">
        <v>-2.7120866800000001</v>
      </c>
      <c r="C4217">
        <f t="shared" si="130"/>
        <v>-3.1519999999999999E-2</v>
      </c>
      <c r="D4217">
        <f t="shared" si="131"/>
        <v>-271.20866799999999</v>
      </c>
    </row>
    <row r="4218" spans="1:4" x14ac:dyDescent="0.25">
      <c r="A4218">
        <v>-3.1480000000000001E-2</v>
      </c>
      <c r="B4218">
        <v>-2.79204965</v>
      </c>
      <c r="C4218">
        <f t="shared" si="130"/>
        <v>-3.1480000000000001E-2</v>
      </c>
      <c r="D4218">
        <f t="shared" si="131"/>
        <v>-279.20496500000002</v>
      </c>
    </row>
    <row r="4219" spans="1:4" x14ac:dyDescent="0.25">
      <c r="A4219">
        <v>-3.1440000000000003E-2</v>
      </c>
      <c r="B4219">
        <v>-2.7582192399999998</v>
      </c>
      <c r="C4219">
        <f t="shared" si="130"/>
        <v>-3.1440000000000003E-2</v>
      </c>
      <c r="D4219">
        <f t="shared" si="131"/>
        <v>-275.82192399999997</v>
      </c>
    </row>
    <row r="4220" spans="1:4" x14ac:dyDescent="0.25">
      <c r="A4220">
        <v>-3.1399999999999997E-2</v>
      </c>
      <c r="B4220">
        <v>-2.8427953700000002</v>
      </c>
      <c r="C4220">
        <f t="shared" si="130"/>
        <v>-3.1399999999999997E-2</v>
      </c>
      <c r="D4220">
        <f t="shared" si="131"/>
        <v>-284.279537</v>
      </c>
    </row>
    <row r="4221" spans="1:4" x14ac:dyDescent="0.25">
      <c r="A4221">
        <v>-3.1359999999999999E-2</v>
      </c>
      <c r="B4221">
        <v>-2.7951252499999999</v>
      </c>
      <c r="C4221">
        <f t="shared" si="130"/>
        <v>-3.1359999999999999E-2</v>
      </c>
      <c r="D4221">
        <f t="shared" si="131"/>
        <v>-279.51252499999998</v>
      </c>
    </row>
    <row r="4222" spans="1:4" x14ac:dyDescent="0.25">
      <c r="A4222">
        <v>-3.1320000000000001E-2</v>
      </c>
      <c r="B4222">
        <v>-2.8658616499999998</v>
      </c>
      <c r="C4222">
        <f t="shared" si="130"/>
        <v>-3.1320000000000001E-2</v>
      </c>
      <c r="D4222">
        <f t="shared" si="131"/>
        <v>-286.58616499999999</v>
      </c>
    </row>
    <row r="4223" spans="1:4" x14ac:dyDescent="0.25">
      <c r="A4223">
        <v>-3.1280000000000002E-2</v>
      </c>
      <c r="B4223">
        <v>-2.83510661</v>
      </c>
      <c r="C4223">
        <f t="shared" si="130"/>
        <v>-3.1280000000000002E-2</v>
      </c>
      <c r="D4223">
        <f t="shared" si="131"/>
        <v>-283.51066099999997</v>
      </c>
    </row>
    <row r="4224" spans="1:4" x14ac:dyDescent="0.25">
      <c r="A4224">
        <v>-3.124E-2</v>
      </c>
      <c r="B4224">
        <v>-2.9027676599999999</v>
      </c>
      <c r="C4224">
        <f t="shared" si="130"/>
        <v>-3.124E-2</v>
      </c>
      <c r="D4224">
        <f t="shared" si="131"/>
        <v>-290.27676600000001</v>
      </c>
    </row>
    <row r="4225" spans="1:4" x14ac:dyDescent="0.25">
      <c r="A4225">
        <v>-3.1199999999999999E-2</v>
      </c>
      <c r="B4225">
        <v>-2.8627862899999998</v>
      </c>
      <c r="C4225">
        <f t="shared" si="130"/>
        <v>-3.1199999999999999E-2</v>
      </c>
      <c r="D4225">
        <f t="shared" si="131"/>
        <v>-286.27862899999997</v>
      </c>
    </row>
    <row r="4226" spans="1:4" x14ac:dyDescent="0.25">
      <c r="A4226">
        <v>-3.116E-2</v>
      </c>
      <c r="B4226">
        <v>-2.9442870600000002</v>
      </c>
      <c r="C4226">
        <f t="shared" si="130"/>
        <v>-3.116E-2</v>
      </c>
      <c r="D4226">
        <f t="shared" si="131"/>
        <v>-294.42870600000003</v>
      </c>
    </row>
    <row r="4227" spans="1:4" x14ac:dyDescent="0.25">
      <c r="A4227">
        <v>-3.1119999999999998E-2</v>
      </c>
      <c r="B4227">
        <v>-2.9081497199999999</v>
      </c>
      <c r="C4227">
        <f t="shared" si="130"/>
        <v>-3.1119999999999998E-2</v>
      </c>
      <c r="D4227">
        <f t="shared" si="131"/>
        <v>-290.81497200000001</v>
      </c>
    </row>
    <row r="4228" spans="1:4" x14ac:dyDescent="0.25">
      <c r="A4228">
        <v>-3.108E-2</v>
      </c>
      <c r="B4228">
        <v>-2.9650466400000002</v>
      </c>
      <c r="C4228">
        <f t="shared" si="130"/>
        <v>-3.108E-2</v>
      </c>
      <c r="D4228">
        <f t="shared" si="131"/>
        <v>-296.50466399999999</v>
      </c>
    </row>
    <row r="4229" spans="1:4" x14ac:dyDescent="0.25">
      <c r="A4229">
        <v>-3.1040000000000002E-2</v>
      </c>
      <c r="B4229">
        <v>-2.9350605000000001</v>
      </c>
      <c r="C4229">
        <f t="shared" si="130"/>
        <v>-3.1040000000000002E-2</v>
      </c>
      <c r="D4229">
        <f t="shared" si="131"/>
        <v>-293.50605000000002</v>
      </c>
    </row>
    <row r="4230" spans="1:4" x14ac:dyDescent="0.25">
      <c r="A4230">
        <v>-3.1E-2</v>
      </c>
      <c r="B4230">
        <v>-2.9881129299999998</v>
      </c>
      <c r="C4230">
        <f t="shared" ref="C4230:C4293" si="132">A4230</f>
        <v>-3.1E-2</v>
      </c>
      <c r="D4230">
        <f t="shared" ref="D4230:D4293" si="133">B4230*100</f>
        <v>-298.81129299999998</v>
      </c>
    </row>
    <row r="4231" spans="1:4" x14ac:dyDescent="0.25">
      <c r="A4231">
        <v>-3.0960000000000001E-2</v>
      </c>
      <c r="B4231">
        <v>-2.9612021400000001</v>
      </c>
      <c r="C4231">
        <f t="shared" si="132"/>
        <v>-3.0960000000000001E-2</v>
      </c>
      <c r="D4231">
        <f t="shared" si="133"/>
        <v>-296.12021400000003</v>
      </c>
    </row>
    <row r="4232" spans="1:4" x14ac:dyDescent="0.25">
      <c r="A4232">
        <v>-3.092E-2</v>
      </c>
      <c r="B4232">
        <v>-3.0127167699999999</v>
      </c>
      <c r="C4232">
        <f t="shared" si="132"/>
        <v>-3.092E-2</v>
      </c>
      <c r="D4232">
        <f t="shared" si="133"/>
        <v>-301.27167700000001</v>
      </c>
    </row>
    <row r="4233" spans="1:4" x14ac:dyDescent="0.25">
      <c r="A4233">
        <v>-3.0880000000000001E-2</v>
      </c>
      <c r="B4233">
        <v>-2.9727353999999999</v>
      </c>
      <c r="C4233">
        <f t="shared" si="132"/>
        <v>-3.0880000000000001E-2</v>
      </c>
      <c r="D4233">
        <f t="shared" si="133"/>
        <v>-297.27353999999997</v>
      </c>
    </row>
    <row r="4234" spans="1:4" x14ac:dyDescent="0.25">
      <c r="A4234">
        <v>-3.0839999999999999E-2</v>
      </c>
      <c r="B4234">
        <v>-3.02886319</v>
      </c>
      <c r="C4234">
        <f t="shared" si="132"/>
        <v>-3.0839999999999999E-2</v>
      </c>
      <c r="D4234">
        <f t="shared" si="133"/>
        <v>-302.88631900000001</v>
      </c>
    </row>
    <row r="4235" spans="1:4" x14ac:dyDescent="0.25">
      <c r="A4235">
        <v>-3.0800000000000001E-2</v>
      </c>
      <c r="B4235">
        <v>-3.0250189299999999</v>
      </c>
      <c r="C4235">
        <f t="shared" si="132"/>
        <v>-3.0800000000000001E-2</v>
      </c>
      <c r="D4235">
        <f t="shared" si="133"/>
        <v>-302.501893</v>
      </c>
    </row>
    <row r="4236" spans="1:4" x14ac:dyDescent="0.25">
      <c r="A4236">
        <v>-3.0759999999999999E-2</v>
      </c>
      <c r="B4236">
        <v>-2.9858062300000001</v>
      </c>
      <c r="C4236">
        <f t="shared" si="132"/>
        <v>-3.0759999999999999E-2</v>
      </c>
      <c r="D4236">
        <f t="shared" si="133"/>
        <v>-298.580623</v>
      </c>
    </row>
    <row r="4237" spans="1:4" x14ac:dyDescent="0.25">
      <c r="A4237">
        <v>-3.0720000000000001E-2</v>
      </c>
      <c r="B4237">
        <v>-3.02886319</v>
      </c>
      <c r="C4237">
        <f t="shared" si="132"/>
        <v>-3.0720000000000001E-2</v>
      </c>
      <c r="D4237">
        <f t="shared" si="133"/>
        <v>-302.88631900000001</v>
      </c>
    </row>
    <row r="4238" spans="1:4" x14ac:dyDescent="0.25">
      <c r="A4238">
        <v>-3.0679999999999999E-2</v>
      </c>
      <c r="B4238">
        <v>-2.9850373299999999</v>
      </c>
      <c r="C4238">
        <f t="shared" si="132"/>
        <v>-3.0679999999999999E-2</v>
      </c>
      <c r="D4238">
        <f t="shared" si="133"/>
        <v>-298.50373300000001</v>
      </c>
    </row>
    <row r="4239" spans="1:4" x14ac:dyDescent="0.25">
      <c r="A4239">
        <v>-3.0640000000000001E-2</v>
      </c>
      <c r="B4239">
        <v>-2.9865751299999999</v>
      </c>
      <c r="C4239">
        <f t="shared" si="132"/>
        <v>-3.0640000000000001E-2</v>
      </c>
      <c r="D4239">
        <f t="shared" si="133"/>
        <v>-298.65751299999999</v>
      </c>
    </row>
    <row r="4240" spans="1:4" x14ac:dyDescent="0.25">
      <c r="A4240">
        <v>-3.0599999999999999E-2</v>
      </c>
      <c r="B4240">
        <v>-3.0380897500000001</v>
      </c>
      <c r="C4240">
        <f t="shared" si="132"/>
        <v>-3.0599999999999999E-2</v>
      </c>
      <c r="D4240">
        <f t="shared" si="133"/>
        <v>-303.80897500000003</v>
      </c>
    </row>
    <row r="4241" spans="1:4" x14ac:dyDescent="0.25">
      <c r="A4241">
        <v>-3.056E-2</v>
      </c>
      <c r="B4241">
        <v>-2.99733925</v>
      </c>
      <c r="C4241">
        <f t="shared" si="132"/>
        <v>-3.056E-2</v>
      </c>
      <c r="D4241">
        <f t="shared" si="133"/>
        <v>-299.733925</v>
      </c>
    </row>
    <row r="4242" spans="1:4" x14ac:dyDescent="0.25">
      <c r="A4242">
        <v>-3.0519999999999999E-2</v>
      </c>
      <c r="B4242">
        <v>-3.0403964499999998</v>
      </c>
      <c r="C4242">
        <f t="shared" si="132"/>
        <v>-3.0519999999999999E-2</v>
      </c>
      <c r="D4242">
        <f t="shared" si="133"/>
        <v>-304.03964500000001</v>
      </c>
    </row>
    <row r="4243" spans="1:4" x14ac:dyDescent="0.25">
      <c r="A4243">
        <v>-3.048E-2</v>
      </c>
      <c r="B4243">
        <v>-2.9950327899999998</v>
      </c>
      <c r="C4243">
        <f t="shared" si="132"/>
        <v>-3.048E-2</v>
      </c>
      <c r="D4243">
        <f t="shared" si="133"/>
        <v>-299.50327899999996</v>
      </c>
    </row>
    <row r="4244" spans="1:4" x14ac:dyDescent="0.25">
      <c r="A4244">
        <v>-3.0439999999999998E-2</v>
      </c>
      <c r="B4244">
        <v>-3.0388586499999999</v>
      </c>
      <c r="C4244">
        <f t="shared" si="132"/>
        <v>-3.0439999999999998E-2</v>
      </c>
      <c r="D4244">
        <f t="shared" si="133"/>
        <v>-303.88586499999997</v>
      </c>
    </row>
    <row r="4245" spans="1:4" x14ac:dyDescent="0.25">
      <c r="A4245">
        <v>-3.04E-2</v>
      </c>
      <c r="B4245">
        <v>-2.9988770499999999</v>
      </c>
      <c r="C4245">
        <f t="shared" si="132"/>
        <v>-3.04E-2</v>
      </c>
      <c r="D4245">
        <f t="shared" si="133"/>
        <v>-299.88770499999998</v>
      </c>
    </row>
    <row r="4246" spans="1:4" x14ac:dyDescent="0.25">
      <c r="A4246">
        <v>-3.0360000000000002E-2</v>
      </c>
      <c r="B4246">
        <v>-3.03732085</v>
      </c>
      <c r="C4246">
        <f t="shared" si="132"/>
        <v>-3.0360000000000002E-2</v>
      </c>
      <c r="D4246">
        <f t="shared" si="133"/>
        <v>-303.73208499999998</v>
      </c>
    </row>
    <row r="4247" spans="1:4" x14ac:dyDescent="0.25">
      <c r="A4247">
        <v>-3.032E-2</v>
      </c>
      <c r="B4247">
        <v>-3.03732085</v>
      </c>
      <c r="C4247">
        <f t="shared" si="132"/>
        <v>-3.032E-2</v>
      </c>
      <c r="D4247">
        <f t="shared" si="133"/>
        <v>-303.73208499999998</v>
      </c>
    </row>
    <row r="4248" spans="1:4" x14ac:dyDescent="0.25">
      <c r="A4248">
        <v>-3.0280000000000001E-2</v>
      </c>
      <c r="B4248">
        <v>-2.99733925</v>
      </c>
      <c r="C4248">
        <f t="shared" si="132"/>
        <v>-3.0280000000000001E-2</v>
      </c>
      <c r="D4248">
        <f t="shared" si="133"/>
        <v>-299.733925</v>
      </c>
    </row>
    <row r="4249" spans="1:4" x14ac:dyDescent="0.25">
      <c r="A4249">
        <v>-3.024E-2</v>
      </c>
      <c r="B4249">
        <v>-2.9996459500000001</v>
      </c>
      <c r="C4249">
        <f t="shared" si="132"/>
        <v>-3.024E-2</v>
      </c>
      <c r="D4249">
        <f t="shared" si="133"/>
        <v>-299.96459500000003</v>
      </c>
    </row>
    <row r="4250" spans="1:4" x14ac:dyDescent="0.25">
      <c r="A4250">
        <v>-3.0200000000000001E-2</v>
      </c>
      <c r="B4250">
        <v>-3.04962277</v>
      </c>
      <c r="C4250">
        <f t="shared" si="132"/>
        <v>-3.0200000000000001E-2</v>
      </c>
      <c r="D4250">
        <f t="shared" si="133"/>
        <v>-304.96227700000003</v>
      </c>
    </row>
    <row r="4251" spans="1:4" x14ac:dyDescent="0.25">
      <c r="A4251">
        <v>-3.0159999999999999E-2</v>
      </c>
      <c r="B4251">
        <v>-3.0088725099999998</v>
      </c>
      <c r="C4251">
        <f t="shared" si="132"/>
        <v>-3.0159999999999999E-2</v>
      </c>
      <c r="D4251">
        <f t="shared" si="133"/>
        <v>-300.88725099999999</v>
      </c>
    </row>
    <row r="4252" spans="1:4" x14ac:dyDescent="0.25">
      <c r="A4252">
        <v>-3.0120000000000001E-2</v>
      </c>
      <c r="B4252">
        <v>-3.0503916700000002</v>
      </c>
      <c r="C4252">
        <f t="shared" si="132"/>
        <v>-3.0120000000000001E-2</v>
      </c>
      <c r="D4252">
        <f t="shared" si="133"/>
        <v>-305.03916700000002</v>
      </c>
    </row>
    <row r="4253" spans="1:4" x14ac:dyDescent="0.25">
      <c r="A4253">
        <v>-3.0079999999999999E-2</v>
      </c>
      <c r="B4253">
        <v>-3.0088725099999998</v>
      </c>
      <c r="C4253">
        <f t="shared" si="132"/>
        <v>-3.0079999999999999E-2</v>
      </c>
      <c r="D4253">
        <f t="shared" si="133"/>
        <v>-300.88725099999999</v>
      </c>
    </row>
    <row r="4254" spans="1:4" x14ac:dyDescent="0.25">
      <c r="A4254">
        <v>-3.0040000000000001E-2</v>
      </c>
      <c r="B4254">
        <v>-3.04962277</v>
      </c>
      <c r="C4254">
        <f t="shared" si="132"/>
        <v>-3.0040000000000001E-2</v>
      </c>
      <c r="D4254">
        <f t="shared" si="133"/>
        <v>-304.96227700000003</v>
      </c>
    </row>
    <row r="4255" spans="1:4" x14ac:dyDescent="0.25">
      <c r="A4255">
        <v>-0.03</v>
      </c>
      <c r="B4255">
        <v>-3.0073347099999999</v>
      </c>
      <c r="C4255">
        <f t="shared" si="132"/>
        <v>-0.03</v>
      </c>
      <c r="D4255">
        <f t="shared" si="133"/>
        <v>-300.73347100000001</v>
      </c>
    </row>
    <row r="4256" spans="1:4" x14ac:dyDescent="0.25">
      <c r="A4256">
        <v>-2.9960000000000001E-2</v>
      </c>
      <c r="B4256">
        <v>-3.04962277</v>
      </c>
      <c r="C4256">
        <f t="shared" si="132"/>
        <v>-2.9960000000000001E-2</v>
      </c>
      <c r="D4256">
        <f t="shared" si="133"/>
        <v>-304.96227700000003</v>
      </c>
    </row>
    <row r="4257" spans="1:4" x14ac:dyDescent="0.25">
      <c r="A4257">
        <v>-2.9919999999999999E-2</v>
      </c>
      <c r="B4257">
        <v>-2.9996459500000001</v>
      </c>
      <c r="C4257">
        <f t="shared" si="132"/>
        <v>-2.9919999999999999E-2</v>
      </c>
      <c r="D4257">
        <f t="shared" si="133"/>
        <v>-299.96459500000003</v>
      </c>
    </row>
    <row r="4258" spans="1:4" x14ac:dyDescent="0.25">
      <c r="A4258">
        <v>-2.988E-2</v>
      </c>
      <c r="B4258">
        <v>-3.04962277</v>
      </c>
      <c r="C4258">
        <f t="shared" si="132"/>
        <v>-2.988E-2</v>
      </c>
      <c r="D4258">
        <f t="shared" si="133"/>
        <v>-304.96227700000003</v>
      </c>
    </row>
    <row r="4259" spans="1:4" x14ac:dyDescent="0.25">
      <c r="A4259">
        <v>-2.9839999999999998E-2</v>
      </c>
      <c r="B4259">
        <v>-3.0119478700000002</v>
      </c>
      <c r="C4259">
        <f t="shared" si="132"/>
        <v>-2.9839999999999998E-2</v>
      </c>
      <c r="D4259">
        <f t="shared" si="133"/>
        <v>-301.19478700000002</v>
      </c>
    </row>
    <row r="4260" spans="1:4" x14ac:dyDescent="0.25">
      <c r="A4260">
        <v>-2.98E-2</v>
      </c>
      <c r="B4260">
        <v>-3.0626935999999998</v>
      </c>
      <c r="C4260">
        <f t="shared" si="132"/>
        <v>-2.98E-2</v>
      </c>
      <c r="D4260">
        <f t="shared" si="133"/>
        <v>-306.26936000000001</v>
      </c>
    </row>
    <row r="4261" spans="1:4" x14ac:dyDescent="0.25">
      <c r="A4261">
        <v>-2.9760000000000002E-2</v>
      </c>
      <c r="B4261">
        <v>-3.0088725099999998</v>
      </c>
      <c r="C4261">
        <f t="shared" si="132"/>
        <v>-2.9760000000000002E-2</v>
      </c>
      <c r="D4261">
        <f t="shared" si="133"/>
        <v>-300.88725099999999</v>
      </c>
    </row>
    <row r="4262" spans="1:4" x14ac:dyDescent="0.25">
      <c r="A4262">
        <v>-2.972E-2</v>
      </c>
      <c r="B4262">
        <v>-3.0634625</v>
      </c>
      <c r="C4262">
        <f t="shared" si="132"/>
        <v>-2.972E-2</v>
      </c>
      <c r="D4262">
        <f t="shared" si="133"/>
        <v>-306.34625</v>
      </c>
    </row>
    <row r="4263" spans="1:4" x14ac:dyDescent="0.25">
      <c r="A4263">
        <v>-2.9680000000000002E-2</v>
      </c>
      <c r="B4263">
        <v>-3.0242500300000001</v>
      </c>
      <c r="C4263">
        <f t="shared" si="132"/>
        <v>-2.9680000000000002E-2</v>
      </c>
      <c r="D4263">
        <f t="shared" si="133"/>
        <v>-302.425003</v>
      </c>
    </row>
    <row r="4264" spans="1:4" x14ac:dyDescent="0.25">
      <c r="A4264">
        <v>-2.964E-2</v>
      </c>
      <c r="B4264">
        <v>-3.0634625</v>
      </c>
      <c r="C4264">
        <f t="shared" si="132"/>
        <v>-2.964E-2</v>
      </c>
      <c r="D4264">
        <f t="shared" si="133"/>
        <v>-306.34625</v>
      </c>
    </row>
    <row r="4265" spans="1:4" x14ac:dyDescent="0.25">
      <c r="A4265">
        <v>-2.9600000000000001E-2</v>
      </c>
      <c r="B4265">
        <v>-3.0204055300000001</v>
      </c>
      <c r="C4265">
        <f t="shared" si="132"/>
        <v>-2.9600000000000001E-2</v>
      </c>
      <c r="D4265">
        <f t="shared" si="133"/>
        <v>-302.04055299999999</v>
      </c>
    </row>
    <row r="4266" spans="1:4" x14ac:dyDescent="0.25">
      <c r="A4266">
        <v>-2.9559999999999999E-2</v>
      </c>
      <c r="B4266">
        <v>-3.0657692000000001</v>
      </c>
      <c r="C4266">
        <f t="shared" si="132"/>
        <v>-2.9559999999999999E-2</v>
      </c>
      <c r="D4266">
        <f t="shared" si="133"/>
        <v>-306.57692000000003</v>
      </c>
    </row>
    <row r="4267" spans="1:4" x14ac:dyDescent="0.25">
      <c r="A4267">
        <v>-2.9520000000000001E-2</v>
      </c>
      <c r="B4267">
        <v>-3.02194333</v>
      </c>
      <c r="C4267">
        <f t="shared" si="132"/>
        <v>-2.9520000000000001E-2</v>
      </c>
      <c r="D4267">
        <f t="shared" si="133"/>
        <v>-302.19433300000003</v>
      </c>
    </row>
    <row r="4268" spans="1:4" x14ac:dyDescent="0.25">
      <c r="A4268">
        <v>-2.9479999999999999E-2</v>
      </c>
      <c r="B4268">
        <v>-3.07422686</v>
      </c>
      <c r="C4268">
        <f t="shared" si="132"/>
        <v>-2.9479999999999999E-2</v>
      </c>
      <c r="D4268">
        <f t="shared" si="133"/>
        <v>-307.422686</v>
      </c>
    </row>
    <row r="4269" spans="1:4" x14ac:dyDescent="0.25">
      <c r="A4269">
        <v>-2.9440000000000001E-2</v>
      </c>
      <c r="B4269">
        <v>-3.0634625</v>
      </c>
      <c r="C4269">
        <f t="shared" si="132"/>
        <v>-2.9440000000000001E-2</v>
      </c>
      <c r="D4269">
        <f t="shared" si="133"/>
        <v>-306.34625</v>
      </c>
    </row>
    <row r="4270" spans="1:4" x14ac:dyDescent="0.25">
      <c r="A4270">
        <v>-2.9399999999999999E-2</v>
      </c>
      <c r="B4270">
        <v>-3.0227122299999998</v>
      </c>
      <c r="C4270">
        <f t="shared" si="132"/>
        <v>-2.9399999999999999E-2</v>
      </c>
      <c r="D4270">
        <f t="shared" si="133"/>
        <v>-302.27122299999996</v>
      </c>
    </row>
    <row r="4271" spans="1:4" x14ac:dyDescent="0.25">
      <c r="A4271">
        <v>-2.9360000000000001E-2</v>
      </c>
      <c r="B4271">
        <v>-3.0626935999999998</v>
      </c>
      <c r="C4271">
        <f t="shared" si="132"/>
        <v>-2.9360000000000001E-2</v>
      </c>
      <c r="D4271">
        <f t="shared" si="133"/>
        <v>-306.26936000000001</v>
      </c>
    </row>
    <row r="4272" spans="1:4" x14ac:dyDescent="0.25">
      <c r="A4272">
        <v>-2.9319999999999999E-2</v>
      </c>
      <c r="B4272">
        <v>-3.0242500300000001</v>
      </c>
      <c r="C4272">
        <f t="shared" si="132"/>
        <v>-2.9319999999999999E-2</v>
      </c>
      <c r="D4272">
        <f t="shared" si="133"/>
        <v>-302.425003</v>
      </c>
    </row>
    <row r="4273" spans="1:4" x14ac:dyDescent="0.25">
      <c r="A4273">
        <v>-2.928E-2</v>
      </c>
      <c r="B4273">
        <v>-3.0211744299999999</v>
      </c>
      <c r="C4273">
        <f t="shared" si="132"/>
        <v>-2.928E-2</v>
      </c>
      <c r="D4273">
        <f t="shared" si="133"/>
        <v>-302.11744299999998</v>
      </c>
    </row>
    <row r="4274" spans="1:4" x14ac:dyDescent="0.25">
      <c r="A4274">
        <v>-2.9239999999999999E-2</v>
      </c>
      <c r="B4274">
        <v>-3.0765335600000001</v>
      </c>
      <c r="C4274">
        <f t="shared" si="132"/>
        <v>-2.9239999999999999E-2</v>
      </c>
      <c r="D4274">
        <f t="shared" si="133"/>
        <v>-307.65335600000003</v>
      </c>
    </row>
    <row r="4275" spans="1:4" x14ac:dyDescent="0.25">
      <c r="A4275">
        <v>-2.92E-2</v>
      </c>
      <c r="B4275">
        <v>-3.0765335600000001</v>
      </c>
      <c r="C4275">
        <f t="shared" si="132"/>
        <v>-2.92E-2</v>
      </c>
      <c r="D4275">
        <f t="shared" si="133"/>
        <v>-307.65335600000003</v>
      </c>
    </row>
    <row r="4276" spans="1:4" x14ac:dyDescent="0.25">
      <c r="A4276">
        <v>-2.9159999999999998E-2</v>
      </c>
      <c r="B4276">
        <v>-3.0242500300000001</v>
      </c>
      <c r="C4276">
        <f t="shared" si="132"/>
        <v>-2.9159999999999998E-2</v>
      </c>
      <c r="D4276">
        <f t="shared" si="133"/>
        <v>-302.425003</v>
      </c>
    </row>
    <row r="4277" spans="1:4" x14ac:dyDescent="0.25">
      <c r="A4277">
        <v>-2.912E-2</v>
      </c>
      <c r="B4277">
        <v>-3.0311698900000001</v>
      </c>
      <c r="C4277">
        <f t="shared" si="132"/>
        <v>-2.912E-2</v>
      </c>
      <c r="D4277">
        <f t="shared" si="133"/>
        <v>-303.11698899999999</v>
      </c>
    </row>
    <row r="4278" spans="1:4" x14ac:dyDescent="0.25">
      <c r="A4278">
        <v>-2.9080000000000002E-2</v>
      </c>
      <c r="B4278">
        <v>-3.0765335600000001</v>
      </c>
      <c r="C4278">
        <f t="shared" si="132"/>
        <v>-2.9080000000000002E-2</v>
      </c>
      <c r="D4278">
        <f t="shared" si="133"/>
        <v>-307.65335600000003</v>
      </c>
    </row>
    <row r="4279" spans="1:4" x14ac:dyDescent="0.25">
      <c r="A4279">
        <v>-2.904E-2</v>
      </c>
      <c r="B4279">
        <v>-3.07422686</v>
      </c>
      <c r="C4279">
        <f t="shared" si="132"/>
        <v>-2.904E-2</v>
      </c>
      <c r="D4279">
        <f t="shared" si="133"/>
        <v>-307.422686</v>
      </c>
    </row>
    <row r="4280" spans="1:4" x14ac:dyDescent="0.25">
      <c r="A4280">
        <v>-2.9000000000000001E-2</v>
      </c>
      <c r="B4280">
        <v>-3.02348113</v>
      </c>
      <c r="C4280">
        <f t="shared" si="132"/>
        <v>-2.9000000000000001E-2</v>
      </c>
      <c r="D4280">
        <f t="shared" si="133"/>
        <v>-302.34811300000001</v>
      </c>
    </row>
    <row r="4281" spans="1:4" x14ac:dyDescent="0.25">
      <c r="A4281">
        <v>-2.896E-2</v>
      </c>
      <c r="B4281">
        <v>-3.0319387899999999</v>
      </c>
      <c r="C4281">
        <f t="shared" si="132"/>
        <v>-2.896E-2</v>
      </c>
      <c r="D4281">
        <f t="shared" si="133"/>
        <v>-303.19387899999998</v>
      </c>
    </row>
    <row r="4282" spans="1:4" x14ac:dyDescent="0.25">
      <c r="A4282">
        <v>-2.8920000000000001E-2</v>
      </c>
      <c r="B4282">
        <v>-3.07422686</v>
      </c>
      <c r="C4282">
        <f t="shared" si="132"/>
        <v>-2.8920000000000001E-2</v>
      </c>
      <c r="D4282">
        <f t="shared" si="133"/>
        <v>-307.422686</v>
      </c>
    </row>
    <row r="4283" spans="1:4" x14ac:dyDescent="0.25">
      <c r="A4283">
        <v>-2.8879999999999999E-2</v>
      </c>
      <c r="B4283">
        <v>-3.0327076900000001</v>
      </c>
      <c r="C4283">
        <f t="shared" si="132"/>
        <v>-2.8879999999999999E-2</v>
      </c>
      <c r="D4283">
        <f t="shared" si="133"/>
        <v>-303.27076900000003</v>
      </c>
    </row>
    <row r="4284" spans="1:4" x14ac:dyDescent="0.25">
      <c r="A4284">
        <v>-2.8840000000000001E-2</v>
      </c>
      <c r="B4284">
        <v>-3.0773024599999999</v>
      </c>
      <c r="C4284">
        <f t="shared" si="132"/>
        <v>-2.8840000000000001E-2</v>
      </c>
      <c r="D4284">
        <f t="shared" si="133"/>
        <v>-307.73024599999997</v>
      </c>
    </row>
    <row r="4285" spans="1:4" x14ac:dyDescent="0.25">
      <c r="A4285">
        <v>-2.8799999999999999E-2</v>
      </c>
      <c r="B4285">
        <v>-3.0280942899999999</v>
      </c>
      <c r="C4285">
        <f t="shared" si="132"/>
        <v>-2.8799999999999999E-2</v>
      </c>
      <c r="D4285">
        <f t="shared" si="133"/>
        <v>-302.80942899999997</v>
      </c>
    </row>
    <row r="4286" spans="1:4" x14ac:dyDescent="0.25">
      <c r="A4286">
        <v>-2.8760000000000001E-2</v>
      </c>
      <c r="B4286">
        <v>-3.07422686</v>
      </c>
      <c r="C4286">
        <f t="shared" si="132"/>
        <v>-2.8760000000000001E-2</v>
      </c>
      <c r="D4286">
        <f t="shared" si="133"/>
        <v>-307.422686</v>
      </c>
    </row>
    <row r="4287" spans="1:4" x14ac:dyDescent="0.25">
      <c r="A4287">
        <v>-2.8719999999999999E-2</v>
      </c>
      <c r="B4287">
        <v>-3.0365519500000002</v>
      </c>
      <c r="C4287">
        <f t="shared" si="132"/>
        <v>-2.8719999999999999E-2</v>
      </c>
      <c r="D4287">
        <f t="shared" si="133"/>
        <v>-303.65519500000005</v>
      </c>
    </row>
    <row r="4288" spans="1:4" x14ac:dyDescent="0.25">
      <c r="A4288">
        <v>-2.8680000000000001E-2</v>
      </c>
      <c r="B4288">
        <v>-3.0780711200000002</v>
      </c>
      <c r="C4288">
        <f t="shared" si="132"/>
        <v>-2.8680000000000001E-2</v>
      </c>
      <c r="D4288">
        <f t="shared" si="133"/>
        <v>-307.80711200000002</v>
      </c>
    </row>
    <row r="4289" spans="1:4" x14ac:dyDescent="0.25">
      <c r="A4289">
        <v>-2.8639999999999999E-2</v>
      </c>
      <c r="B4289">
        <v>-3.0365519500000002</v>
      </c>
      <c r="C4289">
        <f t="shared" si="132"/>
        <v>-2.8639999999999999E-2</v>
      </c>
      <c r="D4289">
        <f t="shared" si="133"/>
        <v>-303.65519500000005</v>
      </c>
    </row>
    <row r="4290" spans="1:4" x14ac:dyDescent="0.25">
      <c r="A4290">
        <v>-2.86E-2</v>
      </c>
      <c r="B4290">
        <v>-3.0749957600000002</v>
      </c>
      <c r="C4290">
        <f t="shared" si="132"/>
        <v>-2.86E-2</v>
      </c>
      <c r="D4290">
        <f t="shared" si="133"/>
        <v>-307.49957600000005</v>
      </c>
    </row>
    <row r="4291" spans="1:4" x14ac:dyDescent="0.25">
      <c r="A4291">
        <v>-2.8559999999999999E-2</v>
      </c>
      <c r="B4291">
        <v>-3.0242500300000001</v>
      </c>
      <c r="C4291">
        <f t="shared" si="132"/>
        <v>-2.8559999999999999E-2</v>
      </c>
      <c r="D4291">
        <f t="shared" si="133"/>
        <v>-302.425003</v>
      </c>
    </row>
    <row r="4292" spans="1:4" x14ac:dyDescent="0.25">
      <c r="A4292">
        <v>-2.852E-2</v>
      </c>
      <c r="B4292">
        <v>-3.07422686</v>
      </c>
      <c r="C4292">
        <f t="shared" si="132"/>
        <v>-2.852E-2</v>
      </c>
      <c r="D4292">
        <f t="shared" si="133"/>
        <v>-307.422686</v>
      </c>
    </row>
    <row r="4293" spans="1:4" x14ac:dyDescent="0.25">
      <c r="A4293">
        <v>-2.8479999999999998E-2</v>
      </c>
      <c r="B4293">
        <v>-3.0749957600000002</v>
      </c>
      <c r="C4293">
        <f t="shared" si="132"/>
        <v>-2.8479999999999998E-2</v>
      </c>
      <c r="D4293">
        <f t="shared" si="133"/>
        <v>-307.49957600000005</v>
      </c>
    </row>
    <row r="4294" spans="1:4" x14ac:dyDescent="0.25">
      <c r="A4294">
        <v>-2.844E-2</v>
      </c>
      <c r="B4294">
        <v>-3.03578305</v>
      </c>
      <c r="C4294">
        <f t="shared" ref="C4294:C4357" si="134">A4294</f>
        <v>-2.844E-2</v>
      </c>
      <c r="D4294">
        <f t="shared" ref="D4294:D4357" si="135">B4294*100</f>
        <v>-303.578305</v>
      </c>
    </row>
    <row r="4295" spans="1:4" x14ac:dyDescent="0.25">
      <c r="A4295">
        <v>-2.8400000000000002E-2</v>
      </c>
      <c r="B4295">
        <v>-3.0749957600000002</v>
      </c>
      <c r="C4295">
        <f t="shared" si="134"/>
        <v>-2.8400000000000002E-2</v>
      </c>
      <c r="D4295">
        <f t="shared" si="135"/>
        <v>-307.49957600000005</v>
      </c>
    </row>
    <row r="4296" spans="1:4" x14ac:dyDescent="0.25">
      <c r="A4296">
        <v>-2.836E-2</v>
      </c>
      <c r="B4296">
        <v>-3.0211744299999999</v>
      </c>
      <c r="C4296">
        <f t="shared" si="134"/>
        <v>-2.836E-2</v>
      </c>
      <c r="D4296">
        <f t="shared" si="135"/>
        <v>-302.11744299999998</v>
      </c>
    </row>
    <row r="4297" spans="1:4" x14ac:dyDescent="0.25">
      <c r="A4297">
        <v>-2.8320000000000001E-2</v>
      </c>
      <c r="B4297">
        <v>-3.0365519500000002</v>
      </c>
      <c r="C4297">
        <f t="shared" si="134"/>
        <v>-2.8320000000000001E-2</v>
      </c>
      <c r="D4297">
        <f t="shared" si="135"/>
        <v>-303.65519500000005</v>
      </c>
    </row>
    <row r="4298" spans="1:4" x14ac:dyDescent="0.25">
      <c r="A4298">
        <v>-2.828E-2</v>
      </c>
      <c r="B4298">
        <v>-3.07422686</v>
      </c>
      <c r="C4298">
        <f t="shared" si="134"/>
        <v>-2.828E-2</v>
      </c>
      <c r="D4298">
        <f t="shared" si="135"/>
        <v>-307.422686</v>
      </c>
    </row>
    <row r="4299" spans="1:4" x14ac:dyDescent="0.25">
      <c r="A4299">
        <v>-2.8240000000000001E-2</v>
      </c>
      <c r="B4299">
        <v>-3.0242500300000001</v>
      </c>
      <c r="C4299">
        <f t="shared" si="134"/>
        <v>-2.8240000000000001E-2</v>
      </c>
      <c r="D4299">
        <f t="shared" si="135"/>
        <v>-302.425003</v>
      </c>
    </row>
    <row r="4300" spans="1:4" x14ac:dyDescent="0.25">
      <c r="A4300">
        <v>-2.8199999999999999E-2</v>
      </c>
      <c r="B4300">
        <v>-3.07422686</v>
      </c>
      <c r="C4300">
        <f t="shared" si="134"/>
        <v>-2.8199999999999999E-2</v>
      </c>
      <c r="D4300">
        <f t="shared" si="135"/>
        <v>-307.422686</v>
      </c>
    </row>
    <row r="4301" spans="1:4" x14ac:dyDescent="0.25">
      <c r="A4301">
        <v>-2.8160000000000001E-2</v>
      </c>
      <c r="B4301">
        <v>-3.0642314000000002</v>
      </c>
      <c r="C4301">
        <f t="shared" si="134"/>
        <v>-2.8160000000000001E-2</v>
      </c>
      <c r="D4301">
        <f t="shared" si="135"/>
        <v>-306.42313999999999</v>
      </c>
    </row>
    <row r="4302" spans="1:4" x14ac:dyDescent="0.25">
      <c r="A4302">
        <v>-2.8119999999999999E-2</v>
      </c>
      <c r="B4302">
        <v>-3.02194333</v>
      </c>
      <c r="C4302">
        <f t="shared" si="134"/>
        <v>-2.8119999999999999E-2</v>
      </c>
      <c r="D4302">
        <f t="shared" si="135"/>
        <v>-302.19433300000003</v>
      </c>
    </row>
    <row r="4303" spans="1:4" x14ac:dyDescent="0.25">
      <c r="A4303">
        <v>-2.8080000000000001E-2</v>
      </c>
      <c r="B4303">
        <v>-3.0557737399999998</v>
      </c>
      <c r="C4303">
        <f t="shared" si="134"/>
        <v>-2.8080000000000001E-2</v>
      </c>
      <c r="D4303">
        <f t="shared" si="135"/>
        <v>-305.57737399999996</v>
      </c>
    </row>
    <row r="4304" spans="1:4" x14ac:dyDescent="0.25">
      <c r="A4304">
        <v>-2.8039999999999999E-2</v>
      </c>
      <c r="B4304">
        <v>-3.01117897</v>
      </c>
      <c r="C4304">
        <f t="shared" si="134"/>
        <v>-2.8039999999999999E-2</v>
      </c>
      <c r="D4304">
        <f t="shared" si="135"/>
        <v>-301.11789700000003</v>
      </c>
    </row>
    <row r="4305" spans="1:4" x14ac:dyDescent="0.25">
      <c r="A4305">
        <v>-2.8000000000000001E-2</v>
      </c>
      <c r="B4305">
        <v>-3.0403964499999998</v>
      </c>
      <c r="C4305">
        <f t="shared" si="134"/>
        <v>-2.8000000000000001E-2</v>
      </c>
      <c r="D4305">
        <f t="shared" si="135"/>
        <v>-304.03964500000001</v>
      </c>
    </row>
    <row r="4306" spans="1:4" x14ac:dyDescent="0.25">
      <c r="A4306">
        <v>-2.7959999999999999E-2</v>
      </c>
      <c r="B4306">
        <v>-2.9996459500000001</v>
      </c>
      <c r="C4306">
        <f t="shared" si="134"/>
        <v>-2.7959999999999999E-2</v>
      </c>
      <c r="D4306">
        <f t="shared" si="135"/>
        <v>-299.96459500000003</v>
      </c>
    </row>
    <row r="4307" spans="1:4" x14ac:dyDescent="0.25">
      <c r="A4307">
        <v>-2.792E-2</v>
      </c>
      <c r="B4307">
        <v>-3.0273253900000001</v>
      </c>
      <c r="C4307">
        <f t="shared" si="134"/>
        <v>-2.792E-2</v>
      </c>
      <c r="D4307">
        <f t="shared" si="135"/>
        <v>-302.73253900000003</v>
      </c>
    </row>
    <row r="4308" spans="1:4" x14ac:dyDescent="0.25">
      <c r="A4308">
        <v>-2.7879999999999999E-2</v>
      </c>
      <c r="B4308">
        <v>-2.9489002200000001</v>
      </c>
      <c r="C4308">
        <f t="shared" si="134"/>
        <v>-2.7879999999999999E-2</v>
      </c>
      <c r="D4308">
        <f t="shared" si="135"/>
        <v>-294.89002199999999</v>
      </c>
    </row>
    <row r="4309" spans="1:4" x14ac:dyDescent="0.25">
      <c r="A4309">
        <v>-2.784E-2</v>
      </c>
      <c r="B4309">
        <v>-3.0004148499999999</v>
      </c>
      <c r="C4309">
        <f t="shared" si="134"/>
        <v>-2.784E-2</v>
      </c>
      <c r="D4309">
        <f t="shared" si="135"/>
        <v>-300.04148499999997</v>
      </c>
    </row>
    <row r="4310" spans="1:4" x14ac:dyDescent="0.25">
      <c r="A4310">
        <v>-2.7799999999999998E-2</v>
      </c>
      <c r="B4310">
        <v>-2.9358293999999998</v>
      </c>
      <c r="C4310">
        <f t="shared" si="134"/>
        <v>-2.7799999999999998E-2</v>
      </c>
      <c r="D4310">
        <f t="shared" si="135"/>
        <v>-293.58294000000001</v>
      </c>
    </row>
    <row r="4311" spans="1:4" x14ac:dyDescent="0.25">
      <c r="A4311">
        <v>-2.776E-2</v>
      </c>
      <c r="B4311">
        <v>-2.9665844400000001</v>
      </c>
      <c r="C4311">
        <f t="shared" si="134"/>
        <v>-2.776E-2</v>
      </c>
      <c r="D4311">
        <f t="shared" si="135"/>
        <v>-296.65844400000003</v>
      </c>
    </row>
    <row r="4312" spans="1:4" x14ac:dyDescent="0.25">
      <c r="A4312">
        <v>-2.7720000000000002E-2</v>
      </c>
      <c r="B4312">
        <v>-2.8873901399999999</v>
      </c>
      <c r="C4312">
        <f t="shared" si="134"/>
        <v>-2.7720000000000002E-2</v>
      </c>
      <c r="D4312">
        <f t="shared" si="135"/>
        <v>-288.739014</v>
      </c>
    </row>
    <row r="4313" spans="1:4" x14ac:dyDescent="0.25">
      <c r="A4313">
        <v>-2.768E-2</v>
      </c>
      <c r="B4313">
        <v>-2.9204518799999999</v>
      </c>
      <c r="C4313">
        <f t="shared" si="134"/>
        <v>-2.768E-2</v>
      </c>
      <c r="D4313">
        <f t="shared" si="135"/>
        <v>-292.045188</v>
      </c>
    </row>
    <row r="4314" spans="1:4" x14ac:dyDescent="0.25">
      <c r="A4314">
        <v>-2.7640000000000001E-2</v>
      </c>
      <c r="B4314">
        <v>-2.8235735900000001</v>
      </c>
      <c r="C4314">
        <f t="shared" si="134"/>
        <v>-2.7640000000000001E-2</v>
      </c>
      <c r="D4314">
        <f t="shared" si="135"/>
        <v>-282.35735900000003</v>
      </c>
    </row>
    <row r="4315" spans="1:4" x14ac:dyDescent="0.25">
      <c r="A4315">
        <v>-2.76E-2</v>
      </c>
      <c r="B4315">
        <v>-2.8535597300000002</v>
      </c>
      <c r="C4315">
        <f t="shared" si="134"/>
        <v>-2.76E-2</v>
      </c>
      <c r="D4315">
        <f t="shared" si="135"/>
        <v>-285.35597300000001</v>
      </c>
    </row>
    <row r="4316" spans="1:4" x14ac:dyDescent="0.25">
      <c r="A4316">
        <v>-2.7560000000000001E-2</v>
      </c>
      <c r="B4316">
        <v>-2.7497615799999999</v>
      </c>
      <c r="C4316">
        <f t="shared" si="134"/>
        <v>-2.7560000000000001E-2</v>
      </c>
      <c r="D4316">
        <f t="shared" si="135"/>
        <v>-274.976158</v>
      </c>
    </row>
    <row r="4317" spans="1:4" x14ac:dyDescent="0.25">
      <c r="A4317">
        <v>-2.7519999999999999E-2</v>
      </c>
      <c r="B4317">
        <v>-2.7858986899999998</v>
      </c>
      <c r="C4317">
        <f t="shared" si="134"/>
        <v>-2.7519999999999999E-2</v>
      </c>
      <c r="D4317">
        <f t="shared" si="135"/>
        <v>-278.58986899999996</v>
      </c>
    </row>
    <row r="4318" spans="1:4" x14ac:dyDescent="0.25">
      <c r="A4318">
        <v>-2.7480000000000001E-2</v>
      </c>
      <c r="B4318">
        <v>-2.67671847</v>
      </c>
      <c r="C4318">
        <f t="shared" si="134"/>
        <v>-2.7480000000000001E-2</v>
      </c>
      <c r="D4318">
        <f t="shared" si="135"/>
        <v>-267.67184700000001</v>
      </c>
    </row>
    <row r="4319" spans="1:4" x14ac:dyDescent="0.25">
      <c r="A4319">
        <v>-2.7439999999999999E-2</v>
      </c>
      <c r="B4319">
        <v>-2.7082424199999999</v>
      </c>
      <c r="C4319">
        <f t="shared" si="134"/>
        <v>-2.7439999999999999E-2</v>
      </c>
      <c r="D4319">
        <f t="shared" si="135"/>
        <v>-270.82424199999997</v>
      </c>
    </row>
    <row r="4320" spans="1:4" x14ac:dyDescent="0.25">
      <c r="A4320">
        <v>-2.7400000000000001E-2</v>
      </c>
      <c r="B4320">
        <v>-2.5913734399999999</v>
      </c>
      <c r="C4320">
        <f t="shared" si="134"/>
        <v>-2.7400000000000001E-2</v>
      </c>
      <c r="D4320">
        <f t="shared" si="135"/>
        <v>-259.13734399999998</v>
      </c>
    </row>
    <row r="4321" spans="1:4" x14ac:dyDescent="0.25">
      <c r="A4321">
        <v>-2.7359999999999999E-2</v>
      </c>
      <c r="B4321">
        <v>-2.62827945</v>
      </c>
      <c r="C4321">
        <f t="shared" si="134"/>
        <v>-2.7359999999999999E-2</v>
      </c>
      <c r="D4321">
        <f t="shared" si="135"/>
        <v>-262.827945</v>
      </c>
    </row>
    <row r="4322" spans="1:4" x14ac:dyDescent="0.25">
      <c r="A4322">
        <v>-2.7320000000000001E-2</v>
      </c>
      <c r="B4322">
        <v>-2.5052592800000002</v>
      </c>
      <c r="C4322">
        <f t="shared" si="134"/>
        <v>-2.7320000000000001E-2</v>
      </c>
      <c r="D4322">
        <f t="shared" si="135"/>
        <v>-250.52592800000002</v>
      </c>
    </row>
    <row r="4323" spans="1:4" x14ac:dyDescent="0.25">
      <c r="A4323">
        <v>-2.7279999999999999E-2</v>
      </c>
      <c r="B4323">
        <v>-2.5406274799999999</v>
      </c>
      <c r="C4323">
        <f t="shared" si="134"/>
        <v>-2.7279999999999999E-2</v>
      </c>
      <c r="D4323">
        <f t="shared" si="135"/>
        <v>-254.062748</v>
      </c>
    </row>
    <row r="4324" spans="1:4" x14ac:dyDescent="0.25">
      <c r="A4324">
        <v>-2.724E-2</v>
      </c>
      <c r="B4324">
        <v>-2.4183764499999998</v>
      </c>
      <c r="C4324">
        <f t="shared" si="134"/>
        <v>-2.724E-2</v>
      </c>
      <c r="D4324">
        <f t="shared" si="135"/>
        <v>-241.83764499999998</v>
      </c>
    </row>
    <row r="4325" spans="1:4" x14ac:dyDescent="0.25">
      <c r="A4325">
        <v>-2.7199999999999998E-2</v>
      </c>
      <c r="B4325">
        <v>-2.45066929</v>
      </c>
      <c r="C4325">
        <f t="shared" si="134"/>
        <v>-2.7199999999999998E-2</v>
      </c>
      <c r="D4325">
        <f t="shared" si="135"/>
        <v>-245.06692899999999</v>
      </c>
    </row>
    <row r="4326" spans="1:4" x14ac:dyDescent="0.25">
      <c r="A4326">
        <v>-2.716E-2</v>
      </c>
      <c r="B4326">
        <v>-2.3345689799999998</v>
      </c>
      <c r="C4326">
        <f t="shared" si="134"/>
        <v>-2.716E-2</v>
      </c>
      <c r="D4326">
        <f t="shared" si="135"/>
        <v>-233.45689799999997</v>
      </c>
    </row>
    <row r="4327" spans="1:4" x14ac:dyDescent="0.25">
      <c r="A4327">
        <v>-2.7119999999999998E-2</v>
      </c>
      <c r="B4327">
        <v>-2.3607108600000002</v>
      </c>
      <c r="C4327">
        <f t="shared" si="134"/>
        <v>-2.7119999999999998E-2</v>
      </c>
      <c r="D4327">
        <f t="shared" si="135"/>
        <v>-236.07108600000001</v>
      </c>
    </row>
    <row r="4328" spans="1:4" x14ac:dyDescent="0.25">
      <c r="A4328">
        <v>-2.708E-2</v>
      </c>
      <c r="B4328">
        <v>-2.2330775300000001</v>
      </c>
      <c r="C4328">
        <f t="shared" si="134"/>
        <v>-2.708E-2</v>
      </c>
      <c r="D4328">
        <f t="shared" si="135"/>
        <v>-223.30775300000002</v>
      </c>
    </row>
    <row r="4329" spans="1:4" x14ac:dyDescent="0.25">
      <c r="A4329">
        <v>-2.7040000000000002E-2</v>
      </c>
      <c r="B4329">
        <v>-2.2646014700000001</v>
      </c>
      <c r="C4329">
        <f t="shared" si="134"/>
        <v>-2.7040000000000002E-2</v>
      </c>
      <c r="D4329">
        <f t="shared" si="135"/>
        <v>-226.46014700000001</v>
      </c>
    </row>
    <row r="4330" spans="1:4" x14ac:dyDescent="0.25">
      <c r="A4330">
        <v>-2.7E-2</v>
      </c>
      <c r="B4330">
        <v>-2.1485013999999998</v>
      </c>
      <c r="C4330">
        <f t="shared" si="134"/>
        <v>-2.7E-2</v>
      </c>
      <c r="D4330">
        <f t="shared" si="135"/>
        <v>-214.85013999999998</v>
      </c>
    </row>
    <row r="4331" spans="1:4" x14ac:dyDescent="0.25">
      <c r="A4331">
        <v>-2.6960000000000001E-2</v>
      </c>
      <c r="B4331">
        <v>-2.1784875399999999</v>
      </c>
      <c r="C4331">
        <f t="shared" si="134"/>
        <v>-2.6960000000000001E-2</v>
      </c>
      <c r="D4331">
        <f t="shared" si="135"/>
        <v>-217.84875399999999</v>
      </c>
    </row>
    <row r="4332" spans="1:4" x14ac:dyDescent="0.25">
      <c r="A4332">
        <v>-2.6919999999999999E-2</v>
      </c>
      <c r="B4332">
        <v>-2.0508542099999998</v>
      </c>
      <c r="C4332">
        <f t="shared" si="134"/>
        <v>-2.6919999999999999E-2</v>
      </c>
      <c r="D4332">
        <f t="shared" si="135"/>
        <v>-205.08542099999997</v>
      </c>
    </row>
    <row r="4333" spans="1:4" x14ac:dyDescent="0.25">
      <c r="A4333">
        <v>-2.6880000000000001E-2</v>
      </c>
      <c r="B4333">
        <v>-2.09006691</v>
      </c>
      <c r="C4333">
        <f t="shared" si="134"/>
        <v>-2.6880000000000001E-2</v>
      </c>
      <c r="D4333">
        <f t="shared" si="135"/>
        <v>-209.00669099999999</v>
      </c>
    </row>
    <row r="4334" spans="1:4" x14ac:dyDescent="0.25">
      <c r="A4334">
        <v>-2.6839999999999999E-2</v>
      </c>
      <c r="B4334">
        <v>-1.9662778400000001</v>
      </c>
      <c r="C4334">
        <f t="shared" si="134"/>
        <v>-2.6839999999999999E-2</v>
      </c>
      <c r="D4334">
        <f t="shared" si="135"/>
        <v>-196.62778400000002</v>
      </c>
    </row>
    <row r="4335" spans="1:4" x14ac:dyDescent="0.25">
      <c r="A4335">
        <v>-2.6800000000000001E-2</v>
      </c>
      <c r="B4335">
        <v>-2.0054905399999998</v>
      </c>
      <c r="C4335">
        <f t="shared" si="134"/>
        <v>-2.6800000000000001E-2</v>
      </c>
      <c r="D4335">
        <f t="shared" si="135"/>
        <v>-200.54905399999998</v>
      </c>
    </row>
    <row r="4336" spans="1:4" x14ac:dyDescent="0.25">
      <c r="A4336">
        <v>-2.6759999999999999E-2</v>
      </c>
      <c r="B4336">
        <v>-1.87631941</v>
      </c>
      <c r="C4336">
        <f t="shared" si="134"/>
        <v>-2.6759999999999999E-2</v>
      </c>
      <c r="D4336">
        <f t="shared" si="135"/>
        <v>-187.63194100000001</v>
      </c>
    </row>
    <row r="4337" spans="1:4" x14ac:dyDescent="0.25">
      <c r="A4337">
        <v>-2.6720000000000001E-2</v>
      </c>
      <c r="B4337">
        <v>-1.92322087</v>
      </c>
      <c r="C4337">
        <f t="shared" si="134"/>
        <v>-2.6720000000000001E-2</v>
      </c>
      <c r="D4337">
        <f t="shared" si="135"/>
        <v>-192.32208700000001</v>
      </c>
    </row>
    <row r="4338" spans="1:4" x14ac:dyDescent="0.25">
      <c r="A4338">
        <v>-2.6679999999999999E-2</v>
      </c>
      <c r="B4338">
        <v>-1.8017386200000001</v>
      </c>
      <c r="C4338">
        <f t="shared" si="134"/>
        <v>-2.6679999999999999E-2</v>
      </c>
      <c r="D4338">
        <f t="shared" si="135"/>
        <v>-180.17386200000001</v>
      </c>
    </row>
    <row r="4339" spans="1:4" x14ac:dyDescent="0.25">
      <c r="A4339">
        <v>-2.664E-2</v>
      </c>
      <c r="B4339">
        <v>-1.8363379200000001</v>
      </c>
      <c r="C4339">
        <f t="shared" si="134"/>
        <v>-2.664E-2</v>
      </c>
      <c r="D4339">
        <f t="shared" si="135"/>
        <v>-183.633792</v>
      </c>
    </row>
    <row r="4340" spans="1:4" x14ac:dyDescent="0.25">
      <c r="A4340">
        <v>-2.6599999999999999E-2</v>
      </c>
      <c r="B4340">
        <v>-1.72023785</v>
      </c>
      <c r="C4340">
        <f t="shared" si="134"/>
        <v>-2.6599999999999999E-2</v>
      </c>
      <c r="D4340">
        <f t="shared" si="135"/>
        <v>-172.023785</v>
      </c>
    </row>
    <row r="4341" spans="1:4" x14ac:dyDescent="0.25">
      <c r="A4341">
        <v>-2.656E-2</v>
      </c>
      <c r="B4341">
        <v>-1.7494550900000001</v>
      </c>
      <c r="C4341">
        <f t="shared" si="134"/>
        <v>-2.656E-2</v>
      </c>
      <c r="D4341">
        <f t="shared" si="135"/>
        <v>-174.94550900000002</v>
      </c>
    </row>
    <row r="4342" spans="1:4" x14ac:dyDescent="0.25">
      <c r="A4342">
        <v>-2.6519999999999998E-2</v>
      </c>
      <c r="B4342">
        <v>-1.6318172200000001</v>
      </c>
      <c r="C4342">
        <f t="shared" si="134"/>
        <v>-2.6519999999999998E-2</v>
      </c>
      <c r="D4342">
        <f t="shared" si="135"/>
        <v>-163.18172200000001</v>
      </c>
    </row>
    <row r="4343" spans="1:4" x14ac:dyDescent="0.25">
      <c r="A4343">
        <v>-2.648E-2</v>
      </c>
      <c r="B4343">
        <v>-1.6664166499999999</v>
      </c>
      <c r="C4343">
        <f t="shared" si="134"/>
        <v>-2.648E-2</v>
      </c>
      <c r="D4343">
        <f t="shared" si="135"/>
        <v>-166.64166499999999</v>
      </c>
    </row>
    <row r="4344" spans="1:4" x14ac:dyDescent="0.25">
      <c r="A4344">
        <v>-2.6440000000000002E-2</v>
      </c>
      <c r="B4344">
        <v>-1.5595430100000001</v>
      </c>
      <c r="C4344">
        <f t="shared" si="134"/>
        <v>-2.6440000000000002E-2</v>
      </c>
      <c r="D4344">
        <f t="shared" si="135"/>
        <v>-155.95430100000002</v>
      </c>
    </row>
    <row r="4345" spans="1:4" x14ac:dyDescent="0.25">
      <c r="A4345">
        <v>-2.64E-2</v>
      </c>
      <c r="B4345">
        <v>-1.5849158800000001</v>
      </c>
      <c r="C4345">
        <f t="shared" si="134"/>
        <v>-2.64E-2</v>
      </c>
      <c r="D4345">
        <f t="shared" si="135"/>
        <v>-158.49158800000001</v>
      </c>
    </row>
    <row r="4346" spans="1:4" x14ac:dyDescent="0.25">
      <c r="A4346">
        <v>-2.6360000000000001E-2</v>
      </c>
      <c r="B4346">
        <v>-1.4741978600000001</v>
      </c>
      <c r="C4346">
        <f t="shared" si="134"/>
        <v>-2.6360000000000001E-2</v>
      </c>
      <c r="D4346">
        <f t="shared" si="135"/>
        <v>-147.41978600000002</v>
      </c>
    </row>
    <row r="4347" spans="1:4" x14ac:dyDescent="0.25">
      <c r="A4347">
        <v>-2.632E-2</v>
      </c>
      <c r="B4347">
        <v>-1.5118727700000001</v>
      </c>
      <c r="C4347">
        <f t="shared" si="134"/>
        <v>-2.632E-2</v>
      </c>
      <c r="D4347">
        <f t="shared" si="135"/>
        <v>-151.18727699999999</v>
      </c>
    </row>
    <row r="4348" spans="1:4" x14ac:dyDescent="0.25">
      <c r="A4348">
        <v>-2.6280000000000001E-2</v>
      </c>
      <c r="B4348">
        <v>-1.4003858600000001</v>
      </c>
      <c r="C4348">
        <f t="shared" si="134"/>
        <v>-2.6280000000000001E-2</v>
      </c>
      <c r="D4348">
        <f t="shared" si="135"/>
        <v>-140.03858600000001</v>
      </c>
    </row>
    <row r="4349" spans="1:4" x14ac:dyDescent="0.25">
      <c r="A4349">
        <v>-2.6239999999999999E-2</v>
      </c>
      <c r="B4349">
        <v>-1.4326785799999999</v>
      </c>
      <c r="C4349">
        <f t="shared" si="134"/>
        <v>-2.6239999999999999E-2</v>
      </c>
      <c r="D4349">
        <f t="shared" si="135"/>
        <v>-143.26785799999999</v>
      </c>
    </row>
    <row r="4350" spans="1:4" x14ac:dyDescent="0.25">
      <c r="A4350">
        <v>-2.6200000000000001E-2</v>
      </c>
      <c r="B4350">
        <v>-1.32580495</v>
      </c>
      <c r="C4350">
        <f t="shared" si="134"/>
        <v>-2.6200000000000001E-2</v>
      </c>
      <c r="D4350">
        <f t="shared" si="135"/>
        <v>-132.58049499999998</v>
      </c>
    </row>
    <row r="4351" spans="1:4" x14ac:dyDescent="0.25">
      <c r="A4351">
        <v>-2.6159999999999999E-2</v>
      </c>
      <c r="B4351">
        <v>-1.35963547</v>
      </c>
      <c r="C4351">
        <f t="shared" si="134"/>
        <v>-2.6159999999999999E-2</v>
      </c>
      <c r="D4351">
        <f t="shared" si="135"/>
        <v>-135.96354700000001</v>
      </c>
    </row>
    <row r="4352" spans="1:4" x14ac:dyDescent="0.25">
      <c r="A4352">
        <v>-2.6120000000000001E-2</v>
      </c>
      <c r="B4352">
        <v>-1.2512240400000001</v>
      </c>
      <c r="C4352">
        <f t="shared" si="134"/>
        <v>-2.6120000000000001E-2</v>
      </c>
      <c r="D4352">
        <f t="shared" si="135"/>
        <v>-125.122404</v>
      </c>
    </row>
    <row r="4353" spans="1:4" x14ac:dyDescent="0.25">
      <c r="A4353">
        <v>-2.6079999999999999E-2</v>
      </c>
      <c r="B4353">
        <v>-1.28121018</v>
      </c>
      <c r="C4353">
        <f t="shared" si="134"/>
        <v>-2.6079999999999999E-2</v>
      </c>
      <c r="D4353">
        <f t="shared" si="135"/>
        <v>-128.12101799999999</v>
      </c>
    </row>
    <row r="4354" spans="1:4" x14ac:dyDescent="0.25">
      <c r="A4354">
        <v>-2.6040000000000001E-2</v>
      </c>
      <c r="B4354">
        <v>-1.18894517</v>
      </c>
      <c r="C4354">
        <f t="shared" si="134"/>
        <v>-2.6040000000000001E-2</v>
      </c>
      <c r="D4354">
        <f t="shared" si="135"/>
        <v>-118.89451699999999</v>
      </c>
    </row>
    <row r="4355" spans="1:4" x14ac:dyDescent="0.25">
      <c r="A4355">
        <v>-2.5999999999999999E-2</v>
      </c>
      <c r="B4355">
        <v>-1.2097048800000001</v>
      </c>
      <c r="C4355">
        <f t="shared" si="134"/>
        <v>-2.5999999999999999E-2</v>
      </c>
      <c r="D4355">
        <f t="shared" si="135"/>
        <v>-120.970488</v>
      </c>
    </row>
    <row r="4356" spans="1:4" x14ac:dyDescent="0.25">
      <c r="A4356">
        <v>-2.596E-2</v>
      </c>
      <c r="B4356">
        <v>-1.11590207</v>
      </c>
      <c r="C4356">
        <f t="shared" si="134"/>
        <v>-2.596E-2</v>
      </c>
      <c r="D4356">
        <f t="shared" si="135"/>
        <v>-111.59020699999999</v>
      </c>
    </row>
    <row r="4357" spans="1:4" x14ac:dyDescent="0.25">
      <c r="A4357">
        <v>-2.5919999999999999E-2</v>
      </c>
      <c r="B4357">
        <v>-1.1497325899999999</v>
      </c>
      <c r="C4357">
        <f t="shared" si="134"/>
        <v>-2.5919999999999999E-2</v>
      </c>
      <c r="D4357">
        <f t="shared" si="135"/>
        <v>-114.973259</v>
      </c>
    </row>
    <row r="4358" spans="1:4" x14ac:dyDescent="0.25">
      <c r="A4358">
        <v>-2.588E-2</v>
      </c>
      <c r="B4358">
        <v>-1.04362786</v>
      </c>
      <c r="C4358">
        <f t="shared" ref="C4358:C4421" si="136">A4358</f>
        <v>-2.588E-2</v>
      </c>
      <c r="D4358">
        <f t="shared" ref="D4358:D4421" si="137">B4358*100</f>
        <v>-104.362786</v>
      </c>
    </row>
    <row r="4359" spans="1:4" x14ac:dyDescent="0.25">
      <c r="A4359">
        <v>-2.5839999999999998E-2</v>
      </c>
      <c r="B4359">
        <v>-1.0751516800000001</v>
      </c>
      <c r="C4359">
        <f t="shared" si="136"/>
        <v>-2.5839999999999998E-2</v>
      </c>
      <c r="D4359">
        <f t="shared" si="137"/>
        <v>-107.515168</v>
      </c>
    </row>
    <row r="4360" spans="1:4" x14ac:dyDescent="0.25">
      <c r="A4360">
        <v>-2.58E-2</v>
      </c>
      <c r="B4360">
        <v>-0.96750926999999998</v>
      </c>
      <c r="C4360">
        <f t="shared" si="136"/>
        <v>-2.58E-2</v>
      </c>
      <c r="D4360">
        <f t="shared" si="137"/>
        <v>-96.750927000000004</v>
      </c>
    </row>
    <row r="4361" spans="1:4" x14ac:dyDescent="0.25">
      <c r="A4361">
        <v>-2.5760000000000002E-2</v>
      </c>
      <c r="B4361">
        <v>-1.00441515</v>
      </c>
      <c r="C4361">
        <f t="shared" si="136"/>
        <v>-2.5760000000000002E-2</v>
      </c>
      <c r="D4361">
        <f t="shared" si="137"/>
        <v>-100.44151500000001</v>
      </c>
    </row>
    <row r="4362" spans="1:4" x14ac:dyDescent="0.25">
      <c r="A4362">
        <v>-2.572E-2</v>
      </c>
      <c r="B4362">
        <v>-0.90676813999999994</v>
      </c>
      <c r="C4362">
        <f t="shared" si="136"/>
        <v>-2.572E-2</v>
      </c>
      <c r="D4362">
        <f t="shared" si="137"/>
        <v>-90.676813999999993</v>
      </c>
    </row>
    <row r="4363" spans="1:4" x14ac:dyDescent="0.25">
      <c r="A4363">
        <v>-2.5680000000000001E-2</v>
      </c>
      <c r="B4363">
        <v>-0.93444764999999996</v>
      </c>
      <c r="C4363">
        <f t="shared" si="136"/>
        <v>-2.5680000000000001E-2</v>
      </c>
      <c r="D4363">
        <f t="shared" si="137"/>
        <v>-93.44476499999999</v>
      </c>
    </row>
    <row r="4364" spans="1:4" x14ac:dyDescent="0.25">
      <c r="A4364">
        <v>-2.564E-2</v>
      </c>
      <c r="B4364">
        <v>-0.83218729000000002</v>
      </c>
      <c r="C4364">
        <f t="shared" si="136"/>
        <v>-2.564E-2</v>
      </c>
      <c r="D4364">
        <f t="shared" si="137"/>
        <v>-83.218728999999996</v>
      </c>
    </row>
    <row r="4365" spans="1:4" x14ac:dyDescent="0.25">
      <c r="A4365">
        <v>-2.5600000000000001E-2</v>
      </c>
      <c r="B4365">
        <v>-0.86755550000000003</v>
      </c>
      <c r="C4365">
        <f t="shared" si="136"/>
        <v>-2.5600000000000001E-2</v>
      </c>
      <c r="D4365">
        <f t="shared" si="137"/>
        <v>-86.755549999999999</v>
      </c>
    </row>
    <row r="4366" spans="1:4" x14ac:dyDescent="0.25">
      <c r="A4366">
        <v>-2.5559999999999999E-2</v>
      </c>
      <c r="B4366">
        <v>-0.76606399000000003</v>
      </c>
      <c r="C4366">
        <f t="shared" si="136"/>
        <v>-2.5559999999999999E-2</v>
      </c>
      <c r="D4366">
        <f t="shared" si="137"/>
        <v>-76.606398999999996</v>
      </c>
    </row>
    <row r="4367" spans="1:4" x14ac:dyDescent="0.25">
      <c r="A4367">
        <v>-2.5520000000000001E-2</v>
      </c>
      <c r="B4367">
        <v>-0.80220115000000003</v>
      </c>
      <c r="C4367">
        <f t="shared" si="136"/>
        <v>-2.5520000000000001E-2</v>
      </c>
      <c r="D4367">
        <f t="shared" si="137"/>
        <v>-80.220115000000007</v>
      </c>
    </row>
    <row r="4368" spans="1:4" x14ac:dyDescent="0.25">
      <c r="A4368">
        <v>-2.5479999999999999E-2</v>
      </c>
      <c r="B4368">
        <v>-0.68686992000000002</v>
      </c>
      <c r="C4368">
        <f t="shared" si="136"/>
        <v>-2.5479999999999999E-2</v>
      </c>
      <c r="D4368">
        <f t="shared" si="137"/>
        <v>-68.686992000000004</v>
      </c>
    </row>
    <row r="4369" spans="1:4" x14ac:dyDescent="0.25">
      <c r="A4369">
        <v>-2.5440000000000001E-2</v>
      </c>
      <c r="B4369">
        <v>-0.72454476000000001</v>
      </c>
      <c r="C4369">
        <f t="shared" si="136"/>
        <v>-2.5440000000000001E-2</v>
      </c>
      <c r="D4369">
        <f t="shared" si="137"/>
        <v>-72.454476</v>
      </c>
    </row>
    <row r="4370" spans="1:4" x14ac:dyDescent="0.25">
      <c r="A4370">
        <v>-2.5399999999999999E-2</v>
      </c>
      <c r="B4370">
        <v>-0.62459098999999996</v>
      </c>
      <c r="C4370">
        <f t="shared" si="136"/>
        <v>-2.5399999999999999E-2</v>
      </c>
      <c r="D4370">
        <f t="shared" si="137"/>
        <v>-62.459098999999995</v>
      </c>
    </row>
    <row r="4371" spans="1:4" x14ac:dyDescent="0.25">
      <c r="A4371">
        <v>-2.5360000000000001E-2</v>
      </c>
      <c r="B4371">
        <v>-0.65534603999999996</v>
      </c>
      <c r="C4371">
        <f t="shared" si="136"/>
        <v>-2.5360000000000001E-2</v>
      </c>
      <c r="D4371">
        <f t="shared" si="137"/>
        <v>-65.534604000000002</v>
      </c>
    </row>
    <row r="4372" spans="1:4" x14ac:dyDescent="0.25">
      <c r="A4372">
        <v>-2.5319999999999999E-2</v>
      </c>
      <c r="B4372">
        <v>-0.55154787999999999</v>
      </c>
      <c r="C4372">
        <f t="shared" si="136"/>
        <v>-2.5319999999999999E-2</v>
      </c>
      <c r="D4372">
        <f t="shared" si="137"/>
        <v>-55.154787999999996</v>
      </c>
    </row>
    <row r="4373" spans="1:4" x14ac:dyDescent="0.25">
      <c r="A4373">
        <v>-2.528E-2</v>
      </c>
      <c r="B4373">
        <v>-0.57922739000000001</v>
      </c>
      <c r="C4373">
        <f t="shared" si="136"/>
        <v>-2.528E-2</v>
      </c>
      <c r="D4373">
        <f t="shared" si="137"/>
        <v>-57.922739</v>
      </c>
    </row>
    <row r="4374" spans="1:4" x14ac:dyDescent="0.25">
      <c r="A4374">
        <v>-2.5239999999999999E-2</v>
      </c>
      <c r="B4374">
        <v>-0.47235373000000003</v>
      </c>
      <c r="C4374">
        <f t="shared" si="136"/>
        <v>-2.5239999999999999E-2</v>
      </c>
      <c r="D4374">
        <f t="shared" si="137"/>
        <v>-47.235373000000003</v>
      </c>
    </row>
    <row r="4375" spans="1:4" x14ac:dyDescent="0.25">
      <c r="A4375">
        <v>-2.52E-2</v>
      </c>
      <c r="B4375">
        <v>-0.49772662000000001</v>
      </c>
      <c r="C4375">
        <f t="shared" si="136"/>
        <v>-2.52E-2</v>
      </c>
      <c r="D4375">
        <f t="shared" si="137"/>
        <v>-49.772662000000004</v>
      </c>
    </row>
    <row r="4376" spans="1:4" x14ac:dyDescent="0.25">
      <c r="A4376">
        <v>-2.5159999999999998E-2</v>
      </c>
      <c r="B4376">
        <v>-0.39162185999999999</v>
      </c>
      <c r="C4376">
        <f t="shared" si="136"/>
        <v>-2.5159999999999998E-2</v>
      </c>
      <c r="D4376">
        <f t="shared" si="137"/>
        <v>-39.162185999999998</v>
      </c>
    </row>
    <row r="4377" spans="1:4" x14ac:dyDescent="0.25">
      <c r="A4377">
        <v>-2.512E-2</v>
      </c>
      <c r="B4377">
        <v>-0.42314573999999999</v>
      </c>
      <c r="C4377">
        <f t="shared" si="136"/>
        <v>-2.512E-2</v>
      </c>
      <c r="D4377">
        <f t="shared" si="137"/>
        <v>-42.314574</v>
      </c>
    </row>
    <row r="4378" spans="1:4" x14ac:dyDescent="0.25">
      <c r="A4378">
        <v>-2.5080000000000002E-2</v>
      </c>
      <c r="B4378">
        <v>-0.31088999</v>
      </c>
      <c r="C4378">
        <f t="shared" si="136"/>
        <v>-2.5080000000000002E-2</v>
      </c>
      <c r="D4378">
        <f t="shared" si="137"/>
        <v>-31.088999000000001</v>
      </c>
    </row>
    <row r="4379" spans="1:4" x14ac:dyDescent="0.25">
      <c r="A4379">
        <v>-2.504E-2</v>
      </c>
      <c r="B4379">
        <v>-0.35010259999999999</v>
      </c>
      <c r="C4379">
        <f t="shared" si="136"/>
        <v>-2.504E-2</v>
      </c>
      <c r="D4379">
        <f t="shared" si="137"/>
        <v>-35.010259999999995</v>
      </c>
    </row>
    <row r="4380" spans="1:4" x14ac:dyDescent="0.25">
      <c r="A4380">
        <v>-2.5000000000000001E-2</v>
      </c>
      <c r="B4380">
        <v>-0.23015811999999999</v>
      </c>
      <c r="C4380">
        <f t="shared" si="136"/>
        <v>-2.5000000000000001E-2</v>
      </c>
      <c r="D4380">
        <f t="shared" si="137"/>
        <v>-23.015812</v>
      </c>
    </row>
    <row r="4381" spans="1:4" x14ac:dyDescent="0.25">
      <c r="A4381">
        <v>-2.496E-2</v>
      </c>
      <c r="B4381">
        <v>-0.25860649000000002</v>
      </c>
      <c r="C4381">
        <f t="shared" si="136"/>
        <v>-2.496E-2</v>
      </c>
      <c r="D4381">
        <f t="shared" si="137"/>
        <v>-25.860649000000002</v>
      </c>
    </row>
    <row r="4382" spans="1:4" x14ac:dyDescent="0.25">
      <c r="A4382">
        <v>-2.4920000000000001E-2</v>
      </c>
      <c r="B4382">
        <v>-0.14558187</v>
      </c>
      <c r="C4382">
        <f t="shared" si="136"/>
        <v>-2.4920000000000001E-2</v>
      </c>
      <c r="D4382">
        <f t="shared" si="137"/>
        <v>-14.558187</v>
      </c>
    </row>
    <row r="4383" spans="1:4" x14ac:dyDescent="0.25">
      <c r="A4383">
        <v>-2.4879999999999999E-2</v>
      </c>
      <c r="B4383">
        <v>-0.1847945</v>
      </c>
      <c r="C4383">
        <f t="shared" si="136"/>
        <v>-2.4879999999999999E-2</v>
      </c>
      <c r="D4383">
        <f t="shared" si="137"/>
        <v>-18.47945</v>
      </c>
    </row>
    <row r="4384" spans="1:4" x14ac:dyDescent="0.25">
      <c r="A4384">
        <v>-2.4840000000000001E-2</v>
      </c>
      <c r="B4384">
        <v>-7.0232119999999995E-2</v>
      </c>
      <c r="C4384">
        <f t="shared" si="136"/>
        <v>-2.4840000000000001E-2</v>
      </c>
      <c r="D4384">
        <f t="shared" si="137"/>
        <v>-7.0232119999999991</v>
      </c>
    </row>
    <row r="4385" spans="1:4" x14ac:dyDescent="0.25">
      <c r="A4385">
        <v>-2.4799999999999999E-2</v>
      </c>
      <c r="B4385">
        <v>-0.10329375</v>
      </c>
      <c r="C4385">
        <f t="shared" si="136"/>
        <v>-2.4799999999999999E-2</v>
      </c>
      <c r="D4385">
        <f t="shared" si="137"/>
        <v>-10.329375000000001</v>
      </c>
    </row>
    <row r="4386" spans="1:4" x14ac:dyDescent="0.25">
      <c r="A4386">
        <v>-2.4760000000000001E-2</v>
      </c>
      <c r="B4386">
        <v>1.8188510000000001E-2</v>
      </c>
      <c r="C4386">
        <f t="shared" si="136"/>
        <v>-2.4760000000000001E-2</v>
      </c>
      <c r="D4386">
        <f t="shared" si="137"/>
        <v>1.8188510000000002</v>
      </c>
    </row>
    <row r="4387" spans="1:4" x14ac:dyDescent="0.25">
      <c r="A4387">
        <v>-2.4719999999999999E-2</v>
      </c>
      <c r="B4387">
        <v>-1.5641990000000001E-2</v>
      </c>
      <c r="C4387">
        <f t="shared" si="136"/>
        <v>-2.4719999999999999E-2</v>
      </c>
      <c r="D4387">
        <f t="shared" si="137"/>
        <v>-1.5641990000000001</v>
      </c>
    </row>
    <row r="4388" spans="1:4" x14ac:dyDescent="0.25">
      <c r="A4388">
        <v>-2.4680000000000001E-2</v>
      </c>
      <c r="B4388">
        <v>8.8156129999999999E-2</v>
      </c>
      <c r="C4388">
        <f t="shared" si="136"/>
        <v>-2.4680000000000001E-2</v>
      </c>
      <c r="D4388">
        <f t="shared" si="137"/>
        <v>8.815612999999999</v>
      </c>
    </row>
    <row r="4389" spans="1:4" x14ac:dyDescent="0.25">
      <c r="A4389">
        <v>-2.4639999999999999E-2</v>
      </c>
      <c r="B4389">
        <v>6.2014380000000001E-2</v>
      </c>
      <c r="C4389">
        <f t="shared" si="136"/>
        <v>-2.4639999999999999E-2</v>
      </c>
      <c r="D4389">
        <f t="shared" si="137"/>
        <v>6.2014380000000005</v>
      </c>
    </row>
    <row r="4390" spans="1:4" x14ac:dyDescent="0.25">
      <c r="A4390">
        <v>-2.46E-2</v>
      </c>
      <c r="B4390">
        <v>0.16350587999999999</v>
      </c>
      <c r="C4390">
        <f t="shared" si="136"/>
        <v>-2.46E-2</v>
      </c>
      <c r="D4390">
        <f t="shared" si="137"/>
        <v>16.350587999999998</v>
      </c>
    </row>
    <row r="4391" spans="1:4" x14ac:dyDescent="0.25">
      <c r="A4391">
        <v>-2.4559999999999998E-2</v>
      </c>
      <c r="B4391">
        <v>0.13813300000000001</v>
      </c>
      <c r="C4391">
        <f t="shared" si="136"/>
        <v>-2.4559999999999998E-2</v>
      </c>
      <c r="D4391">
        <f t="shared" si="137"/>
        <v>13.8133</v>
      </c>
    </row>
    <row r="4392" spans="1:4" x14ac:dyDescent="0.25">
      <c r="A4392">
        <v>-2.452E-2</v>
      </c>
      <c r="B4392">
        <v>0.25038876999999998</v>
      </c>
      <c r="C4392">
        <f t="shared" si="136"/>
        <v>-2.452E-2</v>
      </c>
      <c r="D4392">
        <f t="shared" si="137"/>
        <v>25.038876999999999</v>
      </c>
    </row>
    <row r="4393" spans="1:4" x14ac:dyDescent="0.25">
      <c r="A4393">
        <v>-2.4479999999999998E-2</v>
      </c>
      <c r="B4393">
        <v>0.21809600000000001</v>
      </c>
      <c r="C4393">
        <f t="shared" si="136"/>
        <v>-2.4479999999999998E-2</v>
      </c>
      <c r="D4393">
        <f t="shared" si="137"/>
        <v>21.8096</v>
      </c>
    </row>
    <row r="4394" spans="1:4" x14ac:dyDescent="0.25">
      <c r="A4394">
        <v>-2.444E-2</v>
      </c>
      <c r="B4394">
        <v>0.32804516</v>
      </c>
      <c r="C4394">
        <f t="shared" si="136"/>
        <v>-2.444E-2</v>
      </c>
      <c r="D4394">
        <f t="shared" si="137"/>
        <v>32.804516</v>
      </c>
    </row>
    <row r="4395" spans="1:4" x14ac:dyDescent="0.25">
      <c r="A4395">
        <v>-2.4400000000000002E-2</v>
      </c>
      <c r="B4395">
        <v>0.29652128</v>
      </c>
      <c r="C4395">
        <f t="shared" si="136"/>
        <v>-2.4400000000000002E-2</v>
      </c>
      <c r="D4395">
        <f t="shared" si="137"/>
        <v>29.652128000000001</v>
      </c>
    </row>
    <row r="4396" spans="1:4" x14ac:dyDescent="0.25">
      <c r="A4396">
        <v>-2.436E-2</v>
      </c>
      <c r="B4396">
        <v>0.40877702999999999</v>
      </c>
      <c r="C4396">
        <f t="shared" si="136"/>
        <v>-2.436E-2</v>
      </c>
      <c r="D4396">
        <f t="shared" si="137"/>
        <v>40.877702999999997</v>
      </c>
    </row>
    <row r="4397" spans="1:4" x14ac:dyDescent="0.25">
      <c r="A4397">
        <v>-2.4320000000000001E-2</v>
      </c>
      <c r="B4397">
        <v>0.36110678000000002</v>
      </c>
      <c r="C4397">
        <f t="shared" si="136"/>
        <v>-2.4320000000000001E-2</v>
      </c>
      <c r="D4397">
        <f t="shared" si="137"/>
        <v>36.110678</v>
      </c>
    </row>
    <row r="4398" spans="1:4" x14ac:dyDescent="0.25">
      <c r="A4398">
        <v>-2.4279999999999999E-2</v>
      </c>
      <c r="B4398">
        <v>0.47336254</v>
      </c>
      <c r="C4398">
        <f t="shared" si="136"/>
        <v>-2.4279999999999999E-2</v>
      </c>
      <c r="D4398">
        <f t="shared" si="137"/>
        <v>47.336253999999997</v>
      </c>
    </row>
    <row r="4399" spans="1:4" x14ac:dyDescent="0.25">
      <c r="A4399">
        <v>-2.4240000000000001E-2</v>
      </c>
      <c r="B4399">
        <v>0.44414525999999999</v>
      </c>
      <c r="C4399">
        <f t="shared" si="136"/>
        <v>-2.4240000000000001E-2</v>
      </c>
      <c r="D4399">
        <f t="shared" si="137"/>
        <v>44.414525999999995</v>
      </c>
    </row>
    <row r="4400" spans="1:4" x14ac:dyDescent="0.25">
      <c r="A4400">
        <v>-2.4199999999999999E-2</v>
      </c>
      <c r="B4400">
        <v>0.56639636000000004</v>
      </c>
      <c r="C4400">
        <f t="shared" si="136"/>
        <v>-2.4199999999999999E-2</v>
      </c>
      <c r="D4400">
        <f t="shared" si="137"/>
        <v>56.639636000000003</v>
      </c>
    </row>
    <row r="4401" spans="1:4" x14ac:dyDescent="0.25">
      <c r="A4401">
        <v>-2.4160000000000001E-2</v>
      </c>
      <c r="B4401">
        <v>0.51641946999999999</v>
      </c>
      <c r="C4401">
        <f t="shared" si="136"/>
        <v>-2.4160000000000001E-2</v>
      </c>
      <c r="D4401">
        <f t="shared" si="137"/>
        <v>51.641947000000002</v>
      </c>
    </row>
    <row r="4402" spans="1:4" x14ac:dyDescent="0.25">
      <c r="A4402">
        <v>-2.4119999999999999E-2</v>
      </c>
      <c r="B4402">
        <v>0.62175535999999998</v>
      </c>
      <c r="C4402">
        <f t="shared" si="136"/>
        <v>-2.4119999999999999E-2</v>
      </c>
      <c r="D4402">
        <f t="shared" si="137"/>
        <v>62.175536000000001</v>
      </c>
    </row>
    <row r="4403" spans="1:4" x14ac:dyDescent="0.25">
      <c r="A4403">
        <v>-2.4080000000000001E-2</v>
      </c>
      <c r="B4403">
        <v>0.59100037999999999</v>
      </c>
      <c r="C4403">
        <f t="shared" si="136"/>
        <v>-2.4080000000000001E-2</v>
      </c>
      <c r="D4403">
        <f t="shared" si="137"/>
        <v>59.100037999999998</v>
      </c>
    </row>
    <row r="4404" spans="1:4" x14ac:dyDescent="0.25">
      <c r="A4404">
        <v>-2.4039999999999999E-2</v>
      </c>
      <c r="B4404">
        <v>0.69326072999999999</v>
      </c>
      <c r="C4404">
        <f t="shared" si="136"/>
        <v>-2.4039999999999999E-2</v>
      </c>
      <c r="D4404">
        <f t="shared" si="137"/>
        <v>69.326072999999994</v>
      </c>
    </row>
    <row r="4405" spans="1:4" x14ac:dyDescent="0.25">
      <c r="A4405">
        <v>-2.4E-2</v>
      </c>
      <c r="B4405">
        <v>0.66404348999999996</v>
      </c>
      <c r="C4405">
        <f t="shared" si="136"/>
        <v>-2.4E-2</v>
      </c>
      <c r="D4405">
        <f t="shared" si="137"/>
        <v>66.404348999999996</v>
      </c>
    </row>
    <row r="4406" spans="1:4" x14ac:dyDescent="0.25">
      <c r="A4406">
        <v>-2.3959999999999999E-2</v>
      </c>
      <c r="B4406">
        <v>0.76553499999999997</v>
      </c>
      <c r="C4406">
        <f t="shared" si="136"/>
        <v>-2.3959999999999999E-2</v>
      </c>
      <c r="D4406">
        <f t="shared" si="137"/>
        <v>76.5535</v>
      </c>
    </row>
    <row r="4407" spans="1:4" x14ac:dyDescent="0.25">
      <c r="A4407">
        <v>-2.392E-2</v>
      </c>
      <c r="B4407">
        <v>0.73939323000000001</v>
      </c>
      <c r="C4407">
        <f t="shared" si="136"/>
        <v>-2.392E-2</v>
      </c>
      <c r="D4407">
        <f t="shared" si="137"/>
        <v>73.939323000000002</v>
      </c>
    </row>
    <row r="4408" spans="1:4" x14ac:dyDescent="0.25">
      <c r="A4408">
        <v>-2.3879999999999998E-2</v>
      </c>
      <c r="B4408">
        <v>0.84088474999999996</v>
      </c>
      <c r="C4408">
        <f t="shared" si="136"/>
        <v>-2.3879999999999998E-2</v>
      </c>
      <c r="D4408">
        <f t="shared" si="137"/>
        <v>84.088475000000003</v>
      </c>
    </row>
    <row r="4409" spans="1:4" x14ac:dyDescent="0.25">
      <c r="A4409">
        <v>-2.384E-2</v>
      </c>
      <c r="B4409">
        <v>0.81089860000000002</v>
      </c>
      <c r="C4409">
        <f t="shared" si="136"/>
        <v>-2.384E-2</v>
      </c>
      <c r="D4409">
        <f t="shared" si="137"/>
        <v>81.089860000000002</v>
      </c>
    </row>
    <row r="4410" spans="1:4" x14ac:dyDescent="0.25">
      <c r="A4410">
        <v>-2.3800000000000002E-2</v>
      </c>
      <c r="B4410">
        <v>0.91239011000000003</v>
      </c>
      <c r="C4410">
        <f t="shared" si="136"/>
        <v>-2.3800000000000002E-2</v>
      </c>
      <c r="D4410">
        <f t="shared" si="137"/>
        <v>91.239011000000005</v>
      </c>
    </row>
    <row r="4411" spans="1:4" x14ac:dyDescent="0.25">
      <c r="A4411">
        <v>-2.376E-2</v>
      </c>
      <c r="B4411">
        <v>0.88394176999999996</v>
      </c>
      <c r="C4411">
        <f t="shared" si="136"/>
        <v>-2.376E-2</v>
      </c>
      <c r="D4411">
        <f t="shared" si="137"/>
        <v>88.394176999999999</v>
      </c>
    </row>
    <row r="4412" spans="1:4" x14ac:dyDescent="0.25">
      <c r="A4412">
        <v>-2.3720000000000001E-2</v>
      </c>
      <c r="B4412">
        <v>0.97543787999999998</v>
      </c>
      <c r="C4412">
        <f t="shared" si="136"/>
        <v>-2.3720000000000001E-2</v>
      </c>
      <c r="D4412">
        <f t="shared" si="137"/>
        <v>97.543787999999992</v>
      </c>
    </row>
    <row r="4413" spans="1:4" x14ac:dyDescent="0.25">
      <c r="A4413">
        <v>-2.368E-2</v>
      </c>
      <c r="B4413">
        <v>0.94698948000000005</v>
      </c>
      <c r="C4413">
        <f t="shared" si="136"/>
        <v>-2.368E-2</v>
      </c>
      <c r="D4413">
        <f t="shared" si="137"/>
        <v>94.698948000000001</v>
      </c>
    </row>
    <row r="4414" spans="1:4" x14ac:dyDescent="0.25">
      <c r="A4414">
        <v>-2.3640000000000001E-2</v>
      </c>
      <c r="B4414">
        <v>1.04924989</v>
      </c>
      <c r="C4414">
        <f t="shared" si="136"/>
        <v>-2.3640000000000001E-2</v>
      </c>
      <c r="D4414">
        <f t="shared" si="137"/>
        <v>104.924989</v>
      </c>
    </row>
    <row r="4415" spans="1:4" x14ac:dyDescent="0.25">
      <c r="A4415">
        <v>-2.3599999999999999E-2</v>
      </c>
      <c r="B4415">
        <v>1.0131127799999999</v>
      </c>
      <c r="C4415">
        <f t="shared" si="136"/>
        <v>-2.3599999999999999E-2</v>
      </c>
      <c r="D4415">
        <f t="shared" si="137"/>
        <v>101.31127799999999</v>
      </c>
    </row>
    <row r="4416" spans="1:4" x14ac:dyDescent="0.25">
      <c r="A4416">
        <v>-2.3560000000000001E-2</v>
      </c>
      <c r="B4416">
        <v>1.11152875</v>
      </c>
      <c r="C4416">
        <f t="shared" si="136"/>
        <v>-2.3560000000000001E-2</v>
      </c>
      <c r="D4416">
        <f t="shared" si="137"/>
        <v>111.15287499999999</v>
      </c>
    </row>
    <row r="4417" spans="1:4" x14ac:dyDescent="0.25">
      <c r="A4417">
        <v>-2.3519999999999999E-2</v>
      </c>
      <c r="B4417">
        <v>1.0792360299999999</v>
      </c>
      <c r="C4417">
        <f t="shared" si="136"/>
        <v>-2.3519999999999999E-2</v>
      </c>
      <c r="D4417">
        <f t="shared" si="137"/>
        <v>107.92360299999999</v>
      </c>
    </row>
    <row r="4418" spans="1:4" x14ac:dyDescent="0.25">
      <c r="A4418">
        <v>-2.3480000000000001E-2</v>
      </c>
      <c r="B4418">
        <v>1.17303884</v>
      </c>
      <c r="C4418">
        <f t="shared" si="136"/>
        <v>-2.3480000000000001E-2</v>
      </c>
      <c r="D4418">
        <f t="shared" si="137"/>
        <v>117.303884</v>
      </c>
    </row>
    <row r="4419" spans="1:4" x14ac:dyDescent="0.25">
      <c r="A4419">
        <v>-2.3439999999999999E-2</v>
      </c>
      <c r="B4419">
        <v>1.1445903799999999</v>
      </c>
      <c r="C4419">
        <f t="shared" si="136"/>
        <v>-2.3439999999999999E-2</v>
      </c>
      <c r="D4419">
        <f t="shared" si="137"/>
        <v>114.45903799999999</v>
      </c>
    </row>
    <row r="4420" spans="1:4" x14ac:dyDescent="0.25">
      <c r="A4420">
        <v>-2.3400000000000001E-2</v>
      </c>
      <c r="B4420">
        <v>1.23224223</v>
      </c>
      <c r="C4420">
        <f t="shared" si="136"/>
        <v>-2.3400000000000001E-2</v>
      </c>
      <c r="D4420">
        <f t="shared" si="137"/>
        <v>123.22422299999999</v>
      </c>
    </row>
    <row r="4421" spans="1:4" x14ac:dyDescent="0.25">
      <c r="A4421">
        <v>-2.3359999999999999E-2</v>
      </c>
      <c r="B4421">
        <v>1.2022560799999999</v>
      </c>
      <c r="C4421">
        <f t="shared" si="136"/>
        <v>-2.3359999999999999E-2</v>
      </c>
      <c r="D4421">
        <f t="shared" si="137"/>
        <v>120.22560799999999</v>
      </c>
    </row>
    <row r="4422" spans="1:4" x14ac:dyDescent="0.25">
      <c r="A4422">
        <v>-2.332E-2</v>
      </c>
      <c r="B4422">
        <v>1.2945210899999999</v>
      </c>
      <c r="C4422">
        <f t="shared" ref="C4422:C4485" si="138">A4422</f>
        <v>-2.332E-2</v>
      </c>
      <c r="D4422">
        <f t="shared" ref="D4422:D4485" si="139">B4422*100</f>
        <v>129.45210900000001</v>
      </c>
    </row>
    <row r="4423" spans="1:4" x14ac:dyDescent="0.25">
      <c r="A4423">
        <v>-2.3279999999999999E-2</v>
      </c>
      <c r="B4423">
        <v>1.26761043</v>
      </c>
      <c r="C4423">
        <f t="shared" si="138"/>
        <v>-2.3279999999999999E-2</v>
      </c>
      <c r="D4423">
        <f t="shared" si="139"/>
        <v>126.761043</v>
      </c>
    </row>
    <row r="4424" spans="1:4" x14ac:dyDescent="0.25">
      <c r="A4424">
        <v>-2.324E-2</v>
      </c>
      <c r="B4424">
        <v>1.37140858</v>
      </c>
      <c r="C4424">
        <f t="shared" si="138"/>
        <v>-2.324E-2</v>
      </c>
      <c r="D4424">
        <f t="shared" si="139"/>
        <v>137.14085800000001</v>
      </c>
    </row>
    <row r="4425" spans="1:4" x14ac:dyDescent="0.25">
      <c r="A4425">
        <v>-2.3199999999999998E-2</v>
      </c>
      <c r="B4425">
        <v>1.33757806</v>
      </c>
      <c r="C4425">
        <f t="shared" si="138"/>
        <v>-2.3199999999999998E-2</v>
      </c>
      <c r="D4425">
        <f t="shared" si="139"/>
        <v>133.75780599999999</v>
      </c>
    </row>
    <row r="4426" spans="1:4" x14ac:dyDescent="0.25">
      <c r="A4426">
        <v>-2.316E-2</v>
      </c>
      <c r="B4426">
        <v>1.43138075</v>
      </c>
      <c r="C4426">
        <f t="shared" si="138"/>
        <v>-2.316E-2</v>
      </c>
      <c r="D4426">
        <f t="shared" si="139"/>
        <v>143.13807499999999</v>
      </c>
    </row>
    <row r="4427" spans="1:4" x14ac:dyDescent="0.25">
      <c r="A4427">
        <v>-2.3120000000000002E-2</v>
      </c>
      <c r="B4427">
        <v>1.4013947200000001</v>
      </c>
      <c r="C4427">
        <f t="shared" si="138"/>
        <v>-2.3120000000000002E-2</v>
      </c>
      <c r="D4427">
        <f t="shared" si="139"/>
        <v>140.13947200000001</v>
      </c>
    </row>
    <row r="4428" spans="1:4" x14ac:dyDescent="0.25">
      <c r="A4428">
        <v>-2.308E-2</v>
      </c>
      <c r="B4428">
        <v>1.4905841399999999</v>
      </c>
      <c r="C4428">
        <f t="shared" si="138"/>
        <v>-2.308E-2</v>
      </c>
      <c r="D4428">
        <f t="shared" si="139"/>
        <v>149.058414</v>
      </c>
    </row>
    <row r="4429" spans="1:4" x14ac:dyDescent="0.25">
      <c r="A4429">
        <v>-2.3040000000000001E-2</v>
      </c>
      <c r="B4429">
        <v>1.46213579</v>
      </c>
      <c r="C4429">
        <f t="shared" si="138"/>
        <v>-2.3040000000000001E-2</v>
      </c>
      <c r="D4429">
        <f t="shared" si="139"/>
        <v>146.21357900000001</v>
      </c>
    </row>
    <row r="4430" spans="1:4" x14ac:dyDescent="0.25">
      <c r="A4430">
        <v>-2.3E-2</v>
      </c>
      <c r="B4430">
        <v>1.5520942200000001</v>
      </c>
      <c r="C4430">
        <f t="shared" si="138"/>
        <v>-2.3E-2</v>
      </c>
      <c r="D4430">
        <f t="shared" si="139"/>
        <v>155.20942200000002</v>
      </c>
    </row>
    <row r="4431" spans="1:4" x14ac:dyDescent="0.25">
      <c r="A4431">
        <v>-2.2960000000000001E-2</v>
      </c>
      <c r="B4431">
        <v>1.52672136</v>
      </c>
      <c r="C4431">
        <f t="shared" si="138"/>
        <v>-2.2960000000000001E-2</v>
      </c>
      <c r="D4431">
        <f t="shared" si="139"/>
        <v>152.67213599999999</v>
      </c>
    </row>
    <row r="4432" spans="1:4" x14ac:dyDescent="0.25">
      <c r="A4432">
        <v>-2.2919999999999999E-2</v>
      </c>
      <c r="B4432">
        <v>1.62821281</v>
      </c>
      <c r="C4432">
        <f t="shared" si="138"/>
        <v>-2.2919999999999999E-2</v>
      </c>
      <c r="D4432">
        <f t="shared" si="139"/>
        <v>162.821281</v>
      </c>
    </row>
    <row r="4433" spans="1:4" x14ac:dyDescent="0.25">
      <c r="A4433">
        <v>-2.2880000000000001E-2</v>
      </c>
      <c r="B4433">
        <v>1.5905379100000001</v>
      </c>
      <c r="C4433">
        <f t="shared" si="138"/>
        <v>-2.2880000000000001E-2</v>
      </c>
      <c r="D4433">
        <f t="shared" si="139"/>
        <v>159.05379100000002</v>
      </c>
    </row>
    <row r="4434" spans="1:4" x14ac:dyDescent="0.25">
      <c r="A4434">
        <v>-2.2839999999999999E-2</v>
      </c>
      <c r="B4434">
        <v>1.6904916800000001</v>
      </c>
      <c r="C4434">
        <f t="shared" si="138"/>
        <v>-2.2839999999999999E-2</v>
      </c>
      <c r="D4434">
        <f t="shared" si="139"/>
        <v>169.04916800000001</v>
      </c>
    </row>
    <row r="4435" spans="1:4" x14ac:dyDescent="0.25">
      <c r="A4435">
        <v>-2.2800000000000001E-2</v>
      </c>
      <c r="B4435">
        <v>1.65589225</v>
      </c>
      <c r="C4435">
        <f t="shared" si="138"/>
        <v>-2.2800000000000001E-2</v>
      </c>
      <c r="D4435">
        <f t="shared" si="139"/>
        <v>165.589225</v>
      </c>
    </row>
    <row r="4436" spans="1:4" x14ac:dyDescent="0.25">
      <c r="A4436">
        <v>-2.2759999999999999E-2</v>
      </c>
      <c r="B4436">
        <v>1.75046396</v>
      </c>
      <c r="C4436">
        <f t="shared" si="138"/>
        <v>-2.2759999999999999E-2</v>
      </c>
      <c r="D4436">
        <f t="shared" si="139"/>
        <v>175.04639600000002</v>
      </c>
    </row>
    <row r="4437" spans="1:4" x14ac:dyDescent="0.25">
      <c r="A4437">
        <v>-2.2720000000000001E-2</v>
      </c>
      <c r="B4437">
        <v>1.7220156200000001</v>
      </c>
      <c r="C4437">
        <f t="shared" si="138"/>
        <v>-2.2720000000000001E-2</v>
      </c>
      <c r="D4437">
        <f t="shared" si="139"/>
        <v>172.201562</v>
      </c>
    </row>
    <row r="4438" spans="1:4" x14ac:dyDescent="0.25">
      <c r="A4438">
        <v>-2.2679999999999999E-2</v>
      </c>
      <c r="B4438">
        <v>1.81043613</v>
      </c>
      <c r="C4438">
        <f t="shared" si="138"/>
        <v>-2.2679999999999999E-2</v>
      </c>
      <c r="D4438">
        <f t="shared" si="139"/>
        <v>181.04361299999999</v>
      </c>
    </row>
    <row r="4439" spans="1:4" x14ac:dyDescent="0.25">
      <c r="A4439">
        <v>-2.264E-2</v>
      </c>
      <c r="B4439">
        <v>1.78506327</v>
      </c>
      <c r="C4439">
        <f t="shared" si="138"/>
        <v>-2.264E-2</v>
      </c>
      <c r="D4439">
        <f t="shared" si="139"/>
        <v>178.506327</v>
      </c>
    </row>
    <row r="4440" spans="1:4" x14ac:dyDescent="0.25">
      <c r="A4440">
        <v>-2.2599999999999999E-2</v>
      </c>
      <c r="B4440">
        <v>1.88424814</v>
      </c>
      <c r="C4440">
        <f t="shared" si="138"/>
        <v>-2.2599999999999999E-2</v>
      </c>
      <c r="D4440">
        <f t="shared" si="139"/>
        <v>188.424814</v>
      </c>
    </row>
    <row r="4441" spans="1:4" x14ac:dyDescent="0.25">
      <c r="A4441">
        <v>-2.256E-2</v>
      </c>
      <c r="B4441">
        <v>1.8542621100000001</v>
      </c>
      <c r="C4441">
        <f t="shared" si="138"/>
        <v>-2.256E-2</v>
      </c>
      <c r="D4441">
        <f t="shared" si="139"/>
        <v>185.426211</v>
      </c>
    </row>
    <row r="4442" spans="1:4" x14ac:dyDescent="0.25">
      <c r="A4442">
        <v>-2.2519999999999998E-2</v>
      </c>
      <c r="B4442">
        <v>1.96190453</v>
      </c>
      <c r="C4442">
        <f t="shared" si="138"/>
        <v>-2.2519999999999998E-2</v>
      </c>
      <c r="D4442">
        <f t="shared" si="139"/>
        <v>196.19045299999999</v>
      </c>
    </row>
    <row r="4443" spans="1:4" x14ac:dyDescent="0.25">
      <c r="A4443">
        <v>-2.248E-2</v>
      </c>
      <c r="B4443">
        <v>1.9280740000000001</v>
      </c>
      <c r="C4443">
        <f t="shared" si="138"/>
        <v>-2.248E-2</v>
      </c>
      <c r="D4443">
        <f t="shared" si="139"/>
        <v>192.8074</v>
      </c>
    </row>
    <row r="4444" spans="1:4" x14ac:dyDescent="0.25">
      <c r="A4444">
        <v>-2.2440000000000002E-2</v>
      </c>
      <c r="B4444">
        <v>2.0334098300000001</v>
      </c>
      <c r="C4444">
        <f t="shared" si="138"/>
        <v>-2.2440000000000002E-2</v>
      </c>
      <c r="D4444">
        <f t="shared" si="139"/>
        <v>203.34098299999999</v>
      </c>
    </row>
    <row r="4445" spans="1:4" x14ac:dyDescent="0.25">
      <c r="A4445">
        <v>-2.24E-2</v>
      </c>
      <c r="B4445">
        <v>1.99419737</v>
      </c>
      <c r="C4445">
        <f t="shared" si="138"/>
        <v>-2.24E-2</v>
      </c>
      <c r="D4445">
        <f t="shared" si="139"/>
        <v>199.419737</v>
      </c>
    </row>
    <row r="4446" spans="1:4" x14ac:dyDescent="0.25">
      <c r="A4446">
        <v>-2.2360000000000001E-2</v>
      </c>
      <c r="B4446">
        <v>2.0972263799999999</v>
      </c>
      <c r="C4446">
        <f t="shared" si="138"/>
        <v>-2.2360000000000001E-2</v>
      </c>
      <c r="D4446">
        <f t="shared" si="139"/>
        <v>209.72263799999999</v>
      </c>
    </row>
    <row r="4447" spans="1:4" x14ac:dyDescent="0.25">
      <c r="A4447">
        <v>-2.232E-2</v>
      </c>
      <c r="B4447">
        <v>2.0603203799999998</v>
      </c>
      <c r="C4447">
        <f t="shared" si="138"/>
        <v>-2.232E-2</v>
      </c>
      <c r="D4447">
        <f t="shared" si="139"/>
        <v>206.03203799999997</v>
      </c>
    </row>
    <row r="4448" spans="1:4" x14ac:dyDescent="0.25">
      <c r="A4448">
        <v>-2.2280000000000001E-2</v>
      </c>
      <c r="B4448">
        <v>2.1687319299999999</v>
      </c>
      <c r="C4448">
        <f t="shared" si="138"/>
        <v>-2.2280000000000001E-2</v>
      </c>
      <c r="D4448">
        <f t="shared" si="139"/>
        <v>216.87319299999999</v>
      </c>
    </row>
    <row r="4449" spans="1:4" x14ac:dyDescent="0.25">
      <c r="A4449">
        <v>-2.2239999999999999E-2</v>
      </c>
      <c r="B4449">
        <v>2.1349012900000002</v>
      </c>
      <c r="C4449">
        <f t="shared" si="138"/>
        <v>-2.2239999999999999E-2</v>
      </c>
      <c r="D4449">
        <f t="shared" si="139"/>
        <v>213.49012900000002</v>
      </c>
    </row>
    <row r="4450" spans="1:4" x14ac:dyDescent="0.25">
      <c r="A4450">
        <v>-2.2200000000000001E-2</v>
      </c>
      <c r="B4450">
        <v>2.2287039800000001</v>
      </c>
      <c r="C4450">
        <f t="shared" si="138"/>
        <v>-2.2200000000000001E-2</v>
      </c>
      <c r="D4450">
        <f t="shared" si="139"/>
        <v>222.87039800000002</v>
      </c>
    </row>
    <row r="4451" spans="1:4" x14ac:dyDescent="0.25">
      <c r="A4451">
        <v>-2.2159999999999999E-2</v>
      </c>
      <c r="B4451">
        <v>2.1994867299999998</v>
      </c>
      <c r="C4451">
        <f t="shared" si="138"/>
        <v>-2.2159999999999999E-2</v>
      </c>
      <c r="D4451">
        <f t="shared" si="139"/>
        <v>219.94867299999999</v>
      </c>
    </row>
    <row r="4452" spans="1:4" x14ac:dyDescent="0.25">
      <c r="A4452">
        <v>-2.2120000000000001E-2</v>
      </c>
      <c r="B4452">
        <v>2.2917518600000002</v>
      </c>
      <c r="C4452">
        <f t="shared" si="138"/>
        <v>-2.2120000000000001E-2</v>
      </c>
      <c r="D4452">
        <f t="shared" si="139"/>
        <v>229.17518600000002</v>
      </c>
    </row>
    <row r="4453" spans="1:4" x14ac:dyDescent="0.25">
      <c r="A4453">
        <v>-2.2079999999999999E-2</v>
      </c>
      <c r="B4453">
        <v>2.2609968199999999</v>
      </c>
      <c r="C4453">
        <f t="shared" si="138"/>
        <v>-2.2079999999999999E-2</v>
      </c>
      <c r="D4453">
        <f t="shared" si="139"/>
        <v>226.099682</v>
      </c>
    </row>
    <row r="4454" spans="1:4" x14ac:dyDescent="0.25">
      <c r="A4454">
        <v>-2.2040000000000001E-2</v>
      </c>
      <c r="B4454">
        <v>2.3547995099999999</v>
      </c>
      <c r="C4454">
        <f t="shared" si="138"/>
        <v>-2.2040000000000001E-2</v>
      </c>
      <c r="D4454">
        <f t="shared" si="139"/>
        <v>235.479951</v>
      </c>
    </row>
    <row r="4455" spans="1:4" x14ac:dyDescent="0.25">
      <c r="A4455">
        <v>-2.1999999999999999E-2</v>
      </c>
      <c r="B4455">
        <v>2.3263511700000001</v>
      </c>
      <c r="C4455">
        <f t="shared" si="138"/>
        <v>-2.1999999999999999E-2</v>
      </c>
      <c r="D4455">
        <f t="shared" si="139"/>
        <v>232.63511700000001</v>
      </c>
    </row>
    <row r="4456" spans="1:4" x14ac:dyDescent="0.25">
      <c r="A4456">
        <v>-2.196E-2</v>
      </c>
      <c r="B4456">
        <v>2.4132340000000001</v>
      </c>
      <c r="C4456">
        <f t="shared" si="138"/>
        <v>-2.196E-2</v>
      </c>
      <c r="D4456">
        <f t="shared" si="139"/>
        <v>241.32340000000002</v>
      </c>
    </row>
    <row r="4457" spans="1:4" x14ac:dyDescent="0.25">
      <c r="A4457">
        <v>-2.1919999999999999E-2</v>
      </c>
      <c r="B4457">
        <v>2.3932433099999999</v>
      </c>
      <c r="C4457">
        <f t="shared" si="138"/>
        <v>-2.1919999999999999E-2</v>
      </c>
      <c r="D4457">
        <f t="shared" si="139"/>
        <v>239.324331</v>
      </c>
    </row>
    <row r="4458" spans="1:4" x14ac:dyDescent="0.25">
      <c r="A4458">
        <v>-2.188E-2</v>
      </c>
      <c r="B4458">
        <v>2.4747440799999998</v>
      </c>
      <c r="C4458">
        <f t="shared" si="138"/>
        <v>-2.188E-2</v>
      </c>
      <c r="D4458">
        <f t="shared" si="139"/>
        <v>247.47440799999998</v>
      </c>
    </row>
    <row r="4459" spans="1:4" x14ac:dyDescent="0.25">
      <c r="A4459">
        <v>-2.1839999999999998E-2</v>
      </c>
      <c r="B4459">
        <v>2.4470646399999998</v>
      </c>
      <c r="C4459">
        <f t="shared" si="138"/>
        <v>-2.1839999999999998E-2</v>
      </c>
      <c r="D4459">
        <f t="shared" si="139"/>
        <v>244.70646399999998</v>
      </c>
    </row>
    <row r="4460" spans="1:4" x14ac:dyDescent="0.25">
      <c r="A4460">
        <v>-2.18E-2</v>
      </c>
      <c r="B4460">
        <v>2.5377917299999999</v>
      </c>
      <c r="C4460">
        <f t="shared" si="138"/>
        <v>-2.18E-2</v>
      </c>
      <c r="D4460">
        <f t="shared" si="139"/>
        <v>253.77917299999999</v>
      </c>
    </row>
    <row r="4461" spans="1:4" x14ac:dyDescent="0.25">
      <c r="A4461">
        <v>-2.1760000000000002E-2</v>
      </c>
      <c r="B4461">
        <v>2.50857449</v>
      </c>
      <c r="C4461">
        <f t="shared" si="138"/>
        <v>-2.1760000000000002E-2</v>
      </c>
      <c r="D4461">
        <f t="shared" si="139"/>
        <v>250.857449</v>
      </c>
    </row>
    <row r="4462" spans="1:4" x14ac:dyDescent="0.25">
      <c r="A4462">
        <v>-2.172E-2</v>
      </c>
      <c r="B4462">
        <v>2.5977640200000001</v>
      </c>
      <c r="C4462">
        <f t="shared" si="138"/>
        <v>-2.172E-2</v>
      </c>
      <c r="D4462">
        <f t="shared" si="139"/>
        <v>259.77640200000002</v>
      </c>
    </row>
    <row r="4463" spans="1:4" x14ac:dyDescent="0.25">
      <c r="A4463">
        <v>-2.1680000000000001E-2</v>
      </c>
      <c r="B4463">
        <v>2.5562448500000001</v>
      </c>
      <c r="C4463">
        <f t="shared" si="138"/>
        <v>-2.1680000000000001E-2</v>
      </c>
      <c r="D4463">
        <f t="shared" si="139"/>
        <v>255.62448500000002</v>
      </c>
    </row>
    <row r="4464" spans="1:4" x14ac:dyDescent="0.25">
      <c r="A4464">
        <v>-2.164E-2</v>
      </c>
      <c r="B4464">
        <v>2.6485097400000002</v>
      </c>
      <c r="C4464">
        <f t="shared" si="138"/>
        <v>-2.164E-2</v>
      </c>
      <c r="D4464">
        <f t="shared" si="139"/>
        <v>264.85097400000001</v>
      </c>
    </row>
    <row r="4465" spans="1:4" x14ac:dyDescent="0.25">
      <c r="A4465">
        <v>-2.1600000000000001E-2</v>
      </c>
      <c r="B4465">
        <v>2.61698604</v>
      </c>
      <c r="C4465">
        <f t="shared" si="138"/>
        <v>-2.1600000000000001E-2</v>
      </c>
      <c r="D4465">
        <f t="shared" si="139"/>
        <v>261.69860399999999</v>
      </c>
    </row>
    <row r="4466" spans="1:4" x14ac:dyDescent="0.25">
      <c r="A4466">
        <v>-2.1559999999999999E-2</v>
      </c>
      <c r="B4466">
        <v>2.6961801099999998</v>
      </c>
      <c r="C4466">
        <f t="shared" si="138"/>
        <v>-2.1559999999999999E-2</v>
      </c>
      <c r="D4466">
        <f t="shared" si="139"/>
        <v>269.61801099999997</v>
      </c>
    </row>
    <row r="4467" spans="1:4" x14ac:dyDescent="0.25">
      <c r="A4467">
        <v>-2.1520000000000001E-2</v>
      </c>
      <c r="B4467">
        <v>2.6646561599999998</v>
      </c>
      <c r="C4467">
        <f t="shared" si="138"/>
        <v>-2.1520000000000001E-2</v>
      </c>
      <c r="D4467">
        <f t="shared" si="139"/>
        <v>266.46561599999995</v>
      </c>
    </row>
    <row r="4468" spans="1:4" x14ac:dyDescent="0.25">
      <c r="A4468">
        <v>-2.1479999999999999E-2</v>
      </c>
      <c r="B4468">
        <v>2.7461569300000002</v>
      </c>
      <c r="C4468">
        <f t="shared" si="138"/>
        <v>-2.1479999999999999E-2</v>
      </c>
      <c r="D4468">
        <f t="shared" si="139"/>
        <v>274.61569300000002</v>
      </c>
    </row>
    <row r="4469" spans="1:4" x14ac:dyDescent="0.25">
      <c r="A4469">
        <v>-2.1440000000000001E-2</v>
      </c>
      <c r="B4469">
        <v>2.7100198299999998</v>
      </c>
      <c r="C4469">
        <f t="shared" si="138"/>
        <v>-2.1440000000000001E-2</v>
      </c>
      <c r="D4469">
        <f t="shared" si="139"/>
        <v>271.001983</v>
      </c>
    </row>
    <row r="4470" spans="1:4" x14ac:dyDescent="0.25">
      <c r="A4470">
        <v>-2.1399999999999999E-2</v>
      </c>
      <c r="B4470">
        <v>2.7822940300000001</v>
      </c>
      <c r="C4470">
        <f t="shared" si="138"/>
        <v>-2.1399999999999999E-2</v>
      </c>
      <c r="D4470">
        <f t="shared" si="139"/>
        <v>278.22940299999999</v>
      </c>
    </row>
    <row r="4471" spans="1:4" x14ac:dyDescent="0.25">
      <c r="A4471">
        <v>-2.1360000000000001E-2</v>
      </c>
      <c r="B4471">
        <v>2.7530767900000002</v>
      </c>
      <c r="C4471">
        <f t="shared" si="138"/>
        <v>-2.1360000000000001E-2</v>
      </c>
      <c r="D4471">
        <f t="shared" si="139"/>
        <v>275.30767900000001</v>
      </c>
    </row>
    <row r="4472" spans="1:4" x14ac:dyDescent="0.25">
      <c r="A4472">
        <v>-2.1319999999999999E-2</v>
      </c>
      <c r="B4472">
        <v>2.8192000400000001</v>
      </c>
      <c r="C4472">
        <f t="shared" si="138"/>
        <v>-2.1319999999999999E-2</v>
      </c>
      <c r="D4472">
        <f t="shared" si="139"/>
        <v>281.92000400000001</v>
      </c>
    </row>
    <row r="4473" spans="1:4" x14ac:dyDescent="0.25">
      <c r="A4473">
        <v>-2.128E-2</v>
      </c>
      <c r="B4473">
        <v>2.7869074299999999</v>
      </c>
      <c r="C4473">
        <f t="shared" si="138"/>
        <v>-2.128E-2</v>
      </c>
      <c r="D4473">
        <f t="shared" si="139"/>
        <v>278.690743</v>
      </c>
    </row>
    <row r="4474" spans="1:4" x14ac:dyDescent="0.25">
      <c r="A4474">
        <v>-2.1239999999999998E-2</v>
      </c>
      <c r="B4474">
        <v>2.85687494</v>
      </c>
      <c r="C4474">
        <f t="shared" si="138"/>
        <v>-2.1239999999999998E-2</v>
      </c>
      <c r="D4474">
        <f t="shared" si="139"/>
        <v>285.68749400000002</v>
      </c>
    </row>
    <row r="4475" spans="1:4" x14ac:dyDescent="0.25">
      <c r="A4475">
        <v>-2.12E-2</v>
      </c>
      <c r="B4475">
        <v>2.8192000400000001</v>
      </c>
      <c r="C4475">
        <f t="shared" si="138"/>
        <v>-2.12E-2</v>
      </c>
      <c r="D4475">
        <f t="shared" si="139"/>
        <v>281.92000400000001</v>
      </c>
    </row>
    <row r="4476" spans="1:4" x14ac:dyDescent="0.25">
      <c r="A4476">
        <v>-2.1160000000000002E-2</v>
      </c>
      <c r="B4476">
        <v>2.88301659</v>
      </c>
      <c r="C4476">
        <f t="shared" si="138"/>
        <v>-2.1160000000000002E-2</v>
      </c>
      <c r="D4476">
        <f t="shared" si="139"/>
        <v>288.30165899999997</v>
      </c>
    </row>
    <row r="4477" spans="1:4" x14ac:dyDescent="0.25">
      <c r="A4477">
        <v>-2.112E-2</v>
      </c>
      <c r="B4477">
        <v>2.8545682399999999</v>
      </c>
      <c r="C4477">
        <f t="shared" si="138"/>
        <v>-2.112E-2</v>
      </c>
      <c r="D4477">
        <f t="shared" si="139"/>
        <v>285.45682399999998</v>
      </c>
    </row>
    <row r="4478" spans="1:4" x14ac:dyDescent="0.25">
      <c r="A4478">
        <v>-2.1080000000000002E-2</v>
      </c>
      <c r="B4478">
        <v>2.9206914899999998</v>
      </c>
      <c r="C4478">
        <f t="shared" si="138"/>
        <v>-2.1080000000000002E-2</v>
      </c>
      <c r="D4478">
        <f t="shared" si="139"/>
        <v>292.06914899999998</v>
      </c>
    </row>
    <row r="4479" spans="1:4" x14ac:dyDescent="0.25">
      <c r="A4479">
        <v>-2.104E-2</v>
      </c>
      <c r="B4479">
        <v>2.8776345299999999</v>
      </c>
      <c r="C4479">
        <f t="shared" si="138"/>
        <v>-2.104E-2</v>
      </c>
      <c r="D4479">
        <f t="shared" si="139"/>
        <v>287.76345299999997</v>
      </c>
    </row>
    <row r="4480" spans="1:4" x14ac:dyDescent="0.25">
      <c r="A4480">
        <v>-2.1000000000000001E-2</v>
      </c>
      <c r="B4480">
        <v>2.9314558499999999</v>
      </c>
      <c r="C4480">
        <f t="shared" si="138"/>
        <v>-2.1000000000000001E-2</v>
      </c>
      <c r="D4480">
        <f t="shared" si="139"/>
        <v>293.14558499999998</v>
      </c>
    </row>
    <row r="4481" spans="1:4" x14ac:dyDescent="0.25">
      <c r="A4481">
        <v>-2.0959999999999999E-2</v>
      </c>
      <c r="B4481">
        <v>2.9022386099999999</v>
      </c>
      <c r="C4481">
        <f t="shared" si="138"/>
        <v>-2.0959999999999999E-2</v>
      </c>
      <c r="D4481">
        <f t="shared" si="139"/>
        <v>290.223861</v>
      </c>
    </row>
    <row r="4482" spans="1:4" x14ac:dyDescent="0.25">
      <c r="A4482">
        <v>-2.0920000000000001E-2</v>
      </c>
      <c r="B4482">
        <v>2.9560599299999999</v>
      </c>
      <c r="C4482">
        <f t="shared" si="138"/>
        <v>-2.0920000000000001E-2</v>
      </c>
      <c r="D4482">
        <f t="shared" si="139"/>
        <v>295.60599300000001</v>
      </c>
    </row>
    <row r="4483" spans="1:4" x14ac:dyDescent="0.25">
      <c r="A4483">
        <v>-2.0879999999999999E-2</v>
      </c>
      <c r="B4483">
        <v>2.91454053</v>
      </c>
      <c r="C4483">
        <f t="shared" si="138"/>
        <v>-2.0879999999999999E-2</v>
      </c>
      <c r="D4483">
        <f t="shared" si="139"/>
        <v>291.45405299999999</v>
      </c>
    </row>
    <row r="4484" spans="1:4" x14ac:dyDescent="0.25">
      <c r="A4484">
        <v>-2.0840000000000001E-2</v>
      </c>
      <c r="B4484">
        <v>2.9675929499999998</v>
      </c>
      <c r="C4484">
        <f t="shared" si="138"/>
        <v>-2.0840000000000001E-2</v>
      </c>
      <c r="D4484">
        <f t="shared" si="139"/>
        <v>296.75929499999995</v>
      </c>
    </row>
    <row r="4485" spans="1:4" x14ac:dyDescent="0.25">
      <c r="A4485">
        <v>-2.0799999999999999E-2</v>
      </c>
      <c r="B4485">
        <v>2.9345312099999998</v>
      </c>
      <c r="C4485">
        <f t="shared" si="138"/>
        <v>-2.0799999999999999E-2</v>
      </c>
      <c r="D4485">
        <f t="shared" si="139"/>
        <v>293.45312100000001</v>
      </c>
    </row>
    <row r="4486" spans="1:4" x14ac:dyDescent="0.25">
      <c r="A4486">
        <v>-2.0760000000000001E-2</v>
      </c>
      <c r="B4486">
        <v>2.9791259800000001</v>
      </c>
      <c r="C4486">
        <f t="shared" ref="C4486:C4549" si="140">A4486</f>
        <v>-2.0760000000000001E-2</v>
      </c>
      <c r="D4486">
        <f t="shared" ref="D4486:D4549" si="141">B4486*100</f>
        <v>297.912598</v>
      </c>
    </row>
    <row r="4487" spans="1:4" x14ac:dyDescent="0.25">
      <c r="A4487">
        <v>-2.0719999999999999E-2</v>
      </c>
      <c r="B4487">
        <v>2.9368379099999999</v>
      </c>
      <c r="C4487">
        <f t="shared" si="140"/>
        <v>-2.0719999999999999E-2</v>
      </c>
      <c r="D4487">
        <f t="shared" si="141"/>
        <v>293.68379099999999</v>
      </c>
    </row>
    <row r="4488" spans="1:4" x14ac:dyDescent="0.25">
      <c r="A4488">
        <v>-2.068E-2</v>
      </c>
      <c r="B4488">
        <v>2.9798948799999998</v>
      </c>
      <c r="C4488">
        <f t="shared" si="140"/>
        <v>-2.068E-2</v>
      </c>
      <c r="D4488">
        <f t="shared" si="141"/>
        <v>297.98948799999999</v>
      </c>
    </row>
    <row r="4489" spans="1:4" x14ac:dyDescent="0.25">
      <c r="A4489">
        <v>-2.0639999999999999E-2</v>
      </c>
      <c r="B4489">
        <v>2.9414513100000002</v>
      </c>
      <c r="C4489">
        <f t="shared" si="140"/>
        <v>-2.0639999999999999E-2</v>
      </c>
      <c r="D4489">
        <f t="shared" si="141"/>
        <v>294.14513099999999</v>
      </c>
    </row>
    <row r="4490" spans="1:4" x14ac:dyDescent="0.25">
      <c r="A4490">
        <v>-2.06E-2</v>
      </c>
      <c r="B4490">
        <v>2.9929659399999999</v>
      </c>
      <c r="C4490">
        <f t="shared" si="140"/>
        <v>-2.06E-2</v>
      </c>
      <c r="D4490">
        <f t="shared" si="141"/>
        <v>299.29659399999997</v>
      </c>
    </row>
    <row r="4491" spans="1:4" x14ac:dyDescent="0.25">
      <c r="A4491">
        <v>-2.0559999999999998E-2</v>
      </c>
      <c r="B4491">
        <v>2.9383757099999999</v>
      </c>
      <c r="C4491">
        <f t="shared" si="140"/>
        <v>-2.0559999999999998E-2</v>
      </c>
      <c r="D4491">
        <f t="shared" si="141"/>
        <v>293.83757099999997</v>
      </c>
    </row>
    <row r="4492" spans="1:4" x14ac:dyDescent="0.25">
      <c r="A4492">
        <v>-2.052E-2</v>
      </c>
      <c r="B4492">
        <v>2.9937345999999998</v>
      </c>
      <c r="C4492">
        <f t="shared" si="140"/>
        <v>-2.052E-2</v>
      </c>
      <c r="D4492">
        <f t="shared" si="141"/>
        <v>299.37345999999997</v>
      </c>
    </row>
    <row r="4493" spans="1:4" x14ac:dyDescent="0.25">
      <c r="A4493">
        <v>-2.0480000000000002E-2</v>
      </c>
      <c r="B4493">
        <v>2.98758364</v>
      </c>
      <c r="C4493">
        <f t="shared" si="140"/>
        <v>-2.0480000000000002E-2</v>
      </c>
      <c r="D4493">
        <f t="shared" si="141"/>
        <v>298.75836399999997</v>
      </c>
    </row>
    <row r="4494" spans="1:4" x14ac:dyDescent="0.25">
      <c r="A4494">
        <v>-2.044E-2</v>
      </c>
      <c r="B4494">
        <v>2.9368379099999999</v>
      </c>
      <c r="C4494">
        <f t="shared" si="140"/>
        <v>-2.044E-2</v>
      </c>
      <c r="D4494">
        <f t="shared" si="141"/>
        <v>293.68379099999999</v>
      </c>
    </row>
    <row r="4495" spans="1:4" x14ac:dyDescent="0.25">
      <c r="A4495">
        <v>-2.0400000000000001E-2</v>
      </c>
      <c r="B4495">
        <v>2.94760227</v>
      </c>
      <c r="C4495">
        <f t="shared" si="140"/>
        <v>-2.0400000000000001E-2</v>
      </c>
      <c r="D4495">
        <f t="shared" si="141"/>
        <v>294.76022699999999</v>
      </c>
    </row>
    <row r="4496" spans="1:4" x14ac:dyDescent="0.25">
      <c r="A4496">
        <v>-2.036E-2</v>
      </c>
      <c r="B4496">
        <v>2.9952724000000002</v>
      </c>
      <c r="C4496">
        <f t="shared" si="140"/>
        <v>-2.036E-2</v>
      </c>
      <c r="D4496">
        <f t="shared" si="141"/>
        <v>299.52724000000001</v>
      </c>
    </row>
    <row r="4497" spans="1:4" x14ac:dyDescent="0.25">
      <c r="A4497">
        <v>-2.0320000000000001E-2</v>
      </c>
      <c r="B4497">
        <v>2.99142814</v>
      </c>
      <c r="C4497">
        <f t="shared" si="140"/>
        <v>-2.0320000000000001E-2</v>
      </c>
      <c r="D4497">
        <f t="shared" si="141"/>
        <v>299.14281399999999</v>
      </c>
    </row>
    <row r="4498" spans="1:4" x14ac:dyDescent="0.25">
      <c r="A4498">
        <v>-2.0279999999999999E-2</v>
      </c>
      <c r="B4498">
        <v>2.9399135099999998</v>
      </c>
      <c r="C4498">
        <f t="shared" si="140"/>
        <v>-2.0279999999999999E-2</v>
      </c>
      <c r="D4498">
        <f t="shared" si="141"/>
        <v>293.99135099999995</v>
      </c>
    </row>
    <row r="4499" spans="1:4" x14ac:dyDescent="0.25">
      <c r="A4499">
        <v>-2.0240000000000001E-2</v>
      </c>
      <c r="B4499">
        <v>2.9537532299999998</v>
      </c>
      <c r="C4499">
        <f t="shared" si="140"/>
        <v>-2.0240000000000001E-2</v>
      </c>
      <c r="D4499">
        <f t="shared" si="141"/>
        <v>295.37532299999998</v>
      </c>
    </row>
    <row r="4500" spans="1:4" x14ac:dyDescent="0.25">
      <c r="A4500">
        <v>-2.0199999999999999E-2</v>
      </c>
      <c r="B4500">
        <v>2.99142814</v>
      </c>
      <c r="C4500">
        <f t="shared" si="140"/>
        <v>-2.0199999999999999E-2</v>
      </c>
      <c r="D4500">
        <f t="shared" si="141"/>
        <v>299.14281399999999</v>
      </c>
    </row>
    <row r="4501" spans="1:4" x14ac:dyDescent="0.25">
      <c r="A4501">
        <v>-2.0160000000000001E-2</v>
      </c>
      <c r="B4501">
        <v>2.95298433</v>
      </c>
      <c r="C4501">
        <f t="shared" si="140"/>
        <v>-2.0160000000000001E-2</v>
      </c>
      <c r="D4501">
        <f t="shared" si="141"/>
        <v>295.29843299999999</v>
      </c>
    </row>
    <row r="4502" spans="1:4" x14ac:dyDescent="0.25">
      <c r="A4502">
        <v>-2.0119999999999999E-2</v>
      </c>
      <c r="B4502">
        <v>2.9952724000000002</v>
      </c>
      <c r="C4502">
        <f t="shared" si="140"/>
        <v>-2.0119999999999999E-2</v>
      </c>
      <c r="D4502">
        <f t="shared" si="141"/>
        <v>299.52724000000001</v>
      </c>
    </row>
    <row r="4503" spans="1:4" x14ac:dyDescent="0.25">
      <c r="A4503">
        <v>-2.0080000000000001E-2</v>
      </c>
      <c r="B4503">
        <v>2.99142814</v>
      </c>
      <c r="C4503">
        <f t="shared" si="140"/>
        <v>-2.0080000000000001E-2</v>
      </c>
      <c r="D4503">
        <f t="shared" si="141"/>
        <v>299.14281399999999</v>
      </c>
    </row>
    <row r="4504" spans="1:4" x14ac:dyDescent="0.25">
      <c r="A4504">
        <v>-2.0039999999999999E-2</v>
      </c>
      <c r="B4504">
        <v>2.9537532299999998</v>
      </c>
      <c r="C4504">
        <f t="shared" si="140"/>
        <v>-2.0039999999999999E-2</v>
      </c>
      <c r="D4504">
        <f t="shared" si="141"/>
        <v>295.37532299999998</v>
      </c>
    </row>
    <row r="4505" spans="1:4" x14ac:dyDescent="0.25">
      <c r="A4505">
        <v>-0.02</v>
      </c>
      <c r="B4505">
        <v>3.00526786</v>
      </c>
      <c r="C4505">
        <f t="shared" si="140"/>
        <v>-0.02</v>
      </c>
      <c r="D4505">
        <f t="shared" si="141"/>
        <v>300.52678600000002</v>
      </c>
    </row>
    <row r="4506" spans="1:4" x14ac:dyDescent="0.25">
      <c r="A4506">
        <v>-1.9959999999999999E-2</v>
      </c>
      <c r="B4506">
        <v>2.95298433</v>
      </c>
      <c r="C4506">
        <f t="shared" si="140"/>
        <v>-1.9959999999999999E-2</v>
      </c>
      <c r="D4506">
        <f t="shared" si="141"/>
        <v>295.29843299999999</v>
      </c>
    </row>
    <row r="4507" spans="1:4" x14ac:dyDescent="0.25">
      <c r="A4507">
        <v>-1.992E-2</v>
      </c>
      <c r="B4507">
        <v>2.9522154299999999</v>
      </c>
      <c r="C4507">
        <f t="shared" si="140"/>
        <v>-1.992E-2</v>
      </c>
      <c r="D4507">
        <f t="shared" si="141"/>
        <v>295.221543</v>
      </c>
    </row>
    <row r="4508" spans="1:4" x14ac:dyDescent="0.25">
      <c r="A4508">
        <v>-1.9879999999999998E-2</v>
      </c>
      <c r="B4508">
        <v>3.00526786</v>
      </c>
      <c r="C4508">
        <f t="shared" si="140"/>
        <v>-1.9879999999999998E-2</v>
      </c>
      <c r="D4508">
        <f t="shared" si="141"/>
        <v>300.52678600000002</v>
      </c>
    </row>
    <row r="4509" spans="1:4" x14ac:dyDescent="0.25">
      <c r="A4509">
        <v>-1.984E-2</v>
      </c>
      <c r="B4509">
        <v>2.9606730899999998</v>
      </c>
      <c r="C4509">
        <f t="shared" si="140"/>
        <v>-1.984E-2</v>
      </c>
      <c r="D4509">
        <f t="shared" si="141"/>
        <v>296.06730899999997</v>
      </c>
    </row>
    <row r="4510" spans="1:4" x14ac:dyDescent="0.25">
      <c r="A4510">
        <v>-1.9800000000000002E-2</v>
      </c>
      <c r="B4510">
        <v>3.0044989599999998</v>
      </c>
      <c r="C4510">
        <f t="shared" si="140"/>
        <v>-1.9800000000000002E-2</v>
      </c>
      <c r="D4510">
        <f t="shared" si="141"/>
        <v>300.44989599999997</v>
      </c>
    </row>
    <row r="4511" spans="1:4" x14ac:dyDescent="0.25">
      <c r="A4511">
        <v>-1.976E-2</v>
      </c>
      <c r="B4511">
        <v>2.9591352899999999</v>
      </c>
      <c r="C4511">
        <f t="shared" si="140"/>
        <v>-1.976E-2</v>
      </c>
      <c r="D4511">
        <f t="shared" si="141"/>
        <v>295.91352899999998</v>
      </c>
    </row>
    <row r="4512" spans="1:4" x14ac:dyDescent="0.25">
      <c r="A4512">
        <v>-1.9720000000000001E-2</v>
      </c>
      <c r="B4512">
        <v>3.0037300600000001</v>
      </c>
      <c r="C4512">
        <f t="shared" si="140"/>
        <v>-1.9720000000000001E-2</v>
      </c>
      <c r="D4512">
        <f t="shared" si="141"/>
        <v>300.37300600000003</v>
      </c>
    </row>
    <row r="4513" spans="1:4" x14ac:dyDescent="0.25">
      <c r="A4513">
        <v>-1.968E-2</v>
      </c>
      <c r="B4513">
        <v>2.9645173499999999</v>
      </c>
      <c r="C4513">
        <f t="shared" si="140"/>
        <v>-1.968E-2</v>
      </c>
      <c r="D4513">
        <f t="shared" si="141"/>
        <v>296.45173499999999</v>
      </c>
    </row>
    <row r="4514" spans="1:4" x14ac:dyDescent="0.25">
      <c r="A4514">
        <v>-1.9640000000000001E-2</v>
      </c>
      <c r="B4514">
        <v>3.0160319800000002</v>
      </c>
      <c r="C4514">
        <f t="shared" si="140"/>
        <v>-1.9640000000000001E-2</v>
      </c>
      <c r="D4514">
        <f t="shared" si="141"/>
        <v>301.60319800000002</v>
      </c>
    </row>
    <row r="4515" spans="1:4" x14ac:dyDescent="0.25">
      <c r="A4515">
        <v>-1.9599999999999999E-2</v>
      </c>
      <c r="B4515">
        <v>2.97374392</v>
      </c>
      <c r="C4515">
        <f t="shared" si="140"/>
        <v>-1.9599999999999999E-2</v>
      </c>
      <c r="D4515">
        <f t="shared" si="141"/>
        <v>297.374392</v>
      </c>
    </row>
    <row r="4516" spans="1:4" x14ac:dyDescent="0.25">
      <c r="A4516">
        <v>-1.9560000000000001E-2</v>
      </c>
      <c r="B4516">
        <v>3.0160319800000002</v>
      </c>
      <c r="C4516">
        <f t="shared" si="140"/>
        <v>-1.9560000000000001E-2</v>
      </c>
      <c r="D4516">
        <f t="shared" si="141"/>
        <v>301.60319800000002</v>
      </c>
    </row>
    <row r="4517" spans="1:4" x14ac:dyDescent="0.25">
      <c r="A4517">
        <v>-1.9519999999999999E-2</v>
      </c>
      <c r="B4517">
        <v>2.9722061200000001</v>
      </c>
      <c r="C4517">
        <f t="shared" si="140"/>
        <v>-1.9519999999999999E-2</v>
      </c>
      <c r="D4517">
        <f t="shared" si="141"/>
        <v>297.22061200000002</v>
      </c>
    </row>
    <row r="4518" spans="1:4" x14ac:dyDescent="0.25">
      <c r="A4518">
        <v>-1.9480000000000001E-2</v>
      </c>
      <c r="B4518">
        <v>3.0168008799999999</v>
      </c>
      <c r="C4518">
        <f t="shared" si="140"/>
        <v>-1.9480000000000001E-2</v>
      </c>
      <c r="D4518">
        <f t="shared" si="141"/>
        <v>301.68008800000001</v>
      </c>
    </row>
    <row r="4519" spans="1:4" x14ac:dyDescent="0.25">
      <c r="A4519">
        <v>-1.9439999999999999E-2</v>
      </c>
      <c r="B4519">
        <v>3.0183386799999998</v>
      </c>
      <c r="C4519">
        <f t="shared" si="140"/>
        <v>-1.9439999999999999E-2</v>
      </c>
      <c r="D4519">
        <f t="shared" si="141"/>
        <v>301.833868</v>
      </c>
    </row>
    <row r="4520" spans="1:4" x14ac:dyDescent="0.25">
      <c r="A4520">
        <v>-1.9400000000000001E-2</v>
      </c>
      <c r="B4520">
        <v>2.9722061200000001</v>
      </c>
      <c r="C4520">
        <f t="shared" si="140"/>
        <v>-1.9400000000000001E-2</v>
      </c>
      <c r="D4520">
        <f t="shared" si="141"/>
        <v>297.22061200000002</v>
      </c>
    </row>
    <row r="4521" spans="1:4" x14ac:dyDescent="0.25">
      <c r="A4521">
        <v>-1.9359999999999999E-2</v>
      </c>
      <c r="B4521">
        <v>3.0160319800000002</v>
      </c>
      <c r="C4521">
        <f t="shared" si="140"/>
        <v>-1.9359999999999999E-2</v>
      </c>
      <c r="D4521">
        <f t="shared" si="141"/>
        <v>301.60319800000002</v>
      </c>
    </row>
    <row r="4522" spans="1:4" x14ac:dyDescent="0.25">
      <c r="A4522">
        <v>-1.932E-2</v>
      </c>
      <c r="B4522">
        <v>2.97758842</v>
      </c>
      <c r="C4522">
        <f t="shared" si="140"/>
        <v>-1.932E-2</v>
      </c>
      <c r="D4522">
        <f t="shared" si="141"/>
        <v>297.75884200000002</v>
      </c>
    </row>
    <row r="4523" spans="1:4" x14ac:dyDescent="0.25">
      <c r="A4523">
        <v>-1.9279999999999999E-2</v>
      </c>
      <c r="B4523">
        <v>2.97758842</v>
      </c>
      <c r="C4523">
        <f t="shared" si="140"/>
        <v>-1.9279999999999999E-2</v>
      </c>
      <c r="D4523">
        <f t="shared" si="141"/>
        <v>297.75884200000002</v>
      </c>
    </row>
    <row r="4524" spans="1:4" x14ac:dyDescent="0.25">
      <c r="A4524">
        <v>-1.924E-2</v>
      </c>
      <c r="B4524">
        <v>3.0198764800000002</v>
      </c>
      <c r="C4524">
        <f t="shared" si="140"/>
        <v>-1.924E-2</v>
      </c>
      <c r="D4524">
        <f t="shared" si="141"/>
        <v>301.98764800000004</v>
      </c>
    </row>
    <row r="4525" spans="1:4" x14ac:dyDescent="0.25">
      <c r="A4525">
        <v>-1.9199999999999998E-2</v>
      </c>
      <c r="B4525">
        <v>3.01910758</v>
      </c>
      <c r="C4525">
        <f t="shared" si="140"/>
        <v>-1.9199999999999998E-2</v>
      </c>
      <c r="D4525">
        <f t="shared" si="141"/>
        <v>301.91075799999999</v>
      </c>
    </row>
    <row r="4526" spans="1:4" x14ac:dyDescent="0.25">
      <c r="A4526">
        <v>-1.916E-2</v>
      </c>
      <c r="B4526">
        <v>2.97758842</v>
      </c>
      <c r="C4526">
        <f t="shared" si="140"/>
        <v>-1.916E-2</v>
      </c>
      <c r="D4526">
        <f t="shared" si="141"/>
        <v>297.75884200000002</v>
      </c>
    </row>
    <row r="4527" spans="1:4" x14ac:dyDescent="0.25">
      <c r="A4527">
        <v>-1.9120000000000002E-2</v>
      </c>
      <c r="B4527">
        <v>3.0206453799999999</v>
      </c>
      <c r="C4527">
        <f t="shared" si="140"/>
        <v>-1.9120000000000002E-2</v>
      </c>
      <c r="D4527">
        <f t="shared" si="141"/>
        <v>302.06453799999997</v>
      </c>
    </row>
    <row r="4528" spans="1:4" x14ac:dyDescent="0.25">
      <c r="A4528">
        <v>-1.908E-2</v>
      </c>
      <c r="B4528">
        <v>2.9783573200000002</v>
      </c>
      <c r="C4528">
        <f t="shared" si="140"/>
        <v>-1.908E-2</v>
      </c>
      <c r="D4528">
        <f t="shared" si="141"/>
        <v>297.83573200000001</v>
      </c>
    </row>
    <row r="4529" spans="1:4" x14ac:dyDescent="0.25">
      <c r="A4529">
        <v>-1.9040000000000001E-2</v>
      </c>
      <c r="B4529">
        <v>3.0214142800000001</v>
      </c>
      <c r="C4529">
        <f t="shared" si="140"/>
        <v>-1.9040000000000001E-2</v>
      </c>
      <c r="D4529">
        <f t="shared" si="141"/>
        <v>302.14142800000002</v>
      </c>
    </row>
    <row r="4530" spans="1:4" x14ac:dyDescent="0.25">
      <c r="A4530">
        <v>-1.9E-2</v>
      </c>
      <c r="B4530">
        <v>2.9783573200000002</v>
      </c>
      <c r="C4530">
        <f t="shared" si="140"/>
        <v>-1.9E-2</v>
      </c>
      <c r="D4530">
        <f t="shared" si="141"/>
        <v>297.83573200000001</v>
      </c>
    </row>
    <row r="4531" spans="1:4" x14ac:dyDescent="0.25">
      <c r="A4531">
        <v>-1.8960000000000001E-2</v>
      </c>
      <c r="B4531">
        <v>3.0168008799999999</v>
      </c>
      <c r="C4531">
        <f t="shared" si="140"/>
        <v>-1.8960000000000001E-2</v>
      </c>
      <c r="D4531">
        <f t="shared" si="141"/>
        <v>301.68008800000001</v>
      </c>
    </row>
    <row r="4532" spans="1:4" x14ac:dyDescent="0.25">
      <c r="A4532">
        <v>-1.8919999999999999E-2</v>
      </c>
      <c r="B4532">
        <v>2.9783573200000002</v>
      </c>
      <c r="C4532">
        <f t="shared" si="140"/>
        <v>-1.8919999999999999E-2</v>
      </c>
      <c r="D4532">
        <f t="shared" si="141"/>
        <v>297.83573200000001</v>
      </c>
    </row>
    <row r="4533" spans="1:4" x14ac:dyDescent="0.25">
      <c r="A4533">
        <v>-1.8880000000000001E-2</v>
      </c>
      <c r="B4533">
        <v>2.9783573200000002</v>
      </c>
      <c r="C4533">
        <f t="shared" si="140"/>
        <v>-1.8880000000000001E-2</v>
      </c>
      <c r="D4533">
        <f t="shared" si="141"/>
        <v>297.83573200000001</v>
      </c>
    </row>
    <row r="4534" spans="1:4" x14ac:dyDescent="0.25">
      <c r="A4534">
        <v>-1.8839999999999999E-2</v>
      </c>
      <c r="B4534">
        <v>3.0283341400000001</v>
      </c>
      <c r="C4534">
        <f t="shared" si="140"/>
        <v>-1.8839999999999999E-2</v>
      </c>
      <c r="D4534">
        <f t="shared" si="141"/>
        <v>302.833414</v>
      </c>
    </row>
    <row r="4535" spans="1:4" x14ac:dyDescent="0.25">
      <c r="A4535">
        <v>-1.8800000000000001E-2</v>
      </c>
      <c r="B4535">
        <v>2.9852771800000002</v>
      </c>
      <c r="C4535">
        <f t="shared" si="140"/>
        <v>-1.8800000000000001E-2</v>
      </c>
      <c r="D4535">
        <f t="shared" si="141"/>
        <v>298.52771799999999</v>
      </c>
    </row>
    <row r="4536" spans="1:4" x14ac:dyDescent="0.25">
      <c r="A4536">
        <v>-1.8759999999999999E-2</v>
      </c>
      <c r="B4536">
        <v>3.0283341400000001</v>
      </c>
      <c r="C4536">
        <f t="shared" si="140"/>
        <v>-1.8759999999999999E-2</v>
      </c>
      <c r="D4536">
        <f t="shared" si="141"/>
        <v>302.833414</v>
      </c>
    </row>
    <row r="4537" spans="1:4" x14ac:dyDescent="0.25">
      <c r="A4537">
        <v>-1.8720000000000001E-2</v>
      </c>
      <c r="B4537">
        <v>2.9814326800000002</v>
      </c>
      <c r="C4537">
        <f t="shared" si="140"/>
        <v>-1.8720000000000001E-2</v>
      </c>
      <c r="D4537">
        <f t="shared" si="141"/>
        <v>298.14326800000003</v>
      </c>
    </row>
    <row r="4538" spans="1:4" x14ac:dyDescent="0.25">
      <c r="A4538">
        <v>-1.8679999999999999E-2</v>
      </c>
      <c r="B4538">
        <v>3.02987194</v>
      </c>
      <c r="C4538">
        <f t="shared" si="140"/>
        <v>-1.8679999999999999E-2</v>
      </c>
      <c r="D4538">
        <f t="shared" si="141"/>
        <v>302.98719399999999</v>
      </c>
    </row>
    <row r="4539" spans="1:4" x14ac:dyDescent="0.25">
      <c r="A4539">
        <v>-1.864E-2</v>
      </c>
      <c r="B4539">
        <v>2.9860458400000001</v>
      </c>
      <c r="C4539">
        <f t="shared" si="140"/>
        <v>-1.864E-2</v>
      </c>
      <c r="D4539">
        <f t="shared" si="141"/>
        <v>298.60458399999999</v>
      </c>
    </row>
    <row r="4540" spans="1:4" x14ac:dyDescent="0.25">
      <c r="A4540">
        <v>-1.8599999999999998E-2</v>
      </c>
      <c r="B4540">
        <v>3.0283341400000001</v>
      </c>
      <c r="C4540">
        <f t="shared" si="140"/>
        <v>-1.8599999999999998E-2</v>
      </c>
      <c r="D4540">
        <f t="shared" si="141"/>
        <v>302.833414</v>
      </c>
    </row>
    <row r="4541" spans="1:4" x14ac:dyDescent="0.25">
      <c r="A4541">
        <v>-1.856E-2</v>
      </c>
      <c r="B4541">
        <v>2.9783573200000002</v>
      </c>
      <c r="C4541">
        <f t="shared" si="140"/>
        <v>-1.856E-2</v>
      </c>
      <c r="D4541">
        <f t="shared" si="141"/>
        <v>297.83573200000001</v>
      </c>
    </row>
    <row r="4542" spans="1:4" x14ac:dyDescent="0.25">
      <c r="A4542">
        <v>-1.8519999999999998E-2</v>
      </c>
      <c r="B4542">
        <v>3.0283341400000001</v>
      </c>
      <c r="C4542">
        <f t="shared" si="140"/>
        <v>-1.8519999999999998E-2</v>
      </c>
      <c r="D4542">
        <f t="shared" si="141"/>
        <v>302.833414</v>
      </c>
    </row>
    <row r="4543" spans="1:4" x14ac:dyDescent="0.25">
      <c r="A4543">
        <v>-1.848E-2</v>
      </c>
      <c r="B4543">
        <v>2.9891214399999999</v>
      </c>
      <c r="C4543">
        <f t="shared" si="140"/>
        <v>-1.848E-2</v>
      </c>
      <c r="D4543">
        <f t="shared" si="141"/>
        <v>298.91214400000001</v>
      </c>
    </row>
    <row r="4544" spans="1:4" x14ac:dyDescent="0.25">
      <c r="A4544">
        <v>-1.8440000000000002E-2</v>
      </c>
      <c r="B4544">
        <v>3.0306405999999999</v>
      </c>
      <c r="C4544">
        <f t="shared" si="140"/>
        <v>-1.8440000000000002E-2</v>
      </c>
      <c r="D4544">
        <f t="shared" si="141"/>
        <v>303.06405999999998</v>
      </c>
    </row>
    <row r="4545" spans="1:4" x14ac:dyDescent="0.25">
      <c r="A4545">
        <v>-1.84E-2</v>
      </c>
      <c r="B4545">
        <v>3.0306405999999999</v>
      </c>
      <c r="C4545">
        <f t="shared" si="140"/>
        <v>-1.84E-2</v>
      </c>
      <c r="D4545">
        <f t="shared" si="141"/>
        <v>303.06405999999998</v>
      </c>
    </row>
    <row r="4546" spans="1:4" x14ac:dyDescent="0.25">
      <c r="A4546">
        <v>-1.8360000000000001E-2</v>
      </c>
      <c r="B4546">
        <v>2.9783573200000002</v>
      </c>
      <c r="C4546">
        <f t="shared" si="140"/>
        <v>-1.8360000000000001E-2</v>
      </c>
      <c r="D4546">
        <f t="shared" si="141"/>
        <v>297.83573200000001</v>
      </c>
    </row>
    <row r="4547" spans="1:4" x14ac:dyDescent="0.25">
      <c r="A4547">
        <v>-1.8319999999999999E-2</v>
      </c>
      <c r="B4547">
        <v>3.0283341400000001</v>
      </c>
      <c r="C4547">
        <f t="shared" si="140"/>
        <v>-1.8319999999999999E-2</v>
      </c>
      <c r="D4547">
        <f t="shared" si="141"/>
        <v>302.833414</v>
      </c>
    </row>
    <row r="4548" spans="1:4" x14ac:dyDescent="0.25">
      <c r="A4548">
        <v>-1.8280000000000001E-2</v>
      </c>
      <c r="B4548">
        <v>2.97758842</v>
      </c>
      <c r="C4548">
        <f t="shared" si="140"/>
        <v>-1.8280000000000001E-2</v>
      </c>
      <c r="D4548">
        <f t="shared" si="141"/>
        <v>297.75884200000002</v>
      </c>
    </row>
    <row r="4549" spans="1:4" x14ac:dyDescent="0.25">
      <c r="A4549">
        <v>-1.8239999999999999E-2</v>
      </c>
      <c r="B4549">
        <v>3.0237207399999999</v>
      </c>
      <c r="C4549">
        <f t="shared" si="140"/>
        <v>-1.8239999999999999E-2</v>
      </c>
      <c r="D4549">
        <f t="shared" si="141"/>
        <v>302.372074</v>
      </c>
    </row>
    <row r="4550" spans="1:4" x14ac:dyDescent="0.25">
      <c r="A4550">
        <v>-1.8200000000000001E-2</v>
      </c>
      <c r="B4550">
        <v>2.9783573200000002</v>
      </c>
      <c r="C4550">
        <f t="shared" ref="C4550:C4613" si="142">A4550</f>
        <v>-1.8200000000000001E-2</v>
      </c>
      <c r="D4550">
        <f t="shared" ref="D4550:D4613" si="143">B4550*100</f>
        <v>297.83573200000001</v>
      </c>
    </row>
    <row r="4551" spans="1:4" x14ac:dyDescent="0.25">
      <c r="A4551">
        <v>-1.8159999999999999E-2</v>
      </c>
      <c r="B4551">
        <v>2.9691307500000002</v>
      </c>
      <c r="C4551">
        <f t="shared" si="142"/>
        <v>-1.8159999999999999E-2</v>
      </c>
      <c r="D4551">
        <f t="shared" si="143"/>
        <v>296.91307499999999</v>
      </c>
    </row>
    <row r="4552" spans="1:4" x14ac:dyDescent="0.25">
      <c r="A4552">
        <v>-1.8120000000000001E-2</v>
      </c>
      <c r="B4552">
        <v>3.0175697800000001</v>
      </c>
      <c r="C4552">
        <f t="shared" si="142"/>
        <v>-1.8120000000000001E-2</v>
      </c>
      <c r="D4552">
        <f t="shared" si="143"/>
        <v>301.756978</v>
      </c>
    </row>
    <row r="4553" spans="1:4" x14ac:dyDescent="0.25">
      <c r="A4553">
        <v>-1.8079999999999999E-2</v>
      </c>
      <c r="B4553">
        <v>2.9622108900000002</v>
      </c>
      <c r="C4553">
        <f t="shared" si="142"/>
        <v>-1.8079999999999999E-2</v>
      </c>
      <c r="D4553">
        <f t="shared" si="143"/>
        <v>296.22108900000001</v>
      </c>
    </row>
    <row r="4554" spans="1:4" x14ac:dyDescent="0.25">
      <c r="A4554">
        <v>-1.804E-2</v>
      </c>
      <c r="B4554">
        <v>3.0206453799999999</v>
      </c>
      <c r="C4554">
        <f t="shared" si="142"/>
        <v>-1.804E-2</v>
      </c>
      <c r="D4554">
        <f t="shared" si="143"/>
        <v>302.06453799999997</v>
      </c>
    </row>
    <row r="4555" spans="1:4" x14ac:dyDescent="0.25">
      <c r="A4555">
        <v>-1.7999999999999999E-2</v>
      </c>
      <c r="B4555">
        <v>3.0075745600000001</v>
      </c>
      <c r="C4555">
        <f t="shared" si="142"/>
        <v>-1.7999999999999999E-2</v>
      </c>
      <c r="D4555">
        <f t="shared" si="143"/>
        <v>300.75745599999999</v>
      </c>
    </row>
    <row r="4556" spans="1:4" x14ac:dyDescent="0.25">
      <c r="A4556">
        <v>-1.796E-2</v>
      </c>
      <c r="B4556">
        <v>2.9537532299999998</v>
      </c>
      <c r="C4556">
        <f t="shared" si="142"/>
        <v>-1.796E-2</v>
      </c>
      <c r="D4556">
        <f t="shared" si="143"/>
        <v>295.37532299999998</v>
      </c>
    </row>
    <row r="4557" spans="1:4" x14ac:dyDescent="0.25">
      <c r="A4557">
        <v>-1.7919999999999998E-2</v>
      </c>
      <c r="B4557">
        <v>2.9860458400000001</v>
      </c>
      <c r="C4557">
        <f t="shared" si="142"/>
        <v>-1.7919999999999998E-2</v>
      </c>
      <c r="D4557">
        <f t="shared" si="143"/>
        <v>298.60458399999999</v>
      </c>
    </row>
    <row r="4558" spans="1:4" x14ac:dyDescent="0.25">
      <c r="A4558">
        <v>-1.788E-2</v>
      </c>
      <c r="B4558">
        <v>2.9291491500000002</v>
      </c>
      <c r="C4558">
        <f t="shared" si="142"/>
        <v>-1.788E-2</v>
      </c>
      <c r="D4558">
        <f t="shared" si="143"/>
        <v>292.91491500000001</v>
      </c>
    </row>
    <row r="4559" spans="1:4" x14ac:dyDescent="0.25">
      <c r="A4559">
        <v>-1.7840000000000002E-2</v>
      </c>
      <c r="B4559">
        <v>2.9583663900000001</v>
      </c>
      <c r="C4559">
        <f t="shared" si="142"/>
        <v>-1.7840000000000002E-2</v>
      </c>
      <c r="D4559">
        <f t="shared" si="143"/>
        <v>295.83663899999999</v>
      </c>
    </row>
    <row r="4560" spans="1:4" x14ac:dyDescent="0.25">
      <c r="A4560">
        <v>-1.78E-2</v>
      </c>
      <c r="B4560">
        <v>2.8907053500000002</v>
      </c>
      <c r="C4560">
        <f t="shared" si="142"/>
        <v>-1.78E-2</v>
      </c>
      <c r="D4560">
        <f t="shared" si="143"/>
        <v>289.07053500000001</v>
      </c>
    </row>
    <row r="4561" spans="1:4" x14ac:dyDescent="0.25">
      <c r="A4561">
        <v>-1.7760000000000001E-2</v>
      </c>
      <c r="B4561">
        <v>2.93222475</v>
      </c>
      <c r="C4561">
        <f t="shared" si="142"/>
        <v>-1.7760000000000001E-2</v>
      </c>
      <c r="D4561">
        <f t="shared" si="143"/>
        <v>293.22247500000003</v>
      </c>
    </row>
    <row r="4562" spans="1:4" x14ac:dyDescent="0.25">
      <c r="A4562">
        <v>-1.772E-2</v>
      </c>
      <c r="B4562">
        <v>2.8422663199999998</v>
      </c>
      <c r="C4562">
        <f t="shared" si="142"/>
        <v>-1.772E-2</v>
      </c>
      <c r="D4562">
        <f t="shared" si="143"/>
        <v>284.226632</v>
      </c>
    </row>
    <row r="4563" spans="1:4" x14ac:dyDescent="0.25">
      <c r="A4563">
        <v>-1.7680000000000001E-2</v>
      </c>
      <c r="B4563">
        <v>2.8791723299999998</v>
      </c>
      <c r="C4563">
        <f t="shared" si="142"/>
        <v>-1.7680000000000001E-2</v>
      </c>
      <c r="D4563">
        <f t="shared" si="143"/>
        <v>287.91723300000001</v>
      </c>
    </row>
    <row r="4564" spans="1:4" x14ac:dyDescent="0.25">
      <c r="A4564">
        <v>-1.7639999999999999E-2</v>
      </c>
      <c r="B4564">
        <v>2.7922894999999999</v>
      </c>
      <c r="C4564">
        <f t="shared" si="142"/>
        <v>-1.7639999999999999E-2</v>
      </c>
      <c r="D4564">
        <f t="shared" si="143"/>
        <v>279.22895</v>
      </c>
    </row>
    <row r="4565" spans="1:4" x14ac:dyDescent="0.25">
      <c r="A4565">
        <v>-1.7600000000000001E-2</v>
      </c>
      <c r="B4565">
        <v>2.8253509999999999</v>
      </c>
      <c r="C4565">
        <f t="shared" si="142"/>
        <v>-1.7600000000000001E-2</v>
      </c>
      <c r="D4565">
        <f t="shared" si="143"/>
        <v>282.5351</v>
      </c>
    </row>
    <row r="4566" spans="1:4" x14ac:dyDescent="0.25">
      <c r="A4566">
        <v>-1.7559999999999999E-2</v>
      </c>
      <c r="B4566">
        <v>2.7200152900000001</v>
      </c>
      <c r="C4566">
        <f t="shared" si="142"/>
        <v>-1.7559999999999999E-2</v>
      </c>
      <c r="D4566">
        <f t="shared" si="143"/>
        <v>272.001529</v>
      </c>
    </row>
    <row r="4567" spans="1:4" x14ac:dyDescent="0.25">
      <c r="A4567">
        <v>-1.7520000000000001E-2</v>
      </c>
      <c r="B4567">
        <v>2.7546145900000001</v>
      </c>
      <c r="C4567">
        <f t="shared" si="142"/>
        <v>-1.7520000000000001E-2</v>
      </c>
      <c r="D4567">
        <f t="shared" si="143"/>
        <v>275.46145899999999</v>
      </c>
    </row>
    <row r="4568" spans="1:4" x14ac:dyDescent="0.25">
      <c r="A4568">
        <v>-1.7479999999999999E-2</v>
      </c>
      <c r="B4568">
        <v>2.6431276800000001</v>
      </c>
      <c r="C4568">
        <f t="shared" si="142"/>
        <v>-1.7479999999999999E-2</v>
      </c>
      <c r="D4568">
        <f t="shared" si="143"/>
        <v>264.31276800000001</v>
      </c>
    </row>
    <row r="4569" spans="1:4" x14ac:dyDescent="0.25">
      <c r="A4569">
        <v>-1.7440000000000001E-2</v>
      </c>
      <c r="B4569">
        <v>2.6754205199999999</v>
      </c>
      <c r="C4569">
        <f t="shared" si="142"/>
        <v>-1.7440000000000001E-2</v>
      </c>
      <c r="D4569">
        <f t="shared" si="143"/>
        <v>267.54205200000001</v>
      </c>
    </row>
    <row r="4570" spans="1:4" x14ac:dyDescent="0.25">
      <c r="A4570">
        <v>-1.7399999999999999E-2</v>
      </c>
      <c r="B4570">
        <v>2.55778265</v>
      </c>
      <c r="C4570">
        <f t="shared" si="142"/>
        <v>-1.7399999999999999E-2</v>
      </c>
      <c r="D4570">
        <f t="shared" si="143"/>
        <v>255.778265</v>
      </c>
    </row>
    <row r="4571" spans="1:4" x14ac:dyDescent="0.25">
      <c r="A4571">
        <v>-1.736E-2</v>
      </c>
      <c r="B4571">
        <v>2.58546209</v>
      </c>
      <c r="C4571">
        <f t="shared" si="142"/>
        <v>-1.736E-2</v>
      </c>
      <c r="D4571">
        <f t="shared" si="143"/>
        <v>258.54620899999998</v>
      </c>
    </row>
    <row r="4572" spans="1:4" x14ac:dyDescent="0.25">
      <c r="A4572">
        <v>-1.7319999999999999E-2</v>
      </c>
      <c r="B4572">
        <v>2.4601354600000001</v>
      </c>
      <c r="C4572">
        <f t="shared" si="142"/>
        <v>-1.7319999999999999E-2</v>
      </c>
      <c r="D4572">
        <f t="shared" si="143"/>
        <v>246.01354600000002</v>
      </c>
    </row>
    <row r="4573" spans="1:4" x14ac:dyDescent="0.25">
      <c r="A4573">
        <v>-1.728E-2</v>
      </c>
      <c r="B4573">
        <v>2.5016546200000001</v>
      </c>
      <c r="C4573">
        <f t="shared" si="142"/>
        <v>-1.728E-2</v>
      </c>
      <c r="D4573">
        <f t="shared" si="143"/>
        <v>250.16546199999999</v>
      </c>
    </row>
    <row r="4574" spans="1:4" x14ac:dyDescent="0.25">
      <c r="A4574">
        <v>-1.7239999999999998E-2</v>
      </c>
      <c r="B4574">
        <v>2.3755590899999999</v>
      </c>
      <c r="C4574">
        <f t="shared" si="142"/>
        <v>-1.7239999999999998E-2</v>
      </c>
      <c r="D4574">
        <f t="shared" si="143"/>
        <v>237.55590899999999</v>
      </c>
    </row>
    <row r="4575" spans="1:4" x14ac:dyDescent="0.25">
      <c r="A4575">
        <v>-1.72E-2</v>
      </c>
      <c r="B4575">
        <v>2.4086208299999998</v>
      </c>
      <c r="C4575">
        <f t="shared" si="142"/>
        <v>-1.72E-2</v>
      </c>
      <c r="D4575">
        <f t="shared" si="143"/>
        <v>240.86208299999998</v>
      </c>
    </row>
    <row r="4576" spans="1:4" x14ac:dyDescent="0.25">
      <c r="A4576">
        <v>-1.7160000000000002E-2</v>
      </c>
      <c r="B4576">
        <v>2.2856008999999999</v>
      </c>
      <c r="C4576">
        <f t="shared" si="142"/>
        <v>-1.7160000000000002E-2</v>
      </c>
      <c r="D4576">
        <f t="shared" si="143"/>
        <v>228.56009</v>
      </c>
    </row>
    <row r="4577" spans="1:4" x14ac:dyDescent="0.25">
      <c r="A4577">
        <v>-1.712E-2</v>
      </c>
      <c r="B4577">
        <v>2.31866241</v>
      </c>
      <c r="C4577">
        <f t="shared" si="142"/>
        <v>-1.712E-2</v>
      </c>
      <c r="D4577">
        <f t="shared" si="143"/>
        <v>231.866241</v>
      </c>
    </row>
    <row r="4578" spans="1:4" x14ac:dyDescent="0.25">
      <c r="A4578">
        <v>-1.7080000000000001E-2</v>
      </c>
      <c r="B4578">
        <v>2.1894915099999999</v>
      </c>
      <c r="C4578">
        <f t="shared" si="142"/>
        <v>-1.7080000000000001E-2</v>
      </c>
      <c r="D4578">
        <f t="shared" si="143"/>
        <v>218.94915099999997</v>
      </c>
    </row>
    <row r="4579" spans="1:4" x14ac:dyDescent="0.25">
      <c r="A4579">
        <v>-1.704E-2</v>
      </c>
      <c r="B4579">
        <v>2.22101521</v>
      </c>
      <c r="C4579">
        <f t="shared" si="142"/>
        <v>-1.704E-2</v>
      </c>
      <c r="D4579">
        <f t="shared" si="143"/>
        <v>222.10152099999999</v>
      </c>
    </row>
    <row r="4580" spans="1:4" x14ac:dyDescent="0.25">
      <c r="A4580">
        <v>-1.7000000000000001E-2</v>
      </c>
      <c r="B4580">
        <v>2.0918443199999999</v>
      </c>
      <c r="C4580">
        <f t="shared" si="142"/>
        <v>-1.7000000000000001E-2</v>
      </c>
      <c r="D4580">
        <f t="shared" si="143"/>
        <v>209.18443199999999</v>
      </c>
    </row>
    <row r="4581" spans="1:4" x14ac:dyDescent="0.25">
      <c r="A4581">
        <v>-1.6959999999999999E-2</v>
      </c>
      <c r="B4581">
        <v>2.1372079799999999</v>
      </c>
      <c r="C4581">
        <f t="shared" si="142"/>
        <v>-1.6959999999999999E-2</v>
      </c>
      <c r="D4581">
        <f t="shared" si="143"/>
        <v>213.720798</v>
      </c>
    </row>
    <row r="4582" spans="1:4" x14ac:dyDescent="0.25">
      <c r="A4582">
        <v>-1.6920000000000001E-2</v>
      </c>
      <c r="B4582">
        <v>2.0126502500000001</v>
      </c>
      <c r="C4582">
        <f t="shared" si="142"/>
        <v>-1.6920000000000001E-2</v>
      </c>
      <c r="D4582">
        <f t="shared" si="143"/>
        <v>201.26502500000001</v>
      </c>
    </row>
    <row r="4583" spans="1:4" x14ac:dyDescent="0.25">
      <c r="A4583">
        <v>-1.6879999999999999E-2</v>
      </c>
      <c r="B4583">
        <v>2.04186749</v>
      </c>
      <c r="C4583">
        <f t="shared" si="142"/>
        <v>-1.6879999999999999E-2</v>
      </c>
      <c r="D4583">
        <f t="shared" si="143"/>
        <v>204.18674899999999</v>
      </c>
    </row>
    <row r="4584" spans="1:4" x14ac:dyDescent="0.25">
      <c r="A4584">
        <v>-1.6840000000000001E-2</v>
      </c>
      <c r="B4584">
        <v>1.92038536</v>
      </c>
      <c r="C4584">
        <f t="shared" si="142"/>
        <v>-1.6840000000000001E-2</v>
      </c>
      <c r="D4584">
        <f t="shared" si="143"/>
        <v>192.03853599999999</v>
      </c>
    </row>
    <row r="4585" spans="1:4" x14ac:dyDescent="0.25">
      <c r="A4585">
        <v>-1.6799999999999999E-2</v>
      </c>
      <c r="B4585">
        <v>1.9526780800000001</v>
      </c>
      <c r="C4585">
        <f t="shared" si="142"/>
        <v>-1.6799999999999999E-2</v>
      </c>
      <c r="D4585">
        <f t="shared" si="143"/>
        <v>195.267808</v>
      </c>
    </row>
    <row r="4586" spans="1:4" x14ac:dyDescent="0.25">
      <c r="A4586">
        <v>-1.6760000000000001E-2</v>
      </c>
      <c r="B4586">
        <v>1.8342713100000001</v>
      </c>
      <c r="C4586">
        <f t="shared" si="142"/>
        <v>-1.6760000000000001E-2</v>
      </c>
      <c r="D4586">
        <f t="shared" si="143"/>
        <v>183.427131</v>
      </c>
    </row>
    <row r="4587" spans="1:4" x14ac:dyDescent="0.25">
      <c r="A4587">
        <v>-1.6719999999999999E-2</v>
      </c>
      <c r="B4587">
        <v>1.86810184</v>
      </c>
      <c r="C4587">
        <f t="shared" si="142"/>
        <v>-1.6719999999999999E-2</v>
      </c>
      <c r="D4587">
        <f t="shared" si="143"/>
        <v>186.81018399999999</v>
      </c>
    </row>
    <row r="4588" spans="1:4" x14ac:dyDescent="0.25">
      <c r="A4588">
        <v>-1.668E-2</v>
      </c>
      <c r="B4588">
        <v>1.75815272</v>
      </c>
      <c r="C4588">
        <f t="shared" si="142"/>
        <v>-1.668E-2</v>
      </c>
      <c r="D4588">
        <f t="shared" si="143"/>
        <v>175.81527199999999</v>
      </c>
    </row>
    <row r="4589" spans="1:4" x14ac:dyDescent="0.25">
      <c r="A4589">
        <v>-1.6639999999999999E-2</v>
      </c>
      <c r="B4589">
        <v>1.7858321699999999</v>
      </c>
      <c r="C4589">
        <f t="shared" si="142"/>
        <v>-1.6639999999999999E-2</v>
      </c>
      <c r="D4589">
        <f t="shared" si="143"/>
        <v>178.58321699999999</v>
      </c>
    </row>
    <row r="4590" spans="1:4" x14ac:dyDescent="0.25">
      <c r="A4590">
        <v>-1.66E-2</v>
      </c>
      <c r="B4590">
        <v>1.67357647</v>
      </c>
      <c r="C4590">
        <f t="shared" si="142"/>
        <v>-1.66E-2</v>
      </c>
      <c r="D4590">
        <f t="shared" si="143"/>
        <v>167.35764699999999</v>
      </c>
    </row>
    <row r="4591" spans="1:4" x14ac:dyDescent="0.25">
      <c r="A4591">
        <v>-1.6559999999999998E-2</v>
      </c>
      <c r="B4591">
        <v>1.6958738600000001</v>
      </c>
      <c r="C4591">
        <f t="shared" si="142"/>
        <v>-1.6559999999999998E-2</v>
      </c>
      <c r="D4591">
        <f t="shared" si="143"/>
        <v>169.58738600000001</v>
      </c>
    </row>
    <row r="4592" spans="1:4" x14ac:dyDescent="0.25">
      <c r="A4592">
        <v>-1.652E-2</v>
      </c>
      <c r="B4592">
        <v>1.58746243</v>
      </c>
      <c r="C4592">
        <f t="shared" si="142"/>
        <v>-1.652E-2</v>
      </c>
      <c r="D4592">
        <f t="shared" si="143"/>
        <v>158.74624299999999</v>
      </c>
    </row>
    <row r="4593" spans="1:4" x14ac:dyDescent="0.25">
      <c r="A4593">
        <v>-1.6480000000000002E-2</v>
      </c>
      <c r="B4593">
        <v>1.61360419</v>
      </c>
      <c r="C4593">
        <f t="shared" si="142"/>
        <v>-1.6480000000000002E-2</v>
      </c>
      <c r="D4593">
        <f t="shared" si="143"/>
        <v>161.36041900000001</v>
      </c>
    </row>
    <row r="4594" spans="1:4" x14ac:dyDescent="0.25">
      <c r="A4594">
        <v>-1.644E-2</v>
      </c>
      <c r="B4594">
        <v>1.50980604</v>
      </c>
      <c r="C4594">
        <f t="shared" si="142"/>
        <v>-1.644E-2</v>
      </c>
      <c r="D4594">
        <f t="shared" si="143"/>
        <v>150.980604</v>
      </c>
    </row>
    <row r="4595" spans="1:4" x14ac:dyDescent="0.25">
      <c r="A4595">
        <v>-1.6400000000000001E-2</v>
      </c>
      <c r="B4595">
        <v>1.54209876</v>
      </c>
      <c r="C4595">
        <f t="shared" si="142"/>
        <v>-1.6400000000000001E-2</v>
      </c>
      <c r="D4595">
        <f t="shared" si="143"/>
        <v>154.20987600000001</v>
      </c>
    </row>
    <row r="4596" spans="1:4" x14ac:dyDescent="0.25">
      <c r="A4596">
        <v>-1.636E-2</v>
      </c>
      <c r="B4596">
        <v>1.4259986899999999</v>
      </c>
      <c r="C4596">
        <f t="shared" si="142"/>
        <v>-1.636E-2</v>
      </c>
      <c r="D4596">
        <f t="shared" si="143"/>
        <v>142.59986899999998</v>
      </c>
    </row>
    <row r="4597" spans="1:4" x14ac:dyDescent="0.25">
      <c r="A4597">
        <v>-1.6320000000000001E-2</v>
      </c>
      <c r="B4597">
        <v>1.46521127</v>
      </c>
      <c r="C4597">
        <f t="shared" si="142"/>
        <v>-1.6320000000000001E-2</v>
      </c>
      <c r="D4597">
        <f t="shared" si="143"/>
        <v>146.52112700000001</v>
      </c>
    </row>
    <row r="4598" spans="1:4" x14ac:dyDescent="0.25">
      <c r="A4598">
        <v>-1.6279999999999999E-2</v>
      </c>
      <c r="B4598">
        <v>1.3506488800000001</v>
      </c>
      <c r="C4598">
        <f t="shared" si="142"/>
        <v>-1.6279999999999999E-2</v>
      </c>
      <c r="D4598">
        <f t="shared" si="143"/>
        <v>135.064888</v>
      </c>
    </row>
    <row r="4599" spans="1:4" x14ac:dyDescent="0.25">
      <c r="A4599">
        <v>-1.6240000000000001E-2</v>
      </c>
      <c r="B4599">
        <v>1.3821728200000001</v>
      </c>
      <c r="C4599">
        <f t="shared" si="142"/>
        <v>-1.6240000000000001E-2</v>
      </c>
      <c r="D4599">
        <f t="shared" si="143"/>
        <v>138.21728200000001</v>
      </c>
    </row>
    <row r="4600" spans="1:4" x14ac:dyDescent="0.25">
      <c r="A4600">
        <v>-1.6199999999999999E-2</v>
      </c>
      <c r="B4600">
        <v>1.27837467</v>
      </c>
      <c r="C4600">
        <f t="shared" si="142"/>
        <v>-1.6199999999999999E-2</v>
      </c>
      <c r="D4600">
        <f t="shared" si="143"/>
        <v>127.837467</v>
      </c>
    </row>
    <row r="4601" spans="1:4" x14ac:dyDescent="0.25">
      <c r="A4601">
        <v>-1.6160000000000001E-2</v>
      </c>
      <c r="B4601">
        <v>1.3129740999999999</v>
      </c>
      <c r="C4601">
        <f t="shared" si="142"/>
        <v>-1.6160000000000001E-2</v>
      </c>
      <c r="D4601">
        <f t="shared" si="143"/>
        <v>131.29740999999999</v>
      </c>
    </row>
    <row r="4602" spans="1:4" x14ac:dyDescent="0.25">
      <c r="A4602">
        <v>-1.6119999999999999E-2</v>
      </c>
      <c r="B4602">
        <v>1.21917129</v>
      </c>
      <c r="C4602">
        <f t="shared" si="142"/>
        <v>-1.6119999999999999E-2</v>
      </c>
      <c r="D4602">
        <f t="shared" si="143"/>
        <v>121.917129</v>
      </c>
    </row>
    <row r="4603" spans="1:4" x14ac:dyDescent="0.25">
      <c r="A4603">
        <v>-1.6080000000000001E-2</v>
      </c>
      <c r="B4603">
        <v>1.2483885299999999</v>
      </c>
      <c r="C4603">
        <f t="shared" si="142"/>
        <v>-1.6080000000000001E-2</v>
      </c>
      <c r="D4603">
        <f t="shared" si="143"/>
        <v>124.838853</v>
      </c>
    </row>
    <row r="4604" spans="1:4" x14ac:dyDescent="0.25">
      <c r="A4604">
        <v>-1.6039999999999999E-2</v>
      </c>
      <c r="B4604">
        <v>1.1438216000000001</v>
      </c>
      <c r="C4604">
        <f t="shared" si="142"/>
        <v>-1.6039999999999999E-2</v>
      </c>
      <c r="D4604">
        <f t="shared" si="143"/>
        <v>114.38216000000001</v>
      </c>
    </row>
    <row r="4605" spans="1:4" x14ac:dyDescent="0.25">
      <c r="A4605">
        <v>-1.6E-2</v>
      </c>
      <c r="B4605">
        <v>1.1722699400000001</v>
      </c>
      <c r="C4605">
        <f t="shared" si="142"/>
        <v>-1.6E-2</v>
      </c>
      <c r="D4605">
        <f t="shared" si="143"/>
        <v>117.226994</v>
      </c>
    </row>
    <row r="4606" spans="1:4" x14ac:dyDescent="0.25">
      <c r="A4606">
        <v>-1.5959999999999998E-2</v>
      </c>
      <c r="B4606">
        <v>1.0653963099999999</v>
      </c>
      <c r="C4606">
        <f t="shared" si="142"/>
        <v>-1.5959999999999998E-2</v>
      </c>
      <c r="D4606">
        <f t="shared" si="143"/>
        <v>106.53963099999999</v>
      </c>
    </row>
    <row r="4607" spans="1:4" x14ac:dyDescent="0.25">
      <c r="A4607">
        <v>-1.592E-2</v>
      </c>
      <c r="B4607">
        <v>1.10153341</v>
      </c>
      <c r="C4607">
        <f t="shared" si="142"/>
        <v>-1.592E-2</v>
      </c>
      <c r="D4607">
        <f t="shared" si="143"/>
        <v>110.15334100000001</v>
      </c>
    </row>
    <row r="4608" spans="1:4" x14ac:dyDescent="0.25">
      <c r="A4608">
        <v>-1.5879999999999998E-2</v>
      </c>
      <c r="B4608">
        <v>1.0061929199999999</v>
      </c>
      <c r="C4608">
        <f t="shared" si="142"/>
        <v>-1.5879999999999998E-2</v>
      </c>
      <c r="D4608">
        <f t="shared" si="143"/>
        <v>100.61929199999999</v>
      </c>
    </row>
    <row r="4609" spans="1:4" x14ac:dyDescent="0.25">
      <c r="A4609">
        <v>-1.584E-2</v>
      </c>
      <c r="B4609">
        <v>1.0392545500000001</v>
      </c>
      <c r="C4609">
        <f t="shared" si="142"/>
        <v>-1.584E-2</v>
      </c>
      <c r="D4609">
        <f t="shared" si="143"/>
        <v>103.92545500000001</v>
      </c>
    </row>
    <row r="4610" spans="1:4" x14ac:dyDescent="0.25">
      <c r="A4610">
        <v>-1.5800000000000002E-2</v>
      </c>
      <c r="B4610">
        <v>0.94775838000000001</v>
      </c>
      <c r="C4610">
        <f t="shared" si="142"/>
        <v>-1.5800000000000002E-2</v>
      </c>
      <c r="D4610">
        <f t="shared" si="143"/>
        <v>94.775838000000007</v>
      </c>
    </row>
    <row r="4611" spans="1:4" x14ac:dyDescent="0.25">
      <c r="A4611">
        <v>-1.576E-2</v>
      </c>
      <c r="B4611">
        <v>0.97005576000000004</v>
      </c>
      <c r="C4611">
        <f t="shared" si="142"/>
        <v>-1.576E-2</v>
      </c>
      <c r="D4611">
        <f t="shared" si="143"/>
        <v>97.005576000000005</v>
      </c>
    </row>
    <row r="4612" spans="1:4" x14ac:dyDescent="0.25">
      <c r="A4612">
        <v>-1.5720000000000001E-2</v>
      </c>
      <c r="B4612">
        <v>0.87471527000000004</v>
      </c>
      <c r="C4612">
        <f t="shared" si="142"/>
        <v>-1.5720000000000001E-2</v>
      </c>
      <c r="D4612">
        <f t="shared" si="143"/>
        <v>87.471527000000009</v>
      </c>
    </row>
    <row r="4613" spans="1:4" x14ac:dyDescent="0.25">
      <c r="A4613">
        <v>-1.5679999999999999E-2</v>
      </c>
      <c r="B4613">
        <v>0.90239477000000001</v>
      </c>
      <c r="C4613">
        <f t="shared" si="142"/>
        <v>-1.5679999999999999E-2</v>
      </c>
      <c r="D4613">
        <f t="shared" si="143"/>
        <v>90.239477000000008</v>
      </c>
    </row>
    <row r="4614" spans="1:4" x14ac:dyDescent="0.25">
      <c r="A4614">
        <v>-1.5640000000000001E-2</v>
      </c>
      <c r="B4614">
        <v>0.79321450000000004</v>
      </c>
      <c r="C4614">
        <f t="shared" ref="C4614:C4677" si="144">A4614</f>
        <v>-1.5640000000000001E-2</v>
      </c>
      <c r="D4614">
        <f t="shared" ref="D4614:D4677" si="145">B4614*100</f>
        <v>79.321449999999999</v>
      </c>
    </row>
    <row r="4615" spans="1:4" x14ac:dyDescent="0.25">
      <c r="A4615">
        <v>-1.5599999999999999E-2</v>
      </c>
      <c r="B4615">
        <v>0.82781386000000001</v>
      </c>
      <c r="C4615">
        <f t="shared" si="144"/>
        <v>-1.5599999999999999E-2</v>
      </c>
      <c r="D4615">
        <f t="shared" si="145"/>
        <v>82.781385999999998</v>
      </c>
    </row>
    <row r="4616" spans="1:4" x14ac:dyDescent="0.25">
      <c r="A4616">
        <v>-1.5559999999999999E-2</v>
      </c>
      <c r="B4616">
        <v>0.73939323000000001</v>
      </c>
      <c r="C4616">
        <f t="shared" si="144"/>
        <v>-1.5559999999999999E-2</v>
      </c>
      <c r="D4616">
        <f t="shared" si="145"/>
        <v>73.939323000000002</v>
      </c>
    </row>
    <row r="4617" spans="1:4" x14ac:dyDescent="0.25">
      <c r="A4617">
        <v>-1.5520000000000001E-2</v>
      </c>
      <c r="B4617">
        <v>0.76015288000000003</v>
      </c>
      <c r="C4617">
        <f t="shared" si="144"/>
        <v>-1.5520000000000001E-2</v>
      </c>
      <c r="D4617">
        <f t="shared" si="145"/>
        <v>76.015287999999998</v>
      </c>
    </row>
    <row r="4618" spans="1:4" x14ac:dyDescent="0.25">
      <c r="A4618">
        <v>-1.5480000000000001E-2</v>
      </c>
      <c r="B4618">
        <v>0.66481239000000003</v>
      </c>
      <c r="C4618">
        <f t="shared" si="144"/>
        <v>-1.5480000000000001E-2</v>
      </c>
      <c r="D4618">
        <f t="shared" si="145"/>
        <v>66.481239000000002</v>
      </c>
    </row>
    <row r="4619" spans="1:4" x14ac:dyDescent="0.25">
      <c r="A4619">
        <v>-1.5440000000000001E-2</v>
      </c>
      <c r="B4619">
        <v>0.69479846999999995</v>
      </c>
      <c r="C4619">
        <f t="shared" si="144"/>
        <v>-1.5440000000000001E-2</v>
      </c>
      <c r="D4619">
        <f t="shared" si="145"/>
        <v>69.479846999999992</v>
      </c>
    </row>
    <row r="4620" spans="1:4" x14ac:dyDescent="0.25">
      <c r="A4620">
        <v>-1.54E-2</v>
      </c>
      <c r="B4620">
        <v>0.59176921999999998</v>
      </c>
      <c r="C4620">
        <f t="shared" si="144"/>
        <v>-1.54E-2</v>
      </c>
      <c r="D4620">
        <f t="shared" si="145"/>
        <v>59.176921999999998</v>
      </c>
    </row>
    <row r="4621" spans="1:4" x14ac:dyDescent="0.25">
      <c r="A4621">
        <v>-1.536E-2</v>
      </c>
      <c r="B4621">
        <v>0.61714214000000001</v>
      </c>
      <c r="C4621">
        <f t="shared" si="144"/>
        <v>-1.536E-2</v>
      </c>
      <c r="D4621">
        <f t="shared" si="145"/>
        <v>61.714213999999998</v>
      </c>
    </row>
    <row r="4622" spans="1:4" x14ac:dyDescent="0.25">
      <c r="A4622">
        <v>-1.532E-2</v>
      </c>
      <c r="B4622">
        <v>0.51641946999999999</v>
      </c>
      <c r="C4622">
        <f t="shared" si="144"/>
        <v>-1.532E-2</v>
      </c>
      <c r="D4622">
        <f t="shared" si="145"/>
        <v>51.641947000000002</v>
      </c>
    </row>
    <row r="4623" spans="1:4" x14ac:dyDescent="0.25">
      <c r="A4623">
        <v>-1.528E-2</v>
      </c>
      <c r="B4623">
        <v>0.54717450999999995</v>
      </c>
      <c r="C4623">
        <f t="shared" si="144"/>
        <v>-1.528E-2</v>
      </c>
      <c r="D4623">
        <f t="shared" si="145"/>
        <v>54.717450999999997</v>
      </c>
    </row>
    <row r="4624" spans="1:4" x14ac:dyDescent="0.25">
      <c r="A4624">
        <v>-1.524E-2</v>
      </c>
      <c r="B4624">
        <v>0.42569225999999999</v>
      </c>
      <c r="C4624">
        <f t="shared" si="144"/>
        <v>-1.524E-2</v>
      </c>
      <c r="D4624">
        <f t="shared" si="145"/>
        <v>42.569226</v>
      </c>
    </row>
    <row r="4625" spans="1:4" x14ac:dyDescent="0.25">
      <c r="A4625">
        <v>-1.52E-2</v>
      </c>
      <c r="B4625">
        <v>0.46259825999999998</v>
      </c>
      <c r="C4625">
        <f t="shared" si="144"/>
        <v>-1.52E-2</v>
      </c>
      <c r="D4625">
        <f t="shared" si="145"/>
        <v>46.259825999999997</v>
      </c>
    </row>
    <row r="4626" spans="1:4" x14ac:dyDescent="0.25">
      <c r="A4626">
        <v>-1.516E-2</v>
      </c>
      <c r="B4626">
        <v>0.35649353</v>
      </c>
      <c r="C4626">
        <f t="shared" si="144"/>
        <v>-1.516E-2</v>
      </c>
      <c r="D4626">
        <f t="shared" si="145"/>
        <v>35.649352999999998</v>
      </c>
    </row>
    <row r="4627" spans="1:4" x14ac:dyDescent="0.25">
      <c r="A4627">
        <v>-1.512E-2</v>
      </c>
      <c r="B4627">
        <v>0.38417304000000002</v>
      </c>
      <c r="C4627">
        <f t="shared" si="144"/>
        <v>-1.512E-2</v>
      </c>
      <c r="D4627">
        <f t="shared" si="145"/>
        <v>38.417304000000001</v>
      </c>
    </row>
    <row r="4628" spans="1:4" x14ac:dyDescent="0.25">
      <c r="A4628">
        <v>-1.508E-2</v>
      </c>
      <c r="B4628">
        <v>0.26884176999999998</v>
      </c>
      <c r="C4628">
        <f t="shared" si="144"/>
        <v>-1.508E-2</v>
      </c>
      <c r="D4628">
        <f t="shared" si="145"/>
        <v>26.884176999999998</v>
      </c>
    </row>
    <row r="4629" spans="1:4" x14ac:dyDescent="0.25">
      <c r="A4629">
        <v>-1.504E-2</v>
      </c>
      <c r="B4629">
        <v>0.30421000999999998</v>
      </c>
      <c r="C4629">
        <f t="shared" si="144"/>
        <v>-1.504E-2</v>
      </c>
      <c r="D4629">
        <f t="shared" si="145"/>
        <v>30.421000999999997</v>
      </c>
    </row>
    <row r="4630" spans="1:4" x14ac:dyDescent="0.25">
      <c r="A4630">
        <v>-1.4999999999999999E-2</v>
      </c>
      <c r="B4630">
        <v>0.18272774999999999</v>
      </c>
      <c r="C4630">
        <f t="shared" si="144"/>
        <v>-1.4999999999999999E-2</v>
      </c>
      <c r="D4630">
        <f t="shared" si="145"/>
        <v>18.272774999999999</v>
      </c>
    </row>
    <row r="4631" spans="1:4" x14ac:dyDescent="0.25">
      <c r="A4631">
        <v>-1.4959999999999999E-2</v>
      </c>
      <c r="B4631">
        <v>0.22886026000000001</v>
      </c>
      <c r="C4631">
        <f t="shared" si="144"/>
        <v>-1.4959999999999999E-2</v>
      </c>
      <c r="D4631">
        <f t="shared" si="145"/>
        <v>22.886026000000001</v>
      </c>
    </row>
    <row r="4632" spans="1:4" x14ac:dyDescent="0.25">
      <c r="A4632">
        <v>-1.4919999999999999E-2</v>
      </c>
      <c r="B4632">
        <v>0.11122238</v>
      </c>
      <c r="C4632">
        <f t="shared" si="144"/>
        <v>-1.4919999999999999E-2</v>
      </c>
      <c r="D4632">
        <f t="shared" si="145"/>
        <v>11.122237999999999</v>
      </c>
    </row>
    <row r="4633" spans="1:4" x14ac:dyDescent="0.25">
      <c r="A4633">
        <v>-1.4880000000000001E-2</v>
      </c>
      <c r="B4633">
        <v>0.14120849999999999</v>
      </c>
      <c r="C4633">
        <f t="shared" si="144"/>
        <v>-1.4880000000000001E-2</v>
      </c>
      <c r="D4633">
        <f t="shared" si="145"/>
        <v>14.120849999999999</v>
      </c>
    </row>
    <row r="4634" spans="1:4" x14ac:dyDescent="0.25">
      <c r="A4634">
        <v>-1.4840000000000001E-2</v>
      </c>
      <c r="B4634">
        <v>2.4339510000000002E-2</v>
      </c>
      <c r="C4634">
        <f t="shared" si="144"/>
        <v>-1.4840000000000001E-2</v>
      </c>
      <c r="D4634">
        <f t="shared" si="145"/>
        <v>2.433951</v>
      </c>
    </row>
    <row r="4635" spans="1:4" x14ac:dyDescent="0.25">
      <c r="A4635">
        <v>-1.4800000000000001E-2</v>
      </c>
      <c r="B4635">
        <v>6.1245510000000003E-2</v>
      </c>
      <c r="C4635">
        <f t="shared" si="144"/>
        <v>-1.4800000000000001E-2</v>
      </c>
      <c r="D4635">
        <f t="shared" si="145"/>
        <v>6.1245510000000003</v>
      </c>
    </row>
    <row r="4636" spans="1:4" x14ac:dyDescent="0.25">
      <c r="A4636">
        <v>-1.4760000000000001E-2</v>
      </c>
      <c r="B4636">
        <v>-4.9472490000000001E-2</v>
      </c>
      <c r="C4636">
        <f t="shared" si="144"/>
        <v>-1.4760000000000001E-2</v>
      </c>
      <c r="D4636">
        <f t="shared" si="145"/>
        <v>-4.9472490000000002</v>
      </c>
    </row>
    <row r="4637" spans="1:4" x14ac:dyDescent="0.25">
      <c r="A4637">
        <v>-1.472E-2</v>
      </c>
      <c r="B4637">
        <v>-1.7948619999999998E-2</v>
      </c>
      <c r="C4637">
        <f t="shared" si="144"/>
        <v>-1.472E-2</v>
      </c>
      <c r="D4637">
        <f t="shared" si="145"/>
        <v>-1.7948619999999997</v>
      </c>
    </row>
    <row r="4638" spans="1:4" x14ac:dyDescent="0.25">
      <c r="A4638">
        <v>-1.468E-2</v>
      </c>
      <c r="B4638">
        <v>-0.13404874999999999</v>
      </c>
      <c r="C4638">
        <f t="shared" si="144"/>
        <v>-1.468E-2</v>
      </c>
      <c r="D4638">
        <f t="shared" si="145"/>
        <v>-13.404874999999999</v>
      </c>
    </row>
    <row r="4639" spans="1:4" x14ac:dyDescent="0.25">
      <c r="A4639">
        <v>-1.464E-2</v>
      </c>
      <c r="B4639">
        <v>-9.637387E-2</v>
      </c>
      <c r="C4639">
        <f t="shared" si="144"/>
        <v>-1.464E-2</v>
      </c>
      <c r="D4639">
        <f t="shared" si="145"/>
        <v>-9.6373870000000004</v>
      </c>
    </row>
    <row r="4640" spans="1:4" x14ac:dyDescent="0.25">
      <c r="A4640">
        <v>-1.46E-2</v>
      </c>
      <c r="B4640">
        <v>-0.20786075000000001</v>
      </c>
      <c r="C4640">
        <f t="shared" si="144"/>
        <v>-1.46E-2</v>
      </c>
      <c r="D4640">
        <f t="shared" si="145"/>
        <v>-20.786075</v>
      </c>
    </row>
    <row r="4641" spans="1:4" x14ac:dyDescent="0.25">
      <c r="A4641">
        <v>-1.456E-2</v>
      </c>
      <c r="B4641">
        <v>-0.18248787999999999</v>
      </c>
      <c r="C4641">
        <f t="shared" si="144"/>
        <v>-1.456E-2</v>
      </c>
      <c r="D4641">
        <f t="shared" si="145"/>
        <v>-18.248787999999998</v>
      </c>
    </row>
    <row r="4642" spans="1:4" x14ac:dyDescent="0.25">
      <c r="A4642">
        <v>-1.452E-2</v>
      </c>
      <c r="B4642">
        <v>-0.29474359999999999</v>
      </c>
      <c r="C4642">
        <f t="shared" si="144"/>
        <v>-1.452E-2</v>
      </c>
      <c r="D4642">
        <f t="shared" si="145"/>
        <v>-29.474360000000001</v>
      </c>
    </row>
    <row r="4643" spans="1:4" x14ac:dyDescent="0.25">
      <c r="A4643">
        <v>-1.448E-2</v>
      </c>
      <c r="B4643">
        <v>-0.26168196999999999</v>
      </c>
      <c r="C4643">
        <f t="shared" si="144"/>
        <v>-1.448E-2</v>
      </c>
      <c r="D4643">
        <f t="shared" si="145"/>
        <v>-26.168196999999999</v>
      </c>
    </row>
    <row r="4644" spans="1:4" x14ac:dyDescent="0.25">
      <c r="A4644">
        <v>-1.444E-2</v>
      </c>
      <c r="B4644">
        <v>-0.37393773000000002</v>
      </c>
      <c r="C4644">
        <f t="shared" si="144"/>
        <v>-1.444E-2</v>
      </c>
      <c r="D4644">
        <f t="shared" si="145"/>
        <v>-37.393773000000003</v>
      </c>
    </row>
    <row r="4645" spans="1:4" x14ac:dyDescent="0.25">
      <c r="A4645">
        <v>-1.44E-2</v>
      </c>
      <c r="B4645">
        <v>-0.33856948999999997</v>
      </c>
      <c r="C4645">
        <f t="shared" si="144"/>
        <v>-1.44E-2</v>
      </c>
      <c r="D4645">
        <f t="shared" si="145"/>
        <v>-33.856949</v>
      </c>
    </row>
    <row r="4646" spans="1:4" x14ac:dyDescent="0.25">
      <c r="A4646">
        <v>-1.436E-2</v>
      </c>
      <c r="B4646">
        <v>-0.44159873999999999</v>
      </c>
      <c r="C4646">
        <f t="shared" si="144"/>
        <v>-1.436E-2</v>
      </c>
      <c r="D4646">
        <f t="shared" si="145"/>
        <v>-44.159874000000002</v>
      </c>
    </row>
    <row r="4647" spans="1:4" x14ac:dyDescent="0.25">
      <c r="A4647">
        <v>-1.4319999999999999E-2</v>
      </c>
      <c r="B4647">
        <v>-0.41468811</v>
      </c>
      <c r="C4647">
        <f t="shared" si="144"/>
        <v>-1.4319999999999999E-2</v>
      </c>
      <c r="D4647">
        <f t="shared" si="145"/>
        <v>-41.468811000000002</v>
      </c>
    </row>
    <row r="4648" spans="1:4" x14ac:dyDescent="0.25">
      <c r="A4648">
        <v>-1.4279999999999999E-2</v>
      </c>
      <c r="B4648">
        <v>-0.52925049999999996</v>
      </c>
      <c r="C4648">
        <f t="shared" si="144"/>
        <v>-1.4279999999999999E-2</v>
      </c>
      <c r="D4648">
        <f t="shared" si="145"/>
        <v>-52.925049999999999</v>
      </c>
    </row>
    <row r="4649" spans="1:4" x14ac:dyDescent="0.25">
      <c r="A4649">
        <v>-1.4239999999999999E-2</v>
      </c>
      <c r="B4649">
        <v>-0.49311337</v>
      </c>
      <c r="C4649">
        <f t="shared" si="144"/>
        <v>-1.4239999999999999E-2</v>
      </c>
      <c r="D4649">
        <f t="shared" si="145"/>
        <v>-49.311337000000002</v>
      </c>
    </row>
    <row r="4650" spans="1:4" x14ac:dyDescent="0.25">
      <c r="A4650">
        <v>-1.4200000000000001E-2</v>
      </c>
      <c r="B4650">
        <v>-0.60229361000000003</v>
      </c>
      <c r="C4650">
        <f t="shared" si="144"/>
        <v>-1.4200000000000001E-2</v>
      </c>
      <c r="D4650">
        <f t="shared" si="145"/>
        <v>-60.229361000000004</v>
      </c>
    </row>
    <row r="4651" spans="1:4" x14ac:dyDescent="0.25">
      <c r="A4651">
        <v>-1.4160000000000001E-2</v>
      </c>
      <c r="B4651">
        <v>-0.57076979000000005</v>
      </c>
      <c r="C4651">
        <f t="shared" si="144"/>
        <v>-1.4160000000000001E-2</v>
      </c>
      <c r="D4651">
        <f t="shared" si="145"/>
        <v>-57.076979000000009</v>
      </c>
    </row>
    <row r="4652" spans="1:4" x14ac:dyDescent="0.25">
      <c r="A4652">
        <v>-1.4120000000000001E-2</v>
      </c>
      <c r="B4652">
        <v>-0.67610561999999996</v>
      </c>
      <c r="C4652">
        <f t="shared" si="144"/>
        <v>-1.4120000000000001E-2</v>
      </c>
      <c r="D4652">
        <f t="shared" si="145"/>
        <v>-67.610562000000002</v>
      </c>
    </row>
    <row r="4653" spans="1:4" x14ac:dyDescent="0.25">
      <c r="A4653">
        <v>-1.4080000000000001E-2</v>
      </c>
      <c r="B4653">
        <v>-0.63996850999999999</v>
      </c>
      <c r="C4653">
        <f t="shared" si="144"/>
        <v>-1.4080000000000001E-2</v>
      </c>
      <c r="D4653">
        <f t="shared" si="145"/>
        <v>-63.996850999999999</v>
      </c>
    </row>
    <row r="4654" spans="1:4" x14ac:dyDescent="0.25">
      <c r="A4654">
        <v>-1.404E-2</v>
      </c>
      <c r="B4654">
        <v>-0.74914879000000001</v>
      </c>
      <c r="C4654">
        <f t="shared" si="144"/>
        <v>-1.404E-2</v>
      </c>
      <c r="D4654">
        <f t="shared" si="145"/>
        <v>-74.914878999999999</v>
      </c>
    </row>
    <row r="4655" spans="1:4" x14ac:dyDescent="0.25">
      <c r="A4655">
        <v>-1.4E-2</v>
      </c>
      <c r="B4655">
        <v>-0.71685600000000005</v>
      </c>
      <c r="C4655">
        <f t="shared" si="144"/>
        <v>-1.4E-2</v>
      </c>
      <c r="D4655">
        <f t="shared" si="145"/>
        <v>-71.685600000000008</v>
      </c>
    </row>
    <row r="4656" spans="1:4" x14ac:dyDescent="0.25">
      <c r="A4656">
        <v>-1.396E-2</v>
      </c>
      <c r="B4656">
        <v>-0.82603627000000002</v>
      </c>
      <c r="C4656">
        <f t="shared" si="144"/>
        <v>-1.396E-2</v>
      </c>
      <c r="D4656">
        <f t="shared" si="145"/>
        <v>-82.603627000000003</v>
      </c>
    </row>
    <row r="4657" spans="1:4" x14ac:dyDescent="0.25">
      <c r="A4657">
        <v>-1.392E-2</v>
      </c>
      <c r="B4657">
        <v>-0.79758786999999998</v>
      </c>
      <c r="C4657">
        <f t="shared" si="144"/>
        <v>-1.392E-2</v>
      </c>
      <c r="D4657">
        <f t="shared" si="145"/>
        <v>-79.758786999999998</v>
      </c>
    </row>
    <row r="4658" spans="1:4" x14ac:dyDescent="0.25">
      <c r="A4658">
        <v>-1.388E-2</v>
      </c>
      <c r="B4658">
        <v>-0.89831053999999999</v>
      </c>
      <c r="C4658">
        <f t="shared" si="144"/>
        <v>-1.388E-2</v>
      </c>
      <c r="D4658">
        <f t="shared" si="145"/>
        <v>-89.831053999999995</v>
      </c>
    </row>
    <row r="4659" spans="1:4" x14ac:dyDescent="0.25">
      <c r="A4659">
        <v>-1.384E-2</v>
      </c>
      <c r="B4659">
        <v>-0.86986213999999995</v>
      </c>
      <c r="C4659">
        <f t="shared" si="144"/>
        <v>-1.384E-2</v>
      </c>
      <c r="D4659">
        <f t="shared" si="145"/>
        <v>-86.98621399999999</v>
      </c>
    </row>
    <row r="4660" spans="1:4" x14ac:dyDescent="0.25">
      <c r="A4660">
        <v>-1.38E-2</v>
      </c>
      <c r="B4660">
        <v>-0.96135824999999997</v>
      </c>
      <c r="C4660">
        <f t="shared" si="144"/>
        <v>-1.38E-2</v>
      </c>
      <c r="D4660">
        <f t="shared" si="145"/>
        <v>-96.135824999999997</v>
      </c>
    </row>
    <row r="4661" spans="1:4" x14ac:dyDescent="0.25">
      <c r="A4661">
        <v>-1.376E-2</v>
      </c>
      <c r="B4661">
        <v>-0.93060326999999998</v>
      </c>
      <c r="C4661">
        <f t="shared" si="144"/>
        <v>-1.376E-2</v>
      </c>
      <c r="D4661">
        <f t="shared" si="145"/>
        <v>-93.060327000000001</v>
      </c>
    </row>
    <row r="4662" spans="1:4" x14ac:dyDescent="0.25">
      <c r="A4662">
        <v>-1.372E-2</v>
      </c>
      <c r="B4662">
        <v>-1.0328636200000001</v>
      </c>
      <c r="C4662">
        <f t="shared" si="144"/>
        <v>-1.372E-2</v>
      </c>
      <c r="D4662">
        <f t="shared" si="145"/>
        <v>-103.28636200000001</v>
      </c>
    </row>
    <row r="4663" spans="1:4" x14ac:dyDescent="0.25">
      <c r="A4663">
        <v>-1.3679999999999999E-2</v>
      </c>
      <c r="B4663">
        <v>-0.99595761000000005</v>
      </c>
      <c r="C4663">
        <f t="shared" si="144"/>
        <v>-1.3679999999999999E-2</v>
      </c>
      <c r="D4663">
        <f t="shared" si="145"/>
        <v>-99.59576100000001</v>
      </c>
    </row>
    <row r="4664" spans="1:4" x14ac:dyDescent="0.25">
      <c r="A4664">
        <v>-1.3639999999999999E-2</v>
      </c>
      <c r="B4664">
        <v>-1.0943735800000001</v>
      </c>
      <c r="C4664">
        <f t="shared" si="144"/>
        <v>-1.3639999999999999E-2</v>
      </c>
      <c r="D4664">
        <f t="shared" si="145"/>
        <v>-109.437358</v>
      </c>
    </row>
    <row r="4665" spans="1:4" x14ac:dyDescent="0.25">
      <c r="A4665">
        <v>-1.3599999999999999E-2</v>
      </c>
      <c r="B4665">
        <v>-1.0651563399999999</v>
      </c>
      <c r="C4665">
        <f t="shared" si="144"/>
        <v>-1.3599999999999999E-2</v>
      </c>
      <c r="D4665">
        <f t="shared" si="145"/>
        <v>-106.51563399999999</v>
      </c>
    </row>
    <row r="4666" spans="1:4" x14ac:dyDescent="0.25">
      <c r="A4666">
        <v>-1.3559999999999999E-2</v>
      </c>
      <c r="B4666">
        <v>-1.15511465</v>
      </c>
      <c r="C4666">
        <f t="shared" si="144"/>
        <v>-1.3559999999999999E-2</v>
      </c>
      <c r="D4666">
        <f t="shared" si="145"/>
        <v>-115.511465</v>
      </c>
    </row>
    <row r="4667" spans="1:4" x14ac:dyDescent="0.25">
      <c r="A4667">
        <v>-1.3520000000000001E-2</v>
      </c>
      <c r="B4667">
        <v>-1.1320484900000001</v>
      </c>
      <c r="C4667">
        <f t="shared" si="144"/>
        <v>-1.3520000000000001E-2</v>
      </c>
      <c r="D4667">
        <f t="shared" si="145"/>
        <v>-113.20484900000001</v>
      </c>
    </row>
    <row r="4668" spans="1:4" x14ac:dyDescent="0.25">
      <c r="A4668">
        <v>-1.3480000000000001E-2</v>
      </c>
      <c r="B4668">
        <v>-1.2312333600000001</v>
      </c>
      <c r="C4668">
        <f t="shared" si="144"/>
        <v>-1.3480000000000001E-2</v>
      </c>
      <c r="D4668">
        <f t="shared" si="145"/>
        <v>-123.12333600000001</v>
      </c>
    </row>
    <row r="4669" spans="1:4" x14ac:dyDescent="0.25">
      <c r="A4669">
        <v>-1.3440000000000001E-2</v>
      </c>
      <c r="B4669">
        <v>-1.19663393</v>
      </c>
      <c r="C4669">
        <f t="shared" si="144"/>
        <v>-1.3440000000000001E-2</v>
      </c>
      <c r="D4669">
        <f t="shared" si="145"/>
        <v>-119.663393</v>
      </c>
    </row>
    <row r="4670" spans="1:4" x14ac:dyDescent="0.25">
      <c r="A4670">
        <v>-1.34E-2</v>
      </c>
      <c r="B4670">
        <v>-1.2904367400000001</v>
      </c>
      <c r="C4670">
        <f t="shared" si="144"/>
        <v>-1.34E-2</v>
      </c>
      <c r="D4670">
        <f t="shared" si="145"/>
        <v>-129.04367400000001</v>
      </c>
    </row>
    <row r="4671" spans="1:4" x14ac:dyDescent="0.25">
      <c r="A4671">
        <v>-1.336E-2</v>
      </c>
      <c r="B4671">
        <v>-1.25506842</v>
      </c>
      <c r="C4671">
        <f t="shared" si="144"/>
        <v>-1.336E-2</v>
      </c>
      <c r="D4671">
        <f t="shared" si="145"/>
        <v>-125.50684199999999</v>
      </c>
    </row>
    <row r="4672" spans="1:4" x14ac:dyDescent="0.25">
      <c r="A4672">
        <v>-1.332E-2</v>
      </c>
      <c r="B4672">
        <v>-1.35194671</v>
      </c>
      <c r="C4672">
        <f t="shared" si="144"/>
        <v>-1.332E-2</v>
      </c>
      <c r="D4672">
        <f t="shared" si="145"/>
        <v>-135.194671</v>
      </c>
    </row>
    <row r="4673" spans="1:4" x14ac:dyDescent="0.25">
      <c r="A4673">
        <v>-1.328E-2</v>
      </c>
      <c r="B4673">
        <v>-1.31196523</v>
      </c>
      <c r="C4673">
        <f t="shared" si="144"/>
        <v>-1.328E-2</v>
      </c>
      <c r="D4673">
        <f t="shared" si="145"/>
        <v>-131.19652299999998</v>
      </c>
    </row>
    <row r="4674" spans="1:4" x14ac:dyDescent="0.25">
      <c r="A4674">
        <v>-1.324E-2</v>
      </c>
      <c r="B4674">
        <v>-1.4134566799999999</v>
      </c>
      <c r="C4674">
        <f t="shared" si="144"/>
        <v>-1.324E-2</v>
      </c>
      <c r="D4674">
        <f t="shared" si="145"/>
        <v>-141.34566799999999</v>
      </c>
    </row>
    <row r="4675" spans="1:4" x14ac:dyDescent="0.25">
      <c r="A4675">
        <v>-1.32E-2</v>
      </c>
      <c r="B4675">
        <v>-1.3857772399999999</v>
      </c>
      <c r="C4675">
        <f t="shared" si="144"/>
        <v>-1.32E-2</v>
      </c>
      <c r="D4675">
        <f t="shared" si="145"/>
        <v>-138.57772399999999</v>
      </c>
    </row>
    <row r="4676" spans="1:4" x14ac:dyDescent="0.25">
      <c r="A4676">
        <v>-1.316E-2</v>
      </c>
      <c r="B4676">
        <v>-1.47727334</v>
      </c>
      <c r="C4676">
        <f t="shared" si="144"/>
        <v>-1.316E-2</v>
      </c>
      <c r="D4676">
        <f t="shared" si="145"/>
        <v>-147.72733399999998</v>
      </c>
    </row>
    <row r="4677" spans="1:4" x14ac:dyDescent="0.25">
      <c r="A4677">
        <v>-1.312E-2</v>
      </c>
      <c r="B4677">
        <v>-1.4457494</v>
      </c>
      <c r="C4677">
        <f t="shared" si="144"/>
        <v>-1.312E-2</v>
      </c>
      <c r="D4677">
        <f t="shared" si="145"/>
        <v>-144.57494</v>
      </c>
    </row>
    <row r="4678" spans="1:4" x14ac:dyDescent="0.25">
      <c r="A4678">
        <v>-1.308E-2</v>
      </c>
      <c r="B4678">
        <v>-1.54877865</v>
      </c>
      <c r="C4678">
        <f t="shared" ref="C4678:C4741" si="146">A4678</f>
        <v>-1.308E-2</v>
      </c>
      <c r="D4678">
        <f t="shared" ref="D4678:D4741" si="147">B4678*100</f>
        <v>-154.87786500000001</v>
      </c>
    </row>
    <row r="4679" spans="1:4" x14ac:dyDescent="0.25">
      <c r="A4679">
        <v>-1.304E-2</v>
      </c>
      <c r="B4679">
        <v>-1.5057216899999999</v>
      </c>
      <c r="C4679">
        <f t="shared" si="146"/>
        <v>-1.304E-2</v>
      </c>
      <c r="D4679">
        <f t="shared" si="147"/>
        <v>-150.572169</v>
      </c>
    </row>
    <row r="4680" spans="1:4" x14ac:dyDescent="0.25">
      <c r="A4680">
        <v>-1.2999999999999999E-2</v>
      </c>
      <c r="B4680">
        <v>-1.6102887400000001</v>
      </c>
      <c r="C4680">
        <f t="shared" si="146"/>
        <v>-1.2999999999999999E-2</v>
      </c>
      <c r="D4680">
        <f t="shared" si="147"/>
        <v>-161.028874</v>
      </c>
    </row>
    <row r="4681" spans="1:4" x14ac:dyDescent="0.25">
      <c r="A4681">
        <v>-1.2959999999999999E-2</v>
      </c>
      <c r="B4681">
        <v>-1.5764582199999999</v>
      </c>
      <c r="C4681">
        <f t="shared" si="146"/>
        <v>-1.2959999999999999E-2</v>
      </c>
      <c r="D4681">
        <f t="shared" si="147"/>
        <v>-157.64582199999998</v>
      </c>
    </row>
    <row r="4682" spans="1:4" x14ac:dyDescent="0.25">
      <c r="A4682">
        <v>-1.2919999999999999E-2</v>
      </c>
      <c r="B4682">
        <v>-1.6748741899999999</v>
      </c>
      <c r="C4682">
        <f t="shared" si="146"/>
        <v>-1.2919999999999999E-2</v>
      </c>
      <c r="D4682">
        <f t="shared" si="147"/>
        <v>-167.48741899999999</v>
      </c>
    </row>
    <row r="4683" spans="1:4" x14ac:dyDescent="0.25">
      <c r="A4683">
        <v>-1.2880000000000001E-2</v>
      </c>
      <c r="B4683">
        <v>-1.6295106399999999</v>
      </c>
      <c r="C4683">
        <f t="shared" si="146"/>
        <v>-1.2880000000000001E-2</v>
      </c>
      <c r="D4683">
        <f t="shared" si="147"/>
        <v>-162.951064</v>
      </c>
    </row>
    <row r="4684" spans="1:4" x14ac:dyDescent="0.25">
      <c r="A4684">
        <v>-1.2840000000000001E-2</v>
      </c>
      <c r="B4684">
        <v>-1.74484181</v>
      </c>
      <c r="C4684">
        <f t="shared" si="146"/>
        <v>-1.2840000000000001E-2</v>
      </c>
      <c r="D4684">
        <f t="shared" si="147"/>
        <v>-174.48418100000001</v>
      </c>
    </row>
    <row r="4685" spans="1:4" x14ac:dyDescent="0.25">
      <c r="A4685">
        <v>-1.2800000000000001E-2</v>
      </c>
      <c r="B4685">
        <v>-1.7033225299999999</v>
      </c>
      <c r="C4685">
        <f t="shared" si="146"/>
        <v>-1.2800000000000001E-2</v>
      </c>
      <c r="D4685">
        <f t="shared" si="147"/>
        <v>-170.33225299999998</v>
      </c>
    </row>
    <row r="4686" spans="1:4" x14ac:dyDescent="0.25">
      <c r="A4686">
        <v>-1.2760000000000001E-2</v>
      </c>
      <c r="B4686">
        <v>-1.7948187600000001</v>
      </c>
      <c r="C4686">
        <f t="shared" si="146"/>
        <v>-1.2760000000000001E-2</v>
      </c>
      <c r="D4686">
        <f t="shared" si="147"/>
        <v>-179.481876</v>
      </c>
    </row>
    <row r="4687" spans="1:4" x14ac:dyDescent="0.25">
      <c r="A4687">
        <v>-1.272E-2</v>
      </c>
      <c r="B4687">
        <v>-1.7625259200000001</v>
      </c>
      <c r="C4687">
        <f t="shared" si="146"/>
        <v>-1.272E-2</v>
      </c>
      <c r="D4687">
        <f t="shared" si="147"/>
        <v>-176.25259200000002</v>
      </c>
    </row>
    <row r="4688" spans="1:4" x14ac:dyDescent="0.25">
      <c r="A4688">
        <v>-1.268E-2</v>
      </c>
      <c r="B4688">
        <v>-1.8594042099999999</v>
      </c>
      <c r="C4688">
        <f t="shared" si="146"/>
        <v>-1.268E-2</v>
      </c>
      <c r="D4688">
        <f t="shared" si="147"/>
        <v>-185.94042099999999</v>
      </c>
    </row>
    <row r="4689" spans="1:4" x14ac:dyDescent="0.25">
      <c r="A4689">
        <v>-1.264E-2</v>
      </c>
      <c r="B4689">
        <v>-1.8286491600000001</v>
      </c>
      <c r="C4689">
        <f t="shared" si="146"/>
        <v>-1.264E-2</v>
      </c>
      <c r="D4689">
        <f t="shared" si="147"/>
        <v>-182.86491600000002</v>
      </c>
    </row>
    <row r="4690" spans="1:4" x14ac:dyDescent="0.25">
      <c r="A4690">
        <v>-1.26E-2</v>
      </c>
      <c r="B4690">
        <v>-1.93014073</v>
      </c>
      <c r="C4690">
        <f t="shared" si="146"/>
        <v>-1.26E-2</v>
      </c>
      <c r="D4690">
        <f t="shared" si="147"/>
        <v>-193.014073</v>
      </c>
    </row>
    <row r="4691" spans="1:4" x14ac:dyDescent="0.25">
      <c r="A4691">
        <v>-1.256E-2</v>
      </c>
      <c r="B4691">
        <v>-1.8993856899999999</v>
      </c>
      <c r="C4691">
        <f t="shared" si="146"/>
        <v>-1.256E-2</v>
      </c>
      <c r="D4691">
        <f t="shared" si="147"/>
        <v>-189.938569</v>
      </c>
    </row>
    <row r="4692" spans="1:4" x14ac:dyDescent="0.25">
      <c r="A4692">
        <v>-1.252E-2</v>
      </c>
      <c r="B4692">
        <v>-1.9916507000000001</v>
      </c>
      <c r="C4692">
        <f t="shared" si="146"/>
        <v>-1.252E-2</v>
      </c>
      <c r="D4692">
        <f t="shared" si="147"/>
        <v>-199.16507000000001</v>
      </c>
    </row>
    <row r="4693" spans="1:4" x14ac:dyDescent="0.25">
      <c r="A4693">
        <v>-1.248E-2</v>
      </c>
      <c r="B4693">
        <v>-1.9585890800000001</v>
      </c>
      <c r="C4693">
        <f t="shared" si="146"/>
        <v>-1.248E-2</v>
      </c>
      <c r="D4693">
        <f t="shared" si="147"/>
        <v>-195.85890800000001</v>
      </c>
    </row>
    <row r="4694" spans="1:4" x14ac:dyDescent="0.25">
      <c r="A4694">
        <v>-1.244E-2</v>
      </c>
      <c r="B4694">
        <v>-2.0700759899999999</v>
      </c>
      <c r="C4694">
        <f t="shared" si="146"/>
        <v>-1.244E-2</v>
      </c>
      <c r="D4694">
        <f t="shared" si="147"/>
        <v>-207.007599</v>
      </c>
    </row>
    <row r="4695" spans="1:4" x14ac:dyDescent="0.25">
      <c r="A4695">
        <v>-1.24E-2</v>
      </c>
      <c r="B4695">
        <v>-2.03240132</v>
      </c>
      <c r="C4695">
        <f t="shared" si="146"/>
        <v>-1.24E-2</v>
      </c>
      <c r="D4695">
        <f t="shared" si="147"/>
        <v>-203.24013199999999</v>
      </c>
    </row>
    <row r="4696" spans="1:4" x14ac:dyDescent="0.25">
      <c r="A4696">
        <v>-1.2359999999999999E-2</v>
      </c>
      <c r="B4696">
        <v>-2.1323549700000002</v>
      </c>
      <c r="C4696">
        <f t="shared" si="146"/>
        <v>-1.2359999999999999E-2</v>
      </c>
      <c r="D4696">
        <f t="shared" si="147"/>
        <v>-213.23549700000001</v>
      </c>
    </row>
    <row r="4697" spans="1:4" x14ac:dyDescent="0.25">
      <c r="A4697">
        <v>-1.2319999999999999E-2</v>
      </c>
      <c r="B4697">
        <v>-2.0992932299999998</v>
      </c>
      <c r="C4697">
        <f t="shared" si="146"/>
        <v>-1.2319999999999999E-2</v>
      </c>
      <c r="D4697">
        <f t="shared" si="147"/>
        <v>-209.92932299999998</v>
      </c>
    </row>
    <row r="4698" spans="1:4" x14ac:dyDescent="0.25">
      <c r="A4698">
        <v>-1.2279999999999999E-2</v>
      </c>
      <c r="B4698">
        <v>-2.2077047799999998</v>
      </c>
      <c r="C4698">
        <f t="shared" si="146"/>
        <v>-1.2279999999999999E-2</v>
      </c>
      <c r="D4698">
        <f t="shared" si="147"/>
        <v>-220.77047799999997</v>
      </c>
    </row>
    <row r="4699" spans="1:4" x14ac:dyDescent="0.25">
      <c r="A4699">
        <v>-1.2239999999999999E-2</v>
      </c>
      <c r="B4699">
        <v>-2.1623411199999998</v>
      </c>
      <c r="C4699">
        <f t="shared" si="146"/>
        <v>-1.2239999999999999E-2</v>
      </c>
      <c r="D4699">
        <f t="shared" si="147"/>
        <v>-216.23411199999998</v>
      </c>
    </row>
    <row r="4700" spans="1:4" x14ac:dyDescent="0.25">
      <c r="A4700">
        <v>-1.2200000000000001E-2</v>
      </c>
      <c r="B4700">
        <v>-2.2638325699999999</v>
      </c>
      <c r="C4700">
        <f t="shared" si="146"/>
        <v>-1.2200000000000001E-2</v>
      </c>
      <c r="D4700">
        <f t="shared" si="147"/>
        <v>-226.38325699999999</v>
      </c>
    </row>
    <row r="4701" spans="1:4" x14ac:dyDescent="0.25">
      <c r="A4701">
        <v>-1.2160000000000001E-2</v>
      </c>
      <c r="B4701">
        <v>-2.22769547</v>
      </c>
      <c r="C4701">
        <f t="shared" si="146"/>
        <v>-1.2160000000000001E-2</v>
      </c>
      <c r="D4701">
        <f t="shared" si="147"/>
        <v>-222.76954699999999</v>
      </c>
    </row>
    <row r="4702" spans="1:4" x14ac:dyDescent="0.25">
      <c r="A4702">
        <v>-1.2120000000000001E-2</v>
      </c>
      <c r="B4702">
        <v>-2.3361067800000002</v>
      </c>
      <c r="C4702">
        <f t="shared" si="146"/>
        <v>-1.2120000000000001E-2</v>
      </c>
      <c r="D4702">
        <f t="shared" si="147"/>
        <v>-233.61067800000001</v>
      </c>
    </row>
    <row r="4703" spans="1:4" x14ac:dyDescent="0.25">
      <c r="A4703">
        <v>-1.208E-2</v>
      </c>
      <c r="B4703">
        <v>-2.3015074700000002</v>
      </c>
      <c r="C4703">
        <f t="shared" si="146"/>
        <v>-1.208E-2</v>
      </c>
      <c r="D4703">
        <f t="shared" si="147"/>
        <v>-230.15074700000002</v>
      </c>
    </row>
    <row r="4704" spans="1:4" x14ac:dyDescent="0.25">
      <c r="A4704">
        <v>-1.204E-2</v>
      </c>
      <c r="B4704">
        <v>-2.40146112</v>
      </c>
      <c r="C4704">
        <f t="shared" si="146"/>
        <v>-1.204E-2</v>
      </c>
      <c r="D4704">
        <f t="shared" si="147"/>
        <v>-240.14611199999999</v>
      </c>
    </row>
    <row r="4705" spans="1:4" x14ac:dyDescent="0.25">
      <c r="A4705">
        <v>-1.2E-2</v>
      </c>
      <c r="B4705">
        <v>-2.3683996199999999</v>
      </c>
      <c r="C4705">
        <f t="shared" si="146"/>
        <v>-1.2E-2</v>
      </c>
      <c r="D4705">
        <f t="shared" si="147"/>
        <v>-236.83996199999999</v>
      </c>
    </row>
    <row r="4706" spans="1:4" x14ac:dyDescent="0.25">
      <c r="A4706">
        <v>-1.196E-2</v>
      </c>
      <c r="B4706">
        <v>-2.46066451</v>
      </c>
      <c r="C4706">
        <f t="shared" si="146"/>
        <v>-1.196E-2</v>
      </c>
      <c r="D4706">
        <f t="shared" si="147"/>
        <v>-246.066451</v>
      </c>
    </row>
    <row r="4707" spans="1:4" x14ac:dyDescent="0.25">
      <c r="A4707">
        <v>-1.192E-2</v>
      </c>
      <c r="B4707">
        <v>-2.4276030099999999</v>
      </c>
      <c r="C4707">
        <f t="shared" si="146"/>
        <v>-1.192E-2</v>
      </c>
      <c r="D4707">
        <f t="shared" si="147"/>
        <v>-242.760301</v>
      </c>
    </row>
    <row r="4708" spans="1:4" x14ac:dyDescent="0.25">
      <c r="A4708">
        <v>-1.188E-2</v>
      </c>
      <c r="B4708">
        <v>-2.5267877599999999</v>
      </c>
      <c r="C4708">
        <f t="shared" si="146"/>
        <v>-1.188E-2</v>
      </c>
      <c r="D4708">
        <f t="shared" si="147"/>
        <v>-252.678776</v>
      </c>
    </row>
    <row r="4709" spans="1:4" x14ac:dyDescent="0.25">
      <c r="A4709">
        <v>-1.184E-2</v>
      </c>
      <c r="B4709">
        <v>-2.4937262499999999</v>
      </c>
      <c r="C4709">
        <f t="shared" si="146"/>
        <v>-1.184E-2</v>
      </c>
      <c r="D4709">
        <f t="shared" si="147"/>
        <v>-249.372625</v>
      </c>
    </row>
    <row r="4710" spans="1:4" x14ac:dyDescent="0.25">
      <c r="A4710">
        <v>-1.18E-2</v>
      </c>
      <c r="B4710">
        <v>-2.58445334</v>
      </c>
      <c r="C4710">
        <f t="shared" si="146"/>
        <v>-1.18E-2</v>
      </c>
      <c r="D4710">
        <f t="shared" si="147"/>
        <v>-258.445334</v>
      </c>
    </row>
    <row r="4711" spans="1:4" x14ac:dyDescent="0.25">
      <c r="A4711">
        <v>-1.176E-2</v>
      </c>
      <c r="B4711">
        <v>-2.5521607400000001</v>
      </c>
      <c r="C4711">
        <f t="shared" si="146"/>
        <v>-1.176E-2</v>
      </c>
      <c r="D4711">
        <f t="shared" si="147"/>
        <v>-255.21607400000002</v>
      </c>
    </row>
    <row r="4712" spans="1:4" x14ac:dyDescent="0.25">
      <c r="A4712">
        <v>-1.172E-2</v>
      </c>
      <c r="B4712">
        <v>-2.6467323299999999</v>
      </c>
      <c r="C4712">
        <f t="shared" si="146"/>
        <v>-1.172E-2</v>
      </c>
      <c r="D4712">
        <f t="shared" si="147"/>
        <v>-264.67323299999998</v>
      </c>
    </row>
    <row r="4713" spans="1:4" x14ac:dyDescent="0.25">
      <c r="A4713">
        <v>-1.1679999999999999E-2</v>
      </c>
      <c r="B4713">
        <v>-2.6136708299999998</v>
      </c>
      <c r="C4713">
        <f t="shared" si="146"/>
        <v>-1.1679999999999999E-2</v>
      </c>
      <c r="D4713">
        <f t="shared" si="147"/>
        <v>-261.36708299999998</v>
      </c>
    </row>
    <row r="4714" spans="1:4" x14ac:dyDescent="0.25">
      <c r="A4714">
        <v>-1.1639999999999999E-2</v>
      </c>
      <c r="B4714">
        <v>-2.69440269</v>
      </c>
      <c r="C4714">
        <f t="shared" si="146"/>
        <v>-1.1639999999999999E-2</v>
      </c>
      <c r="D4714">
        <f t="shared" si="147"/>
        <v>-269.440269</v>
      </c>
    </row>
    <row r="4715" spans="1:4" x14ac:dyDescent="0.25">
      <c r="A4715">
        <v>-1.1599999999999999E-2</v>
      </c>
      <c r="B4715">
        <v>-2.6621098500000002</v>
      </c>
      <c r="C4715">
        <f t="shared" si="146"/>
        <v>-1.1599999999999999E-2</v>
      </c>
      <c r="D4715">
        <f t="shared" si="147"/>
        <v>-266.21098500000005</v>
      </c>
    </row>
    <row r="4716" spans="1:4" x14ac:dyDescent="0.25">
      <c r="A4716">
        <v>-1.1560000000000001E-2</v>
      </c>
      <c r="B4716">
        <v>-2.7436106200000001</v>
      </c>
      <c r="C4716">
        <f t="shared" si="146"/>
        <v>-1.1560000000000001E-2</v>
      </c>
      <c r="D4716">
        <f t="shared" si="147"/>
        <v>-274.361062</v>
      </c>
    </row>
    <row r="4717" spans="1:4" x14ac:dyDescent="0.25">
      <c r="A4717">
        <v>-1.1520000000000001E-2</v>
      </c>
      <c r="B4717">
        <v>-2.7105488800000002</v>
      </c>
      <c r="C4717">
        <f t="shared" si="146"/>
        <v>-1.1520000000000001E-2</v>
      </c>
      <c r="D4717">
        <f t="shared" si="147"/>
        <v>-271.05488800000001</v>
      </c>
    </row>
    <row r="4718" spans="1:4" x14ac:dyDescent="0.25">
      <c r="A4718">
        <v>-1.1480000000000001E-2</v>
      </c>
      <c r="B4718">
        <v>-2.7958941500000001</v>
      </c>
      <c r="C4718">
        <f t="shared" si="146"/>
        <v>-1.1480000000000001E-2</v>
      </c>
      <c r="D4718">
        <f t="shared" si="147"/>
        <v>-279.58941500000003</v>
      </c>
    </row>
    <row r="4719" spans="1:4" x14ac:dyDescent="0.25">
      <c r="A4719">
        <v>-1.1440000000000001E-2</v>
      </c>
      <c r="B4719">
        <v>-2.75360608</v>
      </c>
      <c r="C4719">
        <f t="shared" si="146"/>
        <v>-1.1440000000000001E-2</v>
      </c>
      <c r="D4719">
        <f t="shared" si="147"/>
        <v>-275.36060800000001</v>
      </c>
    </row>
    <row r="4720" spans="1:4" x14ac:dyDescent="0.25">
      <c r="A4720">
        <v>-1.14E-2</v>
      </c>
      <c r="B4720">
        <v>-2.82818675</v>
      </c>
      <c r="C4720">
        <f t="shared" si="146"/>
        <v>-1.14E-2</v>
      </c>
      <c r="D4720">
        <f t="shared" si="147"/>
        <v>-282.81867499999998</v>
      </c>
    </row>
    <row r="4721" spans="1:4" x14ac:dyDescent="0.25">
      <c r="A4721">
        <v>-1.136E-2</v>
      </c>
      <c r="B4721">
        <v>-2.7943563500000002</v>
      </c>
      <c r="C4721">
        <f t="shared" si="146"/>
        <v>-1.136E-2</v>
      </c>
      <c r="D4721">
        <f t="shared" si="147"/>
        <v>-279.43563499999999</v>
      </c>
    </row>
    <row r="4722" spans="1:4" x14ac:dyDescent="0.25">
      <c r="A4722">
        <v>-1.132E-2</v>
      </c>
      <c r="B4722">
        <v>-2.8797013800000002</v>
      </c>
      <c r="C4722">
        <f t="shared" si="146"/>
        <v>-1.132E-2</v>
      </c>
      <c r="D4722">
        <f t="shared" si="147"/>
        <v>-287.97013800000002</v>
      </c>
    </row>
    <row r="4723" spans="1:4" x14ac:dyDescent="0.25">
      <c r="A4723">
        <v>-1.128E-2</v>
      </c>
      <c r="B4723">
        <v>-2.83895111</v>
      </c>
      <c r="C4723">
        <f t="shared" si="146"/>
        <v>-1.128E-2</v>
      </c>
      <c r="D4723">
        <f t="shared" si="147"/>
        <v>-283.89511099999999</v>
      </c>
    </row>
    <row r="4724" spans="1:4" x14ac:dyDescent="0.25">
      <c r="A4724">
        <v>-1.124E-2</v>
      </c>
      <c r="B4724">
        <v>-2.9027676599999999</v>
      </c>
      <c r="C4724">
        <f t="shared" si="146"/>
        <v>-1.124E-2</v>
      </c>
      <c r="D4724">
        <f t="shared" si="147"/>
        <v>-290.27676600000001</v>
      </c>
    </row>
    <row r="4725" spans="1:4" x14ac:dyDescent="0.25">
      <c r="A4725">
        <v>-1.12E-2</v>
      </c>
      <c r="B4725">
        <v>-2.8643238499999999</v>
      </c>
      <c r="C4725">
        <f t="shared" si="146"/>
        <v>-1.12E-2</v>
      </c>
      <c r="D4725">
        <f t="shared" si="147"/>
        <v>-286.43238500000001</v>
      </c>
    </row>
    <row r="4726" spans="1:4" x14ac:dyDescent="0.25">
      <c r="A4726">
        <v>-1.116E-2</v>
      </c>
      <c r="B4726">
        <v>-2.93967366</v>
      </c>
      <c r="C4726">
        <f t="shared" si="146"/>
        <v>-1.116E-2</v>
      </c>
      <c r="D4726">
        <f t="shared" si="147"/>
        <v>-293.96736599999997</v>
      </c>
    </row>
    <row r="4727" spans="1:4" x14ac:dyDescent="0.25">
      <c r="A4727">
        <v>-1.112E-2</v>
      </c>
      <c r="B4727">
        <v>-2.9004612000000001</v>
      </c>
      <c r="C4727">
        <f t="shared" si="146"/>
        <v>-1.112E-2</v>
      </c>
      <c r="D4727">
        <f t="shared" si="147"/>
        <v>-290.04612000000003</v>
      </c>
    </row>
    <row r="4728" spans="1:4" x14ac:dyDescent="0.25">
      <c r="A4728">
        <v>-1.108E-2</v>
      </c>
      <c r="B4728">
        <v>-2.9673531099999999</v>
      </c>
      <c r="C4728">
        <f t="shared" si="146"/>
        <v>-1.108E-2</v>
      </c>
      <c r="D4728">
        <f t="shared" si="147"/>
        <v>-296.73531099999997</v>
      </c>
    </row>
    <row r="4729" spans="1:4" x14ac:dyDescent="0.25">
      <c r="A4729">
        <v>-1.1039999999999999E-2</v>
      </c>
      <c r="B4729">
        <v>-2.9335227000000001</v>
      </c>
      <c r="C4729">
        <f t="shared" si="146"/>
        <v>-1.1039999999999999E-2</v>
      </c>
      <c r="D4729">
        <f t="shared" si="147"/>
        <v>-293.35227000000003</v>
      </c>
    </row>
    <row r="4730" spans="1:4" x14ac:dyDescent="0.25">
      <c r="A4730">
        <v>-1.0999999999999999E-2</v>
      </c>
      <c r="B4730">
        <v>-2.9881129299999998</v>
      </c>
      <c r="C4730">
        <f t="shared" si="146"/>
        <v>-1.0999999999999999E-2</v>
      </c>
      <c r="D4730">
        <f t="shared" si="147"/>
        <v>-298.81129299999998</v>
      </c>
    </row>
    <row r="4731" spans="1:4" x14ac:dyDescent="0.25">
      <c r="A4731">
        <v>-1.0959999999999999E-2</v>
      </c>
      <c r="B4731">
        <v>-2.9581267800000002</v>
      </c>
      <c r="C4731">
        <f t="shared" si="146"/>
        <v>-1.0959999999999999E-2</v>
      </c>
      <c r="D4731">
        <f t="shared" si="147"/>
        <v>-295.81267800000001</v>
      </c>
    </row>
    <row r="4732" spans="1:4" x14ac:dyDescent="0.25">
      <c r="A4732">
        <v>-1.0919999999999999E-2</v>
      </c>
      <c r="B4732">
        <v>-3.01656127</v>
      </c>
      <c r="C4732">
        <f t="shared" si="146"/>
        <v>-1.0919999999999999E-2</v>
      </c>
      <c r="D4732">
        <f t="shared" si="147"/>
        <v>-301.65612699999997</v>
      </c>
    </row>
    <row r="4733" spans="1:4" x14ac:dyDescent="0.25">
      <c r="A4733">
        <v>-1.0880000000000001E-2</v>
      </c>
      <c r="B4733">
        <v>-2.9811930699999998</v>
      </c>
      <c r="C4733">
        <f t="shared" si="146"/>
        <v>-1.0880000000000001E-2</v>
      </c>
      <c r="D4733">
        <f t="shared" si="147"/>
        <v>-298.11930699999999</v>
      </c>
    </row>
    <row r="4734" spans="1:4" x14ac:dyDescent="0.25">
      <c r="A4734">
        <v>-1.0840000000000001E-2</v>
      </c>
      <c r="B4734">
        <v>-3.0250189299999999</v>
      </c>
      <c r="C4734">
        <f t="shared" si="146"/>
        <v>-1.0840000000000001E-2</v>
      </c>
      <c r="D4734">
        <f t="shared" si="147"/>
        <v>-302.501893</v>
      </c>
    </row>
    <row r="4735" spans="1:4" x14ac:dyDescent="0.25">
      <c r="A4735">
        <v>-1.0800000000000001E-2</v>
      </c>
      <c r="B4735">
        <v>-2.9842684300000002</v>
      </c>
      <c r="C4735">
        <f t="shared" si="146"/>
        <v>-1.0800000000000001E-2</v>
      </c>
      <c r="D4735">
        <f t="shared" si="147"/>
        <v>-298.42684300000002</v>
      </c>
    </row>
    <row r="4736" spans="1:4" x14ac:dyDescent="0.25">
      <c r="A4736">
        <v>-1.076E-2</v>
      </c>
      <c r="B4736">
        <v>-3.0257878300000001</v>
      </c>
      <c r="C4736">
        <f t="shared" si="146"/>
        <v>-1.076E-2</v>
      </c>
      <c r="D4736">
        <f t="shared" si="147"/>
        <v>-302.57878299999999</v>
      </c>
    </row>
    <row r="4737" spans="1:4" x14ac:dyDescent="0.25">
      <c r="A4737">
        <v>-1.072E-2</v>
      </c>
      <c r="B4737">
        <v>-2.98734403</v>
      </c>
      <c r="C4737">
        <f t="shared" si="146"/>
        <v>-1.072E-2</v>
      </c>
      <c r="D4737">
        <f t="shared" si="147"/>
        <v>-298.73440299999999</v>
      </c>
    </row>
    <row r="4738" spans="1:4" x14ac:dyDescent="0.25">
      <c r="A4738">
        <v>-1.068E-2</v>
      </c>
      <c r="B4738">
        <v>-3.03732085</v>
      </c>
      <c r="C4738">
        <f t="shared" si="146"/>
        <v>-1.068E-2</v>
      </c>
      <c r="D4738">
        <f t="shared" si="147"/>
        <v>-303.73208499999998</v>
      </c>
    </row>
    <row r="4739" spans="1:4" x14ac:dyDescent="0.25">
      <c r="A4739">
        <v>-1.064E-2</v>
      </c>
      <c r="B4739">
        <v>-2.9919571899999999</v>
      </c>
      <c r="C4739">
        <f t="shared" si="146"/>
        <v>-1.064E-2</v>
      </c>
      <c r="D4739">
        <f t="shared" si="147"/>
        <v>-299.195719</v>
      </c>
    </row>
    <row r="4740" spans="1:4" x14ac:dyDescent="0.25">
      <c r="A4740">
        <v>-1.06E-2</v>
      </c>
      <c r="B4740">
        <v>-3.03732085</v>
      </c>
      <c r="C4740">
        <f t="shared" si="146"/>
        <v>-1.06E-2</v>
      </c>
      <c r="D4740">
        <f t="shared" si="147"/>
        <v>-303.73208499999998</v>
      </c>
    </row>
    <row r="4741" spans="1:4" x14ac:dyDescent="0.25">
      <c r="A4741">
        <v>-1.056E-2</v>
      </c>
      <c r="B4741">
        <v>-2.99733925</v>
      </c>
      <c r="C4741">
        <f t="shared" si="146"/>
        <v>-1.056E-2</v>
      </c>
      <c r="D4741">
        <f t="shared" si="147"/>
        <v>-299.733925</v>
      </c>
    </row>
    <row r="4742" spans="1:4" x14ac:dyDescent="0.25">
      <c r="A4742">
        <v>-1.052E-2</v>
      </c>
      <c r="B4742">
        <v>-3.0380897500000001</v>
      </c>
      <c r="C4742">
        <f t="shared" ref="C4742:C4805" si="148">A4742</f>
        <v>-1.052E-2</v>
      </c>
      <c r="D4742">
        <f t="shared" ref="D4742:D4805" si="149">B4742*100</f>
        <v>-303.80897500000003</v>
      </c>
    </row>
    <row r="4743" spans="1:4" x14ac:dyDescent="0.25">
      <c r="A4743">
        <v>-1.048E-2</v>
      </c>
      <c r="B4743">
        <v>-2.9996459500000001</v>
      </c>
      <c r="C4743">
        <f t="shared" si="148"/>
        <v>-1.048E-2</v>
      </c>
      <c r="D4743">
        <f t="shared" si="149"/>
        <v>-299.96459500000003</v>
      </c>
    </row>
    <row r="4744" spans="1:4" x14ac:dyDescent="0.25">
      <c r="A4744">
        <v>-1.044E-2</v>
      </c>
      <c r="B4744">
        <v>-3.0403964499999998</v>
      </c>
      <c r="C4744">
        <f t="shared" si="148"/>
        <v>-1.044E-2</v>
      </c>
      <c r="D4744">
        <f t="shared" si="149"/>
        <v>-304.03964500000001</v>
      </c>
    </row>
    <row r="4745" spans="1:4" x14ac:dyDescent="0.25">
      <c r="A4745">
        <v>-1.04E-2</v>
      </c>
      <c r="B4745">
        <v>-3.0411651100000001</v>
      </c>
      <c r="C4745">
        <f t="shared" si="148"/>
        <v>-1.04E-2</v>
      </c>
      <c r="D4745">
        <f t="shared" si="149"/>
        <v>-304.116511</v>
      </c>
    </row>
    <row r="4746" spans="1:4" x14ac:dyDescent="0.25">
      <c r="A4746">
        <v>-1.0359999999999999E-2</v>
      </c>
      <c r="B4746">
        <v>-2.9981081500000002</v>
      </c>
      <c r="C4746">
        <f t="shared" si="148"/>
        <v>-1.0359999999999999E-2</v>
      </c>
      <c r="D4746">
        <f t="shared" si="149"/>
        <v>-299.81081500000005</v>
      </c>
    </row>
    <row r="4747" spans="1:4" x14ac:dyDescent="0.25">
      <c r="A4747">
        <v>-1.0319999999999999E-2</v>
      </c>
      <c r="B4747">
        <v>-3.0380897500000001</v>
      </c>
      <c r="C4747">
        <f t="shared" si="148"/>
        <v>-1.0319999999999999E-2</v>
      </c>
      <c r="D4747">
        <f t="shared" si="149"/>
        <v>-303.80897500000003</v>
      </c>
    </row>
    <row r="4748" spans="1:4" x14ac:dyDescent="0.25">
      <c r="A4748">
        <v>-1.0279999999999999E-2</v>
      </c>
      <c r="B4748">
        <v>-2.9996459500000001</v>
      </c>
      <c r="C4748">
        <f t="shared" si="148"/>
        <v>-1.0279999999999999E-2</v>
      </c>
      <c r="D4748">
        <f t="shared" si="149"/>
        <v>-299.96459500000003</v>
      </c>
    </row>
    <row r="4749" spans="1:4" x14ac:dyDescent="0.25">
      <c r="A4749">
        <v>-1.0240000000000001E-2</v>
      </c>
      <c r="B4749">
        <v>-3.0419340099999999</v>
      </c>
      <c r="C4749">
        <f t="shared" si="148"/>
        <v>-1.0240000000000001E-2</v>
      </c>
      <c r="D4749">
        <f t="shared" si="149"/>
        <v>-304.19340099999999</v>
      </c>
    </row>
    <row r="4750" spans="1:4" x14ac:dyDescent="0.25">
      <c r="A4750">
        <v>-1.0200000000000001E-2</v>
      </c>
      <c r="B4750">
        <v>-2.9988770499999999</v>
      </c>
      <c r="C4750">
        <f t="shared" si="148"/>
        <v>-1.0200000000000001E-2</v>
      </c>
      <c r="D4750">
        <f t="shared" si="149"/>
        <v>-299.88770499999998</v>
      </c>
    </row>
    <row r="4751" spans="1:4" x14ac:dyDescent="0.25">
      <c r="A4751">
        <v>-1.0160000000000001E-2</v>
      </c>
      <c r="B4751">
        <v>-3.0073347099999999</v>
      </c>
      <c r="C4751">
        <f t="shared" si="148"/>
        <v>-1.0160000000000001E-2</v>
      </c>
      <c r="D4751">
        <f t="shared" si="149"/>
        <v>-300.73347100000001</v>
      </c>
    </row>
    <row r="4752" spans="1:4" x14ac:dyDescent="0.25">
      <c r="A4752">
        <v>-1.0120000000000001E-2</v>
      </c>
      <c r="B4752">
        <v>-3.04962277</v>
      </c>
      <c r="C4752">
        <f t="shared" si="148"/>
        <v>-1.0120000000000001E-2</v>
      </c>
      <c r="D4752">
        <f t="shared" si="149"/>
        <v>-304.96227700000003</v>
      </c>
    </row>
    <row r="4753" spans="1:4" x14ac:dyDescent="0.25">
      <c r="A4753">
        <v>-1.008E-2</v>
      </c>
      <c r="B4753">
        <v>-3.0104103100000001</v>
      </c>
      <c r="C4753">
        <f t="shared" si="148"/>
        <v>-1.008E-2</v>
      </c>
      <c r="D4753">
        <f t="shared" si="149"/>
        <v>-301.04103100000003</v>
      </c>
    </row>
    <row r="4754" spans="1:4" x14ac:dyDescent="0.25">
      <c r="A4754">
        <v>-1.004E-2</v>
      </c>
      <c r="B4754">
        <v>-3.0519294700000001</v>
      </c>
      <c r="C4754">
        <f t="shared" si="148"/>
        <v>-1.004E-2</v>
      </c>
      <c r="D4754">
        <f t="shared" si="149"/>
        <v>-305.192947</v>
      </c>
    </row>
    <row r="4755" spans="1:4" x14ac:dyDescent="0.25">
      <c r="A4755">
        <v>-0.01</v>
      </c>
      <c r="B4755">
        <v>-3.01117897</v>
      </c>
      <c r="C4755">
        <f t="shared" si="148"/>
        <v>-0.01</v>
      </c>
      <c r="D4755">
        <f t="shared" si="149"/>
        <v>-301.11789700000003</v>
      </c>
    </row>
    <row r="4756" spans="1:4" x14ac:dyDescent="0.25">
      <c r="A4756">
        <v>-9.9600000000000001E-3</v>
      </c>
      <c r="B4756">
        <v>-3.0503916700000002</v>
      </c>
      <c r="C4756">
        <f t="shared" si="148"/>
        <v>-9.9600000000000001E-3</v>
      </c>
      <c r="D4756">
        <f t="shared" si="149"/>
        <v>-305.03916700000002</v>
      </c>
    </row>
    <row r="4757" spans="1:4" x14ac:dyDescent="0.25">
      <c r="A4757">
        <v>-9.92E-3</v>
      </c>
      <c r="B4757">
        <v>-3.0119478700000002</v>
      </c>
      <c r="C4757">
        <f t="shared" si="148"/>
        <v>-9.92E-3</v>
      </c>
      <c r="D4757">
        <f t="shared" si="149"/>
        <v>-301.19478700000002</v>
      </c>
    </row>
    <row r="4758" spans="1:4" x14ac:dyDescent="0.25">
      <c r="A4758">
        <v>-9.8799999999999999E-3</v>
      </c>
      <c r="B4758">
        <v>-3.0626935999999998</v>
      </c>
      <c r="C4758">
        <f t="shared" si="148"/>
        <v>-9.8799999999999999E-3</v>
      </c>
      <c r="D4758">
        <f t="shared" si="149"/>
        <v>-306.26936000000001</v>
      </c>
    </row>
    <row r="4759" spans="1:4" x14ac:dyDescent="0.25">
      <c r="A4759">
        <v>-9.8399999999999998E-3</v>
      </c>
      <c r="B4759">
        <v>-3.0503916700000002</v>
      </c>
      <c r="C4759">
        <f t="shared" si="148"/>
        <v>-9.8399999999999998E-3</v>
      </c>
      <c r="D4759">
        <f t="shared" si="149"/>
        <v>-305.03916700000002</v>
      </c>
    </row>
    <row r="4760" spans="1:4" x14ac:dyDescent="0.25">
      <c r="A4760">
        <v>-9.7999999999999997E-3</v>
      </c>
      <c r="B4760">
        <v>-3.0119478700000002</v>
      </c>
      <c r="C4760">
        <f t="shared" si="148"/>
        <v>-9.7999999999999997E-3</v>
      </c>
      <c r="D4760">
        <f t="shared" si="149"/>
        <v>-301.19478700000002</v>
      </c>
    </row>
    <row r="4761" spans="1:4" x14ac:dyDescent="0.25">
      <c r="A4761">
        <v>-9.7599999999999996E-3</v>
      </c>
      <c r="B4761">
        <v>-3.0196366299999999</v>
      </c>
      <c r="C4761">
        <f t="shared" si="148"/>
        <v>-9.7599999999999996E-3</v>
      </c>
      <c r="D4761">
        <f t="shared" si="149"/>
        <v>-301.963663</v>
      </c>
    </row>
    <row r="4762" spans="1:4" x14ac:dyDescent="0.25">
      <c r="A4762">
        <v>-9.7199999999999995E-3</v>
      </c>
      <c r="B4762">
        <v>-3.0626935999999998</v>
      </c>
      <c r="C4762">
        <f t="shared" si="148"/>
        <v>-9.7199999999999995E-3</v>
      </c>
      <c r="D4762">
        <f t="shared" si="149"/>
        <v>-306.26936000000001</v>
      </c>
    </row>
    <row r="4763" spans="1:4" x14ac:dyDescent="0.25">
      <c r="A4763">
        <v>-9.6799999999999994E-3</v>
      </c>
      <c r="B4763">
        <v>-3.01656127</v>
      </c>
      <c r="C4763">
        <f t="shared" si="148"/>
        <v>-9.6799999999999994E-3</v>
      </c>
      <c r="D4763">
        <f t="shared" si="149"/>
        <v>-301.65612699999997</v>
      </c>
    </row>
    <row r="4764" spans="1:4" x14ac:dyDescent="0.25">
      <c r="A4764">
        <v>-9.6399999999999993E-3</v>
      </c>
      <c r="B4764">
        <v>-3.0650002999999999</v>
      </c>
      <c r="C4764">
        <f t="shared" si="148"/>
        <v>-9.6399999999999993E-3</v>
      </c>
      <c r="D4764">
        <f t="shared" si="149"/>
        <v>-306.50002999999998</v>
      </c>
    </row>
    <row r="4765" spans="1:4" x14ac:dyDescent="0.25">
      <c r="A4765">
        <v>-9.5999999999999992E-3</v>
      </c>
      <c r="B4765">
        <v>-3.02348113</v>
      </c>
      <c r="C4765">
        <f t="shared" si="148"/>
        <v>-9.5999999999999992E-3</v>
      </c>
      <c r="D4765">
        <f t="shared" si="149"/>
        <v>-302.34811300000001</v>
      </c>
    </row>
    <row r="4766" spans="1:4" x14ac:dyDescent="0.25">
      <c r="A4766">
        <v>-9.5600000000000008E-3</v>
      </c>
      <c r="B4766">
        <v>-3.0634625</v>
      </c>
      <c r="C4766">
        <f t="shared" si="148"/>
        <v>-9.5600000000000008E-3</v>
      </c>
      <c r="D4766">
        <f t="shared" si="149"/>
        <v>-306.34625</v>
      </c>
    </row>
    <row r="4767" spans="1:4" x14ac:dyDescent="0.25">
      <c r="A4767">
        <v>-9.5200000000000007E-3</v>
      </c>
      <c r="B4767">
        <v>-3.0642314000000002</v>
      </c>
      <c r="C4767">
        <f t="shared" si="148"/>
        <v>-9.5200000000000007E-3</v>
      </c>
      <c r="D4767">
        <f t="shared" si="149"/>
        <v>-306.42313999999999</v>
      </c>
    </row>
    <row r="4768" spans="1:4" x14ac:dyDescent="0.25">
      <c r="A4768">
        <v>-9.4800000000000006E-3</v>
      </c>
      <c r="B4768">
        <v>-3.0196366299999999</v>
      </c>
      <c r="C4768">
        <f t="shared" si="148"/>
        <v>-9.4800000000000006E-3</v>
      </c>
      <c r="D4768">
        <f t="shared" si="149"/>
        <v>-301.963663</v>
      </c>
    </row>
    <row r="4769" spans="1:4" x14ac:dyDescent="0.25">
      <c r="A4769">
        <v>-9.4400000000000005E-3</v>
      </c>
      <c r="B4769">
        <v>-3.0227122299999998</v>
      </c>
      <c r="C4769">
        <f t="shared" si="148"/>
        <v>-9.4400000000000005E-3</v>
      </c>
      <c r="D4769">
        <f t="shared" si="149"/>
        <v>-302.27122299999996</v>
      </c>
    </row>
    <row r="4770" spans="1:4" x14ac:dyDescent="0.25">
      <c r="A4770">
        <v>-9.4000000000000004E-3</v>
      </c>
      <c r="B4770">
        <v>-3.0780711200000002</v>
      </c>
      <c r="C4770">
        <f t="shared" si="148"/>
        <v>-9.4000000000000004E-3</v>
      </c>
      <c r="D4770">
        <f t="shared" si="149"/>
        <v>-307.80711200000002</v>
      </c>
    </row>
    <row r="4771" spans="1:4" x14ac:dyDescent="0.25">
      <c r="A4771">
        <v>-9.3600000000000003E-3</v>
      </c>
      <c r="B4771">
        <v>-3.0626935999999998</v>
      </c>
      <c r="C4771">
        <f t="shared" si="148"/>
        <v>-9.3600000000000003E-3</v>
      </c>
      <c r="D4771">
        <f t="shared" si="149"/>
        <v>-306.26936000000001</v>
      </c>
    </row>
    <row r="4772" spans="1:4" x14ac:dyDescent="0.25">
      <c r="A4772">
        <v>-9.3200000000000002E-3</v>
      </c>
      <c r="B4772">
        <v>-3.02348113</v>
      </c>
      <c r="C4772">
        <f t="shared" si="148"/>
        <v>-9.3200000000000002E-3</v>
      </c>
      <c r="D4772">
        <f t="shared" si="149"/>
        <v>-302.34811300000001</v>
      </c>
    </row>
    <row r="4773" spans="1:4" x14ac:dyDescent="0.25">
      <c r="A4773">
        <v>-9.2800000000000001E-3</v>
      </c>
      <c r="B4773">
        <v>-3.0227122299999998</v>
      </c>
      <c r="C4773">
        <f t="shared" si="148"/>
        <v>-9.2800000000000001E-3</v>
      </c>
      <c r="D4773">
        <f t="shared" si="149"/>
        <v>-302.27122299999996</v>
      </c>
    </row>
    <row r="4774" spans="1:4" x14ac:dyDescent="0.25">
      <c r="A4774">
        <v>-9.2399999999999999E-3</v>
      </c>
      <c r="B4774">
        <v>-3.07422686</v>
      </c>
      <c r="C4774">
        <f t="shared" si="148"/>
        <v>-9.2399999999999999E-3</v>
      </c>
      <c r="D4774">
        <f t="shared" si="149"/>
        <v>-307.422686</v>
      </c>
    </row>
    <row r="4775" spans="1:4" x14ac:dyDescent="0.25">
      <c r="A4775">
        <v>-9.1999999999999998E-3</v>
      </c>
      <c r="B4775">
        <v>-3.0327076900000001</v>
      </c>
      <c r="C4775">
        <f t="shared" si="148"/>
        <v>-9.1999999999999998E-3</v>
      </c>
      <c r="D4775">
        <f t="shared" si="149"/>
        <v>-303.27076900000003</v>
      </c>
    </row>
    <row r="4776" spans="1:4" x14ac:dyDescent="0.25">
      <c r="A4776">
        <v>-9.1599999999999997E-3</v>
      </c>
      <c r="B4776">
        <v>-3.0757646599999999</v>
      </c>
      <c r="C4776">
        <f t="shared" si="148"/>
        <v>-9.1599999999999997E-3</v>
      </c>
      <c r="D4776">
        <f t="shared" si="149"/>
        <v>-307.57646599999998</v>
      </c>
    </row>
    <row r="4777" spans="1:4" x14ac:dyDescent="0.25">
      <c r="A4777">
        <v>-9.1199999999999996E-3</v>
      </c>
      <c r="B4777">
        <v>-3.0365519500000002</v>
      </c>
      <c r="C4777">
        <f t="shared" si="148"/>
        <v>-9.1199999999999996E-3</v>
      </c>
      <c r="D4777">
        <f t="shared" si="149"/>
        <v>-303.65519500000005</v>
      </c>
    </row>
    <row r="4778" spans="1:4" x14ac:dyDescent="0.25">
      <c r="A4778">
        <v>-9.0799999999999995E-3</v>
      </c>
      <c r="B4778">
        <v>-3.0749957600000002</v>
      </c>
      <c r="C4778">
        <f t="shared" si="148"/>
        <v>-9.0799999999999995E-3</v>
      </c>
      <c r="D4778">
        <f t="shared" si="149"/>
        <v>-307.49957600000005</v>
      </c>
    </row>
    <row r="4779" spans="1:4" x14ac:dyDescent="0.25">
      <c r="A4779">
        <v>-9.0399999999999994E-3</v>
      </c>
      <c r="B4779">
        <v>-3.0342452500000001</v>
      </c>
      <c r="C4779">
        <f t="shared" si="148"/>
        <v>-9.0399999999999994E-3</v>
      </c>
      <c r="D4779">
        <f t="shared" si="149"/>
        <v>-303.42452500000002</v>
      </c>
    </row>
    <row r="4780" spans="1:4" x14ac:dyDescent="0.25">
      <c r="A4780">
        <v>-8.9999999999999993E-3</v>
      </c>
      <c r="B4780">
        <v>-3.07422686</v>
      </c>
      <c r="C4780">
        <f t="shared" si="148"/>
        <v>-8.9999999999999993E-3</v>
      </c>
      <c r="D4780">
        <f t="shared" si="149"/>
        <v>-307.422686</v>
      </c>
    </row>
    <row r="4781" spans="1:4" x14ac:dyDescent="0.25">
      <c r="A4781">
        <v>-8.9599999999999992E-3</v>
      </c>
      <c r="B4781">
        <v>-3.0365519500000002</v>
      </c>
      <c r="C4781">
        <f t="shared" si="148"/>
        <v>-8.9599999999999992E-3</v>
      </c>
      <c r="D4781">
        <f t="shared" si="149"/>
        <v>-303.65519500000005</v>
      </c>
    </row>
    <row r="4782" spans="1:4" x14ac:dyDescent="0.25">
      <c r="A4782">
        <v>-8.9200000000000008E-3</v>
      </c>
      <c r="B4782">
        <v>-3.0757646599999999</v>
      </c>
      <c r="C4782">
        <f t="shared" si="148"/>
        <v>-8.9200000000000008E-3</v>
      </c>
      <c r="D4782">
        <f t="shared" si="149"/>
        <v>-307.57646599999998</v>
      </c>
    </row>
    <row r="4783" spans="1:4" x14ac:dyDescent="0.25">
      <c r="A4783">
        <v>-8.8800000000000007E-3</v>
      </c>
      <c r="B4783">
        <v>-3.0350141499999999</v>
      </c>
      <c r="C4783">
        <f t="shared" si="148"/>
        <v>-8.8800000000000007E-3</v>
      </c>
      <c r="D4783">
        <f t="shared" si="149"/>
        <v>-303.50141500000001</v>
      </c>
    </row>
    <row r="4784" spans="1:4" x14ac:dyDescent="0.25">
      <c r="A4784">
        <v>-8.8400000000000006E-3</v>
      </c>
      <c r="B4784">
        <v>-3.0757646599999999</v>
      </c>
      <c r="C4784">
        <f t="shared" si="148"/>
        <v>-8.8400000000000006E-3</v>
      </c>
      <c r="D4784">
        <f t="shared" si="149"/>
        <v>-307.57646599999998</v>
      </c>
    </row>
    <row r="4785" spans="1:4" x14ac:dyDescent="0.25">
      <c r="A4785">
        <v>-8.8000000000000005E-3</v>
      </c>
      <c r="B4785">
        <v>-3.0365519500000002</v>
      </c>
      <c r="C4785">
        <f t="shared" si="148"/>
        <v>-8.8000000000000005E-3</v>
      </c>
      <c r="D4785">
        <f t="shared" si="149"/>
        <v>-303.65519500000005</v>
      </c>
    </row>
    <row r="4786" spans="1:4" x14ac:dyDescent="0.25">
      <c r="A4786">
        <v>-8.7600000000000004E-3</v>
      </c>
      <c r="B4786">
        <v>-3.0749957600000002</v>
      </c>
      <c r="C4786">
        <f t="shared" si="148"/>
        <v>-8.7600000000000004E-3</v>
      </c>
      <c r="D4786">
        <f t="shared" si="149"/>
        <v>-307.49957600000005</v>
      </c>
    </row>
    <row r="4787" spans="1:4" x14ac:dyDescent="0.25">
      <c r="A4787">
        <v>-8.7200000000000003E-3</v>
      </c>
      <c r="B4787">
        <v>-3.0273253900000001</v>
      </c>
      <c r="C4787">
        <f t="shared" si="148"/>
        <v>-8.7200000000000003E-3</v>
      </c>
      <c r="D4787">
        <f t="shared" si="149"/>
        <v>-302.73253900000003</v>
      </c>
    </row>
    <row r="4788" spans="1:4" x14ac:dyDescent="0.25">
      <c r="A4788">
        <v>-8.6800000000000002E-3</v>
      </c>
      <c r="B4788">
        <v>-3.0757646599999999</v>
      </c>
      <c r="C4788">
        <f t="shared" si="148"/>
        <v>-8.6800000000000002E-3</v>
      </c>
      <c r="D4788">
        <f t="shared" si="149"/>
        <v>-307.57646599999998</v>
      </c>
    </row>
    <row r="4789" spans="1:4" x14ac:dyDescent="0.25">
      <c r="A4789">
        <v>-8.6400000000000001E-3</v>
      </c>
      <c r="B4789">
        <v>-3.03040099</v>
      </c>
      <c r="C4789">
        <f t="shared" si="148"/>
        <v>-8.6400000000000001E-3</v>
      </c>
      <c r="D4789">
        <f t="shared" si="149"/>
        <v>-303.040099</v>
      </c>
    </row>
    <row r="4790" spans="1:4" x14ac:dyDescent="0.25">
      <c r="A4790">
        <v>-8.6E-3</v>
      </c>
      <c r="B4790">
        <v>-3.0780711200000002</v>
      </c>
      <c r="C4790">
        <f t="shared" si="148"/>
        <v>-8.6E-3</v>
      </c>
      <c r="D4790">
        <f t="shared" si="149"/>
        <v>-307.80711200000002</v>
      </c>
    </row>
    <row r="4791" spans="1:4" x14ac:dyDescent="0.25">
      <c r="A4791">
        <v>-8.5599999999999999E-3</v>
      </c>
      <c r="B4791">
        <v>-3.0319387899999999</v>
      </c>
      <c r="C4791">
        <f t="shared" si="148"/>
        <v>-8.5599999999999999E-3</v>
      </c>
      <c r="D4791">
        <f t="shared" si="149"/>
        <v>-303.19387899999998</v>
      </c>
    </row>
    <row r="4792" spans="1:4" x14ac:dyDescent="0.25">
      <c r="A4792">
        <v>-8.5199999999999998E-3</v>
      </c>
      <c r="B4792">
        <v>-3.0819156200000002</v>
      </c>
      <c r="C4792">
        <f t="shared" si="148"/>
        <v>-8.5199999999999998E-3</v>
      </c>
      <c r="D4792">
        <f t="shared" si="149"/>
        <v>-308.19156200000003</v>
      </c>
    </row>
    <row r="4793" spans="1:4" x14ac:dyDescent="0.25">
      <c r="A4793">
        <v>-8.4799999999999997E-3</v>
      </c>
      <c r="B4793">
        <v>-3.07422686</v>
      </c>
      <c r="C4793">
        <f t="shared" si="148"/>
        <v>-8.4799999999999997E-3</v>
      </c>
      <c r="D4793">
        <f t="shared" si="149"/>
        <v>-307.422686</v>
      </c>
    </row>
    <row r="4794" spans="1:4" x14ac:dyDescent="0.25">
      <c r="A4794">
        <v>-8.4399999999999996E-3</v>
      </c>
      <c r="B4794">
        <v>-3.0342452500000001</v>
      </c>
      <c r="C4794">
        <f t="shared" si="148"/>
        <v>-8.4399999999999996E-3</v>
      </c>
      <c r="D4794">
        <f t="shared" si="149"/>
        <v>-303.42452500000002</v>
      </c>
    </row>
    <row r="4795" spans="1:4" x14ac:dyDescent="0.25">
      <c r="A4795">
        <v>-8.3999999999999995E-3</v>
      </c>
      <c r="B4795">
        <v>-3.07422686</v>
      </c>
      <c r="C4795">
        <f t="shared" si="148"/>
        <v>-8.3999999999999995E-3</v>
      </c>
      <c r="D4795">
        <f t="shared" si="149"/>
        <v>-307.422686</v>
      </c>
    </row>
    <row r="4796" spans="1:4" x14ac:dyDescent="0.25">
      <c r="A4796">
        <v>-8.3599999999999994E-3</v>
      </c>
      <c r="B4796">
        <v>-3.0242500300000001</v>
      </c>
      <c r="C4796">
        <f t="shared" si="148"/>
        <v>-8.3599999999999994E-3</v>
      </c>
      <c r="D4796">
        <f t="shared" si="149"/>
        <v>-302.425003</v>
      </c>
    </row>
    <row r="4797" spans="1:4" x14ac:dyDescent="0.25">
      <c r="A4797">
        <v>-8.3199999999999993E-3</v>
      </c>
      <c r="B4797">
        <v>-3.07422686</v>
      </c>
      <c r="C4797">
        <f t="shared" si="148"/>
        <v>-8.3199999999999993E-3</v>
      </c>
      <c r="D4797">
        <f t="shared" si="149"/>
        <v>-307.422686</v>
      </c>
    </row>
    <row r="4798" spans="1:4" x14ac:dyDescent="0.25">
      <c r="A4798">
        <v>-8.2799999999999992E-3</v>
      </c>
      <c r="B4798">
        <v>-3.0227122299999998</v>
      </c>
      <c r="C4798">
        <f t="shared" si="148"/>
        <v>-8.2799999999999992E-3</v>
      </c>
      <c r="D4798">
        <f t="shared" si="149"/>
        <v>-302.27122299999996</v>
      </c>
    </row>
    <row r="4799" spans="1:4" x14ac:dyDescent="0.25">
      <c r="A4799">
        <v>-8.2400000000000008E-3</v>
      </c>
      <c r="B4799">
        <v>-3.07422686</v>
      </c>
      <c r="C4799">
        <f t="shared" si="148"/>
        <v>-8.2400000000000008E-3</v>
      </c>
      <c r="D4799">
        <f t="shared" si="149"/>
        <v>-307.422686</v>
      </c>
    </row>
    <row r="4800" spans="1:4" x14ac:dyDescent="0.25">
      <c r="A4800">
        <v>-8.2000000000000007E-3</v>
      </c>
      <c r="B4800">
        <v>-3.0204055300000001</v>
      </c>
      <c r="C4800">
        <f t="shared" si="148"/>
        <v>-8.2000000000000007E-3</v>
      </c>
      <c r="D4800">
        <f t="shared" si="149"/>
        <v>-302.04055299999999</v>
      </c>
    </row>
    <row r="4801" spans="1:4" x14ac:dyDescent="0.25">
      <c r="A4801">
        <v>-8.1600000000000006E-3</v>
      </c>
      <c r="B4801">
        <v>-3.0227122299999998</v>
      </c>
      <c r="C4801">
        <f t="shared" si="148"/>
        <v>-8.1600000000000006E-3</v>
      </c>
      <c r="D4801">
        <f t="shared" si="149"/>
        <v>-302.27122299999996</v>
      </c>
    </row>
    <row r="4802" spans="1:4" x14ac:dyDescent="0.25">
      <c r="A4802">
        <v>-8.1200000000000005E-3</v>
      </c>
      <c r="B4802">
        <v>-3.0626935999999998</v>
      </c>
      <c r="C4802">
        <f t="shared" si="148"/>
        <v>-8.1200000000000005E-3</v>
      </c>
      <c r="D4802">
        <f t="shared" si="149"/>
        <v>-306.26936000000001</v>
      </c>
    </row>
    <row r="4803" spans="1:4" x14ac:dyDescent="0.25">
      <c r="A4803">
        <v>-8.0800000000000004E-3</v>
      </c>
      <c r="B4803">
        <v>-3.0642314000000002</v>
      </c>
      <c r="C4803">
        <f t="shared" si="148"/>
        <v>-8.0800000000000004E-3</v>
      </c>
      <c r="D4803">
        <f t="shared" si="149"/>
        <v>-306.42313999999999</v>
      </c>
    </row>
    <row r="4804" spans="1:4" x14ac:dyDescent="0.25">
      <c r="A4804">
        <v>-8.0400000000000003E-3</v>
      </c>
      <c r="B4804">
        <v>-3.01117897</v>
      </c>
      <c r="C4804">
        <f t="shared" si="148"/>
        <v>-8.0400000000000003E-3</v>
      </c>
      <c r="D4804">
        <f t="shared" si="149"/>
        <v>-301.11789700000003</v>
      </c>
    </row>
    <row r="4805" spans="1:4" x14ac:dyDescent="0.25">
      <c r="A4805">
        <v>-8.0000000000000002E-3</v>
      </c>
      <c r="B4805">
        <v>-3.0503916700000002</v>
      </c>
      <c r="C4805">
        <f t="shared" si="148"/>
        <v>-8.0000000000000002E-3</v>
      </c>
      <c r="D4805">
        <f t="shared" si="149"/>
        <v>-305.03916700000002</v>
      </c>
    </row>
    <row r="4806" spans="1:4" x14ac:dyDescent="0.25">
      <c r="A4806">
        <v>-7.9600000000000001E-3</v>
      </c>
      <c r="B4806">
        <v>-2.9850373299999999</v>
      </c>
      <c r="C4806">
        <f t="shared" ref="C4806:C4869" si="150">A4806</f>
        <v>-7.9600000000000001E-3</v>
      </c>
      <c r="D4806">
        <f t="shared" ref="D4806:D4869" si="151">B4806*100</f>
        <v>-298.50373300000001</v>
      </c>
    </row>
    <row r="4807" spans="1:4" x14ac:dyDescent="0.25">
      <c r="A4807">
        <v>-7.92E-3</v>
      </c>
      <c r="B4807">
        <v>-3.0265564899999999</v>
      </c>
      <c r="C4807">
        <f t="shared" si="150"/>
        <v>-7.92E-3</v>
      </c>
      <c r="D4807">
        <f t="shared" si="151"/>
        <v>-302.65564899999998</v>
      </c>
    </row>
    <row r="4808" spans="1:4" x14ac:dyDescent="0.25">
      <c r="A4808">
        <v>-7.8799999999999999E-3</v>
      </c>
      <c r="B4808">
        <v>-2.9627399400000001</v>
      </c>
      <c r="C4808">
        <f t="shared" si="150"/>
        <v>-7.8799999999999999E-3</v>
      </c>
      <c r="D4808">
        <f t="shared" si="151"/>
        <v>-296.27399400000002</v>
      </c>
    </row>
    <row r="4809" spans="1:4" x14ac:dyDescent="0.25">
      <c r="A4809">
        <v>-7.8399999999999997E-3</v>
      </c>
      <c r="B4809">
        <v>-2.99580169</v>
      </c>
      <c r="C4809">
        <f t="shared" si="150"/>
        <v>-7.8399999999999997E-3</v>
      </c>
      <c r="D4809">
        <f t="shared" si="151"/>
        <v>-299.58016900000001</v>
      </c>
    </row>
    <row r="4810" spans="1:4" x14ac:dyDescent="0.25">
      <c r="A4810">
        <v>-7.7999999999999996E-3</v>
      </c>
      <c r="B4810">
        <v>-2.9235272399999999</v>
      </c>
      <c r="C4810">
        <f t="shared" si="150"/>
        <v>-7.7999999999999996E-3</v>
      </c>
      <c r="D4810">
        <f t="shared" si="151"/>
        <v>-292.35272399999997</v>
      </c>
    </row>
    <row r="4811" spans="1:4" x14ac:dyDescent="0.25">
      <c r="A4811">
        <v>-7.7600000000000004E-3</v>
      </c>
      <c r="B4811">
        <v>-2.9612021400000001</v>
      </c>
      <c r="C4811">
        <f t="shared" si="150"/>
        <v>-7.7600000000000004E-3</v>
      </c>
      <c r="D4811">
        <f t="shared" si="151"/>
        <v>-296.12021400000003</v>
      </c>
    </row>
    <row r="4812" spans="1:4" x14ac:dyDescent="0.25">
      <c r="A4812">
        <v>-7.7200000000000003E-3</v>
      </c>
      <c r="B4812">
        <v>-2.8743193100000002</v>
      </c>
      <c r="C4812">
        <f t="shared" si="150"/>
        <v>-7.7200000000000003E-3</v>
      </c>
      <c r="D4812">
        <f t="shared" si="151"/>
        <v>-287.43193100000002</v>
      </c>
    </row>
    <row r="4813" spans="1:4" x14ac:dyDescent="0.25">
      <c r="A4813">
        <v>-7.6800000000000002E-3</v>
      </c>
      <c r="B4813">
        <v>-2.9089186200000001</v>
      </c>
      <c r="C4813">
        <f t="shared" si="150"/>
        <v>-7.6800000000000002E-3</v>
      </c>
      <c r="D4813">
        <f t="shared" si="151"/>
        <v>-290.891862</v>
      </c>
    </row>
    <row r="4814" spans="1:4" x14ac:dyDescent="0.25">
      <c r="A4814">
        <v>-7.6400000000000001E-3</v>
      </c>
      <c r="B4814">
        <v>-2.81280923</v>
      </c>
      <c r="C4814">
        <f t="shared" si="150"/>
        <v>-7.6400000000000001E-3</v>
      </c>
      <c r="D4814">
        <f t="shared" si="151"/>
        <v>-281.28092300000003</v>
      </c>
    </row>
    <row r="4815" spans="1:4" x14ac:dyDescent="0.25">
      <c r="A4815">
        <v>-7.6E-3</v>
      </c>
      <c r="B4815">
        <v>-2.85279083</v>
      </c>
      <c r="C4815">
        <f t="shared" si="150"/>
        <v>-7.6E-3</v>
      </c>
      <c r="D4815">
        <f t="shared" si="151"/>
        <v>-285.27908300000001</v>
      </c>
    </row>
    <row r="4816" spans="1:4" x14ac:dyDescent="0.25">
      <c r="A4816">
        <v>-7.5599999999999999E-3</v>
      </c>
      <c r="B4816">
        <v>-2.7497615799999999</v>
      </c>
      <c r="C4816">
        <f t="shared" si="150"/>
        <v>-7.5599999999999999E-3</v>
      </c>
      <c r="D4816">
        <f t="shared" si="151"/>
        <v>-274.976158</v>
      </c>
    </row>
    <row r="4817" spans="1:4" x14ac:dyDescent="0.25">
      <c r="A4817">
        <v>-7.5199999999999998E-3</v>
      </c>
      <c r="B4817">
        <v>-2.7789788199999998</v>
      </c>
      <c r="C4817">
        <f t="shared" si="150"/>
        <v>-7.5199999999999998E-3</v>
      </c>
      <c r="D4817">
        <f t="shared" si="151"/>
        <v>-277.89788199999998</v>
      </c>
    </row>
    <row r="4818" spans="1:4" x14ac:dyDescent="0.25">
      <c r="A4818">
        <v>-7.4799999999999997E-3</v>
      </c>
      <c r="B4818">
        <v>-2.6759495700000002</v>
      </c>
      <c r="C4818">
        <f t="shared" si="150"/>
        <v>-7.4799999999999997E-3</v>
      </c>
      <c r="D4818">
        <f t="shared" si="151"/>
        <v>-267.59495700000002</v>
      </c>
    </row>
    <row r="4819" spans="1:4" x14ac:dyDescent="0.25">
      <c r="A4819">
        <v>-7.4400000000000004E-3</v>
      </c>
      <c r="B4819">
        <v>-2.7005536600000002</v>
      </c>
      <c r="C4819">
        <f t="shared" si="150"/>
        <v>-7.4400000000000004E-3</v>
      </c>
      <c r="D4819">
        <f t="shared" si="151"/>
        <v>-270.05536599999999</v>
      </c>
    </row>
    <row r="4820" spans="1:4" x14ac:dyDescent="0.25">
      <c r="A4820">
        <v>-7.4000000000000003E-3</v>
      </c>
      <c r="B4820">
        <v>-2.5929110099999999</v>
      </c>
      <c r="C4820">
        <f t="shared" si="150"/>
        <v>-7.4000000000000003E-3</v>
      </c>
      <c r="D4820">
        <f t="shared" si="151"/>
        <v>-259.29110099999997</v>
      </c>
    </row>
    <row r="4821" spans="1:4" x14ac:dyDescent="0.25">
      <c r="A4821">
        <v>-7.3600000000000002E-3</v>
      </c>
      <c r="B4821">
        <v>-2.6213593500000001</v>
      </c>
      <c r="C4821">
        <f t="shared" si="150"/>
        <v>-7.3600000000000002E-3</v>
      </c>
      <c r="D4821">
        <f t="shared" si="151"/>
        <v>-262.13593500000002</v>
      </c>
    </row>
    <row r="4822" spans="1:4" x14ac:dyDescent="0.25">
      <c r="A4822">
        <v>-7.3200000000000001E-3</v>
      </c>
      <c r="B4822">
        <v>-2.4952640499999998</v>
      </c>
      <c r="C4822">
        <f t="shared" si="150"/>
        <v>-7.3200000000000001E-3</v>
      </c>
      <c r="D4822">
        <f t="shared" si="151"/>
        <v>-249.52640499999998</v>
      </c>
    </row>
    <row r="4823" spans="1:4" x14ac:dyDescent="0.25">
      <c r="A4823">
        <v>-7.28E-3</v>
      </c>
      <c r="B4823">
        <v>-2.5237124</v>
      </c>
      <c r="C4823">
        <f t="shared" si="150"/>
        <v>-7.28E-3</v>
      </c>
      <c r="D4823">
        <f t="shared" si="151"/>
        <v>-252.37124</v>
      </c>
    </row>
    <row r="4824" spans="1:4" x14ac:dyDescent="0.25">
      <c r="A4824">
        <v>-7.2399999999999999E-3</v>
      </c>
      <c r="B4824">
        <v>-2.4091498900000001</v>
      </c>
      <c r="C4824">
        <f t="shared" si="150"/>
        <v>-7.2399999999999999E-3</v>
      </c>
      <c r="D4824">
        <f t="shared" si="151"/>
        <v>-240.91498900000002</v>
      </c>
    </row>
    <row r="4825" spans="1:4" x14ac:dyDescent="0.25">
      <c r="A4825">
        <v>-7.1999999999999998E-3</v>
      </c>
      <c r="B4825">
        <v>-2.4391360299999998</v>
      </c>
      <c r="C4825">
        <f t="shared" si="150"/>
        <v>-7.1999999999999998E-3</v>
      </c>
      <c r="D4825">
        <f t="shared" si="151"/>
        <v>-243.91360299999997</v>
      </c>
    </row>
    <row r="4826" spans="1:4" x14ac:dyDescent="0.25">
      <c r="A4826">
        <v>-7.1599999999999997E-3</v>
      </c>
      <c r="B4826">
        <v>-2.3053517299999999</v>
      </c>
      <c r="C4826">
        <f t="shared" si="150"/>
        <v>-7.1599999999999997E-3</v>
      </c>
      <c r="D4826">
        <f t="shared" si="151"/>
        <v>-230.53517299999999</v>
      </c>
    </row>
    <row r="4827" spans="1:4" x14ac:dyDescent="0.25">
      <c r="A4827">
        <v>-7.1199999999999996E-3</v>
      </c>
      <c r="B4827">
        <v>-2.3499465000000002</v>
      </c>
      <c r="C4827">
        <f t="shared" si="150"/>
        <v>-7.1199999999999996E-3</v>
      </c>
      <c r="D4827">
        <f t="shared" si="151"/>
        <v>-234.99465000000001</v>
      </c>
    </row>
    <row r="4828" spans="1:4" x14ac:dyDescent="0.25">
      <c r="A4828">
        <v>-7.0800000000000004E-3</v>
      </c>
      <c r="B4828">
        <v>-2.2353842300000002</v>
      </c>
      <c r="C4828">
        <f t="shared" si="150"/>
        <v>-7.0800000000000004E-3</v>
      </c>
      <c r="D4828">
        <f t="shared" si="151"/>
        <v>-223.53842300000002</v>
      </c>
    </row>
    <row r="4829" spans="1:4" x14ac:dyDescent="0.25">
      <c r="A4829">
        <v>-7.0400000000000003E-3</v>
      </c>
      <c r="B4829">
        <v>-2.2538371100000001</v>
      </c>
      <c r="C4829">
        <f t="shared" si="150"/>
        <v>-7.0400000000000003E-3</v>
      </c>
      <c r="D4829">
        <f t="shared" si="151"/>
        <v>-225.38371100000001</v>
      </c>
    </row>
    <row r="4830" spans="1:4" x14ac:dyDescent="0.25">
      <c r="A4830">
        <v>-7.0000000000000001E-3</v>
      </c>
      <c r="B4830">
        <v>-2.1331238699999999</v>
      </c>
      <c r="C4830">
        <f t="shared" si="150"/>
        <v>-7.0000000000000001E-3</v>
      </c>
      <c r="D4830">
        <f t="shared" si="151"/>
        <v>-213.312387</v>
      </c>
    </row>
    <row r="4831" spans="1:4" x14ac:dyDescent="0.25">
      <c r="A4831">
        <v>-6.96E-3</v>
      </c>
      <c r="B4831">
        <v>-2.1677231799999999</v>
      </c>
      <c r="C4831">
        <f t="shared" si="150"/>
        <v>-6.96E-3</v>
      </c>
      <c r="D4831">
        <f t="shared" si="151"/>
        <v>-216.77231799999998</v>
      </c>
    </row>
    <row r="4832" spans="1:4" x14ac:dyDescent="0.25">
      <c r="A4832">
        <v>-6.9199999999999999E-3</v>
      </c>
      <c r="B4832">
        <v>-2.0493164099999999</v>
      </c>
      <c r="C4832">
        <f t="shared" si="150"/>
        <v>-6.9199999999999999E-3</v>
      </c>
      <c r="D4832">
        <f t="shared" si="151"/>
        <v>-204.93164099999998</v>
      </c>
    </row>
    <row r="4833" spans="1:4" x14ac:dyDescent="0.25">
      <c r="A4833">
        <v>-6.8799999999999998E-3</v>
      </c>
      <c r="B4833">
        <v>-2.0808403499999999</v>
      </c>
      <c r="C4833">
        <f t="shared" si="150"/>
        <v>-6.8799999999999998E-3</v>
      </c>
      <c r="D4833">
        <f t="shared" si="151"/>
        <v>-208.084035</v>
      </c>
    </row>
    <row r="4834" spans="1:4" x14ac:dyDescent="0.25">
      <c r="A4834">
        <v>-6.8399999999999997E-3</v>
      </c>
      <c r="B4834">
        <v>-1.9639712600000001</v>
      </c>
      <c r="C4834">
        <f t="shared" si="150"/>
        <v>-6.8399999999999997E-3</v>
      </c>
      <c r="D4834">
        <f t="shared" si="151"/>
        <v>-196.39712600000001</v>
      </c>
    </row>
    <row r="4835" spans="1:4" x14ac:dyDescent="0.25">
      <c r="A4835">
        <v>-6.7999999999999996E-3</v>
      </c>
      <c r="B4835">
        <v>-1.9978016599999999</v>
      </c>
      <c r="C4835">
        <f t="shared" si="150"/>
        <v>-6.7999999999999996E-3</v>
      </c>
      <c r="D4835">
        <f t="shared" si="151"/>
        <v>-199.78016599999998</v>
      </c>
    </row>
    <row r="4836" spans="1:4" x14ac:dyDescent="0.25">
      <c r="A4836">
        <v>-6.7600000000000004E-3</v>
      </c>
      <c r="B4836">
        <v>-1.8793950100000001</v>
      </c>
      <c r="C4836">
        <f t="shared" si="150"/>
        <v>-6.7600000000000004E-3</v>
      </c>
      <c r="D4836">
        <f t="shared" si="151"/>
        <v>-187.93950100000001</v>
      </c>
    </row>
    <row r="4837" spans="1:4" x14ac:dyDescent="0.25">
      <c r="A4837">
        <v>-6.7200000000000003E-3</v>
      </c>
      <c r="B4837">
        <v>-1.9063055499999999</v>
      </c>
      <c r="C4837">
        <f t="shared" si="150"/>
        <v>-6.7200000000000003E-3</v>
      </c>
      <c r="D4837">
        <f t="shared" si="151"/>
        <v>-190.63055499999999</v>
      </c>
    </row>
    <row r="4838" spans="1:4" x14ac:dyDescent="0.25">
      <c r="A4838">
        <v>-6.6800000000000002E-3</v>
      </c>
      <c r="B4838">
        <v>-1.8055829999999999</v>
      </c>
      <c r="C4838">
        <f t="shared" si="150"/>
        <v>-6.6800000000000002E-3</v>
      </c>
      <c r="D4838">
        <f t="shared" si="151"/>
        <v>-180.5583</v>
      </c>
    </row>
    <row r="4839" spans="1:4" x14ac:dyDescent="0.25">
      <c r="A4839">
        <v>-6.6400000000000001E-3</v>
      </c>
      <c r="B4839">
        <v>-1.8232671</v>
      </c>
      <c r="C4839">
        <f t="shared" si="150"/>
        <v>-6.6400000000000001E-3</v>
      </c>
      <c r="D4839">
        <f t="shared" si="151"/>
        <v>-182.32670999999999</v>
      </c>
    </row>
    <row r="4840" spans="1:4" x14ac:dyDescent="0.25">
      <c r="A4840">
        <v>-6.6E-3</v>
      </c>
      <c r="B4840">
        <v>-1.71946895</v>
      </c>
      <c r="C4840">
        <f t="shared" si="150"/>
        <v>-6.6E-3</v>
      </c>
      <c r="D4840">
        <f t="shared" si="151"/>
        <v>-171.94689500000001</v>
      </c>
    </row>
    <row r="4841" spans="1:4" x14ac:dyDescent="0.25">
      <c r="A4841">
        <v>-6.5599999999999999E-3</v>
      </c>
      <c r="B4841">
        <v>-1.74637961</v>
      </c>
      <c r="C4841">
        <f t="shared" si="150"/>
        <v>-6.5599999999999999E-3</v>
      </c>
      <c r="D4841">
        <f t="shared" si="151"/>
        <v>-174.63796099999999</v>
      </c>
    </row>
    <row r="4842" spans="1:4" x14ac:dyDescent="0.25">
      <c r="A4842">
        <v>-6.5199999999999998E-3</v>
      </c>
      <c r="B4842">
        <v>-1.6295106399999999</v>
      </c>
      <c r="C4842">
        <f t="shared" si="150"/>
        <v>-6.5199999999999998E-3</v>
      </c>
      <c r="D4842">
        <f t="shared" si="151"/>
        <v>-162.951064</v>
      </c>
    </row>
    <row r="4843" spans="1:4" x14ac:dyDescent="0.25">
      <c r="A4843">
        <v>-6.4799999999999996E-3</v>
      </c>
      <c r="B4843">
        <v>-1.6571900799999999</v>
      </c>
      <c r="C4843">
        <f t="shared" si="150"/>
        <v>-6.4799999999999996E-3</v>
      </c>
      <c r="D4843">
        <f t="shared" si="151"/>
        <v>-165.719008</v>
      </c>
    </row>
    <row r="4844" spans="1:4" x14ac:dyDescent="0.25">
      <c r="A4844">
        <v>-6.4400000000000004E-3</v>
      </c>
      <c r="B4844">
        <v>-1.5464720700000001</v>
      </c>
      <c r="C4844">
        <f t="shared" si="150"/>
        <v>-6.4400000000000004E-3</v>
      </c>
      <c r="D4844">
        <f t="shared" si="151"/>
        <v>-154.64720700000001</v>
      </c>
    </row>
    <row r="4845" spans="1:4" x14ac:dyDescent="0.25">
      <c r="A4845">
        <v>-6.4000000000000003E-3</v>
      </c>
      <c r="B4845">
        <v>-1.5795337</v>
      </c>
      <c r="C4845">
        <f t="shared" si="150"/>
        <v>-6.4000000000000003E-3</v>
      </c>
      <c r="D4845">
        <f t="shared" si="151"/>
        <v>-157.95337000000001</v>
      </c>
    </row>
    <row r="4846" spans="1:4" x14ac:dyDescent="0.25">
      <c r="A4846">
        <v>-6.3600000000000002E-3</v>
      </c>
      <c r="B4846">
        <v>-1.47035348</v>
      </c>
      <c r="C4846">
        <f t="shared" si="150"/>
        <v>-6.3600000000000002E-3</v>
      </c>
      <c r="D4846">
        <f t="shared" si="151"/>
        <v>-147.035348</v>
      </c>
    </row>
    <row r="4847" spans="1:4" x14ac:dyDescent="0.25">
      <c r="A4847">
        <v>-6.3200000000000001E-3</v>
      </c>
      <c r="B4847">
        <v>-1.50033963</v>
      </c>
      <c r="C4847">
        <f t="shared" si="150"/>
        <v>-6.3200000000000001E-3</v>
      </c>
      <c r="D4847">
        <f t="shared" si="151"/>
        <v>-150.033963</v>
      </c>
    </row>
    <row r="4848" spans="1:4" x14ac:dyDescent="0.25">
      <c r="A4848">
        <v>-6.28E-3</v>
      </c>
      <c r="B4848">
        <v>-1.39807916</v>
      </c>
      <c r="C4848">
        <f t="shared" si="150"/>
        <v>-6.28E-3</v>
      </c>
      <c r="D4848">
        <f t="shared" si="151"/>
        <v>-139.80791600000001</v>
      </c>
    </row>
    <row r="4849" spans="1:4" x14ac:dyDescent="0.25">
      <c r="A4849">
        <v>-6.2399999999999999E-3</v>
      </c>
      <c r="B4849">
        <v>-1.430372</v>
      </c>
      <c r="C4849">
        <f t="shared" si="150"/>
        <v>-6.2399999999999999E-3</v>
      </c>
      <c r="D4849">
        <f t="shared" si="151"/>
        <v>-143.03719999999998</v>
      </c>
    </row>
    <row r="4850" spans="1:4" x14ac:dyDescent="0.25">
      <c r="A4850">
        <v>-6.1999999999999998E-3</v>
      </c>
      <c r="B4850">
        <v>-1.3127341299999999</v>
      </c>
      <c r="C4850">
        <f t="shared" si="150"/>
        <v>-6.1999999999999998E-3</v>
      </c>
      <c r="D4850">
        <f t="shared" si="151"/>
        <v>-131.27341300000001</v>
      </c>
    </row>
    <row r="4851" spans="1:4" x14ac:dyDescent="0.25">
      <c r="A4851">
        <v>-6.1599999999999997E-3</v>
      </c>
      <c r="B4851">
        <v>-1.35809767</v>
      </c>
      <c r="C4851">
        <f t="shared" si="150"/>
        <v>-6.1599999999999997E-3</v>
      </c>
      <c r="D4851">
        <f t="shared" si="151"/>
        <v>-135.80976699999999</v>
      </c>
    </row>
    <row r="4852" spans="1:4" x14ac:dyDescent="0.25">
      <c r="A4852">
        <v>-6.1199999999999996E-3</v>
      </c>
      <c r="B4852">
        <v>-1.25276184</v>
      </c>
      <c r="C4852">
        <f t="shared" si="150"/>
        <v>-6.1199999999999996E-3</v>
      </c>
      <c r="D4852">
        <f t="shared" si="151"/>
        <v>-125.276184</v>
      </c>
    </row>
    <row r="4853" spans="1:4" x14ac:dyDescent="0.25">
      <c r="A4853">
        <v>-6.0800000000000003E-3</v>
      </c>
      <c r="B4853">
        <v>-1.2819790799999999</v>
      </c>
      <c r="C4853">
        <f t="shared" si="150"/>
        <v>-6.0800000000000003E-3</v>
      </c>
      <c r="D4853">
        <f t="shared" si="151"/>
        <v>-128.19790799999998</v>
      </c>
    </row>
    <row r="4854" spans="1:4" x14ac:dyDescent="0.25">
      <c r="A4854">
        <v>-6.0400000000000002E-3</v>
      </c>
      <c r="B4854">
        <v>-1.1735676500000001</v>
      </c>
      <c r="C4854">
        <f t="shared" si="150"/>
        <v>-6.0400000000000002E-3</v>
      </c>
      <c r="D4854">
        <f t="shared" si="151"/>
        <v>-117.35676500000001</v>
      </c>
    </row>
    <row r="4855" spans="1:4" x14ac:dyDescent="0.25">
      <c r="A4855">
        <v>-6.0000000000000001E-3</v>
      </c>
      <c r="B4855">
        <v>-1.21201146</v>
      </c>
      <c r="C4855">
        <f t="shared" si="150"/>
        <v>-6.0000000000000001E-3</v>
      </c>
      <c r="D4855">
        <f t="shared" si="151"/>
        <v>-121.20114600000001</v>
      </c>
    </row>
    <row r="4856" spans="1:4" x14ac:dyDescent="0.25">
      <c r="A4856">
        <v>-5.96E-3</v>
      </c>
      <c r="B4856">
        <v>-1.1043689299999999</v>
      </c>
      <c r="C4856">
        <f t="shared" si="150"/>
        <v>-5.96E-3</v>
      </c>
      <c r="D4856">
        <f t="shared" si="151"/>
        <v>-110.436893</v>
      </c>
    </row>
    <row r="4857" spans="1:4" x14ac:dyDescent="0.25">
      <c r="A4857">
        <v>-5.9199999999999999E-3</v>
      </c>
      <c r="B4857">
        <v>-1.1335861700000001</v>
      </c>
      <c r="C4857">
        <f t="shared" si="150"/>
        <v>-5.9199999999999999E-3</v>
      </c>
      <c r="D4857">
        <f t="shared" si="151"/>
        <v>-113.35861700000001</v>
      </c>
    </row>
    <row r="4858" spans="1:4" x14ac:dyDescent="0.25">
      <c r="A4858">
        <v>-5.8799999999999998E-3</v>
      </c>
      <c r="B4858">
        <v>-1.04362786</v>
      </c>
      <c r="C4858">
        <f t="shared" si="150"/>
        <v>-5.8799999999999998E-3</v>
      </c>
      <c r="D4858">
        <f t="shared" si="151"/>
        <v>-104.362786</v>
      </c>
    </row>
    <row r="4859" spans="1:4" x14ac:dyDescent="0.25">
      <c r="A4859">
        <v>-5.8399999999999997E-3</v>
      </c>
      <c r="B4859">
        <v>-1.06900072</v>
      </c>
      <c r="C4859">
        <f t="shared" si="150"/>
        <v>-5.8399999999999997E-3</v>
      </c>
      <c r="D4859">
        <f t="shared" si="151"/>
        <v>-106.90007199999999</v>
      </c>
    </row>
    <row r="4860" spans="1:4" x14ac:dyDescent="0.25">
      <c r="A4860">
        <v>-5.7999999999999996E-3</v>
      </c>
      <c r="B4860">
        <v>-0.96981591</v>
      </c>
      <c r="C4860">
        <f t="shared" si="150"/>
        <v>-5.7999999999999996E-3</v>
      </c>
      <c r="D4860">
        <f t="shared" si="151"/>
        <v>-96.981590999999995</v>
      </c>
    </row>
    <row r="4861" spans="1:4" x14ac:dyDescent="0.25">
      <c r="A4861">
        <v>-5.7600000000000004E-3</v>
      </c>
      <c r="B4861">
        <v>-0.99826424999999996</v>
      </c>
      <c r="C4861">
        <f t="shared" si="150"/>
        <v>-5.7600000000000004E-3</v>
      </c>
      <c r="D4861">
        <f t="shared" si="151"/>
        <v>-99.826425</v>
      </c>
    </row>
    <row r="4862" spans="1:4" x14ac:dyDescent="0.25">
      <c r="A4862">
        <v>-5.7200000000000003E-3</v>
      </c>
      <c r="B4862">
        <v>-0.90830588000000001</v>
      </c>
      <c r="C4862">
        <f t="shared" si="150"/>
        <v>-5.7200000000000003E-3</v>
      </c>
      <c r="D4862">
        <f t="shared" si="151"/>
        <v>-90.830588000000006</v>
      </c>
    </row>
    <row r="4863" spans="1:4" x14ac:dyDescent="0.25">
      <c r="A4863">
        <v>-5.6800000000000002E-3</v>
      </c>
      <c r="B4863">
        <v>-0.93367875</v>
      </c>
      <c r="C4863">
        <f t="shared" si="150"/>
        <v>-5.6800000000000002E-3</v>
      </c>
      <c r="D4863">
        <f t="shared" si="151"/>
        <v>-93.367874999999998</v>
      </c>
    </row>
    <row r="4864" spans="1:4" x14ac:dyDescent="0.25">
      <c r="A4864">
        <v>-5.64E-3</v>
      </c>
      <c r="B4864">
        <v>-0.83064950000000004</v>
      </c>
      <c r="C4864">
        <f t="shared" si="150"/>
        <v>-5.64E-3</v>
      </c>
      <c r="D4864">
        <f t="shared" si="151"/>
        <v>-83.06495000000001</v>
      </c>
    </row>
    <row r="4865" spans="1:4" x14ac:dyDescent="0.25">
      <c r="A4865">
        <v>-5.5999999999999999E-3</v>
      </c>
      <c r="B4865">
        <v>-0.86140454</v>
      </c>
      <c r="C4865">
        <f t="shared" si="150"/>
        <v>-5.5999999999999999E-3</v>
      </c>
      <c r="D4865">
        <f t="shared" si="151"/>
        <v>-86.140454000000005</v>
      </c>
    </row>
    <row r="4866" spans="1:4" x14ac:dyDescent="0.25">
      <c r="A4866">
        <v>-5.5599999999999998E-3</v>
      </c>
      <c r="B4866">
        <v>-0.75683749</v>
      </c>
      <c r="C4866">
        <f t="shared" si="150"/>
        <v>-5.5599999999999998E-3</v>
      </c>
      <c r="D4866">
        <f t="shared" si="151"/>
        <v>-75.683749000000006</v>
      </c>
    </row>
    <row r="4867" spans="1:4" x14ac:dyDescent="0.25">
      <c r="A4867">
        <v>-5.5199999999999997E-3</v>
      </c>
      <c r="B4867">
        <v>-0.79605013000000002</v>
      </c>
      <c r="C4867">
        <f t="shared" si="150"/>
        <v>-5.5199999999999997E-3</v>
      </c>
      <c r="D4867">
        <f t="shared" si="151"/>
        <v>-79.605013</v>
      </c>
    </row>
    <row r="4868" spans="1:4" x14ac:dyDescent="0.25">
      <c r="A4868">
        <v>-5.4799999999999996E-3</v>
      </c>
      <c r="B4868">
        <v>-0.68302554000000004</v>
      </c>
      <c r="C4868">
        <f t="shared" si="150"/>
        <v>-5.4799999999999996E-3</v>
      </c>
      <c r="D4868">
        <f t="shared" si="151"/>
        <v>-68.302554000000001</v>
      </c>
    </row>
    <row r="4869" spans="1:4" x14ac:dyDescent="0.25">
      <c r="A4869">
        <v>-5.4400000000000004E-3</v>
      </c>
      <c r="B4869">
        <v>-0.72454476000000001</v>
      </c>
      <c r="C4869">
        <f t="shared" si="150"/>
        <v>-5.4400000000000004E-3</v>
      </c>
      <c r="D4869">
        <f t="shared" si="151"/>
        <v>-72.454476</v>
      </c>
    </row>
    <row r="4870" spans="1:4" x14ac:dyDescent="0.25">
      <c r="A4870">
        <v>-5.4000000000000003E-3</v>
      </c>
      <c r="B4870">
        <v>-0.62305325</v>
      </c>
      <c r="C4870">
        <f t="shared" ref="C4870:C4933" si="152">A4870</f>
        <v>-5.4000000000000003E-3</v>
      </c>
      <c r="D4870">
        <f t="shared" ref="D4870:D4933" si="153">B4870*100</f>
        <v>-62.305325000000003</v>
      </c>
    </row>
    <row r="4871" spans="1:4" x14ac:dyDescent="0.25">
      <c r="A4871">
        <v>-5.3600000000000002E-3</v>
      </c>
      <c r="B4871">
        <v>-0.65073276000000002</v>
      </c>
      <c r="C4871">
        <f t="shared" si="152"/>
        <v>-5.3600000000000002E-3</v>
      </c>
      <c r="D4871">
        <f t="shared" si="153"/>
        <v>-65.073276000000007</v>
      </c>
    </row>
    <row r="4872" spans="1:4" x14ac:dyDescent="0.25">
      <c r="A4872">
        <v>-5.3200000000000001E-3</v>
      </c>
      <c r="B4872">
        <v>-0.55077898999999997</v>
      </c>
      <c r="C4872">
        <f t="shared" si="152"/>
        <v>-5.3200000000000001E-3</v>
      </c>
      <c r="D4872">
        <f t="shared" si="153"/>
        <v>-55.077898999999995</v>
      </c>
    </row>
    <row r="4873" spans="1:4" x14ac:dyDescent="0.25">
      <c r="A4873">
        <v>-5.28E-3</v>
      </c>
      <c r="B4873">
        <v>-0.57384526999999996</v>
      </c>
      <c r="C4873">
        <f t="shared" si="152"/>
        <v>-5.28E-3</v>
      </c>
      <c r="D4873">
        <f t="shared" si="153"/>
        <v>-57.384526999999999</v>
      </c>
    </row>
    <row r="4874" spans="1:4" x14ac:dyDescent="0.25">
      <c r="A4874">
        <v>-5.2399999999999999E-3</v>
      </c>
      <c r="B4874">
        <v>-0.46543387000000003</v>
      </c>
      <c r="C4874">
        <f t="shared" si="152"/>
        <v>-5.2399999999999999E-3</v>
      </c>
      <c r="D4874">
        <f t="shared" si="153"/>
        <v>-46.543387000000003</v>
      </c>
    </row>
    <row r="4875" spans="1:4" x14ac:dyDescent="0.25">
      <c r="A4875">
        <v>-5.1999999999999998E-3</v>
      </c>
      <c r="B4875">
        <v>-0.49695771999999999</v>
      </c>
      <c r="C4875">
        <f t="shared" si="152"/>
        <v>-5.1999999999999998E-3</v>
      </c>
      <c r="D4875">
        <f t="shared" si="153"/>
        <v>-49.695771999999998</v>
      </c>
    </row>
    <row r="4876" spans="1:4" x14ac:dyDescent="0.25">
      <c r="A4876">
        <v>-5.1599999999999997E-3</v>
      </c>
      <c r="B4876">
        <v>-0.38854634999999998</v>
      </c>
      <c r="C4876">
        <f t="shared" si="152"/>
        <v>-5.1599999999999997E-3</v>
      </c>
      <c r="D4876">
        <f t="shared" si="153"/>
        <v>-38.854635000000002</v>
      </c>
    </row>
    <row r="4877" spans="1:4" x14ac:dyDescent="0.25">
      <c r="A4877">
        <v>-5.1200000000000004E-3</v>
      </c>
      <c r="B4877">
        <v>-0.42468348</v>
      </c>
      <c r="C4877">
        <f t="shared" si="152"/>
        <v>-5.1200000000000004E-3</v>
      </c>
      <c r="D4877">
        <f t="shared" si="153"/>
        <v>-42.468347999999999</v>
      </c>
    </row>
    <row r="4878" spans="1:4" x14ac:dyDescent="0.25">
      <c r="A4878">
        <v>-5.0800000000000003E-3</v>
      </c>
      <c r="B4878">
        <v>-0.30320122999999999</v>
      </c>
      <c r="C4878">
        <f t="shared" si="152"/>
        <v>-5.0800000000000003E-3</v>
      </c>
      <c r="D4878">
        <f t="shared" si="153"/>
        <v>-30.320122999999999</v>
      </c>
    </row>
    <row r="4879" spans="1:4" x14ac:dyDescent="0.25">
      <c r="A4879">
        <v>-5.0400000000000002E-3</v>
      </c>
      <c r="B4879">
        <v>-0.34010722999999998</v>
      </c>
      <c r="C4879">
        <f t="shared" si="152"/>
        <v>-5.0400000000000002E-3</v>
      </c>
      <c r="D4879">
        <f t="shared" si="153"/>
        <v>-34.010722999999999</v>
      </c>
    </row>
    <row r="4880" spans="1:4" x14ac:dyDescent="0.25">
      <c r="A4880">
        <v>-5.0000000000000001E-3</v>
      </c>
      <c r="B4880">
        <v>-0.23015811999999999</v>
      </c>
      <c r="C4880">
        <f t="shared" si="152"/>
        <v>-5.0000000000000001E-3</v>
      </c>
      <c r="D4880">
        <f t="shared" si="153"/>
        <v>-23.015812</v>
      </c>
    </row>
    <row r="4881" spans="1:4" x14ac:dyDescent="0.25">
      <c r="A4881">
        <v>-4.96E-3</v>
      </c>
      <c r="B4881">
        <v>-0.25706871999999997</v>
      </c>
      <c r="C4881">
        <f t="shared" si="152"/>
        <v>-4.96E-3</v>
      </c>
      <c r="D4881">
        <f t="shared" si="153"/>
        <v>-25.706871999999997</v>
      </c>
    </row>
    <row r="4882" spans="1:4" x14ac:dyDescent="0.25">
      <c r="A4882">
        <v>-4.9199999999999999E-3</v>
      </c>
      <c r="B4882">
        <v>-0.14558187</v>
      </c>
      <c r="C4882">
        <f t="shared" si="152"/>
        <v>-4.9199999999999999E-3</v>
      </c>
      <c r="D4882">
        <f t="shared" si="153"/>
        <v>-14.558187</v>
      </c>
    </row>
    <row r="4883" spans="1:4" x14ac:dyDescent="0.25">
      <c r="A4883">
        <v>-4.8799999999999998E-3</v>
      </c>
      <c r="B4883">
        <v>-0.18095011999999999</v>
      </c>
      <c r="C4883">
        <f t="shared" si="152"/>
        <v>-4.8799999999999998E-3</v>
      </c>
      <c r="D4883">
        <f t="shared" si="153"/>
        <v>-18.095012000000001</v>
      </c>
    </row>
    <row r="4884" spans="1:4" x14ac:dyDescent="0.25">
      <c r="A4884">
        <v>-4.8399999999999997E-3</v>
      </c>
      <c r="B4884">
        <v>-7.0232119999999995E-2</v>
      </c>
      <c r="C4884">
        <f t="shared" si="152"/>
        <v>-4.8399999999999997E-3</v>
      </c>
      <c r="D4884">
        <f t="shared" si="153"/>
        <v>-7.0232119999999991</v>
      </c>
    </row>
    <row r="4885" spans="1:4" x14ac:dyDescent="0.25">
      <c r="A4885">
        <v>-4.7999999999999996E-3</v>
      </c>
      <c r="B4885">
        <v>-9.714275E-2</v>
      </c>
      <c r="C4885">
        <f t="shared" si="152"/>
        <v>-4.7999999999999996E-3</v>
      </c>
      <c r="D4885">
        <f t="shared" si="153"/>
        <v>-9.7142750000000007</v>
      </c>
    </row>
    <row r="4886" spans="1:4" x14ac:dyDescent="0.25">
      <c r="A4886">
        <v>-4.7600000000000003E-3</v>
      </c>
      <c r="B4886">
        <v>1.6650760000000001E-2</v>
      </c>
      <c r="C4886">
        <f t="shared" si="152"/>
        <v>-4.7600000000000003E-3</v>
      </c>
      <c r="D4886">
        <f t="shared" si="153"/>
        <v>1.665076</v>
      </c>
    </row>
    <row r="4887" spans="1:4" x14ac:dyDescent="0.25">
      <c r="A4887">
        <v>-4.7200000000000002E-3</v>
      </c>
      <c r="B4887">
        <v>-1.5641990000000001E-2</v>
      </c>
      <c r="C4887">
        <f t="shared" si="152"/>
        <v>-4.7200000000000002E-3</v>
      </c>
      <c r="D4887">
        <f t="shared" si="153"/>
        <v>-1.5641990000000001</v>
      </c>
    </row>
    <row r="4888" spans="1:4" x14ac:dyDescent="0.25">
      <c r="A4888">
        <v>-4.6800000000000001E-3</v>
      </c>
      <c r="B4888">
        <v>8.8925000000000004E-2</v>
      </c>
      <c r="C4888">
        <f t="shared" si="152"/>
        <v>-4.6800000000000001E-3</v>
      </c>
      <c r="D4888">
        <f t="shared" si="153"/>
        <v>8.8925000000000001</v>
      </c>
    </row>
    <row r="4889" spans="1:4" x14ac:dyDescent="0.25">
      <c r="A4889">
        <v>-4.64E-3</v>
      </c>
      <c r="B4889">
        <v>6.0476630000000003E-2</v>
      </c>
      <c r="C4889">
        <f t="shared" si="152"/>
        <v>-4.64E-3</v>
      </c>
      <c r="D4889">
        <f t="shared" si="153"/>
        <v>6.047663</v>
      </c>
    </row>
    <row r="4890" spans="1:4" x14ac:dyDescent="0.25">
      <c r="A4890">
        <v>-4.5999999999999999E-3</v>
      </c>
      <c r="B4890">
        <v>0.17734563</v>
      </c>
      <c r="C4890">
        <f t="shared" si="152"/>
        <v>-4.5999999999999999E-3</v>
      </c>
      <c r="D4890">
        <f t="shared" si="153"/>
        <v>17.734563000000001</v>
      </c>
    </row>
    <row r="4891" spans="1:4" x14ac:dyDescent="0.25">
      <c r="A4891">
        <v>-4.5599999999999998E-3</v>
      </c>
      <c r="B4891">
        <v>0.13505750999999999</v>
      </c>
      <c r="C4891">
        <f t="shared" si="152"/>
        <v>-4.5599999999999998E-3</v>
      </c>
      <c r="D4891">
        <f t="shared" si="153"/>
        <v>13.505751</v>
      </c>
    </row>
    <row r="4892" spans="1:4" x14ac:dyDescent="0.25">
      <c r="A4892">
        <v>-4.5199999999999997E-3</v>
      </c>
      <c r="B4892">
        <v>0.24885099999999999</v>
      </c>
      <c r="C4892">
        <f t="shared" si="152"/>
        <v>-4.5199999999999997E-3</v>
      </c>
      <c r="D4892">
        <f t="shared" si="153"/>
        <v>24.885099999999998</v>
      </c>
    </row>
    <row r="4893" spans="1:4" x14ac:dyDescent="0.25">
      <c r="A4893">
        <v>-4.4799999999999996E-3</v>
      </c>
      <c r="B4893">
        <v>0.22194037999999999</v>
      </c>
      <c r="C4893">
        <f t="shared" si="152"/>
        <v>-4.4799999999999996E-3</v>
      </c>
      <c r="D4893">
        <f t="shared" si="153"/>
        <v>22.194037999999999</v>
      </c>
    </row>
    <row r="4894" spans="1:4" x14ac:dyDescent="0.25">
      <c r="A4894">
        <v>-4.4400000000000004E-3</v>
      </c>
      <c r="B4894">
        <v>0.33419615000000003</v>
      </c>
      <c r="C4894">
        <f t="shared" si="152"/>
        <v>-4.4400000000000004E-3</v>
      </c>
      <c r="D4894">
        <f t="shared" si="153"/>
        <v>33.419615</v>
      </c>
    </row>
    <row r="4895" spans="1:4" x14ac:dyDescent="0.25">
      <c r="A4895">
        <v>-4.4000000000000003E-3</v>
      </c>
      <c r="B4895">
        <v>0.29652128</v>
      </c>
      <c r="C4895">
        <f t="shared" si="152"/>
        <v>-4.4000000000000003E-3</v>
      </c>
      <c r="D4895">
        <f t="shared" si="153"/>
        <v>29.652128000000001</v>
      </c>
    </row>
    <row r="4896" spans="1:4" x14ac:dyDescent="0.25">
      <c r="A4896">
        <v>-4.3600000000000002E-3</v>
      </c>
      <c r="B4896">
        <v>0.40108827000000002</v>
      </c>
      <c r="C4896">
        <f t="shared" si="152"/>
        <v>-4.3600000000000002E-3</v>
      </c>
      <c r="D4896">
        <f t="shared" si="153"/>
        <v>40.108827000000005</v>
      </c>
    </row>
    <row r="4897" spans="1:4" x14ac:dyDescent="0.25">
      <c r="A4897">
        <v>-4.3200000000000001E-3</v>
      </c>
      <c r="B4897">
        <v>0.36341339</v>
      </c>
      <c r="C4897">
        <f t="shared" si="152"/>
        <v>-4.3200000000000001E-3</v>
      </c>
      <c r="D4897">
        <f t="shared" si="153"/>
        <v>36.341338999999998</v>
      </c>
    </row>
    <row r="4898" spans="1:4" x14ac:dyDescent="0.25">
      <c r="A4898">
        <v>-4.28E-3</v>
      </c>
      <c r="B4898">
        <v>0.47413140999999998</v>
      </c>
      <c r="C4898">
        <f t="shared" si="152"/>
        <v>-4.28E-3</v>
      </c>
      <c r="D4898">
        <f t="shared" si="153"/>
        <v>47.413140999999996</v>
      </c>
    </row>
    <row r="4899" spans="1:4" x14ac:dyDescent="0.25">
      <c r="A4899">
        <v>-4.2399999999999998E-3</v>
      </c>
      <c r="B4899">
        <v>0.44260751999999998</v>
      </c>
      <c r="C4899">
        <f t="shared" si="152"/>
        <v>-4.2399999999999998E-3</v>
      </c>
      <c r="D4899">
        <f t="shared" si="153"/>
        <v>44.260751999999997</v>
      </c>
    </row>
    <row r="4900" spans="1:4" x14ac:dyDescent="0.25">
      <c r="A4900">
        <v>-4.1999999999999997E-3</v>
      </c>
      <c r="B4900">
        <v>0.55716984999999997</v>
      </c>
      <c r="C4900">
        <f t="shared" si="152"/>
        <v>-4.1999999999999997E-3</v>
      </c>
      <c r="D4900">
        <f t="shared" si="153"/>
        <v>55.716984999999994</v>
      </c>
    </row>
    <row r="4901" spans="1:4" x14ac:dyDescent="0.25">
      <c r="A4901">
        <v>-4.1599999999999996E-3</v>
      </c>
      <c r="B4901">
        <v>0.52641486999999998</v>
      </c>
      <c r="C4901">
        <f t="shared" si="152"/>
        <v>-4.1599999999999996E-3</v>
      </c>
      <c r="D4901">
        <f t="shared" si="153"/>
        <v>52.641486999999998</v>
      </c>
    </row>
    <row r="4902" spans="1:4" x14ac:dyDescent="0.25">
      <c r="A4902">
        <v>-4.1200000000000004E-3</v>
      </c>
      <c r="B4902">
        <v>0.61714214000000001</v>
      </c>
      <c r="C4902">
        <f t="shared" si="152"/>
        <v>-4.1200000000000004E-3</v>
      </c>
      <c r="D4902">
        <f t="shared" si="153"/>
        <v>61.714213999999998</v>
      </c>
    </row>
    <row r="4903" spans="1:4" x14ac:dyDescent="0.25">
      <c r="A4903">
        <v>-4.0800000000000003E-3</v>
      </c>
      <c r="B4903">
        <v>0.59407586000000001</v>
      </c>
      <c r="C4903">
        <f t="shared" si="152"/>
        <v>-4.0800000000000003E-3</v>
      </c>
      <c r="D4903">
        <f t="shared" si="153"/>
        <v>59.407586000000002</v>
      </c>
    </row>
    <row r="4904" spans="1:4" x14ac:dyDescent="0.25">
      <c r="A4904">
        <v>-4.0400000000000002E-3</v>
      </c>
      <c r="B4904">
        <v>0.70402496999999997</v>
      </c>
      <c r="C4904">
        <f t="shared" si="152"/>
        <v>-4.0400000000000002E-3</v>
      </c>
      <c r="D4904">
        <f t="shared" si="153"/>
        <v>70.402496999999997</v>
      </c>
    </row>
    <row r="4905" spans="1:4" x14ac:dyDescent="0.25">
      <c r="A4905">
        <v>-4.0000000000000001E-3</v>
      </c>
      <c r="B4905">
        <v>0.66327464999999997</v>
      </c>
      <c r="C4905">
        <f t="shared" si="152"/>
        <v>-4.0000000000000001E-3</v>
      </c>
      <c r="D4905">
        <f t="shared" si="153"/>
        <v>66.327464999999989</v>
      </c>
    </row>
    <row r="4906" spans="1:4" x14ac:dyDescent="0.25">
      <c r="A4906">
        <v>-3.96E-3</v>
      </c>
      <c r="B4906">
        <v>0.77860587999999997</v>
      </c>
      <c r="C4906">
        <f t="shared" si="152"/>
        <v>-3.96E-3</v>
      </c>
      <c r="D4906">
        <f t="shared" si="153"/>
        <v>77.860587999999993</v>
      </c>
    </row>
    <row r="4907" spans="1:4" x14ac:dyDescent="0.25">
      <c r="A4907">
        <v>-3.9199999999999999E-3</v>
      </c>
      <c r="B4907">
        <v>0.74169987000000004</v>
      </c>
      <c r="C4907">
        <f t="shared" si="152"/>
        <v>-3.9199999999999999E-3</v>
      </c>
      <c r="D4907">
        <f t="shared" si="153"/>
        <v>74.169987000000006</v>
      </c>
    </row>
    <row r="4908" spans="1:4" x14ac:dyDescent="0.25">
      <c r="A4908">
        <v>-3.8800000000000002E-3</v>
      </c>
      <c r="B4908">
        <v>0.85241789000000001</v>
      </c>
      <c r="C4908">
        <f t="shared" si="152"/>
        <v>-3.8800000000000002E-3</v>
      </c>
      <c r="D4908">
        <f t="shared" si="153"/>
        <v>85.241788999999997</v>
      </c>
    </row>
    <row r="4909" spans="1:4" x14ac:dyDescent="0.25">
      <c r="A4909">
        <v>-3.8400000000000001E-3</v>
      </c>
      <c r="B4909">
        <v>0.80705422000000004</v>
      </c>
      <c r="C4909">
        <f t="shared" si="152"/>
        <v>-3.8400000000000001E-3</v>
      </c>
      <c r="D4909">
        <f t="shared" si="153"/>
        <v>80.705421999999999</v>
      </c>
    </row>
    <row r="4910" spans="1:4" x14ac:dyDescent="0.25">
      <c r="A4910">
        <v>-3.8E-3</v>
      </c>
      <c r="B4910">
        <v>0.91546559000000005</v>
      </c>
      <c r="C4910">
        <f t="shared" si="152"/>
        <v>-3.8E-3</v>
      </c>
      <c r="D4910">
        <f t="shared" si="153"/>
        <v>91.546559000000002</v>
      </c>
    </row>
    <row r="4911" spans="1:4" x14ac:dyDescent="0.25">
      <c r="A4911">
        <v>-3.7599999999999999E-3</v>
      </c>
      <c r="B4911">
        <v>0.88701724999999998</v>
      </c>
      <c r="C4911">
        <f t="shared" si="152"/>
        <v>-3.7599999999999999E-3</v>
      </c>
      <c r="D4911">
        <f t="shared" si="153"/>
        <v>88.701724999999996</v>
      </c>
    </row>
    <row r="4912" spans="1:4" x14ac:dyDescent="0.25">
      <c r="A4912">
        <v>-3.7200000000000002E-3</v>
      </c>
      <c r="B4912">
        <v>0.98850875999999999</v>
      </c>
      <c r="C4912">
        <f t="shared" si="152"/>
        <v>-3.7200000000000002E-3</v>
      </c>
      <c r="D4912">
        <f t="shared" si="153"/>
        <v>98.850876</v>
      </c>
    </row>
    <row r="4913" spans="1:4" x14ac:dyDescent="0.25">
      <c r="A4913">
        <v>-3.6800000000000001E-3</v>
      </c>
      <c r="B4913">
        <v>0.95698488000000004</v>
      </c>
      <c r="C4913">
        <f t="shared" si="152"/>
        <v>-3.6800000000000001E-3</v>
      </c>
      <c r="D4913">
        <f t="shared" si="153"/>
        <v>95.698487999999998</v>
      </c>
    </row>
    <row r="4914" spans="1:4" x14ac:dyDescent="0.25">
      <c r="A4914">
        <v>-3.64E-3</v>
      </c>
      <c r="B4914">
        <v>1.0507876899999999</v>
      </c>
      <c r="C4914">
        <f t="shared" si="152"/>
        <v>-3.64E-3</v>
      </c>
      <c r="D4914">
        <f t="shared" si="153"/>
        <v>105.07876899999999</v>
      </c>
    </row>
    <row r="4915" spans="1:4" x14ac:dyDescent="0.25">
      <c r="A4915">
        <v>-3.5999999999999999E-3</v>
      </c>
      <c r="B4915">
        <v>1.02233934</v>
      </c>
      <c r="C4915">
        <f t="shared" si="152"/>
        <v>-3.5999999999999999E-3</v>
      </c>
      <c r="D4915">
        <f t="shared" si="153"/>
        <v>102.233934</v>
      </c>
    </row>
    <row r="4916" spans="1:4" x14ac:dyDescent="0.25">
      <c r="A4916">
        <v>-3.5599999999999998E-3</v>
      </c>
      <c r="B4916">
        <v>1.1122976499999999</v>
      </c>
      <c r="C4916">
        <f t="shared" si="152"/>
        <v>-3.5599999999999998E-3</v>
      </c>
      <c r="D4916">
        <f t="shared" si="153"/>
        <v>111.22976499999999</v>
      </c>
    </row>
    <row r="4917" spans="1:4" x14ac:dyDescent="0.25">
      <c r="A4917">
        <v>-3.5200000000000001E-3</v>
      </c>
      <c r="B4917">
        <v>1.08308041</v>
      </c>
      <c r="C4917">
        <f t="shared" si="152"/>
        <v>-3.5200000000000001E-3</v>
      </c>
      <c r="D4917">
        <f t="shared" si="153"/>
        <v>108.308041</v>
      </c>
    </row>
    <row r="4918" spans="1:4" x14ac:dyDescent="0.25">
      <c r="A4918">
        <v>-3.48E-3</v>
      </c>
      <c r="B4918">
        <v>1.1722699400000001</v>
      </c>
      <c r="C4918">
        <f t="shared" si="152"/>
        <v>-3.48E-3</v>
      </c>
      <c r="D4918">
        <f t="shared" si="153"/>
        <v>117.226994</v>
      </c>
    </row>
    <row r="4919" spans="1:4" x14ac:dyDescent="0.25">
      <c r="A4919">
        <v>-3.4399999999999999E-3</v>
      </c>
      <c r="B4919">
        <v>1.15458584</v>
      </c>
      <c r="C4919">
        <f t="shared" si="152"/>
        <v>-3.4399999999999999E-3</v>
      </c>
      <c r="D4919">
        <f t="shared" si="153"/>
        <v>115.458584</v>
      </c>
    </row>
    <row r="4920" spans="1:4" x14ac:dyDescent="0.25">
      <c r="A4920">
        <v>-3.3999999999999998E-3</v>
      </c>
      <c r="B4920">
        <v>1.24608195</v>
      </c>
      <c r="C4920">
        <f t="shared" si="152"/>
        <v>-3.3999999999999998E-3</v>
      </c>
      <c r="D4920">
        <f t="shared" si="153"/>
        <v>124.60819499999999</v>
      </c>
    </row>
    <row r="4921" spans="1:4" x14ac:dyDescent="0.25">
      <c r="A4921">
        <v>-3.3600000000000001E-3</v>
      </c>
      <c r="B4921">
        <v>1.21455801</v>
      </c>
      <c r="C4921">
        <f t="shared" si="152"/>
        <v>-3.3600000000000001E-3</v>
      </c>
      <c r="D4921">
        <f t="shared" si="153"/>
        <v>121.45580099999999</v>
      </c>
    </row>
    <row r="4922" spans="1:4" x14ac:dyDescent="0.25">
      <c r="A4922">
        <v>-3.32E-3</v>
      </c>
      <c r="B4922">
        <v>1.3075919199999999</v>
      </c>
      <c r="C4922">
        <f t="shared" si="152"/>
        <v>-3.32E-3</v>
      </c>
      <c r="D4922">
        <f t="shared" si="153"/>
        <v>130.75919199999998</v>
      </c>
    </row>
    <row r="4923" spans="1:4" x14ac:dyDescent="0.25">
      <c r="A4923">
        <v>-3.2799999999999999E-3</v>
      </c>
      <c r="B4923">
        <v>1.27837467</v>
      </c>
      <c r="C4923">
        <f t="shared" si="152"/>
        <v>-3.2799999999999999E-3</v>
      </c>
      <c r="D4923">
        <f t="shared" si="153"/>
        <v>127.837467</v>
      </c>
    </row>
    <row r="4924" spans="1:4" x14ac:dyDescent="0.25">
      <c r="A4924">
        <v>-3.2399999999999998E-3</v>
      </c>
      <c r="B4924">
        <v>1.3821728200000001</v>
      </c>
      <c r="C4924">
        <f t="shared" si="152"/>
        <v>-3.2399999999999998E-3</v>
      </c>
      <c r="D4924">
        <f t="shared" si="153"/>
        <v>138.21728200000001</v>
      </c>
    </row>
    <row r="4925" spans="1:4" x14ac:dyDescent="0.25">
      <c r="A4925">
        <v>-3.2000000000000002E-3</v>
      </c>
      <c r="B4925">
        <v>1.34449792</v>
      </c>
      <c r="C4925">
        <f t="shared" si="152"/>
        <v>-3.2000000000000002E-3</v>
      </c>
      <c r="D4925">
        <f t="shared" si="153"/>
        <v>134.449792</v>
      </c>
    </row>
    <row r="4926" spans="1:4" x14ac:dyDescent="0.25">
      <c r="A4926">
        <v>-3.16E-3</v>
      </c>
      <c r="B4926">
        <v>1.42984307</v>
      </c>
      <c r="C4926">
        <f t="shared" si="152"/>
        <v>-3.16E-3</v>
      </c>
      <c r="D4926">
        <f t="shared" si="153"/>
        <v>142.984307</v>
      </c>
    </row>
    <row r="4927" spans="1:4" x14ac:dyDescent="0.25">
      <c r="A4927">
        <v>-3.1199999999999999E-3</v>
      </c>
      <c r="B4927">
        <v>1.40985227</v>
      </c>
      <c r="C4927">
        <f t="shared" si="152"/>
        <v>-3.1199999999999999E-3</v>
      </c>
      <c r="D4927">
        <f t="shared" si="153"/>
        <v>140.98522700000001</v>
      </c>
    </row>
    <row r="4928" spans="1:4" x14ac:dyDescent="0.25">
      <c r="A4928">
        <v>-3.0799999999999998E-3</v>
      </c>
      <c r="B4928">
        <v>1.5059616600000001</v>
      </c>
      <c r="C4928">
        <f t="shared" si="152"/>
        <v>-3.0799999999999998E-3</v>
      </c>
      <c r="D4928">
        <f t="shared" si="153"/>
        <v>150.59616600000001</v>
      </c>
    </row>
    <row r="4929" spans="1:4" x14ac:dyDescent="0.25">
      <c r="A4929">
        <v>-3.0400000000000002E-3</v>
      </c>
      <c r="B4929">
        <v>1.47520673</v>
      </c>
      <c r="C4929">
        <f t="shared" si="152"/>
        <v>-3.0400000000000002E-3</v>
      </c>
      <c r="D4929">
        <f t="shared" si="153"/>
        <v>147.52067299999999</v>
      </c>
    </row>
    <row r="4930" spans="1:4" x14ac:dyDescent="0.25">
      <c r="A4930">
        <v>-3.0000000000000001E-3</v>
      </c>
      <c r="B4930">
        <v>1.5766981799999999</v>
      </c>
      <c r="C4930">
        <f t="shared" si="152"/>
        <v>-3.0000000000000001E-3</v>
      </c>
      <c r="D4930">
        <f t="shared" si="153"/>
        <v>157.66981799999999</v>
      </c>
    </row>
    <row r="4931" spans="1:4" x14ac:dyDescent="0.25">
      <c r="A4931">
        <v>-2.96E-3</v>
      </c>
      <c r="B4931">
        <v>1.5367166999999999</v>
      </c>
      <c r="C4931">
        <f t="shared" si="152"/>
        <v>-2.96E-3</v>
      </c>
      <c r="D4931">
        <f t="shared" si="153"/>
        <v>153.67167000000001</v>
      </c>
    </row>
    <row r="4932" spans="1:4" x14ac:dyDescent="0.25">
      <c r="A4932">
        <v>-2.9199999999999999E-3</v>
      </c>
      <c r="B4932">
        <v>1.6297506100000001</v>
      </c>
      <c r="C4932">
        <f t="shared" si="152"/>
        <v>-2.9199999999999999E-3</v>
      </c>
      <c r="D4932">
        <f t="shared" si="153"/>
        <v>162.97506100000001</v>
      </c>
    </row>
    <row r="4933" spans="1:4" x14ac:dyDescent="0.25">
      <c r="A4933">
        <v>-2.8800000000000002E-3</v>
      </c>
      <c r="B4933">
        <v>1.5959200899999999</v>
      </c>
      <c r="C4933">
        <f t="shared" si="152"/>
        <v>-2.8800000000000002E-3</v>
      </c>
      <c r="D4933">
        <f t="shared" si="153"/>
        <v>159.59200899999999</v>
      </c>
    </row>
    <row r="4934" spans="1:4" x14ac:dyDescent="0.25">
      <c r="A4934">
        <v>-2.8400000000000001E-3</v>
      </c>
      <c r="B4934">
        <v>1.6997182399999999</v>
      </c>
      <c r="C4934">
        <f t="shared" ref="C4934:C4997" si="154">A4934</f>
        <v>-2.8400000000000001E-3</v>
      </c>
      <c r="D4934">
        <f t="shared" ref="D4934:D4997" si="155">B4934*100</f>
        <v>169.971824</v>
      </c>
    </row>
    <row r="4935" spans="1:4" x14ac:dyDescent="0.25">
      <c r="A4935">
        <v>-2.8E-3</v>
      </c>
      <c r="B4935">
        <v>1.6697320899999999</v>
      </c>
      <c r="C4935">
        <f t="shared" si="154"/>
        <v>-2.8E-3</v>
      </c>
      <c r="D4935">
        <f t="shared" si="155"/>
        <v>166.973209</v>
      </c>
    </row>
    <row r="4936" spans="1:4" x14ac:dyDescent="0.25">
      <c r="A4936">
        <v>-2.7599999999999999E-3</v>
      </c>
      <c r="B4936">
        <v>1.7612281999999999</v>
      </c>
      <c r="C4936">
        <f t="shared" si="154"/>
        <v>-2.7599999999999999E-3</v>
      </c>
      <c r="D4936">
        <f t="shared" si="155"/>
        <v>176.12281999999999</v>
      </c>
    </row>
    <row r="4937" spans="1:4" x14ac:dyDescent="0.25">
      <c r="A4937">
        <v>-2.7200000000000002E-3</v>
      </c>
      <c r="B4937">
        <v>1.7289354800000001</v>
      </c>
      <c r="C4937">
        <f t="shared" si="154"/>
        <v>-2.7200000000000002E-3</v>
      </c>
      <c r="D4937">
        <f t="shared" si="155"/>
        <v>172.89354800000001</v>
      </c>
    </row>
    <row r="4938" spans="1:4" x14ac:dyDescent="0.25">
      <c r="A4938">
        <v>-2.6800000000000001E-3</v>
      </c>
      <c r="B4938">
        <v>1.8273514500000001</v>
      </c>
      <c r="C4938">
        <f t="shared" si="154"/>
        <v>-2.6800000000000001E-3</v>
      </c>
      <c r="D4938">
        <f t="shared" si="155"/>
        <v>182.73514500000002</v>
      </c>
    </row>
    <row r="4939" spans="1:4" x14ac:dyDescent="0.25">
      <c r="A4939">
        <v>-2.64E-3</v>
      </c>
      <c r="B4939">
        <v>1.79505873</v>
      </c>
      <c r="C4939">
        <f t="shared" si="154"/>
        <v>-2.64E-3</v>
      </c>
      <c r="D4939">
        <f t="shared" si="155"/>
        <v>179.50587300000001</v>
      </c>
    </row>
    <row r="4940" spans="1:4" x14ac:dyDescent="0.25">
      <c r="A4940">
        <v>-2.5999999999999999E-3</v>
      </c>
      <c r="B4940">
        <v>1.90193236</v>
      </c>
      <c r="C4940">
        <f t="shared" si="154"/>
        <v>-2.5999999999999999E-3</v>
      </c>
      <c r="D4940">
        <f t="shared" si="155"/>
        <v>190.19323600000001</v>
      </c>
    </row>
    <row r="4941" spans="1:4" x14ac:dyDescent="0.25">
      <c r="A4941">
        <v>-2.5600000000000002E-3</v>
      </c>
      <c r="B4941">
        <v>1.86887074</v>
      </c>
      <c r="C4941">
        <f t="shared" si="154"/>
        <v>-2.5600000000000002E-3</v>
      </c>
      <c r="D4941">
        <f t="shared" si="155"/>
        <v>186.88707399999998</v>
      </c>
    </row>
    <row r="4942" spans="1:4" x14ac:dyDescent="0.25">
      <c r="A4942">
        <v>-2.5200000000000001E-3</v>
      </c>
      <c r="B4942">
        <v>1.96190453</v>
      </c>
      <c r="C4942">
        <f t="shared" si="154"/>
        <v>-2.5200000000000001E-3</v>
      </c>
      <c r="D4942">
        <f t="shared" si="155"/>
        <v>196.19045299999999</v>
      </c>
    </row>
    <row r="4943" spans="1:4" x14ac:dyDescent="0.25">
      <c r="A4943">
        <v>-2.48E-3</v>
      </c>
      <c r="B4943">
        <v>1.9288429</v>
      </c>
      <c r="C4943">
        <f t="shared" si="154"/>
        <v>-2.48E-3</v>
      </c>
      <c r="D4943">
        <f t="shared" si="155"/>
        <v>192.88428999999999</v>
      </c>
    </row>
    <row r="4944" spans="1:4" x14ac:dyDescent="0.25">
      <c r="A4944">
        <v>-2.4399999999999999E-3</v>
      </c>
      <c r="B4944">
        <v>2.0334098300000001</v>
      </c>
      <c r="C4944">
        <f t="shared" si="154"/>
        <v>-2.4399999999999999E-3</v>
      </c>
      <c r="D4944">
        <f t="shared" si="155"/>
        <v>203.34098299999999</v>
      </c>
    </row>
    <row r="4945" spans="1:4" x14ac:dyDescent="0.25">
      <c r="A4945">
        <v>-2.3999999999999998E-3</v>
      </c>
      <c r="B4945">
        <v>1.99419737</v>
      </c>
      <c r="C4945">
        <f t="shared" si="154"/>
        <v>-2.3999999999999998E-3</v>
      </c>
      <c r="D4945">
        <f t="shared" si="155"/>
        <v>199.419737</v>
      </c>
    </row>
    <row r="4946" spans="1:4" x14ac:dyDescent="0.25">
      <c r="A4946">
        <v>-2.3600000000000001E-3</v>
      </c>
      <c r="B4946">
        <v>2.0933821199999998</v>
      </c>
      <c r="C4946">
        <f t="shared" si="154"/>
        <v>-2.3600000000000001E-3</v>
      </c>
      <c r="D4946">
        <f t="shared" si="155"/>
        <v>209.33821199999997</v>
      </c>
    </row>
    <row r="4947" spans="1:4" x14ac:dyDescent="0.25">
      <c r="A4947">
        <v>-2.32E-3</v>
      </c>
      <c r="B4947">
        <v>2.06108928</v>
      </c>
      <c r="C4947">
        <f t="shared" si="154"/>
        <v>-2.32E-3</v>
      </c>
      <c r="D4947">
        <f t="shared" si="155"/>
        <v>206.10892799999999</v>
      </c>
    </row>
    <row r="4948" spans="1:4" x14ac:dyDescent="0.25">
      <c r="A4948">
        <v>-2.2799999999999999E-3</v>
      </c>
      <c r="B4948">
        <v>2.15873647</v>
      </c>
      <c r="C4948">
        <f t="shared" si="154"/>
        <v>-2.2799999999999999E-3</v>
      </c>
      <c r="D4948">
        <f t="shared" si="155"/>
        <v>215.87364700000001</v>
      </c>
    </row>
    <row r="4949" spans="1:4" x14ac:dyDescent="0.25">
      <c r="A4949">
        <v>-2.2399999999999998E-3</v>
      </c>
      <c r="B4949">
        <v>2.1249058199999999</v>
      </c>
      <c r="C4949">
        <f t="shared" si="154"/>
        <v>-2.2399999999999998E-3</v>
      </c>
      <c r="D4949">
        <f t="shared" si="155"/>
        <v>212.49058199999999</v>
      </c>
    </row>
    <row r="4950" spans="1:4" x14ac:dyDescent="0.25">
      <c r="A4950">
        <v>-2.2000000000000001E-3</v>
      </c>
      <c r="B4950">
        <v>2.2325484800000002</v>
      </c>
      <c r="C4950">
        <f t="shared" si="154"/>
        <v>-2.2000000000000001E-3</v>
      </c>
      <c r="D4950">
        <f t="shared" si="155"/>
        <v>223.25484800000001</v>
      </c>
    </row>
    <row r="4951" spans="1:4" x14ac:dyDescent="0.25">
      <c r="A4951">
        <v>-2.16E-3</v>
      </c>
      <c r="B4951">
        <v>2.1964113699999999</v>
      </c>
      <c r="C4951">
        <f t="shared" si="154"/>
        <v>-2.16E-3</v>
      </c>
      <c r="D4951">
        <f t="shared" si="155"/>
        <v>219.64113699999999</v>
      </c>
    </row>
    <row r="4952" spans="1:4" x14ac:dyDescent="0.25">
      <c r="A4952">
        <v>-2.1199999999999999E-3</v>
      </c>
      <c r="B4952">
        <v>2.2902140599999998</v>
      </c>
      <c r="C4952">
        <f t="shared" si="154"/>
        <v>-2.1199999999999999E-3</v>
      </c>
      <c r="D4952">
        <f t="shared" si="155"/>
        <v>229.02140599999998</v>
      </c>
    </row>
    <row r="4953" spans="1:4" x14ac:dyDescent="0.25">
      <c r="A4953">
        <v>-2.0799999999999998E-3</v>
      </c>
      <c r="B4953">
        <v>2.2640724200000002</v>
      </c>
      <c r="C4953">
        <f t="shared" si="154"/>
        <v>-2.0799999999999998E-3</v>
      </c>
      <c r="D4953">
        <f t="shared" si="155"/>
        <v>226.40724200000002</v>
      </c>
    </row>
    <row r="4954" spans="1:4" x14ac:dyDescent="0.25">
      <c r="A4954">
        <v>-2.0400000000000001E-3</v>
      </c>
      <c r="B4954">
        <v>2.3524930500000001</v>
      </c>
      <c r="C4954">
        <f t="shared" si="154"/>
        <v>-2.0400000000000001E-3</v>
      </c>
      <c r="D4954">
        <f t="shared" si="155"/>
        <v>235.24930500000002</v>
      </c>
    </row>
    <row r="4955" spans="1:4" x14ac:dyDescent="0.25">
      <c r="A4955">
        <v>-2E-3</v>
      </c>
      <c r="B4955">
        <v>2.32558227</v>
      </c>
      <c r="C4955">
        <f t="shared" si="154"/>
        <v>-2E-3</v>
      </c>
      <c r="D4955">
        <f t="shared" si="155"/>
        <v>232.55822699999999</v>
      </c>
    </row>
    <row r="4956" spans="1:4" x14ac:dyDescent="0.25">
      <c r="A4956">
        <v>-1.9599999999999999E-3</v>
      </c>
      <c r="B4956">
        <v>2.4270737200000001</v>
      </c>
      <c r="C4956">
        <f t="shared" si="154"/>
        <v>-1.9599999999999999E-3</v>
      </c>
      <c r="D4956">
        <f t="shared" si="155"/>
        <v>242.70737200000002</v>
      </c>
    </row>
    <row r="4957" spans="1:4" x14ac:dyDescent="0.25">
      <c r="A4957">
        <v>-1.92E-3</v>
      </c>
      <c r="B4957">
        <v>2.3924744100000002</v>
      </c>
      <c r="C4957">
        <f t="shared" si="154"/>
        <v>-1.92E-3</v>
      </c>
      <c r="D4957">
        <f t="shared" si="155"/>
        <v>239.24744100000001</v>
      </c>
    </row>
    <row r="4958" spans="1:4" x14ac:dyDescent="0.25">
      <c r="A4958">
        <v>-1.8799999999999999E-3</v>
      </c>
      <c r="B4958">
        <v>2.4885837999999998</v>
      </c>
      <c r="C4958">
        <f t="shared" si="154"/>
        <v>-1.8799999999999999E-3</v>
      </c>
      <c r="D4958">
        <f t="shared" si="155"/>
        <v>248.85837999999998</v>
      </c>
    </row>
    <row r="4959" spans="1:4" x14ac:dyDescent="0.25">
      <c r="A4959">
        <v>-1.8400000000000001E-3</v>
      </c>
      <c r="B4959">
        <v>2.4555223000000002</v>
      </c>
      <c r="C4959">
        <f t="shared" si="154"/>
        <v>-1.8400000000000001E-3</v>
      </c>
      <c r="D4959">
        <f t="shared" si="155"/>
        <v>245.55223000000001</v>
      </c>
    </row>
    <row r="4960" spans="1:4" x14ac:dyDescent="0.25">
      <c r="A4960">
        <v>-1.8E-3</v>
      </c>
      <c r="B4960">
        <v>2.5485560899999999</v>
      </c>
      <c r="C4960">
        <f t="shared" si="154"/>
        <v>-1.8E-3</v>
      </c>
      <c r="D4960">
        <f t="shared" si="155"/>
        <v>254.85560899999999</v>
      </c>
    </row>
    <row r="4961" spans="1:4" x14ac:dyDescent="0.25">
      <c r="A4961">
        <v>-1.7600000000000001E-3</v>
      </c>
      <c r="B4961">
        <v>2.5131878900000002</v>
      </c>
      <c r="C4961">
        <f t="shared" si="154"/>
        <v>-1.7600000000000001E-3</v>
      </c>
      <c r="D4961">
        <f t="shared" si="155"/>
        <v>251.31878900000001</v>
      </c>
    </row>
    <row r="4962" spans="1:4" x14ac:dyDescent="0.25">
      <c r="A4962">
        <v>-1.72E-3</v>
      </c>
      <c r="B4962">
        <v>2.5977640200000001</v>
      </c>
      <c r="C4962">
        <f t="shared" si="154"/>
        <v>-1.72E-3</v>
      </c>
      <c r="D4962">
        <f t="shared" si="155"/>
        <v>259.77640200000002</v>
      </c>
    </row>
    <row r="4963" spans="1:4" x14ac:dyDescent="0.25">
      <c r="A4963">
        <v>-1.6800000000000001E-3</v>
      </c>
      <c r="B4963">
        <v>2.5685467700000002</v>
      </c>
      <c r="C4963">
        <f t="shared" si="154"/>
        <v>-1.6800000000000001E-3</v>
      </c>
      <c r="D4963">
        <f t="shared" si="155"/>
        <v>256.85467700000004</v>
      </c>
    </row>
    <row r="4964" spans="1:4" x14ac:dyDescent="0.25">
      <c r="A4964">
        <v>-1.64E-3</v>
      </c>
      <c r="B4964">
        <v>2.6608119000000001</v>
      </c>
      <c r="C4964">
        <f t="shared" si="154"/>
        <v>-1.64E-3</v>
      </c>
      <c r="D4964">
        <f t="shared" si="155"/>
        <v>266.08118999999999</v>
      </c>
    </row>
    <row r="4965" spans="1:4" x14ac:dyDescent="0.25">
      <c r="A4965">
        <v>-1.6000000000000001E-3</v>
      </c>
      <c r="B4965">
        <v>2.6200614</v>
      </c>
      <c r="C4965">
        <f t="shared" si="154"/>
        <v>-1.6000000000000001E-3</v>
      </c>
      <c r="D4965">
        <f t="shared" si="155"/>
        <v>262.00614000000002</v>
      </c>
    </row>
    <row r="4966" spans="1:4" x14ac:dyDescent="0.25">
      <c r="A4966">
        <v>-1.56E-3</v>
      </c>
      <c r="B4966">
        <v>2.7123265299999999</v>
      </c>
      <c r="C4966">
        <f t="shared" si="154"/>
        <v>-1.56E-3</v>
      </c>
      <c r="D4966">
        <f t="shared" si="155"/>
        <v>271.23265299999997</v>
      </c>
    </row>
    <row r="4967" spans="1:4" x14ac:dyDescent="0.25">
      <c r="A4967">
        <v>-1.5200000000000001E-3</v>
      </c>
      <c r="B4967">
        <v>2.6777269800000001</v>
      </c>
      <c r="C4967">
        <f t="shared" si="154"/>
        <v>-1.5200000000000001E-3</v>
      </c>
      <c r="D4967">
        <f t="shared" si="155"/>
        <v>267.77269799999999</v>
      </c>
    </row>
    <row r="4968" spans="1:4" x14ac:dyDescent="0.25">
      <c r="A4968">
        <v>-1.48E-3</v>
      </c>
      <c r="B4968">
        <v>2.74538803</v>
      </c>
      <c r="C4968">
        <f t="shared" si="154"/>
        <v>-1.48E-3</v>
      </c>
      <c r="D4968">
        <f t="shared" si="155"/>
        <v>274.53880299999997</v>
      </c>
    </row>
    <row r="4969" spans="1:4" x14ac:dyDescent="0.25">
      <c r="A4969">
        <v>-1.4400000000000001E-3</v>
      </c>
      <c r="B4969">
        <v>2.7123265299999999</v>
      </c>
      <c r="C4969">
        <f t="shared" si="154"/>
        <v>-1.4400000000000001E-3</v>
      </c>
      <c r="D4969">
        <f t="shared" si="155"/>
        <v>271.23265299999997</v>
      </c>
    </row>
    <row r="4970" spans="1:4" x14ac:dyDescent="0.25">
      <c r="A4970">
        <v>-1.4E-3</v>
      </c>
      <c r="B4970">
        <v>2.7945959600000001</v>
      </c>
      <c r="C4970">
        <f t="shared" si="154"/>
        <v>-1.4E-3</v>
      </c>
      <c r="D4970">
        <f t="shared" si="155"/>
        <v>279.45959600000003</v>
      </c>
    </row>
    <row r="4971" spans="1:4" x14ac:dyDescent="0.25">
      <c r="A4971">
        <v>-1.3600000000000001E-3</v>
      </c>
      <c r="B4971">
        <v>2.7538456899999999</v>
      </c>
      <c r="C4971">
        <f t="shared" si="154"/>
        <v>-1.3600000000000001E-3</v>
      </c>
      <c r="D4971">
        <f t="shared" si="155"/>
        <v>275.384569</v>
      </c>
    </row>
    <row r="4972" spans="1:4" x14ac:dyDescent="0.25">
      <c r="A4972">
        <v>-1.32E-3</v>
      </c>
      <c r="B4972">
        <v>2.8330397600000001</v>
      </c>
      <c r="C4972">
        <f t="shared" si="154"/>
        <v>-1.32E-3</v>
      </c>
      <c r="D4972">
        <f t="shared" si="155"/>
        <v>283.30397600000003</v>
      </c>
    </row>
    <row r="4973" spans="1:4" x14ac:dyDescent="0.25">
      <c r="A4973">
        <v>-1.2800000000000001E-3</v>
      </c>
      <c r="B4973">
        <v>2.7938272999999998</v>
      </c>
      <c r="C4973">
        <f t="shared" si="154"/>
        <v>-1.2800000000000001E-3</v>
      </c>
      <c r="D4973">
        <f t="shared" si="155"/>
        <v>279.38272999999998</v>
      </c>
    </row>
    <row r="4974" spans="1:4" x14ac:dyDescent="0.25">
      <c r="A4974">
        <v>-1.24E-3</v>
      </c>
      <c r="B4974">
        <v>2.8561060399999998</v>
      </c>
      <c r="C4974">
        <f t="shared" si="154"/>
        <v>-1.24E-3</v>
      </c>
      <c r="D4974">
        <f t="shared" si="155"/>
        <v>285.61060399999997</v>
      </c>
    </row>
    <row r="4975" spans="1:4" x14ac:dyDescent="0.25">
      <c r="A4975">
        <v>-1.1999999999999999E-3</v>
      </c>
      <c r="B4975">
        <v>2.82227564</v>
      </c>
      <c r="C4975">
        <f t="shared" si="154"/>
        <v>-1.1999999999999999E-3</v>
      </c>
      <c r="D4975">
        <f t="shared" si="155"/>
        <v>282.22756399999997</v>
      </c>
    </row>
    <row r="4976" spans="1:4" x14ac:dyDescent="0.25">
      <c r="A4976">
        <v>-1.16E-3</v>
      </c>
      <c r="B4976">
        <v>2.8968565499999999</v>
      </c>
      <c r="C4976">
        <f t="shared" si="154"/>
        <v>-1.16E-3</v>
      </c>
      <c r="D4976">
        <f t="shared" si="155"/>
        <v>289.685655</v>
      </c>
    </row>
    <row r="4977" spans="1:4" x14ac:dyDescent="0.25">
      <c r="A4977">
        <v>-1.1199999999999999E-3</v>
      </c>
      <c r="B4977">
        <v>2.8614880999999999</v>
      </c>
      <c r="C4977">
        <f t="shared" si="154"/>
        <v>-1.1199999999999999E-3</v>
      </c>
      <c r="D4977">
        <f t="shared" si="155"/>
        <v>286.14880999999997</v>
      </c>
    </row>
    <row r="4978" spans="1:4" x14ac:dyDescent="0.25">
      <c r="A4978">
        <v>-1.08E-3</v>
      </c>
      <c r="B4978">
        <v>2.91838503</v>
      </c>
      <c r="C4978">
        <f t="shared" si="154"/>
        <v>-1.08E-3</v>
      </c>
      <c r="D4978">
        <f t="shared" si="155"/>
        <v>291.838503</v>
      </c>
    </row>
    <row r="4979" spans="1:4" x14ac:dyDescent="0.25">
      <c r="A4979">
        <v>-1.0399999999999999E-3</v>
      </c>
      <c r="B4979">
        <v>2.88301659</v>
      </c>
      <c r="C4979">
        <f t="shared" si="154"/>
        <v>-1.0399999999999999E-3</v>
      </c>
      <c r="D4979">
        <f t="shared" si="155"/>
        <v>288.30165899999997</v>
      </c>
    </row>
    <row r="4980" spans="1:4" x14ac:dyDescent="0.25">
      <c r="A4980">
        <v>-1E-3</v>
      </c>
      <c r="B4980">
        <v>2.94221997</v>
      </c>
      <c r="C4980">
        <f t="shared" si="154"/>
        <v>-1E-3</v>
      </c>
      <c r="D4980">
        <f t="shared" si="155"/>
        <v>294.22199699999999</v>
      </c>
    </row>
    <row r="4981" spans="1:4" x14ac:dyDescent="0.25">
      <c r="A4981">
        <v>-9.6000000000000002E-4</v>
      </c>
      <c r="B4981">
        <v>2.9022386099999999</v>
      </c>
      <c r="C4981">
        <f t="shared" si="154"/>
        <v>-9.6000000000000002E-4</v>
      </c>
      <c r="D4981">
        <f t="shared" si="155"/>
        <v>290.223861</v>
      </c>
    </row>
    <row r="4982" spans="1:4" x14ac:dyDescent="0.25">
      <c r="A4982">
        <v>-9.2000000000000003E-4</v>
      </c>
      <c r="B4982">
        <v>2.9691307500000002</v>
      </c>
      <c r="C4982">
        <f t="shared" si="154"/>
        <v>-9.2000000000000003E-4</v>
      </c>
      <c r="D4982">
        <f t="shared" si="155"/>
        <v>296.91307499999999</v>
      </c>
    </row>
    <row r="4983" spans="1:4" x14ac:dyDescent="0.25">
      <c r="A4983">
        <v>-8.8000000000000003E-4</v>
      </c>
      <c r="B4983">
        <v>2.9222292900000002</v>
      </c>
      <c r="C4983">
        <f t="shared" si="154"/>
        <v>-8.8000000000000003E-4</v>
      </c>
      <c r="D4983">
        <f t="shared" si="155"/>
        <v>292.22292900000002</v>
      </c>
    </row>
    <row r="4984" spans="1:4" x14ac:dyDescent="0.25">
      <c r="A4984">
        <v>-8.4000000000000003E-4</v>
      </c>
      <c r="B4984">
        <v>2.9714372199999999</v>
      </c>
      <c r="C4984">
        <f t="shared" si="154"/>
        <v>-8.4000000000000003E-4</v>
      </c>
      <c r="D4984">
        <f t="shared" si="155"/>
        <v>297.14372199999997</v>
      </c>
    </row>
    <row r="4985" spans="1:4" x14ac:dyDescent="0.25">
      <c r="A4985">
        <v>-8.0000000000000004E-4</v>
      </c>
      <c r="B4985">
        <v>2.9399135099999998</v>
      </c>
      <c r="C4985">
        <f t="shared" si="154"/>
        <v>-8.0000000000000004E-4</v>
      </c>
      <c r="D4985">
        <f t="shared" si="155"/>
        <v>293.99135099999995</v>
      </c>
    </row>
    <row r="4986" spans="1:4" x14ac:dyDescent="0.25">
      <c r="A4986">
        <v>-7.6000000000000004E-4</v>
      </c>
      <c r="B4986">
        <v>2.98066378</v>
      </c>
      <c r="C4986">
        <f t="shared" si="154"/>
        <v>-7.6000000000000004E-4</v>
      </c>
      <c r="D4986">
        <f t="shared" si="155"/>
        <v>298.06637799999999</v>
      </c>
    </row>
    <row r="4987" spans="1:4" x14ac:dyDescent="0.25">
      <c r="A4987">
        <v>-7.2000000000000005E-4</v>
      </c>
      <c r="B4987">
        <v>2.9798948799999998</v>
      </c>
      <c r="C4987">
        <f t="shared" si="154"/>
        <v>-7.2000000000000005E-4</v>
      </c>
      <c r="D4987">
        <f t="shared" si="155"/>
        <v>297.98948799999999</v>
      </c>
    </row>
    <row r="4988" spans="1:4" x14ac:dyDescent="0.25">
      <c r="A4988">
        <v>-6.8000000000000005E-4</v>
      </c>
      <c r="B4988">
        <v>2.9399135099999998</v>
      </c>
      <c r="C4988">
        <f t="shared" si="154"/>
        <v>-6.8000000000000005E-4</v>
      </c>
      <c r="D4988">
        <f t="shared" si="155"/>
        <v>293.99135099999995</v>
      </c>
    </row>
    <row r="4989" spans="1:4" x14ac:dyDescent="0.25">
      <c r="A4989">
        <v>-6.4000000000000005E-4</v>
      </c>
      <c r="B4989">
        <v>2.9399135099999998</v>
      </c>
      <c r="C4989">
        <f t="shared" si="154"/>
        <v>-6.4000000000000005E-4</v>
      </c>
      <c r="D4989">
        <f t="shared" si="155"/>
        <v>293.99135099999995</v>
      </c>
    </row>
    <row r="4990" spans="1:4" x14ac:dyDescent="0.25">
      <c r="A4990">
        <v>-5.9999999999999995E-4</v>
      </c>
      <c r="B4990">
        <v>2.9829704800000001</v>
      </c>
      <c r="C4990">
        <f t="shared" si="154"/>
        <v>-5.9999999999999995E-4</v>
      </c>
      <c r="D4990">
        <f t="shared" si="155"/>
        <v>298.29704800000002</v>
      </c>
    </row>
    <row r="4991" spans="1:4" x14ac:dyDescent="0.25">
      <c r="A4991">
        <v>-5.5999999999999995E-4</v>
      </c>
      <c r="B4991">
        <v>2.9829704800000001</v>
      </c>
      <c r="C4991">
        <f t="shared" si="154"/>
        <v>-5.5999999999999995E-4</v>
      </c>
      <c r="D4991">
        <f t="shared" si="155"/>
        <v>298.29704800000002</v>
      </c>
    </row>
    <row r="4992" spans="1:4" x14ac:dyDescent="0.25">
      <c r="A4992">
        <v>-5.1999999999999995E-4</v>
      </c>
      <c r="B4992">
        <v>2.94068241</v>
      </c>
      <c r="C4992">
        <f t="shared" si="154"/>
        <v>-5.1999999999999995E-4</v>
      </c>
      <c r="D4992">
        <f t="shared" si="155"/>
        <v>294.068241</v>
      </c>
    </row>
    <row r="4993" spans="1:4" x14ac:dyDescent="0.25">
      <c r="A4993">
        <v>-4.8000000000000001E-4</v>
      </c>
      <c r="B4993">
        <v>2.98450828</v>
      </c>
      <c r="C4993">
        <f t="shared" si="154"/>
        <v>-4.8000000000000001E-4</v>
      </c>
      <c r="D4993">
        <f t="shared" si="155"/>
        <v>298.450828</v>
      </c>
    </row>
    <row r="4994" spans="1:4" x14ac:dyDescent="0.25">
      <c r="A4994">
        <v>-4.4000000000000002E-4</v>
      </c>
      <c r="B4994">
        <v>2.9414513100000002</v>
      </c>
      <c r="C4994">
        <f t="shared" si="154"/>
        <v>-4.4000000000000002E-4</v>
      </c>
      <c r="D4994">
        <f t="shared" si="155"/>
        <v>294.14513099999999</v>
      </c>
    </row>
    <row r="4995" spans="1:4" x14ac:dyDescent="0.25">
      <c r="A4995">
        <v>-4.0000000000000002E-4</v>
      </c>
      <c r="B4995">
        <v>2.9522154299999999</v>
      </c>
      <c r="C4995">
        <f t="shared" si="154"/>
        <v>-4.0000000000000002E-4</v>
      </c>
      <c r="D4995">
        <f t="shared" si="155"/>
        <v>295.221543</v>
      </c>
    </row>
    <row r="4996" spans="1:4" x14ac:dyDescent="0.25">
      <c r="A4996">
        <v>-3.6000000000000002E-4</v>
      </c>
      <c r="B4996">
        <v>2.9952724000000002</v>
      </c>
      <c r="C4996">
        <f t="shared" si="154"/>
        <v>-3.6000000000000002E-4</v>
      </c>
      <c r="D4996">
        <f t="shared" si="155"/>
        <v>299.52724000000001</v>
      </c>
    </row>
    <row r="4997" spans="1:4" x14ac:dyDescent="0.25">
      <c r="A4997">
        <v>-3.2000000000000003E-4</v>
      </c>
      <c r="B4997">
        <v>2.9499087300000002</v>
      </c>
      <c r="C4997">
        <f t="shared" si="154"/>
        <v>-3.2000000000000003E-4</v>
      </c>
      <c r="D4997">
        <f t="shared" si="155"/>
        <v>294.99087300000002</v>
      </c>
    </row>
    <row r="4998" spans="1:4" x14ac:dyDescent="0.25">
      <c r="A4998">
        <v>-2.7999999999999998E-4</v>
      </c>
      <c r="B4998">
        <v>2.9945035</v>
      </c>
      <c r="C4998">
        <f t="shared" ref="C4998:C5061" si="156">A4998</f>
        <v>-2.7999999999999998E-4</v>
      </c>
      <c r="D4998">
        <f t="shared" ref="D4998:D5061" si="157">B4998*100</f>
        <v>299.45035000000001</v>
      </c>
    </row>
    <row r="4999" spans="1:4" x14ac:dyDescent="0.25">
      <c r="A4999">
        <v>-2.4000000000000001E-4</v>
      </c>
      <c r="B4999">
        <v>2.9937345999999998</v>
      </c>
      <c r="C4999">
        <f t="shared" si="156"/>
        <v>-2.4000000000000001E-4</v>
      </c>
      <c r="D4999">
        <f t="shared" si="157"/>
        <v>299.37345999999997</v>
      </c>
    </row>
    <row r="5000" spans="1:4" x14ac:dyDescent="0.25">
      <c r="A5000">
        <v>-2.0000000000000001E-4</v>
      </c>
      <c r="B5000">
        <v>2.9537532299999998</v>
      </c>
      <c r="C5000">
        <f t="shared" si="156"/>
        <v>-2.0000000000000001E-4</v>
      </c>
      <c r="D5000">
        <f t="shared" si="157"/>
        <v>295.37532299999998</v>
      </c>
    </row>
    <row r="5001" spans="1:4" x14ac:dyDescent="0.25">
      <c r="A5001">
        <v>-1.6000000000000001E-4</v>
      </c>
      <c r="B5001">
        <v>2.99142814</v>
      </c>
      <c r="C5001">
        <f t="shared" si="156"/>
        <v>-1.6000000000000001E-4</v>
      </c>
      <c r="D5001">
        <f t="shared" si="157"/>
        <v>299.14281399999999</v>
      </c>
    </row>
    <row r="5002" spans="1:4" x14ac:dyDescent="0.25">
      <c r="A5002">
        <v>-1.2E-4</v>
      </c>
      <c r="B5002">
        <v>2.9537532299999998</v>
      </c>
      <c r="C5002">
        <f t="shared" si="156"/>
        <v>-1.2E-4</v>
      </c>
      <c r="D5002">
        <f t="shared" si="157"/>
        <v>295.37532299999998</v>
      </c>
    </row>
    <row r="5003" spans="1:4" x14ac:dyDescent="0.25">
      <c r="A5003" s="1">
        <v>-8.0000000000000007E-5</v>
      </c>
      <c r="B5003">
        <v>2.9991169000000002</v>
      </c>
      <c r="C5003">
        <f t="shared" si="156"/>
        <v>-8.0000000000000007E-5</v>
      </c>
      <c r="D5003">
        <f t="shared" si="157"/>
        <v>299.91169000000002</v>
      </c>
    </row>
    <row r="5004" spans="1:4" x14ac:dyDescent="0.25">
      <c r="A5004" s="1">
        <v>-4.0000000000000003E-5</v>
      </c>
      <c r="B5004">
        <v>2.9537532299999998</v>
      </c>
      <c r="C5004">
        <f t="shared" si="156"/>
        <v>-4.0000000000000003E-5</v>
      </c>
      <c r="D5004">
        <f t="shared" si="157"/>
        <v>295.37532299999998</v>
      </c>
    </row>
    <row r="5005" spans="1:4" x14ac:dyDescent="0.25">
      <c r="A5005">
        <v>0</v>
      </c>
      <c r="B5005">
        <v>3.2513077300000002</v>
      </c>
      <c r="C5005">
        <f t="shared" si="156"/>
        <v>0</v>
      </c>
      <c r="D5005">
        <f t="shared" si="157"/>
        <v>325.13077300000003</v>
      </c>
    </row>
    <row r="5006" spans="1:4" x14ac:dyDescent="0.25">
      <c r="A5006" s="1">
        <v>4.0000000000000003E-5</v>
      </c>
      <c r="B5006">
        <v>2.42861152</v>
      </c>
      <c r="C5006">
        <f t="shared" si="156"/>
        <v>4.0000000000000003E-5</v>
      </c>
      <c r="D5006">
        <f t="shared" si="157"/>
        <v>242.861152</v>
      </c>
    </row>
    <row r="5007" spans="1:4" x14ac:dyDescent="0.25">
      <c r="A5007" s="1">
        <v>8.0000000000000007E-5</v>
      </c>
      <c r="B5007">
        <v>2.9968102000000001</v>
      </c>
      <c r="C5007">
        <f t="shared" si="156"/>
        <v>8.0000000000000007E-5</v>
      </c>
      <c r="D5007">
        <f t="shared" si="157"/>
        <v>299.68101999999999</v>
      </c>
    </row>
    <row r="5008" spans="1:4" x14ac:dyDescent="0.25">
      <c r="A5008">
        <v>1.2E-4</v>
      </c>
      <c r="B5008">
        <v>2.9160783299999999</v>
      </c>
      <c r="C5008">
        <f t="shared" si="156"/>
        <v>1.2E-4</v>
      </c>
      <c r="D5008">
        <f t="shared" si="157"/>
        <v>291.60783299999997</v>
      </c>
    </row>
    <row r="5009" spans="1:4" x14ac:dyDescent="0.25">
      <c r="A5009">
        <v>1.6000000000000001E-4</v>
      </c>
      <c r="B5009">
        <v>2.92838025</v>
      </c>
      <c r="C5009">
        <f t="shared" si="156"/>
        <v>1.6000000000000001E-4</v>
      </c>
      <c r="D5009">
        <f t="shared" si="157"/>
        <v>292.83802500000002</v>
      </c>
    </row>
    <row r="5010" spans="1:4" x14ac:dyDescent="0.25">
      <c r="A5010">
        <v>2.0000000000000001E-4</v>
      </c>
      <c r="B5010">
        <v>2.9837393799999998</v>
      </c>
      <c r="C5010">
        <f t="shared" si="156"/>
        <v>2.0000000000000001E-4</v>
      </c>
      <c r="D5010">
        <f t="shared" si="157"/>
        <v>298.37393800000001</v>
      </c>
    </row>
    <row r="5011" spans="1:4" x14ac:dyDescent="0.25">
      <c r="A5011">
        <v>2.4000000000000001E-4</v>
      </c>
      <c r="B5011">
        <v>2.9383757099999999</v>
      </c>
      <c r="C5011">
        <f t="shared" si="156"/>
        <v>2.4000000000000001E-4</v>
      </c>
      <c r="D5011">
        <f t="shared" si="157"/>
        <v>293.83757099999997</v>
      </c>
    </row>
    <row r="5012" spans="1:4" x14ac:dyDescent="0.25">
      <c r="A5012">
        <v>2.7999999999999998E-4</v>
      </c>
      <c r="B5012">
        <v>2.9829704800000001</v>
      </c>
      <c r="C5012">
        <f t="shared" si="156"/>
        <v>2.7999999999999998E-4</v>
      </c>
      <c r="D5012">
        <f t="shared" si="157"/>
        <v>298.29704800000002</v>
      </c>
    </row>
    <row r="5013" spans="1:4" x14ac:dyDescent="0.25">
      <c r="A5013">
        <v>3.2000000000000003E-4</v>
      </c>
      <c r="B5013">
        <v>2.9791259800000001</v>
      </c>
      <c r="C5013">
        <f t="shared" si="156"/>
        <v>3.2000000000000003E-4</v>
      </c>
      <c r="D5013">
        <f t="shared" si="157"/>
        <v>297.912598</v>
      </c>
    </row>
    <row r="5014" spans="1:4" x14ac:dyDescent="0.25">
      <c r="A5014">
        <v>3.6000000000000002E-4</v>
      </c>
      <c r="B5014">
        <v>2.9276113499999998</v>
      </c>
      <c r="C5014">
        <f t="shared" si="156"/>
        <v>3.6000000000000002E-4</v>
      </c>
      <c r="D5014">
        <f t="shared" si="157"/>
        <v>292.76113499999997</v>
      </c>
    </row>
    <row r="5015" spans="1:4" x14ac:dyDescent="0.25">
      <c r="A5015">
        <v>4.0000000000000002E-4</v>
      </c>
      <c r="B5015">
        <v>2.9975790999999998</v>
      </c>
      <c r="C5015">
        <f t="shared" si="156"/>
        <v>4.0000000000000002E-4</v>
      </c>
      <c r="D5015">
        <f t="shared" si="157"/>
        <v>299.75790999999998</v>
      </c>
    </row>
    <row r="5016" spans="1:4" x14ac:dyDescent="0.25">
      <c r="A5016">
        <v>4.4000000000000002E-4</v>
      </c>
      <c r="B5016">
        <v>2.9414513100000002</v>
      </c>
      <c r="C5016">
        <f t="shared" si="156"/>
        <v>4.4000000000000002E-4</v>
      </c>
      <c r="D5016">
        <f t="shared" si="157"/>
        <v>294.14513099999999</v>
      </c>
    </row>
    <row r="5017" spans="1:4" x14ac:dyDescent="0.25">
      <c r="A5017">
        <v>4.8000000000000001E-4</v>
      </c>
      <c r="B5017">
        <v>2.9791259800000001</v>
      </c>
      <c r="C5017">
        <f t="shared" si="156"/>
        <v>4.8000000000000001E-4</v>
      </c>
      <c r="D5017">
        <f t="shared" si="157"/>
        <v>297.912598</v>
      </c>
    </row>
    <row r="5018" spans="1:4" x14ac:dyDescent="0.25">
      <c r="A5018">
        <v>5.1999999999999995E-4</v>
      </c>
      <c r="B5018">
        <v>2.9414513100000002</v>
      </c>
      <c r="C5018">
        <f t="shared" si="156"/>
        <v>5.1999999999999995E-4</v>
      </c>
      <c r="D5018">
        <f t="shared" si="157"/>
        <v>294.14513099999999</v>
      </c>
    </row>
    <row r="5019" spans="1:4" x14ac:dyDescent="0.25">
      <c r="A5019">
        <v>5.5999999999999995E-4</v>
      </c>
      <c r="B5019">
        <v>2.9414513100000002</v>
      </c>
      <c r="C5019">
        <f t="shared" si="156"/>
        <v>5.5999999999999995E-4</v>
      </c>
      <c r="D5019">
        <f t="shared" si="157"/>
        <v>294.14513099999999</v>
      </c>
    </row>
    <row r="5020" spans="1:4" x14ac:dyDescent="0.25">
      <c r="A5020">
        <v>5.9999999999999995E-4</v>
      </c>
      <c r="B5020">
        <v>2.99142814</v>
      </c>
      <c r="C5020">
        <f t="shared" si="156"/>
        <v>5.9999999999999995E-4</v>
      </c>
      <c r="D5020">
        <f t="shared" si="157"/>
        <v>299.14281399999999</v>
      </c>
    </row>
    <row r="5021" spans="1:4" x14ac:dyDescent="0.25">
      <c r="A5021">
        <v>6.4000000000000005E-4</v>
      </c>
      <c r="B5021">
        <v>2.9383757099999999</v>
      </c>
      <c r="C5021">
        <f t="shared" si="156"/>
        <v>6.4000000000000005E-4</v>
      </c>
      <c r="D5021">
        <f t="shared" si="157"/>
        <v>293.83757099999997</v>
      </c>
    </row>
    <row r="5022" spans="1:4" x14ac:dyDescent="0.25">
      <c r="A5022">
        <v>6.8000000000000005E-4</v>
      </c>
      <c r="B5022">
        <v>2.99142814</v>
      </c>
      <c r="C5022">
        <f t="shared" si="156"/>
        <v>6.8000000000000005E-4</v>
      </c>
      <c r="D5022">
        <f t="shared" si="157"/>
        <v>299.14281399999999</v>
      </c>
    </row>
    <row r="5023" spans="1:4" x14ac:dyDescent="0.25">
      <c r="A5023">
        <v>7.2000000000000005E-4</v>
      </c>
      <c r="B5023">
        <v>2.9445266700000001</v>
      </c>
      <c r="C5023">
        <f t="shared" si="156"/>
        <v>7.2000000000000005E-4</v>
      </c>
      <c r="D5023">
        <f t="shared" si="157"/>
        <v>294.45266700000002</v>
      </c>
    </row>
    <row r="5024" spans="1:4" x14ac:dyDescent="0.25">
      <c r="A5024">
        <v>7.6000000000000004E-4</v>
      </c>
      <c r="B5024">
        <v>2.99142814</v>
      </c>
      <c r="C5024">
        <f t="shared" si="156"/>
        <v>7.6000000000000004E-4</v>
      </c>
      <c r="D5024">
        <f t="shared" si="157"/>
        <v>299.14281399999999</v>
      </c>
    </row>
    <row r="5025" spans="1:4" x14ac:dyDescent="0.25">
      <c r="A5025">
        <v>8.0000000000000004E-4</v>
      </c>
      <c r="B5025">
        <v>2.9537532299999998</v>
      </c>
      <c r="C5025">
        <f t="shared" si="156"/>
        <v>8.0000000000000004E-4</v>
      </c>
      <c r="D5025">
        <f t="shared" si="157"/>
        <v>295.37532299999998</v>
      </c>
    </row>
    <row r="5026" spans="1:4" x14ac:dyDescent="0.25">
      <c r="A5026">
        <v>8.4000000000000003E-4</v>
      </c>
      <c r="B5026">
        <v>2.9960412999999999</v>
      </c>
      <c r="C5026">
        <f t="shared" si="156"/>
        <v>8.4000000000000003E-4</v>
      </c>
      <c r="D5026">
        <f t="shared" si="157"/>
        <v>299.60413</v>
      </c>
    </row>
    <row r="5027" spans="1:4" x14ac:dyDescent="0.25">
      <c r="A5027">
        <v>8.8000000000000003E-4</v>
      </c>
      <c r="B5027">
        <v>2.9937345999999998</v>
      </c>
      <c r="C5027">
        <f t="shared" si="156"/>
        <v>8.8000000000000003E-4</v>
      </c>
      <c r="D5027">
        <f t="shared" si="157"/>
        <v>299.37345999999997</v>
      </c>
    </row>
    <row r="5028" spans="1:4" x14ac:dyDescent="0.25">
      <c r="A5028">
        <v>9.2000000000000003E-4</v>
      </c>
      <c r="B5028">
        <v>2.9522154299999999</v>
      </c>
      <c r="C5028">
        <f t="shared" si="156"/>
        <v>9.2000000000000003E-4</v>
      </c>
      <c r="D5028">
        <f t="shared" si="157"/>
        <v>295.221543</v>
      </c>
    </row>
    <row r="5029" spans="1:4" x14ac:dyDescent="0.25">
      <c r="A5029">
        <v>9.6000000000000002E-4</v>
      </c>
      <c r="B5029">
        <v>2.99142814</v>
      </c>
      <c r="C5029">
        <f t="shared" si="156"/>
        <v>9.6000000000000002E-4</v>
      </c>
      <c r="D5029">
        <f t="shared" si="157"/>
        <v>299.14281399999999</v>
      </c>
    </row>
    <row r="5030" spans="1:4" x14ac:dyDescent="0.25">
      <c r="A5030">
        <v>1E-3</v>
      </c>
      <c r="B5030">
        <v>2.9514465300000001</v>
      </c>
      <c r="C5030">
        <f t="shared" si="156"/>
        <v>1E-3</v>
      </c>
      <c r="D5030">
        <f t="shared" si="157"/>
        <v>295.14465300000001</v>
      </c>
    </row>
    <row r="5031" spans="1:4" x14ac:dyDescent="0.25">
      <c r="A5031">
        <v>1.0399999999999999E-3</v>
      </c>
      <c r="B5031">
        <v>2.99142814</v>
      </c>
      <c r="C5031">
        <f t="shared" si="156"/>
        <v>1.0399999999999999E-3</v>
      </c>
      <c r="D5031">
        <f t="shared" si="157"/>
        <v>299.14281399999999</v>
      </c>
    </row>
    <row r="5032" spans="1:4" x14ac:dyDescent="0.25">
      <c r="A5032">
        <v>1.08E-3</v>
      </c>
      <c r="B5032">
        <v>2.9537532299999998</v>
      </c>
      <c r="C5032">
        <f t="shared" si="156"/>
        <v>1.08E-3</v>
      </c>
      <c r="D5032">
        <f t="shared" si="157"/>
        <v>295.37532299999998</v>
      </c>
    </row>
    <row r="5033" spans="1:4" x14ac:dyDescent="0.25">
      <c r="A5033">
        <v>1.1199999999999999E-3</v>
      </c>
      <c r="B5033">
        <v>2.9998857999999999</v>
      </c>
      <c r="C5033">
        <f t="shared" si="156"/>
        <v>1.1199999999999999E-3</v>
      </c>
      <c r="D5033">
        <f t="shared" si="157"/>
        <v>299.98858000000001</v>
      </c>
    </row>
    <row r="5034" spans="1:4" x14ac:dyDescent="0.25">
      <c r="A5034">
        <v>1.16E-3</v>
      </c>
      <c r="B5034">
        <v>2.9514465300000001</v>
      </c>
      <c r="C5034">
        <f t="shared" si="156"/>
        <v>1.16E-3</v>
      </c>
      <c r="D5034">
        <f t="shared" si="157"/>
        <v>295.14465300000001</v>
      </c>
    </row>
    <row r="5035" spans="1:4" x14ac:dyDescent="0.25">
      <c r="A5035">
        <v>1.1999999999999999E-3</v>
      </c>
      <c r="B5035">
        <v>2.9921970400000002</v>
      </c>
      <c r="C5035">
        <f t="shared" si="156"/>
        <v>1.1999999999999999E-3</v>
      </c>
      <c r="D5035">
        <f t="shared" si="157"/>
        <v>299.21970400000004</v>
      </c>
    </row>
    <row r="5036" spans="1:4" x14ac:dyDescent="0.25">
      <c r="A5036">
        <v>1.24E-3</v>
      </c>
      <c r="B5036">
        <v>2.95298433</v>
      </c>
      <c r="C5036">
        <f t="shared" si="156"/>
        <v>1.24E-3</v>
      </c>
      <c r="D5036">
        <f t="shared" si="157"/>
        <v>295.29843299999999</v>
      </c>
    </row>
    <row r="5037" spans="1:4" x14ac:dyDescent="0.25">
      <c r="A5037">
        <v>1.2800000000000001E-3</v>
      </c>
      <c r="B5037">
        <v>2.9998857999999999</v>
      </c>
      <c r="C5037">
        <f t="shared" si="156"/>
        <v>1.2800000000000001E-3</v>
      </c>
      <c r="D5037">
        <f t="shared" si="157"/>
        <v>299.98858000000001</v>
      </c>
    </row>
    <row r="5038" spans="1:4" x14ac:dyDescent="0.25">
      <c r="A5038">
        <v>1.32E-3</v>
      </c>
      <c r="B5038">
        <v>2.95298433</v>
      </c>
      <c r="C5038">
        <f t="shared" si="156"/>
        <v>1.32E-3</v>
      </c>
      <c r="D5038">
        <f t="shared" si="157"/>
        <v>295.29843299999999</v>
      </c>
    </row>
    <row r="5039" spans="1:4" x14ac:dyDescent="0.25">
      <c r="A5039">
        <v>1.3600000000000001E-3</v>
      </c>
      <c r="B5039">
        <v>2.9537532299999998</v>
      </c>
      <c r="C5039">
        <f t="shared" si="156"/>
        <v>1.3600000000000001E-3</v>
      </c>
      <c r="D5039">
        <f t="shared" si="157"/>
        <v>295.37532299999998</v>
      </c>
    </row>
    <row r="5040" spans="1:4" x14ac:dyDescent="0.25">
      <c r="A5040">
        <v>1.4E-3</v>
      </c>
      <c r="B5040">
        <v>3.0060367600000002</v>
      </c>
      <c r="C5040">
        <f t="shared" si="156"/>
        <v>1.4E-3</v>
      </c>
      <c r="D5040">
        <f t="shared" si="157"/>
        <v>300.60367600000001</v>
      </c>
    </row>
    <row r="5041" spans="1:4" x14ac:dyDescent="0.25">
      <c r="A5041">
        <v>1.4400000000000001E-3</v>
      </c>
      <c r="B5041">
        <v>2.9952724000000002</v>
      </c>
      <c r="C5041">
        <f t="shared" si="156"/>
        <v>1.4400000000000001E-3</v>
      </c>
      <c r="D5041">
        <f t="shared" si="157"/>
        <v>299.52724000000001</v>
      </c>
    </row>
    <row r="5042" spans="1:4" x14ac:dyDescent="0.25">
      <c r="A5042">
        <v>1.48E-3</v>
      </c>
      <c r="B5042">
        <v>2.9537532299999998</v>
      </c>
      <c r="C5042">
        <f t="shared" si="156"/>
        <v>1.48E-3</v>
      </c>
      <c r="D5042">
        <f t="shared" si="157"/>
        <v>295.37532299999998</v>
      </c>
    </row>
    <row r="5043" spans="1:4" x14ac:dyDescent="0.25">
      <c r="A5043">
        <v>1.5200000000000001E-3</v>
      </c>
      <c r="B5043">
        <v>2.9937345999999998</v>
      </c>
      <c r="C5043">
        <f t="shared" si="156"/>
        <v>1.5200000000000001E-3</v>
      </c>
      <c r="D5043">
        <f t="shared" si="157"/>
        <v>299.37345999999997</v>
      </c>
    </row>
    <row r="5044" spans="1:4" x14ac:dyDescent="0.25">
      <c r="A5044">
        <v>1.56E-3</v>
      </c>
      <c r="B5044">
        <v>2.9522154299999999</v>
      </c>
      <c r="C5044">
        <f t="shared" si="156"/>
        <v>1.56E-3</v>
      </c>
      <c r="D5044">
        <f t="shared" si="157"/>
        <v>295.221543</v>
      </c>
    </row>
    <row r="5045" spans="1:4" x14ac:dyDescent="0.25">
      <c r="A5045">
        <v>1.6000000000000001E-3</v>
      </c>
      <c r="B5045">
        <v>2.998348</v>
      </c>
      <c r="C5045">
        <f t="shared" si="156"/>
        <v>1.6000000000000001E-3</v>
      </c>
      <c r="D5045">
        <f t="shared" si="157"/>
        <v>299.83479999999997</v>
      </c>
    </row>
    <row r="5046" spans="1:4" x14ac:dyDescent="0.25">
      <c r="A5046">
        <v>1.64E-3</v>
      </c>
      <c r="B5046">
        <v>2.9522154299999999</v>
      </c>
      <c r="C5046">
        <f t="shared" si="156"/>
        <v>1.64E-3</v>
      </c>
      <c r="D5046">
        <f t="shared" si="157"/>
        <v>295.221543</v>
      </c>
    </row>
    <row r="5047" spans="1:4" x14ac:dyDescent="0.25">
      <c r="A5047">
        <v>1.6800000000000001E-3</v>
      </c>
      <c r="B5047">
        <v>3.0037300600000001</v>
      </c>
      <c r="C5047">
        <f t="shared" si="156"/>
        <v>1.6800000000000001E-3</v>
      </c>
      <c r="D5047">
        <f t="shared" si="157"/>
        <v>300.37300600000003</v>
      </c>
    </row>
    <row r="5048" spans="1:4" x14ac:dyDescent="0.25">
      <c r="A5048">
        <v>1.72E-3</v>
      </c>
      <c r="B5048">
        <v>2.95298433</v>
      </c>
      <c r="C5048">
        <f t="shared" si="156"/>
        <v>1.72E-3</v>
      </c>
      <c r="D5048">
        <f t="shared" si="157"/>
        <v>295.29843299999999</v>
      </c>
    </row>
    <row r="5049" spans="1:4" x14ac:dyDescent="0.25">
      <c r="A5049">
        <v>1.7600000000000001E-3</v>
      </c>
      <c r="B5049">
        <v>2.9937345999999998</v>
      </c>
      <c r="C5049">
        <f t="shared" si="156"/>
        <v>1.7600000000000001E-3</v>
      </c>
      <c r="D5049">
        <f t="shared" si="157"/>
        <v>299.37345999999997</v>
      </c>
    </row>
    <row r="5050" spans="1:4" x14ac:dyDescent="0.25">
      <c r="A5050">
        <v>1.8E-3</v>
      </c>
      <c r="B5050">
        <v>2.9399135099999998</v>
      </c>
      <c r="C5050">
        <f t="shared" si="156"/>
        <v>1.8E-3</v>
      </c>
      <c r="D5050">
        <f t="shared" si="157"/>
        <v>293.99135099999995</v>
      </c>
    </row>
    <row r="5051" spans="1:4" x14ac:dyDescent="0.25">
      <c r="A5051">
        <v>1.8400000000000001E-3</v>
      </c>
      <c r="B5051">
        <v>2.98450828</v>
      </c>
      <c r="C5051">
        <f t="shared" si="156"/>
        <v>1.8400000000000001E-3</v>
      </c>
      <c r="D5051">
        <f t="shared" si="157"/>
        <v>298.450828</v>
      </c>
    </row>
    <row r="5052" spans="1:4" x14ac:dyDescent="0.25">
      <c r="A5052">
        <v>1.8799999999999999E-3</v>
      </c>
      <c r="B5052">
        <v>2.9399135099999998</v>
      </c>
      <c r="C5052">
        <f t="shared" si="156"/>
        <v>1.8799999999999999E-3</v>
      </c>
      <c r="D5052">
        <f t="shared" si="157"/>
        <v>293.99135099999995</v>
      </c>
    </row>
    <row r="5053" spans="1:4" x14ac:dyDescent="0.25">
      <c r="A5053">
        <v>1.92E-3</v>
      </c>
      <c r="B5053">
        <v>2.98066378</v>
      </c>
      <c r="C5053">
        <f t="shared" si="156"/>
        <v>1.92E-3</v>
      </c>
      <c r="D5053">
        <f t="shared" si="157"/>
        <v>298.06637799999999</v>
      </c>
    </row>
    <row r="5054" spans="1:4" x14ac:dyDescent="0.25">
      <c r="A5054">
        <v>1.9599999999999999E-3</v>
      </c>
      <c r="B5054">
        <v>2.9245359899999999</v>
      </c>
      <c r="C5054">
        <f t="shared" si="156"/>
        <v>1.9599999999999999E-3</v>
      </c>
      <c r="D5054">
        <f t="shared" si="157"/>
        <v>292.453599</v>
      </c>
    </row>
    <row r="5055" spans="1:4" x14ac:dyDescent="0.25">
      <c r="A5055">
        <v>2E-3</v>
      </c>
      <c r="B5055">
        <v>2.96836185</v>
      </c>
      <c r="C5055">
        <f t="shared" si="156"/>
        <v>2E-3</v>
      </c>
      <c r="D5055">
        <f t="shared" si="157"/>
        <v>296.836185</v>
      </c>
    </row>
    <row r="5056" spans="1:4" x14ac:dyDescent="0.25">
      <c r="A5056">
        <v>2.0400000000000001E-3</v>
      </c>
      <c r="B5056">
        <v>2.90454531</v>
      </c>
      <c r="C5056">
        <f t="shared" si="156"/>
        <v>2.0400000000000001E-3</v>
      </c>
      <c r="D5056">
        <f t="shared" si="157"/>
        <v>290.45453100000003</v>
      </c>
    </row>
    <row r="5057" spans="1:4" x14ac:dyDescent="0.25">
      <c r="A5057">
        <v>2.0799999999999998E-3</v>
      </c>
      <c r="B5057">
        <v>2.95298433</v>
      </c>
      <c r="C5057">
        <f t="shared" si="156"/>
        <v>2.0799999999999998E-3</v>
      </c>
      <c r="D5057">
        <f t="shared" si="157"/>
        <v>295.29843299999999</v>
      </c>
    </row>
    <row r="5058" spans="1:4" x14ac:dyDescent="0.25">
      <c r="A5058">
        <v>2.1199999999999999E-3</v>
      </c>
      <c r="B5058">
        <v>2.8768656300000002</v>
      </c>
      <c r="C5058">
        <f t="shared" si="156"/>
        <v>2.1199999999999999E-3</v>
      </c>
      <c r="D5058">
        <f t="shared" si="157"/>
        <v>287.68656300000004</v>
      </c>
    </row>
    <row r="5059" spans="1:4" x14ac:dyDescent="0.25">
      <c r="A5059">
        <v>2.16E-3</v>
      </c>
      <c r="B5059">
        <v>2.9191539299999998</v>
      </c>
      <c r="C5059">
        <f t="shared" si="156"/>
        <v>2.16E-3</v>
      </c>
      <c r="D5059">
        <f t="shared" si="157"/>
        <v>291.91539299999999</v>
      </c>
    </row>
    <row r="5060" spans="1:4" x14ac:dyDescent="0.25">
      <c r="A5060">
        <v>2.2000000000000001E-3</v>
      </c>
      <c r="B5060">
        <v>2.84303522</v>
      </c>
      <c r="C5060">
        <f t="shared" si="156"/>
        <v>2.2000000000000001E-3</v>
      </c>
      <c r="D5060">
        <f t="shared" si="157"/>
        <v>284.30352199999999</v>
      </c>
    </row>
    <row r="5061" spans="1:4" x14ac:dyDescent="0.25">
      <c r="A5061">
        <v>2.2399999999999998E-3</v>
      </c>
      <c r="B5061">
        <v>2.8699457599999998</v>
      </c>
      <c r="C5061">
        <f t="shared" si="156"/>
        <v>2.2399999999999998E-3</v>
      </c>
      <c r="D5061">
        <f t="shared" si="157"/>
        <v>286.994576</v>
      </c>
    </row>
    <row r="5062" spans="1:4" x14ac:dyDescent="0.25">
      <c r="A5062">
        <v>2.2799999999999999E-3</v>
      </c>
      <c r="B5062">
        <v>2.7892139</v>
      </c>
      <c r="C5062">
        <f t="shared" ref="C5062:C5125" si="158">A5062</f>
        <v>2.2799999999999999E-3</v>
      </c>
      <c r="D5062">
        <f t="shared" ref="D5062:D5125" si="159">B5062*100</f>
        <v>278.92138999999997</v>
      </c>
    </row>
    <row r="5063" spans="1:4" x14ac:dyDescent="0.25">
      <c r="A5063">
        <v>2.32E-3</v>
      </c>
      <c r="B5063">
        <v>2.82227564</v>
      </c>
      <c r="C5063">
        <f t="shared" si="158"/>
        <v>2.32E-3</v>
      </c>
      <c r="D5063">
        <f t="shared" si="159"/>
        <v>282.22756399999997</v>
      </c>
    </row>
    <row r="5064" spans="1:4" x14ac:dyDescent="0.25">
      <c r="A5064">
        <v>2.3600000000000001E-3</v>
      </c>
      <c r="B5064">
        <v>2.7292416099999999</v>
      </c>
      <c r="C5064">
        <f t="shared" si="158"/>
        <v>2.3600000000000001E-3</v>
      </c>
      <c r="D5064">
        <f t="shared" si="159"/>
        <v>272.92416099999997</v>
      </c>
    </row>
    <row r="5065" spans="1:4" x14ac:dyDescent="0.25">
      <c r="A5065">
        <v>2.3999999999999998E-3</v>
      </c>
      <c r="B5065">
        <v>2.7584588499999998</v>
      </c>
      <c r="C5065">
        <f t="shared" si="158"/>
        <v>2.3999999999999998E-3</v>
      </c>
      <c r="D5065">
        <f t="shared" si="159"/>
        <v>275.84588499999995</v>
      </c>
    </row>
    <row r="5066" spans="1:4" x14ac:dyDescent="0.25">
      <c r="A5066">
        <v>2.4399999999999999E-3</v>
      </c>
      <c r="B5066">
        <v>2.6685006599999999</v>
      </c>
      <c r="C5066">
        <f t="shared" si="158"/>
        <v>2.4399999999999999E-3</v>
      </c>
      <c r="D5066">
        <f t="shared" si="159"/>
        <v>266.85006599999997</v>
      </c>
    </row>
    <row r="5067" spans="1:4" x14ac:dyDescent="0.25">
      <c r="A5067">
        <v>2.48E-3</v>
      </c>
      <c r="B5067">
        <v>2.6961801099999998</v>
      </c>
      <c r="C5067">
        <f t="shared" si="158"/>
        <v>2.48E-3</v>
      </c>
      <c r="D5067">
        <f t="shared" si="159"/>
        <v>269.61801099999997</v>
      </c>
    </row>
    <row r="5068" spans="1:4" x14ac:dyDescent="0.25">
      <c r="A5068">
        <v>2.5200000000000001E-3</v>
      </c>
      <c r="B5068">
        <v>2.5846931899999999</v>
      </c>
      <c r="C5068">
        <f t="shared" si="158"/>
        <v>2.5200000000000001E-3</v>
      </c>
      <c r="D5068">
        <f t="shared" si="159"/>
        <v>258.46931899999998</v>
      </c>
    </row>
    <row r="5069" spans="1:4" x14ac:dyDescent="0.25">
      <c r="A5069">
        <v>2.5600000000000002E-3</v>
      </c>
      <c r="B5069">
        <v>2.62698126</v>
      </c>
      <c r="C5069">
        <f t="shared" si="158"/>
        <v>2.5600000000000002E-3</v>
      </c>
      <c r="D5069">
        <f t="shared" si="159"/>
        <v>262.698126</v>
      </c>
    </row>
    <row r="5070" spans="1:4" x14ac:dyDescent="0.25">
      <c r="A5070">
        <v>2.5999999999999999E-3</v>
      </c>
      <c r="B5070">
        <v>2.5108811900000001</v>
      </c>
      <c r="C5070">
        <f t="shared" si="158"/>
        <v>2.5999999999999999E-3</v>
      </c>
      <c r="D5070">
        <f t="shared" si="159"/>
        <v>251.08811900000001</v>
      </c>
    </row>
    <row r="5071" spans="1:4" x14ac:dyDescent="0.25">
      <c r="A5071">
        <v>2.64E-3</v>
      </c>
      <c r="B5071">
        <v>2.5462493899999998</v>
      </c>
      <c r="C5071">
        <f t="shared" si="158"/>
        <v>2.64E-3</v>
      </c>
      <c r="D5071">
        <f t="shared" si="159"/>
        <v>254.62493899999998</v>
      </c>
    </row>
    <row r="5072" spans="1:4" x14ac:dyDescent="0.25">
      <c r="A5072">
        <v>2.6800000000000001E-3</v>
      </c>
      <c r="B5072">
        <v>2.4247672599999999</v>
      </c>
      <c r="C5072">
        <f t="shared" si="158"/>
        <v>2.6800000000000001E-3</v>
      </c>
      <c r="D5072">
        <f t="shared" si="159"/>
        <v>242.47672599999999</v>
      </c>
    </row>
    <row r="5073" spans="1:4" x14ac:dyDescent="0.25">
      <c r="A5073">
        <v>2.7200000000000002E-3</v>
      </c>
      <c r="B5073">
        <v>2.4555223000000002</v>
      </c>
      <c r="C5073">
        <f t="shared" si="158"/>
        <v>2.7200000000000002E-3</v>
      </c>
      <c r="D5073">
        <f t="shared" si="159"/>
        <v>245.55223000000001</v>
      </c>
    </row>
    <row r="5074" spans="1:4" x14ac:dyDescent="0.25">
      <c r="A5074">
        <v>2.7599999999999999E-3</v>
      </c>
      <c r="B5074">
        <v>2.35018635</v>
      </c>
      <c r="C5074">
        <f t="shared" si="158"/>
        <v>2.7599999999999999E-3</v>
      </c>
      <c r="D5074">
        <f t="shared" si="159"/>
        <v>235.01863499999999</v>
      </c>
    </row>
    <row r="5075" spans="1:4" x14ac:dyDescent="0.25">
      <c r="A5075">
        <v>2.8E-3</v>
      </c>
      <c r="B5075">
        <v>2.3724837299999999</v>
      </c>
      <c r="C5075">
        <f t="shared" si="158"/>
        <v>2.8E-3</v>
      </c>
      <c r="D5075">
        <f t="shared" si="159"/>
        <v>237.24837299999999</v>
      </c>
    </row>
    <row r="5076" spans="1:4" x14ac:dyDescent="0.25">
      <c r="A5076">
        <v>2.8400000000000001E-3</v>
      </c>
      <c r="B5076">
        <v>2.2648410800000001</v>
      </c>
      <c r="C5076">
        <f t="shared" si="158"/>
        <v>2.8400000000000001E-3</v>
      </c>
      <c r="D5076">
        <f t="shared" si="159"/>
        <v>226.48410799999999</v>
      </c>
    </row>
    <row r="5077" spans="1:4" x14ac:dyDescent="0.25">
      <c r="A5077">
        <v>2.8800000000000002E-3</v>
      </c>
      <c r="B5077">
        <v>2.2902140599999998</v>
      </c>
      <c r="C5077">
        <f t="shared" si="158"/>
        <v>2.8800000000000002E-3</v>
      </c>
      <c r="D5077">
        <f t="shared" si="159"/>
        <v>229.02140599999998</v>
      </c>
    </row>
    <row r="5078" spans="1:4" x14ac:dyDescent="0.25">
      <c r="A5078">
        <v>2.9199999999999999E-3</v>
      </c>
      <c r="B5078">
        <v>2.1787271499999998</v>
      </c>
      <c r="C5078">
        <f t="shared" si="158"/>
        <v>2.9199999999999999E-3</v>
      </c>
      <c r="D5078">
        <f t="shared" si="159"/>
        <v>217.87271499999997</v>
      </c>
    </row>
    <row r="5079" spans="1:4" x14ac:dyDescent="0.25">
      <c r="A5079">
        <v>2.96E-3</v>
      </c>
      <c r="B5079">
        <v>2.2064065899999998</v>
      </c>
      <c r="C5079">
        <f t="shared" si="158"/>
        <v>2.96E-3</v>
      </c>
      <c r="D5079">
        <f t="shared" si="159"/>
        <v>220.64065899999997</v>
      </c>
    </row>
    <row r="5080" spans="1:4" x14ac:dyDescent="0.25">
      <c r="A5080">
        <v>3.0000000000000001E-3</v>
      </c>
      <c r="B5080">
        <v>2.0795423999999998</v>
      </c>
      <c r="C5080">
        <f t="shared" si="158"/>
        <v>3.0000000000000001E-3</v>
      </c>
      <c r="D5080">
        <f t="shared" si="159"/>
        <v>207.95423999999997</v>
      </c>
    </row>
    <row r="5081" spans="1:4" x14ac:dyDescent="0.25">
      <c r="A5081">
        <v>3.0400000000000002E-3</v>
      </c>
      <c r="B5081">
        <v>2.1233682599999999</v>
      </c>
      <c r="C5081">
        <f t="shared" si="158"/>
        <v>3.0400000000000002E-3</v>
      </c>
      <c r="D5081">
        <f t="shared" si="159"/>
        <v>212.336826</v>
      </c>
    </row>
    <row r="5082" spans="1:4" x14ac:dyDescent="0.25">
      <c r="A5082">
        <v>3.0799999999999998E-3</v>
      </c>
      <c r="B5082">
        <v>2.0064992899999998</v>
      </c>
      <c r="C5082">
        <f t="shared" si="158"/>
        <v>3.0799999999999998E-3</v>
      </c>
      <c r="D5082">
        <f t="shared" si="159"/>
        <v>200.64992899999999</v>
      </c>
    </row>
    <row r="5083" spans="1:4" x14ac:dyDescent="0.25">
      <c r="A5083">
        <v>3.1199999999999999E-3</v>
      </c>
      <c r="B5083">
        <v>2.0334098300000001</v>
      </c>
      <c r="C5083">
        <f t="shared" si="158"/>
        <v>3.1199999999999999E-3</v>
      </c>
      <c r="D5083">
        <f t="shared" si="159"/>
        <v>203.34098299999999</v>
      </c>
    </row>
    <row r="5084" spans="1:4" x14ac:dyDescent="0.25">
      <c r="A5084">
        <v>3.16E-3</v>
      </c>
      <c r="B5084">
        <v>1.9196164600000001</v>
      </c>
      <c r="C5084">
        <f t="shared" si="158"/>
        <v>3.16E-3</v>
      </c>
      <c r="D5084">
        <f t="shared" si="159"/>
        <v>191.961646</v>
      </c>
    </row>
    <row r="5085" spans="1:4" x14ac:dyDescent="0.25">
      <c r="A5085">
        <v>3.2000000000000002E-3</v>
      </c>
      <c r="B5085">
        <v>1.9488337</v>
      </c>
      <c r="C5085">
        <f t="shared" si="158"/>
        <v>3.2000000000000002E-3</v>
      </c>
      <c r="D5085">
        <f t="shared" si="159"/>
        <v>194.88337000000001</v>
      </c>
    </row>
    <row r="5086" spans="1:4" x14ac:dyDescent="0.25">
      <c r="A5086">
        <v>3.2399999999999998E-3</v>
      </c>
      <c r="B5086">
        <v>1.8342713100000001</v>
      </c>
      <c r="C5086">
        <f t="shared" si="158"/>
        <v>3.2399999999999998E-3</v>
      </c>
      <c r="D5086">
        <f t="shared" si="159"/>
        <v>183.427131</v>
      </c>
    </row>
    <row r="5087" spans="1:4" x14ac:dyDescent="0.25">
      <c r="A5087">
        <v>3.2799999999999999E-3</v>
      </c>
      <c r="B5087">
        <v>1.86348855</v>
      </c>
      <c r="C5087">
        <f t="shared" si="158"/>
        <v>3.2799999999999999E-3</v>
      </c>
      <c r="D5087">
        <f t="shared" si="159"/>
        <v>186.34885500000001</v>
      </c>
    </row>
    <row r="5088" spans="1:4" x14ac:dyDescent="0.25">
      <c r="A5088">
        <v>3.32E-3</v>
      </c>
      <c r="B5088">
        <v>1.7604592999999999</v>
      </c>
      <c r="C5088">
        <f t="shared" si="158"/>
        <v>3.32E-3</v>
      </c>
      <c r="D5088">
        <f t="shared" si="159"/>
        <v>176.04593</v>
      </c>
    </row>
    <row r="5089" spans="1:4" x14ac:dyDescent="0.25">
      <c r="A5089">
        <v>3.3600000000000001E-3</v>
      </c>
      <c r="B5089">
        <v>1.78506327</v>
      </c>
      <c r="C5089">
        <f t="shared" si="158"/>
        <v>3.3600000000000001E-3</v>
      </c>
      <c r="D5089">
        <f t="shared" si="159"/>
        <v>178.506327</v>
      </c>
    </row>
    <row r="5090" spans="1:4" x14ac:dyDescent="0.25">
      <c r="A5090">
        <v>3.3999999999999998E-3</v>
      </c>
      <c r="B5090">
        <v>1.6712697700000001</v>
      </c>
      <c r="C5090">
        <f t="shared" si="158"/>
        <v>3.3999999999999998E-3</v>
      </c>
      <c r="D5090">
        <f t="shared" si="159"/>
        <v>167.12697700000001</v>
      </c>
    </row>
    <row r="5091" spans="1:4" x14ac:dyDescent="0.25">
      <c r="A5091">
        <v>3.4399999999999999E-3</v>
      </c>
      <c r="B5091">
        <v>1.7027937200000001</v>
      </c>
      <c r="C5091">
        <f t="shared" si="158"/>
        <v>3.4399999999999999E-3</v>
      </c>
      <c r="D5091">
        <f t="shared" si="159"/>
        <v>170.279372</v>
      </c>
    </row>
    <row r="5092" spans="1:4" x14ac:dyDescent="0.25">
      <c r="A5092">
        <v>3.48E-3</v>
      </c>
      <c r="B5092">
        <v>1.59976447</v>
      </c>
      <c r="C5092">
        <f t="shared" si="158"/>
        <v>3.48E-3</v>
      </c>
      <c r="D5092">
        <f t="shared" si="159"/>
        <v>159.97644700000001</v>
      </c>
    </row>
    <row r="5093" spans="1:4" x14ac:dyDescent="0.25">
      <c r="A5093">
        <v>3.5200000000000001E-3</v>
      </c>
      <c r="B5093">
        <v>1.62129295</v>
      </c>
      <c r="C5093">
        <f t="shared" si="158"/>
        <v>3.5200000000000001E-3</v>
      </c>
      <c r="D5093">
        <f t="shared" si="159"/>
        <v>162.12929499999998</v>
      </c>
    </row>
    <row r="5094" spans="1:4" x14ac:dyDescent="0.25">
      <c r="A5094">
        <v>3.5599999999999998E-3</v>
      </c>
      <c r="B5094">
        <v>1.5128815200000001</v>
      </c>
      <c r="C5094">
        <f t="shared" si="158"/>
        <v>3.5599999999999998E-3</v>
      </c>
      <c r="D5094">
        <f t="shared" si="159"/>
        <v>151.288152</v>
      </c>
    </row>
    <row r="5095" spans="1:4" x14ac:dyDescent="0.25">
      <c r="A5095">
        <v>3.5999999999999999E-3</v>
      </c>
      <c r="B5095">
        <v>1.5444054599999999</v>
      </c>
      <c r="C5095">
        <f t="shared" si="158"/>
        <v>3.5999999999999999E-3</v>
      </c>
      <c r="D5095">
        <f t="shared" si="159"/>
        <v>154.44054599999998</v>
      </c>
    </row>
    <row r="5096" spans="1:4" x14ac:dyDescent="0.25">
      <c r="A5096">
        <v>3.64E-3</v>
      </c>
      <c r="B5096">
        <v>1.4283052700000001</v>
      </c>
      <c r="C5096">
        <f t="shared" si="158"/>
        <v>3.64E-3</v>
      </c>
      <c r="D5096">
        <f t="shared" si="159"/>
        <v>142.83052700000002</v>
      </c>
    </row>
    <row r="5097" spans="1:4" x14ac:dyDescent="0.25">
      <c r="A5097">
        <v>3.6800000000000001E-3</v>
      </c>
      <c r="B5097">
        <v>1.4682867500000001</v>
      </c>
      <c r="C5097">
        <f t="shared" si="158"/>
        <v>3.6800000000000001E-3</v>
      </c>
      <c r="D5097">
        <f t="shared" si="159"/>
        <v>146.828675</v>
      </c>
    </row>
    <row r="5098" spans="1:4" x14ac:dyDescent="0.25">
      <c r="A5098">
        <v>3.7200000000000002E-3</v>
      </c>
      <c r="B5098">
        <v>1.3491112000000001</v>
      </c>
      <c r="C5098">
        <f t="shared" si="158"/>
        <v>3.7200000000000002E-3</v>
      </c>
      <c r="D5098">
        <f t="shared" si="159"/>
        <v>134.91112000000001</v>
      </c>
    </row>
    <row r="5099" spans="1:4" x14ac:dyDescent="0.25">
      <c r="A5099">
        <v>3.7599999999999999E-3</v>
      </c>
      <c r="B5099">
        <v>1.3960125400000001</v>
      </c>
      <c r="C5099">
        <f t="shared" si="158"/>
        <v>3.7599999999999999E-3</v>
      </c>
      <c r="D5099">
        <f t="shared" si="159"/>
        <v>139.60125400000001</v>
      </c>
    </row>
    <row r="5100" spans="1:4" x14ac:dyDescent="0.25">
      <c r="A5100">
        <v>3.8E-3</v>
      </c>
      <c r="B5100">
        <v>1.29298329</v>
      </c>
      <c r="C5100">
        <f t="shared" si="158"/>
        <v>3.8E-3</v>
      </c>
      <c r="D5100">
        <f t="shared" si="159"/>
        <v>129.298329</v>
      </c>
    </row>
    <row r="5101" spans="1:4" x14ac:dyDescent="0.25">
      <c r="A5101">
        <v>3.8400000000000001E-3</v>
      </c>
      <c r="B5101">
        <v>1.31758726</v>
      </c>
      <c r="C5101">
        <f t="shared" si="158"/>
        <v>3.8400000000000001E-3</v>
      </c>
      <c r="D5101">
        <f t="shared" si="159"/>
        <v>131.758726</v>
      </c>
    </row>
    <row r="5102" spans="1:4" x14ac:dyDescent="0.25">
      <c r="A5102">
        <v>3.8800000000000002E-3</v>
      </c>
      <c r="B5102">
        <v>1.21917129</v>
      </c>
      <c r="C5102">
        <f t="shared" si="158"/>
        <v>3.8800000000000002E-3</v>
      </c>
      <c r="D5102">
        <f t="shared" si="159"/>
        <v>121.917129</v>
      </c>
    </row>
    <row r="5103" spans="1:4" x14ac:dyDescent="0.25">
      <c r="A5103">
        <v>3.9199999999999999E-3</v>
      </c>
      <c r="B5103">
        <v>1.24531305</v>
      </c>
      <c r="C5103">
        <f t="shared" si="158"/>
        <v>3.9199999999999999E-3</v>
      </c>
      <c r="D5103">
        <f t="shared" si="159"/>
        <v>124.531305</v>
      </c>
    </row>
    <row r="5104" spans="1:4" x14ac:dyDescent="0.25">
      <c r="A5104">
        <v>3.96E-3</v>
      </c>
      <c r="B5104">
        <v>1.1422838</v>
      </c>
      <c r="C5104">
        <f t="shared" si="158"/>
        <v>3.96E-3</v>
      </c>
      <c r="D5104">
        <f t="shared" si="159"/>
        <v>114.22838</v>
      </c>
    </row>
    <row r="5105" spans="1:4" x14ac:dyDescent="0.25">
      <c r="A5105">
        <v>4.0000000000000001E-3</v>
      </c>
      <c r="B5105">
        <v>1.17457652</v>
      </c>
      <c r="C5105">
        <f t="shared" si="158"/>
        <v>4.0000000000000001E-3</v>
      </c>
      <c r="D5105">
        <f t="shared" si="159"/>
        <v>117.457652</v>
      </c>
    </row>
    <row r="5106" spans="1:4" x14ac:dyDescent="0.25">
      <c r="A5106">
        <v>4.0400000000000002E-3</v>
      </c>
      <c r="B5106">
        <v>1.06924069</v>
      </c>
      <c r="C5106">
        <f t="shared" si="158"/>
        <v>4.0400000000000002E-3</v>
      </c>
      <c r="D5106">
        <f t="shared" si="159"/>
        <v>106.924069</v>
      </c>
    </row>
    <row r="5107" spans="1:4" x14ac:dyDescent="0.25">
      <c r="A5107">
        <v>4.0800000000000003E-3</v>
      </c>
      <c r="B5107">
        <v>1.1069155900000001</v>
      </c>
      <c r="C5107">
        <f t="shared" si="158"/>
        <v>4.0800000000000003E-3</v>
      </c>
      <c r="D5107">
        <f t="shared" si="159"/>
        <v>110.69155900000001</v>
      </c>
    </row>
    <row r="5108" spans="1:4" x14ac:dyDescent="0.25">
      <c r="A5108">
        <v>4.1200000000000004E-3</v>
      </c>
      <c r="B5108">
        <v>1.0100373</v>
      </c>
      <c r="C5108">
        <f t="shared" si="158"/>
        <v>4.1200000000000004E-3</v>
      </c>
      <c r="D5108">
        <f t="shared" si="159"/>
        <v>101.00373</v>
      </c>
    </row>
    <row r="5109" spans="1:4" x14ac:dyDescent="0.25">
      <c r="A5109">
        <v>4.1599999999999996E-3</v>
      </c>
      <c r="B5109">
        <v>1.03617907</v>
      </c>
      <c r="C5109">
        <f t="shared" si="158"/>
        <v>4.1599999999999996E-3</v>
      </c>
      <c r="D5109">
        <f t="shared" si="159"/>
        <v>103.617907</v>
      </c>
    </row>
    <row r="5110" spans="1:4" x14ac:dyDescent="0.25">
      <c r="A5110">
        <v>4.1999999999999997E-3</v>
      </c>
      <c r="B5110">
        <v>0.93622523999999996</v>
      </c>
      <c r="C5110">
        <f t="shared" si="158"/>
        <v>4.1999999999999997E-3</v>
      </c>
      <c r="D5110">
        <f t="shared" si="159"/>
        <v>93.622523999999999</v>
      </c>
    </row>
    <row r="5111" spans="1:4" x14ac:dyDescent="0.25">
      <c r="A5111">
        <v>4.2399999999999998E-3</v>
      </c>
      <c r="B5111">
        <v>0.96698021999999995</v>
      </c>
      <c r="C5111">
        <f t="shared" si="158"/>
        <v>4.2399999999999998E-3</v>
      </c>
      <c r="D5111">
        <f t="shared" si="159"/>
        <v>96.698021999999995</v>
      </c>
    </row>
    <row r="5112" spans="1:4" x14ac:dyDescent="0.25">
      <c r="A5112">
        <v>4.28E-3</v>
      </c>
      <c r="B5112">
        <v>0.87163972999999995</v>
      </c>
      <c r="C5112">
        <f t="shared" si="158"/>
        <v>4.28E-3</v>
      </c>
      <c r="D5112">
        <f t="shared" si="159"/>
        <v>87.163972999999999</v>
      </c>
    </row>
    <row r="5113" spans="1:4" x14ac:dyDescent="0.25">
      <c r="A5113">
        <v>4.3200000000000001E-3</v>
      </c>
      <c r="B5113">
        <v>0.90239477000000001</v>
      </c>
      <c r="C5113">
        <f t="shared" si="158"/>
        <v>4.3200000000000001E-3</v>
      </c>
      <c r="D5113">
        <f t="shared" si="159"/>
        <v>90.239477000000008</v>
      </c>
    </row>
    <row r="5114" spans="1:4" x14ac:dyDescent="0.25">
      <c r="A5114">
        <v>4.3600000000000002E-3</v>
      </c>
      <c r="B5114">
        <v>0.80090326000000001</v>
      </c>
      <c r="C5114">
        <f t="shared" si="158"/>
        <v>4.3600000000000002E-3</v>
      </c>
      <c r="D5114">
        <f t="shared" si="159"/>
        <v>80.090326000000005</v>
      </c>
    </row>
    <row r="5115" spans="1:4" x14ac:dyDescent="0.25">
      <c r="A5115">
        <v>4.4000000000000003E-3</v>
      </c>
      <c r="B5115">
        <v>0.83165823999999999</v>
      </c>
      <c r="C5115">
        <f t="shared" si="158"/>
        <v>4.4000000000000003E-3</v>
      </c>
      <c r="D5115">
        <f t="shared" si="159"/>
        <v>83.165824000000001</v>
      </c>
    </row>
    <row r="5116" spans="1:4" x14ac:dyDescent="0.25">
      <c r="A5116">
        <v>4.4400000000000004E-3</v>
      </c>
      <c r="B5116">
        <v>0.72709124999999997</v>
      </c>
      <c r="C5116">
        <f t="shared" si="158"/>
        <v>4.4400000000000004E-3</v>
      </c>
      <c r="D5116">
        <f t="shared" si="159"/>
        <v>72.709125</v>
      </c>
    </row>
    <row r="5117" spans="1:4" x14ac:dyDescent="0.25">
      <c r="A5117">
        <v>4.4799999999999996E-3</v>
      </c>
      <c r="B5117">
        <v>0.75707740000000001</v>
      </c>
      <c r="C5117">
        <f t="shared" si="158"/>
        <v>4.4799999999999996E-3</v>
      </c>
      <c r="D5117">
        <f t="shared" si="159"/>
        <v>75.707740000000001</v>
      </c>
    </row>
    <row r="5118" spans="1:4" x14ac:dyDescent="0.25">
      <c r="A5118">
        <v>4.5199999999999997E-3</v>
      </c>
      <c r="B5118">
        <v>0.66019910999999998</v>
      </c>
      <c r="C5118">
        <f t="shared" si="158"/>
        <v>4.5199999999999997E-3</v>
      </c>
      <c r="D5118">
        <f t="shared" si="159"/>
        <v>66.019910999999993</v>
      </c>
    </row>
    <row r="5119" spans="1:4" x14ac:dyDescent="0.25">
      <c r="A5119">
        <v>4.5599999999999998E-3</v>
      </c>
      <c r="B5119">
        <v>0.68634086999999999</v>
      </c>
      <c r="C5119">
        <f t="shared" si="158"/>
        <v>4.5599999999999998E-3</v>
      </c>
      <c r="D5119">
        <f t="shared" si="159"/>
        <v>68.634086999999994</v>
      </c>
    </row>
    <row r="5120" spans="1:4" x14ac:dyDescent="0.25">
      <c r="A5120">
        <v>4.5999999999999999E-3</v>
      </c>
      <c r="B5120">
        <v>0.57639176000000003</v>
      </c>
      <c r="C5120">
        <f t="shared" si="158"/>
        <v>4.5999999999999999E-3</v>
      </c>
      <c r="D5120">
        <f t="shared" si="159"/>
        <v>57.639176000000006</v>
      </c>
    </row>
    <row r="5121" spans="1:4" x14ac:dyDescent="0.25">
      <c r="A5121">
        <v>4.64E-3</v>
      </c>
      <c r="B5121">
        <v>0.62252426000000005</v>
      </c>
      <c r="C5121">
        <f t="shared" si="158"/>
        <v>4.64E-3</v>
      </c>
      <c r="D5121">
        <f t="shared" si="159"/>
        <v>62.252426000000007</v>
      </c>
    </row>
    <row r="5122" spans="1:4" x14ac:dyDescent="0.25">
      <c r="A5122">
        <v>4.6800000000000001E-3</v>
      </c>
      <c r="B5122">
        <v>0.51641946999999999</v>
      </c>
      <c r="C5122">
        <f t="shared" si="158"/>
        <v>4.6800000000000001E-3</v>
      </c>
      <c r="D5122">
        <f t="shared" si="159"/>
        <v>51.641947000000002</v>
      </c>
    </row>
    <row r="5123" spans="1:4" x14ac:dyDescent="0.25">
      <c r="A5123">
        <v>4.7200000000000002E-3</v>
      </c>
      <c r="B5123">
        <v>0.54563671000000002</v>
      </c>
      <c r="C5123">
        <f t="shared" si="158"/>
        <v>4.7200000000000002E-3</v>
      </c>
      <c r="D5123">
        <f t="shared" si="159"/>
        <v>54.563670999999999</v>
      </c>
    </row>
    <row r="5124" spans="1:4" x14ac:dyDescent="0.25">
      <c r="A5124">
        <v>4.7600000000000003E-3</v>
      </c>
      <c r="B5124">
        <v>0.43184328</v>
      </c>
      <c r="C5124">
        <f t="shared" si="158"/>
        <v>4.7600000000000003E-3</v>
      </c>
      <c r="D5124">
        <f t="shared" si="159"/>
        <v>43.184328000000001</v>
      </c>
    </row>
    <row r="5125" spans="1:4" x14ac:dyDescent="0.25">
      <c r="A5125">
        <v>4.7999999999999996E-3</v>
      </c>
      <c r="B5125">
        <v>0.46490490000000001</v>
      </c>
      <c r="C5125">
        <f t="shared" si="158"/>
        <v>4.7999999999999996E-3</v>
      </c>
      <c r="D5125">
        <f t="shared" si="159"/>
        <v>46.490490000000001</v>
      </c>
    </row>
    <row r="5126" spans="1:4" x14ac:dyDescent="0.25">
      <c r="A5126">
        <v>4.8399999999999997E-3</v>
      </c>
      <c r="B5126">
        <v>0.34572925999999998</v>
      </c>
      <c r="C5126">
        <f t="shared" ref="C5126:C5189" si="160">A5126</f>
        <v>4.8399999999999997E-3</v>
      </c>
      <c r="D5126">
        <f t="shared" ref="D5126:D5189" si="161">B5126*100</f>
        <v>34.572925999999995</v>
      </c>
    </row>
    <row r="5127" spans="1:4" x14ac:dyDescent="0.25">
      <c r="A5127">
        <v>4.8799999999999998E-3</v>
      </c>
      <c r="B5127">
        <v>0.38801739000000002</v>
      </c>
      <c r="C5127">
        <f t="shared" si="160"/>
        <v>4.8799999999999998E-3</v>
      </c>
      <c r="D5127">
        <f t="shared" si="161"/>
        <v>38.801739000000005</v>
      </c>
    </row>
    <row r="5128" spans="1:4" x14ac:dyDescent="0.25">
      <c r="A5128">
        <v>4.9199999999999999E-3</v>
      </c>
      <c r="B5128">
        <v>0.27191727999999998</v>
      </c>
      <c r="C5128">
        <f t="shared" si="160"/>
        <v>4.9199999999999999E-3</v>
      </c>
      <c r="D5128">
        <f t="shared" si="161"/>
        <v>27.191727999999998</v>
      </c>
    </row>
    <row r="5129" spans="1:4" x14ac:dyDescent="0.25">
      <c r="A5129">
        <v>4.96E-3</v>
      </c>
      <c r="B5129">
        <v>0.30421000999999998</v>
      </c>
      <c r="C5129">
        <f t="shared" si="160"/>
        <v>4.96E-3</v>
      </c>
      <c r="D5129">
        <f t="shared" si="161"/>
        <v>30.421000999999997</v>
      </c>
    </row>
    <row r="5130" spans="1:4" x14ac:dyDescent="0.25">
      <c r="A5130">
        <v>5.0000000000000001E-3</v>
      </c>
      <c r="B5130">
        <v>0.19810526000000001</v>
      </c>
      <c r="C5130">
        <f t="shared" si="160"/>
        <v>5.0000000000000001E-3</v>
      </c>
      <c r="D5130">
        <f t="shared" si="161"/>
        <v>19.810525999999999</v>
      </c>
    </row>
    <row r="5131" spans="1:4" x14ac:dyDescent="0.25">
      <c r="A5131">
        <v>5.0400000000000002E-3</v>
      </c>
      <c r="B5131">
        <v>0.22809136999999999</v>
      </c>
      <c r="C5131">
        <f t="shared" si="160"/>
        <v>5.0400000000000002E-3</v>
      </c>
      <c r="D5131">
        <f t="shared" si="161"/>
        <v>22.809137</v>
      </c>
    </row>
    <row r="5132" spans="1:4" x14ac:dyDescent="0.25">
      <c r="A5132">
        <v>5.0800000000000003E-3</v>
      </c>
      <c r="B5132">
        <v>0.12352438</v>
      </c>
      <c r="C5132">
        <f t="shared" si="160"/>
        <v>5.0800000000000003E-3</v>
      </c>
      <c r="D5132">
        <f t="shared" si="161"/>
        <v>12.352438000000001</v>
      </c>
    </row>
    <row r="5133" spans="1:4" x14ac:dyDescent="0.25">
      <c r="A5133">
        <v>5.1200000000000004E-3</v>
      </c>
      <c r="B5133">
        <v>0.14582175</v>
      </c>
      <c r="C5133">
        <f t="shared" si="160"/>
        <v>5.1200000000000004E-3</v>
      </c>
      <c r="D5133">
        <f t="shared" si="161"/>
        <v>14.582174999999999</v>
      </c>
    </row>
    <row r="5134" spans="1:4" x14ac:dyDescent="0.25">
      <c r="A5134">
        <v>5.1599999999999997E-3</v>
      </c>
      <c r="B5134">
        <v>3.5872630000000003E-2</v>
      </c>
      <c r="C5134">
        <f t="shared" si="160"/>
        <v>5.1599999999999997E-3</v>
      </c>
      <c r="D5134">
        <f t="shared" si="161"/>
        <v>3.5872630000000001</v>
      </c>
    </row>
    <row r="5135" spans="1:4" x14ac:dyDescent="0.25">
      <c r="A5135">
        <v>5.1999999999999998E-3</v>
      </c>
      <c r="B5135">
        <v>6.3552129999999998E-2</v>
      </c>
      <c r="C5135">
        <f t="shared" si="160"/>
        <v>5.1999999999999998E-3</v>
      </c>
      <c r="D5135">
        <f t="shared" si="161"/>
        <v>6.355213</v>
      </c>
    </row>
    <row r="5136" spans="1:4" x14ac:dyDescent="0.25">
      <c r="A5136">
        <v>5.2399999999999999E-3</v>
      </c>
      <c r="B5136">
        <v>-3.8708239999999998E-2</v>
      </c>
      <c r="C5136">
        <f t="shared" si="160"/>
        <v>5.2399999999999999E-3</v>
      </c>
      <c r="D5136">
        <f t="shared" si="161"/>
        <v>-3.8708239999999998</v>
      </c>
    </row>
    <row r="5137" spans="1:4" x14ac:dyDescent="0.25">
      <c r="A5137">
        <v>5.28E-3</v>
      </c>
      <c r="B5137">
        <v>-7.1843699999999998E-3</v>
      </c>
      <c r="C5137">
        <f t="shared" si="160"/>
        <v>5.28E-3</v>
      </c>
      <c r="D5137">
        <f t="shared" si="161"/>
        <v>-0.71843699999999999</v>
      </c>
    </row>
    <row r="5138" spans="1:4" x14ac:dyDescent="0.25">
      <c r="A5138">
        <v>5.3200000000000001E-3</v>
      </c>
      <c r="B5138">
        <v>-0.12328449</v>
      </c>
      <c r="C5138">
        <f t="shared" si="160"/>
        <v>5.3200000000000001E-3</v>
      </c>
      <c r="D5138">
        <f t="shared" si="161"/>
        <v>-12.328448999999999</v>
      </c>
    </row>
    <row r="5139" spans="1:4" x14ac:dyDescent="0.25">
      <c r="A5139">
        <v>5.3600000000000002E-3</v>
      </c>
      <c r="B5139">
        <v>-9.2529500000000001E-2</v>
      </c>
      <c r="C5139">
        <f t="shared" si="160"/>
        <v>5.3600000000000002E-3</v>
      </c>
      <c r="D5139">
        <f t="shared" si="161"/>
        <v>-9.2529500000000002</v>
      </c>
    </row>
    <row r="5140" spans="1:4" x14ac:dyDescent="0.25">
      <c r="A5140">
        <v>5.4000000000000003E-3</v>
      </c>
      <c r="B5140">
        <v>-0.19555874000000001</v>
      </c>
      <c r="C5140">
        <f t="shared" si="160"/>
        <v>5.4000000000000003E-3</v>
      </c>
      <c r="D5140">
        <f t="shared" si="161"/>
        <v>-19.555873999999999</v>
      </c>
    </row>
    <row r="5141" spans="1:4" x14ac:dyDescent="0.25">
      <c r="A5141">
        <v>5.4400000000000004E-3</v>
      </c>
      <c r="B5141">
        <v>-0.17172361999999999</v>
      </c>
      <c r="C5141">
        <f t="shared" si="160"/>
        <v>5.4400000000000004E-3</v>
      </c>
      <c r="D5141">
        <f t="shared" si="161"/>
        <v>-17.172362</v>
      </c>
    </row>
    <row r="5142" spans="1:4" x14ac:dyDescent="0.25">
      <c r="A5142">
        <v>5.4799999999999996E-3</v>
      </c>
      <c r="B5142">
        <v>-0.26937073</v>
      </c>
      <c r="C5142">
        <f t="shared" si="160"/>
        <v>5.4799999999999996E-3</v>
      </c>
      <c r="D5142">
        <f t="shared" si="161"/>
        <v>-26.937073000000002</v>
      </c>
    </row>
    <row r="5143" spans="1:4" x14ac:dyDescent="0.25">
      <c r="A5143">
        <v>5.5199999999999997E-3</v>
      </c>
      <c r="B5143">
        <v>-0.24861111</v>
      </c>
      <c r="C5143">
        <f t="shared" si="160"/>
        <v>5.5199999999999997E-3</v>
      </c>
      <c r="D5143">
        <f t="shared" si="161"/>
        <v>-24.861111000000001</v>
      </c>
    </row>
    <row r="5144" spans="1:4" x14ac:dyDescent="0.25">
      <c r="A5144">
        <v>5.5599999999999998E-3</v>
      </c>
      <c r="B5144">
        <v>-0.35548471999999998</v>
      </c>
      <c r="C5144">
        <f t="shared" si="160"/>
        <v>5.5599999999999998E-3</v>
      </c>
      <c r="D5144">
        <f t="shared" si="161"/>
        <v>-35.548471999999997</v>
      </c>
    </row>
    <row r="5145" spans="1:4" x14ac:dyDescent="0.25">
      <c r="A5145">
        <v>5.5999999999999999E-3</v>
      </c>
      <c r="B5145">
        <v>-0.32549861000000002</v>
      </c>
      <c r="C5145">
        <f t="shared" si="160"/>
        <v>5.5999999999999999E-3</v>
      </c>
      <c r="D5145">
        <f t="shared" si="161"/>
        <v>-32.549861</v>
      </c>
    </row>
    <row r="5146" spans="1:4" x14ac:dyDescent="0.25">
      <c r="A5146">
        <v>5.64E-3</v>
      </c>
      <c r="B5146">
        <v>-0.43083447000000002</v>
      </c>
      <c r="C5146">
        <f t="shared" si="160"/>
        <v>5.64E-3</v>
      </c>
      <c r="D5146">
        <f t="shared" si="161"/>
        <v>-43.083447</v>
      </c>
    </row>
    <row r="5147" spans="1:4" x14ac:dyDescent="0.25">
      <c r="A5147">
        <v>5.6800000000000002E-3</v>
      </c>
      <c r="B5147">
        <v>-0.40238610000000002</v>
      </c>
      <c r="C5147">
        <f t="shared" si="160"/>
        <v>5.6800000000000002E-3</v>
      </c>
      <c r="D5147">
        <f t="shared" si="161"/>
        <v>-40.238610000000001</v>
      </c>
    </row>
    <row r="5148" spans="1:4" x14ac:dyDescent="0.25">
      <c r="A5148">
        <v>5.7200000000000003E-3</v>
      </c>
      <c r="B5148">
        <v>-0.50310874000000005</v>
      </c>
      <c r="C5148">
        <f t="shared" si="160"/>
        <v>5.7200000000000003E-3</v>
      </c>
      <c r="D5148">
        <f t="shared" si="161"/>
        <v>-50.310874000000005</v>
      </c>
    </row>
    <row r="5149" spans="1:4" x14ac:dyDescent="0.25">
      <c r="A5149">
        <v>5.7600000000000004E-3</v>
      </c>
      <c r="B5149">
        <v>-0.47466037</v>
      </c>
      <c r="C5149">
        <f t="shared" si="160"/>
        <v>5.7600000000000004E-3</v>
      </c>
      <c r="D5149">
        <f t="shared" si="161"/>
        <v>-47.466037</v>
      </c>
    </row>
    <row r="5150" spans="1:4" x14ac:dyDescent="0.25">
      <c r="A5150">
        <v>5.7999999999999996E-3</v>
      </c>
      <c r="B5150">
        <v>-0.57999628999999997</v>
      </c>
      <c r="C5150">
        <f t="shared" si="160"/>
        <v>5.7999999999999996E-3</v>
      </c>
      <c r="D5150">
        <f t="shared" si="161"/>
        <v>-57.999628999999999</v>
      </c>
    </row>
    <row r="5151" spans="1:4" x14ac:dyDescent="0.25">
      <c r="A5151">
        <v>5.8399999999999997E-3</v>
      </c>
      <c r="B5151">
        <v>-0.54309028000000004</v>
      </c>
      <c r="C5151">
        <f t="shared" si="160"/>
        <v>5.8399999999999997E-3</v>
      </c>
      <c r="D5151">
        <f t="shared" si="161"/>
        <v>-54.309028000000005</v>
      </c>
    </row>
    <row r="5152" spans="1:4" x14ac:dyDescent="0.25">
      <c r="A5152">
        <v>5.8799999999999998E-3</v>
      </c>
      <c r="B5152">
        <v>-0.65534603999999996</v>
      </c>
      <c r="C5152">
        <f t="shared" si="160"/>
        <v>5.8799999999999998E-3</v>
      </c>
      <c r="D5152">
        <f t="shared" si="161"/>
        <v>-65.534604000000002</v>
      </c>
    </row>
    <row r="5153" spans="1:4" x14ac:dyDescent="0.25">
      <c r="A5153">
        <v>5.9199999999999999E-3</v>
      </c>
      <c r="B5153">
        <v>-0.62305325</v>
      </c>
      <c r="C5153">
        <f t="shared" si="160"/>
        <v>5.9199999999999999E-3</v>
      </c>
      <c r="D5153">
        <f t="shared" si="161"/>
        <v>-62.305325000000003</v>
      </c>
    </row>
    <row r="5154" spans="1:4" x14ac:dyDescent="0.25">
      <c r="A5154">
        <v>5.96E-3</v>
      </c>
      <c r="B5154">
        <v>-0.72454476000000001</v>
      </c>
      <c r="C5154">
        <f t="shared" si="160"/>
        <v>5.96E-3</v>
      </c>
      <c r="D5154">
        <f t="shared" si="161"/>
        <v>-72.454476</v>
      </c>
    </row>
    <row r="5155" spans="1:4" x14ac:dyDescent="0.25">
      <c r="A5155">
        <v>6.0000000000000001E-3</v>
      </c>
      <c r="B5155">
        <v>-0.69302087999999995</v>
      </c>
      <c r="C5155">
        <f t="shared" si="160"/>
        <v>6.0000000000000001E-3</v>
      </c>
      <c r="D5155">
        <f t="shared" si="161"/>
        <v>-69.302087999999998</v>
      </c>
    </row>
    <row r="5156" spans="1:4" x14ac:dyDescent="0.25">
      <c r="A5156">
        <v>6.0400000000000002E-3</v>
      </c>
      <c r="B5156">
        <v>-0.81065874999999998</v>
      </c>
      <c r="C5156">
        <f t="shared" si="160"/>
        <v>6.0400000000000002E-3</v>
      </c>
      <c r="D5156">
        <f t="shared" si="161"/>
        <v>-81.065875000000005</v>
      </c>
    </row>
    <row r="5157" spans="1:4" x14ac:dyDescent="0.25">
      <c r="A5157">
        <v>6.0800000000000003E-3</v>
      </c>
      <c r="B5157">
        <v>-0.76913953000000002</v>
      </c>
      <c r="C5157">
        <f t="shared" si="160"/>
        <v>6.0800000000000003E-3</v>
      </c>
      <c r="D5157">
        <f t="shared" si="161"/>
        <v>-76.913953000000006</v>
      </c>
    </row>
    <row r="5158" spans="1:4" x14ac:dyDescent="0.25">
      <c r="A5158">
        <v>6.1199999999999996E-3</v>
      </c>
      <c r="B5158">
        <v>-0.87524426</v>
      </c>
      <c r="C5158">
        <f t="shared" si="160"/>
        <v>6.1199999999999996E-3</v>
      </c>
      <c r="D5158">
        <f t="shared" si="161"/>
        <v>-87.524426000000005</v>
      </c>
    </row>
    <row r="5159" spans="1:4" x14ac:dyDescent="0.25">
      <c r="A5159">
        <v>6.1599999999999997E-3</v>
      </c>
      <c r="B5159">
        <v>-0.84602701999999996</v>
      </c>
      <c r="C5159">
        <f t="shared" si="160"/>
        <v>6.1599999999999997E-3</v>
      </c>
      <c r="D5159">
        <f t="shared" si="161"/>
        <v>-84.602701999999994</v>
      </c>
    </row>
    <row r="5160" spans="1:4" x14ac:dyDescent="0.25">
      <c r="A5160">
        <v>6.1999999999999998E-3</v>
      </c>
      <c r="B5160">
        <v>-0.94674963000000001</v>
      </c>
      <c r="C5160">
        <f t="shared" si="160"/>
        <v>6.1999999999999998E-3</v>
      </c>
      <c r="D5160">
        <f t="shared" si="161"/>
        <v>-94.674963000000005</v>
      </c>
    </row>
    <row r="5161" spans="1:4" x14ac:dyDescent="0.25">
      <c r="A5161">
        <v>6.2399999999999999E-3</v>
      </c>
      <c r="B5161">
        <v>-0.91445690000000002</v>
      </c>
      <c r="C5161">
        <f t="shared" si="160"/>
        <v>6.2399999999999999E-3</v>
      </c>
      <c r="D5161">
        <f t="shared" si="161"/>
        <v>-91.445689999999999</v>
      </c>
    </row>
    <row r="5162" spans="1:4" x14ac:dyDescent="0.25">
      <c r="A5162">
        <v>6.28E-3</v>
      </c>
      <c r="B5162">
        <v>-1.01056623</v>
      </c>
      <c r="C5162">
        <f t="shared" si="160"/>
        <v>6.28E-3</v>
      </c>
      <c r="D5162">
        <f t="shared" si="161"/>
        <v>-101.056623</v>
      </c>
    </row>
    <row r="5163" spans="1:4" x14ac:dyDescent="0.25">
      <c r="A5163">
        <v>6.3200000000000001E-3</v>
      </c>
      <c r="B5163">
        <v>-0.97750466999999996</v>
      </c>
      <c r="C5163">
        <f t="shared" si="160"/>
        <v>6.3200000000000001E-3</v>
      </c>
      <c r="D5163">
        <f t="shared" si="161"/>
        <v>-97.750467</v>
      </c>
    </row>
    <row r="5164" spans="1:4" x14ac:dyDescent="0.25">
      <c r="A5164">
        <v>6.3600000000000002E-3</v>
      </c>
      <c r="B5164">
        <v>-1.0705384</v>
      </c>
      <c r="C5164">
        <f t="shared" si="160"/>
        <v>6.3600000000000002E-3</v>
      </c>
      <c r="D5164">
        <f t="shared" si="161"/>
        <v>-107.05383999999999</v>
      </c>
    </row>
    <row r="5165" spans="1:4" x14ac:dyDescent="0.25">
      <c r="A5165">
        <v>6.4000000000000003E-3</v>
      </c>
      <c r="B5165">
        <v>-1.0405523800000001</v>
      </c>
      <c r="C5165">
        <f t="shared" si="160"/>
        <v>6.4000000000000003E-3</v>
      </c>
      <c r="D5165">
        <f t="shared" si="161"/>
        <v>-104.055238</v>
      </c>
    </row>
    <row r="5166" spans="1:4" x14ac:dyDescent="0.25">
      <c r="A5166">
        <v>6.4400000000000004E-3</v>
      </c>
      <c r="B5166">
        <v>-1.1435816299999999</v>
      </c>
      <c r="C5166">
        <f t="shared" si="160"/>
        <v>6.4400000000000004E-3</v>
      </c>
      <c r="D5166">
        <f t="shared" si="161"/>
        <v>-114.35816299999999</v>
      </c>
    </row>
    <row r="5167" spans="1:4" x14ac:dyDescent="0.25">
      <c r="A5167">
        <v>6.4799999999999996E-3</v>
      </c>
      <c r="B5167">
        <v>-1.10821331</v>
      </c>
      <c r="C5167">
        <f t="shared" si="160"/>
        <v>6.4799999999999996E-3</v>
      </c>
      <c r="D5167">
        <f t="shared" si="161"/>
        <v>-110.821331</v>
      </c>
    </row>
    <row r="5168" spans="1:4" x14ac:dyDescent="0.25">
      <c r="A5168">
        <v>6.5199999999999998E-3</v>
      </c>
      <c r="B5168">
        <v>-1.20662928</v>
      </c>
      <c r="C5168">
        <f t="shared" si="160"/>
        <v>6.5199999999999998E-3</v>
      </c>
      <c r="D5168">
        <f t="shared" si="161"/>
        <v>-120.66292800000001</v>
      </c>
    </row>
    <row r="5169" spans="1:4" x14ac:dyDescent="0.25">
      <c r="A5169">
        <v>6.5599999999999999E-3</v>
      </c>
      <c r="B5169">
        <v>-1.1774120299999999</v>
      </c>
      <c r="C5169">
        <f t="shared" si="160"/>
        <v>6.5599999999999999E-3</v>
      </c>
      <c r="D5169">
        <f t="shared" si="161"/>
        <v>-117.741203</v>
      </c>
    </row>
    <row r="5170" spans="1:4" x14ac:dyDescent="0.25">
      <c r="A5170">
        <v>6.6E-3</v>
      </c>
      <c r="B5170">
        <v>-1.2681393599999999</v>
      </c>
      <c r="C5170">
        <f t="shared" si="160"/>
        <v>6.6E-3</v>
      </c>
      <c r="D5170">
        <f t="shared" si="161"/>
        <v>-126.813936</v>
      </c>
    </row>
    <row r="5171" spans="1:4" x14ac:dyDescent="0.25">
      <c r="A5171">
        <v>6.6400000000000001E-3</v>
      </c>
      <c r="B5171">
        <v>-1.23892212</v>
      </c>
      <c r="C5171">
        <f t="shared" si="160"/>
        <v>6.6400000000000001E-3</v>
      </c>
      <c r="D5171">
        <f t="shared" si="161"/>
        <v>-123.892212</v>
      </c>
    </row>
    <row r="5172" spans="1:4" x14ac:dyDescent="0.25">
      <c r="A5172">
        <v>6.6800000000000002E-3</v>
      </c>
      <c r="B5172">
        <v>-1.3273427499999999</v>
      </c>
      <c r="C5172">
        <f t="shared" si="160"/>
        <v>6.6800000000000002E-3</v>
      </c>
      <c r="D5172">
        <f t="shared" si="161"/>
        <v>-132.734275</v>
      </c>
    </row>
    <row r="5173" spans="1:4" x14ac:dyDescent="0.25">
      <c r="A5173">
        <v>6.7200000000000003E-3</v>
      </c>
      <c r="B5173">
        <v>-1.3004320899999999</v>
      </c>
      <c r="C5173">
        <f t="shared" si="160"/>
        <v>6.7200000000000003E-3</v>
      </c>
      <c r="D5173">
        <f t="shared" si="161"/>
        <v>-130.04320899999999</v>
      </c>
    </row>
    <row r="5174" spans="1:4" x14ac:dyDescent="0.25">
      <c r="A5174">
        <v>6.7600000000000004E-3</v>
      </c>
      <c r="B5174">
        <v>-1.3934660000000001</v>
      </c>
      <c r="C5174">
        <f t="shared" si="160"/>
        <v>6.7600000000000004E-3</v>
      </c>
      <c r="D5174">
        <f t="shared" si="161"/>
        <v>-139.34660000000002</v>
      </c>
    </row>
    <row r="5175" spans="1:4" x14ac:dyDescent="0.25">
      <c r="A5175">
        <v>6.7999999999999996E-3</v>
      </c>
      <c r="B5175">
        <v>-1.35963547</v>
      </c>
      <c r="C5175">
        <f t="shared" si="160"/>
        <v>6.7999999999999996E-3</v>
      </c>
      <c r="D5175">
        <f t="shared" si="161"/>
        <v>-135.96354700000001</v>
      </c>
    </row>
    <row r="5176" spans="1:4" x14ac:dyDescent="0.25">
      <c r="A5176">
        <v>6.8399999999999997E-3</v>
      </c>
      <c r="B5176">
        <v>-1.45036268</v>
      </c>
      <c r="C5176">
        <f t="shared" si="160"/>
        <v>6.8399999999999997E-3</v>
      </c>
      <c r="D5176">
        <f t="shared" si="161"/>
        <v>-145.03626800000001</v>
      </c>
    </row>
    <row r="5177" spans="1:4" x14ac:dyDescent="0.25">
      <c r="A5177">
        <v>6.8799999999999998E-3</v>
      </c>
      <c r="B5177">
        <v>-1.42268324</v>
      </c>
      <c r="C5177">
        <f t="shared" si="160"/>
        <v>6.8799999999999998E-3</v>
      </c>
      <c r="D5177">
        <f t="shared" si="161"/>
        <v>-142.26832400000001</v>
      </c>
    </row>
    <row r="5178" spans="1:4" x14ac:dyDescent="0.25">
      <c r="A5178">
        <v>6.9199999999999999E-3</v>
      </c>
      <c r="B5178">
        <v>-1.5126415499999999</v>
      </c>
      <c r="C5178">
        <f t="shared" si="160"/>
        <v>6.9199999999999999E-3</v>
      </c>
      <c r="D5178">
        <f t="shared" si="161"/>
        <v>-151.26415499999999</v>
      </c>
    </row>
    <row r="5179" spans="1:4" x14ac:dyDescent="0.25">
      <c r="A5179">
        <v>6.96E-3</v>
      </c>
      <c r="B5179">
        <v>-1.4841932099999999</v>
      </c>
      <c r="C5179">
        <f t="shared" si="160"/>
        <v>6.96E-3</v>
      </c>
      <c r="D5179">
        <f t="shared" si="161"/>
        <v>-148.419321</v>
      </c>
    </row>
    <row r="5180" spans="1:4" x14ac:dyDescent="0.25">
      <c r="A5180">
        <v>7.0000000000000001E-3</v>
      </c>
      <c r="B5180">
        <v>-1.57338274</v>
      </c>
      <c r="C5180">
        <f t="shared" si="160"/>
        <v>7.0000000000000001E-3</v>
      </c>
      <c r="D5180">
        <f t="shared" si="161"/>
        <v>-157.33827400000001</v>
      </c>
    </row>
    <row r="5181" spans="1:4" x14ac:dyDescent="0.25">
      <c r="A5181">
        <v>7.0400000000000003E-3</v>
      </c>
      <c r="B5181">
        <v>-1.54800987</v>
      </c>
      <c r="C5181">
        <f t="shared" si="160"/>
        <v>7.0400000000000003E-3</v>
      </c>
      <c r="D5181">
        <f t="shared" si="161"/>
        <v>-154.80098699999999</v>
      </c>
    </row>
    <row r="5182" spans="1:4" x14ac:dyDescent="0.25">
      <c r="A5182">
        <v>7.0800000000000004E-3</v>
      </c>
      <c r="B5182">
        <v>-1.6510391200000001</v>
      </c>
      <c r="C5182">
        <f t="shared" si="160"/>
        <v>7.0800000000000004E-3</v>
      </c>
      <c r="D5182">
        <f t="shared" si="161"/>
        <v>-165.10391200000001</v>
      </c>
    </row>
    <row r="5183" spans="1:4" x14ac:dyDescent="0.25">
      <c r="A5183">
        <v>7.1199999999999996E-3</v>
      </c>
      <c r="B5183">
        <v>-1.60875094</v>
      </c>
      <c r="C5183">
        <f t="shared" si="160"/>
        <v>7.1199999999999996E-3</v>
      </c>
      <c r="D5183">
        <f t="shared" si="161"/>
        <v>-160.87509399999999</v>
      </c>
    </row>
    <row r="5184" spans="1:4" x14ac:dyDescent="0.25">
      <c r="A5184">
        <v>7.1599999999999997E-3</v>
      </c>
      <c r="B5184">
        <v>-1.7087047099999999</v>
      </c>
      <c r="C5184">
        <f t="shared" si="160"/>
        <v>7.1599999999999997E-3</v>
      </c>
      <c r="D5184">
        <f t="shared" si="161"/>
        <v>-170.87047099999998</v>
      </c>
    </row>
    <row r="5185" spans="1:4" x14ac:dyDescent="0.25">
      <c r="A5185">
        <v>7.1999999999999998E-3</v>
      </c>
      <c r="B5185">
        <v>-1.6756430899999999</v>
      </c>
      <c r="C5185">
        <f t="shared" si="160"/>
        <v>7.1999999999999998E-3</v>
      </c>
      <c r="D5185">
        <f t="shared" si="161"/>
        <v>-167.56430899999998</v>
      </c>
    </row>
    <row r="5186" spans="1:4" x14ac:dyDescent="0.25">
      <c r="A5186">
        <v>7.2399999999999999E-3</v>
      </c>
      <c r="B5186">
        <v>-1.7755968600000001</v>
      </c>
      <c r="C5186">
        <f t="shared" si="160"/>
        <v>7.2399999999999999E-3</v>
      </c>
      <c r="D5186">
        <f t="shared" si="161"/>
        <v>-177.559686</v>
      </c>
    </row>
    <row r="5187" spans="1:4" x14ac:dyDescent="0.25">
      <c r="A5187">
        <v>7.28E-3</v>
      </c>
      <c r="B5187">
        <v>-1.7417663299999999</v>
      </c>
      <c r="C5187">
        <f t="shared" si="160"/>
        <v>7.28E-3</v>
      </c>
      <c r="D5187">
        <f t="shared" si="161"/>
        <v>-174.17663299999998</v>
      </c>
    </row>
    <row r="5188" spans="1:4" x14ac:dyDescent="0.25">
      <c r="A5188">
        <v>7.3200000000000001E-3</v>
      </c>
      <c r="B5188">
        <v>-1.84402668</v>
      </c>
      <c r="C5188">
        <f t="shared" si="160"/>
        <v>7.3200000000000001E-3</v>
      </c>
      <c r="D5188">
        <f t="shared" si="161"/>
        <v>-184.40266800000001</v>
      </c>
    </row>
    <row r="5189" spans="1:4" x14ac:dyDescent="0.25">
      <c r="A5189">
        <v>7.3600000000000002E-3</v>
      </c>
      <c r="B5189">
        <v>-1.8086584800000001</v>
      </c>
      <c r="C5189">
        <f t="shared" si="160"/>
        <v>7.3600000000000002E-3</v>
      </c>
      <c r="D5189">
        <f t="shared" si="161"/>
        <v>-180.865848</v>
      </c>
    </row>
    <row r="5190" spans="1:4" x14ac:dyDescent="0.25">
      <c r="A5190">
        <v>7.4000000000000003E-3</v>
      </c>
      <c r="B5190">
        <v>-1.90784335</v>
      </c>
      <c r="C5190">
        <f t="shared" ref="C5190:C5253" si="162">A5190</f>
        <v>7.4000000000000003E-3</v>
      </c>
      <c r="D5190">
        <f t="shared" ref="D5190:D5253" si="163">B5190*100</f>
        <v>-190.784335</v>
      </c>
    </row>
    <row r="5191" spans="1:4" x14ac:dyDescent="0.25">
      <c r="A5191">
        <v>7.4400000000000004E-3</v>
      </c>
      <c r="B5191">
        <v>-1.87016845</v>
      </c>
      <c r="C5191">
        <f t="shared" si="162"/>
        <v>7.4400000000000004E-3</v>
      </c>
      <c r="D5191">
        <f t="shared" si="163"/>
        <v>-187.01684499999999</v>
      </c>
    </row>
    <row r="5192" spans="1:4" x14ac:dyDescent="0.25">
      <c r="A5192">
        <v>7.4799999999999997E-3</v>
      </c>
      <c r="B5192">
        <v>-1.9716600200000001</v>
      </c>
      <c r="C5192">
        <f t="shared" si="162"/>
        <v>7.4799999999999997E-3</v>
      </c>
      <c r="D5192">
        <f t="shared" si="163"/>
        <v>-197.16600200000002</v>
      </c>
    </row>
    <row r="5193" spans="1:4" x14ac:dyDescent="0.25">
      <c r="A5193">
        <v>7.5199999999999998E-3</v>
      </c>
      <c r="B5193">
        <v>-1.94167387</v>
      </c>
      <c r="C5193">
        <f t="shared" si="162"/>
        <v>7.5199999999999998E-3</v>
      </c>
      <c r="D5193">
        <f t="shared" si="163"/>
        <v>-194.16738699999999</v>
      </c>
    </row>
    <row r="5194" spans="1:4" x14ac:dyDescent="0.25">
      <c r="A5194">
        <v>7.5599999999999999E-3</v>
      </c>
      <c r="B5194">
        <v>-2.0423965499999999</v>
      </c>
      <c r="C5194">
        <f t="shared" si="162"/>
        <v>7.5599999999999999E-3</v>
      </c>
      <c r="D5194">
        <f t="shared" si="163"/>
        <v>-204.239655</v>
      </c>
    </row>
    <row r="5195" spans="1:4" x14ac:dyDescent="0.25">
      <c r="A5195">
        <v>7.6E-3</v>
      </c>
      <c r="B5195">
        <v>-2.0054905399999998</v>
      </c>
      <c r="C5195">
        <f t="shared" si="162"/>
        <v>7.6E-3</v>
      </c>
      <c r="D5195">
        <f t="shared" si="163"/>
        <v>-200.54905399999998</v>
      </c>
    </row>
    <row r="5196" spans="1:4" x14ac:dyDescent="0.25">
      <c r="A5196">
        <v>7.6400000000000001E-3</v>
      </c>
      <c r="B5196">
        <v>-2.1031377299999998</v>
      </c>
      <c r="C5196">
        <f t="shared" si="162"/>
        <v>7.6400000000000001E-3</v>
      </c>
      <c r="D5196">
        <f t="shared" si="163"/>
        <v>-210.31377299999997</v>
      </c>
    </row>
    <row r="5197" spans="1:4" x14ac:dyDescent="0.25">
      <c r="A5197">
        <v>7.6800000000000002E-3</v>
      </c>
      <c r="B5197">
        <v>-2.0769958499999999</v>
      </c>
      <c r="C5197">
        <f t="shared" si="162"/>
        <v>7.6800000000000002E-3</v>
      </c>
      <c r="D5197">
        <f t="shared" si="163"/>
        <v>-207.69958499999998</v>
      </c>
    </row>
    <row r="5198" spans="1:4" x14ac:dyDescent="0.25">
      <c r="A5198">
        <v>7.7200000000000003E-3</v>
      </c>
      <c r="B5198">
        <v>-2.1777186400000001</v>
      </c>
      <c r="C5198">
        <f t="shared" si="162"/>
        <v>7.7200000000000003E-3</v>
      </c>
      <c r="D5198">
        <f t="shared" si="163"/>
        <v>-217.77186400000002</v>
      </c>
    </row>
    <row r="5199" spans="1:4" x14ac:dyDescent="0.25">
      <c r="A5199">
        <v>7.7600000000000004E-3</v>
      </c>
      <c r="B5199">
        <v>-2.1385059399999999</v>
      </c>
      <c r="C5199">
        <f t="shared" si="162"/>
        <v>7.7600000000000004E-3</v>
      </c>
      <c r="D5199">
        <f t="shared" si="163"/>
        <v>-213.850594</v>
      </c>
    </row>
    <row r="5200" spans="1:4" x14ac:dyDescent="0.25">
      <c r="A5200">
        <v>7.7999999999999996E-3</v>
      </c>
      <c r="B5200">
        <v>-2.23845983</v>
      </c>
      <c r="C5200">
        <f t="shared" si="162"/>
        <v>7.7999999999999996E-3</v>
      </c>
      <c r="D5200">
        <f t="shared" si="163"/>
        <v>-223.84598299999999</v>
      </c>
    </row>
    <row r="5201" spans="1:4" x14ac:dyDescent="0.25">
      <c r="A5201">
        <v>7.8399999999999997E-3</v>
      </c>
      <c r="B5201">
        <v>-2.2107801399999998</v>
      </c>
      <c r="C5201">
        <f t="shared" si="162"/>
        <v>7.8399999999999997E-3</v>
      </c>
      <c r="D5201">
        <f t="shared" si="163"/>
        <v>-221.07801399999997</v>
      </c>
    </row>
    <row r="5202" spans="1:4" x14ac:dyDescent="0.25">
      <c r="A5202">
        <v>7.8799999999999999E-3</v>
      </c>
      <c r="B5202">
        <v>-2.2992007700000001</v>
      </c>
      <c r="C5202">
        <f t="shared" si="162"/>
        <v>7.8799999999999999E-3</v>
      </c>
      <c r="D5202">
        <f t="shared" si="163"/>
        <v>-229.92007700000002</v>
      </c>
    </row>
    <row r="5203" spans="1:4" x14ac:dyDescent="0.25">
      <c r="A5203">
        <v>7.92E-3</v>
      </c>
      <c r="B5203">
        <v>-2.26767707</v>
      </c>
      <c r="C5203">
        <f t="shared" si="162"/>
        <v>7.92E-3</v>
      </c>
      <c r="D5203">
        <f t="shared" si="163"/>
        <v>-226.767707</v>
      </c>
    </row>
    <row r="5204" spans="1:4" x14ac:dyDescent="0.25">
      <c r="A5204">
        <v>7.9600000000000001E-3</v>
      </c>
      <c r="B5204">
        <v>-2.3760883800000001</v>
      </c>
      <c r="C5204">
        <f t="shared" si="162"/>
        <v>7.9600000000000001E-3</v>
      </c>
      <c r="D5204">
        <f t="shared" si="163"/>
        <v>-237.60883800000002</v>
      </c>
    </row>
    <row r="5205" spans="1:4" x14ac:dyDescent="0.25">
      <c r="A5205">
        <v>8.0000000000000002E-3</v>
      </c>
      <c r="B5205">
        <v>-2.3407201799999999</v>
      </c>
      <c r="C5205">
        <f t="shared" si="162"/>
        <v>8.0000000000000002E-3</v>
      </c>
      <c r="D5205">
        <f t="shared" si="163"/>
        <v>-234.07201799999999</v>
      </c>
    </row>
    <row r="5206" spans="1:4" x14ac:dyDescent="0.25">
      <c r="A5206">
        <v>8.0400000000000003E-3</v>
      </c>
      <c r="B5206">
        <v>-2.4345228699999999</v>
      </c>
      <c r="C5206">
        <f t="shared" si="162"/>
        <v>8.0400000000000003E-3</v>
      </c>
      <c r="D5206">
        <f t="shared" si="163"/>
        <v>-243.45228699999998</v>
      </c>
    </row>
    <row r="5207" spans="1:4" x14ac:dyDescent="0.25">
      <c r="A5207">
        <v>8.0800000000000004E-3</v>
      </c>
      <c r="B5207">
        <v>-2.4022300200000002</v>
      </c>
      <c r="C5207">
        <f t="shared" si="162"/>
        <v>8.0800000000000004E-3</v>
      </c>
      <c r="D5207">
        <f t="shared" si="163"/>
        <v>-240.22300200000001</v>
      </c>
    </row>
    <row r="5208" spans="1:4" x14ac:dyDescent="0.25">
      <c r="A5208">
        <v>8.1200000000000005E-3</v>
      </c>
      <c r="B5208">
        <v>-2.5006461099999999</v>
      </c>
      <c r="C5208">
        <f t="shared" si="162"/>
        <v>8.1200000000000005E-3</v>
      </c>
      <c r="D5208">
        <f t="shared" si="163"/>
        <v>-250.06461099999999</v>
      </c>
    </row>
    <row r="5209" spans="1:4" x14ac:dyDescent="0.25">
      <c r="A5209">
        <v>8.1600000000000006E-3</v>
      </c>
      <c r="B5209">
        <v>-2.46066451</v>
      </c>
      <c r="C5209">
        <f t="shared" si="162"/>
        <v>8.1600000000000006E-3</v>
      </c>
      <c r="D5209">
        <f t="shared" si="163"/>
        <v>-246.066451</v>
      </c>
    </row>
    <row r="5210" spans="1:4" x14ac:dyDescent="0.25">
      <c r="A5210">
        <v>8.2000000000000007E-3</v>
      </c>
      <c r="B5210">
        <v>-2.5467786800000001</v>
      </c>
      <c r="C5210">
        <f t="shared" si="162"/>
        <v>8.2000000000000007E-3</v>
      </c>
      <c r="D5210">
        <f t="shared" si="163"/>
        <v>-254.67786800000002</v>
      </c>
    </row>
    <row r="5211" spans="1:4" x14ac:dyDescent="0.25">
      <c r="A5211">
        <v>8.2400000000000008E-3</v>
      </c>
      <c r="B5211">
        <v>-2.51679254</v>
      </c>
      <c r="C5211">
        <f t="shared" si="162"/>
        <v>8.2400000000000008E-3</v>
      </c>
      <c r="D5211">
        <f t="shared" si="163"/>
        <v>-251.67925399999999</v>
      </c>
    </row>
    <row r="5212" spans="1:4" x14ac:dyDescent="0.25">
      <c r="A5212">
        <v>8.2799999999999992E-3</v>
      </c>
      <c r="B5212">
        <v>-2.6075196300000001</v>
      </c>
      <c r="C5212">
        <f t="shared" si="162"/>
        <v>8.2799999999999992E-3</v>
      </c>
      <c r="D5212">
        <f t="shared" si="163"/>
        <v>-260.75196299999999</v>
      </c>
    </row>
    <row r="5213" spans="1:4" x14ac:dyDescent="0.25">
      <c r="A5213">
        <v>8.3199999999999993E-3</v>
      </c>
      <c r="B5213">
        <v>-2.57599592</v>
      </c>
      <c r="C5213">
        <f t="shared" si="162"/>
        <v>8.3199999999999993E-3</v>
      </c>
      <c r="D5213">
        <f t="shared" si="163"/>
        <v>-257.59959199999997</v>
      </c>
    </row>
    <row r="5214" spans="1:4" x14ac:dyDescent="0.25">
      <c r="A5214">
        <v>8.3599999999999994E-3</v>
      </c>
      <c r="B5214">
        <v>-2.6690297100000002</v>
      </c>
      <c r="C5214">
        <f t="shared" si="162"/>
        <v>8.3599999999999994E-3</v>
      </c>
      <c r="D5214">
        <f t="shared" si="163"/>
        <v>-266.90297100000004</v>
      </c>
    </row>
    <row r="5215" spans="1:4" x14ac:dyDescent="0.25">
      <c r="A5215">
        <v>8.3999999999999995E-3</v>
      </c>
      <c r="B5215">
        <v>-2.6305859100000002</v>
      </c>
      <c r="C5215">
        <f t="shared" si="162"/>
        <v>8.3999999999999995E-3</v>
      </c>
      <c r="D5215">
        <f t="shared" si="163"/>
        <v>-263.05859100000004</v>
      </c>
    </row>
    <row r="5216" spans="1:4" x14ac:dyDescent="0.25">
      <c r="A5216">
        <v>8.4399999999999996E-3</v>
      </c>
      <c r="B5216">
        <v>-2.7051668200000001</v>
      </c>
      <c r="C5216">
        <f t="shared" si="162"/>
        <v>8.4399999999999996E-3</v>
      </c>
      <c r="D5216">
        <f t="shared" si="163"/>
        <v>-270.516682</v>
      </c>
    </row>
    <row r="5217" spans="1:4" x14ac:dyDescent="0.25">
      <c r="A5217">
        <v>8.4799999999999997E-3</v>
      </c>
      <c r="B5217">
        <v>-2.6759495700000002</v>
      </c>
      <c r="C5217">
        <f t="shared" si="162"/>
        <v>8.4799999999999997E-3</v>
      </c>
      <c r="D5217">
        <f t="shared" si="163"/>
        <v>-267.59495700000002</v>
      </c>
    </row>
    <row r="5218" spans="1:4" x14ac:dyDescent="0.25">
      <c r="A5218">
        <v>8.5199999999999998E-3</v>
      </c>
      <c r="B5218">
        <v>-2.7543747399999998</v>
      </c>
      <c r="C5218">
        <f t="shared" si="162"/>
        <v>8.5199999999999998E-3</v>
      </c>
      <c r="D5218">
        <f t="shared" si="163"/>
        <v>-275.43747400000001</v>
      </c>
    </row>
    <row r="5219" spans="1:4" x14ac:dyDescent="0.25">
      <c r="A5219">
        <v>8.5599999999999999E-3</v>
      </c>
      <c r="B5219">
        <v>-2.7290019999999999</v>
      </c>
      <c r="C5219">
        <f t="shared" si="162"/>
        <v>8.5599999999999999E-3</v>
      </c>
      <c r="D5219">
        <f t="shared" si="163"/>
        <v>-272.90019999999998</v>
      </c>
    </row>
    <row r="5220" spans="1:4" x14ac:dyDescent="0.25">
      <c r="A5220">
        <v>8.6E-3</v>
      </c>
      <c r="B5220">
        <v>-2.7912807499999999</v>
      </c>
      <c r="C5220">
        <f t="shared" si="162"/>
        <v>8.6E-3</v>
      </c>
      <c r="D5220">
        <f t="shared" si="163"/>
        <v>-279.12807499999997</v>
      </c>
    </row>
    <row r="5221" spans="1:4" x14ac:dyDescent="0.25">
      <c r="A5221">
        <v>8.6400000000000001E-3</v>
      </c>
      <c r="B5221">
        <v>-2.7582192399999998</v>
      </c>
      <c r="C5221">
        <f t="shared" si="162"/>
        <v>8.6400000000000001E-3</v>
      </c>
      <c r="D5221">
        <f t="shared" si="163"/>
        <v>-275.82192399999997</v>
      </c>
    </row>
    <row r="5222" spans="1:4" x14ac:dyDescent="0.25">
      <c r="A5222">
        <v>8.6800000000000002E-3</v>
      </c>
      <c r="B5222">
        <v>-2.8343379500000001</v>
      </c>
      <c r="C5222">
        <f t="shared" si="162"/>
        <v>8.6800000000000002E-3</v>
      </c>
      <c r="D5222">
        <f t="shared" si="163"/>
        <v>-283.43379500000003</v>
      </c>
    </row>
    <row r="5223" spans="1:4" x14ac:dyDescent="0.25">
      <c r="A5223">
        <v>8.7200000000000003E-3</v>
      </c>
      <c r="B5223">
        <v>-2.80050731</v>
      </c>
      <c r="C5223">
        <f t="shared" si="162"/>
        <v>8.7200000000000003E-3</v>
      </c>
      <c r="D5223">
        <f t="shared" si="163"/>
        <v>-280.05073099999998</v>
      </c>
    </row>
    <row r="5224" spans="1:4" x14ac:dyDescent="0.25">
      <c r="A5224">
        <v>8.7600000000000004E-3</v>
      </c>
      <c r="B5224">
        <v>-2.8658616499999998</v>
      </c>
      <c r="C5224">
        <f t="shared" si="162"/>
        <v>8.7600000000000004E-3</v>
      </c>
      <c r="D5224">
        <f t="shared" si="163"/>
        <v>-286.58616499999999</v>
      </c>
    </row>
    <row r="5225" spans="1:4" x14ac:dyDescent="0.25">
      <c r="A5225">
        <v>8.8000000000000005E-3</v>
      </c>
      <c r="B5225">
        <v>-2.83510661</v>
      </c>
      <c r="C5225">
        <f t="shared" si="162"/>
        <v>8.8000000000000005E-3</v>
      </c>
      <c r="D5225">
        <f t="shared" si="163"/>
        <v>-283.51066099999997</v>
      </c>
    </row>
    <row r="5226" spans="1:4" x14ac:dyDescent="0.25">
      <c r="A5226">
        <v>8.8400000000000006E-3</v>
      </c>
      <c r="B5226">
        <v>-2.9027676599999999</v>
      </c>
      <c r="C5226">
        <f t="shared" si="162"/>
        <v>8.8400000000000006E-3</v>
      </c>
      <c r="D5226">
        <f t="shared" si="163"/>
        <v>-290.27676600000001</v>
      </c>
    </row>
    <row r="5227" spans="1:4" x14ac:dyDescent="0.25">
      <c r="A5227">
        <v>8.8800000000000007E-3</v>
      </c>
      <c r="B5227">
        <v>-2.8650927500000001</v>
      </c>
      <c r="C5227">
        <f t="shared" si="162"/>
        <v>8.8800000000000007E-3</v>
      </c>
      <c r="D5227">
        <f t="shared" si="163"/>
        <v>-286.509275</v>
      </c>
    </row>
    <row r="5228" spans="1:4" x14ac:dyDescent="0.25">
      <c r="A5228">
        <v>8.9200000000000008E-3</v>
      </c>
      <c r="B5228">
        <v>-2.9281406400000001</v>
      </c>
      <c r="C5228">
        <f t="shared" si="162"/>
        <v>8.9200000000000008E-3</v>
      </c>
      <c r="D5228">
        <f t="shared" si="163"/>
        <v>-292.81406400000003</v>
      </c>
    </row>
    <row r="5229" spans="1:4" x14ac:dyDescent="0.25">
      <c r="A5229">
        <v>8.9599999999999992E-3</v>
      </c>
      <c r="B5229">
        <v>-2.8996922999999999</v>
      </c>
      <c r="C5229">
        <f t="shared" si="162"/>
        <v>8.9599999999999992E-3</v>
      </c>
      <c r="D5229">
        <f t="shared" si="163"/>
        <v>-289.96922999999998</v>
      </c>
    </row>
    <row r="5230" spans="1:4" x14ac:dyDescent="0.25">
      <c r="A5230">
        <v>8.9999999999999993E-3</v>
      </c>
      <c r="B5230">
        <v>-2.9527444799999998</v>
      </c>
      <c r="C5230">
        <f t="shared" si="162"/>
        <v>8.9999999999999993E-3</v>
      </c>
      <c r="D5230">
        <f t="shared" si="163"/>
        <v>-295.27444800000001</v>
      </c>
    </row>
    <row r="5231" spans="1:4" x14ac:dyDescent="0.25">
      <c r="A5231">
        <v>9.0399999999999994E-3</v>
      </c>
      <c r="B5231">
        <v>-2.92429614</v>
      </c>
      <c r="C5231">
        <f t="shared" si="162"/>
        <v>9.0399999999999994E-3</v>
      </c>
      <c r="D5231">
        <f t="shared" si="163"/>
        <v>-292.42961400000002</v>
      </c>
    </row>
    <row r="5232" spans="1:4" x14ac:dyDescent="0.25">
      <c r="A5232">
        <v>9.0799999999999995E-3</v>
      </c>
      <c r="B5232">
        <v>-2.97657967</v>
      </c>
      <c r="C5232">
        <f t="shared" si="162"/>
        <v>9.0799999999999995E-3</v>
      </c>
      <c r="D5232">
        <f t="shared" si="163"/>
        <v>-297.65796699999999</v>
      </c>
    </row>
    <row r="5233" spans="1:4" x14ac:dyDescent="0.25">
      <c r="A5233">
        <v>9.1199999999999996E-3</v>
      </c>
      <c r="B5233">
        <v>-2.94351816</v>
      </c>
      <c r="C5233">
        <f t="shared" si="162"/>
        <v>9.1199999999999996E-3</v>
      </c>
      <c r="D5233">
        <f t="shared" si="163"/>
        <v>-294.35181599999999</v>
      </c>
    </row>
    <row r="5234" spans="1:4" x14ac:dyDescent="0.25">
      <c r="A5234">
        <v>9.1599999999999997E-3</v>
      </c>
      <c r="B5234">
        <v>-3.0004148499999999</v>
      </c>
      <c r="C5234">
        <f t="shared" si="162"/>
        <v>9.1599999999999997E-3</v>
      </c>
      <c r="D5234">
        <f t="shared" si="163"/>
        <v>-300.04148499999997</v>
      </c>
    </row>
    <row r="5235" spans="1:4" x14ac:dyDescent="0.25">
      <c r="A5235">
        <v>9.1999999999999998E-3</v>
      </c>
      <c r="B5235">
        <v>-2.9527444799999998</v>
      </c>
      <c r="C5235">
        <f t="shared" si="162"/>
        <v>9.1999999999999998E-3</v>
      </c>
      <c r="D5235">
        <f t="shared" si="163"/>
        <v>-295.27444800000001</v>
      </c>
    </row>
    <row r="5236" spans="1:4" x14ac:dyDescent="0.25">
      <c r="A5236">
        <v>9.2399999999999999E-3</v>
      </c>
      <c r="B5236">
        <v>-3.0004148499999999</v>
      </c>
      <c r="C5236">
        <f t="shared" si="162"/>
        <v>9.2399999999999999E-3</v>
      </c>
      <c r="D5236">
        <f t="shared" si="163"/>
        <v>-300.04148499999997</v>
      </c>
    </row>
    <row r="5237" spans="1:4" x14ac:dyDescent="0.25">
      <c r="A5237">
        <v>9.2800000000000001E-3</v>
      </c>
      <c r="B5237">
        <v>-3.0019526499999998</v>
      </c>
      <c r="C5237">
        <f t="shared" si="162"/>
        <v>9.2800000000000001E-3</v>
      </c>
      <c r="D5237">
        <f t="shared" si="163"/>
        <v>-300.19526499999995</v>
      </c>
    </row>
    <row r="5238" spans="1:4" x14ac:dyDescent="0.25">
      <c r="A5238">
        <v>9.3200000000000002E-3</v>
      </c>
      <c r="B5238">
        <v>-2.9619710399999999</v>
      </c>
      <c r="C5238">
        <f t="shared" si="162"/>
        <v>9.3200000000000002E-3</v>
      </c>
      <c r="D5238">
        <f t="shared" si="163"/>
        <v>-296.19710399999997</v>
      </c>
    </row>
    <row r="5239" spans="1:4" x14ac:dyDescent="0.25">
      <c r="A5239">
        <v>9.3600000000000003E-3</v>
      </c>
      <c r="B5239">
        <v>-2.9711976099999999</v>
      </c>
      <c r="C5239">
        <f t="shared" si="162"/>
        <v>9.3600000000000003E-3</v>
      </c>
      <c r="D5239">
        <f t="shared" si="163"/>
        <v>-297.11976099999998</v>
      </c>
    </row>
    <row r="5240" spans="1:4" x14ac:dyDescent="0.25">
      <c r="A5240">
        <v>9.4000000000000004E-3</v>
      </c>
      <c r="B5240">
        <v>-3.0127167699999999</v>
      </c>
      <c r="C5240">
        <f t="shared" si="162"/>
        <v>9.4000000000000004E-3</v>
      </c>
      <c r="D5240">
        <f t="shared" si="163"/>
        <v>-301.27167700000001</v>
      </c>
    </row>
    <row r="5241" spans="1:4" x14ac:dyDescent="0.25">
      <c r="A5241">
        <v>9.4400000000000005E-3</v>
      </c>
      <c r="B5241">
        <v>-2.9727353999999999</v>
      </c>
      <c r="C5241">
        <f t="shared" si="162"/>
        <v>9.4400000000000005E-3</v>
      </c>
      <c r="D5241">
        <f t="shared" si="163"/>
        <v>-297.27353999999997</v>
      </c>
    </row>
    <row r="5242" spans="1:4" x14ac:dyDescent="0.25">
      <c r="A5242">
        <v>9.4800000000000006E-3</v>
      </c>
      <c r="B5242">
        <v>-3.0157923699999998</v>
      </c>
      <c r="C5242">
        <f t="shared" si="162"/>
        <v>9.4800000000000006E-3</v>
      </c>
      <c r="D5242">
        <f t="shared" si="163"/>
        <v>-301.57923699999998</v>
      </c>
    </row>
    <row r="5243" spans="1:4" x14ac:dyDescent="0.25">
      <c r="A5243">
        <v>9.5200000000000007E-3</v>
      </c>
      <c r="B5243">
        <v>-2.9681220100000001</v>
      </c>
      <c r="C5243">
        <f t="shared" si="162"/>
        <v>9.5200000000000007E-3</v>
      </c>
      <c r="D5243">
        <f t="shared" si="163"/>
        <v>-296.81220100000002</v>
      </c>
    </row>
    <row r="5244" spans="1:4" x14ac:dyDescent="0.25">
      <c r="A5244">
        <v>9.5600000000000008E-3</v>
      </c>
      <c r="B5244">
        <v>-3.0127167699999999</v>
      </c>
      <c r="C5244">
        <f t="shared" si="162"/>
        <v>9.5600000000000008E-3</v>
      </c>
      <c r="D5244">
        <f t="shared" si="163"/>
        <v>-301.27167700000001</v>
      </c>
    </row>
    <row r="5245" spans="1:4" x14ac:dyDescent="0.25">
      <c r="A5245">
        <v>9.5999999999999992E-3</v>
      </c>
      <c r="B5245">
        <v>-3.01656127</v>
      </c>
      <c r="C5245">
        <f t="shared" si="162"/>
        <v>9.5999999999999992E-3</v>
      </c>
      <c r="D5245">
        <f t="shared" si="163"/>
        <v>-301.65612699999997</v>
      </c>
    </row>
    <row r="5246" spans="1:4" x14ac:dyDescent="0.25">
      <c r="A5246">
        <v>9.6399999999999993E-3</v>
      </c>
      <c r="B5246">
        <v>-2.9719665100000001</v>
      </c>
      <c r="C5246">
        <f t="shared" si="162"/>
        <v>9.6399999999999993E-3</v>
      </c>
      <c r="D5246">
        <f t="shared" si="163"/>
        <v>-297.19665100000003</v>
      </c>
    </row>
    <row r="5247" spans="1:4" x14ac:dyDescent="0.25">
      <c r="A5247">
        <v>9.6799999999999994E-3</v>
      </c>
      <c r="B5247">
        <v>-3.0127167699999999</v>
      </c>
      <c r="C5247">
        <f t="shared" si="162"/>
        <v>9.6799999999999994E-3</v>
      </c>
      <c r="D5247">
        <f t="shared" si="163"/>
        <v>-301.27167700000001</v>
      </c>
    </row>
    <row r="5248" spans="1:4" x14ac:dyDescent="0.25">
      <c r="A5248">
        <v>9.7199999999999995E-3</v>
      </c>
      <c r="B5248">
        <v>-2.9735043000000001</v>
      </c>
      <c r="C5248">
        <f t="shared" si="162"/>
        <v>9.7199999999999995E-3</v>
      </c>
      <c r="D5248">
        <f t="shared" si="163"/>
        <v>-297.35043000000002</v>
      </c>
    </row>
    <row r="5249" spans="1:4" x14ac:dyDescent="0.25">
      <c r="A5249">
        <v>9.7599999999999996E-3</v>
      </c>
      <c r="B5249">
        <v>-3.0173301700000001</v>
      </c>
      <c r="C5249">
        <f t="shared" si="162"/>
        <v>9.7599999999999996E-3</v>
      </c>
      <c r="D5249">
        <f t="shared" si="163"/>
        <v>-301.73301700000002</v>
      </c>
    </row>
    <row r="5250" spans="1:4" x14ac:dyDescent="0.25">
      <c r="A5250">
        <v>9.7999999999999997E-3</v>
      </c>
      <c r="B5250">
        <v>-2.9750418700000001</v>
      </c>
      <c r="C5250">
        <f t="shared" si="162"/>
        <v>9.7999999999999997E-3</v>
      </c>
      <c r="D5250">
        <f t="shared" si="163"/>
        <v>-297.504187</v>
      </c>
    </row>
    <row r="5251" spans="1:4" x14ac:dyDescent="0.25">
      <c r="A5251">
        <v>9.8399999999999998E-3</v>
      </c>
      <c r="B5251">
        <v>-3.0142545699999999</v>
      </c>
      <c r="C5251">
        <f t="shared" si="162"/>
        <v>9.8399999999999998E-3</v>
      </c>
      <c r="D5251">
        <f t="shared" si="163"/>
        <v>-301.42545699999999</v>
      </c>
    </row>
    <row r="5252" spans="1:4" x14ac:dyDescent="0.25">
      <c r="A5252">
        <v>9.8799999999999999E-3</v>
      </c>
      <c r="B5252">
        <v>-2.9735043000000001</v>
      </c>
      <c r="C5252">
        <f t="shared" si="162"/>
        <v>9.8799999999999999E-3</v>
      </c>
      <c r="D5252">
        <f t="shared" si="163"/>
        <v>-297.35043000000002</v>
      </c>
    </row>
    <row r="5253" spans="1:4" x14ac:dyDescent="0.25">
      <c r="A5253">
        <v>9.92E-3</v>
      </c>
      <c r="B5253">
        <v>-2.9819617300000001</v>
      </c>
      <c r="C5253">
        <f t="shared" si="162"/>
        <v>9.92E-3</v>
      </c>
      <c r="D5253">
        <f t="shared" si="163"/>
        <v>-298.19617299999999</v>
      </c>
    </row>
    <row r="5254" spans="1:4" x14ac:dyDescent="0.25">
      <c r="A5254">
        <v>9.9600000000000001E-3</v>
      </c>
      <c r="B5254">
        <v>-3.0380897500000001</v>
      </c>
      <c r="C5254">
        <f t="shared" ref="C5254:C5317" si="164">A5254</f>
        <v>9.9600000000000001E-3</v>
      </c>
      <c r="D5254">
        <f t="shared" ref="D5254:D5317" si="165">B5254*100</f>
        <v>-303.80897500000003</v>
      </c>
    </row>
    <row r="5255" spans="1:4" x14ac:dyDescent="0.25">
      <c r="A5255">
        <v>0.01</v>
      </c>
      <c r="B5255">
        <v>-2.98349953</v>
      </c>
      <c r="C5255">
        <f t="shared" si="164"/>
        <v>0.01</v>
      </c>
      <c r="D5255">
        <f t="shared" si="165"/>
        <v>-298.34995300000003</v>
      </c>
    </row>
    <row r="5256" spans="1:4" x14ac:dyDescent="0.25">
      <c r="A5256">
        <v>1.004E-2</v>
      </c>
      <c r="B5256">
        <v>-3.0250189299999999</v>
      </c>
      <c r="C5256">
        <f t="shared" si="164"/>
        <v>1.004E-2</v>
      </c>
      <c r="D5256">
        <f t="shared" si="165"/>
        <v>-302.501893</v>
      </c>
    </row>
    <row r="5257" spans="1:4" x14ac:dyDescent="0.25">
      <c r="A5257">
        <v>1.008E-2</v>
      </c>
      <c r="B5257">
        <v>-2.9865751299999999</v>
      </c>
      <c r="C5257">
        <f t="shared" si="164"/>
        <v>1.008E-2</v>
      </c>
      <c r="D5257">
        <f t="shared" si="165"/>
        <v>-298.65751299999999</v>
      </c>
    </row>
    <row r="5258" spans="1:4" x14ac:dyDescent="0.25">
      <c r="A5258">
        <v>1.0120000000000001E-2</v>
      </c>
      <c r="B5258">
        <v>-3.0311698900000001</v>
      </c>
      <c r="C5258">
        <f t="shared" si="164"/>
        <v>1.0120000000000001E-2</v>
      </c>
      <c r="D5258">
        <f t="shared" si="165"/>
        <v>-303.11698899999999</v>
      </c>
    </row>
    <row r="5259" spans="1:4" x14ac:dyDescent="0.25">
      <c r="A5259">
        <v>1.0160000000000001E-2</v>
      </c>
      <c r="B5259">
        <v>-2.98734403</v>
      </c>
      <c r="C5259">
        <f t="shared" si="164"/>
        <v>1.0160000000000001E-2</v>
      </c>
      <c r="D5259">
        <f t="shared" si="165"/>
        <v>-298.73440299999999</v>
      </c>
    </row>
    <row r="5260" spans="1:4" x14ac:dyDescent="0.25">
      <c r="A5260">
        <v>1.0200000000000001E-2</v>
      </c>
      <c r="B5260">
        <v>-3.03732085</v>
      </c>
      <c r="C5260">
        <f t="shared" si="164"/>
        <v>1.0200000000000001E-2</v>
      </c>
      <c r="D5260">
        <f t="shared" si="165"/>
        <v>-303.73208499999998</v>
      </c>
    </row>
    <row r="5261" spans="1:4" x14ac:dyDescent="0.25">
      <c r="A5261">
        <v>1.0240000000000001E-2</v>
      </c>
      <c r="B5261">
        <v>-3.0250189299999999</v>
      </c>
      <c r="C5261">
        <f t="shared" si="164"/>
        <v>1.0240000000000001E-2</v>
      </c>
      <c r="D5261">
        <f t="shared" si="165"/>
        <v>-302.501893</v>
      </c>
    </row>
    <row r="5262" spans="1:4" x14ac:dyDescent="0.25">
      <c r="A5262">
        <v>1.0279999999999999E-2</v>
      </c>
      <c r="B5262">
        <v>-2.98734403</v>
      </c>
      <c r="C5262">
        <f t="shared" si="164"/>
        <v>1.0279999999999999E-2</v>
      </c>
      <c r="D5262">
        <f t="shared" si="165"/>
        <v>-298.73440299999999</v>
      </c>
    </row>
    <row r="5263" spans="1:4" x14ac:dyDescent="0.25">
      <c r="A5263">
        <v>1.0319999999999999E-2</v>
      </c>
      <c r="B5263">
        <v>-3.0403964499999998</v>
      </c>
      <c r="C5263">
        <f t="shared" si="164"/>
        <v>1.0319999999999999E-2</v>
      </c>
      <c r="D5263">
        <f t="shared" si="165"/>
        <v>-304.03964500000001</v>
      </c>
    </row>
    <row r="5264" spans="1:4" x14ac:dyDescent="0.25">
      <c r="A5264">
        <v>1.0359999999999999E-2</v>
      </c>
      <c r="B5264">
        <v>-2.9858062300000001</v>
      </c>
      <c r="C5264">
        <f t="shared" si="164"/>
        <v>1.0359999999999999E-2</v>
      </c>
      <c r="D5264">
        <f t="shared" si="165"/>
        <v>-298.580623</v>
      </c>
    </row>
    <row r="5265" spans="1:4" x14ac:dyDescent="0.25">
      <c r="A5265">
        <v>1.04E-2</v>
      </c>
      <c r="B5265">
        <v>-2.9950327899999998</v>
      </c>
      <c r="C5265">
        <f t="shared" si="164"/>
        <v>1.04E-2</v>
      </c>
      <c r="D5265">
        <f t="shared" si="165"/>
        <v>-299.50327899999996</v>
      </c>
    </row>
    <row r="5266" spans="1:4" x14ac:dyDescent="0.25">
      <c r="A5266">
        <v>1.044E-2</v>
      </c>
      <c r="B5266">
        <v>-3.03732085</v>
      </c>
      <c r="C5266">
        <f t="shared" si="164"/>
        <v>1.044E-2</v>
      </c>
      <c r="D5266">
        <f t="shared" si="165"/>
        <v>-303.73208499999998</v>
      </c>
    </row>
    <row r="5267" spans="1:4" x14ac:dyDescent="0.25">
      <c r="A5267">
        <v>1.048E-2</v>
      </c>
      <c r="B5267">
        <v>-2.9981081500000002</v>
      </c>
      <c r="C5267">
        <f t="shared" si="164"/>
        <v>1.048E-2</v>
      </c>
      <c r="D5267">
        <f t="shared" si="165"/>
        <v>-299.81081500000005</v>
      </c>
    </row>
    <row r="5268" spans="1:4" x14ac:dyDescent="0.25">
      <c r="A5268">
        <v>1.052E-2</v>
      </c>
      <c r="B5268">
        <v>-3.04424071</v>
      </c>
      <c r="C5268">
        <f t="shared" si="164"/>
        <v>1.052E-2</v>
      </c>
      <c r="D5268">
        <f t="shared" si="165"/>
        <v>-304.42407099999997</v>
      </c>
    </row>
    <row r="5269" spans="1:4" x14ac:dyDescent="0.25">
      <c r="A5269">
        <v>1.056E-2</v>
      </c>
      <c r="B5269">
        <v>-3.03732085</v>
      </c>
      <c r="C5269">
        <f t="shared" si="164"/>
        <v>1.056E-2</v>
      </c>
      <c r="D5269">
        <f t="shared" si="165"/>
        <v>-303.73208499999998</v>
      </c>
    </row>
    <row r="5270" spans="1:4" x14ac:dyDescent="0.25">
      <c r="A5270">
        <v>1.06E-2</v>
      </c>
      <c r="B5270">
        <v>-2.99733925</v>
      </c>
      <c r="C5270">
        <f t="shared" si="164"/>
        <v>1.06E-2</v>
      </c>
      <c r="D5270">
        <f t="shared" si="165"/>
        <v>-299.733925</v>
      </c>
    </row>
    <row r="5271" spans="1:4" x14ac:dyDescent="0.25">
      <c r="A5271">
        <v>1.064E-2</v>
      </c>
      <c r="B5271">
        <v>-3.0380897500000001</v>
      </c>
      <c r="C5271">
        <f t="shared" si="164"/>
        <v>1.064E-2</v>
      </c>
      <c r="D5271">
        <f t="shared" si="165"/>
        <v>-303.80897500000003</v>
      </c>
    </row>
    <row r="5272" spans="1:4" x14ac:dyDescent="0.25">
      <c r="A5272">
        <v>1.068E-2</v>
      </c>
      <c r="B5272">
        <v>-2.9988770499999999</v>
      </c>
      <c r="C5272">
        <f t="shared" si="164"/>
        <v>1.068E-2</v>
      </c>
      <c r="D5272">
        <f t="shared" si="165"/>
        <v>-299.88770499999998</v>
      </c>
    </row>
    <row r="5273" spans="1:4" x14ac:dyDescent="0.25">
      <c r="A5273">
        <v>1.072E-2</v>
      </c>
      <c r="B5273">
        <v>-3.0450096100000001</v>
      </c>
      <c r="C5273">
        <f t="shared" si="164"/>
        <v>1.072E-2</v>
      </c>
      <c r="D5273">
        <f t="shared" si="165"/>
        <v>-304.50096100000002</v>
      </c>
    </row>
    <row r="5274" spans="1:4" x14ac:dyDescent="0.25">
      <c r="A5274">
        <v>1.076E-2</v>
      </c>
      <c r="B5274">
        <v>-2.99733925</v>
      </c>
      <c r="C5274">
        <f t="shared" si="164"/>
        <v>1.076E-2</v>
      </c>
      <c r="D5274">
        <f t="shared" si="165"/>
        <v>-299.733925</v>
      </c>
    </row>
    <row r="5275" spans="1:4" x14ac:dyDescent="0.25">
      <c r="A5275">
        <v>1.0800000000000001E-2</v>
      </c>
      <c r="B5275">
        <v>-3.0526983699999999</v>
      </c>
      <c r="C5275">
        <f t="shared" si="164"/>
        <v>1.0800000000000001E-2</v>
      </c>
      <c r="D5275">
        <f t="shared" si="165"/>
        <v>-305.269837</v>
      </c>
    </row>
    <row r="5276" spans="1:4" x14ac:dyDescent="0.25">
      <c r="A5276">
        <v>1.0840000000000001E-2</v>
      </c>
      <c r="B5276">
        <v>-2.9981081500000002</v>
      </c>
      <c r="C5276">
        <f t="shared" si="164"/>
        <v>1.0840000000000001E-2</v>
      </c>
      <c r="D5276">
        <f t="shared" si="165"/>
        <v>-299.81081500000005</v>
      </c>
    </row>
    <row r="5277" spans="1:4" x14ac:dyDescent="0.25">
      <c r="A5277">
        <v>1.0880000000000001E-2</v>
      </c>
      <c r="B5277">
        <v>-3.04962277</v>
      </c>
      <c r="C5277">
        <f t="shared" si="164"/>
        <v>1.0880000000000001E-2</v>
      </c>
      <c r="D5277">
        <f t="shared" si="165"/>
        <v>-304.96227700000003</v>
      </c>
    </row>
    <row r="5278" spans="1:4" x14ac:dyDescent="0.25">
      <c r="A5278">
        <v>1.0919999999999999E-2</v>
      </c>
      <c r="B5278">
        <v>-2.99733925</v>
      </c>
      <c r="C5278">
        <f t="shared" si="164"/>
        <v>1.0919999999999999E-2</v>
      </c>
      <c r="D5278">
        <f t="shared" si="165"/>
        <v>-299.733925</v>
      </c>
    </row>
    <row r="5279" spans="1:4" x14ac:dyDescent="0.25">
      <c r="A5279">
        <v>1.0959999999999999E-2</v>
      </c>
      <c r="B5279">
        <v>-3.0119478700000002</v>
      </c>
      <c r="C5279">
        <f t="shared" si="164"/>
        <v>1.0959999999999999E-2</v>
      </c>
      <c r="D5279">
        <f t="shared" si="165"/>
        <v>-301.19478700000002</v>
      </c>
    </row>
    <row r="5280" spans="1:4" x14ac:dyDescent="0.25">
      <c r="A5280">
        <v>1.0999999999999999E-2</v>
      </c>
      <c r="B5280">
        <v>-3.05116057</v>
      </c>
      <c r="C5280">
        <f t="shared" si="164"/>
        <v>1.0999999999999999E-2</v>
      </c>
      <c r="D5280">
        <f t="shared" si="165"/>
        <v>-305.11605700000001</v>
      </c>
    </row>
    <row r="5281" spans="1:4" x14ac:dyDescent="0.25">
      <c r="A5281">
        <v>1.1039999999999999E-2</v>
      </c>
      <c r="B5281">
        <v>-3.0119478700000002</v>
      </c>
      <c r="C5281">
        <f t="shared" si="164"/>
        <v>1.1039999999999999E-2</v>
      </c>
      <c r="D5281">
        <f t="shared" si="165"/>
        <v>-301.19478700000002</v>
      </c>
    </row>
    <row r="5282" spans="1:4" x14ac:dyDescent="0.25">
      <c r="A5282">
        <v>1.108E-2</v>
      </c>
      <c r="B5282">
        <v>-3.05116057</v>
      </c>
      <c r="C5282">
        <f t="shared" si="164"/>
        <v>1.108E-2</v>
      </c>
      <c r="D5282">
        <f t="shared" si="165"/>
        <v>-305.11605700000001</v>
      </c>
    </row>
    <row r="5283" spans="1:4" x14ac:dyDescent="0.25">
      <c r="A5283">
        <v>1.112E-2</v>
      </c>
      <c r="B5283">
        <v>-3.0119478700000002</v>
      </c>
      <c r="C5283">
        <f t="shared" si="164"/>
        <v>1.112E-2</v>
      </c>
      <c r="D5283">
        <f t="shared" si="165"/>
        <v>-301.19478700000002</v>
      </c>
    </row>
    <row r="5284" spans="1:4" x14ac:dyDescent="0.25">
      <c r="A5284">
        <v>1.116E-2</v>
      </c>
      <c r="B5284">
        <v>-3.04962277</v>
      </c>
      <c r="C5284">
        <f t="shared" si="164"/>
        <v>1.116E-2</v>
      </c>
      <c r="D5284">
        <f t="shared" si="165"/>
        <v>-304.96227700000003</v>
      </c>
    </row>
    <row r="5285" spans="1:4" x14ac:dyDescent="0.25">
      <c r="A5285">
        <v>1.12E-2</v>
      </c>
      <c r="B5285">
        <v>-3.00810361</v>
      </c>
      <c r="C5285">
        <f t="shared" si="164"/>
        <v>1.12E-2</v>
      </c>
      <c r="D5285">
        <f t="shared" si="165"/>
        <v>-300.810361</v>
      </c>
    </row>
    <row r="5286" spans="1:4" x14ac:dyDescent="0.25">
      <c r="A5286">
        <v>1.124E-2</v>
      </c>
      <c r="B5286">
        <v>-3.0503916700000002</v>
      </c>
      <c r="C5286">
        <f t="shared" si="164"/>
        <v>1.124E-2</v>
      </c>
      <c r="D5286">
        <f t="shared" si="165"/>
        <v>-305.03916700000002</v>
      </c>
    </row>
    <row r="5287" spans="1:4" x14ac:dyDescent="0.25">
      <c r="A5287">
        <v>1.128E-2</v>
      </c>
      <c r="B5287">
        <v>-3.0119478700000002</v>
      </c>
      <c r="C5287">
        <f t="shared" si="164"/>
        <v>1.128E-2</v>
      </c>
      <c r="D5287">
        <f t="shared" si="165"/>
        <v>-301.19478700000002</v>
      </c>
    </row>
    <row r="5288" spans="1:4" x14ac:dyDescent="0.25">
      <c r="A5288">
        <v>1.132E-2</v>
      </c>
      <c r="B5288">
        <v>-3.0526983699999999</v>
      </c>
      <c r="C5288">
        <f t="shared" si="164"/>
        <v>1.132E-2</v>
      </c>
      <c r="D5288">
        <f t="shared" si="165"/>
        <v>-305.269837</v>
      </c>
    </row>
    <row r="5289" spans="1:4" x14ac:dyDescent="0.25">
      <c r="A5289">
        <v>1.136E-2</v>
      </c>
      <c r="B5289">
        <v>-3.01117897</v>
      </c>
      <c r="C5289">
        <f t="shared" si="164"/>
        <v>1.136E-2</v>
      </c>
      <c r="D5289">
        <f t="shared" si="165"/>
        <v>-301.11789700000003</v>
      </c>
    </row>
    <row r="5290" spans="1:4" x14ac:dyDescent="0.25">
      <c r="A5290">
        <v>1.14E-2</v>
      </c>
      <c r="B5290">
        <v>-3.0519294700000001</v>
      </c>
      <c r="C5290">
        <f t="shared" si="164"/>
        <v>1.14E-2</v>
      </c>
      <c r="D5290">
        <f t="shared" si="165"/>
        <v>-305.192947</v>
      </c>
    </row>
    <row r="5291" spans="1:4" x14ac:dyDescent="0.25">
      <c r="A5291">
        <v>1.1440000000000001E-2</v>
      </c>
      <c r="B5291">
        <v>-3.0065658100000001</v>
      </c>
      <c r="C5291">
        <f t="shared" si="164"/>
        <v>1.1440000000000001E-2</v>
      </c>
      <c r="D5291">
        <f t="shared" si="165"/>
        <v>-300.65658100000002</v>
      </c>
    </row>
    <row r="5292" spans="1:4" x14ac:dyDescent="0.25">
      <c r="A5292">
        <v>1.1480000000000001E-2</v>
      </c>
      <c r="B5292">
        <v>-3.0526983699999999</v>
      </c>
      <c r="C5292">
        <f t="shared" si="164"/>
        <v>1.1480000000000001E-2</v>
      </c>
      <c r="D5292">
        <f t="shared" si="165"/>
        <v>-305.269837</v>
      </c>
    </row>
    <row r="5293" spans="1:4" x14ac:dyDescent="0.25">
      <c r="A5293">
        <v>1.1520000000000001E-2</v>
      </c>
      <c r="B5293">
        <v>-3.00964141</v>
      </c>
      <c r="C5293">
        <f t="shared" si="164"/>
        <v>1.1520000000000001E-2</v>
      </c>
      <c r="D5293">
        <f t="shared" si="165"/>
        <v>-300.96414099999998</v>
      </c>
    </row>
    <row r="5294" spans="1:4" x14ac:dyDescent="0.25">
      <c r="A5294">
        <v>1.1560000000000001E-2</v>
      </c>
      <c r="B5294">
        <v>-3.0526983699999999</v>
      </c>
      <c r="C5294">
        <f t="shared" si="164"/>
        <v>1.1560000000000001E-2</v>
      </c>
      <c r="D5294">
        <f t="shared" si="165"/>
        <v>-305.269837</v>
      </c>
    </row>
    <row r="5295" spans="1:4" x14ac:dyDescent="0.25">
      <c r="A5295">
        <v>1.1599999999999999E-2</v>
      </c>
      <c r="B5295">
        <v>-3.0104103100000001</v>
      </c>
      <c r="C5295">
        <f t="shared" si="164"/>
        <v>1.1599999999999999E-2</v>
      </c>
      <c r="D5295">
        <f t="shared" si="165"/>
        <v>-301.04103100000003</v>
      </c>
    </row>
    <row r="5296" spans="1:4" x14ac:dyDescent="0.25">
      <c r="A5296">
        <v>1.1639999999999999E-2</v>
      </c>
      <c r="B5296">
        <v>-3.0503916700000002</v>
      </c>
      <c r="C5296">
        <f t="shared" si="164"/>
        <v>1.1639999999999999E-2</v>
      </c>
      <c r="D5296">
        <f t="shared" si="165"/>
        <v>-305.03916700000002</v>
      </c>
    </row>
    <row r="5297" spans="1:4" x14ac:dyDescent="0.25">
      <c r="A5297">
        <v>1.1679999999999999E-2</v>
      </c>
      <c r="B5297">
        <v>-3.0503916700000002</v>
      </c>
      <c r="C5297">
        <f t="shared" si="164"/>
        <v>1.1679999999999999E-2</v>
      </c>
      <c r="D5297">
        <f t="shared" si="165"/>
        <v>-305.03916700000002</v>
      </c>
    </row>
    <row r="5298" spans="1:4" x14ac:dyDescent="0.25">
      <c r="A5298">
        <v>1.172E-2</v>
      </c>
      <c r="B5298">
        <v>-2.9996459500000001</v>
      </c>
      <c r="C5298">
        <f t="shared" si="164"/>
        <v>1.172E-2</v>
      </c>
      <c r="D5298">
        <f t="shared" si="165"/>
        <v>-299.96459500000003</v>
      </c>
    </row>
    <row r="5299" spans="1:4" x14ac:dyDescent="0.25">
      <c r="A5299">
        <v>1.176E-2</v>
      </c>
      <c r="B5299">
        <v>-3.0403964499999998</v>
      </c>
      <c r="C5299">
        <f t="shared" si="164"/>
        <v>1.176E-2</v>
      </c>
      <c r="D5299">
        <f t="shared" si="165"/>
        <v>-304.03964500000001</v>
      </c>
    </row>
    <row r="5300" spans="1:4" x14ac:dyDescent="0.25">
      <c r="A5300">
        <v>1.18E-2</v>
      </c>
      <c r="B5300">
        <v>-2.9981081500000002</v>
      </c>
      <c r="C5300">
        <f t="shared" si="164"/>
        <v>1.18E-2</v>
      </c>
      <c r="D5300">
        <f t="shared" si="165"/>
        <v>-299.81081500000005</v>
      </c>
    </row>
    <row r="5301" spans="1:4" x14ac:dyDescent="0.25">
      <c r="A5301">
        <v>1.184E-2</v>
      </c>
      <c r="B5301">
        <v>-3.03732085</v>
      </c>
      <c r="C5301">
        <f t="shared" si="164"/>
        <v>1.184E-2</v>
      </c>
      <c r="D5301">
        <f t="shared" si="165"/>
        <v>-303.73208499999998</v>
      </c>
    </row>
    <row r="5302" spans="1:4" x14ac:dyDescent="0.25">
      <c r="A5302">
        <v>1.188E-2</v>
      </c>
      <c r="B5302">
        <v>-2.9865751299999999</v>
      </c>
      <c r="C5302">
        <f t="shared" si="164"/>
        <v>1.188E-2</v>
      </c>
      <c r="D5302">
        <f t="shared" si="165"/>
        <v>-298.65751299999999</v>
      </c>
    </row>
    <row r="5303" spans="1:4" x14ac:dyDescent="0.25">
      <c r="A5303">
        <v>1.192E-2</v>
      </c>
      <c r="B5303">
        <v>-3.0327076900000001</v>
      </c>
      <c r="C5303">
        <f t="shared" si="164"/>
        <v>1.192E-2</v>
      </c>
      <c r="D5303">
        <f t="shared" si="165"/>
        <v>-303.27076900000003</v>
      </c>
    </row>
    <row r="5304" spans="1:4" x14ac:dyDescent="0.25">
      <c r="A5304">
        <v>1.196E-2</v>
      </c>
      <c r="B5304">
        <v>-2.9735043000000001</v>
      </c>
      <c r="C5304">
        <f t="shared" si="164"/>
        <v>1.196E-2</v>
      </c>
      <c r="D5304">
        <f t="shared" si="165"/>
        <v>-297.35043000000002</v>
      </c>
    </row>
    <row r="5305" spans="1:4" x14ac:dyDescent="0.25">
      <c r="A5305">
        <v>1.2E-2</v>
      </c>
      <c r="B5305">
        <v>-3.01502347</v>
      </c>
      <c r="C5305">
        <f t="shared" si="164"/>
        <v>1.2E-2</v>
      </c>
      <c r="D5305">
        <f t="shared" si="165"/>
        <v>-301.50234699999999</v>
      </c>
    </row>
    <row r="5306" spans="1:4" x14ac:dyDescent="0.25">
      <c r="A5306">
        <v>1.204E-2</v>
      </c>
      <c r="B5306">
        <v>-2.9612021400000001</v>
      </c>
      <c r="C5306">
        <f t="shared" si="164"/>
        <v>1.204E-2</v>
      </c>
      <c r="D5306">
        <f t="shared" si="165"/>
        <v>-296.12021400000003</v>
      </c>
    </row>
    <row r="5307" spans="1:4" x14ac:dyDescent="0.25">
      <c r="A5307">
        <v>1.208E-2</v>
      </c>
      <c r="B5307">
        <v>-2.9981081500000002</v>
      </c>
      <c r="C5307">
        <f t="shared" si="164"/>
        <v>1.208E-2</v>
      </c>
      <c r="D5307">
        <f t="shared" si="165"/>
        <v>-299.81081500000005</v>
      </c>
    </row>
    <row r="5308" spans="1:4" x14ac:dyDescent="0.25">
      <c r="A5308">
        <v>1.2120000000000001E-2</v>
      </c>
      <c r="B5308">
        <v>-2.93813586</v>
      </c>
      <c r="C5308">
        <f t="shared" si="164"/>
        <v>1.2120000000000001E-2</v>
      </c>
      <c r="D5308">
        <f t="shared" si="165"/>
        <v>-293.81358599999999</v>
      </c>
    </row>
    <row r="5309" spans="1:4" x14ac:dyDescent="0.25">
      <c r="A5309">
        <v>1.2160000000000001E-2</v>
      </c>
      <c r="B5309">
        <v>-2.9635088399999998</v>
      </c>
      <c r="C5309">
        <f t="shared" si="164"/>
        <v>1.2160000000000001E-2</v>
      </c>
      <c r="D5309">
        <f t="shared" si="165"/>
        <v>-296.35088400000001</v>
      </c>
    </row>
    <row r="5310" spans="1:4" x14ac:dyDescent="0.25">
      <c r="A5310">
        <v>1.2200000000000001E-2</v>
      </c>
      <c r="B5310">
        <v>-2.8881590400000001</v>
      </c>
      <c r="C5310">
        <f t="shared" si="164"/>
        <v>1.2200000000000001E-2</v>
      </c>
      <c r="D5310">
        <f t="shared" si="165"/>
        <v>-288.81590399999999</v>
      </c>
    </row>
    <row r="5311" spans="1:4" x14ac:dyDescent="0.25">
      <c r="A5311">
        <v>1.2239999999999999E-2</v>
      </c>
      <c r="B5311">
        <v>-2.9273717399999999</v>
      </c>
      <c r="C5311">
        <f t="shared" si="164"/>
        <v>1.2239999999999999E-2</v>
      </c>
      <c r="D5311">
        <f t="shared" si="165"/>
        <v>-292.73717399999998</v>
      </c>
    </row>
    <row r="5312" spans="1:4" x14ac:dyDescent="0.25">
      <c r="A5312">
        <v>1.2279999999999999E-2</v>
      </c>
      <c r="B5312">
        <v>-2.8512530300000001</v>
      </c>
      <c r="C5312">
        <f t="shared" si="164"/>
        <v>1.2279999999999999E-2</v>
      </c>
      <c r="D5312">
        <f t="shared" si="165"/>
        <v>-285.12530300000003</v>
      </c>
    </row>
    <row r="5313" spans="1:4" x14ac:dyDescent="0.25">
      <c r="A5313">
        <v>1.2319999999999999E-2</v>
      </c>
      <c r="B5313">
        <v>-2.8781638100000002</v>
      </c>
      <c r="C5313">
        <f t="shared" si="164"/>
        <v>1.2319999999999999E-2</v>
      </c>
      <c r="D5313">
        <f t="shared" si="165"/>
        <v>-287.81638100000004</v>
      </c>
    </row>
    <row r="5314" spans="1:4" x14ac:dyDescent="0.25">
      <c r="A5314">
        <v>1.2359999999999999E-2</v>
      </c>
      <c r="B5314">
        <v>-2.7905118500000001</v>
      </c>
      <c r="C5314">
        <f t="shared" si="164"/>
        <v>1.2359999999999999E-2</v>
      </c>
      <c r="D5314">
        <f t="shared" si="165"/>
        <v>-279.05118500000003</v>
      </c>
    </row>
    <row r="5315" spans="1:4" x14ac:dyDescent="0.25">
      <c r="A5315">
        <v>1.24E-2</v>
      </c>
      <c r="B5315">
        <v>-2.8166537300000001</v>
      </c>
      <c r="C5315">
        <f t="shared" si="164"/>
        <v>1.24E-2</v>
      </c>
      <c r="D5315">
        <f t="shared" si="165"/>
        <v>-281.66537299999999</v>
      </c>
    </row>
    <row r="5316" spans="1:4" x14ac:dyDescent="0.25">
      <c r="A5316">
        <v>1.244E-2</v>
      </c>
      <c r="B5316">
        <v>-2.7143933800000002</v>
      </c>
      <c r="C5316">
        <f t="shared" si="164"/>
        <v>1.244E-2</v>
      </c>
      <c r="D5316">
        <f t="shared" si="165"/>
        <v>-271.43933800000002</v>
      </c>
    </row>
    <row r="5317" spans="1:4" x14ac:dyDescent="0.25">
      <c r="A5317">
        <v>1.248E-2</v>
      </c>
      <c r="B5317">
        <v>-2.75360608</v>
      </c>
      <c r="C5317">
        <f t="shared" si="164"/>
        <v>1.248E-2</v>
      </c>
      <c r="D5317">
        <f t="shared" si="165"/>
        <v>-275.36060800000001</v>
      </c>
    </row>
    <row r="5318" spans="1:4" x14ac:dyDescent="0.25">
      <c r="A5318">
        <v>1.252E-2</v>
      </c>
      <c r="B5318">
        <v>-2.6390435700000001</v>
      </c>
      <c r="C5318">
        <f t="shared" ref="C5318:C5381" si="166">A5318</f>
        <v>1.252E-2</v>
      </c>
      <c r="D5318">
        <f t="shared" ref="D5318:D5381" si="167">B5318*100</f>
        <v>-263.904357</v>
      </c>
    </row>
    <row r="5319" spans="1:4" x14ac:dyDescent="0.25">
      <c r="A5319">
        <v>1.256E-2</v>
      </c>
      <c r="B5319">
        <v>-2.6728739699999999</v>
      </c>
      <c r="C5319">
        <f t="shared" si="166"/>
        <v>1.256E-2</v>
      </c>
      <c r="D5319">
        <f t="shared" si="167"/>
        <v>-267.287397</v>
      </c>
    </row>
    <row r="5320" spans="1:4" x14ac:dyDescent="0.25">
      <c r="A5320">
        <v>1.26E-2</v>
      </c>
      <c r="B5320">
        <v>-2.56523156</v>
      </c>
      <c r="C5320">
        <f t="shared" si="166"/>
        <v>1.26E-2</v>
      </c>
      <c r="D5320">
        <f t="shared" si="167"/>
        <v>-256.52315599999997</v>
      </c>
    </row>
    <row r="5321" spans="1:4" x14ac:dyDescent="0.25">
      <c r="A5321">
        <v>1.264E-2</v>
      </c>
      <c r="B5321">
        <v>-2.5975244000000002</v>
      </c>
      <c r="C5321">
        <f t="shared" si="166"/>
        <v>1.264E-2</v>
      </c>
      <c r="D5321">
        <f t="shared" si="167"/>
        <v>-259.75244000000004</v>
      </c>
    </row>
    <row r="5322" spans="1:4" x14ac:dyDescent="0.25">
      <c r="A5322">
        <v>1.268E-2</v>
      </c>
      <c r="B5322">
        <v>-2.4829618899999999</v>
      </c>
      <c r="C5322">
        <f t="shared" si="166"/>
        <v>1.268E-2</v>
      </c>
      <c r="D5322">
        <f t="shared" si="167"/>
        <v>-248.296189</v>
      </c>
    </row>
    <row r="5323" spans="1:4" x14ac:dyDescent="0.25">
      <c r="A5323">
        <v>1.272E-2</v>
      </c>
      <c r="B5323">
        <v>-2.5106415700000002</v>
      </c>
      <c r="C5323">
        <f t="shared" si="166"/>
        <v>1.272E-2</v>
      </c>
      <c r="D5323">
        <f t="shared" si="167"/>
        <v>-251.06415700000002</v>
      </c>
    </row>
    <row r="5324" spans="1:4" x14ac:dyDescent="0.25">
      <c r="A5324">
        <v>1.2760000000000001E-2</v>
      </c>
      <c r="B5324">
        <v>-2.3930037</v>
      </c>
      <c r="C5324">
        <f t="shared" si="166"/>
        <v>1.2760000000000001E-2</v>
      </c>
      <c r="D5324">
        <f t="shared" si="167"/>
        <v>-239.30036999999999</v>
      </c>
    </row>
    <row r="5325" spans="1:4" x14ac:dyDescent="0.25">
      <c r="A5325">
        <v>1.2800000000000001E-2</v>
      </c>
      <c r="B5325">
        <v>-2.4268341100000002</v>
      </c>
      <c r="C5325">
        <f t="shared" si="166"/>
        <v>1.2800000000000001E-2</v>
      </c>
      <c r="D5325">
        <f t="shared" si="167"/>
        <v>-242.68341100000001</v>
      </c>
    </row>
    <row r="5326" spans="1:4" x14ac:dyDescent="0.25">
      <c r="A5326">
        <v>1.2840000000000001E-2</v>
      </c>
      <c r="B5326">
        <v>-2.3084273300000002</v>
      </c>
      <c r="C5326">
        <f t="shared" si="166"/>
        <v>1.2840000000000001E-2</v>
      </c>
      <c r="D5326">
        <f t="shared" si="167"/>
        <v>-230.84273300000001</v>
      </c>
    </row>
    <row r="5327" spans="1:4" x14ac:dyDescent="0.25">
      <c r="A5327">
        <v>1.2880000000000001E-2</v>
      </c>
      <c r="B5327">
        <v>-2.3437955399999999</v>
      </c>
      <c r="C5327">
        <f t="shared" si="166"/>
        <v>1.2880000000000001E-2</v>
      </c>
      <c r="D5327">
        <f t="shared" si="167"/>
        <v>-234.37955399999998</v>
      </c>
    </row>
    <row r="5328" spans="1:4" x14ac:dyDescent="0.25">
      <c r="A5328">
        <v>1.2919999999999999E-2</v>
      </c>
      <c r="B5328">
        <v>-2.2223134</v>
      </c>
      <c r="C5328">
        <f t="shared" si="166"/>
        <v>1.2919999999999999E-2</v>
      </c>
      <c r="D5328">
        <f t="shared" si="167"/>
        <v>-222.23133999999999</v>
      </c>
    </row>
    <row r="5329" spans="1:4" x14ac:dyDescent="0.25">
      <c r="A5329">
        <v>1.2959999999999999E-2</v>
      </c>
      <c r="B5329">
        <v>-2.2507617500000001</v>
      </c>
      <c r="C5329">
        <f t="shared" si="166"/>
        <v>1.2959999999999999E-2</v>
      </c>
      <c r="D5329">
        <f t="shared" si="167"/>
        <v>-225.07617500000001</v>
      </c>
    </row>
    <row r="5330" spans="1:4" x14ac:dyDescent="0.25">
      <c r="A5330">
        <v>1.2999999999999999E-2</v>
      </c>
      <c r="B5330">
        <v>-2.1385059399999999</v>
      </c>
      <c r="C5330">
        <f t="shared" si="166"/>
        <v>1.2999999999999999E-2</v>
      </c>
      <c r="D5330">
        <f t="shared" si="167"/>
        <v>-213.850594</v>
      </c>
    </row>
    <row r="5331" spans="1:4" x14ac:dyDescent="0.25">
      <c r="A5331">
        <v>1.304E-2</v>
      </c>
      <c r="B5331">
        <v>-2.1715676799999999</v>
      </c>
      <c r="C5331">
        <f t="shared" si="166"/>
        <v>1.304E-2</v>
      </c>
      <c r="D5331">
        <f t="shared" si="167"/>
        <v>-217.156768</v>
      </c>
    </row>
    <row r="5332" spans="1:4" x14ac:dyDescent="0.25">
      <c r="A5332">
        <v>1.308E-2</v>
      </c>
      <c r="B5332">
        <v>-2.05008531</v>
      </c>
      <c r="C5332">
        <f t="shared" si="166"/>
        <v>1.308E-2</v>
      </c>
      <c r="D5332">
        <f t="shared" si="167"/>
        <v>-205.008531</v>
      </c>
    </row>
    <row r="5333" spans="1:4" x14ac:dyDescent="0.25">
      <c r="A5333">
        <v>1.312E-2</v>
      </c>
      <c r="B5333">
        <v>-2.07930255</v>
      </c>
      <c r="C5333">
        <f t="shared" si="166"/>
        <v>1.312E-2</v>
      </c>
      <c r="D5333">
        <f t="shared" si="167"/>
        <v>-207.93025499999999</v>
      </c>
    </row>
    <row r="5334" spans="1:4" x14ac:dyDescent="0.25">
      <c r="A5334">
        <v>1.316E-2</v>
      </c>
      <c r="B5334">
        <v>-1.96166456</v>
      </c>
      <c r="C5334">
        <f t="shared" si="166"/>
        <v>1.316E-2</v>
      </c>
      <c r="D5334">
        <f t="shared" si="167"/>
        <v>-196.16645600000001</v>
      </c>
    </row>
    <row r="5335" spans="1:4" x14ac:dyDescent="0.25">
      <c r="A5335">
        <v>1.32E-2</v>
      </c>
      <c r="B5335">
        <v>-1.9924196000000001</v>
      </c>
      <c r="C5335">
        <f t="shared" si="166"/>
        <v>1.32E-2</v>
      </c>
      <c r="D5335">
        <f t="shared" si="167"/>
        <v>-199.24196000000001</v>
      </c>
    </row>
    <row r="5336" spans="1:4" x14ac:dyDescent="0.25">
      <c r="A5336">
        <v>1.324E-2</v>
      </c>
      <c r="B5336">
        <v>-1.8801637899999999</v>
      </c>
      <c r="C5336">
        <f t="shared" si="166"/>
        <v>1.324E-2</v>
      </c>
      <c r="D5336">
        <f t="shared" si="167"/>
        <v>-188.016379</v>
      </c>
    </row>
    <row r="5337" spans="1:4" x14ac:dyDescent="0.25">
      <c r="A5337">
        <v>1.328E-2</v>
      </c>
      <c r="B5337">
        <v>-1.90938103</v>
      </c>
      <c r="C5337">
        <f t="shared" si="166"/>
        <v>1.328E-2</v>
      </c>
      <c r="D5337">
        <f t="shared" si="167"/>
        <v>-190.93810300000001</v>
      </c>
    </row>
    <row r="5338" spans="1:4" x14ac:dyDescent="0.25">
      <c r="A5338">
        <v>1.332E-2</v>
      </c>
      <c r="B5338">
        <v>-1.79174316</v>
      </c>
      <c r="C5338">
        <f t="shared" si="166"/>
        <v>1.332E-2</v>
      </c>
      <c r="D5338">
        <f t="shared" si="167"/>
        <v>-179.174316</v>
      </c>
    </row>
    <row r="5339" spans="1:4" x14ac:dyDescent="0.25">
      <c r="A5339">
        <v>1.336E-2</v>
      </c>
      <c r="B5339">
        <v>-1.8263425799999999</v>
      </c>
      <c r="C5339">
        <f t="shared" si="166"/>
        <v>1.336E-2</v>
      </c>
      <c r="D5339">
        <f t="shared" si="167"/>
        <v>-182.63425799999999</v>
      </c>
    </row>
    <row r="5340" spans="1:4" x14ac:dyDescent="0.25">
      <c r="A5340">
        <v>1.34E-2</v>
      </c>
      <c r="B5340">
        <v>-1.7079358099999999</v>
      </c>
      <c r="C5340">
        <f t="shared" si="166"/>
        <v>1.34E-2</v>
      </c>
      <c r="D5340">
        <f t="shared" si="167"/>
        <v>-170.79358099999999</v>
      </c>
    </row>
    <row r="5341" spans="1:4" x14ac:dyDescent="0.25">
      <c r="A5341">
        <v>1.3440000000000001E-2</v>
      </c>
      <c r="B5341">
        <v>-1.74637961</v>
      </c>
      <c r="C5341">
        <f t="shared" si="166"/>
        <v>1.3440000000000001E-2</v>
      </c>
      <c r="D5341">
        <f t="shared" si="167"/>
        <v>-174.63796099999999</v>
      </c>
    </row>
    <row r="5342" spans="1:4" x14ac:dyDescent="0.25">
      <c r="A5342">
        <v>1.3480000000000001E-2</v>
      </c>
      <c r="B5342">
        <v>-1.6318172200000001</v>
      </c>
      <c r="C5342">
        <f t="shared" si="166"/>
        <v>1.3480000000000001E-2</v>
      </c>
      <c r="D5342">
        <f t="shared" si="167"/>
        <v>-163.18172200000001</v>
      </c>
    </row>
    <row r="5343" spans="1:4" x14ac:dyDescent="0.25">
      <c r="A5343">
        <v>1.3520000000000001E-2</v>
      </c>
      <c r="B5343">
        <v>-1.65949667</v>
      </c>
      <c r="C5343">
        <f t="shared" si="166"/>
        <v>1.3520000000000001E-2</v>
      </c>
      <c r="D5343">
        <f t="shared" si="167"/>
        <v>-165.94966700000001</v>
      </c>
    </row>
    <row r="5344" spans="1:4" x14ac:dyDescent="0.25">
      <c r="A5344">
        <v>1.3559999999999999E-2</v>
      </c>
      <c r="B5344">
        <v>-1.5603117900000001</v>
      </c>
      <c r="C5344">
        <f t="shared" si="166"/>
        <v>1.3559999999999999E-2</v>
      </c>
      <c r="D5344">
        <f t="shared" si="167"/>
        <v>-156.03117900000001</v>
      </c>
    </row>
    <row r="5345" spans="1:4" x14ac:dyDescent="0.25">
      <c r="A5345">
        <v>1.3599999999999999E-2</v>
      </c>
      <c r="B5345">
        <v>-1.5795337</v>
      </c>
      <c r="C5345">
        <f t="shared" si="166"/>
        <v>1.3599999999999999E-2</v>
      </c>
      <c r="D5345">
        <f t="shared" si="167"/>
        <v>-157.95337000000001</v>
      </c>
    </row>
    <row r="5346" spans="1:4" x14ac:dyDescent="0.25">
      <c r="A5346">
        <v>1.3639999999999999E-2</v>
      </c>
      <c r="B5346">
        <v>-1.47112238</v>
      </c>
      <c r="C5346">
        <f t="shared" si="166"/>
        <v>1.3639999999999999E-2</v>
      </c>
      <c r="D5346">
        <f t="shared" si="167"/>
        <v>-147.11223799999999</v>
      </c>
    </row>
    <row r="5347" spans="1:4" x14ac:dyDescent="0.25">
      <c r="A5347">
        <v>1.3679999999999999E-2</v>
      </c>
      <c r="B5347">
        <v>-1.50725949</v>
      </c>
      <c r="C5347">
        <f t="shared" si="166"/>
        <v>1.3679999999999999E-2</v>
      </c>
      <c r="D5347">
        <f t="shared" si="167"/>
        <v>-150.72594900000001</v>
      </c>
    </row>
    <row r="5348" spans="1:4" x14ac:dyDescent="0.25">
      <c r="A5348">
        <v>1.372E-2</v>
      </c>
      <c r="B5348">
        <v>-1.3996169599999999</v>
      </c>
      <c r="C5348">
        <f t="shared" si="166"/>
        <v>1.372E-2</v>
      </c>
      <c r="D5348">
        <f t="shared" si="167"/>
        <v>-139.96169599999999</v>
      </c>
    </row>
    <row r="5349" spans="1:4" x14ac:dyDescent="0.25">
      <c r="A5349">
        <v>1.376E-2</v>
      </c>
      <c r="B5349">
        <v>-1.4257587199999999</v>
      </c>
      <c r="C5349">
        <f t="shared" si="166"/>
        <v>1.376E-2</v>
      </c>
      <c r="D5349">
        <f t="shared" si="167"/>
        <v>-142.575872</v>
      </c>
    </row>
    <row r="5350" spans="1:4" x14ac:dyDescent="0.25">
      <c r="A5350">
        <v>1.38E-2</v>
      </c>
      <c r="B5350">
        <v>-1.32426727</v>
      </c>
      <c r="C5350">
        <f t="shared" si="166"/>
        <v>1.38E-2</v>
      </c>
      <c r="D5350">
        <f t="shared" si="167"/>
        <v>-132.426727</v>
      </c>
    </row>
    <row r="5351" spans="1:4" x14ac:dyDescent="0.25">
      <c r="A5351">
        <v>1.384E-2</v>
      </c>
      <c r="B5351">
        <v>-1.35194671</v>
      </c>
      <c r="C5351">
        <f t="shared" si="166"/>
        <v>1.384E-2</v>
      </c>
      <c r="D5351">
        <f t="shared" si="167"/>
        <v>-135.194671</v>
      </c>
    </row>
    <row r="5352" spans="1:4" x14ac:dyDescent="0.25">
      <c r="A5352">
        <v>1.388E-2</v>
      </c>
      <c r="B5352">
        <v>-1.23892212</v>
      </c>
      <c r="C5352">
        <f t="shared" si="166"/>
        <v>1.388E-2</v>
      </c>
      <c r="D5352">
        <f t="shared" si="167"/>
        <v>-123.892212</v>
      </c>
    </row>
    <row r="5353" spans="1:4" x14ac:dyDescent="0.25">
      <c r="A5353">
        <v>1.392E-2</v>
      </c>
      <c r="B5353">
        <v>-1.2781347000000001</v>
      </c>
      <c r="C5353">
        <f t="shared" si="166"/>
        <v>1.392E-2</v>
      </c>
      <c r="D5353">
        <f t="shared" si="167"/>
        <v>-127.81347000000001</v>
      </c>
    </row>
    <row r="5354" spans="1:4" x14ac:dyDescent="0.25">
      <c r="A5354">
        <v>1.396E-2</v>
      </c>
      <c r="B5354">
        <v>-1.1789498300000001</v>
      </c>
      <c r="C5354">
        <f t="shared" si="166"/>
        <v>1.396E-2</v>
      </c>
      <c r="D5354">
        <f t="shared" si="167"/>
        <v>-117.89498300000001</v>
      </c>
    </row>
    <row r="5355" spans="1:4" x14ac:dyDescent="0.25">
      <c r="A5355">
        <v>1.4E-2</v>
      </c>
      <c r="B5355">
        <v>-1.2089359799999999</v>
      </c>
      <c r="C5355">
        <f t="shared" si="166"/>
        <v>1.4E-2</v>
      </c>
      <c r="D5355">
        <f t="shared" si="167"/>
        <v>-120.893598</v>
      </c>
    </row>
    <row r="5356" spans="1:4" x14ac:dyDescent="0.25">
      <c r="A5356">
        <v>1.404E-2</v>
      </c>
      <c r="B5356">
        <v>-1.09744906</v>
      </c>
      <c r="C5356">
        <f t="shared" si="166"/>
        <v>1.404E-2</v>
      </c>
      <c r="D5356">
        <f t="shared" si="167"/>
        <v>-109.744906</v>
      </c>
    </row>
    <row r="5357" spans="1:4" x14ac:dyDescent="0.25">
      <c r="A5357">
        <v>1.4080000000000001E-2</v>
      </c>
      <c r="B5357">
        <v>-1.13666165</v>
      </c>
      <c r="C5357">
        <f t="shared" si="166"/>
        <v>1.4080000000000001E-2</v>
      </c>
      <c r="D5357">
        <f t="shared" si="167"/>
        <v>-113.66616499999999</v>
      </c>
    </row>
    <row r="5358" spans="1:4" x14ac:dyDescent="0.25">
      <c r="A5358">
        <v>1.4120000000000001E-2</v>
      </c>
      <c r="B5358">
        <v>-1.0397834800000001</v>
      </c>
      <c r="C5358">
        <f t="shared" si="166"/>
        <v>1.4120000000000001E-2</v>
      </c>
      <c r="D5358">
        <f t="shared" si="167"/>
        <v>-103.97834800000001</v>
      </c>
    </row>
    <row r="5359" spans="1:4" x14ac:dyDescent="0.25">
      <c r="A5359">
        <v>1.4160000000000001E-2</v>
      </c>
      <c r="B5359">
        <v>-1.0713073</v>
      </c>
      <c r="C5359">
        <f t="shared" si="166"/>
        <v>1.4160000000000001E-2</v>
      </c>
      <c r="D5359">
        <f t="shared" si="167"/>
        <v>-107.13073</v>
      </c>
    </row>
    <row r="5360" spans="1:4" x14ac:dyDescent="0.25">
      <c r="A5360">
        <v>1.4200000000000001E-2</v>
      </c>
      <c r="B5360">
        <v>-0.96904701000000004</v>
      </c>
      <c r="C5360">
        <f t="shared" si="166"/>
        <v>1.4200000000000001E-2</v>
      </c>
      <c r="D5360">
        <f t="shared" si="167"/>
        <v>-96.904701000000003</v>
      </c>
    </row>
    <row r="5361" spans="1:4" x14ac:dyDescent="0.25">
      <c r="A5361">
        <v>1.4239999999999999E-2</v>
      </c>
      <c r="B5361">
        <v>-0.99826424999999996</v>
      </c>
      <c r="C5361">
        <f t="shared" si="166"/>
        <v>1.4239999999999999E-2</v>
      </c>
      <c r="D5361">
        <f t="shared" si="167"/>
        <v>-99.826425</v>
      </c>
    </row>
    <row r="5362" spans="1:4" x14ac:dyDescent="0.25">
      <c r="A5362">
        <v>1.4279999999999999E-2</v>
      </c>
      <c r="B5362">
        <v>-0.89600389999999996</v>
      </c>
      <c r="C5362">
        <f t="shared" si="166"/>
        <v>1.4279999999999999E-2</v>
      </c>
      <c r="D5362">
        <f t="shared" si="167"/>
        <v>-89.60038999999999</v>
      </c>
    </row>
    <row r="5363" spans="1:4" x14ac:dyDescent="0.25">
      <c r="A5363">
        <v>1.4319999999999999E-2</v>
      </c>
      <c r="B5363">
        <v>-0.93444764999999996</v>
      </c>
      <c r="C5363">
        <f t="shared" si="166"/>
        <v>1.4319999999999999E-2</v>
      </c>
      <c r="D5363">
        <f t="shared" si="167"/>
        <v>-93.44476499999999</v>
      </c>
    </row>
    <row r="5364" spans="1:4" x14ac:dyDescent="0.25">
      <c r="A5364">
        <v>1.436E-2</v>
      </c>
      <c r="B5364">
        <v>-0.83218729000000002</v>
      </c>
      <c r="C5364">
        <f t="shared" si="166"/>
        <v>1.436E-2</v>
      </c>
      <c r="D5364">
        <f t="shared" si="167"/>
        <v>-83.218728999999996</v>
      </c>
    </row>
    <row r="5365" spans="1:4" x14ac:dyDescent="0.25">
      <c r="A5365">
        <v>1.44E-2</v>
      </c>
      <c r="B5365">
        <v>-0.86371112000000005</v>
      </c>
      <c r="C5365">
        <f t="shared" si="166"/>
        <v>1.44E-2</v>
      </c>
      <c r="D5365">
        <f t="shared" si="167"/>
        <v>-86.371112000000011</v>
      </c>
    </row>
    <row r="5366" spans="1:4" x14ac:dyDescent="0.25">
      <c r="A5366">
        <v>1.444E-2</v>
      </c>
      <c r="B5366">
        <v>-0.75914413000000003</v>
      </c>
      <c r="C5366">
        <f t="shared" si="166"/>
        <v>1.444E-2</v>
      </c>
      <c r="D5366">
        <f t="shared" si="167"/>
        <v>-75.914412999999996</v>
      </c>
    </row>
    <row r="5367" spans="1:4" x14ac:dyDescent="0.25">
      <c r="A5367">
        <v>1.448E-2</v>
      </c>
      <c r="B5367">
        <v>-0.79835677000000005</v>
      </c>
      <c r="C5367">
        <f t="shared" si="166"/>
        <v>1.448E-2</v>
      </c>
      <c r="D5367">
        <f t="shared" si="167"/>
        <v>-79.835677000000004</v>
      </c>
    </row>
    <row r="5368" spans="1:4" x14ac:dyDescent="0.25">
      <c r="A5368">
        <v>1.452E-2</v>
      </c>
      <c r="B5368">
        <v>-0.69917189999999996</v>
      </c>
      <c r="C5368">
        <f t="shared" si="166"/>
        <v>1.452E-2</v>
      </c>
      <c r="D5368">
        <f t="shared" si="167"/>
        <v>-69.917189999999991</v>
      </c>
    </row>
    <row r="5369" spans="1:4" x14ac:dyDescent="0.25">
      <c r="A5369">
        <v>1.456E-2</v>
      </c>
      <c r="B5369">
        <v>-0.72454476000000001</v>
      </c>
      <c r="C5369">
        <f t="shared" si="166"/>
        <v>1.456E-2</v>
      </c>
      <c r="D5369">
        <f t="shared" si="167"/>
        <v>-72.454476</v>
      </c>
    </row>
    <row r="5370" spans="1:4" x14ac:dyDescent="0.25">
      <c r="A5370">
        <v>1.46E-2</v>
      </c>
      <c r="B5370">
        <v>-0.62151551000000005</v>
      </c>
      <c r="C5370">
        <f t="shared" si="166"/>
        <v>1.46E-2</v>
      </c>
      <c r="D5370">
        <f t="shared" si="167"/>
        <v>-62.151551000000005</v>
      </c>
    </row>
    <row r="5371" spans="1:4" x14ac:dyDescent="0.25">
      <c r="A5371">
        <v>1.464E-2</v>
      </c>
      <c r="B5371">
        <v>-0.65380824000000004</v>
      </c>
      <c r="C5371">
        <f t="shared" si="166"/>
        <v>1.464E-2</v>
      </c>
      <c r="D5371">
        <f t="shared" si="167"/>
        <v>-65.380824000000004</v>
      </c>
    </row>
    <row r="5372" spans="1:4" x14ac:dyDescent="0.25">
      <c r="A5372">
        <v>1.468E-2</v>
      </c>
      <c r="B5372">
        <v>-0.55001014000000004</v>
      </c>
      <c r="C5372">
        <f t="shared" si="166"/>
        <v>1.468E-2</v>
      </c>
      <c r="D5372">
        <f t="shared" si="167"/>
        <v>-55.001014000000005</v>
      </c>
    </row>
    <row r="5373" spans="1:4" x14ac:dyDescent="0.25">
      <c r="A5373">
        <v>1.472E-2</v>
      </c>
      <c r="B5373">
        <v>-0.58230287000000003</v>
      </c>
      <c r="C5373">
        <f t="shared" si="166"/>
        <v>1.472E-2</v>
      </c>
      <c r="D5373">
        <f t="shared" si="167"/>
        <v>-58.230287000000004</v>
      </c>
    </row>
    <row r="5374" spans="1:4" x14ac:dyDescent="0.25">
      <c r="A5374">
        <v>1.4760000000000001E-2</v>
      </c>
      <c r="B5374">
        <v>-0.46389609999999998</v>
      </c>
      <c r="C5374">
        <f t="shared" si="166"/>
        <v>1.4760000000000001E-2</v>
      </c>
      <c r="D5374">
        <f t="shared" si="167"/>
        <v>-46.389609999999998</v>
      </c>
    </row>
    <row r="5375" spans="1:4" x14ac:dyDescent="0.25">
      <c r="A5375">
        <v>1.4800000000000001E-2</v>
      </c>
      <c r="B5375">
        <v>-0.49772662000000001</v>
      </c>
      <c r="C5375">
        <f t="shared" si="166"/>
        <v>1.4800000000000001E-2</v>
      </c>
      <c r="D5375">
        <f t="shared" si="167"/>
        <v>-49.772662000000004</v>
      </c>
    </row>
    <row r="5376" spans="1:4" x14ac:dyDescent="0.25">
      <c r="A5376">
        <v>1.4840000000000001E-2</v>
      </c>
      <c r="B5376">
        <v>-0.39085299000000001</v>
      </c>
      <c r="C5376">
        <f t="shared" si="166"/>
        <v>1.4840000000000001E-2</v>
      </c>
      <c r="D5376">
        <f t="shared" si="167"/>
        <v>-39.085298999999999</v>
      </c>
    </row>
    <row r="5377" spans="1:4" x14ac:dyDescent="0.25">
      <c r="A5377">
        <v>1.4880000000000001E-2</v>
      </c>
      <c r="B5377">
        <v>-0.43006559999999999</v>
      </c>
      <c r="C5377">
        <f t="shared" si="166"/>
        <v>1.4880000000000001E-2</v>
      </c>
      <c r="D5377">
        <f t="shared" si="167"/>
        <v>-43.00656</v>
      </c>
    </row>
    <row r="5378" spans="1:4" x14ac:dyDescent="0.25">
      <c r="A5378">
        <v>1.4919999999999999E-2</v>
      </c>
      <c r="B5378">
        <v>-0.31780985</v>
      </c>
      <c r="C5378">
        <f t="shared" si="166"/>
        <v>1.4919999999999999E-2</v>
      </c>
      <c r="D5378">
        <f t="shared" si="167"/>
        <v>-31.780985000000001</v>
      </c>
    </row>
    <row r="5379" spans="1:4" x14ac:dyDescent="0.25">
      <c r="A5379">
        <v>1.4959999999999999E-2</v>
      </c>
      <c r="B5379">
        <v>-0.34318273999999999</v>
      </c>
      <c r="C5379">
        <f t="shared" si="166"/>
        <v>1.4959999999999999E-2</v>
      </c>
      <c r="D5379">
        <f t="shared" si="167"/>
        <v>-34.318273999999995</v>
      </c>
    </row>
    <row r="5380" spans="1:4" x14ac:dyDescent="0.25">
      <c r="A5380">
        <v>1.4999999999999999E-2</v>
      </c>
      <c r="B5380">
        <v>-0.23015811999999999</v>
      </c>
      <c r="C5380">
        <f t="shared" si="166"/>
        <v>1.4999999999999999E-2</v>
      </c>
      <c r="D5380">
        <f t="shared" si="167"/>
        <v>-23.015812</v>
      </c>
    </row>
    <row r="5381" spans="1:4" x14ac:dyDescent="0.25">
      <c r="A5381">
        <v>1.504E-2</v>
      </c>
      <c r="B5381">
        <v>-0.26860186000000003</v>
      </c>
      <c r="C5381">
        <f t="shared" si="166"/>
        <v>1.504E-2</v>
      </c>
      <c r="D5381">
        <f t="shared" si="167"/>
        <v>-26.860186000000002</v>
      </c>
    </row>
    <row r="5382" spans="1:4" x14ac:dyDescent="0.25">
      <c r="A5382">
        <v>1.508E-2</v>
      </c>
      <c r="B5382">
        <v>-0.14558187</v>
      </c>
      <c r="C5382">
        <f t="shared" ref="C5382:C5445" si="168">A5382</f>
        <v>1.508E-2</v>
      </c>
      <c r="D5382">
        <f t="shared" ref="D5382:D5445" si="169">B5382*100</f>
        <v>-14.558187</v>
      </c>
    </row>
    <row r="5383" spans="1:4" x14ac:dyDescent="0.25">
      <c r="A5383">
        <v>1.512E-2</v>
      </c>
      <c r="B5383">
        <v>-0.18402562</v>
      </c>
      <c r="C5383">
        <f t="shared" si="168"/>
        <v>1.512E-2</v>
      </c>
      <c r="D5383">
        <f t="shared" si="169"/>
        <v>-18.402562</v>
      </c>
    </row>
    <row r="5384" spans="1:4" x14ac:dyDescent="0.25">
      <c r="A5384">
        <v>1.516E-2</v>
      </c>
      <c r="B5384">
        <v>-7.100099E-2</v>
      </c>
      <c r="C5384">
        <f t="shared" si="168"/>
        <v>1.516E-2</v>
      </c>
      <c r="D5384">
        <f t="shared" si="169"/>
        <v>-7.1000990000000002</v>
      </c>
    </row>
    <row r="5385" spans="1:4" x14ac:dyDescent="0.25">
      <c r="A5385">
        <v>1.52E-2</v>
      </c>
      <c r="B5385">
        <v>-0.10406261999999999</v>
      </c>
      <c r="C5385">
        <f t="shared" si="168"/>
        <v>1.52E-2</v>
      </c>
      <c r="D5385">
        <f t="shared" si="169"/>
        <v>-10.406262</v>
      </c>
    </row>
    <row r="5386" spans="1:4" x14ac:dyDescent="0.25">
      <c r="A5386">
        <v>1.524E-2</v>
      </c>
      <c r="B5386">
        <v>2.0421300000000001E-3</v>
      </c>
      <c r="C5386">
        <f t="shared" si="168"/>
        <v>1.524E-2</v>
      </c>
      <c r="D5386">
        <f t="shared" si="169"/>
        <v>0.20421300000000001</v>
      </c>
    </row>
    <row r="5387" spans="1:4" x14ac:dyDescent="0.25">
      <c r="A5387">
        <v>1.528E-2</v>
      </c>
      <c r="B5387">
        <v>-2.3330739999999999E-2</v>
      </c>
      <c r="C5387">
        <f t="shared" si="168"/>
        <v>1.528E-2</v>
      </c>
      <c r="D5387">
        <f t="shared" si="169"/>
        <v>-2.3330739999999999</v>
      </c>
    </row>
    <row r="5388" spans="1:4" x14ac:dyDescent="0.25">
      <c r="A5388">
        <v>1.532E-2</v>
      </c>
      <c r="B5388">
        <v>8.8156129999999999E-2</v>
      </c>
      <c r="C5388">
        <f t="shared" si="168"/>
        <v>1.532E-2</v>
      </c>
      <c r="D5388">
        <f t="shared" si="169"/>
        <v>8.815612999999999</v>
      </c>
    </row>
    <row r="5389" spans="1:4" x14ac:dyDescent="0.25">
      <c r="A5389">
        <v>1.536E-2</v>
      </c>
      <c r="B5389">
        <v>4.7405759999999998E-2</v>
      </c>
      <c r="C5389">
        <f t="shared" si="168"/>
        <v>1.536E-2</v>
      </c>
      <c r="D5389">
        <f t="shared" si="169"/>
        <v>4.7405759999999999</v>
      </c>
    </row>
    <row r="5390" spans="1:4" x14ac:dyDescent="0.25">
      <c r="A5390">
        <v>1.54E-2</v>
      </c>
      <c r="B5390">
        <v>0.16427475</v>
      </c>
      <c r="C5390">
        <f t="shared" si="168"/>
        <v>1.54E-2</v>
      </c>
      <c r="D5390">
        <f t="shared" si="169"/>
        <v>16.427475000000001</v>
      </c>
    </row>
    <row r="5391" spans="1:4" x14ac:dyDescent="0.25">
      <c r="A5391">
        <v>1.5440000000000001E-2</v>
      </c>
      <c r="B5391">
        <v>0.13275087999999999</v>
      </c>
      <c r="C5391">
        <f t="shared" si="168"/>
        <v>1.5440000000000001E-2</v>
      </c>
      <c r="D5391">
        <f t="shared" si="169"/>
        <v>13.275087999999998</v>
      </c>
    </row>
    <row r="5392" spans="1:4" x14ac:dyDescent="0.25">
      <c r="A5392">
        <v>1.5480000000000001E-2</v>
      </c>
      <c r="B5392">
        <v>0.23731788000000001</v>
      </c>
      <c r="C5392">
        <f t="shared" si="168"/>
        <v>1.5480000000000001E-2</v>
      </c>
      <c r="D5392">
        <f t="shared" si="169"/>
        <v>23.731788000000002</v>
      </c>
    </row>
    <row r="5393" spans="1:4" x14ac:dyDescent="0.25">
      <c r="A5393">
        <v>1.5520000000000001E-2</v>
      </c>
      <c r="B5393">
        <v>0.21040726000000001</v>
      </c>
      <c r="C5393">
        <f t="shared" si="168"/>
        <v>1.5520000000000001E-2</v>
      </c>
      <c r="D5393">
        <f t="shared" si="169"/>
        <v>21.040726000000003</v>
      </c>
    </row>
    <row r="5394" spans="1:4" x14ac:dyDescent="0.25">
      <c r="A5394">
        <v>1.5559999999999999E-2</v>
      </c>
      <c r="B5394">
        <v>0.32650739000000001</v>
      </c>
      <c r="C5394">
        <f t="shared" si="168"/>
        <v>1.5559999999999999E-2</v>
      </c>
      <c r="D5394">
        <f t="shared" si="169"/>
        <v>32.650739000000002</v>
      </c>
    </row>
    <row r="5395" spans="1:4" x14ac:dyDescent="0.25">
      <c r="A5395">
        <v>1.5599999999999999E-2</v>
      </c>
      <c r="B5395">
        <v>0.28960139000000001</v>
      </c>
      <c r="C5395">
        <f t="shared" si="168"/>
        <v>1.5599999999999999E-2</v>
      </c>
      <c r="D5395">
        <f t="shared" si="169"/>
        <v>28.960139000000002</v>
      </c>
    </row>
    <row r="5396" spans="1:4" x14ac:dyDescent="0.25">
      <c r="A5396">
        <v>1.5640000000000001E-2</v>
      </c>
      <c r="B5396">
        <v>0.40108827000000002</v>
      </c>
      <c r="C5396">
        <f t="shared" si="168"/>
        <v>1.5640000000000001E-2</v>
      </c>
      <c r="D5396">
        <f t="shared" si="169"/>
        <v>40.108827000000005</v>
      </c>
    </row>
    <row r="5397" spans="1:4" x14ac:dyDescent="0.25">
      <c r="A5397">
        <v>1.5679999999999999E-2</v>
      </c>
      <c r="B5397">
        <v>0.36110678000000002</v>
      </c>
      <c r="C5397">
        <f t="shared" si="168"/>
        <v>1.5679999999999999E-2</v>
      </c>
      <c r="D5397">
        <f t="shared" si="169"/>
        <v>36.110678</v>
      </c>
    </row>
    <row r="5398" spans="1:4" x14ac:dyDescent="0.25">
      <c r="A5398">
        <v>1.5720000000000001E-2</v>
      </c>
      <c r="B5398">
        <v>0.47182477</v>
      </c>
      <c r="C5398">
        <f t="shared" si="168"/>
        <v>1.5720000000000001E-2</v>
      </c>
      <c r="D5398">
        <f t="shared" si="169"/>
        <v>47.182476999999999</v>
      </c>
    </row>
    <row r="5399" spans="1:4" x14ac:dyDescent="0.25">
      <c r="A5399">
        <v>1.576E-2</v>
      </c>
      <c r="B5399">
        <v>0.43261214999999997</v>
      </c>
      <c r="C5399">
        <f t="shared" si="168"/>
        <v>1.576E-2</v>
      </c>
      <c r="D5399">
        <f t="shared" si="169"/>
        <v>43.261215</v>
      </c>
    </row>
    <row r="5400" spans="1:4" x14ac:dyDescent="0.25">
      <c r="A5400">
        <v>1.5800000000000002E-2</v>
      </c>
      <c r="B5400">
        <v>0.54333012999999997</v>
      </c>
      <c r="C5400">
        <f t="shared" si="168"/>
        <v>1.5800000000000002E-2</v>
      </c>
      <c r="D5400">
        <f t="shared" si="169"/>
        <v>54.333012999999994</v>
      </c>
    </row>
    <row r="5401" spans="1:4" x14ac:dyDescent="0.25">
      <c r="A5401">
        <v>1.584E-2</v>
      </c>
      <c r="B5401">
        <v>0.51411289000000004</v>
      </c>
      <c r="C5401">
        <f t="shared" si="168"/>
        <v>1.584E-2</v>
      </c>
      <c r="D5401">
        <f t="shared" si="169"/>
        <v>51.411289000000004</v>
      </c>
    </row>
    <row r="5402" spans="1:4" x14ac:dyDescent="0.25">
      <c r="A5402">
        <v>1.5879999999999998E-2</v>
      </c>
      <c r="B5402">
        <v>0.62175535999999998</v>
      </c>
      <c r="C5402">
        <f t="shared" si="168"/>
        <v>1.5879999999999998E-2</v>
      </c>
      <c r="D5402">
        <f t="shared" si="169"/>
        <v>62.175536000000001</v>
      </c>
    </row>
    <row r="5403" spans="1:4" x14ac:dyDescent="0.25">
      <c r="A5403">
        <v>1.592E-2</v>
      </c>
      <c r="B5403">
        <v>0.58638710000000005</v>
      </c>
      <c r="C5403">
        <f t="shared" si="168"/>
        <v>1.592E-2</v>
      </c>
      <c r="D5403">
        <f t="shared" si="169"/>
        <v>58.638710000000003</v>
      </c>
    </row>
    <row r="5404" spans="1:4" x14ac:dyDescent="0.25">
      <c r="A5404">
        <v>1.5959999999999998E-2</v>
      </c>
      <c r="B5404">
        <v>0.69556737000000002</v>
      </c>
      <c r="C5404">
        <f t="shared" si="168"/>
        <v>1.5959999999999998E-2</v>
      </c>
      <c r="D5404">
        <f t="shared" si="169"/>
        <v>69.556736999999998</v>
      </c>
    </row>
    <row r="5405" spans="1:4" x14ac:dyDescent="0.25">
      <c r="A5405">
        <v>1.6E-2</v>
      </c>
      <c r="B5405">
        <v>0.65866137000000002</v>
      </c>
      <c r="C5405">
        <f t="shared" si="168"/>
        <v>1.6E-2</v>
      </c>
      <c r="D5405">
        <f t="shared" si="169"/>
        <v>65.866137000000009</v>
      </c>
    </row>
    <row r="5406" spans="1:4" x14ac:dyDescent="0.25">
      <c r="A5406">
        <v>1.6039999999999999E-2</v>
      </c>
      <c r="B5406">
        <v>0.7647661</v>
      </c>
      <c r="C5406">
        <f t="shared" si="168"/>
        <v>1.6039999999999999E-2</v>
      </c>
      <c r="D5406">
        <f t="shared" si="169"/>
        <v>76.476609999999994</v>
      </c>
    </row>
    <row r="5407" spans="1:4" x14ac:dyDescent="0.25">
      <c r="A5407">
        <v>1.6080000000000001E-2</v>
      </c>
      <c r="B5407">
        <v>0.72709124999999997</v>
      </c>
      <c r="C5407">
        <f t="shared" si="168"/>
        <v>1.6080000000000001E-2</v>
      </c>
      <c r="D5407">
        <f t="shared" si="169"/>
        <v>72.709125</v>
      </c>
    </row>
    <row r="5408" spans="1:4" x14ac:dyDescent="0.25">
      <c r="A5408">
        <v>1.6119999999999999E-2</v>
      </c>
      <c r="B5408">
        <v>0.83088934000000003</v>
      </c>
      <c r="C5408">
        <f t="shared" si="168"/>
        <v>1.6119999999999999E-2</v>
      </c>
      <c r="D5408">
        <f t="shared" si="169"/>
        <v>83.088934000000009</v>
      </c>
    </row>
    <row r="5409" spans="1:4" x14ac:dyDescent="0.25">
      <c r="A5409">
        <v>1.6160000000000001E-2</v>
      </c>
      <c r="B5409">
        <v>0.79705888000000003</v>
      </c>
      <c r="C5409">
        <f t="shared" si="168"/>
        <v>1.6160000000000001E-2</v>
      </c>
      <c r="D5409">
        <f t="shared" si="169"/>
        <v>79.705888000000002</v>
      </c>
    </row>
    <row r="5410" spans="1:4" x14ac:dyDescent="0.25">
      <c r="A5410">
        <v>1.6199999999999999E-2</v>
      </c>
      <c r="B5410">
        <v>0.89163046999999995</v>
      </c>
      <c r="C5410">
        <f t="shared" si="168"/>
        <v>1.6199999999999999E-2</v>
      </c>
      <c r="D5410">
        <f t="shared" si="169"/>
        <v>89.163046999999992</v>
      </c>
    </row>
    <row r="5411" spans="1:4" x14ac:dyDescent="0.25">
      <c r="A5411">
        <v>1.6240000000000001E-2</v>
      </c>
      <c r="B5411">
        <v>0.86702650999999997</v>
      </c>
      <c r="C5411">
        <f t="shared" si="168"/>
        <v>1.6240000000000001E-2</v>
      </c>
      <c r="D5411">
        <f t="shared" si="169"/>
        <v>86.702651000000003</v>
      </c>
    </row>
    <row r="5412" spans="1:4" x14ac:dyDescent="0.25">
      <c r="A5412">
        <v>1.6279999999999999E-2</v>
      </c>
      <c r="B5412">
        <v>0.96236699999999997</v>
      </c>
      <c r="C5412">
        <f t="shared" si="168"/>
        <v>1.6279999999999999E-2</v>
      </c>
      <c r="D5412">
        <f t="shared" si="169"/>
        <v>96.236699999999999</v>
      </c>
    </row>
    <row r="5413" spans="1:4" x14ac:dyDescent="0.25">
      <c r="A5413">
        <v>1.6320000000000001E-2</v>
      </c>
      <c r="B5413">
        <v>0.92392324999999997</v>
      </c>
      <c r="C5413">
        <f t="shared" si="168"/>
        <v>1.6320000000000001E-2</v>
      </c>
      <c r="D5413">
        <f t="shared" si="169"/>
        <v>92.392325</v>
      </c>
    </row>
    <row r="5414" spans="1:4" x14ac:dyDescent="0.25">
      <c r="A5414">
        <v>1.636E-2</v>
      </c>
      <c r="B5414">
        <v>1.0231081200000001</v>
      </c>
      <c r="C5414">
        <f t="shared" si="168"/>
        <v>1.636E-2</v>
      </c>
      <c r="D5414">
        <f t="shared" si="169"/>
        <v>102.31081200000001</v>
      </c>
    </row>
    <row r="5415" spans="1:4" x14ac:dyDescent="0.25">
      <c r="A5415">
        <v>1.6400000000000001E-2</v>
      </c>
      <c r="B5415">
        <v>1.0008107399999999</v>
      </c>
      <c r="C5415">
        <f t="shared" si="168"/>
        <v>1.6400000000000001E-2</v>
      </c>
      <c r="D5415">
        <f t="shared" si="169"/>
        <v>100.08107399999999</v>
      </c>
    </row>
    <row r="5416" spans="1:4" x14ac:dyDescent="0.25">
      <c r="A5416">
        <v>1.644E-2</v>
      </c>
      <c r="B5416">
        <v>1.09692013</v>
      </c>
      <c r="C5416">
        <f t="shared" si="168"/>
        <v>1.644E-2</v>
      </c>
      <c r="D5416">
        <f t="shared" si="169"/>
        <v>109.692013</v>
      </c>
    </row>
    <row r="5417" spans="1:4" x14ac:dyDescent="0.25">
      <c r="A5417">
        <v>1.6480000000000002E-2</v>
      </c>
      <c r="B5417">
        <v>1.0707784899999999</v>
      </c>
      <c r="C5417">
        <f t="shared" si="168"/>
        <v>1.6480000000000002E-2</v>
      </c>
      <c r="D5417">
        <f t="shared" si="169"/>
        <v>107.07784899999999</v>
      </c>
    </row>
    <row r="5418" spans="1:4" x14ac:dyDescent="0.25">
      <c r="A5418">
        <v>1.652E-2</v>
      </c>
      <c r="B5418">
        <v>1.1584302200000001</v>
      </c>
      <c r="C5418">
        <f t="shared" si="168"/>
        <v>1.652E-2</v>
      </c>
      <c r="D5418">
        <f t="shared" si="169"/>
        <v>115.843022</v>
      </c>
    </row>
    <row r="5419" spans="1:4" x14ac:dyDescent="0.25">
      <c r="A5419">
        <v>1.6559999999999998E-2</v>
      </c>
      <c r="B5419">
        <v>1.13305736</v>
      </c>
      <c r="C5419">
        <f t="shared" si="168"/>
        <v>1.6559999999999998E-2</v>
      </c>
      <c r="D5419">
        <f t="shared" si="169"/>
        <v>113.305736</v>
      </c>
    </row>
    <row r="5420" spans="1:4" x14ac:dyDescent="0.25">
      <c r="A5420">
        <v>1.66E-2</v>
      </c>
      <c r="B5420">
        <v>1.21994019</v>
      </c>
      <c r="C5420">
        <f t="shared" si="168"/>
        <v>1.66E-2</v>
      </c>
      <c r="D5420">
        <f t="shared" si="169"/>
        <v>121.99401899999999</v>
      </c>
    </row>
    <row r="5421" spans="1:4" x14ac:dyDescent="0.25">
      <c r="A5421">
        <v>1.6639999999999999E-2</v>
      </c>
      <c r="B5421">
        <v>1.19379842</v>
      </c>
      <c r="C5421">
        <f t="shared" si="168"/>
        <v>1.6639999999999999E-2</v>
      </c>
      <c r="D5421">
        <f t="shared" si="169"/>
        <v>119.379842</v>
      </c>
    </row>
    <row r="5422" spans="1:4" x14ac:dyDescent="0.25">
      <c r="A5422">
        <v>1.668E-2</v>
      </c>
      <c r="B5422">
        <v>1.28529453</v>
      </c>
      <c r="C5422">
        <f t="shared" si="168"/>
        <v>1.668E-2</v>
      </c>
      <c r="D5422">
        <f t="shared" si="169"/>
        <v>128.52945300000002</v>
      </c>
    </row>
    <row r="5423" spans="1:4" x14ac:dyDescent="0.25">
      <c r="A5423">
        <v>1.6719999999999999E-2</v>
      </c>
      <c r="B5423">
        <v>1.2553083899999999</v>
      </c>
      <c r="C5423">
        <f t="shared" si="168"/>
        <v>1.6719999999999999E-2</v>
      </c>
      <c r="D5423">
        <f t="shared" si="169"/>
        <v>125.530839</v>
      </c>
    </row>
    <row r="5424" spans="1:4" x14ac:dyDescent="0.25">
      <c r="A5424">
        <v>1.6760000000000001E-2</v>
      </c>
      <c r="B5424">
        <v>1.3560310600000001</v>
      </c>
      <c r="C5424">
        <f t="shared" si="168"/>
        <v>1.6760000000000001E-2</v>
      </c>
      <c r="D5424">
        <f t="shared" si="169"/>
        <v>135.603106</v>
      </c>
    </row>
    <row r="5425" spans="1:4" x14ac:dyDescent="0.25">
      <c r="A5425">
        <v>1.6799999999999999E-2</v>
      </c>
      <c r="B5425">
        <v>1.32450724</v>
      </c>
      <c r="C5425">
        <f t="shared" si="168"/>
        <v>1.6799999999999999E-2</v>
      </c>
      <c r="D5425">
        <f t="shared" si="169"/>
        <v>132.45072400000001</v>
      </c>
    </row>
    <row r="5426" spans="1:4" x14ac:dyDescent="0.25">
      <c r="A5426">
        <v>1.6840000000000001E-2</v>
      </c>
      <c r="B5426">
        <v>1.4198477300000001</v>
      </c>
      <c r="C5426">
        <f t="shared" si="168"/>
        <v>1.6840000000000001E-2</v>
      </c>
      <c r="D5426">
        <f t="shared" si="169"/>
        <v>141.98477300000002</v>
      </c>
    </row>
    <row r="5427" spans="1:4" x14ac:dyDescent="0.25">
      <c r="A5427">
        <v>1.6879999999999999E-2</v>
      </c>
      <c r="B5427">
        <v>1.3852483</v>
      </c>
      <c r="C5427">
        <f t="shared" si="168"/>
        <v>1.6879999999999999E-2</v>
      </c>
      <c r="D5427">
        <f t="shared" si="169"/>
        <v>138.52483000000001</v>
      </c>
    </row>
    <row r="5428" spans="1:4" x14ac:dyDescent="0.25">
      <c r="A5428">
        <v>1.6920000000000001E-2</v>
      </c>
      <c r="B5428">
        <v>1.4813576900000001</v>
      </c>
      <c r="C5428">
        <f t="shared" si="168"/>
        <v>1.6920000000000001E-2</v>
      </c>
      <c r="D5428">
        <f t="shared" si="169"/>
        <v>148.13576900000001</v>
      </c>
    </row>
    <row r="5429" spans="1:4" x14ac:dyDescent="0.25">
      <c r="A5429">
        <v>1.6959999999999999E-2</v>
      </c>
      <c r="B5429">
        <v>1.44983375</v>
      </c>
      <c r="C5429">
        <f t="shared" si="168"/>
        <v>1.6959999999999999E-2</v>
      </c>
      <c r="D5429">
        <f t="shared" si="169"/>
        <v>144.983375</v>
      </c>
    </row>
    <row r="5430" spans="1:4" x14ac:dyDescent="0.25">
      <c r="A5430">
        <v>1.7000000000000001E-2</v>
      </c>
      <c r="B5430">
        <v>1.54056108</v>
      </c>
      <c r="C5430">
        <f t="shared" si="168"/>
        <v>1.7000000000000001E-2</v>
      </c>
      <c r="D5430">
        <f t="shared" si="169"/>
        <v>154.05610799999999</v>
      </c>
    </row>
    <row r="5431" spans="1:4" x14ac:dyDescent="0.25">
      <c r="A5431">
        <v>1.704E-2</v>
      </c>
      <c r="B5431">
        <v>1.50826836</v>
      </c>
      <c r="C5431">
        <f t="shared" si="168"/>
        <v>1.704E-2</v>
      </c>
      <c r="D5431">
        <f t="shared" si="169"/>
        <v>150.82683599999999</v>
      </c>
    </row>
    <row r="5432" spans="1:4" x14ac:dyDescent="0.25">
      <c r="A5432">
        <v>1.7080000000000001E-2</v>
      </c>
      <c r="B5432">
        <v>1.60130215</v>
      </c>
      <c r="C5432">
        <f t="shared" si="168"/>
        <v>1.7080000000000001E-2</v>
      </c>
      <c r="D5432">
        <f t="shared" si="169"/>
        <v>160.13021499999999</v>
      </c>
    </row>
    <row r="5433" spans="1:4" x14ac:dyDescent="0.25">
      <c r="A5433">
        <v>1.712E-2</v>
      </c>
      <c r="B5433">
        <v>1.5713159999999999</v>
      </c>
      <c r="C5433">
        <f t="shared" si="168"/>
        <v>1.712E-2</v>
      </c>
      <c r="D5433">
        <f t="shared" si="169"/>
        <v>157.13159999999999</v>
      </c>
    </row>
    <row r="5434" spans="1:4" x14ac:dyDescent="0.25">
      <c r="A5434">
        <v>1.7160000000000002E-2</v>
      </c>
      <c r="B5434">
        <v>1.66588771</v>
      </c>
      <c r="C5434">
        <f t="shared" si="168"/>
        <v>1.7160000000000002E-2</v>
      </c>
      <c r="D5434">
        <f t="shared" si="169"/>
        <v>166.58877100000001</v>
      </c>
    </row>
    <row r="5435" spans="1:4" x14ac:dyDescent="0.25">
      <c r="A5435">
        <v>1.72E-2</v>
      </c>
      <c r="B5435">
        <v>1.6366704700000001</v>
      </c>
      <c r="C5435">
        <f t="shared" si="168"/>
        <v>1.72E-2</v>
      </c>
      <c r="D5435">
        <f t="shared" si="169"/>
        <v>163.667047</v>
      </c>
    </row>
    <row r="5436" spans="1:4" x14ac:dyDescent="0.25">
      <c r="A5436">
        <v>1.7239999999999998E-2</v>
      </c>
      <c r="B5436">
        <v>1.73893082</v>
      </c>
      <c r="C5436">
        <f t="shared" si="168"/>
        <v>1.7239999999999998E-2</v>
      </c>
      <c r="D5436">
        <f t="shared" si="169"/>
        <v>173.89308199999999</v>
      </c>
    </row>
    <row r="5437" spans="1:4" x14ac:dyDescent="0.25">
      <c r="A5437">
        <v>1.728E-2</v>
      </c>
      <c r="B5437">
        <v>1.7043314000000001</v>
      </c>
      <c r="C5437">
        <f t="shared" si="168"/>
        <v>1.728E-2</v>
      </c>
      <c r="D5437">
        <f t="shared" si="169"/>
        <v>170.43314000000001</v>
      </c>
    </row>
    <row r="5438" spans="1:4" x14ac:dyDescent="0.25">
      <c r="A5438">
        <v>1.7319999999999999E-2</v>
      </c>
      <c r="B5438">
        <v>1.79813421</v>
      </c>
      <c r="C5438">
        <f t="shared" si="168"/>
        <v>1.7319999999999999E-2</v>
      </c>
      <c r="D5438">
        <f t="shared" si="169"/>
        <v>179.81342100000001</v>
      </c>
    </row>
    <row r="5439" spans="1:4" x14ac:dyDescent="0.25">
      <c r="A5439">
        <v>1.736E-2</v>
      </c>
      <c r="B5439">
        <v>1.77122355</v>
      </c>
      <c r="C5439">
        <f t="shared" si="168"/>
        <v>1.736E-2</v>
      </c>
      <c r="D5439">
        <f t="shared" si="169"/>
        <v>177.122355</v>
      </c>
    </row>
    <row r="5440" spans="1:4" x14ac:dyDescent="0.25">
      <c r="A5440">
        <v>1.7399999999999999E-2</v>
      </c>
      <c r="B5440">
        <v>1.86195076</v>
      </c>
      <c r="C5440">
        <f t="shared" si="168"/>
        <v>1.7399999999999999E-2</v>
      </c>
      <c r="D5440">
        <f t="shared" si="169"/>
        <v>186.195076</v>
      </c>
    </row>
    <row r="5441" spans="1:4" x14ac:dyDescent="0.25">
      <c r="A5441">
        <v>1.7440000000000001E-2</v>
      </c>
      <c r="B5441">
        <v>1.8342713100000001</v>
      </c>
      <c r="C5441">
        <f t="shared" si="168"/>
        <v>1.7440000000000001E-2</v>
      </c>
      <c r="D5441">
        <f t="shared" si="169"/>
        <v>183.427131</v>
      </c>
    </row>
    <row r="5442" spans="1:4" x14ac:dyDescent="0.25">
      <c r="A5442">
        <v>1.7479999999999999E-2</v>
      </c>
      <c r="B5442">
        <v>1.93499398</v>
      </c>
      <c r="C5442">
        <f t="shared" si="168"/>
        <v>1.7479999999999999E-2</v>
      </c>
      <c r="D5442">
        <f t="shared" si="169"/>
        <v>193.49939800000001</v>
      </c>
    </row>
    <row r="5443" spans="1:4" x14ac:dyDescent="0.25">
      <c r="A5443">
        <v>1.7520000000000001E-2</v>
      </c>
      <c r="B5443">
        <v>1.8950123800000001</v>
      </c>
      <c r="C5443">
        <f t="shared" si="168"/>
        <v>1.7520000000000001E-2</v>
      </c>
      <c r="D5443">
        <f t="shared" si="169"/>
        <v>189.501238</v>
      </c>
    </row>
    <row r="5444" spans="1:4" x14ac:dyDescent="0.25">
      <c r="A5444">
        <v>1.7559999999999999E-2</v>
      </c>
      <c r="B5444">
        <v>1.99496615</v>
      </c>
      <c r="C5444">
        <f t="shared" si="168"/>
        <v>1.7559999999999999E-2</v>
      </c>
      <c r="D5444">
        <f t="shared" si="169"/>
        <v>199.49661499999999</v>
      </c>
    </row>
    <row r="5445" spans="1:4" x14ac:dyDescent="0.25">
      <c r="A5445">
        <v>1.7600000000000001E-2</v>
      </c>
      <c r="B5445">
        <v>1.9695932899999999</v>
      </c>
      <c r="C5445">
        <f t="shared" si="168"/>
        <v>1.7600000000000001E-2</v>
      </c>
      <c r="D5445">
        <f t="shared" si="169"/>
        <v>196.959329</v>
      </c>
    </row>
    <row r="5446" spans="1:4" x14ac:dyDescent="0.25">
      <c r="A5446">
        <v>1.7639999999999999E-2</v>
      </c>
      <c r="B5446">
        <v>2.0687780400000002</v>
      </c>
      <c r="C5446">
        <f t="shared" ref="C5446:C5509" si="170">A5446</f>
        <v>1.7639999999999999E-2</v>
      </c>
      <c r="D5446">
        <f t="shared" ref="D5446:D5509" si="171">B5446*100</f>
        <v>206.87780400000003</v>
      </c>
    </row>
    <row r="5447" spans="1:4" x14ac:dyDescent="0.25">
      <c r="A5447">
        <v>1.7680000000000001E-2</v>
      </c>
      <c r="B5447">
        <v>2.0303342299999998</v>
      </c>
      <c r="C5447">
        <f t="shared" si="170"/>
        <v>1.7680000000000001E-2</v>
      </c>
      <c r="D5447">
        <f t="shared" si="171"/>
        <v>203.03342299999997</v>
      </c>
    </row>
    <row r="5448" spans="1:4" x14ac:dyDescent="0.25">
      <c r="A5448">
        <v>1.772E-2</v>
      </c>
      <c r="B5448">
        <v>2.13413239</v>
      </c>
      <c r="C5448">
        <f t="shared" si="170"/>
        <v>1.772E-2</v>
      </c>
      <c r="D5448">
        <f t="shared" si="171"/>
        <v>213.413239</v>
      </c>
    </row>
    <row r="5449" spans="1:4" x14ac:dyDescent="0.25">
      <c r="A5449">
        <v>1.7760000000000001E-2</v>
      </c>
      <c r="B5449">
        <v>2.1026086799999999</v>
      </c>
      <c r="C5449">
        <f t="shared" si="170"/>
        <v>1.7760000000000001E-2</v>
      </c>
      <c r="D5449">
        <f t="shared" si="171"/>
        <v>210.26086799999999</v>
      </c>
    </row>
    <row r="5450" spans="1:4" x14ac:dyDescent="0.25">
      <c r="A5450">
        <v>1.78E-2</v>
      </c>
      <c r="B5450">
        <v>2.1917979700000001</v>
      </c>
      <c r="C5450">
        <f t="shared" si="170"/>
        <v>1.78E-2</v>
      </c>
      <c r="D5450">
        <f t="shared" si="171"/>
        <v>219.17979700000001</v>
      </c>
    </row>
    <row r="5451" spans="1:4" x14ac:dyDescent="0.25">
      <c r="A5451">
        <v>1.7840000000000002E-2</v>
      </c>
      <c r="B5451">
        <v>2.1648874299999998</v>
      </c>
      <c r="C5451">
        <f t="shared" si="170"/>
        <v>1.7840000000000002E-2</v>
      </c>
      <c r="D5451">
        <f t="shared" si="171"/>
        <v>216.48874299999997</v>
      </c>
    </row>
    <row r="5452" spans="1:4" x14ac:dyDescent="0.25">
      <c r="A5452">
        <v>1.788E-2</v>
      </c>
      <c r="B5452">
        <v>2.2671477800000002</v>
      </c>
      <c r="C5452">
        <f t="shared" si="170"/>
        <v>1.788E-2</v>
      </c>
      <c r="D5452">
        <f t="shared" si="171"/>
        <v>226.71477800000002</v>
      </c>
    </row>
    <row r="5453" spans="1:4" x14ac:dyDescent="0.25">
      <c r="A5453">
        <v>1.7919999999999998E-2</v>
      </c>
      <c r="B5453">
        <v>2.2340862800000001</v>
      </c>
      <c r="C5453">
        <f t="shared" si="170"/>
        <v>1.7919999999999998E-2</v>
      </c>
      <c r="D5453">
        <f t="shared" si="171"/>
        <v>223.40862800000002</v>
      </c>
    </row>
    <row r="5454" spans="1:4" x14ac:dyDescent="0.25">
      <c r="A5454">
        <v>1.796E-2</v>
      </c>
      <c r="B5454">
        <v>2.32942677</v>
      </c>
      <c r="C5454">
        <f t="shared" si="170"/>
        <v>1.796E-2</v>
      </c>
      <c r="D5454">
        <f t="shared" si="171"/>
        <v>232.942677</v>
      </c>
    </row>
    <row r="5455" spans="1:4" x14ac:dyDescent="0.25">
      <c r="A5455">
        <v>1.7999999999999999E-2</v>
      </c>
      <c r="B5455">
        <v>2.2986717200000002</v>
      </c>
      <c r="C5455">
        <f t="shared" si="170"/>
        <v>1.7999999999999999E-2</v>
      </c>
      <c r="D5455">
        <f t="shared" si="171"/>
        <v>229.86717200000001</v>
      </c>
    </row>
    <row r="5456" spans="1:4" x14ac:dyDescent="0.25">
      <c r="A5456">
        <v>1.804E-2</v>
      </c>
      <c r="B5456">
        <v>2.38863015</v>
      </c>
      <c r="C5456">
        <f t="shared" si="170"/>
        <v>1.804E-2</v>
      </c>
      <c r="D5456">
        <f t="shared" si="171"/>
        <v>238.86301499999999</v>
      </c>
    </row>
    <row r="5457" spans="1:4" x14ac:dyDescent="0.25">
      <c r="A5457">
        <v>1.8079999999999999E-2</v>
      </c>
      <c r="B5457">
        <v>2.3509552500000002</v>
      </c>
      <c r="C5457">
        <f t="shared" si="170"/>
        <v>1.8079999999999999E-2</v>
      </c>
      <c r="D5457">
        <f t="shared" si="171"/>
        <v>235.09552500000001</v>
      </c>
    </row>
    <row r="5458" spans="1:4" x14ac:dyDescent="0.25">
      <c r="A5458">
        <v>1.8120000000000001E-2</v>
      </c>
      <c r="B5458">
        <v>2.4524466999999999</v>
      </c>
      <c r="C5458">
        <f t="shared" si="170"/>
        <v>1.8120000000000001E-2</v>
      </c>
      <c r="D5458">
        <f t="shared" si="171"/>
        <v>245.24466999999999</v>
      </c>
    </row>
    <row r="5459" spans="1:4" x14ac:dyDescent="0.25">
      <c r="A5459">
        <v>1.8159999999999999E-2</v>
      </c>
      <c r="B5459">
        <v>2.4186162900000001</v>
      </c>
      <c r="C5459">
        <f t="shared" si="170"/>
        <v>1.8159999999999999E-2</v>
      </c>
      <c r="D5459">
        <f t="shared" si="171"/>
        <v>241.86162900000002</v>
      </c>
    </row>
    <row r="5460" spans="1:4" x14ac:dyDescent="0.25">
      <c r="A5460">
        <v>1.8200000000000001E-2</v>
      </c>
      <c r="B5460">
        <v>2.5131878900000002</v>
      </c>
      <c r="C5460">
        <f t="shared" si="170"/>
        <v>1.8200000000000001E-2</v>
      </c>
      <c r="D5460">
        <f t="shared" si="171"/>
        <v>251.31878900000001</v>
      </c>
    </row>
    <row r="5461" spans="1:4" x14ac:dyDescent="0.25">
      <c r="A5461">
        <v>1.8239999999999999E-2</v>
      </c>
      <c r="B5461">
        <v>2.4816639399999998</v>
      </c>
      <c r="C5461">
        <f t="shared" si="170"/>
        <v>1.8239999999999999E-2</v>
      </c>
      <c r="D5461">
        <f t="shared" si="171"/>
        <v>248.16639399999997</v>
      </c>
    </row>
    <row r="5462" spans="1:4" x14ac:dyDescent="0.25">
      <c r="A5462">
        <v>1.8280000000000001E-2</v>
      </c>
      <c r="B5462">
        <v>2.5616269100000002</v>
      </c>
      <c r="C5462">
        <f t="shared" si="170"/>
        <v>1.8280000000000001E-2</v>
      </c>
      <c r="D5462">
        <f t="shared" si="171"/>
        <v>256.162691</v>
      </c>
    </row>
    <row r="5463" spans="1:4" x14ac:dyDescent="0.25">
      <c r="A5463">
        <v>1.8319999999999999E-2</v>
      </c>
      <c r="B5463">
        <v>2.53317857</v>
      </c>
      <c r="C5463">
        <f t="shared" si="170"/>
        <v>1.8319999999999999E-2</v>
      </c>
      <c r="D5463">
        <f t="shared" si="171"/>
        <v>253.317857</v>
      </c>
    </row>
    <row r="5464" spans="1:4" x14ac:dyDescent="0.25">
      <c r="A5464">
        <v>1.8360000000000001E-2</v>
      </c>
      <c r="B5464">
        <v>2.6239059</v>
      </c>
      <c r="C5464">
        <f t="shared" si="170"/>
        <v>1.8360000000000001E-2</v>
      </c>
      <c r="D5464">
        <f t="shared" si="171"/>
        <v>262.39058999999997</v>
      </c>
    </row>
    <row r="5465" spans="1:4" x14ac:dyDescent="0.25">
      <c r="A5465">
        <v>1.84E-2</v>
      </c>
      <c r="B5465">
        <v>2.5877687900000002</v>
      </c>
      <c r="C5465">
        <f t="shared" si="170"/>
        <v>1.84E-2</v>
      </c>
      <c r="D5465">
        <f t="shared" si="171"/>
        <v>258.77687900000001</v>
      </c>
    </row>
    <row r="5466" spans="1:4" x14ac:dyDescent="0.25">
      <c r="A5466">
        <v>1.8440000000000002E-2</v>
      </c>
      <c r="B5466">
        <v>2.6715760199999998</v>
      </c>
      <c r="C5466">
        <f t="shared" si="170"/>
        <v>1.8440000000000002E-2</v>
      </c>
      <c r="D5466">
        <f t="shared" si="171"/>
        <v>267.157602</v>
      </c>
    </row>
    <row r="5467" spans="1:4" x14ac:dyDescent="0.25">
      <c r="A5467">
        <v>1.848E-2</v>
      </c>
      <c r="B5467">
        <v>2.6423587799999999</v>
      </c>
      <c r="C5467">
        <f t="shared" si="170"/>
        <v>1.848E-2</v>
      </c>
      <c r="D5467">
        <f t="shared" si="171"/>
        <v>264.23587800000001</v>
      </c>
    </row>
    <row r="5468" spans="1:4" x14ac:dyDescent="0.25">
      <c r="A5468">
        <v>1.8519999999999998E-2</v>
      </c>
      <c r="B5468">
        <v>2.71770859</v>
      </c>
      <c r="C5468">
        <f t="shared" si="170"/>
        <v>1.8519999999999998E-2</v>
      </c>
      <c r="D5468">
        <f t="shared" si="171"/>
        <v>271.77085899999997</v>
      </c>
    </row>
    <row r="5469" spans="1:4" x14ac:dyDescent="0.25">
      <c r="A5469">
        <v>1.856E-2</v>
      </c>
      <c r="B5469">
        <v>2.68310928</v>
      </c>
      <c r="C5469">
        <f t="shared" si="170"/>
        <v>1.856E-2</v>
      </c>
      <c r="D5469">
        <f t="shared" si="171"/>
        <v>268.31092799999999</v>
      </c>
    </row>
    <row r="5470" spans="1:4" x14ac:dyDescent="0.25">
      <c r="A5470">
        <v>1.8599999999999998E-2</v>
      </c>
      <c r="B5470">
        <v>2.7576901899999999</v>
      </c>
      <c r="C5470">
        <f t="shared" si="170"/>
        <v>1.8599999999999998E-2</v>
      </c>
      <c r="D5470">
        <f t="shared" si="171"/>
        <v>275.76901900000001</v>
      </c>
    </row>
    <row r="5471" spans="1:4" x14ac:dyDescent="0.25">
      <c r="A5471">
        <v>1.864E-2</v>
      </c>
      <c r="B5471">
        <v>2.7207841899999998</v>
      </c>
      <c r="C5471">
        <f t="shared" si="170"/>
        <v>1.864E-2</v>
      </c>
      <c r="D5471">
        <f t="shared" si="171"/>
        <v>272.078419</v>
      </c>
    </row>
    <row r="5472" spans="1:4" x14ac:dyDescent="0.25">
      <c r="A5472">
        <v>1.8679999999999999E-2</v>
      </c>
      <c r="B5472">
        <v>2.8022847199999998</v>
      </c>
      <c r="C5472">
        <f t="shared" si="170"/>
        <v>1.8679999999999999E-2</v>
      </c>
      <c r="D5472">
        <f t="shared" si="171"/>
        <v>280.22847200000001</v>
      </c>
    </row>
    <row r="5473" spans="1:4" x14ac:dyDescent="0.25">
      <c r="A5473">
        <v>1.8720000000000001E-2</v>
      </c>
      <c r="B5473">
        <v>2.7553834899999998</v>
      </c>
      <c r="C5473">
        <f t="shared" si="170"/>
        <v>1.8720000000000001E-2</v>
      </c>
      <c r="D5473">
        <f t="shared" si="171"/>
        <v>275.53834899999998</v>
      </c>
    </row>
    <row r="5474" spans="1:4" x14ac:dyDescent="0.25">
      <c r="A5474">
        <v>1.8759999999999999E-2</v>
      </c>
      <c r="B5474">
        <v>2.8215067399999998</v>
      </c>
      <c r="C5474">
        <f t="shared" si="170"/>
        <v>1.8759999999999999E-2</v>
      </c>
      <c r="D5474">
        <f t="shared" si="171"/>
        <v>282.15067399999998</v>
      </c>
    </row>
    <row r="5475" spans="1:4" x14ac:dyDescent="0.25">
      <c r="A5475">
        <v>1.8800000000000001E-2</v>
      </c>
      <c r="B5475">
        <v>2.7930584000000001</v>
      </c>
      <c r="C5475">
        <f t="shared" si="170"/>
        <v>1.8800000000000001E-2</v>
      </c>
      <c r="D5475">
        <f t="shared" si="171"/>
        <v>279.30583999999999</v>
      </c>
    </row>
    <row r="5476" spans="1:4" x14ac:dyDescent="0.25">
      <c r="A5476">
        <v>1.8839999999999999E-2</v>
      </c>
      <c r="B5476">
        <v>2.8576438400000002</v>
      </c>
      <c r="C5476">
        <f t="shared" si="170"/>
        <v>1.8839999999999999E-2</v>
      </c>
      <c r="D5476">
        <f t="shared" si="171"/>
        <v>285.76438400000001</v>
      </c>
    </row>
    <row r="5477" spans="1:4" x14ac:dyDescent="0.25">
      <c r="A5477">
        <v>1.8880000000000001E-2</v>
      </c>
      <c r="B5477">
        <v>2.8215067399999998</v>
      </c>
      <c r="C5477">
        <f t="shared" si="170"/>
        <v>1.8880000000000001E-2</v>
      </c>
      <c r="D5477">
        <f t="shared" si="171"/>
        <v>282.15067399999998</v>
      </c>
    </row>
    <row r="5478" spans="1:4" x14ac:dyDescent="0.25">
      <c r="A5478">
        <v>1.8919999999999999E-2</v>
      </c>
      <c r="B5478">
        <v>2.8807101199999998</v>
      </c>
      <c r="C5478">
        <f t="shared" si="170"/>
        <v>1.8919999999999999E-2</v>
      </c>
      <c r="D5478">
        <f t="shared" si="171"/>
        <v>288.071012</v>
      </c>
    </row>
    <row r="5479" spans="1:4" x14ac:dyDescent="0.25">
      <c r="A5479">
        <v>1.8960000000000001E-2</v>
      </c>
      <c r="B5479">
        <v>2.8553371400000001</v>
      </c>
      <c r="C5479">
        <f t="shared" si="170"/>
        <v>1.8960000000000001E-2</v>
      </c>
      <c r="D5479">
        <f t="shared" si="171"/>
        <v>285.53371400000003</v>
      </c>
    </row>
    <row r="5480" spans="1:4" x14ac:dyDescent="0.25">
      <c r="A5480">
        <v>1.9E-2</v>
      </c>
      <c r="B5480">
        <v>2.9053139699999999</v>
      </c>
      <c r="C5480">
        <f t="shared" si="170"/>
        <v>1.9E-2</v>
      </c>
      <c r="D5480">
        <f t="shared" si="171"/>
        <v>290.53139699999997</v>
      </c>
    </row>
    <row r="5481" spans="1:4" x14ac:dyDescent="0.25">
      <c r="A5481">
        <v>1.9040000000000001E-2</v>
      </c>
      <c r="B5481">
        <v>2.8737902599999998</v>
      </c>
      <c r="C5481">
        <f t="shared" si="170"/>
        <v>1.9040000000000001E-2</v>
      </c>
      <c r="D5481">
        <f t="shared" si="171"/>
        <v>287.37902599999995</v>
      </c>
    </row>
    <row r="5482" spans="1:4" x14ac:dyDescent="0.25">
      <c r="A5482">
        <v>1.908E-2</v>
      </c>
      <c r="B5482">
        <v>2.9345312099999998</v>
      </c>
      <c r="C5482">
        <f t="shared" si="170"/>
        <v>1.908E-2</v>
      </c>
      <c r="D5482">
        <f t="shared" si="171"/>
        <v>293.45312100000001</v>
      </c>
    </row>
    <row r="5483" spans="1:4" x14ac:dyDescent="0.25">
      <c r="A5483">
        <v>1.9120000000000002E-2</v>
      </c>
      <c r="B5483">
        <v>2.8922431500000001</v>
      </c>
      <c r="C5483">
        <f t="shared" si="170"/>
        <v>1.9120000000000002E-2</v>
      </c>
      <c r="D5483">
        <f t="shared" si="171"/>
        <v>289.22431499999999</v>
      </c>
    </row>
    <row r="5484" spans="1:4" x14ac:dyDescent="0.25">
      <c r="A5484">
        <v>1.916E-2</v>
      </c>
      <c r="B5484">
        <v>2.9429888700000002</v>
      </c>
      <c r="C5484">
        <f t="shared" si="170"/>
        <v>1.916E-2</v>
      </c>
      <c r="D5484">
        <f t="shared" si="171"/>
        <v>294.29888700000004</v>
      </c>
    </row>
    <row r="5485" spans="1:4" x14ac:dyDescent="0.25">
      <c r="A5485">
        <v>1.9199999999999998E-2</v>
      </c>
      <c r="B5485">
        <v>2.9037764099999999</v>
      </c>
      <c r="C5485">
        <f t="shared" si="170"/>
        <v>1.9199999999999998E-2</v>
      </c>
      <c r="D5485">
        <f t="shared" si="171"/>
        <v>290.37764099999998</v>
      </c>
    </row>
    <row r="5486" spans="1:4" x14ac:dyDescent="0.25">
      <c r="A5486">
        <v>1.924E-2</v>
      </c>
      <c r="B5486">
        <v>2.9560599299999999</v>
      </c>
      <c r="C5486">
        <f t="shared" si="170"/>
        <v>1.924E-2</v>
      </c>
      <c r="D5486">
        <f t="shared" si="171"/>
        <v>295.60599300000001</v>
      </c>
    </row>
    <row r="5487" spans="1:4" x14ac:dyDescent="0.25">
      <c r="A5487">
        <v>1.9279999999999999E-2</v>
      </c>
      <c r="B5487">
        <v>2.90454531</v>
      </c>
      <c r="C5487">
        <f t="shared" si="170"/>
        <v>1.9279999999999999E-2</v>
      </c>
      <c r="D5487">
        <f t="shared" si="171"/>
        <v>290.45453100000003</v>
      </c>
    </row>
    <row r="5488" spans="1:4" x14ac:dyDescent="0.25">
      <c r="A5488">
        <v>1.932E-2</v>
      </c>
      <c r="B5488">
        <v>2.9552910300000002</v>
      </c>
      <c r="C5488">
        <f t="shared" si="170"/>
        <v>1.932E-2</v>
      </c>
      <c r="D5488">
        <f t="shared" si="171"/>
        <v>295.52910300000002</v>
      </c>
    </row>
    <row r="5489" spans="1:4" x14ac:dyDescent="0.25">
      <c r="A5489">
        <v>1.9359999999999999E-2</v>
      </c>
      <c r="B5489">
        <v>2.9160783299999999</v>
      </c>
      <c r="C5489">
        <f t="shared" si="170"/>
        <v>1.9359999999999999E-2</v>
      </c>
      <c r="D5489">
        <f t="shared" si="171"/>
        <v>291.60783299999997</v>
      </c>
    </row>
    <row r="5490" spans="1:4" x14ac:dyDescent="0.25">
      <c r="A5490">
        <v>1.9400000000000001E-2</v>
      </c>
      <c r="B5490">
        <v>2.9552910300000002</v>
      </c>
      <c r="C5490">
        <f t="shared" si="170"/>
        <v>1.9400000000000001E-2</v>
      </c>
      <c r="D5490">
        <f t="shared" si="171"/>
        <v>295.52910300000002</v>
      </c>
    </row>
    <row r="5491" spans="1:4" x14ac:dyDescent="0.25">
      <c r="A5491">
        <v>1.9439999999999999E-2</v>
      </c>
      <c r="B5491">
        <v>2.95452213</v>
      </c>
      <c r="C5491">
        <f t="shared" si="170"/>
        <v>1.9439999999999999E-2</v>
      </c>
      <c r="D5491">
        <f t="shared" si="171"/>
        <v>295.45221299999997</v>
      </c>
    </row>
    <row r="5492" spans="1:4" x14ac:dyDescent="0.25">
      <c r="A5492">
        <v>1.9480000000000001E-2</v>
      </c>
      <c r="B5492">
        <v>2.9168472300000001</v>
      </c>
      <c r="C5492">
        <f t="shared" si="170"/>
        <v>1.9480000000000001E-2</v>
      </c>
      <c r="D5492">
        <f t="shared" si="171"/>
        <v>291.68472300000002</v>
      </c>
    </row>
    <row r="5493" spans="1:4" x14ac:dyDescent="0.25">
      <c r="A5493">
        <v>1.9519999999999999E-2</v>
      </c>
      <c r="B5493">
        <v>2.95452213</v>
      </c>
      <c r="C5493">
        <f t="shared" si="170"/>
        <v>1.9519999999999999E-2</v>
      </c>
      <c r="D5493">
        <f t="shared" si="171"/>
        <v>295.45221299999997</v>
      </c>
    </row>
    <row r="5494" spans="1:4" x14ac:dyDescent="0.25">
      <c r="A5494">
        <v>1.9560000000000001E-2</v>
      </c>
      <c r="B5494">
        <v>2.9153094300000002</v>
      </c>
      <c r="C5494">
        <f t="shared" si="170"/>
        <v>1.9560000000000001E-2</v>
      </c>
      <c r="D5494">
        <f t="shared" si="171"/>
        <v>291.53094300000004</v>
      </c>
    </row>
    <row r="5495" spans="1:4" x14ac:dyDescent="0.25">
      <c r="A5495">
        <v>1.9599999999999999E-2</v>
      </c>
      <c r="B5495">
        <v>2.9276113499999998</v>
      </c>
      <c r="C5495">
        <f t="shared" si="170"/>
        <v>1.9599999999999999E-2</v>
      </c>
      <c r="D5495">
        <f t="shared" si="171"/>
        <v>292.76113499999997</v>
      </c>
    </row>
    <row r="5496" spans="1:4" x14ac:dyDescent="0.25">
      <c r="A5496">
        <v>1.9640000000000001E-2</v>
      </c>
      <c r="B5496">
        <v>2.96682405</v>
      </c>
      <c r="C5496">
        <f t="shared" si="170"/>
        <v>1.9640000000000001E-2</v>
      </c>
      <c r="D5496">
        <f t="shared" si="171"/>
        <v>296.68240500000002</v>
      </c>
    </row>
    <row r="5497" spans="1:4" x14ac:dyDescent="0.25">
      <c r="A5497">
        <v>1.968E-2</v>
      </c>
      <c r="B5497">
        <v>2.9245359899999999</v>
      </c>
      <c r="C5497">
        <f t="shared" si="170"/>
        <v>1.968E-2</v>
      </c>
      <c r="D5497">
        <f t="shared" si="171"/>
        <v>292.453599</v>
      </c>
    </row>
    <row r="5498" spans="1:4" x14ac:dyDescent="0.25">
      <c r="A5498">
        <v>1.9720000000000001E-2</v>
      </c>
      <c r="B5498">
        <v>2.9691307500000002</v>
      </c>
      <c r="C5498">
        <f t="shared" si="170"/>
        <v>1.9720000000000001E-2</v>
      </c>
      <c r="D5498">
        <f t="shared" si="171"/>
        <v>296.91307499999999</v>
      </c>
    </row>
    <row r="5499" spans="1:4" x14ac:dyDescent="0.25">
      <c r="A5499">
        <v>1.976E-2</v>
      </c>
      <c r="B5499">
        <v>2.92684269</v>
      </c>
      <c r="C5499">
        <f t="shared" si="170"/>
        <v>1.976E-2</v>
      </c>
      <c r="D5499">
        <f t="shared" si="171"/>
        <v>292.68426899999997</v>
      </c>
    </row>
    <row r="5500" spans="1:4" x14ac:dyDescent="0.25">
      <c r="A5500">
        <v>1.9800000000000002E-2</v>
      </c>
      <c r="B5500">
        <v>2.9675929499999998</v>
      </c>
      <c r="C5500">
        <f t="shared" si="170"/>
        <v>1.9800000000000002E-2</v>
      </c>
      <c r="D5500">
        <f t="shared" si="171"/>
        <v>296.75929499999995</v>
      </c>
    </row>
    <row r="5501" spans="1:4" x14ac:dyDescent="0.25">
      <c r="A5501">
        <v>1.984E-2</v>
      </c>
      <c r="B5501">
        <v>2.9698996499999999</v>
      </c>
      <c r="C5501">
        <f t="shared" si="170"/>
        <v>1.984E-2</v>
      </c>
      <c r="D5501">
        <f t="shared" si="171"/>
        <v>296.98996499999998</v>
      </c>
    </row>
    <row r="5502" spans="1:4" x14ac:dyDescent="0.25">
      <c r="A5502">
        <v>1.9879999999999998E-2</v>
      </c>
      <c r="B5502">
        <v>2.9160783299999999</v>
      </c>
      <c r="C5502">
        <f t="shared" si="170"/>
        <v>1.9879999999999998E-2</v>
      </c>
      <c r="D5502">
        <f t="shared" si="171"/>
        <v>291.60783299999997</v>
      </c>
    </row>
    <row r="5503" spans="1:4" x14ac:dyDescent="0.25">
      <c r="A5503">
        <v>1.992E-2</v>
      </c>
      <c r="B5503">
        <v>2.9691307500000002</v>
      </c>
      <c r="C5503">
        <f t="shared" si="170"/>
        <v>1.992E-2</v>
      </c>
      <c r="D5503">
        <f t="shared" si="171"/>
        <v>296.91307499999999</v>
      </c>
    </row>
    <row r="5504" spans="1:4" x14ac:dyDescent="0.25">
      <c r="A5504">
        <v>1.9959999999999999E-2</v>
      </c>
      <c r="B5504">
        <v>2.9276113499999998</v>
      </c>
      <c r="C5504">
        <f t="shared" si="170"/>
        <v>1.9959999999999999E-2</v>
      </c>
      <c r="D5504">
        <f t="shared" si="171"/>
        <v>292.76113499999997</v>
      </c>
    </row>
    <row r="5505" spans="1:4" x14ac:dyDescent="0.25">
      <c r="A5505">
        <v>0.02</v>
      </c>
      <c r="B5505">
        <v>2.9276113499999998</v>
      </c>
      <c r="C5505">
        <f t="shared" si="170"/>
        <v>0.02</v>
      </c>
      <c r="D5505">
        <f t="shared" si="171"/>
        <v>292.76113499999997</v>
      </c>
    </row>
    <row r="5506" spans="1:4" x14ac:dyDescent="0.25">
      <c r="A5506">
        <v>2.0039999999999999E-2</v>
      </c>
      <c r="B5506">
        <v>2.9675929499999998</v>
      </c>
      <c r="C5506">
        <f t="shared" si="170"/>
        <v>2.0039999999999999E-2</v>
      </c>
      <c r="D5506">
        <f t="shared" si="171"/>
        <v>296.75929499999995</v>
      </c>
    </row>
    <row r="5507" spans="1:4" x14ac:dyDescent="0.25">
      <c r="A5507">
        <v>2.0080000000000001E-2</v>
      </c>
      <c r="B5507">
        <v>2.93376255</v>
      </c>
      <c r="C5507">
        <f t="shared" si="170"/>
        <v>2.0080000000000001E-2</v>
      </c>
      <c r="D5507">
        <f t="shared" si="171"/>
        <v>293.37625500000001</v>
      </c>
    </row>
    <row r="5508" spans="1:4" x14ac:dyDescent="0.25">
      <c r="A5508">
        <v>2.0119999999999999E-2</v>
      </c>
      <c r="B5508">
        <v>2.9791259800000001</v>
      </c>
      <c r="C5508">
        <f t="shared" si="170"/>
        <v>2.0119999999999999E-2</v>
      </c>
      <c r="D5508">
        <f t="shared" si="171"/>
        <v>297.912598</v>
      </c>
    </row>
    <row r="5509" spans="1:4" x14ac:dyDescent="0.25">
      <c r="A5509">
        <v>2.0160000000000001E-2</v>
      </c>
      <c r="B5509">
        <v>2.93222475</v>
      </c>
      <c r="C5509">
        <f t="shared" si="170"/>
        <v>2.0160000000000001E-2</v>
      </c>
      <c r="D5509">
        <f t="shared" si="171"/>
        <v>293.22247500000003</v>
      </c>
    </row>
    <row r="5510" spans="1:4" x14ac:dyDescent="0.25">
      <c r="A5510">
        <v>2.0199999999999999E-2</v>
      </c>
      <c r="B5510">
        <v>2.98066378</v>
      </c>
      <c r="C5510">
        <f t="shared" ref="C5510:C5573" si="172">A5510</f>
        <v>2.0199999999999999E-2</v>
      </c>
      <c r="D5510">
        <f t="shared" ref="D5510:D5573" si="173">B5510*100</f>
        <v>298.06637799999999</v>
      </c>
    </row>
    <row r="5511" spans="1:4" x14ac:dyDescent="0.25">
      <c r="A5511">
        <v>2.0240000000000001E-2</v>
      </c>
      <c r="B5511">
        <v>2.9798948799999998</v>
      </c>
      <c r="C5511">
        <f t="shared" si="172"/>
        <v>2.0240000000000001E-2</v>
      </c>
      <c r="D5511">
        <f t="shared" si="173"/>
        <v>297.98948799999999</v>
      </c>
    </row>
    <row r="5512" spans="1:4" x14ac:dyDescent="0.25">
      <c r="A5512">
        <v>2.0279999999999999E-2</v>
      </c>
      <c r="B5512">
        <v>2.94068241</v>
      </c>
      <c r="C5512">
        <f t="shared" si="172"/>
        <v>2.0279999999999999E-2</v>
      </c>
      <c r="D5512">
        <f t="shared" si="173"/>
        <v>294.068241</v>
      </c>
    </row>
    <row r="5513" spans="1:4" x14ac:dyDescent="0.25">
      <c r="A5513">
        <v>2.0320000000000001E-2</v>
      </c>
      <c r="B5513">
        <v>2.98066378</v>
      </c>
      <c r="C5513">
        <f t="shared" si="172"/>
        <v>2.0320000000000001E-2</v>
      </c>
      <c r="D5513">
        <f t="shared" si="173"/>
        <v>298.06637799999999</v>
      </c>
    </row>
    <row r="5514" spans="1:4" x14ac:dyDescent="0.25">
      <c r="A5514">
        <v>2.036E-2</v>
      </c>
      <c r="B5514">
        <v>2.94068241</v>
      </c>
      <c r="C5514">
        <f t="shared" si="172"/>
        <v>2.036E-2</v>
      </c>
      <c r="D5514">
        <f t="shared" si="173"/>
        <v>294.068241</v>
      </c>
    </row>
    <row r="5515" spans="1:4" x14ac:dyDescent="0.25">
      <c r="A5515">
        <v>2.0400000000000001E-2</v>
      </c>
      <c r="B5515">
        <v>2.9414513100000002</v>
      </c>
      <c r="C5515">
        <f t="shared" si="172"/>
        <v>2.0400000000000001E-2</v>
      </c>
      <c r="D5515">
        <f t="shared" si="173"/>
        <v>294.14513099999999</v>
      </c>
    </row>
    <row r="5516" spans="1:4" x14ac:dyDescent="0.25">
      <c r="A5516">
        <v>2.044E-2</v>
      </c>
      <c r="B5516">
        <v>2.9921970400000002</v>
      </c>
      <c r="C5516">
        <f t="shared" si="172"/>
        <v>2.044E-2</v>
      </c>
      <c r="D5516">
        <f t="shared" si="173"/>
        <v>299.21970400000004</v>
      </c>
    </row>
    <row r="5517" spans="1:4" x14ac:dyDescent="0.25">
      <c r="A5517">
        <v>2.0480000000000002E-2</v>
      </c>
      <c r="B5517">
        <v>2.94068241</v>
      </c>
      <c r="C5517">
        <f t="shared" si="172"/>
        <v>2.0480000000000002E-2</v>
      </c>
      <c r="D5517">
        <f t="shared" si="173"/>
        <v>294.068241</v>
      </c>
    </row>
    <row r="5518" spans="1:4" x14ac:dyDescent="0.25">
      <c r="A5518">
        <v>2.052E-2</v>
      </c>
      <c r="B5518">
        <v>2.9960412999999999</v>
      </c>
      <c r="C5518">
        <f t="shared" si="172"/>
        <v>2.052E-2</v>
      </c>
      <c r="D5518">
        <f t="shared" si="173"/>
        <v>299.60413</v>
      </c>
    </row>
    <row r="5519" spans="1:4" x14ac:dyDescent="0.25">
      <c r="A5519">
        <v>2.0559999999999998E-2</v>
      </c>
      <c r="B5519">
        <v>2.9522154299999999</v>
      </c>
      <c r="C5519">
        <f t="shared" si="172"/>
        <v>2.0559999999999998E-2</v>
      </c>
      <c r="D5519">
        <f t="shared" si="173"/>
        <v>295.221543</v>
      </c>
    </row>
    <row r="5520" spans="1:4" x14ac:dyDescent="0.25">
      <c r="A5520">
        <v>2.06E-2</v>
      </c>
      <c r="B5520">
        <v>2.99142814</v>
      </c>
      <c r="C5520">
        <f t="shared" si="172"/>
        <v>2.06E-2</v>
      </c>
      <c r="D5520">
        <f t="shared" si="173"/>
        <v>299.14281399999999</v>
      </c>
    </row>
    <row r="5521" spans="1:4" x14ac:dyDescent="0.25">
      <c r="A5521">
        <v>2.0639999999999999E-2</v>
      </c>
      <c r="B5521">
        <v>2.99142814</v>
      </c>
      <c r="C5521">
        <f t="shared" si="172"/>
        <v>2.0639999999999999E-2</v>
      </c>
      <c r="D5521">
        <f t="shared" si="173"/>
        <v>299.14281399999999</v>
      </c>
    </row>
    <row r="5522" spans="1:4" x14ac:dyDescent="0.25">
      <c r="A5522">
        <v>2.068E-2</v>
      </c>
      <c r="B5522">
        <v>2.9414513100000002</v>
      </c>
      <c r="C5522">
        <f t="shared" si="172"/>
        <v>2.068E-2</v>
      </c>
      <c r="D5522">
        <f t="shared" si="173"/>
        <v>294.14513099999999</v>
      </c>
    </row>
    <row r="5523" spans="1:4" x14ac:dyDescent="0.25">
      <c r="A5523">
        <v>2.0719999999999999E-2</v>
      </c>
      <c r="B5523">
        <v>2.9921970400000002</v>
      </c>
      <c r="C5523">
        <f t="shared" si="172"/>
        <v>2.0719999999999999E-2</v>
      </c>
      <c r="D5523">
        <f t="shared" si="173"/>
        <v>299.21970400000004</v>
      </c>
    </row>
    <row r="5524" spans="1:4" x14ac:dyDescent="0.25">
      <c r="A5524">
        <v>2.0760000000000001E-2</v>
      </c>
      <c r="B5524">
        <v>2.9499087300000002</v>
      </c>
      <c r="C5524">
        <f t="shared" si="172"/>
        <v>2.0760000000000001E-2</v>
      </c>
      <c r="D5524">
        <f t="shared" si="173"/>
        <v>294.99087300000002</v>
      </c>
    </row>
    <row r="5525" spans="1:4" x14ac:dyDescent="0.25">
      <c r="A5525">
        <v>2.0799999999999999E-2</v>
      </c>
      <c r="B5525">
        <v>2.94068241</v>
      </c>
      <c r="C5525">
        <f t="shared" si="172"/>
        <v>2.0799999999999999E-2</v>
      </c>
      <c r="D5525">
        <f t="shared" si="173"/>
        <v>294.068241</v>
      </c>
    </row>
    <row r="5526" spans="1:4" x14ac:dyDescent="0.25">
      <c r="A5526">
        <v>2.0840000000000001E-2</v>
      </c>
      <c r="B5526">
        <v>3.01218772</v>
      </c>
      <c r="C5526">
        <f t="shared" si="172"/>
        <v>2.0840000000000001E-2</v>
      </c>
      <c r="D5526">
        <f t="shared" si="173"/>
        <v>301.218772</v>
      </c>
    </row>
    <row r="5527" spans="1:4" x14ac:dyDescent="0.25">
      <c r="A5527">
        <v>2.0879999999999999E-2</v>
      </c>
      <c r="B5527">
        <v>2.94221997</v>
      </c>
      <c r="C5527">
        <f t="shared" si="172"/>
        <v>2.0879999999999999E-2</v>
      </c>
      <c r="D5527">
        <f t="shared" si="173"/>
        <v>294.22199699999999</v>
      </c>
    </row>
    <row r="5528" spans="1:4" x14ac:dyDescent="0.25">
      <c r="A5528">
        <v>2.0920000000000001E-2</v>
      </c>
      <c r="B5528">
        <v>3.0037300600000001</v>
      </c>
      <c r="C5528">
        <f t="shared" si="172"/>
        <v>2.0920000000000001E-2</v>
      </c>
      <c r="D5528">
        <f t="shared" si="173"/>
        <v>300.37300600000003</v>
      </c>
    </row>
    <row r="5529" spans="1:4" x14ac:dyDescent="0.25">
      <c r="A5529">
        <v>2.0959999999999999E-2</v>
      </c>
      <c r="B5529">
        <v>2.9537532299999998</v>
      </c>
      <c r="C5529">
        <f t="shared" si="172"/>
        <v>2.0959999999999999E-2</v>
      </c>
      <c r="D5529">
        <f t="shared" si="173"/>
        <v>295.37532299999998</v>
      </c>
    </row>
    <row r="5530" spans="1:4" x14ac:dyDescent="0.25">
      <c r="A5530">
        <v>2.1000000000000001E-2</v>
      </c>
      <c r="B5530">
        <v>2.99142814</v>
      </c>
      <c r="C5530">
        <f t="shared" si="172"/>
        <v>2.1000000000000001E-2</v>
      </c>
      <c r="D5530">
        <f t="shared" si="173"/>
        <v>299.14281399999999</v>
      </c>
    </row>
    <row r="5531" spans="1:4" x14ac:dyDescent="0.25">
      <c r="A5531">
        <v>2.104E-2</v>
      </c>
      <c r="B5531">
        <v>2.95990419</v>
      </c>
      <c r="C5531">
        <f t="shared" si="172"/>
        <v>2.104E-2</v>
      </c>
      <c r="D5531">
        <f t="shared" si="173"/>
        <v>295.99041900000003</v>
      </c>
    </row>
    <row r="5532" spans="1:4" x14ac:dyDescent="0.25">
      <c r="A5532">
        <v>2.1080000000000002E-2</v>
      </c>
      <c r="B5532">
        <v>2.9937345999999998</v>
      </c>
      <c r="C5532">
        <f t="shared" si="172"/>
        <v>2.1080000000000002E-2</v>
      </c>
      <c r="D5532">
        <f t="shared" si="173"/>
        <v>299.37345999999997</v>
      </c>
    </row>
    <row r="5533" spans="1:4" x14ac:dyDescent="0.25">
      <c r="A5533">
        <v>2.112E-2</v>
      </c>
      <c r="B5533">
        <v>2.95298433</v>
      </c>
      <c r="C5533">
        <f t="shared" si="172"/>
        <v>2.112E-2</v>
      </c>
      <c r="D5533">
        <f t="shared" si="173"/>
        <v>295.29843299999999</v>
      </c>
    </row>
    <row r="5534" spans="1:4" x14ac:dyDescent="0.25">
      <c r="A5534">
        <v>2.1160000000000002E-2</v>
      </c>
      <c r="B5534">
        <v>3.00526786</v>
      </c>
      <c r="C5534">
        <f t="shared" si="172"/>
        <v>2.1160000000000002E-2</v>
      </c>
      <c r="D5534">
        <f t="shared" si="173"/>
        <v>300.52678600000002</v>
      </c>
    </row>
    <row r="5535" spans="1:4" x14ac:dyDescent="0.25">
      <c r="A5535">
        <v>2.12E-2</v>
      </c>
      <c r="B5535">
        <v>3.0044989599999998</v>
      </c>
      <c r="C5535">
        <f t="shared" si="172"/>
        <v>2.12E-2</v>
      </c>
      <c r="D5535">
        <f t="shared" si="173"/>
        <v>300.44989599999997</v>
      </c>
    </row>
    <row r="5536" spans="1:4" x14ac:dyDescent="0.25">
      <c r="A5536">
        <v>2.1239999999999998E-2</v>
      </c>
      <c r="B5536">
        <v>2.9506776299999999</v>
      </c>
      <c r="C5536">
        <f t="shared" si="172"/>
        <v>2.1239999999999998E-2</v>
      </c>
      <c r="D5536">
        <f t="shared" si="173"/>
        <v>295.06776300000001</v>
      </c>
    </row>
    <row r="5537" spans="1:4" x14ac:dyDescent="0.25">
      <c r="A5537">
        <v>2.128E-2</v>
      </c>
      <c r="B5537">
        <v>2.9637484600000001</v>
      </c>
      <c r="C5537">
        <f t="shared" si="172"/>
        <v>2.128E-2</v>
      </c>
      <c r="D5537">
        <f t="shared" si="173"/>
        <v>296.37484599999999</v>
      </c>
    </row>
    <row r="5538" spans="1:4" x14ac:dyDescent="0.25">
      <c r="A5538">
        <v>2.1319999999999999E-2</v>
      </c>
      <c r="B5538">
        <v>3.0060367600000002</v>
      </c>
      <c r="C5538">
        <f t="shared" si="172"/>
        <v>2.1319999999999999E-2</v>
      </c>
      <c r="D5538">
        <f t="shared" si="173"/>
        <v>300.60367600000001</v>
      </c>
    </row>
    <row r="5539" spans="1:4" x14ac:dyDescent="0.25">
      <c r="A5539">
        <v>2.1360000000000001E-2</v>
      </c>
      <c r="B5539">
        <v>2.9637484600000001</v>
      </c>
      <c r="C5539">
        <f t="shared" si="172"/>
        <v>2.1360000000000001E-2</v>
      </c>
      <c r="D5539">
        <f t="shared" si="173"/>
        <v>296.37484599999999</v>
      </c>
    </row>
    <row r="5540" spans="1:4" x14ac:dyDescent="0.25">
      <c r="A5540">
        <v>2.1399999999999999E-2</v>
      </c>
      <c r="B5540">
        <v>3.0060367600000002</v>
      </c>
      <c r="C5540">
        <f t="shared" si="172"/>
        <v>2.1399999999999999E-2</v>
      </c>
      <c r="D5540">
        <f t="shared" si="173"/>
        <v>300.60367600000001</v>
      </c>
    </row>
    <row r="5541" spans="1:4" x14ac:dyDescent="0.25">
      <c r="A5541">
        <v>2.1440000000000001E-2</v>
      </c>
      <c r="B5541">
        <v>2.96144199</v>
      </c>
      <c r="C5541">
        <f t="shared" si="172"/>
        <v>2.1440000000000001E-2</v>
      </c>
      <c r="D5541">
        <f t="shared" si="173"/>
        <v>296.14419900000001</v>
      </c>
    </row>
    <row r="5542" spans="1:4" x14ac:dyDescent="0.25">
      <c r="A5542">
        <v>2.1479999999999999E-2</v>
      </c>
      <c r="B5542">
        <v>3.0037300600000001</v>
      </c>
      <c r="C5542">
        <f t="shared" si="172"/>
        <v>2.1479999999999999E-2</v>
      </c>
      <c r="D5542">
        <f t="shared" si="173"/>
        <v>300.37300600000003</v>
      </c>
    </row>
    <row r="5543" spans="1:4" x14ac:dyDescent="0.25">
      <c r="A5543">
        <v>2.1520000000000001E-2</v>
      </c>
      <c r="B5543">
        <v>2.9960412999999999</v>
      </c>
      <c r="C5543">
        <f t="shared" si="172"/>
        <v>2.1520000000000001E-2</v>
      </c>
      <c r="D5543">
        <f t="shared" si="173"/>
        <v>299.60413</v>
      </c>
    </row>
    <row r="5544" spans="1:4" x14ac:dyDescent="0.25">
      <c r="A5544">
        <v>2.1559999999999999E-2</v>
      </c>
      <c r="B5544">
        <v>2.9514465300000001</v>
      </c>
      <c r="C5544">
        <f t="shared" si="172"/>
        <v>2.1559999999999999E-2</v>
      </c>
      <c r="D5544">
        <f t="shared" si="173"/>
        <v>295.14465300000001</v>
      </c>
    </row>
    <row r="5545" spans="1:4" x14ac:dyDescent="0.25">
      <c r="A5545">
        <v>2.1600000000000001E-2</v>
      </c>
      <c r="B5545">
        <v>2.9952724000000002</v>
      </c>
      <c r="C5545">
        <f t="shared" si="172"/>
        <v>2.1600000000000001E-2</v>
      </c>
      <c r="D5545">
        <f t="shared" si="173"/>
        <v>299.52724000000001</v>
      </c>
    </row>
    <row r="5546" spans="1:4" x14ac:dyDescent="0.25">
      <c r="A5546">
        <v>2.164E-2</v>
      </c>
      <c r="B5546">
        <v>2.95298433</v>
      </c>
      <c r="C5546">
        <f t="shared" si="172"/>
        <v>2.164E-2</v>
      </c>
      <c r="D5546">
        <f t="shared" si="173"/>
        <v>295.29843299999999</v>
      </c>
    </row>
    <row r="5547" spans="1:4" x14ac:dyDescent="0.25">
      <c r="A5547">
        <v>2.1680000000000001E-2</v>
      </c>
      <c r="B5547">
        <v>2.9960412999999999</v>
      </c>
      <c r="C5547">
        <f t="shared" si="172"/>
        <v>2.1680000000000001E-2</v>
      </c>
      <c r="D5547">
        <f t="shared" si="173"/>
        <v>299.60413</v>
      </c>
    </row>
    <row r="5548" spans="1:4" x14ac:dyDescent="0.25">
      <c r="A5548">
        <v>2.172E-2</v>
      </c>
      <c r="B5548">
        <v>2.9537532299999998</v>
      </c>
      <c r="C5548">
        <f t="shared" si="172"/>
        <v>2.172E-2</v>
      </c>
      <c r="D5548">
        <f t="shared" si="173"/>
        <v>295.37532299999998</v>
      </c>
    </row>
    <row r="5549" spans="1:4" x14ac:dyDescent="0.25">
      <c r="A5549">
        <v>2.1760000000000002E-2</v>
      </c>
      <c r="B5549">
        <v>2.95298433</v>
      </c>
      <c r="C5549">
        <f t="shared" si="172"/>
        <v>2.1760000000000002E-2</v>
      </c>
      <c r="D5549">
        <f t="shared" si="173"/>
        <v>295.29843299999999</v>
      </c>
    </row>
    <row r="5550" spans="1:4" x14ac:dyDescent="0.25">
      <c r="A5550">
        <v>2.18E-2</v>
      </c>
      <c r="B5550">
        <v>2.9929659399999999</v>
      </c>
      <c r="C5550">
        <f t="shared" si="172"/>
        <v>2.18E-2</v>
      </c>
      <c r="D5550">
        <f t="shared" si="173"/>
        <v>299.29659399999997</v>
      </c>
    </row>
    <row r="5551" spans="1:4" x14ac:dyDescent="0.25">
      <c r="A5551">
        <v>2.1839999999999998E-2</v>
      </c>
      <c r="B5551">
        <v>2.99142814</v>
      </c>
      <c r="C5551">
        <f t="shared" si="172"/>
        <v>2.1839999999999998E-2</v>
      </c>
      <c r="D5551">
        <f t="shared" si="173"/>
        <v>299.14281399999999</v>
      </c>
    </row>
    <row r="5552" spans="1:4" x14ac:dyDescent="0.25">
      <c r="A5552">
        <v>2.188E-2</v>
      </c>
      <c r="B5552">
        <v>2.9399135099999998</v>
      </c>
      <c r="C5552">
        <f t="shared" si="172"/>
        <v>2.188E-2</v>
      </c>
      <c r="D5552">
        <f t="shared" si="173"/>
        <v>293.99135099999995</v>
      </c>
    </row>
    <row r="5553" spans="1:4" x14ac:dyDescent="0.25">
      <c r="A5553">
        <v>2.1919999999999999E-2</v>
      </c>
      <c r="B5553">
        <v>2.9798948799999998</v>
      </c>
      <c r="C5553">
        <f t="shared" si="172"/>
        <v>2.1919999999999999E-2</v>
      </c>
      <c r="D5553">
        <f t="shared" si="173"/>
        <v>297.98948799999999</v>
      </c>
    </row>
    <row r="5554" spans="1:4" x14ac:dyDescent="0.25">
      <c r="A5554">
        <v>2.196E-2</v>
      </c>
      <c r="B5554">
        <v>2.9291491500000002</v>
      </c>
      <c r="C5554">
        <f t="shared" si="172"/>
        <v>2.196E-2</v>
      </c>
      <c r="D5554">
        <f t="shared" si="173"/>
        <v>292.91491500000001</v>
      </c>
    </row>
    <row r="5555" spans="1:4" x14ac:dyDescent="0.25">
      <c r="A5555">
        <v>2.1999999999999999E-2</v>
      </c>
      <c r="B5555">
        <v>2.96682405</v>
      </c>
      <c r="C5555">
        <f t="shared" si="172"/>
        <v>2.1999999999999999E-2</v>
      </c>
      <c r="D5555">
        <f t="shared" si="173"/>
        <v>296.68240500000002</v>
      </c>
    </row>
    <row r="5556" spans="1:4" x14ac:dyDescent="0.25">
      <c r="A5556">
        <v>2.2040000000000001E-2</v>
      </c>
      <c r="B5556">
        <v>2.9130027300000001</v>
      </c>
      <c r="C5556">
        <f t="shared" si="172"/>
        <v>2.2040000000000001E-2</v>
      </c>
      <c r="D5556">
        <f t="shared" si="173"/>
        <v>291.300273</v>
      </c>
    </row>
    <row r="5557" spans="1:4" x14ac:dyDescent="0.25">
      <c r="A5557">
        <v>2.2079999999999999E-2</v>
      </c>
      <c r="B5557">
        <v>2.95452213</v>
      </c>
      <c r="C5557">
        <f t="shared" si="172"/>
        <v>2.2079999999999999E-2</v>
      </c>
      <c r="D5557">
        <f t="shared" si="173"/>
        <v>295.45221299999997</v>
      </c>
    </row>
    <row r="5558" spans="1:4" x14ac:dyDescent="0.25">
      <c r="A5558">
        <v>2.2120000000000001E-2</v>
      </c>
      <c r="B5558">
        <v>2.8922431500000001</v>
      </c>
      <c r="C5558">
        <f t="shared" si="172"/>
        <v>2.2120000000000001E-2</v>
      </c>
      <c r="D5558">
        <f t="shared" si="173"/>
        <v>289.22431499999999</v>
      </c>
    </row>
    <row r="5559" spans="1:4" x14ac:dyDescent="0.25">
      <c r="A5559">
        <v>2.2159999999999999E-2</v>
      </c>
      <c r="B5559">
        <v>2.9314558499999999</v>
      </c>
      <c r="C5559">
        <f t="shared" si="172"/>
        <v>2.2159999999999999E-2</v>
      </c>
      <c r="D5559">
        <f t="shared" si="173"/>
        <v>293.14558499999998</v>
      </c>
    </row>
    <row r="5560" spans="1:4" x14ac:dyDescent="0.25">
      <c r="A5560">
        <v>2.2200000000000001E-2</v>
      </c>
      <c r="B5560">
        <v>2.8545682399999999</v>
      </c>
      <c r="C5560">
        <f t="shared" si="172"/>
        <v>2.2200000000000001E-2</v>
      </c>
      <c r="D5560">
        <f t="shared" si="173"/>
        <v>285.45682399999998</v>
      </c>
    </row>
    <row r="5561" spans="1:4" x14ac:dyDescent="0.25">
      <c r="A5561">
        <v>2.2239999999999999E-2</v>
      </c>
      <c r="B5561">
        <v>2.8853232900000001</v>
      </c>
      <c r="C5561">
        <f t="shared" si="172"/>
        <v>2.2239999999999999E-2</v>
      </c>
      <c r="D5561">
        <f t="shared" si="173"/>
        <v>288.532329</v>
      </c>
    </row>
    <row r="5562" spans="1:4" x14ac:dyDescent="0.25">
      <c r="A5562">
        <v>2.2280000000000001E-2</v>
      </c>
      <c r="B5562">
        <v>2.8061292199999999</v>
      </c>
      <c r="C5562">
        <f t="shared" si="172"/>
        <v>2.2280000000000001E-2</v>
      </c>
      <c r="D5562">
        <f t="shared" si="173"/>
        <v>280.61292199999997</v>
      </c>
    </row>
    <row r="5563" spans="1:4" x14ac:dyDescent="0.25">
      <c r="A5563">
        <v>2.232E-2</v>
      </c>
      <c r="B5563">
        <v>2.8315019600000002</v>
      </c>
      <c r="C5563">
        <f t="shared" si="172"/>
        <v>2.232E-2</v>
      </c>
      <c r="D5563">
        <f t="shared" si="173"/>
        <v>283.15019599999999</v>
      </c>
    </row>
    <row r="5564" spans="1:4" x14ac:dyDescent="0.25">
      <c r="A5564">
        <v>2.2360000000000001E-2</v>
      </c>
      <c r="B5564">
        <v>2.7407748700000001</v>
      </c>
      <c r="C5564">
        <f t="shared" si="172"/>
        <v>2.2360000000000001E-2</v>
      </c>
      <c r="D5564">
        <f t="shared" si="173"/>
        <v>274.07748700000002</v>
      </c>
    </row>
    <row r="5565" spans="1:4" x14ac:dyDescent="0.25">
      <c r="A5565">
        <v>2.24E-2</v>
      </c>
      <c r="B5565">
        <v>2.7846007300000002</v>
      </c>
      <c r="C5565">
        <f t="shared" si="172"/>
        <v>2.24E-2</v>
      </c>
      <c r="D5565">
        <f t="shared" si="173"/>
        <v>278.46007300000002</v>
      </c>
    </row>
    <row r="5566" spans="1:4" x14ac:dyDescent="0.25">
      <c r="A5566">
        <v>2.2440000000000002E-2</v>
      </c>
      <c r="B5566">
        <v>2.68310928</v>
      </c>
      <c r="C5566">
        <f t="shared" si="172"/>
        <v>2.2440000000000002E-2</v>
      </c>
      <c r="D5566">
        <f t="shared" si="173"/>
        <v>268.31092799999999</v>
      </c>
    </row>
    <row r="5567" spans="1:4" x14ac:dyDescent="0.25">
      <c r="A5567">
        <v>2.248E-2</v>
      </c>
      <c r="B5567">
        <v>2.7100198299999998</v>
      </c>
      <c r="C5567">
        <f t="shared" si="172"/>
        <v>2.248E-2</v>
      </c>
      <c r="D5567">
        <f t="shared" si="173"/>
        <v>271.001983</v>
      </c>
    </row>
    <row r="5568" spans="1:4" x14ac:dyDescent="0.25">
      <c r="A5568">
        <v>2.2519999999999998E-2</v>
      </c>
      <c r="B5568">
        <v>2.6092972799999998</v>
      </c>
      <c r="C5568">
        <f t="shared" si="172"/>
        <v>2.2519999999999998E-2</v>
      </c>
      <c r="D5568">
        <f t="shared" si="173"/>
        <v>260.92972799999995</v>
      </c>
    </row>
    <row r="5569" spans="1:4" x14ac:dyDescent="0.25">
      <c r="A5569">
        <v>2.256E-2</v>
      </c>
      <c r="B5569">
        <v>2.6369767199999998</v>
      </c>
      <c r="C5569">
        <f t="shared" si="172"/>
        <v>2.256E-2</v>
      </c>
      <c r="D5569">
        <f t="shared" si="173"/>
        <v>263.69767200000001</v>
      </c>
    </row>
    <row r="5570" spans="1:4" x14ac:dyDescent="0.25">
      <c r="A5570">
        <v>2.2599999999999999E-2</v>
      </c>
      <c r="B5570">
        <v>2.52241421</v>
      </c>
      <c r="C5570">
        <f t="shared" si="172"/>
        <v>2.2599999999999999E-2</v>
      </c>
      <c r="D5570">
        <f t="shared" si="173"/>
        <v>252.241421</v>
      </c>
    </row>
    <row r="5571" spans="1:4" x14ac:dyDescent="0.25">
      <c r="A5571">
        <v>2.264E-2</v>
      </c>
      <c r="B5571">
        <v>2.5516316899999998</v>
      </c>
      <c r="C5571">
        <f t="shared" si="172"/>
        <v>2.264E-2</v>
      </c>
      <c r="D5571">
        <f t="shared" si="173"/>
        <v>255.16316899999998</v>
      </c>
    </row>
    <row r="5572" spans="1:4" x14ac:dyDescent="0.25">
      <c r="A5572">
        <v>2.2679999999999999E-2</v>
      </c>
      <c r="B5572">
        <v>2.4332249199999998</v>
      </c>
      <c r="C5572">
        <f t="shared" si="172"/>
        <v>2.2679999999999999E-2</v>
      </c>
      <c r="D5572">
        <f t="shared" si="173"/>
        <v>243.32249199999998</v>
      </c>
    </row>
    <row r="5573" spans="1:4" x14ac:dyDescent="0.25">
      <c r="A5573">
        <v>2.2720000000000001E-2</v>
      </c>
      <c r="B5573">
        <v>2.4708995800000002</v>
      </c>
      <c r="C5573">
        <f t="shared" si="172"/>
        <v>2.2720000000000001E-2</v>
      </c>
      <c r="D5573">
        <f t="shared" si="173"/>
        <v>247.08995800000002</v>
      </c>
    </row>
    <row r="5574" spans="1:4" x14ac:dyDescent="0.25">
      <c r="A5574">
        <v>2.2759999999999999E-2</v>
      </c>
      <c r="B5574">
        <v>2.3509552500000002</v>
      </c>
      <c r="C5574">
        <f t="shared" ref="C5574:C5637" si="174">A5574</f>
        <v>2.2759999999999999E-2</v>
      </c>
      <c r="D5574">
        <f t="shared" ref="D5574:D5637" si="175">B5574*100</f>
        <v>235.09552500000001</v>
      </c>
    </row>
    <row r="5575" spans="1:4" x14ac:dyDescent="0.25">
      <c r="A5575">
        <v>2.2800000000000001E-2</v>
      </c>
      <c r="B5575">
        <v>2.3763279900000001</v>
      </c>
      <c r="C5575">
        <f t="shared" si="174"/>
        <v>2.2800000000000001E-2</v>
      </c>
      <c r="D5575">
        <f t="shared" si="175"/>
        <v>237.63279900000001</v>
      </c>
    </row>
    <row r="5576" spans="1:4" x14ac:dyDescent="0.25">
      <c r="A5576">
        <v>2.2839999999999999E-2</v>
      </c>
      <c r="B5576">
        <v>2.2648410800000001</v>
      </c>
      <c r="C5576">
        <f t="shared" si="174"/>
        <v>2.2839999999999999E-2</v>
      </c>
      <c r="D5576">
        <f t="shared" si="175"/>
        <v>226.48410799999999</v>
      </c>
    </row>
    <row r="5577" spans="1:4" x14ac:dyDescent="0.25">
      <c r="A5577">
        <v>2.2880000000000001E-2</v>
      </c>
      <c r="B5577">
        <v>2.2940585599999999</v>
      </c>
      <c r="C5577">
        <f t="shared" si="174"/>
        <v>2.2880000000000001E-2</v>
      </c>
      <c r="D5577">
        <f t="shared" si="175"/>
        <v>229.40585599999997</v>
      </c>
    </row>
    <row r="5578" spans="1:4" x14ac:dyDescent="0.25">
      <c r="A5578">
        <v>2.2919999999999999E-2</v>
      </c>
      <c r="B5578">
        <v>2.1741139899999999</v>
      </c>
      <c r="C5578">
        <f t="shared" si="174"/>
        <v>2.2919999999999999E-2</v>
      </c>
      <c r="D5578">
        <f t="shared" si="175"/>
        <v>217.41139899999999</v>
      </c>
    </row>
    <row r="5579" spans="1:4" x14ac:dyDescent="0.25">
      <c r="A5579">
        <v>2.2960000000000001E-2</v>
      </c>
      <c r="B5579">
        <v>2.2064065899999998</v>
      </c>
      <c r="C5579">
        <f t="shared" si="174"/>
        <v>2.2960000000000001E-2</v>
      </c>
      <c r="D5579">
        <f t="shared" si="175"/>
        <v>220.64065899999997</v>
      </c>
    </row>
    <row r="5580" spans="1:4" x14ac:dyDescent="0.25">
      <c r="A5580">
        <v>2.3E-2</v>
      </c>
      <c r="B5580">
        <v>2.0926132200000001</v>
      </c>
      <c r="C5580">
        <f t="shared" si="174"/>
        <v>2.3E-2</v>
      </c>
      <c r="D5580">
        <f t="shared" si="175"/>
        <v>209.26132200000001</v>
      </c>
    </row>
    <row r="5581" spans="1:4" x14ac:dyDescent="0.25">
      <c r="A5581">
        <v>2.3040000000000001E-2</v>
      </c>
      <c r="B5581">
        <v>2.1172173000000001</v>
      </c>
      <c r="C5581">
        <f t="shared" si="174"/>
        <v>2.3040000000000001E-2</v>
      </c>
      <c r="D5581">
        <f t="shared" si="175"/>
        <v>211.72173000000001</v>
      </c>
    </row>
    <row r="5582" spans="1:4" x14ac:dyDescent="0.25">
      <c r="A5582">
        <v>2.308E-2</v>
      </c>
      <c r="B5582">
        <v>2.0011172300000002</v>
      </c>
      <c r="C5582">
        <f t="shared" si="174"/>
        <v>2.308E-2</v>
      </c>
      <c r="D5582">
        <f t="shared" si="175"/>
        <v>200.11172300000001</v>
      </c>
    </row>
    <row r="5583" spans="1:4" x14ac:dyDescent="0.25">
      <c r="A5583">
        <v>2.3120000000000002E-2</v>
      </c>
      <c r="B5583">
        <v>2.0357165300000002</v>
      </c>
      <c r="C5583">
        <f t="shared" si="174"/>
        <v>2.3120000000000002E-2</v>
      </c>
      <c r="D5583">
        <f t="shared" si="175"/>
        <v>203.57165300000003</v>
      </c>
    </row>
    <row r="5584" spans="1:4" x14ac:dyDescent="0.25">
      <c r="A5584">
        <v>2.316E-2</v>
      </c>
      <c r="B5584">
        <v>1.91730976</v>
      </c>
      <c r="C5584">
        <f t="shared" si="174"/>
        <v>2.316E-2</v>
      </c>
      <c r="D5584">
        <f t="shared" si="175"/>
        <v>191.730976</v>
      </c>
    </row>
    <row r="5585" spans="1:4" x14ac:dyDescent="0.25">
      <c r="A5585">
        <v>2.3199999999999998E-2</v>
      </c>
      <c r="B5585">
        <v>1.95037138</v>
      </c>
      <c r="C5585">
        <f t="shared" si="174"/>
        <v>2.3199999999999998E-2</v>
      </c>
      <c r="D5585">
        <f t="shared" si="175"/>
        <v>195.037138</v>
      </c>
    </row>
    <row r="5586" spans="1:4" x14ac:dyDescent="0.25">
      <c r="A5586">
        <v>2.324E-2</v>
      </c>
      <c r="B5586">
        <v>1.83119583</v>
      </c>
      <c r="C5586">
        <f t="shared" si="174"/>
        <v>2.324E-2</v>
      </c>
      <c r="D5586">
        <f t="shared" si="175"/>
        <v>183.11958300000001</v>
      </c>
    </row>
    <row r="5587" spans="1:4" x14ac:dyDescent="0.25">
      <c r="A5587">
        <v>2.3279999999999999E-2</v>
      </c>
      <c r="B5587">
        <v>1.8611819700000001</v>
      </c>
      <c r="C5587">
        <f t="shared" si="174"/>
        <v>2.3279999999999999E-2</v>
      </c>
      <c r="D5587">
        <f t="shared" si="175"/>
        <v>186.11819700000001</v>
      </c>
    </row>
    <row r="5588" spans="1:4" x14ac:dyDescent="0.25">
      <c r="A5588">
        <v>2.332E-2</v>
      </c>
      <c r="B5588">
        <v>1.7481572599999999</v>
      </c>
      <c r="C5588">
        <f t="shared" si="174"/>
        <v>2.332E-2</v>
      </c>
      <c r="D5588">
        <f t="shared" si="175"/>
        <v>174.81572599999998</v>
      </c>
    </row>
    <row r="5589" spans="1:4" x14ac:dyDescent="0.25">
      <c r="A5589">
        <v>2.3359999999999999E-2</v>
      </c>
      <c r="B5589">
        <v>1.78352559</v>
      </c>
      <c r="C5589">
        <f t="shared" si="174"/>
        <v>2.3359999999999999E-2</v>
      </c>
      <c r="D5589">
        <f t="shared" si="175"/>
        <v>178.35255899999999</v>
      </c>
    </row>
    <row r="5590" spans="1:4" x14ac:dyDescent="0.25">
      <c r="A5590">
        <v>2.3400000000000001E-2</v>
      </c>
      <c r="B5590">
        <v>1.6712697700000001</v>
      </c>
      <c r="C5590">
        <f t="shared" si="174"/>
        <v>2.3400000000000001E-2</v>
      </c>
      <c r="D5590">
        <f t="shared" si="175"/>
        <v>167.12697700000001</v>
      </c>
    </row>
    <row r="5591" spans="1:4" x14ac:dyDescent="0.25">
      <c r="A5591">
        <v>2.3439999999999999E-2</v>
      </c>
      <c r="B5591">
        <v>1.6958738600000001</v>
      </c>
      <c r="C5591">
        <f t="shared" si="174"/>
        <v>2.3439999999999999E-2</v>
      </c>
      <c r="D5591">
        <f t="shared" si="175"/>
        <v>169.58738600000001</v>
      </c>
    </row>
    <row r="5592" spans="1:4" x14ac:dyDescent="0.25">
      <c r="A5592">
        <v>2.3480000000000001E-2</v>
      </c>
      <c r="B5592">
        <v>1.5859246300000001</v>
      </c>
      <c r="C5592">
        <f t="shared" si="174"/>
        <v>2.3480000000000001E-2</v>
      </c>
      <c r="D5592">
        <f t="shared" si="175"/>
        <v>158.59246300000001</v>
      </c>
    </row>
    <row r="5593" spans="1:4" x14ac:dyDescent="0.25">
      <c r="A5593">
        <v>2.3519999999999999E-2</v>
      </c>
      <c r="B5593">
        <v>1.6159107699999999</v>
      </c>
      <c r="C5593">
        <f t="shared" si="174"/>
        <v>2.3519999999999999E-2</v>
      </c>
      <c r="D5593">
        <f t="shared" si="175"/>
        <v>161.59107699999998</v>
      </c>
    </row>
    <row r="5594" spans="1:4" x14ac:dyDescent="0.25">
      <c r="A5594">
        <v>2.3560000000000001E-2</v>
      </c>
      <c r="B5594">
        <v>1.50134838</v>
      </c>
      <c r="C5594">
        <f t="shared" si="174"/>
        <v>2.3560000000000001E-2</v>
      </c>
      <c r="D5594">
        <f t="shared" si="175"/>
        <v>150.134838</v>
      </c>
    </row>
    <row r="5595" spans="1:4" x14ac:dyDescent="0.25">
      <c r="A5595">
        <v>2.3599999999999999E-2</v>
      </c>
      <c r="B5595">
        <v>1.5382543799999999</v>
      </c>
      <c r="C5595">
        <f t="shared" si="174"/>
        <v>2.3599999999999999E-2</v>
      </c>
      <c r="D5595">
        <f t="shared" si="175"/>
        <v>153.82543799999999</v>
      </c>
    </row>
    <row r="5596" spans="1:4" x14ac:dyDescent="0.25">
      <c r="A5596">
        <v>2.3640000000000001E-2</v>
      </c>
      <c r="B5596">
        <v>1.4283052700000001</v>
      </c>
      <c r="C5596">
        <f t="shared" si="174"/>
        <v>2.3640000000000001E-2</v>
      </c>
      <c r="D5596">
        <f t="shared" si="175"/>
        <v>142.83052700000002</v>
      </c>
    </row>
    <row r="5597" spans="1:4" x14ac:dyDescent="0.25">
      <c r="A5597">
        <v>2.368E-2</v>
      </c>
      <c r="B5597">
        <v>1.46290469</v>
      </c>
      <c r="C5597">
        <f t="shared" si="174"/>
        <v>2.368E-2</v>
      </c>
      <c r="D5597">
        <f t="shared" si="175"/>
        <v>146.290469</v>
      </c>
    </row>
    <row r="5598" spans="1:4" x14ac:dyDescent="0.25">
      <c r="A5598">
        <v>2.3720000000000001E-2</v>
      </c>
      <c r="B5598">
        <v>1.3537244799999999</v>
      </c>
      <c r="C5598">
        <f t="shared" si="174"/>
        <v>2.3720000000000001E-2</v>
      </c>
      <c r="D5598">
        <f t="shared" si="175"/>
        <v>135.37244799999999</v>
      </c>
    </row>
    <row r="5599" spans="1:4" x14ac:dyDescent="0.25">
      <c r="A5599">
        <v>2.376E-2</v>
      </c>
      <c r="B5599">
        <v>1.3821728200000001</v>
      </c>
      <c r="C5599">
        <f t="shared" si="174"/>
        <v>2.376E-2</v>
      </c>
      <c r="D5599">
        <f t="shared" si="175"/>
        <v>138.21728200000001</v>
      </c>
    </row>
    <row r="5600" spans="1:4" x14ac:dyDescent="0.25">
      <c r="A5600">
        <v>2.3800000000000002E-2</v>
      </c>
      <c r="B5600">
        <v>1.27837467</v>
      </c>
      <c r="C5600">
        <f t="shared" si="174"/>
        <v>2.3800000000000002E-2</v>
      </c>
      <c r="D5600">
        <f t="shared" si="175"/>
        <v>127.837467</v>
      </c>
    </row>
    <row r="5601" spans="1:4" x14ac:dyDescent="0.25">
      <c r="A5601">
        <v>2.384E-2</v>
      </c>
      <c r="B5601">
        <v>1.3114363</v>
      </c>
      <c r="C5601">
        <f t="shared" si="174"/>
        <v>2.384E-2</v>
      </c>
      <c r="D5601">
        <f t="shared" si="175"/>
        <v>131.14363</v>
      </c>
    </row>
    <row r="5602" spans="1:4" x14ac:dyDescent="0.25">
      <c r="A5602">
        <v>2.3879999999999998E-2</v>
      </c>
      <c r="B5602">
        <v>1.20686936</v>
      </c>
      <c r="C5602">
        <f t="shared" si="174"/>
        <v>2.3879999999999998E-2</v>
      </c>
      <c r="D5602">
        <f t="shared" si="175"/>
        <v>120.686936</v>
      </c>
    </row>
    <row r="5603" spans="1:4" x14ac:dyDescent="0.25">
      <c r="A5603">
        <v>2.392E-2</v>
      </c>
      <c r="B5603">
        <v>1.2437752500000001</v>
      </c>
      <c r="C5603">
        <f t="shared" si="174"/>
        <v>2.392E-2</v>
      </c>
      <c r="D5603">
        <f t="shared" si="175"/>
        <v>124.37752500000001</v>
      </c>
    </row>
    <row r="5604" spans="1:4" x14ac:dyDescent="0.25">
      <c r="A5604">
        <v>2.3959999999999999E-2</v>
      </c>
      <c r="B5604">
        <v>1.1415149</v>
      </c>
      <c r="C5604">
        <f t="shared" si="174"/>
        <v>2.3959999999999999E-2</v>
      </c>
      <c r="D5604">
        <f t="shared" si="175"/>
        <v>114.15149</v>
      </c>
    </row>
    <row r="5605" spans="1:4" x14ac:dyDescent="0.25">
      <c r="A5605">
        <v>2.4E-2</v>
      </c>
      <c r="B5605">
        <v>1.17380774</v>
      </c>
      <c r="C5605">
        <f t="shared" si="174"/>
        <v>2.4E-2</v>
      </c>
      <c r="D5605">
        <f t="shared" si="175"/>
        <v>117.380774</v>
      </c>
    </row>
    <row r="5606" spans="1:4" x14ac:dyDescent="0.25">
      <c r="A5606">
        <v>2.4039999999999999E-2</v>
      </c>
      <c r="B5606">
        <v>1.0715472699999999</v>
      </c>
      <c r="C5606">
        <f t="shared" si="174"/>
        <v>2.4039999999999999E-2</v>
      </c>
      <c r="D5606">
        <f t="shared" si="175"/>
        <v>107.15472699999999</v>
      </c>
    </row>
    <row r="5607" spans="1:4" x14ac:dyDescent="0.25">
      <c r="A5607">
        <v>2.4080000000000001E-2</v>
      </c>
      <c r="B5607">
        <v>1.1053777899999999</v>
      </c>
      <c r="C5607">
        <f t="shared" si="174"/>
        <v>2.4080000000000001E-2</v>
      </c>
      <c r="D5607">
        <f t="shared" si="175"/>
        <v>110.53777899999999</v>
      </c>
    </row>
    <row r="5608" spans="1:4" x14ac:dyDescent="0.25">
      <c r="A5608">
        <v>2.4119999999999999E-2</v>
      </c>
      <c r="B5608">
        <v>1.0100373</v>
      </c>
      <c r="C5608">
        <f t="shared" si="174"/>
        <v>2.4119999999999999E-2</v>
      </c>
      <c r="D5608">
        <f t="shared" si="175"/>
        <v>101.00373</v>
      </c>
    </row>
    <row r="5609" spans="1:4" x14ac:dyDescent="0.25">
      <c r="A5609">
        <v>2.4160000000000001E-2</v>
      </c>
      <c r="B5609">
        <v>1.03771675</v>
      </c>
      <c r="C5609">
        <f t="shared" si="174"/>
        <v>2.4160000000000001E-2</v>
      </c>
      <c r="D5609">
        <f t="shared" si="175"/>
        <v>103.771675</v>
      </c>
    </row>
    <row r="5610" spans="1:4" x14ac:dyDescent="0.25">
      <c r="A5610">
        <v>2.4199999999999999E-2</v>
      </c>
      <c r="B5610">
        <v>0.93622523999999996</v>
      </c>
      <c r="C5610">
        <f t="shared" si="174"/>
        <v>2.4199999999999999E-2</v>
      </c>
      <c r="D5610">
        <f t="shared" si="175"/>
        <v>93.622523999999999</v>
      </c>
    </row>
    <row r="5611" spans="1:4" x14ac:dyDescent="0.25">
      <c r="A5611">
        <v>2.4240000000000001E-2</v>
      </c>
      <c r="B5611">
        <v>0.96467364</v>
      </c>
      <c r="C5611">
        <f t="shared" si="174"/>
        <v>2.4240000000000001E-2</v>
      </c>
      <c r="D5611">
        <f t="shared" si="175"/>
        <v>96.467364000000003</v>
      </c>
    </row>
    <row r="5612" spans="1:4" x14ac:dyDescent="0.25">
      <c r="A5612">
        <v>2.4279999999999999E-2</v>
      </c>
      <c r="B5612">
        <v>0.85780000999999995</v>
      </c>
      <c r="C5612">
        <f t="shared" si="174"/>
        <v>2.4279999999999999E-2</v>
      </c>
      <c r="D5612">
        <f t="shared" si="175"/>
        <v>85.780000999999999</v>
      </c>
    </row>
    <row r="5613" spans="1:4" x14ac:dyDescent="0.25">
      <c r="A5613">
        <v>2.4320000000000001E-2</v>
      </c>
      <c r="B5613">
        <v>0.90162587000000005</v>
      </c>
      <c r="C5613">
        <f t="shared" si="174"/>
        <v>2.4320000000000001E-2</v>
      </c>
      <c r="D5613">
        <f t="shared" si="175"/>
        <v>90.162587000000002</v>
      </c>
    </row>
    <row r="5614" spans="1:4" x14ac:dyDescent="0.25">
      <c r="A5614">
        <v>2.436E-2</v>
      </c>
      <c r="B5614">
        <v>0.80013436000000004</v>
      </c>
      <c r="C5614">
        <f t="shared" si="174"/>
        <v>2.436E-2</v>
      </c>
      <c r="D5614">
        <f t="shared" si="175"/>
        <v>80.013435999999999</v>
      </c>
    </row>
    <row r="5615" spans="1:4" x14ac:dyDescent="0.25">
      <c r="A5615">
        <v>2.4400000000000002E-2</v>
      </c>
      <c r="B5615">
        <v>0.83012050000000004</v>
      </c>
      <c r="C5615">
        <f t="shared" si="174"/>
        <v>2.4400000000000002E-2</v>
      </c>
      <c r="D5615">
        <f t="shared" si="175"/>
        <v>83.012050000000002</v>
      </c>
    </row>
    <row r="5616" spans="1:4" x14ac:dyDescent="0.25">
      <c r="A5616">
        <v>2.444E-2</v>
      </c>
      <c r="B5616">
        <v>0.73478001000000004</v>
      </c>
      <c r="C5616">
        <f t="shared" si="174"/>
        <v>2.444E-2</v>
      </c>
      <c r="D5616">
        <f t="shared" si="175"/>
        <v>73.478001000000006</v>
      </c>
    </row>
    <row r="5617" spans="1:4" x14ac:dyDescent="0.25">
      <c r="A5617">
        <v>2.4479999999999998E-2</v>
      </c>
      <c r="B5617">
        <v>0.76553499999999997</v>
      </c>
      <c r="C5617">
        <f t="shared" si="174"/>
        <v>2.4479999999999998E-2</v>
      </c>
      <c r="D5617">
        <f t="shared" si="175"/>
        <v>76.5535</v>
      </c>
    </row>
    <row r="5618" spans="1:4" x14ac:dyDescent="0.25">
      <c r="A5618">
        <v>2.452E-2</v>
      </c>
      <c r="B5618">
        <v>0.66558123000000002</v>
      </c>
      <c r="C5618">
        <f t="shared" si="174"/>
        <v>2.452E-2</v>
      </c>
      <c r="D5618">
        <f t="shared" si="175"/>
        <v>66.558123000000009</v>
      </c>
    </row>
    <row r="5619" spans="1:4" x14ac:dyDescent="0.25">
      <c r="A5619">
        <v>2.4559999999999998E-2</v>
      </c>
      <c r="B5619">
        <v>0.69095415000000004</v>
      </c>
      <c r="C5619">
        <f t="shared" si="174"/>
        <v>2.4559999999999998E-2</v>
      </c>
      <c r="D5619">
        <f t="shared" si="175"/>
        <v>69.095415000000003</v>
      </c>
    </row>
    <row r="5620" spans="1:4" x14ac:dyDescent="0.25">
      <c r="A5620">
        <v>2.46E-2</v>
      </c>
      <c r="B5620">
        <v>0.58715600000000001</v>
      </c>
      <c r="C5620">
        <f t="shared" si="174"/>
        <v>2.46E-2</v>
      </c>
      <c r="D5620">
        <f t="shared" si="175"/>
        <v>58.715600000000002</v>
      </c>
    </row>
    <row r="5621" spans="1:4" x14ac:dyDescent="0.25">
      <c r="A5621">
        <v>2.4639999999999999E-2</v>
      </c>
      <c r="B5621">
        <v>0.61714214000000001</v>
      </c>
      <c r="C5621">
        <f t="shared" si="174"/>
        <v>2.4639999999999999E-2</v>
      </c>
      <c r="D5621">
        <f t="shared" si="175"/>
        <v>61.714213999999998</v>
      </c>
    </row>
    <row r="5622" spans="1:4" x14ac:dyDescent="0.25">
      <c r="A5622">
        <v>2.4680000000000001E-2</v>
      </c>
      <c r="B5622">
        <v>0.51718836999999995</v>
      </c>
      <c r="C5622">
        <f t="shared" si="174"/>
        <v>2.4680000000000001E-2</v>
      </c>
      <c r="D5622">
        <f t="shared" si="175"/>
        <v>51.718836999999994</v>
      </c>
    </row>
    <row r="5623" spans="1:4" x14ac:dyDescent="0.25">
      <c r="A5623">
        <v>2.4719999999999999E-2</v>
      </c>
      <c r="B5623">
        <v>0.54409896999999996</v>
      </c>
      <c r="C5623">
        <f t="shared" si="174"/>
        <v>2.4719999999999999E-2</v>
      </c>
      <c r="D5623">
        <f t="shared" si="175"/>
        <v>54.409896999999994</v>
      </c>
    </row>
    <row r="5624" spans="1:4" x14ac:dyDescent="0.25">
      <c r="A5624">
        <v>2.4760000000000001E-2</v>
      </c>
      <c r="B5624">
        <v>0.44414525999999999</v>
      </c>
      <c r="C5624">
        <f t="shared" si="174"/>
        <v>2.4760000000000001E-2</v>
      </c>
      <c r="D5624">
        <f t="shared" si="175"/>
        <v>44.414525999999995</v>
      </c>
    </row>
    <row r="5625" spans="1:4" x14ac:dyDescent="0.25">
      <c r="A5625">
        <v>2.4799999999999999E-2</v>
      </c>
      <c r="B5625">
        <v>0.47413140999999998</v>
      </c>
      <c r="C5625">
        <f t="shared" si="174"/>
        <v>2.4799999999999999E-2</v>
      </c>
      <c r="D5625">
        <f t="shared" si="175"/>
        <v>47.413140999999996</v>
      </c>
    </row>
    <row r="5626" spans="1:4" x14ac:dyDescent="0.25">
      <c r="A5626">
        <v>2.4840000000000001E-2</v>
      </c>
      <c r="B5626">
        <v>0.37033327999999999</v>
      </c>
      <c r="C5626">
        <f t="shared" si="174"/>
        <v>2.4840000000000001E-2</v>
      </c>
      <c r="D5626">
        <f t="shared" si="175"/>
        <v>37.033327999999997</v>
      </c>
    </row>
    <row r="5627" spans="1:4" x14ac:dyDescent="0.25">
      <c r="A5627">
        <v>2.4879999999999999E-2</v>
      </c>
      <c r="B5627">
        <v>0.39186177</v>
      </c>
      <c r="C5627">
        <f t="shared" si="174"/>
        <v>2.4879999999999999E-2</v>
      </c>
      <c r="D5627">
        <f t="shared" si="175"/>
        <v>39.186177000000001</v>
      </c>
    </row>
    <row r="5628" spans="1:4" x14ac:dyDescent="0.25">
      <c r="A5628">
        <v>2.4920000000000001E-2</v>
      </c>
      <c r="B5628">
        <v>0.28345039</v>
      </c>
      <c r="C5628">
        <f t="shared" si="174"/>
        <v>2.4920000000000001E-2</v>
      </c>
      <c r="D5628">
        <f t="shared" si="175"/>
        <v>28.345039</v>
      </c>
    </row>
    <row r="5629" spans="1:4" x14ac:dyDescent="0.25">
      <c r="A5629">
        <v>2.496E-2</v>
      </c>
      <c r="B5629">
        <v>0.31420541000000002</v>
      </c>
      <c r="C5629">
        <f t="shared" si="174"/>
        <v>2.496E-2</v>
      </c>
      <c r="D5629">
        <f t="shared" si="175"/>
        <v>31.420541</v>
      </c>
    </row>
    <row r="5630" spans="1:4" x14ac:dyDescent="0.25">
      <c r="A5630">
        <v>2.5000000000000001E-2</v>
      </c>
      <c r="B5630">
        <v>0.21040726000000001</v>
      </c>
      <c r="C5630">
        <f t="shared" si="174"/>
        <v>2.5000000000000001E-2</v>
      </c>
      <c r="D5630">
        <f t="shared" si="175"/>
        <v>21.040726000000003</v>
      </c>
    </row>
    <row r="5631" spans="1:4" x14ac:dyDescent="0.25">
      <c r="A5631">
        <v>2.504E-2</v>
      </c>
      <c r="B5631">
        <v>0.23193575</v>
      </c>
      <c r="C5631">
        <f t="shared" si="174"/>
        <v>2.504E-2</v>
      </c>
      <c r="D5631">
        <f t="shared" si="175"/>
        <v>23.193574999999999</v>
      </c>
    </row>
    <row r="5632" spans="1:4" x14ac:dyDescent="0.25">
      <c r="A5632">
        <v>2.5080000000000002E-2</v>
      </c>
      <c r="B5632">
        <v>0.11967999999999999</v>
      </c>
      <c r="C5632">
        <f t="shared" si="174"/>
        <v>2.5080000000000002E-2</v>
      </c>
      <c r="D5632">
        <f t="shared" si="175"/>
        <v>11.968</v>
      </c>
    </row>
    <row r="5633" spans="1:4" x14ac:dyDescent="0.25">
      <c r="A5633">
        <v>2.512E-2</v>
      </c>
      <c r="B5633">
        <v>0.15197276000000001</v>
      </c>
      <c r="C5633">
        <f t="shared" si="174"/>
        <v>2.512E-2</v>
      </c>
      <c r="D5633">
        <f t="shared" si="175"/>
        <v>15.197276</v>
      </c>
    </row>
    <row r="5634" spans="1:4" x14ac:dyDescent="0.25">
      <c r="A5634">
        <v>2.5159999999999998E-2</v>
      </c>
      <c r="B5634">
        <v>3.817926E-2</v>
      </c>
      <c r="C5634">
        <f t="shared" si="174"/>
        <v>2.5159999999999998E-2</v>
      </c>
      <c r="D5634">
        <f t="shared" si="175"/>
        <v>3.8179259999999999</v>
      </c>
    </row>
    <row r="5635" spans="1:4" x14ac:dyDescent="0.25">
      <c r="A5635">
        <v>2.52E-2</v>
      </c>
      <c r="B5635">
        <v>7.6623010000000005E-2</v>
      </c>
      <c r="C5635">
        <f t="shared" si="174"/>
        <v>2.52E-2</v>
      </c>
      <c r="D5635">
        <f t="shared" si="175"/>
        <v>7.6623010000000003</v>
      </c>
    </row>
    <row r="5636" spans="1:4" x14ac:dyDescent="0.25">
      <c r="A5636">
        <v>2.5239999999999999E-2</v>
      </c>
      <c r="B5636">
        <v>-4.3321489999999997E-2</v>
      </c>
      <c r="C5636">
        <f t="shared" si="174"/>
        <v>2.5239999999999999E-2</v>
      </c>
      <c r="D5636">
        <f t="shared" si="175"/>
        <v>-4.3321489999999994</v>
      </c>
    </row>
    <row r="5637" spans="1:4" x14ac:dyDescent="0.25">
      <c r="A5637">
        <v>2.528E-2</v>
      </c>
      <c r="B5637">
        <v>-5.6466199999999998E-3</v>
      </c>
      <c r="C5637">
        <f t="shared" si="174"/>
        <v>2.528E-2</v>
      </c>
      <c r="D5637">
        <f t="shared" si="175"/>
        <v>-0.564662</v>
      </c>
    </row>
    <row r="5638" spans="1:4" x14ac:dyDescent="0.25">
      <c r="A5638">
        <v>2.5319999999999999E-2</v>
      </c>
      <c r="B5638">
        <v>-0.12174675</v>
      </c>
      <c r="C5638">
        <f t="shared" ref="C5638:C5701" si="176">A5638</f>
        <v>2.5319999999999999E-2</v>
      </c>
      <c r="D5638">
        <f t="shared" ref="D5638:D5701" si="177">B5638*100</f>
        <v>-12.174675000000001</v>
      </c>
    </row>
    <row r="5639" spans="1:4" x14ac:dyDescent="0.25">
      <c r="A5639">
        <v>2.5360000000000001E-2</v>
      </c>
      <c r="B5639">
        <v>-8.5609619999999997E-2</v>
      </c>
      <c r="C5639">
        <f t="shared" si="176"/>
        <v>2.5360000000000001E-2</v>
      </c>
      <c r="D5639">
        <f t="shared" si="177"/>
        <v>-8.560962</v>
      </c>
    </row>
    <row r="5640" spans="1:4" x14ac:dyDescent="0.25">
      <c r="A5640">
        <v>2.5399999999999999E-2</v>
      </c>
      <c r="B5640">
        <v>-0.19940311999999999</v>
      </c>
      <c r="C5640">
        <f t="shared" si="176"/>
        <v>2.5399999999999999E-2</v>
      </c>
      <c r="D5640">
        <f t="shared" si="177"/>
        <v>-19.940311999999999</v>
      </c>
    </row>
    <row r="5641" spans="1:4" x14ac:dyDescent="0.25">
      <c r="A5641">
        <v>2.5440000000000001E-2</v>
      </c>
      <c r="B5641">
        <v>-0.16326599999999999</v>
      </c>
      <c r="C5641">
        <f t="shared" si="176"/>
        <v>2.5440000000000001E-2</v>
      </c>
      <c r="D5641">
        <f t="shared" si="177"/>
        <v>-16.326599999999999</v>
      </c>
    </row>
    <row r="5642" spans="1:4" x14ac:dyDescent="0.25">
      <c r="A5642">
        <v>2.5479999999999999E-2</v>
      </c>
      <c r="B5642">
        <v>-0.27013959999999998</v>
      </c>
      <c r="C5642">
        <f t="shared" si="176"/>
        <v>2.5479999999999999E-2</v>
      </c>
      <c r="D5642">
        <f t="shared" si="177"/>
        <v>-27.013959999999997</v>
      </c>
    </row>
    <row r="5643" spans="1:4" x14ac:dyDescent="0.25">
      <c r="A5643">
        <v>2.5520000000000001E-2</v>
      </c>
      <c r="B5643">
        <v>-0.24476674000000001</v>
      </c>
      <c r="C5643">
        <f t="shared" si="176"/>
        <v>2.5520000000000001E-2</v>
      </c>
      <c r="D5643">
        <f t="shared" si="177"/>
        <v>-24.476674000000003</v>
      </c>
    </row>
    <row r="5644" spans="1:4" x14ac:dyDescent="0.25">
      <c r="A5644">
        <v>2.5559999999999999E-2</v>
      </c>
      <c r="B5644">
        <v>-0.35932910000000001</v>
      </c>
      <c r="C5644">
        <f t="shared" si="176"/>
        <v>2.5559999999999999E-2</v>
      </c>
      <c r="D5644">
        <f t="shared" si="177"/>
        <v>-35.93291</v>
      </c>
    </row>
    <row r="5645" spans="1:4" x14ac:dyDescent="0.25">
      <c r="A5645">
        <v>2.5600000000000001E-2</v>
      </c>
      <c r="B5645">
        <v>-0.32549861000000002</v>
      </c>
      <c r="C5645">
        <f t="shared" si="176"/>
        <v>2.5600000000000001E-2</v>
      </c>
      <c r="D5645">
        <f t="shared" si="177"/>
        <v>-32.549861</v>
      </c>
    </row>
    <row r="5646" spans="1:4" x14ac:dyDescent="0.25">
      <c r="A5646">
        <v>2.564E-2</v>
      </c>
      <c r="B5646">
        <v>-0.41776362</v>
      </c>
      <c r="C5646">
        <f t="shared" si="176"/>
        <v>2.564E-2</v>
      </c>
      <c r="D5646">
        <f t="shared" si="177"/>
        <v>-41.776361999999999</v>
      </c>
    </row>
    <row r="5647" spans="1:4" x14ac:dyDescent="0.25">
      <c r="A5647">
        <v>2.5680000000000001E-2</v>
      </c>
      <c r="B5647">
        <v>-0.39546624000000002</v>
      </c>
      <c r="C5647">
        <f t="shared" si="176"/>
        <v>2.5680000000000001E-2</v>
      </c>
      <c r="D5647">
        <f t="shared" si="177"/>
        <v>-39.546624000000001</v>
      </c>
    </row>
    <row r="5648" spans="1:4" x14ac:dyDescent="0.25">
      <c r="A5648">
        <v>2.572E-2</v>
      </c>
      <c r="B5648">
        <v>-0.50310874000000005</v>
      </c>
      <c r="C5648">
        <f t="shared" si="176"/>
        <v>2.572E-2</v>
      </c>
      <c r="D5648">
        <f t="shared" si="177"/>
        <v>-50.310874000000005</v>
      </c>
    </row>
    <row r="5649" spans="1:4" x14ac:dyDescent="0.25">
      <c r="A5649">
        <v>2.5760000000000002E-2</v>
      </c>
      <c r="B5649">
        <v>-0.46543387000000003</v>
      </c>
      <c r="C5649">
        <f t="shared" si="176"/>
        <v>2.5760000000000002E-2</v>
      </c>
      <c r="D5649">
        <f t="shared" si="177"/>
        <v>-46.543387000000003</v>
      </c>
    </row>
    <row r="5650" spans="1:4" x14ac:dyDescent="0.25">
      <c r="A5650">
        <v>2.58E-2</v>
      </c>
      <c r="B5650">
        <v>-0.57768965000000005</v>
      </c>
      <c r="C5650">
        <f t="shared" si="176"/>
        <v>2.58E-2</v>
      </c>
      <c r="D5650">
        <f t="shared" si="177"/>
        <v>-57.768965000000009</v>
      </c>
    </row>
    <row r="5651" spans="1:4" x14ac:dyDescent="0.25">
      <c r="A5651">
        <v>2.5839999999999998E-2</v>
      </c>
      <c r="B5651">
        <v>-0.54616575999999994</v>
      </c>
      <c r="C5651">
        <f t="shared" si="176"/>
        <v>2.5839999999999998E-2</v>
      </c>
      <c r="D5651">
        <f t="shared" si="177"/>
        <v>-54.616575999999995</v>
      </c>
    </row>
    <row r="5652" spans="1:4" x14ac:dyDescent="0.25">
      <c r="A5652">
        <v>2.588E-2</v>
      </c>
      <c r="B5652">
        <v>-0.65073276000000002</v>
      </c>
      <c r="C5652">
        <f t="shared" si="176"/>
        <v>2.588E-2</v>
      </c>
      <c r="D5652">
        <f t="shared" si="177"/>
        <v>-65.073276000000007</v>
      </c>
    </row>
    <row r="5653" spans="1:4" x14ac:dyDescent="0.25">
      <c r="A5653">
        <v>2.5919999999999999E-2</v>
      </c>
      <c r="B5653">
        <v>-0.62074660999999998</v>
      </c>
      <c r="C5653">
        <f t="shared" si="176"/>
        <v>2.5919999999999999E-2</v>
      </c>
      <c r="D5653">
        <f t="shared" si="177"/>
        <v>-62.074660999999999</v>
      </c>
    </row>
    <row r="5654" spans="1:4" x14ac:dyDescent="0.25">
      <c r="A5654">
        <v>2.596E-2</v>
      </c>
      <c r="B5654">
        <v>-0.72531365999999997</v>
      </c>
      <c r="C5654">
        <f t="shared" si="176"/>
        <v>2.596E-2</v>
      </c>
      <c r="D5654">
        <f t="shared" si="177"/>
        <v>-72.531365999999991</v>
      </c>
    </row>
    <row r="5655" spans="1:4" x14ac:dyDescent="0.25">
      <c r="A5655">
        <v>2.5999999999999999E-2</v>
      </c>
      <c r="B5655">
        <v>-0.69302087999999995</v>
      </c>
      <c r="C5655">
        <f t="shared" si="176"/>
        <v>2.5999999999999999E-2</v>
      </c>
      <c r="D5655">
        <f t="shared" si="177"/>
        <v>-69.302087999999998</v>
      </c>
    </row>
    <row r="5656" spans="1:4" x14ac:dyDescent="0.25">
      <c r="A5656">
        <v>2.6040000000000001E-2</v>
      </c>
      <c r="B5656">
        <v>-0.79912561000000004</v>
      </c>
      <c r="C5656">
        <f t="shared" si="176"/>
        <v>2.6040000000000001E-2</v>
      </c>
      <c r="D5656">
        <f t="shared" si="177"/>
        <v>-79.912561000000011</v>
      </c>
    </row>
    <row r="5657" spans="1:4" x14ac:dyDescent="0.25">
      <c r="A5657">
        <v>2.6079999999999999E-2</v>
      </c>
      <c r="B5657">
        <v>-0.77067726999999997</v>
      </c>
      <c r="C5657">
        <f t="shared" si="176"/>
        <v>2.6079999999999999E-2</v>
      </c>
      <c r="D5657">
        <f t="shared" si="177"/>
        <v>-77.067726999999991</v>
      </c>
    </row>
    <row r="5658" spans="1:4" x14ac:dyDescent="0.25">
      <c r="A5658">
        <v>2.6120000000000001E-2</v>
      </c>
      <c r="B5658">
        <v>-0.87293761999999997</v>
      </c>
      <c r="C5658">
        <f t="shared" si="176"/>
        <v>2.6120000000000001E-2</v>
      </c>
      <c r="D5658">
        <f t="shared" si="177"/>
        <v>-87.293762000000001</v>
      </c>
    </row>
    <row r="5659" spans="1:4" x14ac:dyDescent="0.25">
      <c r="A5659">
        <v>2.6159999999999999E-2</v>
      </c>
      <c r="B5659">
        <v>-0.84448928000000001</v>
      </c>
      <c r="C5659">
        <f t="shared" si="176"/>
        <v>2.6159999999999999E-2</v>
      </c>
      <c r="D5659">
        <f t="shared" si="177"/>
        <v>-84.448927999999995</v>
      </c>
    </row>
    <row r="5660" spans="1:4" x14ac:dyDescent="0.25">
      <c r="A5660">
        <v>2.6200000000000001E-2</v>
      </c>
      <c r="B5660">
        <v>-0.94674963000000001</v>
      </c>
      <c r="C5660">
        <f t="shared" si="176"/>
        <v>2.6200000000000001E-2</v>
      </c>
      <c r="D5660">
        <f t="shared" si="177"/>
        <v>-94.674963000000005</v>
      </c>
    </row>
    <row r="5661" spans="1:4" x14ac:dyDescent="0.25">
      <c r="A5661">
        <v>2.6239999999999999E-2</v>
      </c>
      <c r="B5661">
        <v>-0.91291915999999995</v>
      </c>
      <c r="C5661">
        <f t="shared" si="176"/>
        <v>2.6239999999999999E-2</v>
      </c>
      <c r="D5661">
        <f t="shared" si="177"/>
        <v>-91.291916000000001</v>
      </c>
    </row>
    <row r="5662" spans="1:4" x14ac:dyDescent="0.25">
      <c r="A5662">
        <v>2.6280000000000001E-2</v>
      </c>
      <c r="B5662">
        <v>-1.0090284300000001</v>
      </c>
      <c r="C5662">
        <f t="shared" si="176"/>
        <v>2.6280000000000001E-2</v>
      </c>
      <c r="D5662">
        <f t="shared" si="177"/>
        <v>-100.902843</v>
      </c>
    </row>
    <row r="5663" spans="1:4" x14ac:dyDescent="0.25">
      <c r="A5663">
        <v>2.632E-2</v>
      </c>
      <c r="B5663">
        <v>-0.97519803000000005</v>
      </c>
      <c r="C5663">
        <f t="shared" si="176"/>
        <v>2.632E-2</v>
      </c>
      <c r="D5663">
        <f t="shared" si="177"/>
        <v>-97.51980300000001</v>
      </c>
    </row>
    <row r="5664" spans="1:4" x14ac:dyDescent="0.25">
      <c r="A5664">
        <v>2.6360000000000001E-2</v>
      </c>
      <c r="B5664">
        <v>-1.0820715400000001</v>
      </c>
      <c r="C5664">
        <f t="shared" si="176"/>
        <v>2.6360000000000001E-2</v>
      </c>
      <c r="D5664">
        <f t="shared" si="177"/>
        <v>-108.207154</v>
      </c>
    </row>
    <row r="5665" spans="1:4" x14ac:dyDescent="0.25">
      <c r="A5665">
        <v>2.64E-2</v>
      </c>
      <c r="B5665">
        <v>-1.0474722400000001</v>
      </c>
      <c r="C5665">
        <f t="shared" si="176"/>
        <v>2.64E-2</v>
      </c>
      <c r="D5665">
        <f t="shared" si="177"/>
        <v>-104.747224</v>
      </c>
    </row>
    <row r="5666" spans="1:4" x14ac:dyDescent="0.25">
      <c r="A5666">
        <v>2.6440000000000002E-2</v>
      </c>
      <c r="B5666">
        <v>-1.1312795899999999</v>
      </c>
      <c r="C5666">
        <f t="shared" si="176"/>
        <v>2.6440000000000002E-2</v>
      </c>
      <c r="D5666">
        <f t="shared" si="177"/>
        <v>-113.12795899999999</v>
      </c>
    </row>
    <row r="5667" spans="1:4" x14ac:dyDescent="0.25">
      <c r="A5667">
        <v>2.648E-2</v>
      </c>
      <c r="B5667">
        <v>-1.10360003</v>
      </c>
      <c r="C5667">
        <f t="shared" si="176"/>
        <v>2.648E-2</v>
      </c>
      <c r="D5667">
        <f t="shared" si="177"/>
        <v>-110.36000299999999</v>
      </c>
    </row>
    <row r="5668" spans="1:4" x14ac:dyDescent="0.25">
      <c r="A5668">
        <v>2.6519999999999998E-2</v>
      </c>
      <c r="B5668">
        <v>-1.2081670799999999</v>
      </c>
      <c r="C5668">
        <f t="shared" si="176"/>
        <v>2.6519999999999998E-2</v>
      </c>
      <c r="D5668">
        <f t="shared" si="177"/>
        <v>-120.81670799999999</v>
      </c>
    </row>
    <row r="5669" spans="1:4" x14ac:dyDescent="0.25">
      <c r="A5669">
        <v>2.656E-2</v>
      </c>
      <c r="B5669">
        <v>-1.16587901</v>
      </c>
      <c r="C5669">
        <f t="shared" si="176"/>
        <v>2.656E-2</v>
      </c>
      <c r="D5669">
        <f t="shared" si="177"/>
        <v>-116.587901</v>
      </c>
    </row>
    <row r="5670" spans="1:4" x14ac:dyDescent="0.25">
      <c r="A5670">
        <v>2.6599999999999999E-2</v>
      </c>
      <c r="B5670">
        <v>-1.26660156</v>
      </c>
      <c r="C5670">
        <f t="shared" si="176"/>
        <v>2.6599999999999999E-2</v>
      </c>
      <c r="D5670">
        <f t="shared" si="177"/>
        <v>-126.660156</v>
      </c>
    </row>
    <row r="5671" spans="1:4" x14ac:dyDescent="0.25">
      <c r="A5671">
        <v>2.664E-2</v>
      </c>
      <c r="B5671">
        <v>-1.2358466400000001</v>
      </c>
      <c r="C5671">
        <f t="shared" si="176"/>
        <v>2.664E-2</v>
      </c>
      <c r="D5671">
        <f t="shared" si="177"/>
        <v>-123.584664</v>
      </c>
    </row>
    <row r="5672" spans="1:4" x14ac:dyDescent="0.25">
      <c r="A5672">
        <v>2.6679999999999999E-2</v>
      </c>
      <c r="B5672">
        <v>-1.33195591</v>
      </c>
      <c r="C5672">
        <f t="shared" si="176"/>
        <v>2.6679999999999999E-2</v>
      </c>
      <c r="D5672">
        <f t="shared" si="177"/>
        <v>-133.19559100000001</v>
      </c>
    </row>
    <row r="5673" spans="1:4" x14ac:dyDescent="0.25">
      <c r="A5673">
        <v>2.6720000000000001E-2</v>
      </c>
      <c r="B5673">
        <v>-1.29735661</v>
      </c>
      <c r="C5673">
        <f t="shared" si="176"/>
        <v>2.6720000000000001E-2</v>
      </c>
      <c r="D5673">
        <f t="shared" si="177"/>
        <v>-129.73566099999999</v>
      </c>
    </row>
    <row r="5674" spans="1:4" x14ac:dyDescent="0.25">
      <c r="A5674">
        <v>2.6759999999999999E-2</v>
      </c>
      <c r="B5674">
        <v>-1.3911593</v>
      </c>
      <c r="C5674">
        <f t="shared" si="176"/>
        <v>2.6759999999999999E-2</v>
      </c>
      <c r="D5674">
        <f t="shared" si="177"/>
        <v>-139.11592999999999</v>
      </c>
    </row>
    <row r="5675" spans="1:4" x14ac:dyDescent="0.25">
      <c r="A5675">
        <v>2.6800000000000001E-2</v>
      </c>
      <c r="B5675">
        <v>-1.3611731499999999</v>
      </c>
      <c r="C5675">
        <f t="shared" si="176"/>
        <v>2.6800000000000001E-2</v>
      </c>
      <c r="D5675">
        <f t="shared" si="177"/>
        <v>-136.11731499999999</v>
      </c>
    </row>
    <row r="5676" spans="1:4" x14ac:dyDescent="0.25">
      <c r="A5676">
        <v>2.6839999999999999E-2</v>
      </c>
      <c r="B5676">
        <v>-1.45036268</v>
      </c>
      <c r="C5676">
        <f t="shared" si="176"/>
        <v>2.6839999999999999E-2</v>
      </c>
      <c r="D5676">
        <f t="shared" si="177"/>
        <v>-145.03626800000001</v>
      </c>
    </row>
    <row r="5677" spans="1:4" x14ac:dyDescent="0.25">
      <c r="A5677">
        <v>2.6880000000000001E-2</v>
      </c>
      <c r="B5677">
        <v>-1.42345214</v>
      </c>
      <c r="C5677">
        <f t="shared" si="176"/>
        <v>2.6880000000000001E-2</v>
      </c>
      <c r="D5677">
        <f t="shared" si="177"/>
        <v>-142.345214</v>
      </c>
    </row>
    <row r="5678" spans="1:4" x14ac:dyDescent="0.25">
      <c r="A5678">
        <v>2.6919999999999999E-2</v>
      </c>
      <c r="B5678">
        <v>-1.5126415499999999</v>
      </c>
      <c r="C5678">
        <f t="shared" si="176"/>
        <v>2.6919999999999999E-2</v>
      </c>
      <c r="D5678">
        <f t="shared" si="177"/>
        <v>-151.26415499999999</v>
      </c>
    </row>
    <row r="5679" spans="1:4" x14ac:dyDescent="0.25">
      <c r="A5679">
        <v>2.6960000000000001E-2</v>
      </c>
      <c r="B5679">
        <v>-1.48265541</v>
      </c>
      <c r="C5679">
        <f t="shared" si="176"/>
        <v>2.6960000000000001E-2</v>
      </c>
      <c r="D5679">
        <f t="shared" si="177"/>
        <v>-148.26554100000001</v>
      </c>
    </row>
    <row r="5680" spans="1:4" x14ac:dyDescent="0.25">
      <c r="A5680">
        <v>2.7E-2</v>
      </c>
      <c r="B5680">
        <v>-1.5856846600000001</v>
      </c>
      <c r="C5680">
        <f t="shared" si="176"/>
        <v>2.7E-2</v>
      </c>
      <c r="D5680">
        <f t="shared" si="177"/>
        <v>-158.568466</v>
      </c>
    </row>
    <row r="5681" spans="1:4" x14ac:dyDescent="0.25">
      <c r="A5681">
        <v>2.7040000000000002E-2</v>
      </c>
      <c r="B5681">
        <v>-1.5526230299999999</v>
      </c>
      <c r="C5681">
        <f t="shared" si="176"/>
        <v>2.7040000000000002E-2</v>
      </c>
      <c r="D5681">
        <f t="shared" si="177"/>
        <v>-155.262303</v>
      </c>
    </row>
    <row r="5682" spans="1:4" x14ac:dyDescent="0.25">
      <c r="A5682">
        <v>2.708E-2</v>
      </c>
      <c r="B5682">
        <v>-1.6356615999999999</v>
      </c>
      <c r="C5682">
        <f t="shared" si="176"/>
        <v>2.708E-2</v>
      </c>
      <c r="D5682">
        <f t="shared" si="177"/>
        <v>-163.56616</v>
      </c>
    </row>
    <row r="5683" spans="1:4" x14ac:dyDescent="0.25">
      <c r="A5683">
        <v>2.7119999999999998E-2</v>
      </c>
      <c r="B5683">
        <v>-1.6118264200000001</v>
      </c>
      <c r="C5683">
        <f t="shared" si="176"/>
        <v>2.7119999999999998E-2</v>
      </c>
      <c r="D5683">
        <f t="shared" si="177"/>
        <v>-161.18264200000002</v>
      </c>
    </row>
    <row r="5684" spans="1:4" x14ac:dyDescent="0.25">
      <c r="A5684">
        <v>2.716E-2</v>
      </c>
      <c r="B5684">
        <v>-1.7094736100000001</v>
      </c>
      <c r="C5684">
        <f t="shared" si="176"/>
        <v>2.716E-2</v>
      </c>
      <c r="D5684">
        <f t="shared" si="177"/>
        <v>-170.947361</v>
      </c>
    </row>
    <row r="5685" spans="1:4" x14ac:dyDescent="0.25">
      <c r="A5685">
        <v>2.7199999999999998E-2</v>
      </c>
      <c r="B5685">
        <v>-1.67179871</v>
      </c>
      <c r="C5685">
        <f t="shared" si="176"/>
        <v>2.7199999999999998E-2</v>
      </c>
      <c r="D5685">
        <f t="shared" si="177"/>
        <v>-167.17987099999999</v>
      </c>
    </row>
    <row r="5686" spans="1:4" x14ac:dyDescent="0.25">
      <c r="A5686">
        <v>2.724E-2</v>
      </c>
      <c r="B5686">
        <v>-1.77175248</v>
      </c>
      <c r="C5686">
        <f t="shared" si="176"/>
        <v>2.724E-2</v>
      </c>
      <c r="D5686">
        <f t="shared" si="177"/>
        <v>-177.17524800000001</v>
      </c>
    </row>
    <row r="5687" spans="1:4" x14ac:dyDescent="0.25">
      <c r="A5687">
        <v>2.7279999999999999E-2</v>
      </c>
      <c r="B5687">
        <v>-1.73792195</v>
      </c>
      <c r="C5687">
        <f t="shared" si="176"/>
        <v>2.7279999999999999E-2</v>
      </c>
      <c r="D5687">
        <f t="shared" si="177"/>
        <v>-173.79219499999999</v>
      </c>
    </row>
    <row r="5688" spans="1:4" x14ac:dyDescent="0.25">
      <c r="A5688">
        <v>2.7320000000000001E-2</v>
      </c>
      <c r="B5688">
        <v>-1.8332624399999999</v>
      </c>
      <c r="C5688">
        <f t="shared" si="176"/>
        <v>2.7320000000000001E-2</v>
      </c>
      <c r="D5688">
        <f t="shared" si="177"/>
        <v>-183.326244</v>
      </c>
    </row>
    <row r="5689" spans="1:4" x14ac:dyDescent="0.25">
      <c r="A5689">
        <v>2.7359999999999999E-2</v>
      </c>
      <c r="B5689">
        <v>-1.80250752</v>
      </c>
      <c r="C5689">
        <f t="shared" si="176"/>
        <v>2.7359999999999999E-2</v>
      </c>
      <c r="D5689">
        <f t="shared" si="177"/>
        <v>-180.25075200000001</v>
      </c>
    </row>
    <row r="5690" spans="1:4" x14ac:dyDescent="0.25">
      <c r="A5690">
        <v>2.7400000000000001E-2</v>
      </c>
      <c r="B5690">
        <v>-1.9055367700000001</v>
      </c>
      <c r="C5690">
        <f t="shared" si="176"/>
        <v>2.7400000000000001E-2</v>
      </c>
      <c r="D5690">
        <f t="shared" si="177"/>
        <v>-190.55367700000002</v>
      </c>
    </row>
    <row r="5691" spans="1:4" x14ac:dyDescent="0.25">
      <c r="A5691">
        <v>2.7439999999999999E-2</v>
      </c>
      <c r="B5691">
        <v>-1.8663240699999999</v>
      </c>
      <c r="C5691">
        <f t="shared" si="176"/>
        <v>2.7439999999999999E-2</v>
      </c>
      <c r="D5691">
        <f t="shared" si="177"/>
        <v>-186.632407</v>
      </c>
    </row>
    <row r="5692" spans="1:4" x14ac:dyDescent="0.25">
      <c r="A5692">
        <v>2.7480000000000001E-2</v>
      </c>
      <c r="B5692">
        <v>-1.96704674</v>
      </c>
      <c r="C5692">
        <f t="shared" si="176"/>
        <v>2.7480000000000001E-2</v>
      </c>
      <c r="D5692">
        <f t="shared" si="177"/>
        <v>-196.70467400000001</v>
      </c>
    </row>
    <row r="5693" spans="1:4" x14ac:dyDescent="0.25">
      <c r="A5693">
        <v>2.7519999999999999E-2</v>
      </c>
      <c r="B5693">
        <v>-1.93552279</v>
      </c>
      <c r="C5693">
        <f t="shared" si="176"/>
        <v>2.7519999999999999E-2</v>
      </c>
      <c r="D5693">
        <f t="shared" si="177"/>
        <v>-193.552279</v>
      </c>
    </row>
    <row r="5694" spans="1:4" x14ac:dyDescent="0.25">
      <c r="A5694">
        <v>2.7560000000000001E-2</v>
      </c>
      <c r="B5694">
        <v>-2.0408587499999999</v>
      </c>
      <c r="C5694">
        <f t="shared" si="176"/>
        <v>2.7560000000000001E-2</v>
      </c>
      <c r="D5694">
        <f t="shared" si="177"/>
        <v>-204.08587499999999</v>
      </c>
    </row>
    <row r="5695" spans="1:4" x14ac:dyDescent="0.25">
      <c r="A5695">
        <v>2.76E-2</v>
      </c>
      <c r="B5695">
        <v>-2.0039527399999999</v>
      </c>
      <c r="C5695">
        <f t="shared" si="176"/>
        <v>2.76E-2</v>
      </c>
      <c r="D5695">
        <f t="shared" si="177"/>
        <v>-200.395274</v>
      </c>
    </row>
    <row r="5696" spans="1:4" x14ac:dyDescent="0.25">
      <c r="A5696">
        <v>2.7640000000000001E-2</v>
      </c>
      <c r="B5696">
        <v>-2.1023688300000001</v>
      </c>
      <c r="C5696">
        <f t="shared" si="176"/>
        <v>2.7640000000000001E-2</v>
      </c>
      <c r="D5696">
        <f t="shared" si="177"/>
        <v>-210.23688300000001</v>
      </c>
    </row>
    <row r="5697" spans="1:4" x14ac:dyDescent="0.25">
      <c r="A5697">
        <v>2.768E-2</v>
      </c>
      <c r="B5697">
        <v>-2.0700759899999999</v>
      </c>
      <c r="C5697">
        <f t="shared" si="176"/>
        <v>2.768E-2</v>
      </c>
      <c r="D5697">
        <f t="shared" si="177"/>
        <v>-207.007599</v>
      </c>
    </row>
    <row r="5698" spans="1:4" x14ac:dyDescent="0.25">
      <c r="A5698">
        <v>2.7720000000000002E-2</v>
      </c>
      <c r="B5698">
        <v>-2.1761808399999998</v>
      </c>
      <c r="C5698">
        <f t="shared" si="176"/>
        <v>2.7720000000000002E-2</v>
      </c>
      <c r="D5698">
        <f t="shared" si="177"/>
        <v>-217.61808399999998</v>
      </c>
    </row>
    <row r="5699" spans="1:4" x14ac:dyDescent="0.25">
      <c r="A5699">
        <v>2.776E-2</v>
      </c>
      <c r="B5699">
        <v>-2.1385059399999999</v>
      </c>
      <c r="C5699">
        <f t="shared" si="176"/>
        <v>2.776E-2</v>
      </c>
      <c r="D5699">
        <f t="shared" si="177"/>
        <v>-213.850594</v>
      </c>
    </row>
    <row r="5700" spans="1:4" x14ac:dyDescent="0.25">
      <c r="A5700">
        <v>2.7799999999999998E-2</v>
      </c>
      <c r="B5700">
        <v>-2.2399973900000001</v>
      </c>
      <c r="C5700">
        <f t="shared" si="176"/>
        <v>2.7799999999999998E-2</v>
      </c>
      <c r="D5700">
        <f t="shared" si="177"/>
        <v>-223.99973900000001</v>
      </c>
    </row>
    <row r="5701" spans="1:4" x14ac:dyDescent="0.25">
      <c r="A5701">
        <v>2.784E-2</v>
      </c>
      <c r="B5701">
        <v>-2.19617152</v>
      </c>
      <c r="C5701">
        <f t="shared" si="176"/>
        <v>2.784E-2</v>
      </c>
      <c r="D5701">
        <f t="shared" si="177"/>
        <v>-219.617152</v>
      </c>
    </row>
    <row r="5702" spans="1:4" x14ac:dyDescent="0.25">
      <c r="A5702">
        <v>2.7879999999999999E-2</v>
      </c>
      <c r="B5702">
        <v>-2.30227637</v>
      </c>
      <c r="C5702">
        <f t="shared" ref="C5702:C5765" si="178">A5702</f>
        <v>2.7879999999999999E-2</v>
      </c>
      <c r="D5702">
        <f t="shared" ref="D5702:D5765" si="179">B5702*100</f>
        <v>-230.22763699999999</v>
      </c>
    </row>
    <row r="5703" spans="1:4" x14ac:dyDescent="0.25">
      <c r="A5703">
        <v>2.792E-2</v>
      </c>
      <c r="B5703">
        <v>-2.2669081699999998</v>
      </c>
      <c r="C5703">
        <f t="shared" si="178"/>
        <v>2.792E-2</v>
      </c>
      <c r="D5703">
        <f t="shared" si="179"/>
        <v>-226.69081699999998</v>
      </c>
    </row>
    <row r="5704" spans="1:4" x14ac:dyDescent="0.25">
      <c r="A5704">
        <v>2.7959999999999999E-2</v>
      </c>
      <c r="B5704">
        <v>-2.3622486600000001</v>
      </c>
      <c r="C5704">
        <f t="shared" si="178"/>
        <v>2.7959999999999999E-2</v>
      </c>
      <c r="D5704">
        <f t="shared" si="179"/>
        <v>-236.22486600000002</v>
      </c>
    </row>
    <row r="5705" spans="1:4" x14ac:dyDescent="0.25">
      <c r="A5705">
        <v>2.8000000000000001E-2</v>
      </c>
      <c r="B5705">
        <v>-2.3338003199999999</v>
      </c>
      <c r="C5705">
        <f t="shared" si="178"/>
        <v>2.8000000000000001E-2</v>
      </c>
      <c r="D5705">
        <f t="shared" si="179"/>
        <v>-233.380032</v>
      </c>
    </row>
    <row r="5706" spans="1:4" x14ac:dyDescent="0.25">
      <c r="A5706">
        <v>2.8039999999999999E-2</v>
      </c>
      <c r="B5706">
        <v>-2.4229896100000001</v>
      </c>
      <c r="C5706">
        <f t="shared" si="178"/>
        <v>2.8039999999999999E-2</v>
      </c>
      <c r="D5706">
        <f t="shared" si="179"/>
        <v>-242.29896100000002</v>
      </c>
    </row>
    <row r="5707" spans="1:4" x14ac:dyDescent="0.25">
      <c r="A5707">
        <v>2.8080000000000001E-2</v>
      </c>
      <c r="B5707">
        <v>-2.3968479600000001</v>
      </c>
      <c r="C5707">
        <f t="shared" si="178"/>
        <v>2.8080000000000001E-2</v>
      </c>
      <c r="D5707">
        <f t="shared" si="179"/>
        <v>-239.68479600000001</v>
      </c>
    </row>
    <row r="5708" spans="1:4" x14ac:dyDescent="0.25">
      <c r="A5708">
        <v>2.8119999999999999E-2</v>
      </c>
      <c r="B5708">
        <v>-2.4837307900000001</v>
      </c>
      <c r="C5708">
        <f t="shared" si="178"/>
        <v>2.8119999999999999E-2</v>
      </c>
      <c r="D5708">
        <f t="shared" si="179"/>
        <v>-248.37307900000002</v>
      </c>
    </row>
    <row r="5709" spans="1:4" x14ac:dyDescent="0.25">
      <c r="A5709">
        <v>2.8160000000000001E-2</v>
      </c>
      <c r="B5709">
        <v>-2.4568202499999998</v>
      </c>
      <c r="C5709">
        <f t="shared" si="178"/>
        <v>2.8160000000000001E-2</v>
      </c>
      <c r="D5709">
        <f t="shared" si="179"/>
        <v>-245.68202499999998</v>
      </c>
    </row>
    <row r="5710" spans="1:4" x14ac:dyDescent="0.25">
      <c r="A5710">
        <v>2.8199999999999999E-2</v>
      </c>
      <c r="B5710">
        <v>-2.5452408800000001</v>
      </c>
      <c r="C5710">
        <f t="shared" si="178"/>
        <v>2.8199999999999999E-2</v>
      </c>
      <c r="D5710">
        <f t="shared" si="179"/>
        <v>-254.52408800000001</v>
      </c>
    </row>
    <row r="5711" spans="1:4" x14ac:dyDescent="0.25">
      <c r="A5711">
        <v>2.8240000000000001E-2</v>
      </c>
      <c r="B5711">
        <v>-2.5175614400000002</v>
      </c>
      <c r="C5711">
        <f t="shared" si="178"/>
        <v>2.8240000000000001E-2</v>
      </c>
      <c r="D5711">
        <f t="shared" si="179"/>
        <v>-251.75614400000001</v>
      </c>
    </row>
    <row r="5712" spans="1:4" x14ac:dyDescent="0.25">
      <c r="A5712">
        <v>2.828E-2</v>
      </c>
      <c r="B5712">
        <v>-2.6075196300000001</v>
      </c>
      <c r="C5712">
        <f t="shared" si="178"/>
        <v>2.828E-2</v>
      </c>
      <c r="D5712">
        <f t="shared" si="179"/>
        <v>-260.75196299999999</v>
      </c>
    </row>
    <row r="5713" spans="1:4" x14ac:dyDescent="0.25">
      <c r="A5713">
        <v>2.8320000000000001E-2</v>
      </c>
      <c r="B5713">
        <v>-2.5736892199999999</v>
      </c>
      <c r="C5713">
        <f t="shared" si="178"/>
        <v>2.8320000000000001E-2</v>
      </c>
      <c r="D5713">
        <f t="shared" si="179"/>
        <v>-257.368922</v>
      </c>
    </row>
    <row r="5714" spans="1:4" x14ac:dyDescent="0.25">
      <c r="A5714">
        <v>2.836E-2</v>
      </c>
      <c r="B5714">
        <v>-2.65595889</v>
      </c>
      <c r="C5714">
        <f t="shared" si="178"/>
        <v>2.836E-2</v>
      </c>
      <c r="D5714">
        <f t="shared" si="179"/>
        <v>-265.595889</v>
      </c>
    </row>
    <row r="5715" spans="1:4" x14ac:dyDescent="0.25">
      <c r="A5715">
        <v>2.8400000000000002E-2</v>
      </c>
      <c r="B5715">
        <v>-2.6213593500000001</v>
      </c>
      <c r="C5715">
        <f t="shared" si="178"/>
        <v>2.8400000000000002E-2</v>
      </c>
      <c r="D5715">
        <f t="shared" si="179"/>
        <v>-262.13593500000002</v>
      </c>
    </row>
    <row r="5716" spans="1:4" x14ac:dyDescent="0.25">
      <c r="A5716">
        <v>2.844E-2</v>
      </c>
      <c r="B5716">
        <v>-2.7059357199999998</v>
      </c>
      <c r="C5716">
        <f t="shared" si="178"/>
        <v>2.844E-2</v>
      </c>
      <c r="D5716">
        <f t="shared" si="179"/>
        <v>-270.59357199999999</v>
      </c>
    </row>
    <row r="5717" spans="1:4" x14ac:dyDescent="0.25">
      <c r="A5717">
        <v>2.8479999999999998E-2</v>
      </c>
      <c r="B5717">
        <v>-2.6759495700000002</v>
      </c>
      <c r="C5717">
        <f t="shared" si="178"/>
        <v>2.8479999999999998E-2</v>
      </c>
      <c r="D5717">
        <f t="shared" si="179"/>
        <v>-267.59495700000002</v>
      </c>
    </row>
    <row r="5718" spans="1:4" x14ac:dyDescent="0.25">
      <c r="A5718">
        <v>2.852E-2</v>
      </c>
      <c r="B5718">
        <v>-2.7543747399999998</v>
      </c>
      <c r="C5718">
        <f t="shared" si="178"/>
        <v>2.852E-2</v>
      </c>
      <c r="D5718">
        <f t="shared" si="179"/>
        <v>-275.43747400000001</v>
      </c>
    </row>
    <row r="5719" spans="1:4" x14ac:dyDescent="0.25">
      <c r="A5719">
        <v>2.8559999999999999E-2</v>
      </c>
      <c r="B5719">
        <v>-2.7174687400000002</v>
      </c>
      <c r="C5719">
        <f t="shared" si="178"/>
        <v>2.8559999999999999E-2</v>
      </c>
      <c r="D5719">
        <f t="shared" si="179"/>
        <v>-271.74687399999999</v>
      </c>
    </row>
    <row r="5720" spans="1:4" x14ac:dyDescent="0.25">
      <c r="A5720">
        <v>2.86E-2</v>
      </c>
      <c r="B5720">
        <v>-2.8035829099999998</v>
      </c>
      <c r="C5720">
        <f t="shared" si="178"/>
        <v>2.86E-2</v>
      </c>
      <c r="D5720">
        <f t="shared" si="179"/>
        <v>-280.35829100000001</v>
      </c>
    </row>
    <row r="5721" spans="1:4" x14ac:dyDescent="0.25">
      <c r="A5721">
        <v>2.8639999999999999E-2</v>
      </c>
      <c r="B5721">
        <v>-2.76052594</v>
      </c>
      <c r="C5721">
        <f t="shared" si="178"/>
        <v>2.8639999999999999E-2</v>
      </c>
      <c r="D5721">
        <f t="shared" si="179"/>
        <v>-276.052594</v>
      </c>
    </row>
    <row r="5722" spans="1:4" x14ac:dyDescent="0.25">
      <c r="A5722">
        <v>2.8680000000000001E-2</v>
      </c>
      <c r="B5722">
        <v>-2.82818675</v>
      </c>
      <c r="C5722">
        <f t="shared" si="178"/>
        <v>2.8680000000000001E-2</v>
      </c>
      <c r="D5722">
        <f t="shared" si="179"/>
        <v>-282.81867499999998</v>
      </c>
    </row>
    <row r="5723" spans="1:4" x14ac:dyDescent="0.25">
      <c r="A5723">
        <v>2.8719999999999999E-2</v>
      </c>
      <c r="B5723">
        <v>-2.8028140100000001</v>
      </c>
      <c r="C5723">
        <f t="shared" si="178"/>
        <v>2.8719999999999999E-2</v>
      </c>
      <c r="D5723">
        <f t="shared" si="179"/>
        <v>-280.28140100000002</v>
      </c>
    </row>
    <row r="5724" spans="1:4" x14ac:dyDescent="0.25">
      <c r="A5724">
        <v>2.8760000000000001E-2</v>
      </c>
      <c r="B5724">
        <v>-2.8673994500000002</v>
      </c>
      <c r="C5724">
        <f t="shared" si="178"/>
        <v>2.8760000000000001E-2</v>
      </c>
      <c r="D5724">
        <f t="shared" si="179"/>
        <v>-286.73994500000003</v>
      </c>
    </row>
    <row r="5725" spans="1:4" x14ac:dyDescent="0.25">
      <c r="A5725">
        <v>2.8799999999999999E-2</v>
      </c>
      <c r="B5725">
        <v>-2.83895111</v>
      </c>
      <c r="C5725">
        <f t="shared" si="178"/>
        <v>2.8799999999999999E-2</v>
      </c>
      <c r="D5725">
        <f t="shared" si="179"/>
        <v>-283.89511099999999</v>
      </c>
    </row>
    <row r="5726" spans="1:4" x14ac:dyDescent="0.25">
      <c r="A5726">
        <v>2.8840000000000001E-2</v>
      </c>
      <c r="B5726">
        <v>-2.90507436</v>
      </c>
      <c r="C5726">
        <f t="shared" si="178"/>
        <v>2.8840000000000001E-2</v>
      </c>
      <c r="D5726">
        <f t="shared" si="179"/>
        <v>-290.50743599999998</v>
      </c>
    </row>
    <row r="5727" spans="1:4" x14ac:dyDescent="0.25">
      <c r="A5727">
        <v>2.8879999999999999E-2</v>
      </c>
      <c r="B5727">
        <v>-2.86663055</v>
      </c>
      <c r="C5727">
        <f t="shared" si="178"/>
        <v>2.8879999999999999E-2</v>
      </c>
      <c r="D5727">
        <f t="shared" si="179"/>
        <v>-286.66305499999999</v>
      </c>
    </row>
    <row r="5728" spans="1:4" x14ac:dyDescent="0.25">
      <c r="A5728">
        <v>2.8920000000000001E-2</v>
      </c>
      <c r="B5728">
        <v>-2.9273717399999999</v>
      </c>
      <c r="C5728">
        <f t="shared" si="178"/>
        <v>2.8920000000000001E-2</v>
      </c>
      <c r="D5728">
        <f t="shared" si="179"/>
        <v>-292.73717399999998</v>
      </c>
    </row>
    <row r="5729" spans="1:4" x14ac:dyDescent="0.25">
      <c r="A5729">
        <v>2.896E-2</v>
      </c>
      <c r="B5729">
        <v>-2.8966167</v>
      </c>
      <c r="C5729">
        <f t="shared" si="178"/>
        <v>2.896E-2</v>
      </c>
      <c r="D5729">
        <f t="shared" si="179"/>
        <v>-289.66167000000002</v>
      </c>
    </row>
    <row r="5730" spans="1:4" x14ac:dyDescent="0.25">
      <c r="A5730">
        <v>2.9000000000000001E-2</v>
      </c>
      <c r="B5730">
        <v>-2.96427774</v>
      </c>
      <c r="C5730">
        <f t="shared" si="178"/>
        <v>2.9000000000000001E-2</v>
      </c>
      <c r="D5730">
        <f t="shared" si="179"/>
        <v>-296.427774</v>
      </c>
    </row>
    <row r="5731" spans="1:4" x14ac:dyDescent="0.25">
      <c r="A5731">
        <v>2.904E-2</v>
      </c>
      <c r="B5731">
        <v>-2.92583394</v>
      </c>
      <c r="C5731">
        <f t="shared" si="178"/>
        <v>2.904E-2</v>
      </c>
      <c r="D5731">
        <f t="shared" si="179"/>
        <v>-292.583394</v>
      </c>
    </row>
    <row r="5732" spans="1:4" x14ac:dyDescent="0.25">
      <c r="A5732">
        <v>2.9080000000000002E-2</v>
      </c>
      <c r="B5732">
        <v>-2.97657967</v>
      </c>
      <c r="C5732">
        <f t="shared" si="178"/>
        <v>2.9080000000000002E-2</v>
      </c>
      <c r="D5732">
        <f t="shared" si="179"/>
        <v>-297.65796699999999</v>
      </c>
    </row>
    <row r="5733" spans="1:4" x14ac:dyDescent="0.25">
      <c r="A5733">
        <v>2.912E-2</v>
      </c>
      <c r="B5733">
        <v>-2.9458246199999998</v>
      </c>
      <c r="C5733">
        <f t="shared" si="178"/>
        <v>2.912E-2</v>
      </c>
      <c r="D5733">
        <f t="shared" si="179"/>
        <v>-294.58246199999996</v>
      </c>
    </row>
    <row r="5734" spans="1:4" x14ac:dyDescent="0.25">
      <c r="A5734">
        <v>2.9159999999999998E-2</v>
      </c>
      <c r="B5734">
        <v>-3.0004148499999999</v>
      </c>
      <c r="C5734">
        <f t="shared" si="178"/>
        <v>2.9159999999999998E-2</v>
      </c>
      <c r="D5734">
        <f t="shared" si="179"/>
        <v>-300.04148499999997</v>
      </c>
    </row>
    <row r="5735" spans="1:4" x14ac:dyDescent="0.25">
      <c r="A5735">
        <v>2.92E-2</v>
      </c>
      <c r="B5735">
        <v>-3.0034904500000001</v>
      </c>
      <c r="C5735">
        <f t="shared" si="178"/>
        <v>2.92E-2</v>
      </c>
      <c r="D5735">
        <f t="shared" si="179"/>
        <v>-300.34904499999999</v>
      </c>
    </row>
    <row r="5736" spans="1:4" x14ac:dyDescent="0.25">
      <c r="A5736">
        <v>2.9239999999999999E-2</v>
      </c>
      <c r="B5736">
        <v>-2.95043802</v>
      </c>
      <c r="C5736">
        <f t="shared" si="178"/>
        <v>2.9239999999999999E-2</v>
      </c>
      <c r="D5736">
        <f t="shared" si="179"/>
        <v>-295.04380200000003</v>
      </c>
    </row>
    <row r="5737" spans="1:4" x14ac:dyDescent="0.25">
      <c r="A5737">
        <v>2.928E-2</v>
      </c>
      <c r="B5737">
        <v>-2.9627399400000001</v>
      </c>
      <c r="C5737">
        <f t="shared" si="178"/>
        <v>2.928E-2</v>
      </c>
      <c r="D5737">
        <f t="shared" si="179"/>
        <v>-296.27399400000002</v>
      </c>
    </row>
    <row r="5738" spans="1:4" x14ac:dyDescent="0.25">
      <c r="A5738">
        <v>2.9319999999999999E-2</v>
      </c>
      <c r="B5738">
        <v>-3.0127167699999999</v>
      </c>
      <c r="C5738">
        <f t="shared" si="178"/>
        <v>2.9319999999999999E-2</v>
      </c>
      <c r="D5738">
        <f t="shared" si="179"/>
        <v>-301.27167700000001</v>
      </c>
    </row>
    <row r="5739" spans="1:4" x14ac:dyDescent="0.25">
      <c r="A5739">
        <v>2.9360000000000001E-2</v>
      </c>
      <c r="B5739">
        <v>-2.96965981</v>
      </c>
      <c r="C5739">
        <f t="shared" si="178"/>
        <v>2.9360000000000001E-2</v>
      </c>
      <c r="D5739">
        <f t="shared" si="179"/>
        <v>-296.965981</v>
      </c>
    </row>
    <row r="5740" spans="1:4" x14ac:dyDescent="0.25">
      <c r="A5740">
        <v>2.9399999999999999E-2</v>
      </c>
      <c r="B5740">
        <v>-3.0134856700000001</v>
      </c>
      <c r="C5740">
        <f t="shared" si="178"/>
        <v>2.9399999999999999E-2</v>
      </c>
      <c r="D5740">
        <f t="shared" si="179"/>
        <v>-301.348567</v>
      </c>
    </row>
    <row r="5741" spans="1:4" x14ac:dyDescent="0.25">
      <c r="A5741">
        <v>2.9440000000000001E-2</v>
      </c>
      <c r="B5741">
        <v>-2.96965981</v>
      </c>
      <c r="C5741">
        <f t="shared" si="178"/>
        <v>2.9440000000000001E-2</v>
      </c>
      <c r="D5741">
        <f t="shared" si="179"/>
        <v>-296.965981</v>
      </c>
    </row>
    <row r="5742" spans="1:4" x14ac:dyDescent="0.25">
      <c r="A5742">
        <v>2.9479999999999999E-2</v>
      </c>
      <c r="B5742">
        <v>-3.0134856700000001</v>
      </c>
      <c r="C5742">
        <f t="shared" si="178"/>
        <v>2.9479999999999999E-2</v>
      </c>
      <c r="D5742">
        <f t="shared" si="179"/>
        <v>-301.348567</v>
      </c>
    </row>
    <row r="5743" spans="1:4" x14ac:dyDescent="0.25">
      <c r="A5743">
        <v>2.9520000000000001E-2</v>
      </c>
      <c r="B5743">
        <v>-2.9735043000000001</v>
      </c>
      <c r="C5743">
        <f t="shared" si="178"/>
        <v>2.9520000000000001E-2</v>
      </c>
      <c r="D5743">
        <f t="shared" si="179"/>
        <v>-297.35043000000002</v>
      </c>
    </row>
    <row r="5744" spans="1:4" x14ac:dyDescent="0.25">
      <c r="A5744">
        <v>2.9559999999999999E-2</v>
      </c>
      <c r="B5744">
        <v>-3.0196366299999999</v>
      </c>
      <c r="C5744">
        <f t="shared" si="178"/>
        <v>2.9559999999999999E-2</v>
      </c>
      <c r="D5744">
        <f t="shared" si="179"/>
        <v>-301.963663</v>
      </c>
    </row>
    <row r="5745" spans="1:4" x14ac:dyDescent="0.25">
      <c r="A5745">
        <v>2.9600000000000001E-2</v>
      </c>
      <c r="B5745">
        <v>-3.0134856700000001</v>
      </c>
      <c r="C5745">
        <f t="shared" si="178"/>
        <v>2.9600000000000001E-2</v>
      </c>
      <c r="D5745">
        <f t="shared" si="179"/>
        <v>-301.348567</v>
      </c>
    </row>
    <row r="5746" spans="1:4" x14ac:dyDescent="0.25">
      <c r="A5746">
        <v>2.964E-2</v>
      </c>
      <c r="B5746">
        <v>-2.9735043000000001</v>
      </c>
      <c r="C5746">
        <f t="shared" si="178"/>
        <v>2.964E-2</v>
      </c>
      <c r="D5746">
        <f t="shared" si="179"/>
        <v>-297.35043000000002</v>
      </c>
    </row>
    <row r="5747" spans="1:4" x14ac:dyDescent="0.25">
      <c r="A5747">
        <v>2.9680000000000002E-2</v>
      </c>
      <c r="B5747">
        <v>-3.0173301700000001</v>
      </c>
      <c r="C5747">
        <f t="shared" si="178"/>
        <v>2.9680000000000002E-2</v>
      </c>
      <c r="D5747">
        <f t="shared" si="179"/>
        <v>-301.73301700000002</v>
      </c>
    </row>
    <row r="5748" spans="1:4" x14ac:dyDescent="0.25">
      <c r="A5748">
        <v>2.972E-2</v>
      </c>
      <c r="B5748">
        <v>-2.9742731999999998</v>
      </c>
      <c r="C5748">
        <f t="shared" si="178"/>
        <v>2.972E-2</v>
      </c>
      <c r="D5748">
        <f t="shared" si="179"/>
        <v>-297.42732000000001</v>
      </c>
    </row>
    <row r="5749" spans="1:4" x14ac:dyDescent="0.25">
      <c r="A5749">
        <v>2.9760000000000002E-2</v>
      </c>
      <c r="B5749">
        <v>-3.0250189299999999</v>
      </c>
      <c r="C5749">
        <f t="shared" si="178"/>
        <v>2.9760000000000002E-2</v>
      </c>
      <c r="D5749">
        <f t="shared" si="179"/>
        <v>-302.501893</v>
      </c>
    </row>
    <row r="5750" spans="1:4" x14ac:dyDescent="0.25">
      <c r="A5750">
        <v>2.98E-2</v>
      </c>
      <c r="B5750">
        <v>-2.9750418700000001</v>
      </c>
      <c r="C5750">
        <f t="shared" si="178"/>
        <v>2.98E-2</v>
      </c>
      <c r="D5750">
        <f t="shared" si="179"/>
        <v>-297.504187</v>
      </c>
    </row>
    <row r="5751" spans="1:4" x14ac:dyDescent="0.25">
      <c r="A5751">
        <v>2.9839999999999998E-2</v>
      </c>
      <c r="B5751">
        <v>-2.98349953</v>
      </c>
      <c r="C5751">
        <f t="shared" si="178"/>
        <v>2.9839999999999998E-2</v>
      </c>
      <c r="D5751">
        <f t="shared" si="179"/>
        <v>-298.34995300000003</v>
      </c>
    </row>
    <row r="5752" spans="1:4" x14ac:dyDescent="0.25">
      <c r="A5752">
        <v>2.988E-2</v>
      </c>
      <c r="B5752">
        <v>-3.0280942899999999</v>
      </c>
      <c r="C5752">
        <f t="shared" si="178"/>
        <v>2.988E-2</v>
      </c>
      <c r="D5752">
        <f t="shared" si="179"/>
        <v>-302.80942899999997</v>
      </c>
    </row>
    <row r="5753" spans="1:4" x14ac:dyDescent="0.25">
      <c r="A5753">
        <v>2.9919999999999999E-2</v>
      </c>
      <c r="B5753">
        <v>-2.9850373299999999</v>
      </c>
      <c r="C5753">
        <f t="shared" si="178"/>
        <v>2.9919999999999999E-2</v>
      </c>
      <c r="D5753">
        <f t="shared" si="179"/>
        <v>-298.50373300000001</v>
      </c>
    </row>
    <row r="5754" spans="1:4" x14ac:dyDescent="0.25">
      <c r="A5754">
        <v>2.9960000000000001E-2</v>
      </c>
      <c r="B5754">
        <v>-3.0273253900000001</v>
      </c>
      <c r="C5754">
        <f t="shared" si="178"/>
        <v>2.9960000000000001E-2</v>
      </c>
      <c r="D5754">
        <f t="shared" si="179"/>
        <v>-302.73253900000003</v>
      </c>
    </row>
    <row r="5755" spans="1:4" x14ac:dyDescent="0.25">
      <c r="A5755">
        <v>0.03</v>
      </c>
      <c r="B5755">
        <v>-2.9781174699999999</v>
      </c>
      <c r="C5755">
        <f t="shared" si="178"/>
        <v>0.03</v>
      </c>
      <c r="D5755">
        <f t="shared" si="179"/>
        <v>-297.81174699999997</v>
      </c>
    </row>
    <row r="5756" spans="1:4" x14ac:dyDescent="0.25">
      <c r="A5756">
        <v>3.0040000000000001E-2</v>
      </c>
      <c r="B5756">
        <v>-3.03732085</v>
      </c>
      <c r="C5756">
        <f t="shared" si="178"/>
        <v>3.0040000000000001E-2</v>
      </c>
      <c r="D5756">
        <f t="shared" si="179"/>
        <v>-303.73208499999998</v>
      </c>
    </row>
    <row r="5757" spans="1:4" x14ac:dyDescent="0.25">
      <c r="A5757">
        <v>3.0079999999999999E-2</v>
      </c>
      <c r="B5757">
        <v>-3.0273253900000001</v>
      </c>
      <c r="C5757">
        <f t="shared" si="178"/>
        <v>3.0079999999999999E-2</v>
      </c>
      <c r="D5757">
        <f t="shared" si="179"/>
        <v>-302.73253900000003</v>
      </c>
    </row>
    <row r="5758" spans="1:4" x14ac:dyDescent="0.25">
      <c r="A5758">
        <v>3.0120000000000001E-2</v>
      </c>
      <c r="B5758">
        <v>-2.98734403</v>
      </c>
      <c r="C5758">
        <f t="shared" si="178"/>
        <v>3.0120000000000001E-2</v>
      </c>
      <c r="D5758">
        <f t="shared" si="179"/>
        <v>-298.73440299999999</v>
      </c>
    </row>
    <row r="5759" spans="1:4" x14ac:dyDescent="0.25">
      <c r="A5759">
        <v>3.0159999999999999E-2</v>
      </c>
      <c r="B5759">
        <v>-2.9865751299999999</v>
      </c>
      <c r="C5759">
        <f t="shared" si="178"/>
        <v>3.0159999999999999E-2</v>
      </c>
      <c r="D5759">
        <f t="shared" si="179"/>
        <v>-298.65751299999999</v>
      </c>
    </row>
    <row r="5760" spans="1:4" x14ac:dyDescent="0.25">
      <c r="A5760">
        <v>3.0200000000000001E-2</v>
      </c>
      <c r="B5760">
        <v>-3.03732085</v>
      </c>
      <c r="C5760">
        <f t="shared" si="178"/>
        <v>3.0200000000000001E-2</v>
      </c>
      <c r="D5760">
        <f t="shared" si="179"/>
        <v>-303.73208499999998</v>
      </c>
    </row>
    <row r="5761" spans="1:4" x14ac:dyDescent="0.25">
      <c r="A5761">
        <v>3.024E-2</v>
      </c>
      <c r="B5761">
        <v>-2.9865751299999999</v>
      </c>
      <c r="C5761">
        <f t="shared" si="178"/>
        <v>3.024E-2</v>
      </c>
      <c r="D5761">
        <f t="shared" si="179"/>
        <v>-298.65751299999999</v>
      </c>
    </row>
    <row r="5762" spans="1:4" x14ac:dyDescent="0.25">
      <c r="A5762">
        <v>3.0280000000000001E-2</v>
      </c>
      <c r="B5762">
        <v>-3.03732085</v>
      </c>
      <c r="C5762">
        <f t="shared" si="178"/>
        <v>3.0280000000000001E-2</v>
      </c>
      <c r="D5762">
        <f t="shared" si="179"/>
        <v>-303.73208499999998</v>
      </c>
    </row>
    <row r="5763" spans="1:4" x14ac:dyDescent="0.25">
      <c r="A5763">
        <v>3.032E-2</v>
      </c>
      <c r="B5763">
        <v>-2.9965703499999998</v>
      </c>
      <c r="C5763">
        <f t="shared" si="178"/>
        <v>3.032E-2</v>
      </c>
      <c r="D5763">
        <f t="shared" si="179"/>
        <v>-299.65703500000001</v>
      </c>
    </row>
    <row r="5764" spans="1:4" x14ac:dyDescent="0.25">
      <c r="A5764">
        <v>3.0360000000000002E-2</v>
      </c>
      <c r="B5764">
        <v>-3.0380897500000001</v>
      </c>
      <c r="C5764">
        <f t="shared" si="178"/>
        <v>3.0360000000000002E-2</v>
      </c>
      <c r="D5764">
        <f t="shared" si="179"/>
        <v>-303.80897500000003</v>
      </c>
    </row>
    <row r="5765" spans="1:4" x14ac:dyDescent="0.25">
      <c r="A5765">
        <v>3.04E-2</v>
      </c>
      <c r="B5765">
        <v>-2.99733925</v>
      </c>
      <c r="C5765">
        <f t="shared" si="178"/>
        <v>3.04E-2</v>
      </c>
      <c r="D5765">
        <f t="shared" si="179"/>
        <v>-299.733925</v>
      </c>
    </row>
    <row r="5766" spans="1:4" x14ac:dyDescent="0.25">
      <c r="A5766">
        <v>3.0439999999999998E-2</v>
      </c>
      <c r="B5766">
        <v>-3.03732085</v>
      </c>
      <c r="C5766">
        <f t="shared" ref="C5766:C5829" si="180">A5766</f>
        <v>3.0439999999999998E-2</v>
      </c>
      <c r="D5766">
        <f t="shared" ref="D5766:D5829" si="181">B5766*100</f>
        <v>-303.73208499999998</v>
      </c>
    </row>
    <row r="5767" spans="1:4" x14ac:dyDescent="0.25">
      <c r="A5767">
        <v>3.048E-2</v>
      </c>
      <c r="B5767">
        <v>-3.0388586499999999</v>
      </c>
      <c r="C5767">
        <f t="shared" si="180"/>
        <v>3.048E-2</v>
      </c>
      <c r="D5767">
        <f t="shared" si="181"/>
        <v>-303.88586499999997</v>
      </c>
    </row>
    <row r="5768" spans="1:4" x14ac:dyDescent="0.25">
      <c r="A5768">
        <v>3.0519999999999999E-2</v>
      </c>
      <c r="B5768">
        <v>-2.99580169</v>
      </c>
      <c r="C5768">
        <f t="shared" si="180"/>
        <v>3.0519999999999999E-2</v>
      </c>
      <c r="D5768">
        <f t="shared" si="181"/>
        <v>-299.58016900000001</v>
      </c>
    </row>
    <row r="5769" spans="1:4" x14ac:dyDescent="0.25">
      <c r="A5769">
        <v>3.056E-2</v>
      </c>
      <c r="B5769">
        <v>-3.0403964499999998</v>
      </c>
      <c r="C5769">
        <f t="shared" si="180"/>
        <v>3.056E-2</v>
      </c>
      <c r="D5769">
        <f t="shared" si="181"/>
        <v>-304.03964500000001</v>
      </c>
    </row>
    <row r="5770" spans="1:4" x14ac:dyDescent="0.25">
      <c r="A5770">
        <v>3.0599999999999999E-2</v>
      </c>
      <c r="B5770">
        <v>-2.9988770499999999</v>
      </c>
      <c r="C5770">
        <f t="shared" si="180"/>
        <v>3.0599999999999999E-2</v>
      </c>
      <c r="D5770">
        <f t="shared" si="181"/>
        <v>-299.88770499999998</v>
      </c>
    </row>
    <row r="5771" spans="1:4" x14ac:dyDescent="0.25">
      <c r="A5771">
        <v>3.0640000000000001E-2</v>
      </c>
      <c r="B5771">
        <v>-2.99580169</v>
      </c>
      <c r="C5771">
        <f t="shared" si="180"/>
        <v>3.0640000000000001E-2</v>
      </c>
      <c r="D5771">
        <f t="shared" si="181"/>
        <v>-299.58016900000001</v>
      </c>
    </row>
    <row r="5772" spans="1:4" x14ac:dyDescent="0.25">
      <c r="A5772">
        <v>3.0679999999999999E-2</v>
      </c>
      <c r="B5772">
        <v>-3.04962277</v>
      </c>
      <c r="C5772">
        <f t="shared" si="180"/>
        <v>3.0679999999999999E-2</v>
      </c>
      <c r="D5772">
        <f t="shared" si="181"/>
        <v>-304.96227700000003</v>
      </c>
    </row>
    <row r="5773" spans="1:4" x14ac:dyDescent="0.25">
      <c r="A5773">
        <v>3.0720000000000001E-2</v>
      </c>
      <c r="B5773">
        <v>-3.0034904500000001</v>
      </c>
      <c r="C5773">
        <f t="shared" si="180"/>
        <v>3.0720000000000001E-2</v>
      </c>
      <c r="D5773">
        <f t="shared" si="181"/>
        <v>-300.34904499999999</v>
      </c>
    </row>
    <row r="5774" spans="1:4" x14ac:dyDescent="0.25">
      <c r="A5774">
        <v>3.0759999999999999E-2</v>
      </c>
      <c r="B5774">
        <v>-3.0503916700000002</v>
      </c>
      <c r="C5774">
        <f t="shared" si="180"/>
        <v>3.0759999999999999E-2</v>
      </c>
      <c r="D5774">
        <f t="shared" si="181"/>
        <v>-305.03916700000002</v>
      </c>
    </row>
    <row r="5775" spans="1:4" x14ac:dyDescent="0.25">
      <c r="A5775">
        <v>3.0800000000000001E-2</v>
      </c>
      <c r="B5775">
        <v>-3.0503916700000002</v>
      </c>
      <c r="C5775">
        <f t="shared" si="180"/>
        <v>3.0800000000000001E-2</v>
      </c>
      <c r="D5775">
        <f t="shared" si="181"/>
        <v>-305.03916700000002</v>
      </c>
    </row>
    <row r="5776" spans="1:4" x14ac:dyDescent="0.25">
      <c r="A5776">
        <v>3.0839999999999999E-2</v>
      </c>
      <c r="B5776">
        <v>-2.9996459500000001</v>
      </c>
      <c r="C5776">
        <f t="shared" si="180"/>
        <v>3.0839999999999999E-2</v>
      </c>
      <c r="D5776">
        <f t="shared" si="181"/>
        <v>-299.96459500000003</v>
      </c>
    </row>
    <row r="5777" spans="1:4" x14ac:dyDescent="0.25">
      <c r="A5777">
        <v>3.0880000000000001E-2</v>
      </c>
      <c r="B5777">
        <v>-2.9981081500000002</v>
      </c>
      <c r="C5777">
        <f t="shared" si="180"/>
        <v>3.0880000000000001E-2</v>
      </c>
      <c r="D5777">
        <f t="shared" si="181"/>
        <v>-299.81081500000005</v>
      </c>
    </row>
    <row r="5778" spans="1:4" x14ac:dyDescent="0.25">
      <c r="A5778">
        <v>3.092E-2</v>
      </c>
      <c r="B5778">
        <v>-3.04962277</v>
      </c>
      <c r="C5778">
        <f t="shared" si="180"/>
        <v>3.092E-2</v>
      </c>
      <c r="D5778">
        <f t="shared" si="181"/>
        <v>-304.96227700000003</v>
      </c>
    </row>
    <row r="5779" spans="1:4" x14ac:dyDescent="0.25">
      <c r="A5779">
        <v>3.0960000000000001E-2</v>
      </c>
      <c r="B5779">
        <v>-3.0119478700000002</v>
      </c>
      <c r="C5779">
        <f t="shared" si="180"/>
        <v>3.0960000000000001E-2</v>
      </c>
      <c r="D5779">
        <f t="shared" si="181"/>
        <v>-301.19478700000002</v>
      </c>
    </row>
    <row r="5780" spans="1:4" x14ac:dyDescent="0.25">
      <c r="A5780">
        <v>3.1E-2</v>
      </c>
      <c r="B5780">
        <v>-3.04962277</v>
      </c>
      <c r="C5780">
        <f t="shared" si="180"/>
        <v>3.1E-2</v>
      </c>
      <c r="D5780">
        <f t="shared" si="181"/>
        <v>-304.96227700000003</v>
      </c>
    </row>
    <row r="5781" spans="1:4" x14ac:dyDescent="0.25">
      <c r="A5781">
        <v>3.1040000000000002E-2</v>
      </c>
      <c r="B5781">
        <v>-2.9996459500000001</v>
      </c>
      <c r="C5781">
        <f t="shared" si="180"/>
        <v>3.1040000000000002E-2</v>
      </c>
      <c r="D5781">
        <f t="shared" si="181"/>
        <v>-299.96459500000003</v>
      </c>
    </row>
    <row r="5782" spans="1:4" x14ac:dyDescent="0.25">
      <c r="A5782">
        <v>3.108E-2</v>
      </c>
      <c r="B5782">
        <v>-3.04962277</v>
      </c>
      <c r="C5782">
        <f t="shared" si="180"/>
        <v>3.108E-2</v>
      </c>
      <c r="D5782">
        <f t="shared" si="181"/>
        <v>-304.96227700000003</v>
      </c>
    </row>
    <row r="5783" spans="1:4" x14ac:dyDescent="0.25">
      <c r="A5783">
        <v>3.1119999999999998E-2</v>
      </c>
      <c r="B5783">
        <v>-3.0065658100000001</v>
      </c>
      <c r="C5783">
        <f t="shared" si="180"/>
        <v>3.1119999999999998E-2</v>
      </c>
      <c r="D5783">
        <f t="shared" si="181"/>
        <v>-300.65658100000002</v>
      </c>
    </row>
    <row r="5784" spans="1:4" x14ac:dyDescent="0.25">
      <c r="A5784">
        <v>3.116E-2</v>
      </c>
      <c r="B5784">
        <v>-3.04962277</v>
      </c>
      <c r="C5784">
        <f t="shared" si="180"/>
        <v>3.116E-2</v>
      </c>
      <c r="D5784">
        <f t="shared" si="181"/>
        <v>-304.96227700000003</v>
      </c>
    </row>
    <row r="5785" spans="1:4" x14ac:dyDescent="0.25">
      <c r="A5785">
        <v>3.1199999999999999E-2</v>
      </c>
      <c r="B5785">
        <v>-3.00964141</v>
      </c>
      <c r="C5785">
        <f t="shared" si="180"/>
        <v>3.1199999999999999E-2</v>
      </c>
      <c r="D5785">
        <f t="shared" si="181"/>
        <v>-300.96414099999998</v>
      </c>
    </row>
    <row r="5786" spans="1:4" x14ac:dyDescent="0.25">
      <c r="A5786">
        <v>3.124E-2</v>
      </c>
      <c r="B5786">
        <v>-3.04962277</v>
      </c>
      <c r="C5786">
        <f t="shared" si="180"/>
        <v>3.124E-2</v>
      </c>
      <c r="D5786">
        <f t="shared" si="181"/>
        <v>-304.96227700000003</v>
      </c>
    </row>
    <row r="5787" spans="1:4" x14ac:dyDescent="0.25">
      <c r="A5787">
        <v>3.1280000000000002E-2</v>
      </c>
      <c r="B5787">
        <v>-3.0034904500000001</v>
      </c>
      <c r="C5787">
        <f t="shared" si="180"/>
        <v>3.1280000000000002E-2</v>
      </c>
      <c r="D5787">
        <f t="shared" si="181"/>
        <v>-300.34904499999999</v>
      </c>
    </row>
    <row r="5788" spans="1:4" x14ac:dyDescent="0.25">
      <c r="A5788">
        <v>3.1320000000000001E-2</v>
      </c>
      <c r="B5788">
        <v>-3.0657692000000001</v>
      </c>
      <c r="C5788">
        <f t="shared" si="180"/>
        <v>3.1320000000000001E-2</v>
      </c>
      <c r="D5788">
        <f t="shared" si="181"/>
        <v>-306.57692000000003</v>
      </c>
    </row>
    <row r="5789" spans="1:4" x14ac:dyDescent="0.25">
      <c r="A5789">
        <v>3.1359999999999999E-2</v>
      </c>
      <c r="B5789">
        <v>-3.0557737399999998</v>
      </c>
      <c r="C5789">
        <f t="shared" si="180"/>
        <v>3.1359999999999999E-2</v>
      </c>
      <c r="D5789">
        <f t="shared" si="181"/>
        <v>-305.57737399999996</v>
      </c>
    </row>
    <row r="5790" spans="1:4" x14ac:dyDescent="0.25">
      <c r="A5790">
        <v>3.1399999999999997E-2</v>
      </c>
      <c r="B5790">
        <v>-3.0119478700000002</v>
      </c>
      <c r="C5790">
        <f t="shared" si="180"/>
        <v>3.1399999999999997E-2</v>
      </c>
      <c r="D5790">
        <f t="shared" si="181"/>
        <v>-301.19478700000002</v>
      </c>
    </row>
    <row r="5791" spans="1:4" x14ac:dyDescent="0.25">
      <c r="A5791">
        <v>3.1440000000000003E-2</v>
      </c>
      <c r="B5791">
        <v>-3.0526983699999999</v>
      </c>
      <c r="C5791">
        <f t="shared" si="180"/>
        <v>3.1440000000000003E-2</v>
      </c>
      <c r="D5791">
        <f t="shared" si="181"/>
        <v>-305.269837</v>
      </c>
    </row>
    <row r="5792" spans="1:4" x14ac:dyDescent="0.25">
      <c r="A5792">
        <v>3.1480000000000001E-2</v>
      </c>
      <c r="B5792">
        <v>-2.9996459500000001</v>
      </c>
      <c r="C5792">
        <f t="shared" si="180"/>
        <v>3.1480000000000001E-2</v>
      </c>
      <c r="D5792">
        <f t="shared" si="181"/>
        <v>-299.96459500000003</v>
      </c>
    </row>
    <row r="5793" spans="1:4" x14ac:dyDescent="0.25">
      <c r="A5793">
        <v>3.1519999999999999E-2</v>
      </c>
      <c r="B5793">
        <v>-3.05116057</v>
      </c>
      <c r="C5793">
        <f t="shared" si="180"/>
        <v>3.1519999999999999E-2</v>
      </c>
      <c r="D5793">
        <f t="shared" si="181"/>
        <v>-305.11605700000001</v>
      </c>
    </row>
    <row r="5794" spans="1:4" x14ac:dyDescent="0.25">
      <c r="A5794">
        <v>3.1559999999999998E-2</v>
      </c>
      <c r="B5794">
        <v>-3.0065658100000001</v>
      </c>
      <c r="C5794">
        <f t="shared" si="180"/>
        <v>3.1559999999999998E-2</v>
      </c>
      <c r="D5794">
        <f t="shared" si="181"/>
        <v>-300.65658100000002</v>
      </c>
    </row>
    <row r="5795" spans="1:4" x14ac:dyDescent="0.25">
      <c r="A5795">
        <v>3.1600000000000003E-2</v>
      </c>
      <c r="B5795">
        <v>-3.0104103100000001</v>
      </c>
      <c r="C5795">
        <f t="shared" si="180"/>
        <v>3.1600000000000003E-2</v>
      </c>
      <c r="D5795">
        <f t="shared" si="181"/>
        <v>-301.04103100000003</v>
      </c>
    </row>
    <row r="5796" spans="1:4" x14ac:dyDescent="0.25">
      <c r="A5796">
        <v>3.1640000000000001E-2</v>
      </c>
      <c r="B5796">
        <v>-3.04962277</v>
      </c>
      <c r="C5796">
        <f t="shared" si="180"/>
        <v>3.1640000000000001E-2</v>
      </c>
      <c r="D5796">
        <f t="shared" si="181"/>
        <v>-304.96227700000003</v>
      </c>
    </row>
    <row r="5797" spans="1:4" x14ac:dyDescent="0.25">
      <c r="A5797">
        <v>3.168E-2</v>
      </c>
      <c r="B5797">
        <v>-3.0419340099999999</v>
      </c>
      <c r="C5797">
        <f t="shared" si="180"/>
        <v>3.168E-2</v>
      </c>
      <c r="D5797">
        <f t="shared" si="181"/>
        <v>-304.19340099999999</v>
      </c>
    </row>
    <row r="5798" spans="1:4" x14ac:dyDescent="0.25">
      <c r="A5798">
        <v>3.1719999999999998E-2</v>
      </c>
      <c r="B5798">
        <v>-2.9996459500000001</v>
      </c>
      <c r="C5798">
        <f t="shared" si="180"/>
        <v>3.1719999999999998E-2</v>
      </c>
      <c r="D5798">
        <f t="shared" si="181"/>
        <v>-299.96459500000003</v>
      </c>
    </row>
    <row r="5799" spans="1:4" x14ac:dyDescent="0.25">
      <c r="A5799">
        <v>3.1759999999999997E-2</v>
      </c>
      <c r="B5799">
        <v>-3.0450096100000001</v>
      </c>
      <c r="C5799">
        <f t="shared" si="180"/>
        <v>3.1759999999999997E-2</v>
      </c>
      <c r="D5799">
        <f t="shared" si="181"/>
        <v>-304.50096100000002</v>
      </c>
    </row>
    <row r="5800" spans="1:4" x14ac:dyDescent="0.25">
      <c r="A5800">
        <v>3.1800000000000002E-2</v>
      </c>
      <c r="B5800">
        <v>-2.9996459500000001</v>
      </c>
      <c r="C5800">
        <f t="shared" si="180"/>
        <v>3.1800000000000002E-2</v>
      </c>
      <c r="D5800">
        <f t="shared" si="181"/>
        <v>-299.96459500000003</v>
      </c>
    </row>
    <row r="5801" spans="1:4" x14ac:dyDescent="0.25">
      <c r="A5801">
        <v>3.184E-2</v>
      </c>
      <c r="B5801">
        <v>-2.9988770499999999</v>
      </c>
      <c r="C5801">
        <f t="shared" si="180"/>
        <v>3.184E-2</v>
      </c>
      <c r="D5801">
        <f t="shared" si="181"/>
        <v>-299.88770499999998</v>
      </c>
    </row>
    <row r="5802" spans="1:4" x14ac:dyDescent="0.25">
      <c r="A5802">
        <v>3.1879999999999999E-2</v>
      </c>
      <c r="B5802">
        <v>-3.0380897500000001</v>
      </c>
      <c r="C5802">
        <f t="shared" si="180"/>
        <v>3.1879999999999999E-2</v>
      </c>
      <c r="D5802">
        <f t="shared" si="181"/>
        <v>-303.80897500000003</v>
      </c>
    </row>
    <row r="5803" spans="1:4" x14ac:dyDescent="0.25">
      <c r="A5803">
        <v>3.1919999999999997E-2</v>
      </c>
      <c r="B5803">
        <v>-3.0257878300000001</v>
      </c>
      <c r="C5803">
        <f t="shared" si="180"/>
        <v>3.1919999999999997E-2</v>
      </c>
      <c r="D5803">
        <f t="shared" si="181"/>
        <v>-302.57878299999999</v>
      </c>
    </row>
    <row r="5804" spans="1:4" x14ac:dyDescent="0.25">
      <c r="A5804">
        <v>3.1960000000000002E-2</v>
      </c>
      <c r="B5804">
        <v>-2.9750418700000001</v>
      </c>
      <c r="C5804">
        <f t="shared" si="180"/>
        <v>3.1960000000000002E-2</v>
      </c>
      <c r="D5804">
        <f t="shared" si="181"/>
        <v>-297.504187</v>
      </c>
    </row>
    <row r="5805" spans="1:4" x14ac:dyDescent="0.25">
      <c r="A5805">
        <v>3.2000000000000001E-2</v>
      </c>
      <c r="B5805">
        <v>-3.0257878300000001</v>
      </c>
      <c r="C5805">
        <f t="shared" si="180"/>
        <v>3.2000000000000001E-2</v>
      </c>
      <c r="D5805">
        <f t="shared" si="181"/>
        <v>-302.57878299999999</v>
      </c>
    </row>
    <row r="5806" spans="1:4" x14ac:dyDescent="0.25">
      <c r="A5806">
        <v>3.2039999999999999E-2</v>
      </c>
      <c r="B5806">
        <v>-2.96043324</v>
      </c>
      <c r="C5806">
        <f t="shared" si="180"/>
        <v>3.2039999999999999E-2</v>
      </c>
      <c r="D5806">
        <f t="shared" si="181"/>
        <v>-296.04332399999998</v>
      </c>
    </row>
    <row r="5807" spans="1:4" x14ac:dyDescent="0.25">
      <c r="A5807">
        <v>3.2079999999999997E-2</v>
      </c>
      <c r="B5807">
        <v>-3.0004148499999999</v>
      </c>
      <c r="C5807">
        <f t="shared" si="180"/>
        <v>3.2079999999999997E-2</v>
      </c>
      <c r="D5807">
        <f t="shared" si="181"/>
        <v>-300.04148499999997</v>
      </c>
    </row>
    <row r="5808" spans="1:4" x14ac:dyDescent="0.25">
      <c r="A5808">
        <v>3.2120000000000003E-2</v>
      </c>
      <c r="B5808">
        <v>-2.9365983</v>
      </c>
      <c r="C5808">
        <f t="shared" si="180"/>
        <v>3.2120000000000003E-2</v>
      </c>
      <c r="D5808">
        <f t="shared" si="181"/>
        <v>-293.65983</v>
      </c>
    </row>
    <row r="5809" spans="1:4" x14ac:dyDescent="0.25">
      <c r="A5809">
        <v>3.2160000000000001E-2</v>
      </c>
      <c r="B5809">
        <v>-2.9688909099999998</v>
      </c>
      <c r="C5809">
        <f t="shared" si="180"/>
        <v>3.2160000000000001E-2</v>
      </c>
      <c r="D5809">
        <f t="shared" si="181"/>
        <v>-296.88909100000001</v>
      </c>
    </row>
    <row r="5810" spans="1:4" x14ac:dyDescent="0.25">
      <c r="A5810">
        <v>3.2199999999999999E-2</v>
      </c>
      <c r="B5810">
        <v>-2.8996922999999999</v>
      </c>
      <c r="C5810">
        <f t="shared" si="180"/>
        <v>3.2199999999999999E-2</v>
      </c>
      <c r="D5810">
        <f t="shared" si="181"/>
        <v>-289.96922999999998</v>
      </c>
    </row>
    <row r="5811" spans="1:4" x14ac:dyDescent="0.25">
      <c r="A5811">
        <v>3.2239999999999998E-2</v>
      </c>
      <c r="B5811">
        <v>-2.9327538</v>
      </c>
      <c r="C5811">
        <f t="shared" si="180"/>
        <v>3.2239999999999998E-2</v>
      </c>
      <c r="D5811">
        <f t="shared" si="181"/>
        <v>-293.27537999999998</v>
      </c>
    </row>
    <row r="5812" spans="1:4" x14ac:dyDescent="0.25">
      <c r="A5812">
        <v>3.2280000000000003E-2</v>
      </c>
      <c r="B5812">
        <v>-2.8520219299999998</v>
      </c>
      <c r="C5812">
        <f t="shared" si="180"/>
        <v>3.2280000000000003E-2</v>
      </c>
      <c r="D5812">
        <f t="shared" si="181"/>
        <v>-285.20219299999997</v>
      </c>
    </row>
    <row r="5813" spans="1:4" x14ac:dyDescent="0.25">
      <c r="A5813">
        <v>3.2320000000000002E-2</v>
      </c>
      <c r="B5813">
        <v>-2.8835458799999998</v>
      </c>
      <c r="C5813">
        <f t="shared" si="180"/>
        <v>3.2320000000000002E-2</v>
      </c>
      <c r="D5813">
        <f t="shared" si="181"/>
        <v>-288.35458799999998</v>
      </c>
    </row>
    <row r="5814" spans="1:4" x14ac:dyDescent="0.25">
      <c r="A5814">
        <v>3.236E-2</v>
      </c>
      <c r="B5814">
        <v>-2.78128552</v>
      </c>
      <c r="C5814">
        <f t="shared" si="180"/>
        <v>3.236E-2</v>
      </c>
      <c r="D5814">
        <f t="shared" si="181"/>
        <v>-278.12855200000001</v>
      </c>
    </row>
    <row r="5815" spans="1:4" x14ac:dyDescent="0.25">
      <c r="A5815">
        <v>3.2399999999999998E-2</v>
      </c>
      <c r="B5815">
        <v>-2.8289556500000002</v>
      </c>
      <c r="C5815">
        <f t="shared" si="180"/>
        <v>3.2399999999999998E-2</v>
      </c>
      <c r="D5815">
        <f t="shared" si="181"/>
        <v>-282.89556500000003</v>
      </c>
    </row>
    <row r="5816" spans="1:4" x14ac:dyDescent="0.25">
      <c r="A5816">
        <v>3.2439999999999997E-2</v>
      </c>
      <c r="B5816">
        <v>-2.7266952999999998</v>
      </c>
      <c r="C5816">
        <f t="shared" si="180"/>
        <v>3.2439999999999997E-2</v>
      </c>
      <c r="D5816">
        <f t="shared" si="181"/>
        <v>-272.66953000000001</v>
      </c>
    </row>
    <row r="5817" spans="1:4" x14ac:dyDescent="0.25">
      <c r="A5817">
        <v>3.2480000000000002E-2</v>
      </c>
      <c r="B5817">
        <v>-2.75898814</v>
      </c>
      <c r="C5817">
        <f t="shared" si="180"/>
        <v>3.2480000000000002E-2</v>
      </c>
      <c r="D5817">
        <f t="shared" si="181"/>
        <v>-275.89881400000002</v>
      </c>
    </row>
    <row r="5818" spans="1:4" x14ac:dyDescent="0.25">
      <c r="A5818">
        <v>3.252E-2</v>
      </c>
      <c r="B5818">
        <v>-2.65442109</v>
      </c>
      <c r="C5818">
        <f t="shared" si="180"/>
        <v>3.252E-2</v>
      </c>
      <c r="D5818">
        <f t="shared" si="181"/>
        <v>-265.44210900000002</v>
      </c>
    </row>
    <row r="5819" spans="1:4" x14ac:dyDescent="0.25">
      <c r="A5819">
        <v>3.2559999999999999E-2</v>
      </c>
      <c r="B5819">
        <v>-2.6813316299999999</v>
      </c>
      <c r="C5819">
        <f t="shared" si="180"/>
        <v>3.2559999999999999E-2</v>
      </c>
      <c r="D5819">
        <f t="shared" si="181"/>
        <v>-268.13316299999997</v>
      </c>
    </row>
    <row r="5820" spans="1:4" x14ac:dyDescent="0.25">
      <c r="A5820">
        <v>3.2599999999999997E-2</v>
      </c>
      <c r="B5820">
        <v>-2.5667693599999999</v>
      </c>
      <c r="C5820">
        <f t="shared" si="180"/>
        <v>3.2599999999999997E-2</v>
      </c>
      <c r="D5820">
        <f t="shared" si="181"/>
        <v>-256.67693600000001</v>
      </c>
    </row>
    <row r="5821" spans="1:4" x14ac:dyDescent="0.25">
      <c r="A5821">
        <v>3.2640000000000002E-2</v>
      </c>
      <c r="B5821">
        <v>-2.6067507299999999</v>
      </c>
      <c r="C5821">
        <f t="shared" si="180"/>
        <v>3.2640000000000002E-2</v>
      </c>
      <c r="D5821">
        <f t="shared" si="181"/>
        <v>-260.675073</v>
      </c>
    </row>
    <row r="5822" spans="1:4" x14ac:dyDescent="0.25">
      <c r="A5822">
        <v>3.2680000000000001E-2</v>
      </c>
      <c r="B5822">
        <v>-2.4829618899999999</v>
      </c>
      <c r="C5822">
        <f t="shared" si="180"/>
        <v>3.2680000000000001E-2</v>
      </c>
      <c r="D5822">
        <f t="shared" si="181"/>
        <v>-248.296189</v>
      </c>
    </row>
    <row r="5823" spans="1:4" x14ac:dyDescent="0.25">
      <c r="A5823">
        <v>3.2719999999999999E-2</v>
      </c>
      <c r="B5823">
        <v>-2.51525474</v>
      </c>
      <c r="C5823">
        <f t="shared" si="180"/>
        <v>3.2719999999999999E-2</v>
      </c>
      <c r="D5823">
        <f t="shared" si="181"/>
        <v>-251.525474</v>
      </c>
    </row>
    <row r="5824" spans="1:4" x14ac:dyDescent="0.25">
      <c r="A5824">
        <v>3.2759999999999997E-2</v>
      </c>
      <c r="B5824">
        <v>-2.3922348000000002</v>
      </c>
      <c r="C5824">
        <f t="shared" si="180"/>
        <v>3.2759999999999997E-2</v>
      </c>
      <c r="D5824">
        <f t="shared" si="181"/>
        <v>-239.22348000000002</v>
      </c>
    </row>
    <row r="5825" spans="1:4" x14ac:dyDescent="0.25">
      <c r="A5825">
        <v>3.2800000000000003E-2</v>
      </c>
      <c r="B5825">
        <v>-2.4391360299999998</v>
      </c>
      <c r="C5825">
        <f t="shared" si="180"/>
        <v>3.2800000000000003E-2</v>
      </c>
      <c r="D5825">
        <f t="shared" si="181"/>
        <v>-243.91360299999997</v>
      </c>
    </row>
    <row r="5826" spans="1:4" x14ac:dyDescent="0.25">
      <c r="A5826">
        <v>3.2840000000000001E-2</v>
      </c>
      <c r="B5826">
        <v>-2.32149816</v>
      </c>
      <c r="C5826">
        <f t="shared" si="180"/>
        <v>3.2840000000000001E-2</v>
      </c>
      <c r="D5826">
        <f t="shared" si="181"/>
        <v>-232.14981599999999</v>
      </c>
    </row>
    <row r="5827" spans="1:4" x14ac:dyDescent="0.25">
      <c r="A5827">
        <v>3.288E-2</v>
      </c>
      <c r="B5827">
        <v>-2.3499465000000002</v>
      </c>
      <c r="C5827">
        <f t="shared" si="180"/>
        <v>3.288E-2</v>
      </c>
      <c r="D5827">
        <f t="shared" si="181"/>
        <v>-234.99465000000001</v>
      </c>
    </row>
    <row r="5828" spans="1:4" x14ac:dyDescent="0.25">
      <c r="A5828">
        <v>3.2919999999999998E-2</v>
      </c>
      <c r="B5828">
        <v>-2.2246198700000002</v>
      </c>
      <c r="C5828">
        <f t="shared" si="180"/>
        <v>3.2919999999999998E-2</v>
      </c>
      <c r="D5828">
        <f t="shared" si="181"/>
        <v>-222.46198700000002</v>
      </c>
    </row>
    <row r="5829" spans="1:4" x14ac:dyDescent="0.25">
      <c r="A5829">
        <v>3.2960000000000003E-2</v>
      </c>
      <c r="B5829">
        <v>-2.2576816100000001</v>
      </c>
      <c r="C5829">
        <f t="shared" si="180"/>
        <v>3.2960000000000003E-2</v>
      </c>
      <c r="D5829">
        <f t="shared" si="181"/>
        <v>-225.76816100000002</v>
      </c>
    </row>
    <row r="5830" spans="1:4" x14ac:dyDescent="0.25">
      <c r="A5830">
        <v>3.3000000000000002E-2</v>
      </c>
      <c r="B5830">
        <v>-2.13696814</v>
      </c>
      <c r="C5830">
        <f t="shared" ref="C5830:C5893" si="182">A5830</f>
        <v>3.3000000000000002E-2</v>
      </c>
      <c r="D5830">
        <f t="shared" ref="D5830:D5893" si="183">B5830*100</f>
        <v>-213.69681399999999</v>
      </c>
    </row>
    <row r="5831" spans="1:4" x14ac:dyDescent="0.25">
      <c r="A5831">
        <v>3.304E-2</v>
      </c>
      <c r="B5831">
        <v>-2.1761808399999998</v>
      </c>
      <c r="C5831">
        <f t="shared" si="182"/>
        <v>3.304E-2</v>
      </c>
      <c r="D5831">
        <f t="shared" si="183"/>
        <v>-217.61808399999998</v>
      </c>
    </row>
    <row r="5832" spans="1:4" x14ac:dyDescent="0.25">
      <c r="A5832">
        <v>3.3079999999999998E-2</v>
      </c>
      <c r="B5832">
        <v>-2.0477786099999999</v>
      </c>
      <c r="C5832">
        <f t="shared" si="182"/>
        <v>3.3079999999999998E-2</v>
      </c>
      <c r="D5832">
        <f t="shared" si="183"/>
        <v>-204.777861</v>
      </c>
    </row>
    <row r="5833" spans="1:4" x14ac:dyDescent="0.25">
      <c r="A5833">
        <v>3.3119999999999997E-2</v>
      </c>
      <c r="B5833">
        <v>-2.0816092500000001</v>
      </c>
      <c r="C5833">
        <f t="shared" si="182"/>
        <v>3.3119999999999997E-2</v>
      </c>
      <c r="D5833">
        <f t="shared" si="183"/>
        <v>-208.16092500000002</v>
      </c>
    </row>
    <row r="5834" spans="1:4" x14ac:dyDescent="0.25">
      <c r="A5834">
        <v>3.3160000000000002E-2</v>
      </c>
      <c r="B5834">
        <v>-1.96089566</v>
      </c>
      <c r="C5834">
        <f t="shared" si="182"/>
        <v>3.3160000000000002E-2</v>
      </c>
      <c r="D5834">
        <f t="shared" si="183"/>
        <v>-196.08956599999999</v>
      </c>
    </row>
    <row r="5835" spans="1:4" x14ac:dyDescent="0.25">
      <c r="A5835">
        <v>3.32E-2</v>
      </c>
      <c r="B5835">
        <v>-2.0001084800000002</v>
      </c>
      <c r="C5835">
        <f t="shared" si="182"/>
        <v>3.32E-2</v>
      </c>
      <c r="D5835">
        <f t="shared" si="183"/>
        <v>-200.01084800000001</v>
      </c>
    </row>
    <row r="5836" spans="1:4" x14ac:dyDescent="0.25">
      <c r="A5836">
        <v>3.3239999999999999E-2</v>
      </c>
      <c r="B5836">
        <v>-1.87708831</v>
      </c>
      <c r="C5836">
        <f t="shared" si="182"/>
        <v>3.3239999999999999E-2</v>
      </c>
      <c r="D5836">
        <f t="shared" si="183"/>
        <v>-187.708831</v>
      </c>
    </row>
    <row r="5837" spans="1:4" x14ac:dyDescent="0.25">
      <c r="A5837">
        <v>3.3279999999999997E-2</v>
      </c>
      <c r="B5837">
        <v>-1.92398965</v>
      </c>
      <c r="C5837">
        <f t="shared" si="182"/>
        <v>3.3279999999999997E-2</v>
      </c>
      <c r="D5837">
        <f t="shared" si="183"/>
        <v>-192.398965</v>
      </c>
    </row>
    <row r="5838" spans="1:4" x14ac:dyDescent="0.25">
      <c r="A5838">
        <v>3.3320000000000002E-2</v>
      </c>
      <c r="B5838">
        <v>-1.7963564400000001</v>
      </c>
      <c r="C5838">
        <f t="shared" si="182"/>
        <v>3.3320000000000002E-2</v>
      </c>
      <c r="D5838">
        <f t="shared" si="183"/>
        <v>-179.63564400000001</v>
      </c>
    </row>
    <row r="5839" spans="1:4" x14ac:dyDescent="0.25">
      <c r="A5839">
        <v>3.3360000000000001E-2</v>
      </c>
      <c r="B5839">
        <v>-1.83249354</v>
      </c>
      <c r="C5839">
        <f t="shared" si="182"/>
        <v>3.3360000000000001E-2</v>
      </c>
      <c r="D5839">
        <f t="shared" si="183"/>
        <v>-183.24935400000001</v>
      </c>
    </row>
    <row r="5840" spans="1:4" x14ac:dyDescent="0.25">
      <c r="A5840">
        <v>3.3399999999999999E-2</v>
      </c>
      <c r="B5840">
        <v>-1.72023785</v>
      </c>
      <c r="C5840">
        <f t="shared" si="182"/>
        <v>3.3399999999999999E-2</v>
      </c>
      <c r="D5840">
        <f t="shared" si="183"/>
        <v>-172.023785</v>
      </c>
    </row>
    <row r="5841" spans="1:4" x14ac:dyDescent="0.25">
      <c r="A5841">
        <v>3.3439999999999998E-2</v>
      </c>
      <c r="B5841">
        <v>-1.74561071</v>
      </c>
      <c r="C5841">
        <f t="shared" si="182"/>
        <v>3.3439999999999998E-2</v>
      </c>
      <c r="D5841">
        <f t="shared" si="183"/>
        <v>-174.561071</v>
      </c>
    </row>
    <row r="5842" spans="1:4" x14ac:dyDescent="0.25">
      <c r="A5842">
        <v>3.3480000000000003E-2</v>
      </c>
      <c r="B5842">
        <v>-1.62105298</v>
      </c>
      <c r="C5842">
        <f t="shared" si="182"/>
        <v>3.3480000000000003E-2</v>
      </c>
      <c r="D5842">
        <f t="shared" si="183"/>
        <v>-162.105298</v>
      </c>
    </row>
    <row r="5843" spans="1:4" x14ac:dyDescent="0.25">
      <c r="A5843">
        <v>3.3520000000000001E-2</v>
      </c>
      <c r="B5843">
        <v>-1.6694921300000001</v>
      </c>
      <c r="C5843">
        <f t="shared" si="182"/>
        <v>3.3520000000000001E-2</v>
      </c>
      <c r="D5843">
        <f t="shared" si="183"/>
        <v>-166.94921300000001</v>
      </c>
    </row>
    <row r="5844" spans="1:4" x14ac:dyDescent="0.25">
      <c r="A5844">
        <v>3.356E-2</v>
      </c>
      <c r="B5844">
        <v>-1.54800987</v>
      </c>
      <c r="C5844">
        <f t="shared" si="182"/>
        <v>3.356E-2</v>
      </c>
      <c r="D5844">
        <f t="shared" si="183"/>
        <v>-154.80098699999999</v>
      </c>
    </row>
    <row r="5845" spans="1:4" x14ac:dyDescent="0.25">
      <c r="A5845">
        <v>3.3599999999999998E-2</v>
      </c>
      <c r="B5845">
        <v>-1.5849158800000001</v>
      </c>
      <c r="C5845">
        <f t="shared" si="182"/>
        <v>3.3599999999999998E-2</v>
      </c>
      <c r="D5845">
        <f t="shared" si="183"/>
        <v>-158.49158800000001</v>
      </c>
    </row>
    <row r="5846" spans="1:4" x14ac:dyDescent="0.25">
      <c r="A5846">
        <v>3.3640000000000003E-2</v>
      </c>
      <c r="B5846">
        <v>-1.4734289599999999</v>
      </c>
      <c r="C5846">
        <f t="shared" si="182"/>
        <v>3.3640000000000003E-2</v>
      </c>
      <c r="D5846">
        <f t="shared" si="183"/>
        <v>-147.342896</v>
      </c>
    </row>
    <row r="5847" spans="1:4" x14ac:dyDescent="0.25">
      <c r="A5847">
        <v>3.3680000000000002E-2</v>
      </c>
      <c r="B5847">
        <v>-1.5064905900000001</v>
      </c>
      <c r="C5847">
        <f t="shared" si="182"/>
        <v>3.3680000000000002E-2</v>
      </c>
      <c r="D5847">
        <f t="shared" si="183"/>
        <v>-150.64905899999999</v>
      </c>
    </row>
    <row r="5848" spans="1:4" x14ac:dyDescent="0.25">
      <c r="A5848">
        <v>3.372E-2</v>
      </c>
      <c r="B5848">
        <v>-1.3996169599999999</v>
      </c>
      <c r="C5848">
        <f t="shared" si="182"/>
        <v>3.372E-2</v>
      </c>
      <c r="D5848">
        <f t="shared" si="183"/>
        <v>-139.96169599999999</v>
      </c>
    </row>
    <row r="5849" spans="1:4" x14ac:dyDescent="0.25">
      <c r="A5849">
        <v>3.3759999999999998E-2</v>
      </c>
      <c r="B5849">
        <v>-1.43190968</v>
      </c>
      <c r="C5849">
        <f t="shared" si="182"/>
        <v>3.3759999999999998E-2</v>
      </c>
      <c r="D5849">
        <f t="shared" si="183"/>
        <v>-143.190968</v>
      </c>
    </row>
    <row r="5850" spans="1:4" x14ac:dyDescent="0.25">
      <c r="A5850">
        <v>3.3799999999999997E-2</v>
      </c>
      <c r="B5850">
        <v>-1.32503605</v>
      </c>
      <c r="C5850">
        <f t="shared" si="182"/>
        <v>3.3799999999999997E-2</v>
      </c>
      <c r="D5850">
        <f t="shared" si="183"/>
        <v>-132.50360499999999</v>
      </c>
    </row>
    <row r="5851" spans="1:4" x14ac:dyDescent="0.25">
      <c r="A5851">
        <v>3.3840000000000002E-2</v>
      </c>
      <c r="B5851">
        <v>-1.3504089100000001</v>
      </c>
      <c r="C5851">
        <f t="shared" si="182"/>
        <v>3.3840000000000002E-2</v>
      </c>
      <c r="D5851">
        <f t="shared" si="183"/>
        <v>-135.04089100000002</v>
      </c>
    </row>
    <row r="5852" spans="1:4" x14ac:dyDescent="0.25">
      <c r="A5852">
        <v>3.388E-2</v>
      </c>
      <c r="B5852">
        <v>-1.2512240400000001</v>
      </c>
      <c r="C5852">
        <f t="shared" si="182"/>
        <v>3.388E-2</v>
      </c>
      <c r="D5852">
        <f t="shared" si="183"/>
        <v>-125.122404</v>
      </c>
    </row>
    <row r="5853" spans="1:4" x14ac:dyDescent="0.25">
      <c r="A5853">
        <v>3.3919999999999999E-2</v>
      </c>
      <c r="B5853">
        <v>-1.2835168800000001</v>
      </c>
      <c r="C5853">
        <f t="shared" si="182"/>
        <v>3.3919999999999999E-2</v>
      </c>
      <c r="D5853">
        <f t="shared" si="183"/>
        <v>-128.351688</v>
      </c>
    </row>
    <row r="5854" spans="1:4" x14ac:dyDescent="0.25">
      <c r="A5854">
        <v>3.3959999999999997E-2</v>
      </c>
      <c r="B5854">
        <v>-1.1789498300000001</v>
      </c>
      <c r="C5854">
        <f t="shared" si="182"/>
        <v>3.3959999999999997E-2</v>
      </c>
      <c r="D5854">
        <f t="shared" si="183"/>
        <v>-117.89498300000001</v>
      </c>
    </row>
    <row r="5855" spans="1:4" x14ac:dyDescent="0.25">
      <c r="A5855">
        <v>3.4000000000000002E-2</v>
      </c>
      <c r="B5855">
        <v>-1.2081670799999999</v>
      </c>
      <c r="C5855">
        <f t="shared" si="182"/>
        <v>3.4000000000000002E-2</v>
      </c>
      <c r="D5855">
        <f t="shared" si="183"/>
        <v>-120.81670799999999</v>
      </c>
    </row>
    <row r="5856" spans="1:4" x14ac:dyDescent="0.25">
      <c r="A5856">
        <v>3.4040000000000001E-2</v>
      </c>
      <c r="B5856">
        <v>-1.11513317</v>
      </c>
      <c r="C5856">
        <f t="shared" si="182"/>
        <v>3.4040000000000001E-2</v>
      </c>
      <c r="D5856">
        <f t="shared" si="183"/>
        <v>-111.513317</v>
      </c>
    </row>
    <row r="5857" spans="1:4" x14ac:dyDescent="0.25">
      <c r="A5857">
        <v>3.4079999999999999E-2</v>
      </c>
      <c r="B5857">
        <v>-1.14204383</v>
      </c>
      <c r="C5857">
        <f t="shared" si="182"/>
        <v>3.4079999999999999E-2</v>
      </c>
      <c r="D5857">
        <f t="shared" si="183"/>
        <v>-114.20438299999999</v>
      </c>
    </row>
    <row r="5858" spans="1:4" x14ac:dyDescent="0.25">
      <c r="A5858">
        <v>3.4119999999999998E-2</v>
      </c>
      <c r="B5858">
        <v>-1.0413211600000001</v>
      </c>
      <c r="C5858">
        <f t="shared" si="182"/>
        <v>3.4119999999999998E-2</v>
      </c>
      <c r="D5858">
        <f t="shared" si="183"/>
        <v>-104.13211600000001</v>
      </c>
    </row>
    <row r="5859" spans="1:4" x14ac:dyDescent="0.25">
      <c r="A5859">
        <v>3.4160000000000003E-2</v>
      </c>
      <c r="B5859">
        <v>-1.0720761999999999</v>
      </c>
      <c r="C5859">
        <f t="shared" si="182"/>
        <v>3.4160000000000003E-2</v>
      </c>
      <c r="D5859">
        <f t="shared" si="183"/>
        <v>-107.20761999999999</v>
      </c>
    </row>
    <row r="5860" spans="1:4" x14ac:dyDescent="0.25">
      <c r="A5860">
        <v>3.4200000000000001E-2</v>
      </c>
      <c r="B5860">
        <v>-0.96597153000000002</v>
      </c>
      <c r="C5860">
        <f t="shared" si="182"/>
        <v>3.4200000000000001E-2</v>
      </c>
      <c r="D5860">
        <f t="shared" si="183"/>
        <v>-96.597153000000006</v>
      </c>
    </row>
    <row r="5861" spans="1:4" x14ac:dyDescent="0.25">
      <c r="A5861">
        <v>3.424E-2</v>
      </c>
      <c r="B5861">
        <v>-1.00441515</v>
      </c>
      <c r="C5861">
        <f t="shared" si="182"/>
        <v>3.424E-2</v>
      </c>
      <c r="D5861">
        <f t="shared" si="183"/>
        <v>-100.44151500000001</v>
      </c>
    </row>
    <row r="5862" spans="1:4" x14ac:dyDescent="0.25">
      <c r="A5862">
        <v>3.4279999999999998E-2</v>
      </c>
      <c r="B5862">
        <v>-0.90753704000000002</v>
      </c>
      <c r="C5862">
        <f t="shared" si="182"/>
        <v>3.4279999999999998E-2</v>
      </c>
      <c r="D5862">
        <f t="shared" si="183"/>
        <v>-90.753703999999999</v>
      </c>
    </row>
    <row r="5863" spans="1:4" x14ac:dyDescent="0.25">
      <c r="A5863">
        <v>3.4320000000000003E-2</v>
      </c>
      <c r="B5863">
        <v>-0.93444764999999996</v>
      </c>
      <c r="C5863">
        <f t="shared" si="182"/>
        <v>3.4320000000000003E-2</v>
      </c>
      <c r="D5863">
        <f t="shared" si="183"/>
        <v>-93.44476499999999</v>
      </c>
    </row>
    <row r="5864" spans="1:4" x14ac:dyDescent="0.25">
      <c r="A5864">
        <v>3.4360000000000002E-2</v>
      </c>
      <c r="B5864">
        <v>-0.83449388000000002</v>
      </c>
      <c r="C5864">
        <f t="shared" si="182"/>
        <v>3.4360000000000002E-2</v>
      </c>
      <c r="D5864">
        <f t="shared" si="183"/>
        <v>-83.449387999999999</v>
      </c>
    </row>
    <row r="5865" spans="1:4" x14ac:dyDescent="0.25">
      <c r="A5865">
        <v>3.44E-2</v>
      </c>
      <c r="B5865">
        <v>-0.86601775999999997</v>
      </c>
      <c r="C5865">
        <f t="shared" si="182"/>
        <v>3.44E-2</v>
      </c>
      <c r="D5865">
        <f t="shared" si="183"/>
        <v>-86.601776000000001</v>
      </c>
    </row>
    <row r="5866" spans="1:4" x14ac:dyDescent="0.25">
      <c r="A5866">
        <v>3.4439999999999998E-2</v>
      </c>
      <c r="B5866">
        <v>-0.76837063000000005</v>
      </c>
      <c r="C5866">
        <f t="shared" si="182"/>
        <v>3.4439999999999998E-2</v>
      </c>
      <c r="D5866">
        <f t="shared" si="183"/>
        <v>-76.837063000000001</v>
      </c>
    </row>
    <row r="5867" spans="1:4" x14ac:dyDescent="0.25">
      <c r="A5867">
        <v>3.4479999999999997E-2</v>
      </c>
      <c r="B5867">
        <v>-0.79989451</v>
      </c>
      <c r="C5867">
        <f t="shared" si="182"/>
        <v>3.4479999999999997E-2</v>
      </c>
      <c r="D5867">
        <f t="shared" si="183"/>
        <v>-79.989451000000003</v>
      </c>
    </row>
    <row r="5868" spans="1:4" x14ac:dyDescent="0.25">
      <c r="A5868">
        <v>3.4520000000000002E-2</v>
      </c>
      <c r="B5868">
        <v>-0.69378978000000002</v>
      </c>
      <c r="C5868">
        <f t="shared" si="182"/>
        <v>3.4520000000000002E-2</v>
      </c>
      <c r="D5868">
        <f t="shared" si="183"/>
        <v>-69.378978000000004</v>
      </c>
    </row>
    <row r="5869" spans="1:4" x14ac:dyDescent="0.25">
      <c r="A5869">
        <v>3.456E-2</v>
      </c>
      <c r="B5869">
        <v>-0.72454476000000001</v>
      </c>
      <c r="C5869">
        <f t="shared" si="182"/>
        <v>3.456E-2</v>
      </c>
      <c r="D5869">
        <f t="shared" si="183"/>
        <v>-72.454476</v>
      </c>
    </row>
    <row r="5870" spans="1:4" x14ac:dyDescent="0.25">
      <c r="A5870">
        <v>3.4599999999999999E-2</v>
      </c>
      <c r="B5870">
        <v>-0.62305325</v>
      </c>
      <c r="C5870">
        <f t="shared" si="182"/>
        <v>3.4599999999999999E-2</v>
      </c>
      <c r="D5870">
        <f t="shared" si="183"/>
        <v>-62.305325000000003</v>
      </c>
    </row>
    <row r="5871" spans="1:4" x14ac:dyDescent="0.25">
      <c r="A5871">
        <v>3.4639999999999997E-2</v>
      </c>
      <c r="B5871">
        <v>-0.65227049999999998</v>
      </c>
      <c r="C5871">
        <f t="shared" si="182"/>
        <v>3.4639999999999997E-2</v>
      </c>
      <c r="D5871">
        <f t="shared" si="183"/>
        <v>-65.227049999999991</v>
      </c>
    </row>
    <row r="5872" spans="1:4" x14ac:dyDescent="0.25">
      <c r="A5872">
        <v>3.4680000000000002E-2</v>
      </c>
      <c r="B5872">
        <v>-0.55154787999999999</v>
      </c>
      <c r="C5872">
        <f t="shared" si="182"/>
        <v>3.4680000000000002E-2</v>
      </c>
      <c r="D5872">
        <f t="shared" si="183"/>
        <v>-55.154787999999996</v>
      </c>
    </row>
    <row r="5873" spans="1:4" x14ac:dyDescent="0.25">
      <c r="A5873">
        <v>3.4720000000000001E-2</v>
      </c>
      <c r="B5873">
        <v>-0.58384066999999995</v>
      </c>
      <c r="C5873">
        <f t="shared" si="182"/>
        <v>3.4720000000000001E-2</v>
      </c>
      <c r="D5873">
        <f t="shared" si="183"/>
        <v>-58.384066999999995</v>
      </c>
    </row>
    <row r="5874" spans="1:4" x14ac:dyDescent="0.25">
      <c r="A5874">
        <v>3.4759999999999999E-2</v>
      </c>
      <c r="B5874">
        <v>-0.47542923999999998</v>
      </c>
      <c r="C5874">
        <f t="shared" si="182"/>
        <v>3.4759999999999999E-2</v>
      </c>
      <c r="D5874">
        <f t="shared" si="183"/>
        <v>-47.542923999999999</v>
      </c>
    </row>
    <row r="5875" spans="1:4" x14ac:dyDescent="0.25">
      <c r="A5875">
        <v>3.4799999999999998E-2</v>
      </c>
      <c r="B5875">
        <v>-0.50772202</v>
      </c>
      <c r="C5875">
        <f t="shared" si="182"/>
        <v>3.4799999999999998E-2</v>
      </c>
      <c r="D5875">
        <f t="shared" si="183"/>
        <v>-50.772202</v>
      </c>
    </row>
    <row r="5876" spans="1:4" x14ac:dyDescent="0.25">
      <c r="A5876">
        <v>3.4840000000000003E-2</v>
      </c>
      <c r="B5876">
        <v>-0.40315497</v>
      </c>
      <c r="C5876">
        <f t="shared" si="182"/>
        <v>3.4840000000000003E-2</v>
      </c>
      <c r="D5876">
        <f t="shared" si="183"/>
        <v>-40.315497000000001</v>
      </c>
    </row>
    <row r="5877" spans="1:4" x14ac:dyDescent="0.25">
      <c r="A5877">
        <v>3.4880000000000001E-2</v>
      </c>
      <c r="B5877">
        <v>-0.43160336999999999</v>
      </c>
      <c r="C5877">
        <f t="shared" si="182"/>
        <v>3.4880000000000001E-2</v>
      </c>
      <c r="D5877">
        <f t="shared" si="183"/>
        <v>-43.160336999999998</v>
      </c>
    </row>
    <row r="5878" spans="1:4" x14ac:dyDescent="0.25">
      <c r="A5878">
        <v>3.492E-2</v>
      </c>
      <c r="B5878">
        <v>-0.33011185999999998</v>
      </c>
      <c r="C5878">
        <f t="shared" si="182"/>
        <v>3.492E-2</v>
      </c>
      <c r="D5878">
        <f t="shared" si="183"/>
        <v>-33.011185999999995</v>
      </c>
    </row>
    <row r="5879" spans="1:4" x14ac:dyDescent="0.25">
      <c r="A5879">
        <v>3.4959999999999998E-2</v>
      </c>
      <c r="B5879">
        <v>-0.36086684000000002</v>
      </c>
      <c r="C5879">
        <f t="shared" si="182"/>
        <v>3.4959999999999998E-2</v>
      </c>
      <c r="D5879">
        <f t="shared" si="183"/>
        <v>-36.086684000000005</v>
      </c>
    </row>
    <row r="5880" spans="1:4" x14ac:dyDescent="0.25">
      <c r="A5880">
        <v>3.5000000000000003E-2</v>
      </c>
      <c r="B5880">
        <v>-0.24246012</v>
      </c>
      <c r="C5880">
        <f t="shared" si="182"/>
        <v>3.5000000000000003E-2</v>
      </c>
      <c r="D5880">
        <f t="shared" si="183"/>
        <v>-24.246012</v>
      </c>
    </row>
    <row r="5881" spans="1:4" x14ac:dyDescent="0.25">
      <c r="A5881">
        <v>3.5040000000000002E-2</v>
      </c>
      <c r="B5881">
        <v>-0.27013959999999998</v>
      </c>
      <c r="C5881">
        <f t="shared" si="182"/>
        <v>3.5040000000000002E-2</v>
      </c>
      <c r="D5881">
        <f t="shared" si="183"/>
        <v>-27.013959999999997</v>
      </c>
    </row>
    <row r="5882" spans="1:4" x14ac:dyDescent="0.25">
      <c r="A5882">
        <v>3.508E-2</v>
      </c>
      <c r="B5882">
        <v>-0.15788387000000001</v>
      </c>
      <c r="C5882">
        <f t="shared" si="182"/>
        <v>3.508E-2</v>
      </c>
      <c r="D5882">
        <f t="shared" si="183"/>
        <v>-15.788387</v>
      </c>
    </row>
    <row r="5883" spans="1:4" x14ac:dyDescent="0.25">
      <c r="A5883">
        <v>3.5119999999999998E-2</v>
      </c>
      <c r="B5883">
        <v>-0.19171437999999999</v>
      </c>
      <c r="C5883">
        <f t="shared" si="182"/>
        <v>3.5119999999999998E-2</v>
      </c>
      <c r="D5883">
        <f t="shared" si="183"/>
        <v>-19.171437999999998</v>
      </c>
    </row>
    <row r="5884" spans="1:4" x14ac:dyDescent="0.25">
      <c r="A5884">
        <v>3.5159999999999997E-2</v>
      </c>
      <c r="B5884">
        <v>-7.6383119999999999E-2</v>
      </c>
      <c r="C5884">
        <f t="shared" si="182"/>
        <v>3.5159999999999997E-2</v>
      </c>
      <c r="D5884">
        <f t="shared" si="183"/>
        <v>-7.638312</v>
      </c>
    </row>
    <row r="5885" spans="1:4" x14ac:dyDescent="0.25">
      <c r="A5885">
        <v>3.5200000000000002E-2</v>
      </c>
      <c r="B5885">
        <v>-0.11328911999999999</v>
      </c>
      <c r="C5885">
        <f t="shared" si="182"/>
        <v>3.5200000000000002E-2</v>
      </c>
      <c r="D5885">
        <f t="shared" si="183"/>
        <v>-11.328911999999999</v>
      </c>
    </row>
    <row r="5886" spans="1:4" x14ac:dyDescent="0.25">
      <c r="A5886">
        <v>3.524E-2</v>
      </c>
      <c r="B5886">
        <v>3.5798800000000001E-3</v>
      </c>
      <c r="C5886">
        <f t="shared" si="182"/>
        <v>3.524E-2</v>
      </c>
      <c r="D5886">
        <f t="shared" si="183"/>
        <v>0.35798800000000003</v>
      </c>
    </row>
    <row r="5887" spans="1:4" x14ac:dyDescent="0.25">
      <c r="A5887">
        <v>3.5279999999999999E-2</v>
      </c>
      <c r="B5887">
        <v>-3.5632740000000003E-2</v>
      </c>
      <c r="C5887">
        <f t="shared" si="182"/>
        <v>3.5279999999999999E-2</v>
      </c>
      <c r="D5887">
        <f t="shared" si="183"/>
        <v>-3.5632740000000003</v>
      </c>
    </row>
    <row r="5888" spans="1:4" x14ac:dyDescent="0.25">
      <c r="A5888">
        <v>3.5319999999999997E-2</v>
      </c>
      <c r="B5888">
        <v>7.8160759999999996E-2</v>
      </c>
      <c r="C5888">
        <f t="shared" si="182"/>
        <v>3.5319999999999997E-2</v>
      </c>
      <c r="D5888">
        <f t="shared" si="183"/>
        <v>7.8160759999999998</v>
      </c>
    </row>
    <row r="5889" spans="1:4" x14ac:dyDescent="0.25">
      <c r="A5889">
        <v>3.5360000000000003E-2</v>
      </c>
      <c r="B5889">
        <v>4.971238E-2</v>
      </c>
      <c r="C5889">
        <f t="shared" si="182"/>
        <v>3.5360000000000003E-2</v>
      </c>
      <c r="D5889">
        <f t="shared" si="183"/>
        <v>4.9712379999999996</v>
      </c>
    </row>
    <row r="5890" spans="1:4" x14ac:dyDescent="0.25">
      <c r="A5890">
        <v>3.5400000000000001E-2</v>
      </c>
      <c r="B5890">
        <v>0.15966150000000001</v>
      </c>
      <c r="C5890">
        <f t="shared" si="182"/>
        <v>3.5400000000000001E-2</v>
      </c>
      <c r="D5890">
        <f t="shared" si="183"/>
        <v>15.966150000000001</v>
      </c>
    </row>
    <row r="5891" spans="1:4" x14ac:dyDescent="0.25">
      <c r="A5891">
        <v>3.5439999999999999E-2</v>
      </c>
      <c r="B5891">
        <v>0.12813763</v>
      </c>
      <c r="C5891">
        <f t="shared" si="182"/>
        <v>3.5439999999999999E-2</v>
      </c>
      <c r="D5891">
        <f t="shared" si="183"/>
        <v>12.813763</v>
      </c>
    </row>
    <row r="5892" spans="1:4" x14ac:dyDescent="0.25">
      <c r="A5892">
        <v>3.5479999999999998E-2</v>
      </c>
      <c r="B5892">
        <v>0.23962449999999999</v>
      </c>
      <c r="C5892">
        <f t="shared" si="182"/>
        <v>3.5479999999999998E-2</v>
      </c>
      <c r="D5892">
        <f t="shared" si="183"/>
        <v>23.96245</v>
      </c>
    </row>
    <row r="5893" spans="1:4" x14ac:dyDescent="0.25">
      <c r="A5893">
        <v>3.5520000000000003E-2</v>
      </c>
      <c r="B5893">
        <v>0.20348738</v>
      </c>
      <c r="C5893">
        <f t="shared" si="182"/>
        <v>3.5520000000000003E-2</v>
      </c>
      <c r="D5893">
        <f t="shared" si="183"/>
        <v>20.348738000000001</v>
      </c>
    </row>
    <row r="5894" spans="1:4" x14ac:dyDescent="0.25">
      <c r="A5894">
        <v>3.5560000000000001E-2</v>
      </c>
      <c r="B5894">
        <v>0.31189876999999999</v>
      </c>
      <c r="C5894">
        <f t="shared" ref="C5894:C5957" si="184">A5894</f>
        <v>3.5560000000000001E-2</v>
      </c>
      <c r="D5894">
        <f t="shared" ref="D5894:D5957" si="185">B5894*100</f>
        <v>31.189876999999999</v>
      </c>
    </row>
    <row r="5895" spans="1:4" x14ac:dyDescent="0.25">
      <c r="A5895">
        <v>3.56E-2</v>
      </c>
      <c r="B5895">
        <v>0.27960601000000002</v>
      </c>
      <c r="C5895">
        <f t="shared" si="184"/>
        <v>3.56E-2</v>
      </c>
      <c r="D5895">
        <f t="shared" si="185"/>
        <v>27.960601</v>
      </c>
    </row>
    <row r="5896" spans="1:4" x14ac:dyDescent="0.25">
      <c r="A5896">
        <v>3.5639999999999998E-2</v>
      </c>
      <c r="B5896">
        <v>0.38494191</v>
      </c>
      <c r="C5896">
        <f t="shared" si="184"/>
        <v>3.5639999999999998E-2</v>
      </c>
      <c r="D5896">
        <f t="shared" si="185"/>
        <v>38.494191000000001</v>
      </c>
    </row>
    <row r="5897" spans="1:4" x14ac:dyDescent="0.25">
      <c r="A5897">
        <v>3.5680000000000003E-2</v>
      </c>
      <c r="B5897">
        <v>0.35726239999999998</v>
      </c>
      <c r="C5897">
        <f t="shared" si="184"/>
        <v>3.5680000000000003E-2</v>
      </c>
      <c r="D5897">
        <f t="shared" si="185"/>
        <v>35.726239999999997</v>
      </c>
    </row>
    <row r="5898" spans="1:4" x14ac:dyDescent="0.25">
      <c r="A5898">
        <v>3.5720000000000002E-2</v>
      </c>
      <c r="B5898">
        <v>0.45721613999999999</v>
      </c>
      <c r="C5898">
        <f t="shared" si="184"/>
        <v>3.5720000000000002E-2</v>
      </c>
      <c r="D5898">
        <f t="shared" si="185"/>
        <v>45.721614000000002</v>
      </c>
    </row>
    <row r="5899" spans="1:4" x14ac:dyDescent="0.25">
      <c r="A5899">
        <v>3.576E-2</v>
      </c>
      <c r="B5899">
        <v>0.42799890000000002</v>
      </c>
      <c r="C5899">
        <f t="shared" si="184"/>
        <v>3.576E-2</v>
      </c>
      <c r="D5899">
        <f t="shared" si="185"/>
        <v>42.799890000000005</v>
      </c>
    </row>
    <row r="5900" spans="1:4" x14ac:dyDescent="0.25">
      <c r="A5900">
        <v>3.5799999999999998E-2</v>
      </c>
      <c r="B5900">
        <v>0.53179699000000002</v>
      </c>
      <c r="C5900">
        <f t="shared" si="184"/>
        <v>3.5799999999999998E-2</v>
      </c>
      <c r="D5900">
        <f t="shared" si="185"/>
        <v>53.179698999999999</v>
      </c>
    </row>
    <row r="5901" spans="1:4" x14ac:dyDescent="0.25">
      <c r="A5901">
        <v>3.5839999999999997E-2</v>
      </c>
      <c r="B5901">
        <v>0.50565523000000001</v>
      </c>
      <c r="C5901">
        <f t="shared" si="184"/>
        <v>3.5839999999999997E-2</v>
      </c>
      <c r="D5901">
        <f t="shared" si="185"/>
        <v>50.565522999999999</v>
      </c>
    </row>
    <row r="5902" spans="1:4" x14ac:dyDescent="0.25">
      <c r="A5902">
        <v>3.5880000000000002E-2</v>
      </c>
      <c r="B5902">
        <v>0.60714674000000002</v>
      </c>
      <c r="C5902">
        <f t="shared" si="184"/>
        <v>3.5880000000000002E-2</v>
      </c>
      <c r="D5902">
        <f t="shared" si="185"/>
        <v>60.714674000000002</v>
      </c>
    </row>
    <row r="5903" spans="1:4" x14ac:dyDescent="0.25">
      <c r="A5903">
        <v>3.5920000000000001E-2</v>
      </c>
      <c r="B5903">
        <v>0.57331622000000004</v>
      </c>
      <c r="C5903">
        <f t="shared" si="184"/>
        <v>3.5920000000000001E-2</v>
      </c>
      <c r="D5903">
        <f t="shared" si="185"/>
        <v>57.331622000000003</v>
      </c>
    </row>
    <row r="5904" spans="1:4" x14ac:dyDescent="0.25">
      <c r="A5904">
        <v>3.5959999999999999E-2</v>
      </c>
      <c r="B5904">
        <v>0.67865211000000003</v>
      </c>
      <c r="C5904">
        <f t="shared" si="184"/>
        <v>3.5959999999999999E-2</v>
      </c>
      <c r="D5904">
        <f t="shared" si="185"/>
        <v>67.865211000000002</v>
      </c>
    </row>
    <row r="5905" spans="1:4" x14ac:dyDescent="0.25">
      <c r="A5905">
        <v>3.5999999999999997E-2</v>
      </c>
      <c r="B5905">
        <v>0.65020376000000002</v>
      </c>
      <c r="C5905">
        <f t="shared" si="184"/>
        <v>3.5999999999999997E-2</v>
      </c>
      <c r="D5905">
        <f t="shared" si="185"/>
        <v>65.020375999999999</v>
      </c>
    </row>
    <row r="5906" spans="1:4" x14ac:dyDescent="0.25">
      <c r="A5906">
        <v>3.6040000000000003E-2</v>
      </c>
      <c r="B5906">
        <v>0.75707740000000001</v>
      </c>
      <c r="C5906">
        <f t="shared" si="184"/>
        <v>3.6040000000000003E-2</v>
      </c>
      <c r="D5906">
        <f t="shared" si="185"/>
        <v>75.707740000000001</v>
      </c>
    </row>
    <row r="5907" spans="1:4" x14ac:dyDescent="0.25">
      <c r="A5907">
        <v>3.6080000000000001E-2</v>
      </c>
      <c r="B5907">
        <v>0.72094022999999996</v>
      </c>
      <c r="C5907">
        <f t="shared" si="184"/>
        <v>3.6080000000000001E-2</v>
      </c>
      <c r="D5907">
        <f t="shared" si="185"/>
        <v>72.094022999999993</v>
      </c>
    </row>
    <row r="5908" spans="1:4" x14ac:dyDescent="0.25">
      <c r="A5908">
        <v>3.6119999999999999E-2</v>
      </c>
      <c r="B5908">
        <v>0.81628071999999996</v>
      </c>
      <c r="C5908">
        <f t="shared" si="184"/>
        <v>3.6119999999999999E-2</v>
      </c>
      <c r="D5908">
        <f t="shared" si="185"/>
        <v>81.628072000000003</v>
      </c>
    </row>
    <row r="5909" spans="1:4" x14ac:dyDescent="0.25">
      <c r="A5909">
        <v>3.6159999999999998E-2</v>
      </c>
      <c r="B5909">
        <v>0.79167675999999998</v>
      </c>
      <c r="C5909">
        <f t="shared" si="184"/>
        <v>3.6159999999999998E-2</v>
      </c>
      <c r="D5909">
        <f t="shared" si="185"/>
        <v>79.167676</v>
      </c>
    </row>
    <row r="5910" spans="1:4" x14ac:dyDescent="0.25">
      <c r="A5910">
        <v>3.6200000000000003E-2</v>
      </c>
      <c r="B5910">
        <v>0.89547485000000004</v>
      </c>
      <c r="C5910">
        <f t="shared" si="184"/>
        <v>3.6200000000000003E-2</v>
      </c>
      <c r="D5910">
        <f t="shared" si="185"/>
        <v>89.547485000000009</v>
      </c>
    </row>
    <row r="5911" spans="1:4" x14ac:dyDescent="0.25">
      <c r="A5911">
        <v>3.6240000000000001E-2</v>
      </c>
      <c r="B5911">
        <v>0.86087548999999997</v>
      </c>
      <c r="C5911">
        <f t="shared" si="184"/>
        <v>3.6240000000000001E-2</v>
      </c>
      <c r="D5911">
        <f t="shared" si="185"/>
        <v>86.087548999999996</v>
      </c>
    </row>
    <row r="5912" spans="1:4" x14ac:dyDescent="0.25">
      <c r="A5912">
        <v>3.628E-2</v>
      </c>
      <c r="B5912">
        <v>0.96159810000000001</v>
      </c>
      <c r="C5912">
        <f t="shared" si="184"/>
        <v>3.628E-2</v>
      </c>
      <c r="D5912">
        <f t="shared" si="185"/>
        <v>96.159810000000007</v>
      </c>
    </row>
    <row r="5913" spans="1:4" x14ac:dyDescent="0.25">
      <c r="A5913">
        <v>3.6319999999999998E-2</v>
      </c>
      <c r="B5913">
        <v>0.93007426999999998</v>
      </c>
      <c r="C5913">
        <f t="shared" si="184"/>
        <v>3.6319999999999998E-2</v>
      </c>
      <c r="D5913">
        <f t="shared" si="185"/>
        <v>93.007426999999993</v>
      </c>
    </row>
    <row r="5914" spans="1:4" x14ac:dyDescent="0.25">
      <c r="A5914">
        <v>3.6360000000000003E-2</v>
      </c>
      <c r="B5914">
        <v>1.0231081200000001</v>
      </c>
      <c r="C5914">
        <f t="shared" si="184"/>
        <v>3.6360000000000003E-2</v>
      </c>
      <c r="D5914">
        <f t="shared" si="185"/>
        <v>102.31081200000001</v>
      </c>
    </row>
    <row r="5915" spans="1:4" x14ac:dyDescent="0.25">
      <c r="A5915">
        <v>3.6400000000000002E-2</v>
      </c>
      <c r="B5915">
        <v>0.99542861999999999</v>
      </c>
      <c r="C5915">
        <f t="shared" si="184"/>
        <v>3.6400000000000002E-2</v>
      </c>
      <c r="D5915">
        <f t="shared" si="185"/>
        <v>99.542862</v>
      </c>
    </row>
    <row r="5916" spans="1:4" x14ac:dyDescent="0.25">
      <c r="A5916">
        <v>3.644E-2</v>
      </c>
      <c r="B5916">
        <v>1.09692013</v>
      </c>
      <c r="C5916">
        <f t="shared" si="184"/>
        <v>3.644E-2</v>
      </c>
      <c r="D5916">
        <f t="shared" si="185"/>
        <v>109.692013</v>
      </c>
    </row>
    <row r="5917" spans="1:4" x14ac:dyDescent="0.25">
      <c r="A5917">
        <v>3.6479999999999999E-2</v>
      </c>
      <c r="B5917">
        <v>1.06385851</v>
      </c>
      <c r="C5917">
        <f t="shared" si="184"/>
        <v>3.6479999999999999E-2</v>
      </c>
      <c r="D5917">
        <f t="shared" si="185"/>
        <v>106.385851</v>
      </c>
    </row>
    <row r="5918" spans="1:4" x14ac:dyDescent="0.25">
      <c r="A5918">
        <v>3.6519999999999997E-2</v>
      </c>
      <c r="B5918">
        <v>1.1645811800000001</v>
      </c>
      <c r="C5918">
        <f t="shared" si="184"/>
        <v>3.6519999999999997E-2</v>
      </c>
      <c r="D5918">
        <f t="shared" si="185"/>
        <v>116.45811800000001</v>
      </c>
    </row>
    <row r="5919" spans="1:4" x14ac:dyDescent="0.25">
      <c r="A5919">
        <v>3.6560000000000002E-2</v>
      </c>
      <c r="B5919">
        <v>1.12767518</v>
      </c>
      <c r="C5919">
        <f t="shared" si="184"/>
        <v>3.6560000000000002E-2</v>
      </c>
      <c r="D5919">
        <f t="shared" si="185"/>
        <v>112.767518</v>
      </c>
    </row>
    <row r="5920" spans="1:4" x14ac:dyDescent="0.25">
      <c r="A5920">
        <v>3.6600000000000001E-2</v>
      </c>
      <c r="B5920">
        <v>1.2237845700000001</v>
      </c>
      <c r="C5920">
        <f t="shared" si="184"/>
        <v>3.6600000000000001E-2</v>
      </c>
      <c r="D5920">
        <f t="shared" si="185"/>
        <v>122.37845700000001</v>
      </c>
    </row>
    <row r="5921" spans="1:4" x14ac:dyDescent="0.25">
      <c r="A5921">
        <v>3.6639999999999999E-2</v>
      </c>
      <c r="B5921">
        <v>1.1899540399999999</v>
      </c>
      <c r="C5921">
        <f t="shared" si="184"/>
        <v>3.6639999999999999E-2</v>
      </c>
      <c r="D5921">
        <f t="shared" si="185"/>
        <v>118.99540399999999</v>
      </c>
    </row>
    <row r="5922" spans="1:4" x14ac:dyDescent="0.25">
      <c r="A5922">
        <v>3.6679999999999997E-2</v>
      </c>
      <c r="B5922">
        <v>1.28145015</v>
      </c>
      <c r="C5922">
        <f t="shared" si="184"/>
        <v>3.6679999999999997E-2</v>
      </c>
      <c r="D5922">
        <f t="shared" si="185"/>
        <v>128.145015</v>
      </c>
    </row>
    <row r="5923" spans="1:4" x14ac:dyDescent="0.25">
      <c r="A5923">
        <v>3.6720000000000003E-2</v>
      </c>
      <c r="B5923">
        <v>1.2514640100000001</v>
      </c>
      <c r="C5923">
        <f t="shared" si="184"/>
        <v>3.6720000000000003E-2</v>
      </c>
      <c r="D5923">
        <f t="shared" si="185"/>
        <v>125.14640100000001</v>
      </c>
    </row>
    <row r="5924" spans="1:4" x14ac:dyDescent="0.25">
      <c r="A5924">
        <v>3.6760000000000001E-2</v>
      </c>
      <c r="B5924">
        <v>1.3483423000000001</v>
      </c>
      <c r="C5924">
        <f t="shared" si="184"/>
        <v>3.6760000000000001E-2</v>
      </c>
      <c r="D5924">
        <f t="shared" si="185"/>
        <v>134.83423000000002</v>
      </c>
    </row>
    <row r="5925" spans="1:4" x14ac:dyDescent="0.25">
      <c r="A5925">
        <v>3.6799999999999999E-2</v>
      </c>
      <c r="B5925">
        <v>1.3160495800000001</v>
      </c>
      <c r="C5925">
        <f t="shared" si="184"/>
        <v>3.6799999999999999E-2</v>
      </c>
      <c r="D5925">
        <f t="shared" si="185"/>
        <v>131.60495800000001</v>
      </c>
    </row>
    <row r="5926" spans="1:4" x14ac:dyDescent="0.25">
      <c r="A5926">
        <v>3.6839999999999998E-2</v>
      </c>
      <c r="B5926">
        <v>1.4067767900000001</v>
      </c>
      <c r="C5926">
        <f t="shared" si="184"/>
        <v>3.6839999999999998E-2</v>
      </c>
      <c r="D5926">
        <f t="shared" si="185"/>
        <v>140.67767900000001</v>
      </c>
    </row>
    <row r="5927" spans="1:4" x14ac:dyDescent="0.25">
      <c r="A5927">
        <v>3.6880000000000003E-2</v>
      </c>
      <c r="B5927">
        <v>1.3767906400000001</v>
      </c>
      <c r="C5927">
        <f t="shared" si="184"/>
        <v>3.6880000000000003E-2</v>
      </c>
      <c r="D5927">
        <f t="shared" si="185"/>
        <v>137.67906400000001</v>
      </c>
    </row>
    <row r="5928" spans="1:4" x14ac:dyDescent="0.25">
      <c r="A5928">
        <v>3.6920000000000001E-2</v>
      </c>
      <c r="B5928">
        <v>1.4659801699999999</v>
      </c>
      <c r="C5928">
        <f t="shared" si="184"/>
        <v>3.6920000000000001E-2</v>
      </c>
      <c r="D5928">
        <f t="shared" si="185"/>
        <v>146.598017</v>
      </c>
    </row>
    <row r="5929" spans="1:4" x14ac:dyDescent="0.25">
      <c r="A5929">
        <v>3.696E-2</v>
      </c>
      <c r="B5929">
        <v>1.4398384099999999</v>
      </c>
      <c r="C5929">
        <f t="shared" si="184"/>
        <v>3.696E-2</v>
      </c>
      <c r="D5929">
        <f t="shared" si="185"/>
        <v>143.98384099999998</v>
      </c>
    </row>
    <row r="5930" spans="1:4" x14ac:dyDescent="0.25">
      <c r="A5930">
        <v>3.6999999999999998E-2</v>
      </c>
      <c r="B5930">
        <v>1.52902794</v>
      </c>
      <c r="C5930">
        <f t="shared" si="184"/>
        <v>3.6999999999999998E-2</v>
      </c>
      <c r="D5930">
        <f t="shared" si="185"/>
        <v>152.902794</v>
      </c>
    </row>
    <row r="5931" spans="1:4" x14ac:dyDescent="0.25">
      <c r="A5931">
        <v>3.7039999999999997E-2</v>
      </c>
      <c r="B5931">
        <v>1.50288618</v>
      </c>
      <c r="C5931">
        <f t="shared" si="184"/>
        <v>3.7039999999999997E-2</v>
      </c>
      <c r="D5931">
        <f t="shared" si="185"/>
        <v>150.28861799999999</v>
      </c>
    </row>
    <row r="5932" spans="1:4" x14ac:dyDescent="0.25">
      <c r="A5932">
        <v>3.7080000000000002E-2</v>
      </c>
      <c r="B5932">
        <v>1.59361339</v>
      </c>
      <c r="C5932">
        <f t="shared" si="184"/>
        <v>3.7080000000000002E-2</v>
      </c>
      <c r="D5932">
        <f t="shared" si="185"/>
        <v>159.36133900000002</v>
      </c>
    </row>
    <row r="5933" spans="1:4" x14ac:dyDescent="0.25">
      <c r="A5933">
        <v>3.712E-2</v>
      </c>
      <c r="B5933">
        <v>1.56900942</v>
      </c>
      <c r="C5933">
        <f t="shared" si="184"/>
        <v>3.712E-2</v>
      </c>
      <c r="D5933">
        <f t="shared" si="185"/>
        <v>156.90094199999999</v>
      </c>
    </row>
    <row r="5934" spans="1:4" x14ac:dyDescent="0.25">
      <c r="A5934">
        <v>3.7159999999999999E-2</v>
      </c>
      <c r="B5934">
        <v>1.6651188100000001</v>
      </c>
      <c r="C5934">
        <f t="shared" si="184"/>
        <v>3.7159999999999999E-2</v>
      </c>
      <c r="D5934">
        <f t="shared" si="185"/>
        <v>166.51188100000002</v>
      </c>
    </row>
    <row r="5935" spans="1:4" x14ac:dyDescent="0.25">
      <c r="A5935">
        <v>3.7199999999999997E-2</v>
      </c>
      <c r="B5935">
        <v>1.63282609</v>
      </c>
      <c r="C5935">
        <f t="shared" si="184"/>
        <v>3.7199999999999997E-2</v>
      </c>
      <c r="D5935">
        <f t="shared" si="185"/>
        <v>163.28260900000001</v>
      </c>
    </row>
    <row r="5936" spans="1:4" x14ac:dyDescent="0.25">
      <c r="A5936">
        <v>3.7240000000000002E-2</v>
      </c>
      <c r="B5936">
        <v>1.72585988</v>
      </c>
      <c r="C5936">
        <f t="shared" si="184"/>
        <v>3.7240000000000002E-2</v>
      </c>
      <c r="D5936">
        <f t="shared" si="185"/>
        <v>172.58598800000001</v>
      </c>
    </row>
    <row r="5937" spans="1:4" x14ac:dyDescent="0.25">
      <c r="A5937">
        <v>3.7280000000000001E-2</v>
      </c>
      <c r="B5937">
        <v>1.69894934</v>
      </c>
      <c r="C5937">
        <f t="shared" si="184"/>
        <v>3.7280000000000001E-2</v>
      </c>
      <c r="D5937">
        <f t="shared" si="185"/>
        <v>169.89493400000001</v>
      </c>
    </row>
    <row r="5938" spans="1:4" x14ac:dyDescent="0.25">
      <c r="A5938">
        <v>3.7319999999999999E-2</v>
      </c>
      <c r="B5938">
        <v>1.8012096900000001</v>
      </c>
      <c r="C5938">
        <f t="shared" si="184"/>
        <v>3.7319999999999999E-2</v>
      </c>
      <c r="D5938">
        <f t="shared" si="185"/>
        <v>180.120969</v>
      </c>
    </row>
    <row r="5939" spans="1:4" x14ac:dyDescent="0.25">
      <c r="A5939">
        <v>3.7359999999999997E-2</v>
      </c>
      <c r="B5939">
        <v>1.76661026</v>
      </c>
      <c r="C5939">
        <f t="shared" si="184"/>
        <v>3.7359999999999997E-2</v>
      </c>
      <c r="D5939">
        <f t="shared" si="185"/>
        <v>176.66102599999999</v>
      </c>
    </row>
    <row r="5940" spans="1:4" x14ac:dyDescent="0.25">
      <c r="A5940">
        <v>3.7400000000000003E-2</v>
      </c>
      <c r="B5940">
        <v>1.8719462200000001</v>
      </c>
      <c r="C5940">
        <f t="shared" si="184"/>
        <v>3.7400000000000003E-2</v>
      </c>
      <c r="D5940">
        <f t="shared" si="185"/>
        <v>187.19462200000001</v>
      </c>
    </row>
    <row r="5941" spans="1:4" x14ac:dyDescent="0.25">
      <c r="A5941">
        <v>3.7440000000000001E-2</v>
      </c>
      <c r="B5941">
        <v>1.8335024099999999</v>
      </c>
      <c r="C5941">
        <f t="shared" si="184"/>
        <v>3.7440000000000001E-2</v>
      </c>
      <c r="D5941">
        <f t="shared" si="185"/>
        <v>183.35024099999998</v>
      </c>
    </row>
    <row r="5942" spans="1:4" x14ac:dyDescent="0.25">
      <c r="A5942">
        <v>3.7479999999999999E-2</v>
      </c>
      <c r="B5942">
        <v>1.9334561800000001</v>
      </c>
      <c r="C5942">
        <f t="shared" si="184"/>
        <v>3.7479999999999999E-2</v>
      </c>
      <c r="D5942">
        <f t="shared" si="185"/>
        <v>193.345618</v>
      </c>
    </row>
    <row r="5943" spans="1:4" x14ac:dyDescent="0.25">
      <c r="A5943">
        <v>3.7519999999999998E-2</v>
      </c>
      <c r="B5943">
        <v>1.8973190799999999</v>
      </c>
      <c r="C5943">
        <f t="shared" si="184"/>
        <v>3.7519999999999998E-2</v>
      </c>
      <c r="D5943">
        <f t="shared" si="185"/>
        <v>189.731908</v>
      </c>
    </row>
    <row r="5944" spans="1:4" x14ac:dyDescent="0.25">
      <c r="A5944">
        <v>3.7560000000000003E-2</v>
      </c>
      <c r="B5944">
        <v>1.99496615</v>
      </c>
      <c r="C5944">
        <f t="shared" si="184"/>
        <v>3.7560000000000003E-2</v>
      </c>
      <c r="D5944">
        <f t="shared" si="185"/>
        <v>199.49661499999999</v>
      </c>
    </row>
    <row r="5945" spans="1:4" x14ac:dyDescent="0.25">
      <c r="A5945">
        <v>3.7600000000000001E-2</v>
      </c>
      <c r="B5945">
        <v>1.96805561</v>
      </c>
      <c r="C5945">
        <f t="shared" si="184"/>
        <v>3.7600000000000001E-2</v>
      </c>
      <c r="D5945">
        <f t="shared" si="185"/>
        <v>196.80556099999998</v>
      </c>
    </row>
    <row r="5946" spans="1:4" x14ac:dyDescent="0.25">
      <c r="A5946">
        <v>3.764E-2</v>
      </c>
      <c r="B5946">
        <v>2.0687780400000002</v>
      </c>
      <c r="C5946">
        <f t="shared" si="184"/>
        <v>3.764E-2</v>
      </c>
      <c r="D5946">
        <f t="shared" si="185"/>
        <v>206.87780400000003</v>
      </c>
    </row>
    <row r="5947" spans="1:4" x14ac:dyDescent="0.25">
      <c r="A5947">
        <v>3.7679999999999998E-2</v>
      </c>
      <c r="B5947">
        <v>2.0295653300000001</v>
      </c>
      <c r="C5947">
        <f t="shared" si="184"/>
        <v>3.7679999999999998E-2</v>
      </c>
      <c r="D5947">
        <f t="shared" si="185"/>
        <v>202.95653300000001</v>
      </c>
    </row>
    <row r="5948" spans="1:4" x14ac:dyDescent="0.25">
      <c r="A5948">
        <v>3.7719999999999997E-2</v>
      </c>
      <c r="B5948">
        <v>2.14489675</v>
      </c>
      <c r="C5948">
        <f t="shared" si="184"/>
        <v>3.7719999999999997E-2</v>
      </c>
      <c r="D5948">
        <f t="shared" si="185"/>
        <v>214.48967500000001</v>
      </c>
    </row>
    <row r="5949" spans="1:4" x14ac:dyDescent="0.25">
      <c r="A5949">
        <v>3.7760000000000002E-2</v>
      </c>
      <c r="B5949">
        <v>2.1018397800000002</v>
      </c>
      <c r="C5949">
        <f t="shared" si="184"/>
        <v>3.7760000000000002E-2</v>
      </c>
      <c r="D5949">
        <f t="shared" si="185"/>
        <v>210.18397800000002</v>
      </c>
    </row>
    <row r="5950" spans="1:4" x14ac:dyDescent="0.25">
      <c r="A5950">
        <v>3.78E-2</v>
      </c>
      <c r="B5950">
        <v>2.1925668699999998</v>
      </c>
      <c r="C5950">
        <f t="shared" si="184"/>
        <v>3.78E-2</v>
      </c>
      <c r="D5950">
        <f t="shared" si="185"/>
        <v>219.25668699999997</v>
      </c>
    </row>
    <row r="5951" spans="1:4" x14ac:dyDescent="0.25">
      <c r="A5951">
        <v>3.7839999999999999E-2</v>
      </c>
      <c r="B5951">
        <v>2.1718072899999998</v>
      </c>
      <c r="C5951">
        <f t="shared" si="184"/>
        <v>3.7839999999999999E-2</v>
      </c>
      <c r="D5951">
        <f t="shared" si="185"/>
        <v>217.18072899999999</v>
      </c>
    </row>
    <row r="5952" spans="1:4" x14ac:dyDescent="0.25">
      <c r="A5952">
        <v>3.7879999999999997E-2</v>
      </c>
      <c r="B5952">
        <v>2.2671477800000002</v>
      </c>
      <c r="C5952">
        <f t="shared" si="184"/>
        <v>3.7879999999999997E-2</v>
      </c>
      <c r="D5952">
        <f t="shared" si="185"/>
        <v>226.71477800000002</v>
      </c>
    </row>
    <row r="5953" spans="1:4" x14ac:dyDescent="0.25">
      <c r="A5953">
        <v>3.7920000000000002E-2</v>
      </c>
      <c r="B5953">
        <v>2.2325484800000002</v>
      </c>
      <c r="C5953">
        <f t="shared" si="184"/>
        <v>3.7920000000000002E-2</v>
      </c>
      <c r="D5953">
        <f t="shared" si="185"/>
        <v>223.25484800000001</v>
      </c>
    </row>
    <row r="5954" spans="1:4" x14ac:dyDescent="0.25">
      <c r="A5954">
        <v>3.7960000000000001E-2</v>
      </c>
      <c r="B5954">
        <v>2.3271200699999999</v>
      </c>
      <c r="C5954">
        <f t="shared" si="184"/>
        <v>3.7960000000000001E-2</v>
      </c>
      <c r="D5954">
        <f t="shared" si="185"/>
        <v>232.712007</v>
      </c>
    </row>
    <row r="5955" spans="1:4" x14ac:dyDescent="0.25">
      <c r="A5955">
        <v>3.7999999999999999E-2</v>
      </c>
      <c r="B5955">
        <v>2.2971339199999998</v>
      </c>
      <c r="C5955">
        <f t="shared" si="184"/>
        <v>3.7999999999999999E-2</v>
      </c>
      <c r="D5955">
        <f t="shared" si="185"/>
        <v>229.71339199999997</v>
      </c>
    </row>
    <row r="5956" spans="1:4" x14ac:dyDescent="0.25">
      <c r="A5956">
        <v>3.8039999999999997E-2</v>
      </c>
      <c r="B5956">
        <v>2.4063141300000002</v>
      </c>
      <c r="C5956">
        <f t="shared" si="184"/>
        <v>3.8039999999999997E-2</v>
      </c>
      <c r="D5956">
        <f t="shared" si="185"/>
        <v>240.63141300000001</v>
      </c>
    </row>
    <row r="5957" spans="1:4" x14ac:dyDescent="0.25">
      <c r="A5957">
        <v>3.8080000000000003E-2</v>
      </c>
      <c r="B5957">
        <v>2.3632571699999998</v>
      </c>
      <c r="C5957">
        <f t="shared" si="184"/>
        <v>3.8080000000000003E-2</v>
      </c>
      <c r="D5957">
        <f t="shared" si="185"/>
        <v>236.32571699999997</v>
      </c>
    </row>
    <row r="5958" spans="1:4" x14ac:dyDescent="0.25">
      <c r="A5958">
        <v>3.8120000000000001E-2</v>
      </c>
      <c r="B5958">
        <v>2.4501400000000002</v>
      </c>
      <c r="C5958">
        <f t="shared" ref="C5958:C6021" si="186">A5958</f>
        <v>3.8120000000000001E-2</v>
      </c>
      <c r="D5958">
        <f t="shared" ref="D5958:D6021" si="187">B5958*100</f>
        <v>245.01400000000001</v>
      </c>
    </row>
    <row r="5959" spans="1:4" x14ac:dyDescent="0.25">
      <c r="A5959">
        <v>3.8159999999999999E-2</v>
      </c>
      <c r="B5959">
        <v>2.42169166</v>
      </c>
      <c r="C5959">
        <f t="shared" si="186"/>
        <v>3.8159999999999999E-2</v>
      </c>
      <c r="D5959">
        <f t="shared" si="187"/>
        <v>242.16916599999999</v>
      </c>
    </row>
    <row r="5960" spans="1:4" x14ac:dyDescent="0.25">
      <c r="A5960">
        <v>3.8199999999999998E-2</v>
      </c>
      <c r="B5960">
        <v>2.5139567899999999</v>
      </c>
      <c r="C5960">
        <f t="shared" si="186"/>
        <v>3.8199999999999998E-2</v>
      </c>
      <c r="D5960">
        <f t="shared" si="187"/>
        <v>251.395679</v>
      </c>
    </row>
    <row r="5961" spans="1:4" x14ac:dyDescent="0.25">
      <c r="A5961">
        <v>3.8240000000000003E-2</v>
      </c>
      <c r="B5961">
        <v>2.4801261399999999</v>
      </c>
      <c r="C5961">
        <f t="shared" si="186"/>
        <v>3.8240000000000003E-2</v>
      </c>
      <c r="D5961">
        <f t="shared" si="187"/>
        <v>248.01261399999999</v>
      </c>
    </row>
    <row r="5962" spans="1:4" x14ac:dyDescent="0.25">
      <c r="A5962">
        <v>3.8280000000000002E-2</v>
      </c>
      <c r="B5962">
        <v>2.5754666300000002</v>
      </c>
      <c r="C5962">
        <f t="shared" si="186"/>
        <v>3.8280000000000002E-2</v>
      </c>
      <c r="D5962">
        <f t="shared" si="187"/>
        <v>257.54666300000002</v>
      </c>
    </row>
    <row r="5963" spans="1:4" x14ac:dyDescent="0.25">
      <c r="A5963">
        <v>3.832E-2</v>
      </c>
      <c r="B5963">
        <v>2.5408673300000002</v>
      </c>
      <c r="C5963">
        <f t="shared" si="186"/>
        <v>3.832E-2</v>
      </c>
      <c r="D5963">
        <f t="shared" si="187"/>
        <v>254.08673300000001</v>
      </c>
    </row>
    <row r="5964" spans="1:4" x14ac:dyDescent="0.25">
      <c r="A5964">
        <v>3.8359999999999998E-2</v>
      </c>
      <c r="B5964">
        <v>2.6223681000000001</v>
      </c>
      <c r="C5964">
        <f t="shared" si="186"/>
        <v>3.8359999999999998E-2</v>
      </c>
      <c r="D5964">
        <f t="shared" si="187"/>
        <v>262.23680999999999</v>
      </c>
    </row>
    <row r="5965" spans="1:4" x14ac:dyDescent="0.25">
      <c r="A5965">
        <v>3.8399999999999997E-2</v>
      </c>
      <c r="B5965">
        <v>2.59391975</v>
      </c>
      <c r="C5965">
        <f t="shared" si="186"/>
        <v>3.8399999999999997E-2</v>
      </c>
      <c r="D5965">
        <f t="shared" si="187"/>
        <v>259.391975</v>
      </c>
    </row>
    <row r="5966" spans="1:4" x14ac:dyDescent="0.25">
      <c r="A5966">
        <v>3.8440000000000002E-2</v>
      </c>
      <c r="B5966">
        <v>2.67234492</v>
      </c>
      <c r="C5966">
        <f t="shared" si="186"/>
        <v>3.8440000000000002E-2</v>
      </c>
      <c r="D5966">
        <f t="shared" si="187"/>
        <v>267.23449199999999</v>
      </c>
    </row>
    <row r="5967" spans="1:4" x14ac:dyDescent="0.25">
      <c r="A5967">
        <v>3.848E-2</v>
      </c>
      <c r="B5967">
        <v>2.6423587799999999</v>
      </c>
      <c r="C5967">
        <f t="shared" si="186"/>
        <v>3.848E-2</v>
      </c>
      <c r="D5967">
        <f t="shared" si="187"/>
        <v>264.23587800000001</v>
      </c>
    </row>
    <row r="5968" spans="1:4" x14ac:dyDescent="0.25">
      <c r="A5968">
        <v>3.8519999999999999E-2</v>
      </c>
      <c r="B5968">
        <v>2.7207841899999998</v>
      </c>
      <c r="C5968">
        <f t="shared" si="186"/>
        <v>3.8519999999999999E-2</v>
      </c>
      <c r="D5968">
        <f t="shared" si="187"/>
        <v>272.078419</v>
      </c>
    </row>
    <row r="5969" spans="1:4" x14ac:dyDescent="0.25">
      <c r="A5969">
        <v>3.8559999999999997E-2</v>
      </c>
      <c r="B5969">
        <v>2.68310928</v>
      </c>
      <c r="C5969">
        <f t="shared" si="186"/>
        <v>3.8559999999999997E-2</v>
      </c>
      <c r="D5969">
        <f t="shared" si="187"/>
        <v>268.31092799999999</v>
      </c>
    </row>
    <row r="5970" spans="1:4" x14ac:dyDescent="0.25">
      <c r="A5970">
        <v>3.8600000000000002E-2</v>
      </c>
      <c r="B5970">
        <v>2.7576901899999999</v>
      </c>
      <c r="C5970">
        <f t="shared" si="186"/>
        <v>3.8600000000000002E-2</v>
      </c>
      <c r="D5970">
        <f t="shared" si="187"/>
        <v>275.76901900000001</v>
      </c>
    </row>
    <row r="5971" spans="1:4" x14ac:dyDescent="0.25">
      <c r="A5971">
        <v>3.8640000000000001E-2</v>
      </c>
      <c r="B5971">
        <v>2.7277040499999998</v>
      </c>
      <c r="C5971">
        <f t="shared" si="186"/>
        <v>3.8640000000000001E-2</v>
      </c>
      <c r="D5971">
        <f t="shared" si="187"/>
        <v>272.77040499999998</v>
      </c>
    </row>
    <row r="5972" spans="1:4" x14ac:dyDescent="0.25">
      <c r="A5972">
        <v>3.8679999999999999E-2</v>
      </c>
      <c r="B5972">
        <v>2.7945959600000001</v>
      </c>
      <c r="C5972">
        <f t="shared" si="186"/>
        <v>3.8679999999999999E-2</v>
      </c>
      <c r="D5972">
        <f t="shared" si="187"/>
        <v>279.45959600000003</v>
      </c>
    </row>
    <row r="5973" spans="1:4" x14ac:dyDescent="0.25">
      <c r="A5973">
        <v>3.8719999999999997E-2</v>
      </c>
      <c r="B5973">
        <v>2.75615239</v>
      </c>
      <c r="C5973">
        <f t="shared" si="186"/>
        <v>3.8719999999999997E-2</v>
      </c>
      <c r="D5973">
        <f t="shared" si="187"/>
        <v>275.61523899999997</v>
      </c>
    </row>
    <row r="5974" spans="1:4" x14ac:dyDescent="0.25">
      <c r="A5974">
        <v>3.8760000000000003E-2</v>
      </c>
      <c r="B5974">
        <v>2.8391907199999999</v>
      </c>
      <c r="C5974">
        <f t="shared" si="186"/>
        <v>3.8760000000000003E-2</v>
      </c>
      <c r="D5974">
        <f t="shared" si="187"/>
        <v>283.91907199999997</v>
      </c>
    </row>
    <row r="5975" spans="1:4" x14ac:dyDescent="0.25">
      <c r="A5975">
        <v>3.8800000000000001E-2</v>
      </c>
      <c r="B5975">
        <v>2.7922894999999999</v>
      </c>
      <c r="C5975">
        <f t="shared" si="186"/>
        <v>3.8800000000000001E-2</v>
      </c>
      <c r="D5975">
        <f t="shared" si="187"/>
        <v>279.22895</v>
      </c>
    </row>
    <row r="5976" spans="1:4" x14ac:dyDescent="0.25">
      <c r="A5976">
        <v>3.884E-2</v>
      </c>
      <c r="B5976">
        <v>2.8630258999999998</v>
      </c>
      <c r="C5976">
        <f t="shared" si="186"/>
        <v>3.884E-2</v>
      </c>
      <c r="D5976">
        <f t="shared" si="187"/>
        <v>286.30258999999995</v>
      </c>
    </row>
    <row r="5977" spans="1:4" x14ac:dyDescent="0.25">
      <c r="A5977">
        <v>3.8879999999999998E-2</v>
      </c>
      <c r="B5977">
        <v>2.8230445400000002</v>
      </c>
      <c r="C5977">
        <f t="shared" si="186"/>
        <v>3.8879999999999998E-2</v>
      </c>
      <c r="D5977">
        <f t="shared" si="187"/>
        <v>282.30445400000002</v>
      </c>
    </row>
    <row r="5978" spans="1:4" x14ac:dyDescent="0.25">
      <c r="A5978">
        <v>3.8920000000000003E-2</v>
      </c>
      <c r="B5978">
        <v>2.8930120499999998</v>
      </c>
      <c r="C5978">
        <f t="shared" si="186"/>
        <v>3.8920000000000003E-2</v>
      </c>
      <c r="D5978">
        <f t="shared" si="187"/>
        <v>289.30120499999998</v>
      </c>
    </row>
    <row r="5979" spans="1:4" x14ac:dyDescent="0.25">
      <c r="A5979">
        <v>3.8960000000000002E-2</v>
      </c>
      <c r="B5979">
        <v>2.8514928799999999</v>
      </c>
      <c r="C5979">
        <f t="shared" si="186"/>
        <v>3.8960000000000002E-2</v>
      </c>
      <c r="D5979">
        <f t="shared" si="187"/>
        <v>285.14928800000001</v>
      </c>
    </row>
    <row r="5980" spans="1:4" x14ac:dyDescent="0.25">
      <c r="A5980">
        <v>3.9E-2</v>
      </c>
      <c r="B5980">
        <v>2.9060828700000001</v>
      </c>
      <c r="C5980">
        <f t="shared" si="186"/>
        <v>3.9E-2</v>
      </c>
      <c r="D5980">
        <f t="shared" si="187"/>
        <v>290.60828700000002</v>
      </c>
    </row>
    <row r="5981" spans="1:4" x14ac:dyDescent="0.25">
      <c r="A5981">
        <v>3.9039999999999998E-2</v>
      </c>
      <c r="B5981">
        <v>2.8791723299999998</v>
      </c>
      <c r="C5981">
        <f t="shared" si="186"/>
        <v>3.9039999999999998E-2</v>
      </c>
      <c r="D5981">
        <f t="shared" si="187"/>
        <v>287.91723300000001</v>
      </c>
    </row>
    <row r="5982" spans="1:4" x14ac:dyDescent="0.25">
      <c r="A5982">
        <v>3.9079999999999997E-2</v>
      </c>
      <c r="B5982">
        <v>2.93376255</v>
      </c>
      <c r="C5982">
        <f t="shared" si="186"/>
        <v>3.9079999999999997E-2</v>
      </c>
      <c r="D5982">
        <f t="shared" si="187"/>
        <v>293.37625500000001</v>
      </c>
    </row>
    <row r="5983" spans="1:4" x14ac:dyDescent="0.25">
      <c r="A5983">
        <v>3.9120000000000002E-2</v>
      </c>
      <c r="B5983">
        <v>2.8914742499999999</v>
      </c>
      <c r="C5983">
        <f t="shared" si="186"/>
        <v>3.9120000000000002E-2</v>
      </c>
      <c r="D5983">
        <f t="shared" si="187"/>
        <v>289.147425</v>
      </c>
    </row>
    <row r="5984" spans="1:4" x14ac:dyDescent="0.25">
      <c r="A5984">
        <v>3.916E-2</v>
      </c>
      <c r="B5984">
        <v>2.9429888700000002</v>
      </c>
      <c r="C5984">
        <f t="shared" si="186"/>
        <v>3.916E-2</v>
      </c>
      <c r="D5984">
        <f t="shared" si="187"/>
        <v>294.29888700000004</v>
      </c>
    </row>
    <row r="5985" spans="1:4" x14ac:dyDescent="0.25">
      <c r="A5985">
        <v>3.9199999999999999E-2</v>
      </c>
      <c r="B5985">
        <v>2.9445266700000001</v>
      </c>
      <c r="C5985">
        <f t="shared" si="186"/>
        <v>3.9199999999999999E-2</v>
      </c>
      <c r="D5985">
        <f t="shared" si="187"/>
        <v>294.45266700000002</v>
      </c>
    </row>
    <row r="5986" spans="1:4" x14ac:dyDescent="0.25">
      <c r="A5986">
        <v>3.9239999999999997E-2</v>
      </c>
      <c r="B5986">
        <v>2.9037764099999999</v>
      </c>
      <c r="C5986">
        <f t="shared" si="186"/>
        <v>3.9239999999999997E-2</v>
      </c>
      <c r="D5986">
        <f t="shared" si="187"/>
        <v>290.37764099999998</v>
      </c>
    </row>
    <row r="5987" spans="1:4" x14ac:dyDescent="0.25">
      <c r="A5987">
        <v>3.9280000000000002E-2</v>
      </c>
      <c r="B5987">
        <v>2.9137716299999998</v>
      </c>
      <c r="C5987">
        <f t="shared" si="186"/>
        <v>3.9280000000000002E-2</v>
      </c>
      <c r="D5987">
        <f t="shared" si="187"/>
        <v>291.377163</v>
      </c>
    </row>
    <row r="5988" spans="1:4" x14ac:dyDescent="0.25">
      <c r="A5988">
        <v>3.9320000000000001E-2</v>
      </c>
      <c r="B5988">
        <v>2.9560599299999999</v>
      </c>
      <c r="C5988">
        <f t="shared" si="186"/>
        <v>3.9320000000000001E-2</v>
      </c>
      <c r="D5988">
        <f t="shared" si="187"/>
        <v>295.60599300000001</v>
      </c>
    </row>
    <row r="5989" spans="1:4" x14ac:dyDescent="0.25">
      <c r="A5989">
        <v>3.9359999999999999E-2</v>
      </c>
      <c r="B5989">
        <v>2.9130027300000001</v>
      </c>
      <c r="C5989">
        <f t="shared" si="186"/>
        <v>3.9359999999999999E-2</v>
      </c>
      <c r="D5989">
        <f t="shared" si="187"/>
        <v>291.300273</v>
      </c>
    </row>
    <row r="5990" spans="1:4" x14ac:dyDescent="0.25">
      <c r="A5990">
        <v>3.9399999999999998E-2</v>
      </c>
      <c r="B5990">
        <v>2.95452213</v>
      </c>
      <c r="C5990">
        <f t="shared" si="186"/>
        <v>3.9399999999999998E-2</v>
      </c>
      <c r="D5990">
        <f t="shared" si="187"/>
        <v>295.45221299999997</v>
      </c>
    </row>
    <row r="5991" spans="1:4" x14ac:dyDescent="0.25">
      <c r="A5991">
        <v>3.9440000000000003E-2</v>
      </c>
      <c r="B5991">
        <v>2.9168472300000001</v>
      </c>
      <c r="C5991">
        <f t="shared" si="186"/>
        <v>3.9440000000000003E-2</v>
      </c>
      <c r="D5991">
        <f t="shared" si="187"/>
        <v>291.68472300000002</v>
      </c>
    </row>
    <row r="5992" spans="1:4" x14ac:dyDescent="0.25">
      <c r="A5992">
        <v>3.9480000000000001E-2</v>
      </c>
      <c r="B5992">
        <v>2.9706685500000001</v>
      </c>
      <c r="C5992">
        <f t="shared" si="186"/>
        <v>3.9480000000000001E-2</v>
      </c>
      <c r="D5992">
        <f t="shared" si="187"/>
        <v>297.06685500000003</v>
      </c>
    </row>
    <row r="5993" spans="1:4" x14ac:dyDescent="0.25">
      <c r="A5993">
        <v>3.952E-2</v>
      </c>
      <c r="B5993">
        <v>2.9622108900000002</v>
      </c>
      <c r="C5993">
        <f t="shared" si="186"/>
        <v>3.952E-2</v>
      </c>
      <c r="D5993">
        <f t="shared" si="187"/>
        <v>296.22108900000001</v>
      </c>
    </row>
    <row r="5994" spans="1:4" x14ac:dyDescent="0.25">
      <c r="A5994">
        <v>3.9559999999999998E-2</v>
      </c>
      <c r="B5994">
        <v>2.9160783299999999</v>
      </c>
      <c r="C5994">
        <f t="shared" si="186"/>
        <v>3.9559999999999998E-2</v>
      </c>
      <c r="D5994">
        <f t="shared" si="187"/>
        <v>291.60783299999997</v>
      </c>
    </row>
    <row r="5995" spans="1:4" x14ac:dyDescent="0.25">
      <c r="A5995">
        <v>3.9600000000000003E-2</v>
      </c>
      <c r="B5995">
        <v>2.9260737899999998</v>
      </c>
      <c r="C5995">
        <f t="shared" si="186"/>
        <v>3.9600000000000003E-2</v>
      </c>
      <c r="D5995">
        <f t="shared" si="187"/>
        <v>292.60737899999998</v>
      </c>
    </row>
    <row r="5996" spans="1:4" x14ac:dyDescent="0.25">
      <c r="A5996">
        <v>3.9640000000000002E-2</v>
      </c>
      <c r="B5996">
        <v>2.96682405</v>
      </c>
      <c r="C5996">
        <f t="shared" si="186"/>
        <v>3.9640000000000002E-2</v>
      </c>
      <c r="D5996">
        <f t="shared" si="187"/>
        <v>296.68240500000002</v>
      </c>
    </row>
    <row r="5997" spans="1:4" x14ac:dyDescent="0.25">
      <c r="A5997">
        <v>3.968E-2</v>
      </c>
      <c r="B5997">
        <v>2.92530489</v>
      </c>
      <c r="C5997">
        <f t="shared" si="186"/>
        <v>3.968E-2</v>
      </c>
      <c r="D5997">
        <f t="shared" si="187"/>
        <v>292.53048899999999</v>
      </c>
    </row>
    <row r="5998" spans="1:4" x14ac:dyDescent="0.25">
      <c r="A5998">
        <v>3.9719999999999998E-2</v>
      </c>
      <c r="B5998">
        <v>2.96836185</v>
      </c>
      <c r="C5998">
        <f t="shared" si="186"/>
        <v>3.9719999999999998E-2</v>
      </c>
      <c r="D5998">
        <f t="shared" si="187"/>
        <v>296.836185</v>
      </c>
    </row>
    <row r="5999" spans="1:4" x14ac:dyDescent="0.25">
      <c r="A5999">
        <v>3.9759999999999997E-2</v>
      </c>
      <c r="B5999">
        <v>2.9745128200000002</v>
      </c>
      <c r="C5999">
        <f t="shared" si="186"/>
        <v>3.9759999999999997E-2</v>
      </c>
      <c r="D5999">
        <f t="shared" si="187"/>
        <v>297.45128199999999</v>
      </c>
    </row>
    <row r="6000" spans="1:4" x14ac:dyDescent="0.25">
      <c r="A6000">
        <v>3.9800000000000002E-2</v>
      </c>
      <c r="B6000">
        <v>2.9260737899999998</v>
      </c>
      <c r="C6000">
        <f t="shared" si="186"/>
        <v>3.9800000000000002E-2</v>
      </c>
      <c r="D6000">
        <f t="shared" si="187"/>
        <v>292.60737899999998</v>
      </c>
    </row>
    <row r="6001" spans="1:4" x14ac:dyDescent="0.25">
      <c r="A6001">
        <v>3.984E-2</v>
      </c>
      <c r="B6001">
        <v>2.96836185</v>
      </c>
      <c r="C6001">
        <f t="shared" si="186"/>
        <v>3.984E-2</v>
      </c>
      <c r="D6001">
        <f t="shared" si="187"/>
        <v>296.836185</v>
      </c>
    </row>
    <row r="6002" spans="1:4" x14ac:dyDescent="0.25">
      <c r="A6002">
        <v>3.9879999999999999E-2</v>
      </c>
      <c r="B6002">
        <v>2.9260737899999998</v>
      </c>
      <c r="C6002">
        <f t="shared" si="186"/>
        <v>3.9879999999999999E-2</v>
      </c>
      <c r="D6002">
        <f t="shared" si="187"/>
        <v>292.60737899999998</v>
      </c>
    </row>
    <row r="6003" spans="1:4" x14ac:dyDescent="0.25">
      <c r="A6003">
        <v>3.9919999999999997E-2</v>
      </c>
      <c r="B6003">
        <v>2.9291491500000002</v>
      </c>
      <c r="C6003">
        <f t="shared" si="186"/>
        <v>3.9919999999999997E-2</v>
      </c>
      <c r="D6003">
        <f t="shared" si="187"/>
        <v>292.91491500000001</v>
      </c>
    </row>
    <row r="6004" spans="1:4" x14ac:dyDescent="0.25">
      <c r="A6004">
        <v>3.9960000000000002E-2</v>
      </c>
      <c r="B6004">
        <v>2.9837393799999998</v>
      </c>
      <c r="C6004">
        <f t="shared" si="186"/>
        <v>3.9960000000000002E-2</v>
      </c>
      <c r="D6004">
        <f t="shared" si="187"/>
        <v>298.37393800000001</v>
      </c>
    </row>
    <row r="6005" spans="1:4" x14ac:dyDescent="0.25">
      <c r="A6005">
        <v>0.04</v>
      </c>
      <c r="B6005">
        <v>2.9691307500000002</v>
      </c>
      <c r="C6005">
        <f t="shared" si="186"/>
        <v>0.04</v>
      </c>
      <c r="D6005">
        <f t="shared" si="187"/>
        <v>296.91307499999999</v>
      </c>
    </row>
    <row r="6006" spans="1:4" x14ac:dyDescent="0.25">
      <c r="A6006">
        <v>4.0039999999999999E-2</v>
      </c>
      <c r="B6006">
        <v>2.92530489</v>
      </c>
      <c r="C6006">
        <f t="shared" si="186"/>
        <v>4.0039999999999999E-2</v>
      </c>
      <c r="D6006">
        <f t="shared" si="187"/>
        <v>292.53048899999999</v>
      </c>
    </row>
    <row r="6007" spans="1:4" x14ac:dyDescent="0.25">
      <c r="A6007">
        <v>4.0079999999999998E-2</v>
      </c>
      <c r="B6007">
        <v>2.9414513100000002</v>
      </c>
      <c r="C6007">
        <f t="shared" si="186"/>
        <v>4.0079999999999998E-2</v>
      </c>
      <c r="D6007">
        <f t="shared" si="187"/>
        <v>294.14513099999999</v>
      </c>
    </row>
    <row r="6008" spans="1:4" x14ac:dyDescent="0.25">
      <c r="A6008">
        <v>4.0120000000000003E-2</v>
      </c>
      <c r="B6008">
        <v>2.9791259800000001</v>
      </c>
      <c r="C6008">
        <f t="shared" si="186"/>
        <v>4.0120000000000003E-2</v>
      </c>
      <c r="D6008">
        <f t="shared" si="187"/>
        <v>297.912598</v>
      </c>
    </row>
    <row r="6009" spans="1:4" x14ac:dyDescent="0.25">
      <c r="A6009">
        <v>4.0160000000000001E-2</v>
      </c>
      <c r="B6009">
        <v>2.94068241</v>
      </c>
      <c r="C6009">
        <f t="shared" si="186"/>
        <v>4.0160000000000001E-2</v>
      </c>
      <c r="D6009">
        <f t="shared" si="187"/>
        <v>294.068241</v>
      </c>
    </row>
    <row r="6010" spans="1:4" x14ac:dyDescent="0.25">
      <c r="A6010">
        <v>4.02E-2</v>
      </c>
      <c r="B6010">
        <v>2.98066378</v>
      </c>
      <c r="C6010">
        <f t="shared" si="186"/>
        <v>4.02E-2</v>
      </c>
      <c r="D6010">
        <f t="shared" si="187"/>
        <v>298.06637799999999</v>
      </c>
    </row>
    <row r="6011" spans="1:4" x14ac:dyDescent="0.25">
      <c r="A6011">
        <v>4.0239999999999998E-2</v>
      </c>
      <c r="B6011">
        <v>2.9798948799999998</v>
      </c>
      <c r="C6011">
        <f t="shared" si="186"/>
        <v>4.0239999999999998E-2</v>
      </c>
      <c r="D6011">
        <f t="shared" si="187"/>
        <v>297.98948799999999</v>
      </c>
    </row>
    <row r="6012" spans="1:4" x14ac:dyDescent="0.25">
      <c r="A6012">
        <v>4.0280000000000003E-2</v>
      </c>
      <c r="B6012">
        <v>2.9368379099999999</v>
      </c>
      <c r="C6012">
        <f t="shared" si="186"/>
        <v>4.0280000000000003E-2</v>
      </c>
      <c r="D6012">
        <f t="shared" si="187"/>
        <v>293.68379099999999</v>
      </c>
    </row>
    <row r="6013" spans="1:4" x14ac:dyDescent="0.25">
      <c r="A6013">
        <v>4.0320000000000002E-2</v>
      </c>
      <c r="B6013">
        <v>2.9414513100000002</v>
      </c>
      <c r="C6013">
        <f t="shared" si="186"/>
        <v>4.0320000000000002E-2</v>
      </c>
      <c r="D6013">
        <f t="shared" si="187"/>
        <v>294.14513099999999</v>
      </c>
    </row>
    <row r="6014" spans="1:4" x14ac:dyDescent="0.25">
      <c r="A6014">
        <v>4.036E-2</v>
      </c>
      <c r="B6014">
        <v>2.9929659399999999</v>
      </c>
      <c r="C6014">
        <f t="shared" si="186"/>
        <v>4.036E-2</v>
      </c>
      <c r="D6014">
        <f t="shared" si="187"/>
        <v>299.29659399999997</v>
      </c>
    </row>
    <row r="6015" spans="1:4" x14ac:dyDescent="0.25">
      <c r="A6015">
        <v>4.0399999999999998E-2</v>
      </c>
      <c r="B6015">
        <v>2.9414513100000002</v>
      </c>
      <c r="C6015">
        <f t="shared" si="186"/>
        <v>4.0399999999999998E-2</v>
      </c>
      <c r="D6015">
        <f t="shared" si="187"/>
        <v>294.14513099999999</v>
      </c>
    </row>
    <row r="6016" spans="1:4" x14ac:dyDescent="0.25">
      <c r="A6016">
        <v>4.0439999999999997E-2</v>
      </c>
      <c r="B6016">
        <v>2.99142814</v>
      </c>
      <c r="C6016">
        <f t="shared" si="186"/>
        <v>4.0439999999999997E-2</v>
      </c>
      <c r="D6016">
        <f t="shared" si="187"/>
        <v>299.14281399999999</v>
      </c>
    </row>
    <row r="6017" spans="1:4" x14ac:dyDescent="0.25">
      <c r="A6017">
        <v>4.0480000000000002E-2</v>
      </c>
      <c r="B6017">
        <v>2.9514465300000001</v>
      </c>
      <c r="C6017">
        <f t="shared" si="186"/>
        <v>4.0480000000000002E-2</v>
      </c>
      <c r="D6017">
        <f t="shared" si="187"/>
        <v>295.14465300000001</v>
      </c>
    </row>
    <row r="6018" spans="1:4" x14ac:dyDescent="0.25">
      <c r="A6018">
        <v>4.052E-2</v>
      </c>
      <c r="B6018">
        <v>2.9921970400000002</v>
      </c>
      <c r="C6018">
        <f t="shared" si="186"/>
        <v>4.052E-2</v>
      </c>
      <c r="D6018">
        <f t="shared" si="187"/>
        <v>299.21970400000004</v>
      </c>
    </row>
    <row r="6019" spans="1:4" x14ac:dyDescent="0.25">
      <c r="A6019">
        <v>4.0559999999999999E-2</v>
      </c>
      <c r="B6019">
        <v>2.94913983</v>
      </c>
      <c r="C6019">
        <f t="shared" si="186"/>
        <v>4.0559999999999999E-2</v>
      </c>
      <c r="D6019">
        <f t="shared" si="187"/>
        <v>294.91398300000003</v>
      </c>
    </row>
    <row r="6020" spans="1:4" x14ac:dyDescent="0.25">
      <c r="A6020">
        <v>4.0599999999999997E-2</v>
      </c>
      <c r="B6020">
        <v>2.998348</v>
      </c>
      <c r="C6020">
        <f t="shared" si="186"/>
        <v>4.0599999999999997E-2</v>
      </c>
      <c r="D6020">
        <f t="shared" si="187"/>
        <v>299.83479999999997</v>
      </c>
    </row>
    <row r="6021" spans="1:4" x14ac:dyDescent="0.25">
      <c r="A6021">
        <v>4.0640000000000003E-2</v>
      </c>
      <c r="B6021">
        <v>2.9975790999999998</v>
      </c>
      <c r="C6021">
        <f t="shared" si="186"/>
        <v>4.0640000000000003E-2</v>
      </c>
      <c r="D6021">
        <f t="shared" si="187"/>
        <v>299.75790999999998</v>
      </c>
    </row>
    <row r="6022" spans="1:4" x14ac:dyDescent="0.25">
      <c r="A6022">
        <v>4.0680000000000001E-2</v>
      </c>
      <c r="B6022">
        <v>2.9506776299999999</v>
      </c>
      <c r="C6022">
        <f t="shared" ref="C6022:C6085" si="188">A6022</f>
        <v>4.0680000000000001E-2</v>
      </c>
      <c r="D6022">
        <f t="shared" ref="D6022:D6085" si="189">B6022*100</f>
        <v>295.06776300000001</v>
      </c>
    </row>
    <row r="6023" spans="1:4" x14ac:dyDescent="0.25">
      <c r="A6023">
        <v>4.0719999999999999E-2</v>
      </c>
      <c r="B6023">
        <v>2.9929659399999999</v>
      </c>
      <c r="C6023">
        <f t="shared" si="188"/>
        <v>4.0719999999999999E-2</v>
      </c>
      <c r="D6023">
        <f t="shared" si="189"/>
        <v>299.29659399999997</v>
      </c>
    </row>
    <row r="6024" spans="1:4" x14ac:dyDescent="0.25">
      <c r="A6024">
        <v>4.0759999999999998E-2</v>
      </c>
      <c r="B6024">
        <v>2.95298433</v>
      </c>
      <c r="C6024">
        <f t="shared" si="188"/>
        <v>4.0759999999999998E-2</v>
      </c>
      <c r="D6024">
        <f t="shared" si="189"/>
        <v>295.29843299999999</v>
      </c>
    </row>
    <row r="6025" spans="1:4" x14ac:dyDescent="0.25">
      <c r="A6025">
        <v>4.0800000000000003E-2</v>
      </c>
      <c r="B6025">
        <v>2.95298433</v>
      </c>
      <c r="C6025">
        <f t="shared" si="188"/>
        <v>4.0800000000000003E-2</v>
      </c>
      <c r="D6025">
        <f t="shared" si="189"/>
        <v>295.29843299999999</v>
      </c>
    </row>
    <row r="6026" spans="1:4" x14ac:dyDescent="0.25">
      <c r="A6026">
        <v>4.0840000000000001E-2</v>
      </c>
      <c r="B6026">
        <v>3.0037300600000001</v>
      </c>
      <c r="C6026">
        <f t="shared" si="188"/>
        <v>4.0840000000000001E-2</v>
      </c>
      <c r="D6026">
        <f t="shared" si="189"/>
        <v>300.37300600000003</v>
      </c>
    </row>
    <row r="6027" spans="1:4" x14ac:dyDescent="0.25">
      <c r="A6027">
        <v>4.088E-2</v>
      </c>
      <c r="B6027">
        <v>2.9522154299999999</v>
      </c>
      <c r="C6027">
        <f t="shared" si="188"/>
        <v>4.088E-2</v>
      </c>
      <c r="D6027">
        <f t="shared" si="189"/>
        <v>295.221543</v>
      </c>
    </row>
    <row r="6028" spans="1:4" x14ac:dyDescent="0.25">
      <c r="A6028">
        <v>4.0919999999999998E-2</v>
      </c>
      <c r="B6028">
        <v>3.0037300600000001</v>
      </c>
      <c r="C6028">
        <f t="shared" si="188"/>
        <v>4.0919999999999998E-2</v>
      </c>
      <c r="D6028">
        <f t="shared" si="189"/>
        <v>300.37300600000003</v>
      </c>
    </row>
    <row r="6029" spans="1:4" x14ac:dyDescent="0.25">
      <c r="A6029">
        <v>4.0960000000000003E-2</v>
      </c>
      <c r="B6029">
        <v>3.0037300600000001</v>
      </c>
      <c r="C6029">
        <f t="shared" si="188"/>
        <v>4.0960000000000003E-2</v>
      </c>
      <c r="D6029">
        <f t="shared" si="189"/>
        <v>300.37300600000003</v>
      </c>
    </row>
    <row r="6030" spans="1:4" x14ac:dyDescent="0.25">
      <c r="A6030">
        <v>4.1000000000000002E-2</v>
      </c>
      <c r="B6030">
        <v>2.9537532299999998</v>
      </c>
      <c r="C6030">
        <f t="shared" si="188"/>
        <v>4.1000000000000002E-2</v>
      </c>
      <c r="D6030">
        <f t="shared" si="189"/>
        <v>295.37532299999998</v>
      </c>
    </row>
    <row r="6031" spans="1:4" x14ac:dyDescent="0.25">
      <c r="A6031">
        <v>4.104E-2</v>
      </c>
      <c r="B6031">
        <v>2.9637484600000001</v>
      </c>
      <c r="C6031">
        <f t="shared" si="188"/>
        <v>4.104E-2</v>
      </c>
      <c r="D6031">
        <f t="shared" si="189"/>
        <v>296.37484599999999</v>
      </c>
    </row>
    <row r="6032" spans="1:4" x14ac:dyDescent="0.25">
      <c r="A6032">
        <v>4.1079999999999998E-2</v>
      </c>
      <c r="B6032">
        <v>3.0060367600000002</v>
      </c>
      <c r="C6032">
        <f t="shared" si="188"/>
        <v>4.1079999999999998E-2</v>
      </c>
      <c r="D6032">
        <f t="shared" si="189"/>
        <v>300.60367600000001</v>
      </c>
    </row>
    <row r="6033" spans="1:4" x14ac:dyDescent="0.25">
      <c r="A6033">
        <v>4.1119999999999997E-2</v>
      </c>
      <c r="B6033">
        <v>3.0037300600000001</v>
      </c>
      <c r="C6033">
        <f t="shared" si="188"/>
        <v>4.1119999999999997E-2</v>
      </c>
      <c r="D6033">
        <f t="shared" si="189"/>
        <v>300.37300600000003</v>
      </c>
    </row>
    <row r="6034" spans="1:4" x14ac:dyDescent="0.25">
      <c r="A6034">
        <v>4.1160000000000002E-2</v>
      </c>
      <c r="B6034">
        <v>2.95298433</v>
      </c>
      <c r="C6034">
        <f t="shared" si="188"/>
        <v>4.1160000000000002E-2</v>
      </c>
      <c r="D6034">
        <f t="shared" si="189"/>
        <v>295.29843299999999</v>
      </c>
    </row>
    <row r="6035" spans="1:4" x14ac:dyDescent="0.25">
      <c r="A6035">
        <v>4.1200000000000001E-2</v>
      </c>
      <c r="B6035">
        <v>2.9652862500000001</v>
      </c>
      <c r="C6035">
        <f t="shared" si="188"/>
        <v>4.1200000000000001E-2</v>
      </c>
      <c r="D6035">
        <f t="shared" si="189"/>
        <v>296.52862500000003</v>
      </c>
    </row>
    <row r="6036" spans="1:4" x14ac:dyDescent="0.25">
      <c r="A6036">
        <v>4.1239999999999999E-2</v>
      </c>
      <c r="B6036">
        <v>3.0037300600000001</v>
      </c>
      <c r="C6036">
        <f t="shared" si="188"/>
        <v>4.1239999999999999E-2</v>
      </c>
      <c r="D6036">
        <f t="shared" si="189"/>
        <v>300.37300600000003</v>
      </c>
    </row>
    <row r="6037" spans="1:4" x14ac:dyDescent="0.25">
      <c r="A6037">
        <v>4.1279999999999997E-2</v>
      </c>
      <c r="B6037">
        <v>2.9645173499999999</v>
      </c>
      <c r="C6037">
        <f t="shared" si="188"/>
        <v>4.1279999999999997E-2</v>
      </c>
      <c r="D6037">
        <f t="shared" si="189"/>
        <v>296.45173499999999</v>
      </c>
    </row>
    <row r="6038" spans="1:4" x14ac:dyDescent="0.25">
      <c r="A6038">
        <v>4.1320000000000003E-2</v>
      </c>
      <c r="B6038">
        <v>3.0037300600000001</v>
      </c>
      <c r="C6038">
        <f t="shared" si="188"/>
        <v>4.1320000000000003E-2</v>
      </c>
      <c r="D6038">
        <f t="shared" si="189"/>
        <v>300.37300600000003</v>
      </c>
    </row>
    <row r="6039" spans="1:4" x14ac:dyDescent="0.25">
      <c r="A6039">
        <v>4.1360000000000001E-2</v>
      </c>
      <c r="B6039">
        <v>3.00526786</v>
      </c>
      <c r="C6039">
        <f t="shared" si="188"/>
        <v>4.1360000000000001E-2</v>
      </c>
      <c r="D6039">
        <f t="shared" si="189"/>
        <v>300.52678600000002</v>
      </c>
    </row>
    <row r="6040" spans="1:4" x14ac:dyDescent="0.25">
      <c r="A6040">
        <v>4.1399999999999999E-2</v>
      </c>
      <c r="B6040">
        <v>2.95298433</v>
      </c>
      <c r="C6040">
        <f t="shared" si="188"/>
        <v>4.1399999999999999E-2</v>
      </c>
      <c r="D6040">
        <f t="shared" si="189"/>
        <v>295.29843299999999</v>
      </c>
    </row>
    <row r="6041" spans="1:4" x14ac:dyDescent="0.25">
      <c r="A6041">
        <v>4.1439999999999998E-2</v>
      </c>
      <c r="B6041">
        <v>2.9537532299999998</v>
      </c>
      <c r="C6041">
        <f t="shared" si="188"/>
        <v>4.1439999999999998E-2</v>
      </c>
      <c r="D6041">
        <f t="shared" si="189"/>
        <v>295.37532299999998</v>
      </c>
    </row>
    <row r="6042" spans="1:4" x14ac:dyDescent="0.25">
      <c r="A6042">
        <v>4.1480000000000003E-2</v>
      </c>
      <c r="B6042">
        <v>3.00526786</v>
      </c>
      <c r="C6042">
        <f t="shared" si="188"/>
        <v>4.1480000000000003E-2</v>
      </c>
      <c r="D6042">
        <f t="shared" si="189"/>
        <v>300.52678600000002</v>
      </c>
    </row>
    <row r="6043" spans="1:4" x14ac:dyDescent="0.25">
      <c r="A6043">
        <v>4.1520000000000001E-2</v>
      </c>
      <c r="B6043">
        <v>2.9645173499999999</v>
      </c>
      <c r="C6043">
        <f t="shared" si="188"/>
        <v>4.1520000000000001E-2</v>
      </c>
      <c r="D6043">
        <f t="shared" si="189"/>
        <v>296.45173499999999</v>
      </c>
    </row>
    <row r="6044" spans="1:4" x14ac:dyDescent="0.25">
      <c r="A6044">
        <v>4.156E-2</v>
      </c>
      <c r="B6044">
        <v>3.0060367600000002</v>
      </c>
      <c r="C6044">
        <f t="shared" si="188"/>
        <v>4.156E-2</v>
      </c>
      <c r="D6044">
        <f t="shared" si="189"/>
        <v>300.60367600000001</v>
      </c>
    </row>
    <row r="6045" spans="1:4" x14ac:dyDescent="0.25">
      <c r="A6045">
        <v>4.1599999999999998E-2</v>
      </c>
      <c r="B6045">
        <v>3.0037300600000001</v>
      </c>
      <c r="C6045">
        <f t="shared" si="188"/>
        <v>4.1599999999999998E-2</v>
      </c>
      <c r="D6045">
        <f t="shared" si="189"/>
        <v>300.37300600000003</v>
      </c>
    </row>
    <row r="6046" spans="1:4" x14ac:dyDescent="0.25">
      <c r="A6046">
        <v>4.1640000000000003E-2</v>
      </c>
      <c r="B6046">
        <v>2.95298433</v>
      </c>
      <c r="C6046">
        <f t="shared" si="188"/>
        <v>4.1640000000000003E-2</v>
      </c>
      <c r="D6046">
        <f t="shared" si="189"/>
        <v>295.29843299999999</v>
      </c>
    </row>
    <row r="6047" spans="1:4" x14ac:dyDescent="0.25">
      <c r="A6047">
        <v>4.1680000000000002E-2</v>
      </c>
      <c r="B6047">
        <v>3.0068056599999999</v>
      </c>
      <c r="C6047">
        <f t="shared" si="188"/>
        <v>4.1680000000000002E-2</v>
      </c>
      <c r="D6047">
        <f t="shared" si="189"/>
        <v>300.680566</v>
      </c>
    </row>
    <row r="6048" spans="1:4" x14ac:dyDescent="0.25">
      <c r="A6048">
        <v>4.172E-2</v>
      </c>
      <c r="B6048">
        <v>2.94606447</v>
      </c>
      <c r="C6048">
        <f t="shared" si="188"/>
        <v>4.172E-2</v>
      </c>
      <c r="D6048">
        <f t="shared" si="189"/>
        <v>294.606447</v>
      </c>
    </row>
    <row r="6049" spans="1:4" x14ac:dyDescent="0.25">
      <c r="A6049">
        <v>4.1759999999999999E-2</v>
      </c>
      <c r="B6049">
        <v>2.9937345999999998</v>
      </c>
      <c r="C6049">
        <f t="shared" si="188"/>
        <v>4.1759999999999999E-2</v>
      </c>
      <c r="D6049">
        <f t="shared" si="189"/>
        <v>299.37345999999997</v>
      </c>
    </row>
    <row r="6050" spans="1:4" x14ac:dyDescent="0.25">
      <c r="A6050">
        <v>4.1799999999999997E-2</v>
      </c>
      <c r="B6050">
        <v>2.9537532299999998</v>
      </c>
      <c r="C6050">
        <f t="shared" si="188"/>
        <v>4.1799999999999997E-2</v>
      </c>
      <c r="D6050">
        <f t="shared" si="189"/>
        <v>295.37532299999998</v>
      </c>
    </row>
    <row r="6051" spans="1:4" x14ac:dyDescent="0.25">
      <c r="A6051">
        <v>4.1840000000000002E-2</v>
      </c>
      <c r="B6051">
        <v>2.9960412999999999</v>
      </c>
      <c r="C6051">
        <f t="shared" si="188"/>
        <v>4.1840000000000002E-2</v>
      </c>
      <c r="D6051">
        <f t="shared" si="189"/>
        <v>299.60413</v>
      </c>
    </row>
    <row r="6052" spans="1:4" x14ac:dyDescent="0.25">
      <c r="A6052">
        <v>4.1880000000000001E-2</v>
      </c>
      <c r="B6052">
        <v>2.9399135099999998</v>
      </c>
      <c r="C6052">
        <f t="shared" si="188"/>
        <v>4.1880000000000001E-2</v>
      </c>
      <c r="D6052">
        <f t="shared" si="189"/>
        <v>293.99135099999995</v>
      </c>
    </row>
    <row r="6053" spans="1:4" x14ac:dyDescent="0.25">
      <c r="A6053">
        <v>4.1919999999999999E-2</v>
      </c>
      <c r="B6053">
        <v>2.9829704800000001</v>
      </c>
      <c r="C6053">
        <f t="shared" si="188"/>
        <v>4.1919999999999999E-2</v>
      </c>
      <c r="D6053">
        <f t="shared" si="189"/>
        <v>298.29704800000002</v>
      </c>
    </row>
    <row r="6054" spans="1:4" x14ac:dyDescent="0.25">
      <c r="A6054">
        <v>4.1959999999999997E-2</v>
      </c>
      <c r="B6054">
        <v>2.9376068100000001</v>
      </c>
      <c r="C6054">
        <f t="shared" si="188"/>
        <v>4.1959999999999997E-2</v>
      </c>
      <c r="D6054">
        <f t="shared" si="189"/>
        <v>293.76068100000003</v>
      </c>
    </row>
    <row r="6055" spans="1:4" x14ac:dyDescent="0.25">
      <c r="A6055">
        <v>4.2000000000000003E-2</v>
      </c>
      <c r="B6055">
        <v>2.9722061200000001</v>
      </c>
      <c r="C6055">
        <f t="shared" si="188"/>
        <v>4.2000000000000003E-2</v>
      </c>
      <c r="D6055">
        <f t="shared" si="189"/>
        <v>297.22061200000002</v>
      </c>
    </row>
    <row r="6056" spans="1:4" x14ac:dyDescent="0.25">
      <c r="A6056">
        <v>4.2040000000000001E-2</v>
      </c>
      <c r="B6056">
        <v>2.9291491500000002</v>
      </c>
      <c r="C6056">
        <f t="shared" si="188"/>
        <v>4.2040000000000001E-2</v>
      </c>
      <c r="D6056">
        <f t="shared" si="189"/>
        <v>292.91491500000001</v>
      </c>
    </row>
    <row r="6057" spans="1:4" x14ac:dyDescent="0.25">
      <c r="A6057">
        <v>4.2079999999999999E-2</v>
      </c>
      <c r="B6057">
        <v>2.9568285900000002</v>
      </c>
      <c r="C6057">
        <f t="shared" si="188"/>
        <v>4.2079999999999999E-2</v>
      </c>
      <c r="D6057">
        <f t="shared" si="189"/>
        <v>295.68285900000001</v>
      </c>
    </row>
    <row r="6058" spans="1:4" x14ac:dyDescent="0.25">
      <c r="A6058">
        <v>4.2119999999999998E-2</v>
      </c>
      <c r="B6058">
        <v>2.9037764099999999</v>
      </c>
      <c r="C6058">
        <f t="shared" si="188"/>
        <v>4.2119999999999998E-2</v>
      </c>
      <c r="D6058">
        <f t="shared" si="189"/>
        <v>290.37764099999998</v>
      </c>
    </row>
    <row r="6059" spans="1:4" x14ac:dyDescent="0.25">
      <c r="A6059">
        <v>4.2160000000000003E-2</v>
      </c>
      <c r="B6059">
        <v>2.9314558499999999</v>
      </c>
      <c r="C6059">
        <f t="shared" si="188"/>
        <v>4.2160000000000003E-2</v>
      </c>
      <c r="D6059">
        <f t="shared" si="189"/>
        <v>293.14558499999998</v>
      </c>
    </row>
    <row r="6060" spans="1:4" x14ac:dyDescent="0.25">
      <c r="A6060">
        <v>4.2200000000000001E-2</v>
      </c>
      <c r="B6060">
        <v>2.8553371400000001</v>
      </c>
      <c r="C6060">
        <f t="shared" si="188"/>
        <v>4.2200000000000001E-2</v>
      </c>
      <c r="D6060">
        <f t="shared" si="189"/>
        <v>285.53371400000003</v>
      </c>
    </row>
    <row r="6061" spans="1:4" x14ac:dyDescent="0.25">
      <c r="A6061">
        <v>4.224E-2</v>
      </c>
      <c r="B6061">
        <v>2.8930120499999998</v>
      </c>
      <c r="C6061">
        <f t="shared" si="188"/>
        <v>4.224E-2</v>
      </c>
      <c r="D6061">
        <f t="shared" si="189"/>
        <v>289.30120499999998</v>
      </c>
    </row>
    <row r="6062" spans="1:4" x14ac:dyDescent="0.25">
      <c r="A6062">
        <v>4.2279999999999998E-2</v>
      </c>
      <c r="B6062">
        <v>2.8176622400000002</v>
      </c>
      <c r="C6062">
        <f t="shared" si="188"/>
        <v>4.2279999999999998E-2</v>
      </c>
      <c r="D6062">
        <f t="shared" si="189"/>
        <v>281.76622400000002</v>
      </c>
    </row>
    <row r="6063" spans="1:4" x14ac:dyDescent="0.25">
      <c r="A6063">
        <v>4.2320000000000003E-2</v>
      </c>
      <c r="B6063">
        <v>2.8507239800000002</v>
      </c>
      <c r="C6063">
        <f t="shared" si="188"/>
        <v>4.2320000000000003E-2</v>
      </c>
      <c r="D6063">
        <f t="shared" si="189"/>
        <v>285.07239800000002</v>
      </c>
    </row>
    <row r="6064" spans="1:4" x14ac:dyDescent="0.25">
      <c r="A6064">
        <v>4.2360000000000002E-2</v>
      </c>
      <c r="B6064">
        <v>2.7546145900000001</v>
      </c>
      <c r="C6064">
        <f t="shared" si="188"/>
        <v>4.2360000000000002E-2</v>
      </c>
      <c r="D6064">
        <f t="shared" si="189"/>
        <v>275.46145899999999</v>
      </c>
    </row>
    <row r="6065" spans="1:4" x14ac:dyDescent="0.25">
      <c r="A6065">
        <v>4.24E-2</v>
      </c>
      <c r="B6065">
        <v>2.7892139</v>
      </c>
      <c r="C6065">
        <f t="shared" si="188"/>
        <v>4.24E-2</v>
      </c>
      <c r="D6065">
        <f t="shared" si="189"/>
        <v>278.92138999999997</v>
      </c>
    </row>
    <row r="6066" spans="1:4" x14ac:dyDescent="0.25">
      <c r="A6066">
        <v>4.2439999999999999E-2</v>
      </c>
      <c r="B6066">
        <v>2.69310451</v>
      </c>
      <c r="C6066">
        <f t="shared" si="188"/>
        <v>4.2439999999999999E-2</v>
      </c>
      <c r="D6066">
        <f t="shared" si="189"/>
        <v>269.310451</v>
      </c>
    </row>
    <row r="6067" spans="1:4" x14ac:dyDescent="0.25">
      <c r="A6067">
        <v>4.2479999999999997E-2</v>
      </c>
      <c r="B6067">
        <v>2.7230906500000001</v>
      </c>
      <c r="C6067">
        <f t="shared" si="188"/>
        <v>4.2479999999999997E-2</v>
      </c>
      <c r="D6067">
        <f t="shared" si="189"/>
        <v>272.30906500000003</v>
      </c>
    </row>
    <row r="6068" spans="1:4" x14ac:dyDescent="0.25">
      <c r="A6068">
        <v>4.2520000000000002E-2</v>
      </c>
      <c r="B6068">
        <v>2.6215991999999999</v>
      </c>
      <c r="C6068">
        <f t="shared" si="188"/>
        <v>4.2520000000000002E-2</v>
      </c>
      <c r="D6068">
        <f t="shared" si="189"/>
        <v>262.15992</v>
      </c>
    </row>
    <row r="6069" spans="1:4" x14ac:dyDescent="0.25">
      <c r="A6069">
        <v>4.2560000000000001E-2</v>
      </c>
      <c r="B6069">
        <v>2.6508164399999998</v>
      </c>
      <c r="C6069">
        <f t="shared" si="188"/>
        <v>4.2560000000000001E-2</v>
      </c>
      <c r="D6069">
        <f t="shared" si="189"/>
        <v>265.08164399999998</v>
      </c>
    </row>
    <row r="6070" spans="1:4" x14ac:dyDescent="0.25">
      <c r="A6070">
        <v>4.2599999999999999E-2</v>
      </c>
      <c r="B6070">
        <v>2.52241421</v>
      </c>
      <c r="C6070">
        <f t="shared" si="188"/>
        <v>4.2599999999999999E-2</v>
      </c>
      <c r="D6070">
        <f t="shared" si="189"/>
        <v>252.241421</v>
      </c>
    </row>
    <row r="6071" spans="1:4" x14ac:dyDescent="0.25">
      <c r="A6071">
        <v>4.2639999999999997E-2</v>
      </c>
      <c r="B6071">
        <v>2.56085801</v>
      </c>
      <c r="C6071">
        <f t="shared" si="188"/>
        <v>4.2639999999999997E-2</v>
      </c>
      <c r="D6071">
        <f t="shared" si="189"/>
        <v>256.085801</v>
      </c>
    </row>
    <row r="6072" spans="1:4" x14ac:dyDescent="0.25">
      <c r="A6072">
        <v>4.2680000000000003E-2</v>
      </c>
      <c r="B6072">
        <v>2.4493711</v>
      </c>
      <c r="C6072">
        <f t="shared" si="188"/>
        <v>4.2680000000000003E-2</v>
      </c>
      <c r="D6072">
        <f t="shared" si="189"/>
        <v>244.93710999999999</v>
      </c>
    </row>
    <row r="6073" spans="1:4" x14ac:dyDescent="0.25">
      <c r="A6073">
        <v>4.2720000000000001E-2</v>
      </c>
      <c r="B6073">
        <v>2.4793572400000001</v>
      </c>
      <c r="C6073">
        <f t="shared" si="188"/>
        <v>4.2720000000000001E-2</v>
      </c>
      <c r="D6073">
        <f t="shared" si="189"/>
        <v>247.93572400000002</v>
      </c>
    </row>
    <row r="6074" spans="1:4" x14ac:dyDescent="0.25">
      <c r="A6074">
        <v>4.2759999999999999E-2</v>
      </c>
      <c r="B6074">
        <v>2.3601818099999998</v>
      </c>
      <c r="C6074">
        <f t="shared" si="188"/>
        <v>4.2759999999999999E-2</v>
      </c>
      <c r="D6074">
        <f t="shared" si="189"/>
        <v>236.01818099999997</v>
      </c>
    </row>
    <row r="6075" spans="1:4" x14ac:dyDescent="0.25">
      <c r="A6075">
        <v>4.2799999999999998E-2</v>
      </c>
      <c r="B6075">
        <v>2.3909366099999998</v>
      </c>
      <c r="C6075">
        <f t="shared" si="188"/>
        <v>4.2799999999999998E-2</v>
      </c>
      <c r="D6075">
        <f t="shared" si="189"/>
        <v>239.09366099999997</v>
      </c>
    </row>
    <row r="6076" spans="1:4" x14ac:dyDescent="0.25">
      <c r="A6076">
        <v>4.2840000000000003E-2</v>
      </c>
      <c r="B6076">
        <v>2.2617657200000001</v>
      </c>
      <c r="C6076">
        <f t="shared" si="188"/>
        <v>4.2840000000000003E-2</v>
      </c>
      <c r="D6076">
        <f t="shared" si="189"/>
        <v>226.17657200000002</v>
      </c>
    </row>
    <row r="6077" spans="1:4" x14ac:dyDescent="0.25">
      <c r="A6077">
        <v>4.2880000000000001E-2</v>
      </c>
      <c r="B6077">
        <v>2.2994406199999999</v>
      </c>
      <c r="C6077">
        <f t="shared" si="188"/>
        <v>4.2880000000000001E-2</v>
      </c>
      <c r="D6077">
        <f t="shared" si="189"/>
        <v>229.944062</v>
      </c>
    </row>
    <row r="6078" spans="1:4" x14ac:dyDescent="0.25">
      <c r="A6078">
        <v>4.292E-2</v>
      </c>
      <c r="B6078">
        <v>2.1741139899999999</v>
      </c>
      <c r="C6078">
        <f t="shared" si="188"/>
        <v>4.292E-2</v>
      </c>
      <c r="D6078">
        <f t="shared" si="189"/>
        <v>217.41139899999999</v>
      </c>
    </row>
    <row r="6079" spans="1:4" x14ac:dyDescent="0.25">
      <c r="A6079">
        <v>4.2959999999999998E-2</v>
      </c>
      <c r="B6079">
        <v>2.2087132899999999</v>
      </c>
      <c r="C6079">
        <f t="shared" si="188"/>
        <v>4.2959999999999998E-2</v>
      </c>
      <c r="D6079">
        <f t="shared" si="189"/>
        <v>220.871329</v>
      </c>
    </row>
    <row r="6080" spans="1:4" x14ac:dyDescent="0.25">
      <c r="A6080">
        <v>4.2999999999999997E-2</v>
      </c>
      <c r="B6080">
        <v>2.0918443199999999</v>
      </c>
      <c r="C6080">
        <f t="shared" si="188"/>
        <v>4.2999999999999997E-2</v>
      </c>
      <c r="D6080">
        <f t="shared" si="189"/>
        <v>209.18443199999999</v>
      </c>
    </row>
    <row r="6081" spans="1:4" x14ac:dyDescent="0.25">
      <c r="A6081">
        <v>4.3040000000000002E-2</v>
      </c>
      <c r="B6081">
        <v>2.12875032</v>
      </c>
      <c r="C6081">
        <f t="shared" si="188"/>
        <v>4.3040000000000002E-2</v>
      </c>
      <c r="D6081">
        <f t="shared" si="189"/>
        <v>212.875032</v>
      </c>
    </row>
    <row r="6082" spans="1:4" x14ac:dyDescent="0.25">
      <c r="A6082">
        <v>4.308E-2</v>
      </c>
      <c r="B6082">
        <v>2.00342369</v>
      </c>
      <c r="C6082">
        <f t="shared" si="188"/>
        <v>4.308E-2</v>
      </c>
      <c r="D6082">
        <f t="shared" si="189"/>
        <v>200.34236899999999</v>
      </c>
    </row>
    <row r="6083" spans="1:4" x14ac:dyDescent="0.25">
      <c r="A6083">
        <v>4.3119999999999999E-2</v>
      </c>
      <c r="B6083">
        <v>2.0441739600000002</v>
      </c>
      <c r="C6083">
        <f t="shared" si="188"/>
        <v>4.3119999999999999E-2</v>
      </c>
      <c r="D6083">
        <f t="shared" si="189"/>
        <v>204.41739600000002</v>
      </c>
    </row>
    <row r="6084" spans="1:4" x14ac:dyDescent="0.25">
      <c r="A6084">
        <v>4.3159999999999997E-2</v>
      </c>
      <c r="B6084">
        <v>1.9196164600000001</v>
      </c>
      <c r="C6084">
        <f t="shared" si="188"/>
        <v>4.3159999999999997E-2</v>
      </c>
      <c r="D6084">
        <f t="shared" si="189"/>
        <v>191.961646</v>
      </c>
    </row>
    <row r="6085" spans="1:4" x14ac:dyDescent="0.25">
      <c r="A6085">
        <v>4.3200000000000002E-2</v>
      </c>
      <c r="B6085">
        <v>1.95037138</v>
      </c>
      <c r="C6085">
        <f t="shared" si="188"/>
        <v>4.3200000000000002E-2</v>
      </c>
      <c r="D6085">
        <f t="shared" si="189"/>
        <v>195.037138</v>
      </c>
    </row>
    <row r="6086" spans="1:4" x14ac:dyDescent="0.25">
      <c r="A6086">
        <v>4.3240000000000001E-2</v>
      </c>
      <c r="B6086">
        <v>1.84426665</v>
      </c>
      <c r="C6086">
        <f t="shared" ref="C6086:C6149" si="190">A6086</f>
        <v>4.3240000000000001E-2</v>
      </c>
      <c r="D6086">
        <f t="shared" ref="D6086:D6149" si="191">B6086*100</f>
        <v>184.42666500000001</v>
      </c>
    </row>
    <row r="6087" spans="1:4" x14ac:dyDescent="0.25">
      <c r="A6087">
        <v>4.3279999999999999E-2</v>
      </c>
      <c r="B6087">
        <v>1.8673329400000001</v>
      </c>
      <c r="C6087">
        <f t="shared" si="190"/>
        <v>4.3279999999999999E-2</v>
      </c>
      <c r="D6087">
        <f t="shared" si="191"/>
        <v>186.733294</v>
      </c>
    </row>
    <row r="6088" spans="1:4" x14ac:dyDescent="0.25">
      <c r="A6088">
        <v>4.3319999999999997E-2</v>
      </c>
      <c r="B6088">
        <v>1.7481572599999999</v>
      </c>
      <c r="C6088">
        <f t="shared" si="190"/>
        <v>4.3319999999999997E-2</v>
      </c>
      <c r="D6088">
        <f t="shared" si="191"/>
        <v>174.81572599999998</v>
      </c>
    </row>
    <row r="6089" spans="1:4" x14ac:dyDescent="0.25">
      <c r="A6089">
        <v>4.3360000000000003E-2</v>
      </c>
      <c r="B6089">
        <v>1.78813887</v>
      </c>
      <c r="C6089">
        <f t="shared" si="190"/>
        <v>4.3360000000000003E-2</v>
      </c>
      <c r="D6089">
        <f t="shared" si="191"/>
        <v>178.81388699999999</v>
      </c>
    </row>
    <row r="6090" spans="1:4" x14ac:dyDescent="0.25">
      <c r="A6090">
        <v>4.3400000000000001E-2</v>
      </c>
      <c r="B6090">
        <v>1.67357647</v>
      </c>
      <c r="C6090">
        <f t="shared" si="190"/>
        <v>4.3400000000000001E-2</v>
      </c>
      <c r="D6090">
        <f t="shared" si="191"/>
        <v>167.35764699999999</v>
      </c>
    </row>
    <row r="6091" spans="1:4" x14ac:dyDescent="0.25">
      <c r="A6091">
        <v>4.3439999999999999E-2</v>
      </c>
      <c r="B6091">
        <v>1.7051003</v>
      </c>
      <c r="C6091">
        <f t="shared" si="190"/>
        <v>4.3439999999999999E-2</v>
      </c>
      <c r="D6091">
        <f t="shared" si="191"/>
        <v>170.51003</v>
      </c>
    </row>
    <row r="6092" spans="1:4" x14ac:dyDescent="0.25">
      <c r="A6092">
        <v>4.3479999999999998E-2</v>
      </c>
      <c r="B6092">
        <v>1.59899557</v>
      </c>
      <c r="C6092">
        <f t="shared" si="190"/>
        <v>4.3479999999999998E-2</v>
      </c>
      <c r="D6092">
        <f t="shared" si="191"/>
        <v>159.89955700000002</v>
      </c>
    </row>
    <row r="6093" spans="1:4" x14ac:dyDescent="0.25">
      <c r="A6093">
        <v>4.3520000000000003E-2</v>
      </c>
      <c r="B6093">
        <v>1.6243684300000001</v>
      </c>
      <c r="C6093">
        <f t="shared" si="190"/>
        <v>4.3520000000000003E-2</v>
      </c>
      <c r="D6093">
        <f t="shared" si="191"/>
        <v>162.43684300000001</v>
      </c>
    </row>
    <row r="6094" spans="1:4" x14ac:dyDescent="0.25">
      <c r="A6094">
        <v>4.3560000000000001E-2</v>
      </c>
      <c r="B6094">
        <v>1.5128815200000001</v>
      </c>
      <c r="C6094">
        <f t="shared" si="190"/>
        <v>4.3560000000000001E-2</v>
      </c>
      <c r="D6094">
        <f t="shared" si="191"/>
        <v>151.288152</v>
      </c>
    </row>
    <row r="6095" spans="1:4" x14ac:dyDescent="0.25">
      <c r="A6095">
        <v>4.36E-2</v>
      </c>
      <c r="B6095">
        <v>1.5451743600000001</v>
      </c>
      <c r="C6095">
        <f t="shared" si="190"/>
        <v>4.36E-2</v>
      </c>
      <c r="D6095">
        <f t="shared" si="191"/>
        <v>154.517436</v>
      </c>
    </row>
    <row r="6096" spans="1:4" x14ac:dyDescent="0.25">
      <c r="A6096">
        <v>4.3639999999999998E-2</v>
      </c>
      <c r="B6096">
        <v>1.43753183</v>
      </c>
      <c r="C6096">
        <f t="shared" si="190"/>
        <v>4.3639999999999998E-2</v>
      </c>
      <c r="D6096">
        <f t="shared" si="191"/>
        <v>143.75318300000001</v>
      </c>
    </row>
    <row r="6097" spans="1:4" x14ac:dyDescent="0.25">
      <c r="A6097">
        <v>4.3679999999999997E-2</v>
      </c>
      <c r="B6097">
        <v>1.46905565</v>
      </c>
      <c r="C6097">
        <f t="shared" si="190"/>
        <v>4.3679999999999997E-2</v>
      </c>
      <c r="D6097">
        <f t="shared" si="191"/>
        <v>146.905565</v>
      </c>
    </row>
    <row r="6098" spans="1:4" x14ac:dyDescent="0.25">
      <c r="A6098">
        <v>4.3720000000000002E-2</v>
      </c>
      <c r="B6098">
        <v>1.3544932599999999</v>
      </c>
      <c r="C6098">
        <f t="shared" si="190"/>
        <v>4.3720000000000002E-2</v>
      </c>
      <c r="D6098">
        <f t="shared" si="191"/>
        <v>135.44932599999999</v>
      </c>
    </row>
    <row r="6099" spans="1:4" x14ac:dyDescent="0.25">
      <c r="A6099">
        <v>4.376E-2</v>
      </c>
      <c r="B6099">
        <v>1.3937059599999999</v>
      </c>
      <c r="C6099">
        <f t="shared" si="190"/>
        <v>4.376E-2</v>
      </c>
      <c r="D6099">
        <f t="shared" si="191"/>
        <v>139.37059599999998</v>
      </c>
    </row>
    <row r="6100" spans="1:4" x14ac:dyDescent="0.25">
      <c r="A6100">
        <v>4.3799999999999999E-2</v>
      </c>
      <c r="B6100">
        <v>1.28068125</v>
      </c>
      <c r="C6100">
        <f t="shared" si="190"/>
        <v>4.3799999999999999E-2</v>
      </c>
      <c r="D6100">
        <f t="shared" si="191"/>
        <v>128.06812500000001</v>
      </c>
    </row>
    <row r="6101" spans="1:4" x14ac:dyDescent="0.25">
      <c r="A6101">
        <v>4.3839999999999997E-2</v>
      </c>
      <c r="B6101">
        <v>1.32450724</v>
      </c>
      <c r="C6101">
        <f t="shared" si="190"/>
        <v>4.3839999999999997E-2</v>
      </c>
      <c r="D6101">
        <f t="shared" si="191"/>
        <v>132.45072400000001</v>
      </c>
    </row>
    <row r="6102" spans="1:4" x14ac:dyDescent="0.25">
      <c r="A6102">
        <v>4.3880000000000002E-2</v>
      </c>
      <c r="B6102">
        <v>1.21917129</v>
      </c>
      <c r="C6102">
        <f t="shared" si="190"/>
        <v>4.3880000000000002E-2</v>
      </c>
      <c r="D6102">
        <f t="shared" si="191"/>
        <v>121.917129</v>
      </c>
    </row>
    <row r="6103" spans="1:4" x14ac:dyDescent="0.25">
      <c r="A6103">
        <v>4.3920000000000001E-2</v>
      </c>
      <c r="B6103">
        <v>1.2514640100000001</v>
      </c>
      <c r="C6103">
        <f t="shared" si="190"/>
        <v>4.3920000000000001E-2</v>
      </c>
      <c r="D6103">
        <f t="shared" si="191"/>
        <v>125.14640100000001</v>
      </c>
    </row>
    <row r="6104" spans="1:4" x14ac:dyDescent="0.25">
      <c r="A6104">
        <v>4.3959999999999999E-2</v>
      </c>
      <c r="B6104">
        <v>1.1445903799999999</v>
      </c>
      <c r="C6104">
        <f t="shared" si="190"/>
        <v>4.3959999999999999E-2</v>
      </c>
      <c r="D6104">
        <f t="shared" si="191"/>
        <v>114.45903799999999</v>
      </c>
    </row>
    <row r="6105" spans="1:4" x14ac:dyDescent="0.25">
      <c r="A6105">
        <v>4.3999999999999997E-2</v>
      </c>
      <c r="B6105">
        <v>1.17457652</v>
      </c>
      <c r="C6105">
        <f t="shared" si="190"/>
        <v>4.3999999999999997E-2</v>
      </c>
      <c r="D6105">
        <f t="shared" si="191"/>
        <v>117.457652</v>
      </c>
    </row>
    <row r="6106" spans="1:4" x14ac:dyDescent="0.25">
      <c r="A6106">
        <v>4.4040000000000003E-2</v>
      </c>
      <c r="B6106">
        <v>1.0715472699999999</v>
      </c>
      <c r="C6106">
        <f t="shared" si="190"/>
        <v>4.4040000000000003E-2</v>
      </c>
      <c r="D6106">
        <f t="shared" si="191"/>
        <v>107.15472699999999</v>
      </c>
    </row>
    <row r="6107" spans="1:4" x14ac:dyDescent="0.25">
      <c r="A6107">
        <v>4.4080000000000001E-2</v>
      </c>
      <c r="B6107">
        <v>1.1069155900000001</v>
      </c>
      <c r="C6107">
        <f t="shared" si="190"/>
        <v>4.4080000000000001E-2</v>
      </c>
      <c r="D6107">
        <f t="shared" si="191"/>
        <v>110.69155900000001</v>
      </c>
    </row>
    <row r="6108" spans="1:4" x14ac:dyDescent="0.25">
      <c r="A6108">
        <v>4.4119999999999999E-2</v>
      </c>
      <c r="B6108">
        <v>1.0084995000000001</v>
      </c>
      <c r="C6108">
        <f t="shared" si="190"/>
        <v>4.4119999999999999E-2</v>
      </c>
      <c r="D6108">
        <f t="shared" si="191"/>
        <v>100.84995000000001</v>
      </c>
    </row>
    <row r="6109" spans="1:4" x14ac:dyDescent="0.25">
      <c r="A6109">
        <v>4.4159999999999998E-2</v>
      </c>
      <c r="B6109">
        <v>1.03541017</v>
      </c>
      <c r="C6109">
        <f t="shared" si="190"/>
        <v>4.4159999999999998E-2</v>
      </c>
      <c r="D6109">
        <f t="shared" si="191"/>
        <v>103.541017</v>
      </c>
    </row>
    <row r="6110" spans="1:4" x14ac:dyDescent="0.25">
      <c r="A6110">
        <v>4.4200000000000003E-2</v>
      </c>
      <c r="B6110">
        <v>0.93622523999999996</v>
      </c>
      <c r="C6110">
        <f t="shared" si="190"/>
        <v>4.4200000000000003E-2</v>
      </c>
      <c r="D6110">
        <f t="shared" si="191"/>
        <v>93.622523999999999</v>
      </c>
    </row>
    <row r="6111" spans="1:4" x14ac:dyDescent="0.25">
      <c r="A6111">
        <v>4.4240000000000002E-2</v>
      </c>
      <c r="B6111">
        <v>0.96851801999999998</v>
      </c>
      <c r="C6111">
        <f t="shared" si="190"/>
        <v>4.4240000000000002E-2</v>
      </c>
      <c r="D6111">
        <f t="shared" si="191"/>
        <v>96.851801999999992</v>
      </c>
    </row>
    <row r="6112" spans="1:4" x14ac:dyDescent="0.25">
      <c r="A6112">
        <v>4.428E-2</v>
      </c>
      <c r="B6112">
        <v>0.87087088999999995</v>
      </c>
      <c r="C6112">
        <f t="shared" si="190"/>
        <v>4.428E-2</v>
      </c>
      <c r="D6112">
        <f t="shared" si="191"/>
        <v>87.087088999999992</v>
      </c>
    </row>
    <row r="6113" spans="1:4" x14ac:dyDescent="0.25">
      <c r="A6113">
        <v>4.4319999999999998E-2</v>
      </c>
      <c r="B6113">
        <v>0.91700338999999997</v>
      </c>
      <c r="C6113">
        <f t="shared" si="190"/>
        <v>4.4319999999999998E-2</v>
      </c>
      <c r="D6113">
        <f t="shared" si="191"/>
        <v>91.700339</v>
      </c>
    </row>
    <row r="6114" spans="1:4" x14ac:dyDescent="0.25">
      <c r="A6114">
        <v>4.4359999999999997E-2</v>
      </c>
      <c r="B6114">
        <v>0.79398334000000004</v>
      </c>
      <c r="C6114">
        <f t="shared" si="190"/>
        <v>4.4359999999999997E-2</v>
      </c>
      <c r="D6114">
        <f t="shared" si="191"/>
        <v>79.398334000000006</v>
      </c>
    </row>
    <row r="6115" spans="1:4" x14ac:dyDescent="0.25">
      <c r="A6115">
        <v>4.4400000000000002E-2</v>
      </c>
      <c r="B6115">
        <v>0.83627152000000005</v>
      </c>
      <c r="C6115">
        <f t="shared" si="190"/>
        <v>4.4400000000000002E-2</v>
      </c>
      <c r="D6115">
        <f t="shared" si="191"/>
        <v>83.627152000000009</v>
      </c>
    </row>
    <row r="6116" spans="1:4" x14ac:dyDescent="0.25">
      <c r="A6116">
        <v>4.444E-2</v>
      </c>
      <c r="B6116">
        <v>0.73478001000000004</v>
      </c>
      <c r="C6116">
        <f t="shared" si="190"/>
        <v>4.444E-2</v>
      </c>
      <c r="D6116">
        <f t="shared" si="191"/>
        <v>73.478001000000006</v>
      </c>
    </row>
    <row r="6117" spans="1:4" x14ac:dyDescent="0.25">
      <c r="A6117">
        <v>4.4479999999999999E-2</v>
      </c>
      <c r="B6117">
        <v>0.76630390000000004</v>
      </c>
      <c r="C6117">
        <f t="shared" si="190"/>
        <v>4.4479999999999999E-2</v>
      </c>
      <c r="D6117">
        <f t="shared" si="191"/>
        <v>76.630390000000006</v>
      </c>
    </row>
    <row r="6118" spans="1:4" x14ac:dyDescent="0.25">
      <c r="A6118">
        <v>4.4519999999999997E-2</v>
      </c>
      <c r="B6118">
        <v>0.66096801000000005</v>
      </c>
      <c r="C6118">
        <f t="shared" si="190"/>
        <v>4.4519999999999997E-2</v>
      </c>
      <c r="D6118">
        <f t="shared" si="191"/>
        <v>66.096800999999999</v>
      </c>
    </row>
    <row r="6119" spans="1:4" x14ac:dyDescent="0.25">
      <c r="A6119">
        <v>4.4560000000000002E-2</v>
      </c>
      <c r="B6119">
        <v>0.70325612999999998</v>
      </c>
      <c r="C6119">
        <f t="shared" si="190"/>
        <v>4.4560000000000002E-2</v>
      </c>
      <c r="D6119">
        <f t="shared" si="191"/>
        <v>70.325613000000004</v>
      </c>
    </row>
    <row r="6120" spans="1:4" x14ac:dyDescent="0.25">
      <c r="A6120">
        <v>4.4600000000000001E-2</v>
      </c>
      <c r="B6120">
        <v>0.58484935999999998</v>
      </c>
      <c r="C6120">
        <f t="shared" si="190"/>
        <v>4.4600000000000001E-2</v>
      </c>
      <c r="D6120">
        <f t="shared" si="191"/>
        <v>58.484935999999998</v>
      </c>
    </row>
    <row r="6121" spans="1:4" x14ac:dyDescent="0.25">
      <c r="A6121">
        <v>4.4639999999999999E-2</v>
      </c>
      <c r="B6121">
        <v>0.62483084</v>
      </c>
      <c r="C6121">
        <f t="shared" si="190"/>
        <v>4.4639999999999999E-2</v>
      </c>
      <c r="D6121">
        <f t="shared" si="191"/>
        <v>62.483083999999998</v>
      </c>
    </row>
    <row r="6122" spans="1:4" x14ac:dyDescent="0.25">
      <c r="A6122">
        <v>4.4679999999999997E-2</v>
      </c>
      <c r="B6122">
        <v>0.51565063</v>
      </c>
      <c r="C6122">
        <f t="shared" si="190"/>
        <v>4.4679999999999997E-2</v>
      </c>
      <c r="D6122">
        <f t="shared" si="191"/>
        <v>51.565063000000002</v>
      </c>
    </row>
    <row r="6123" spans="1:4" x14ac:dyDescent="0.25">
      <c r="A6123">
        <v>4.4720000000000003E-2</v>
      </c>
      <c r="B6123">
        <v>0.55024998999999997</v>
      </c>
      <c r="C6123">
        <f t="shared" si="190"/>
        <v>4.4720000000000003E-2</v>
      </c>
      <c r="D6123">
        <f t="shared" si="191"/>
        <v>55.024998999999994</v>
      </c>
    </row>
    <row r="6124" spans="1:4" x14ac:dyDescent="0.25">
      <c r="A6124">
        <v>4.4760000000000001E-2</v>
      </c>
      <c r="B6124">
        <v>0.43184328</v>
      </c>
      <c r="C6124">
        <f t="shared" si="190"/>
        <v>4.4760000000000001E-2</v>
      </c>
      <c r="D6124">
        <f t="shared" si="191"/>
        <v>43.184328000000001</v>
      </c>
    </row>
    <row r="6125" spans="1:4" x14ac:dyDescent="0.25">
      <c r="A6125">
        <v>4.48E-2</v>
      </c>
      <c r="B6125">
        <v>0.47028702</v>
      </c>
      <c r="C6125">
        <f t="shared" si="190"/>
        <v>4.48E-2</v>
      </c>
      <c r="D6125">
        <f t="shared" si="191"/>
        <v>47.028702000000003</v>
      </c>
    </row>
    <row r="6126" spans="1:4" x14ac:dyDescent="0.25">
      <c r="A6126">
        <v>4.4839999999999998E-2</v>
      </c>
      <c r="B6126">
        <v>0.36956438000000003</v>
      </c>
      <c r="C6126">
        <f t="shared" si="190"/>
        <v>4.4839999999999998E-2</v>
      </c>
      <c r="D6126">
        <f t="shared" si="191"/>
        <v>36.956438000000006</v>
      </c>
    </row>
    <row r="6127" spans="1:4" x14ac:dyDescent="0.25">
      <c r="A6127">
        <v>4.4880000000000003E-2</v>
      </c>
      <c r="B6127">
        <v>0.38801739000000002</v>
      </c>
      <c r="C6127">
        <f t="shared" si="190"/>
        <v>4.4880000000000003E-2</v>
      </c>
      <c r="D6127">
        <f t="shared" si="191"/>
        <v>38.801739000000005</v>
      </c>
    </row>
    <row r="6128" spans="1:4" x14ac:dyDescent="0.25">
      <c r="A6128">
        <v>4.4920000000000002E-2</v>
      </c>
      <c r="B6128">
        <v>0.29575241000000002</v>
      </c>
      <c r="C6128">
        <f t="shared" si="190"/>
        <v>4.4920000000000002E-2</v>
      </c>
      <c r="D6128">
        <f t="shared" si="191"/>
        <v>29.575241000000002</v>
      </c>
    </row>
    <row r="6129" spans="1:4" x14ac:dyDescent="0.25">
      <c r="A6129">
        <v>4.496E-2</v>
      </c>
      <c r="B6129">
        <v>0.32189414</v>
      </c>
      <c r="C6129">
        <f t="shared" si="190"/>
        <v>4.496E-2</v>
      </c>
      <c r="D6129">
        <f t="shared" si="191"/>
        <v>32.189413999999999</v>
      </c>
    </row>
    <row r="6130" spans="1:4" x14ac:dyDescent="0.25">
      <c r="A6130">
        <v>4.4999999999999998E-2</v>
      </c>
      <c r="B6130">
        <v>0.21040726000000001</v>
      </c>
      <c r="C6130">
        <f t="shared" si="190"/>
        <v>4.4999999999999998E-2</v>
      </c>
      <c r="D6130">
        <f t="shared" si="191"/>
        <v>21.040726000000003</v>
      </c>
    </row>
    <row r="6131" spans="1:4" x14ac:dyDescent="0.25">
      <c r="A6131">
        <v>4.5039999999999997E-2</v>
      </c>
      <c r="B6131">
        <v>0.23731788000000001</v>
      </c>
      <c r="C6131">
        <f t="shared" si="190"/>
        <v>4.5039999999999997E-2</v>
      </c>
      <c r="D6131">
        <f t="shared" si="191"/>
        <v>23.731788000000002</v>
      </c>
    </row>
    <row r="6132" spans="1:4" x14ac:dyDescent="0.25">
      <c r="A6132">
        <v>4.5080000000000002E-2</v>
      </c>
      <c r="B6132">
        <v>0.12121775999999999</v>
      </c>
      <c r="C6132">
        <f t="shared" si="190"/>
        <v>4.5080000000000002E-2</v>
      </c>
      <c r="D6132">
        <f t="shared" si="191"/>
        <v>12.121775999999999</v>
      </c>
    </row>
    <row r="6133" spans="1:4" x14ac:dyDescent="0.25">
      <c r="A6133">
        <v>4.512E-2</v>
      </c>
      <c r="B6133">
        <v>0.15351050999999999</v>
      </c>
      <c r="C6133">
        <f t="shared" si="190"/>
        <v>4.512E-2</v>
      </c>
      <c r="D6133">
        <f t="shared" si="191"/>
        <v>15.351050999999998</v>
      </c>
    </row>
    <row r="6134" spans="1:4" x14ac:dyDescent="0.25">
      <c r="A6134">
        <v>4.5159999999999999E-2</v>
      </c>
      <c r="B6134">
        <v>3.817926E-2</v>
      </c>
      <c r="C6134">
        <f t="shared" si="190"/>
        <v>4.5159999999999999E-2</v>
      </c>
      <c r="D6134">
        <f t="shared" si="191"/>
        <v>3.8179259999999999</v>
      </c>
    </row>
    <row r="6135" spans="1:4" x14ac:dyDescent="0.25">
      <c r="A6135">
        <v>4.5199999999999997E-2</v>
      </c>
      <c r="B6135">
        <v>7.3547500000000002E-2</v>
      </c>
      <c r="C6135">
        <f t="shared" si="190"/>
        <v>4.5199999999999997E-2</v>
      </c>
      <c r="D6135">
        <f t="shared" si="191"/>
        <v>7.3547500000000001</v>
      </c>
    </row>
    <row r="6136" spans="1:4" x14ac:dyDescent="0.25">
      <c r="A6136">
        <v>4.5240000000000002E-2</v>
      </c>
      <c r="B6136">
        <v>-3.5632740000000003E-2</v>
      </c>
      <c r="C6136">
        <f t="shared" si="190"/>
        <v>4.5240000000000002E-2</v>
      </c>
      <c r="D6136">
        <f t="shared" si="191"/>
        <v>-3.5632740000000003</v>
      </c>
    </row>
    <row r="6137" spans="1:4" x14ac:dyDescent="0.25">
      <c r="A6137">
        <v>4.5280000000000001E-2</v>
      </c>
      <c r="B6137">
        <v>-5.6466199999999998E-3</v>
      </c>
      <c r="C6137">
        <f t="shared" si="190"/>
        <v>4.5280000000000001E-2</v>
      </c>
      <c r="D6137">
        <f t="shared" si="191"/>
        <v>-0.564662</v>
      </c>
    </row>
    <row r="6138" spans="1:4" x14ac:dyDescent="0.25">
      <c r="A6138">
        <v>4.5319999999999999E-2</v>
      </c>
      <c r="B6138">
        <v>-0.12251562000000001</v>
      </c>
      <c r="C6138">
        <f t="shared" si="190"/>
        <v>4.5319999999999999E-2</v>
      </c>
      <c r="D6138">
        <f t="shared" si="191"/>
        <v>-12.251562</v>
      </c>
    </row>
    <row r="6139" spans="1:4" x14ac:dyDescent="0.25">
      <c r="A6139">
        <v>4.5359999999999998E-2</v>
      </c>
      <c r="B6139">
        <v>-9.2529500000000001E-2</v>
      </c>
      <c r="C6139">
        <f t="shared" si="190"/>
        <v>4.5359999999999998E-2</v>
      </c>
      <c r="D6139">
        <f t="shared" si="191"/>
        <v>-9.2529500000000002</v>
      </c>
    </row>
    <row r="6140" spans="1:4" x14ac:dyDescent="0.25">
      <c r="A6140">
        <v>4.5400000000000003E-2</v>
      </c>
      <c r="B6140">
        <v>-0.20786075000000001</v>
      </c>
      <c r="C6140">
        <f t="shared" si="190"/>
        <v>4.5400000000000003E-2</v>
      </c>
      <c r="D6140">
        <f t="shared" si="191"/>
        <v>-20.786075</v>
      </c>
    </row>
    <row r="6141" spans="1:4" x14ac:dyDescent="0.25">
      <c r="A6141">
        <v>4.5440000000000001E-2</v>
      </c>
      <c r="B6141">
        <v>-0.17941235999999999</v>
      </c>
      <c r="C6141">
        <f t="shared" si="190"/>
        <v>4.5440000000000001E-2</v>
      </c>
      <c r="D6141">
        <f t="shared" si="191"/>
        <v>-17.941236</v>
      </c>
    </row>
    <row r="6142" spans="1:4" x14ac:dyDescent="0.25">
      <c r="A6142">
        <v>4.548E-2</v>
      </c>
      <c r="B6142">
        <v>-0.28474822999999999</v>
      </c>
      <c r="C6142">
        <f t="shared" si="190"/>
        <v>4.548E-2</v>
      </c>
      <c r="D6142">
        <f t="shared" si="191"/>
        <v>-28.474823000000001</v>
      </c>
    </row>
    <row r="6143" spans="1:4" x14ac:dyDescent="0.25">
      <c r="A6143">
        <v>4.5519999999999998E-2</v>
      </c>
      <c r="B6143">
        <v>-0.26014422999999998</v>
      </c>
      <c r="C6143">
        <f t="shared" si="190"/>
        <v>4.5519999999999998E-2</v>
      </c>
      <c r="D6143">
        <f t="shared" si="191"/>
        <v>-26.014422999999997</v>
      </c>
    </row>
    <row r="6144" spans="1:4" x14ac:dyDescent="0.25">
      <c r="A6144">
        <v>4.5560000000000003E-2</v>
      </c>
      <c r="B6144">
        <v>-0.36778674</v>
      </c>
      <c r="C6144">
        <f t="shared" si="190"/>
        <v>4.5560000000000003E-2</v>
      </c>
      <c r="D6144">
        <f t="shared" si="191"/>
        <v>-36.778674000000002</v>
      </c>
    </row>
    <row r="6145" spans="1:4" x14ac:dyDescent="0.25">
      <c r="A6145">
        <v>4.5600000000000002E-2</v>
      </c>
      <c r="B6145">
        <v>-0.33933836000000001</v>
      </c>
      <c r="C6145">
        <f t="shared" si="190"/>
        <v>4.5600000000000002E-2</v>
      </c>
      <c r="D6145">
        <f t="shared" si="191"/>
        <v>-33.933835999999999</v>
      </c>
    </row>
    <row r="6146" spans="1:4" x14ac:dyDescent="0.25">
      <c r="A6146">
        <v>4.564E-2</v>
      </c>
      <c r="B6146">
        <v>-0.44313648</v>
      </c>
      <c r="C6146">
        <f t="shared" si="190"/>
        <v>4.564E-2</v>
      </c>
      <c r="D6146">
        <f t="shared" si="191"/>
        <v>-44.313648000000001</v>
      </c>
    </row>
    <row r="6147" spans="1:4" x14ac:dyDescent="0.25">
      <c r="A6147">
        <v>4.5679999999999998E-2</v>
      </c>
      <c r="B6147">
        <v>-0.41545697999999998</v>
      </c>
      <c r="C6147">
        <f t="shared" si="190"/>
        <v>4.5679999999999998E-2</v>
      </c>
      <c r="D6147">
        <f t="shared" si="191"/>
        <v>-41.545697999999994</v>
      </c>
    </row>
    <row r="6148" spans="1:4" x14ac:dyDescent="0.25">
      <c r="A6148">
        <v>4.5719999999999997E-2</v>
      </c>
      <c r="B6148">
        <v>-0.52925049999999996</v>
      </c>
      <c r="C6148">
        <f t="shared" si="190"/>
        <v>4.5719999999999997E-2</v>
      </c>
      <c r="D6148">
        <f t="shared" si="191"/>
        <v>-52.925049999999999</v>
      </c>
    </row>
    <row r="6149" spans="1:4" x14ac:dyDescent="0.25">
      <c r="A6149">
        <v>4.5760000000000002E-2</v>
      </c>
      <c r="B6149">
        <v>-0.49234446999999998</v>
      </c>
      <c r="C6149">
        <f t="shared" si="190"/>
        <v>4.5760000000000002E-2</v>
      </c>
      <c r="D6149">
        <f t="shared" si="191"/>
        <v>-49.234446999999996</v>
      </c>
    </row>
    <row r="6150" spans="1:4" x14ac:dyDescent="0.25">
      <c r="A6150">
        <v>4.58E-2</v>
      </c>
      <c r="B6150">
        <v>-0.60229361000000003</v>
      </c>
      <c r="C6150">
        <f t="shared" ref="C6150:C6213" si="192">A6150</f>
        <v>4.58E-2</v>
      </c>
      <c r="D6150">
        <f t="shared" ref="D6150:D6213" si="193">B6150*100</f>
        <v>-60.229361000000004</v>
      </c>
    </row>
    <row r="6151" spans="1:4" x14ac:dyDescent="0.25">
      <c r="A6151">
        <v>4.5839999999999999E-2</v>
      </c>
      <c r="B6151">
        <v>-0.57461417000000004</v>
      </c>
      <c r="C6151">
        <f t="shared" si="192"/>
        <v>4.5839999999999999E-2</v>
      </c>
      <c r="D6151">
        <f t="shared" si="193"/>
        <v>-57.461417000000004</v>
      </c>
    </row>
    <row r="6152" spans="1:4" x14ac:dyDescent="0.25">
      <c r="A6152">
        <v>4.5879999999999997E-2</v>
      </c>
      <c r="B6152">
        <v>-0.67533677999999997</v>
      </c>
      <c r="C6152">
        <f t="shared" si="192"/>
        <v>4.5879999999999997E-2</v>
      </c>
      <c r="D6152">
        <f t="shared" si="193"/>
        <v>-67.533677999999995</v>
      </c>
    </row>
    <row r="6153" spans="1:4" x14ac:dyDescent="0.25">
      <c r="A6153">
        <v>4.5920000000000002E-2</v>
      </c>
      <c r="B6153">
        <v>-0.64842611999999999</v>
      </c>
      <c r="C6153">
        <f t="shared" si="192"/>
        <v>4.5920000000000002E-2</v>
      </c>
      <c r="D6153">
        <f t="shared" si="193"/>
        <v>-64.842612000000003</v>
      </c>
    </row>
    <row r="6154" spans="1:4" x14ac:dyDescent="0.25">
      <c r="A6154">
        <v>4.5960000000000001E-2</v>
      </c>
      <c r="B6154">
        <v>-0.75606865000000001</v>
      </c>
      <c r="C6154">
        <f t="shared" si="192"/>
        <v>4.5960000000000001E-2</v>
      </c>
      <c r="D6154">
        <f t="shared" si="193"/>
        <v>-75.606864999999999</v>
      </c>
    </row>
    <row r="6155" spans="1:4" x14ac:dyDescent="0.25">
      <c r="A6155">
        <v>4.5999999999999999E-2</v>
      </c>
      <c r="B6155">
        <v>-0.72300701999999994</v>
      </c>
      <c r="C6155">
        <f t="shared" si="192"/>
        <v>4.5999999999999999E-2</v>
      </c>
      <c r="D6155">
        <f t="shared" si="193"/>
        <v>-72.300702000000001</v>
      </c>
    </row>
    <row r="6156" spans="1:4" x14ac:dyDescent="0.25">
      <c r="A6156">
        <v>4.6039999999999998E-2</v>
      </c>
      <c r="B6156">
        <v>-0.82296079</v>
      </c>
      <c r="C6156">
        <f t="shared" si="192"/>
        <v>4.6039999999999998E-2</v>
      </c>
      <c r="D6156">
        <f t="shared" si="193"/>
        <v>-82.296079000000006</v>
      </c>
    </row>
    <row r="6157" spans="1:4" x14ac:dyDescent="0.25">
      <c r="A6157">
        <v>4.6080000000000003E-2</v>
      </c>
      <c r="B6157">
        <v>-0.79758786999999998</v>
      </c>
      <c r="C6157">
        <f t="shared" si="192"/>
        <v>4.6080000000000003E-2</v>
      </c>
      <c r="D6157">
        <f t="shared" si="193"/>
        <v>-79.758786999999998</v>
      </c>
    </row>
    <row r="6158" spans="1:4" x14ac:dyDescent="0.25">
      <c r="A6158">
        <v>4.6120000000000001E-2</v>
      </c>
      <c r="B6158">
        <v>-0.89984827999999994</v>
      </c>
      <c r="C6158">
        <f t="shared" si="192"/>
        <v>4.6120000000000001E-2</v>
      </c>
      <c r="D6158">
        <f t="shared" si="193"/>
        <v>-89.984827999999993</v>
      </c>
    </row>
    <row r="6159" spans="1:4" x14ac:dyDescent="0.25">
      <c r="A6159">
        <v>4.616E-2</v>
      </c>
      <c r="B6159">
        <v>-0.86448002000000002</v>
      </c>
      <c r="C6159">
        <f t="shared" si="192"/>
        <v>4.616E-2</v>
      </c>
      <c r="D6159">
        <f t="shared" si="193"/>
        <v>-86.448002000000002</v>
      </c>
    </row>
    <row r="6160" spans="1:4" x14ac:dyDescent="0.25">
      <c r="A6160">
        <v>4.6199999999999998E-2</v>
      </c>
      <c r="B6160">
        <v>-0.97212248999999995</v>
      </c>
      <c r="C6160">
        <f t="shared" si="192"/>
        <v>4.6199999999999998E-2</v>
      </c>
      <c r="D6160">
        <f t="shared" si="193"/>
        <v>-97.212249</v>
      </c>
    </row>
    <row r="6161" spans="1:4" x14ac:dyDescent="0.25">
      <c r="A6161">
        <v>4.6240000000000003E-2</v>
      </c>
      <c r="B6161">
        <v>-0.93137217000000005</v>
      </c>
      <c r="C6161">
        <f t="shared" si="192"/>
        <v>4.6240000000000003E-2</v>
      </c>
      <c r="D6161">
        <f t="shared" si="193"/>
        <v>-93.137217000000007</v>
      </c>
    </row>
    <row r="6162" spans="1:4" x14ac:dyDescent="0.25">
      <c r="A6162">
        <v>4.6280000000000002E-2</v>
      </c>
      <c r="B6162">
        <v>-1.0351702</v>
      </c>
      <c r="C6162">
        <f t="shared" si="192"/>
        <v>4.6280000000000002E-2</v>
      </c>
      <c r="D6162">
        <f t="shared" si="193"/>
        <v>-103.51702</v>
      </c>
    </row>
    <row r="6163" spans="1:4" x14ac:dyDescent="0.25">
      <c r="A6163">
        <v>4.632E-2</v>
      </c>
      <c r="B6163">
        <v>-1.00287747</v>
      </c>
      <c r="C6163">
        <f t="shared" si="192"/>
        <v>4.632E-2</v>
      </c>
      <c r="D6163">
        <f t="shared" si="193"/>
        <v>-100.28774700000001</v>
      </c>
    </row>
    <row r="6164" spans="1:4" x14ac:dyDescent="0.25">
      <c r="A6164">
        <v>4.6359999999999998E-2</v>
      </c>
      <c r="B6164">
        <v>-1.0936046800000001</v>
      </c>
      <c r="C6164">
        <f t="shared" si="192"/>
        <v>4.6359999999999998E-2</v>
      </c>
      <c r="D6164">
        <f t="shared" si="193"/>
        <v>-109.36046800000001</v>
      </c>
    </row>
    <row r="6165" spans="1:4" x14ac:dyDescent="0.25">
      <c r="A6165">
        <v>4.6399999999999997E-2</v>
      </c>
      <c r="B6165">
        <v>-1.0659252400000001</v>
      </c>
      <c r="C6165">
        <f t="shared" si="192"/>
        <v>4.6399999999999997E-2</v>
      </c>
      <c r="D6165">
        <f t="shared" si="193"/>
        <v>-106.59252400000001</v>
      </c>
    </row>
    <row r="6166" spans="1:4" x14ac:dyDescent="0.25">
      <c r="A6166">
        <v>4.6440000000000002E-2</v>
      </c>
      <c r="B6166">
        <v>-1.16895449</v>
      </c>
      <c r="C6166">
        <f t="shared" si="192"/>
        <v>4.6440000000000002E-2</v>
      </c>
      <c r="D6166">
        <f t="shared" si="193"/>
        <v>-116.895449</v>
      </c>
    </row>
    <row r="6167" spans="1:4" x14ac:dyDescent="0.25">
      <c r="A6167">
        <v>4.648E-2</v>
      </c>
      <c r="B6167">
        <v>-1.1312795899999999</v>
      </c>
      <c r="C6167">
        <f t="shared" si="192"/>
        <v>4.648E-2</v>
      </c>
      <c r="D6167">
        <f t="shared" si="193"/>
        <v>-113.12795899999999</v>
      </c>
    </row>
    <row r="6168" spans="1:4" x14ac:dyDescent="0.25">
      <c r="A6168">
        <v>4.6519999999999999E-2</v>
      </c>
      <c r="B6168">
        <v>-1.23200226</v>
      </c>
      <c r="C6168">
        <f t="shared" si="192"/>
        <v>4.6519999999999999E-2</v>
      </c>
      <c r="D6168">
        <f t="shared" si="193"/>
        <v>-123.200226</v>
      </c>
    </row>
    <row r="6169" spans="1:4" x14ac:dyDescent="0.25">
      <c r="A6169">
        <v>4.6559999999999997E-2</v>
      </c>
      <c r="B6169">
        <v>-1.18894517</v>
      </c>
      <c r="C6169">
        <f t="shared" si="192"/>
        <v>4.6559999999999997E-2</v>
      </c>
      <c r="D6169">
        <f t="shared" si="193"/>
        <v>-118.89451699999999</v>
      </c>
    </row>
    <row r="6170" spans="1:4" x14ac:dyDescent="0.25">
      <c r="A6170">
        <v>4.6600000000000003E-2</v>
      </c>
      <c r="B6170">
        <v>-1.2965877100000001</v>
      </c>
      <c r="C6170">
        <f t="shared" si="192"/>
        <v>4.6600000000000003E-2</v>
      </c>
      <c r="D6170">
        <f t="shared" si="193"/>
        <v>-129.658771</v>
      </c>
    </row>
    <row r="6171" spans="1:4" x14ac:dyDescent="0.25">
      <c r="A6171">
        <v>4.6640000000000001E-2</v>
      </c>
      <c r="B6171">
        <v>-1.2596817</v>
      </c>
      <c r="C6171">
        <f t="shared" si="192"/>
        <v>4.6640000000000001E-2</v>
      </c>
      <c r="D6171">
        <f t="shared" si="193"/>
        <v>-125.96817</v>
      </c>
    </row>
    <row r="6172" spans="1:4" x14ac:dyDescent="0.25">
      <c r="A6172">
        <v>4.6679999999999999E-2</v>
      </c>
      <c r="B6172">
        <v>-1.35271561</v>
      </c>
      <c r="C6172">
        <f t="shared" si="192"/>
        <v>4.6679999999999999E-2</v>
      </c>
      <c r="D6172">
        <f t="shared" si="193"/>
        <v>-135.27156099999999</v>
      </c>
    </row>
    <row r="6173" spans="1:4" x14ac:dyDescent="0.25">
      <c r="A6173">
        <v>4.6719999999999998E-2</v>
      </c>
      <c r="B6173">
        <v>-1.3265738499999999</v>
      </c>
      <c r="C6173">
        <f t="shared" si="192"/>
        <v>4.6719999999999998E-2</v>
      </c>
      <c r="D6173">
        <f t="shared" si="193"/>
        <v>-132.657385</v>
      </c>
    </row>
    <row r="6174" spans="1:4" x14ac:dyDescent="0.25">
      <c r="A6174">
        <v>4.6760000000000003E-2</v>
      </c>
      <c r="B6174">
        <v>-1.4134566799999999</v>
      </c>
      <c r="C6174">
        <f t="shared" si="192"/>
        <v>4.6760000000000003E-2</v>
      </c>
      <c r="D6174">
        <f t="shared" si="193"/>
        <v>-141.34566799999999</v>
      </c>
    </row>
    <row r="6175" spans="1:4" x14ac:dyDescent="0.25">
      <c r="A6175">
        <v>4.6800000000000001E-2</v>
      </c>
      <c r="B6175">
        <v>-1.3880838200000001</v>
      </c>
      <c r="C6175">
        <f t="shared" si="192"/>
        <v>4.6800000000000001E-2</v>
      </c>
      <c r="D6175">
        <f t="shared" si="193"/>
        <v>-138.80838199999999</v>
      </c>
    </row>
    <row r="6176" spans="1:4" x14ac:dyDescent="0.25">
      <c r="A6176">
        <v>4.684E-2</v>
      </c>
      <c r="B6176">
        <v>-1.47496676</v>
      </c>
      <c r="C6176">
        <f t="shared" si="192"/>
        <v>4.684E-2</v>
      </c>
      <c r="D6176">
        <f t="shared" si="193"/>
        <v>-147.49667600000001</v>
      </c>
    </row>
    <row r="6177" spans="1:4" x14ac:dyDescent="0.25">
      <c r="A6177">
        <v>4.6879999999999998E-2</v>
      </c>
      <c r="B6177">
        <v>-1.448825</v>
      </c>
      <c r="C6177">
        <f t="shared" si="192"/>
        <v>4.6879999999999998E-2</v>
      </c>
      <c r="D6177">
        <f t="shared" si="193"/>
        <v>-144.88249999999999</v>
      </c>
    </row>
    <row r="6178" spans="1:4" x14ac:dyDescent="0.25">
      <c r="A6178">
        <v>4.6920000000000003E-2</v>
      </c>
      <c r="B6178">
        <v>-1.54954755</v>
      </c>
      <c r="C6178">
        <f t="shared" si="192"/>
        <v>4.6920000000000003E-2</v>
      </c>
      <c r="D6178">
        <f t="shared" si="193"/>
        <v>-154.95475500000001</v>
      </c>
    </row>
    <row r="6179" spans="1:4" x14ac:dyDescent="0.25">
      <c r="A6179">
        <v>4.6960000000000002E-2</v>
      </c>
      <c r="B6179">
        <v>-1.5111038699999999</v>
      </c>
      <c r="C6179">
        <f t="shared" si="192"/>
        <v>4.6960000000000002E-2</v>
      </c>
      <c r="D6179">
        <f t="shared" si="193"/>
        <v>-151.110387</v>
      </c>
    </row>
    <row r="6180" spans="1:4" x14ac:dyDescent="0.25">
      <c r="A6180">
        <v>4.7E-2</v>
      </c>
      <c r="B6180">
        <v>-1.6110576400000001</v>
      </c>
      <c r="C6180">
        <f t="shared" si="192"/>
        <v>4.7E-2</v>
      </c>
      <c r="D6180">
        <f t="shared" si="193"/>
        <v>-161.10576399999999</v>
      </c>
    </row>
    <row r="6181" spans="1:4" x14ac:dyDescent="0.25">
      <c r="A6181">
        <v>4.7039999999999998E-2</v>
      </c>
      <c r="B6181">
        <v>-1.5849158800000001</v>
      </c>
      <c r="C6181">
        <f t="shared" si="192"/>
        <v>4.7039999999999998E-2</v>
      </c>
      <c r="D6181">
        <f t="shared" si="193"/>
        <v>-158.49158800000001</v>
      </c>
    </row>
    <row r="6182" spans="1:4" x14ac:dyDescent="0.25">
      <c r="A6182">
        <v>4.7079999999999997E-2</v>
      </c>
      <c r="B6182">
        <v>-1.67256761</v>
      </c>
      <c r="C6182">
        <f t="shared" si="192"/>
        <v>4.7079999999999997E-2</v>
      </c>
      <c r="D6182">
        <f t="shared" si="193"/>
        <v>-167.25676100000001</v>
      </c>
    </row>
    <row r="6183" spans="1:4" x14ac:dyDescent="0.25">
      <c r="A6183">
        <v>4.7120000000000002E-2</v>
      </c>
      <c r="B6183">
        <v>-1.6425814599999999</v>
      </c>
      <c r="C6183">
        <f t="shared" si="192"/>
        <v>4.7120000000000002E-2</v>
      </c>
      <c r="D6183">
        <f t="shared" si="193"/>
        <v>-164.25814599999998</v>
      </c>
    </row>
    <row r="6184" spans="1:4" x14ac:dyDescent="0.25">
      <c r="A6184">
        <v>4.7160000000000001E-2</v>
      </c>
      <c r="B6184">
        <v>-1.74561071</v>
      </c>
      <c r="C6184">
        <f t="shared" si="192"/>
        <v>4.7160000000000001E-2</v>
      </c>
      <c r="D6184">
        <f t="shared" si="193"/>
        <v>-174.561071</v>
      </c>
    </row>
    <row r="6185" spans="1:4" x14ac:dyDescent="0.25">
      <c r="A6185">
        <v>4.7199999999999999E-2</v>
      </c>
      <c r="B6185">
        <v>-1.70562923</v>
      </c>
      <c r="C6185">
        <f t="shared" si="192"/>
        <v>4.7199999999999999E-2</v>
      </c>
      <c r="D6185">
        <f t="shared" si="193"/>
        <v>-170.56292300000001</v>
      </c>
    </row>
    <row r="6186" spans="1:4" x14ac:dyDescent="0.25">
      <c r="A6186">
        <v>4.7239999999999997E-2</v>
      </c>
      <c r="B6186">
        <v>-1.7963564400000001</v>
      </c>
      <c r="C6186">
        <f t="shared" si="192"/>
        <v>4.7239999999999997E-2</v>
      </c>
      <c r="D6186">
        <f t="shared" si="193"/>
        <v>-179.63564400000001</v>
      </c>
    </row>
    <row r="6187" spans="1:4" x14ac:dyDescent="0.25">
      <c r="A6187">
        <v>4.7280000000000003E-2</v>
      </c>
      <c r="B6187">
        <v>-1.7694457800000001</v>
      </c>
      <c r="C6187">
        <f t="shared" si="192"/>
        <v>4.7280000000000003E-2</v>
      </c>
      <c r="D6187">
        <f t="shared" si="193"/>
        <v>-176.94457800000001</v>
      </c>
    </row>
    <row r="6188" spans="1:4" x14ac:dyDescent="0.25">
      <c r="A6188">
        <v>4.7320000000000001E-2</v>
      </c>
      <c r="B6188">
        <v>-1.86863077</v>
      </c>
      <c r="C6188">
        <f t="shared" si="192"/>
        <v>4.7320000000000001E-2</v>
      </c>
      <c r="D6188">
        <f t="shared" si="193"/>
        <v>-186.863077</v>
      </c>
    </row>
    <row r="6189" spans="1:4" x14ac:dyDescent="0.25">
      <c r="A6189">
        <v>4.7359999999999999E-2</v>
      </c>
      <c r="B6189">
        <v>-1.83864462</v>
      </c>
      <c r="C6189">
        <f t="shared" si="192"/>
        <v>4.7359999999999999E-2</v>
      </c>
      <c r="D6189">
        <f t="shared" si="193"/>
        <v>-183.864462</v>
      </c>
    </row>
    <row r="6190" spans="1:4" x14ac:dyDescent="0.25">
      <c r="A6190">
        <v>4.7399999999999998E-2</v>
      </c>
      <c r="B6190">
        <v>-1.9378294899999999</v>
      </c>
      <c r="C6190">
        <f t="shared" si="192"/>
        <v>4.7399999999999998E-2</v>
      </c>
      <c r="D6190">
        <f t="shared" si="193"/>
        <v>-193.782949</v>
      </c>
    </row>
    <row r="6191" spans="1:4" x14ac:dyDescent="0.25">
      <c r="A6191">
        <v>4.7440000000000003E-2</v>
      </c>
      <c r="B6191">
        <v>-1.90246117</v>
      </c>
      <c r="C6191">
        <f t="shared" si="192"/>
        <v>4.7440000000000003E-2</v>
      </c>
      <c r="D6191">
        <f t="shared" si="193"/>
        <v>-190.246117</v>
      </c>
    </row>
    <row r="6192" spans="1:4" x14ac:dyDescent="0.25">
      <c r="A6192">
        <v>4.7480000000000001E-2</v>
      </c>
      <c r="B6192">
        <v>-1.9916507000000001</v>
      </c>
      <c r="C6192">
        <f t="shared" si="192"/>
        <v>4.7480000000000001E-2</v>
      </c>
      <c r="D6192">
        <f t="shared" si="193"/>
        <v>-199.16507000000001</v>
      </c>
    </row>
    <row r="6193" spans="1:4" x14ac:dyDescent="0.25">
      <c r="A6193">
        <v>4.752E-2</v>
      </c>
      <c r="B6193">
        <v>-1.9655089400000001</v>
      </c>
      <c r="C6193">
        <f t="shared" si="192"/>
        <v>4.752E-2</v>
      </c>
      <c r="D6193">
        <f t="shared" si="193"/>
        <v>-196.550894</v>
      </c>
    </row>
    <row r="6194" spans="1:4" x14ac:dyDescent="0.25">
      <c r="A6194">
        <v>4.7559999999999998E-2</v>
      </c>
      <c r="B6194">
        <v>-2.06546283</v>
      </c>
      <c r="C6194">
        <f t="shared" si="192"/>
        <v>4.7559999999999998E-2</v>
      </c>
      <c r="D6194">
        <f t="shared" si="193"/>
        <v>-206.54628299999999</v>
      </c>
    </row>
    <row r="6195" spans="1:4" x14ac:dyDescent="0.25">
      <c r="A6195">
        <v>4.7600000000000003E-2</v>
      </c>
      <c r="B6195">
        <v>-2.0347077800000002</v>
      </c>
      <c r="C6195">
        <f t="shared" si="192"/>
        <v>4.7600000000000003E-2</v>
      </c>
      <c r="D6195">
        <f t="shared" si="193"/>
        <v>-203.47077800000002</v>
      </c>
    </row>
    <row r="6196" spans="1:4" x14ac:dyDescent="0.25">
      <c r="A6196">
        <v>4.7640000000000002E-2</v>
      </c>
      <c r="B6196">
        <v>-2.1285104800000001</v>
      </c>
      <c r="C6196">
        <f t="shared" si="192"/>
        <v>4.7640000000000002E-2</v>
      </c>
      <c r="D6196">
        <f t="shared" si="193"/>
        <v>-212.85104800000002</v>
      </c>
    </row>
    <row r="6197" spans="1:4" x14ac:dyDescent="0.25">
      <c r="A6197">
        <v>4.768E-2</v>
      </c>
      <c r="B6197">
        <v>-2.0977556700000002</v>
      </c>
      <c r="C6197">
        <f t="shared" si="192"/>
        <v>4.768E-2</v>
      </c>
      <c r="D6197">
        <f t="shared" si="193"/>
        <v>-209.77556700000002</v>
      </c>
    </row>
    <row r="6198" spans="1:4" x14ac:dyDescent="0.25">
      <c r="A6198">
        <v>4.7719999999999999E-2</v>
      </c>
      <c r="B6198">
        <v>-2.2038602799999998</v>
      </c>
      <c r="C6198">
        <f t="shared" si="192"/>
        <v>4.7719999999999999E-2</v>
      </c>
      <c r="D6198">
        <f t="shared" si="193"/>
        <v>-220.38602799999998</v>
      </c>
    </row>
    <row r="6199" spans="1:4" x14ac:dyDescent="0.25">
      <c r="A6199">
        <v>4.7759999999999997E-2</v>
      </c>
      <c r="B6199">
        <v>-2.1738741400000001</v>
      </c>
      <c r="C6199">
        <f t="shared" si="192"/>
        <v>4.7759999999999997E-2</v>
      </c>
      <c r="D6199">
        <f t="shared" si="193"/>
        <v>-217.38741400000001</v>
      </c>
    </row>
    <row r="6200" spans="1:4" x14ac:dyDescent="0.25">
      <c r="A6200">
        <v>4.7800000000000002E-2</v>
      </c>
      <c r="B6200">
        <v>-2.2630636700000002</v>
      </c>
      <c r="C6200">
        <f t="shared" si="192"/>
        <v>4.7800000000000002E-2</v>
      </c>
      <c r="D6200">
        <f t="shared" si="193"/>
        <v>-226.30636700000002</v>
      </c>
    </row>
    <row r="6201" spans="1:4" x14ac:dyDescent="0.25">
      <c r="A6201">
        <v>4.7840000000000001E-2</v>
      </c>
      <c r="B6201">
        <v>-2.2430729899999999</v>
      </c>
      <c r="C6201">
        <f t="shared" si="192"/>
        <v>4.7840000000000001E-2</v>
      </c>
      <c r="D6201">
        <f t="shared" si="193"/>
        <v>-224.307299</v>
      </c>
    </row>
    <row r="6202" spans="1:4" x14ac:dyDescent="0.25">
      <c r="A6202">
        <v>4.7879999999999999E-2</v>
      </c>
      <c r="B6202">
        <v>-2.3376445800000001</v>
      </c>
      <c r="C6202">
        <f t="shared" si="192"/>
        <v>4.7879999999999999E-2</v>
      </c>
      <c r="D6202">
        <f t="shared" si="193"/>
        <v>-233.76445800000002</v>
      </c>
    </row>
    <row r="6203" spans="1:4" x14ac:dyDescent="0.25">
      <c r="A6203">
        <v>4.7919999999999997E-2</v>
      </c>
      <c r="B6203">
        <v>-2.3030452700000001</v>
      </c>
      <c r="C6203">
        <f t="shared" si="192"/>
        <v>4.7919999999999997E-2</v>
      </c>
      <c r="D6203">
        <f t="shared" si="193"/>
        <v>-230.30452700000001</v>
      </c>
    </row>
    <row r="6204" spans="1:4" x14ac:dyDescent="0.25">
      <c r="A6204">
        <v>4.7960000000000003E-2</v>
      </c>
      <c r="B6204">
        <v>-2.4076123200000001</v>
      </c>
      <c r="C6204">
        <f t="shared" si="192"/>
        <v>4.7960000000000003E-2</v>
      </c>
      <c r="D6204">
        <f t="shared" si="193"/>
        <v>-240.76123200000001</v>
      </c>
    </row>
    <row r="6205" spans="1:4" x14ac:dyDescent="0.25">
      <c r="A6205">
        <v>4.8000000000000001E-2</v>
      </c>
      <c r="B6205">
        <v>-2.3730127799999998</v>
      </c>
      <c r="C6205">
        <f t="shared" si="192"/>
        <v>4.8000000000000001E-2</v>
      </c>
      <c r="D6205">
        <f t="shared" si="193"/>
        <v>-237.30127799999997</v>
      </c>
    </row>
    <row r="6206" spans="1:4" x14ac:dyDescent="0.25">
      <c r="A6206">
        <v>4.8039999999999999E-2</v>
      </c>
      <c r="B6206">
        <v>-2.47142887</v>
      </c>
      <c r="C6206">
        <f t="shared" si="192"/>
        <v>4.8039999999999999E-2</v>
      </c>
      <c r="D6206">
        <f t="shared" si="193"/>
        <v>-247.142887</v>
      </c>
    </row>
    <row r="6207" spans="1:4" x14ac:dyDescent="0.25">
      <c r="A6207">
        <v>4.8079999999999998E-2</v>
      </c>
      <c r="B6207">
        <v>-2.4322161699999998</v>
      </c>
      <c r="C6207">
        <f t="shared" si="192"/>
        <v>4.8079999999999998E-2</v>
      </c>
      <c r="D6207">
        <f t="shared" si="193"/>
        <v>-243.22161699999998</v>
      </c>
    </row>
    <row r="6208" spans="1:4" x14ac:dyDescent="0.25">
      <c r="A6208">
        <v>4.8120000000000003E-2</v>
      </c>
      <c r="B6208">
        <v>-2.5337076199999999</v>
      </c>
      <c r="C6208">
        <f t="shared" si="192"/>
        <v>4.8120000000000003E-2</v>
      </c>
      <c r="D6208">
        <f t="shared" si="193"/>
        <v>-253.37076199999998</v>
      </c>
    </row>
    <row r="6209" spans="1:4" x14ac:dyDescent="0.25">
      <c r="A6209">
        <v>4.8160000000000001E-2</v>
      </c>
      <c r="B6209">
        <v>-2.4952640499999998</v>
      </c>
      <c r="C6209">
        <f t="shared" si="192"/>
        <v>4.8160000000000001E-2</v>
      </c>
      <c r="D6209">
        <f t="shared" si="193"/>
        <v>-249.52640499999998</v>
      </c>
    </row>
    <row r="6210" spans="1:4" x14ac:dyDescent="0.25">
      <c r="A6210">
        <v>4.82E-2</v>
      </c>
      <c r="B6210">
        <v>-2.5944487999999999</v>
      </c>
      <c r="C6210">
        <f t="shared" si="192"/>
        <v>4.82E-2</v>
      </c>
      <c r="D6210">
        <f t="shared" si="193"/>
        <v>-259.44488000000001</v>
      </c>
    </row>
    <row r="6211" spans="1:4" x14ac:dyDescent="0.25">
      <c r="A6211">
        <v>4.8239999999999998E-2</v>
      </c>
      <c r="B6211">
        <v>-2.5529296399999999</v>
      </c>
      <c r="C6211">
        <f t="shared" si="192"/>
        <v>4.8239999999999998E-2</v>
      </c>
      <c r="D6211">
        <f t="shared" si="193"/>
        <v>-255.29296399999998</v>
      </c>
    </row>
    <row r="6212" spans="1:4" x14ac:dyDescent="0.25">
      <c r="A6212">
        <v>4.8280000000000003E-2</v>
      </c>
      <c r="B6212">
        <v>-2.6444256300000002</v>
      </c>
      <c r="C6212">
        <f t="shared" si="192"/>
        <v>4.8280000000000003E-2</v>
      </c>
      <c r="D6212">
        <f t="shared" si="193"/>
        <v>-264.44256300000001</v>
      </c>
    </row>
    <row r="6213" spans="1:4" x14ac:dyDescent="0.25">
      <c r="A6213">
        <v>4.8320000000000002E-2</v>
      </c>
      <c r="B6213">
        <v>-2.6052131699999999</v>
      </c>
      <c r="C6213">
        <f t="shared" si="192"/>
        <v>4.8320000000000002E-2</v>
      </c>
      <c r="D6213">
        <f t="shared" si="193"/>
        <v>-260.52131700000001</v>
      </c>
    </row>
    <row r="6214" spans="1:4" x14ac:dyDescent="0.25">
      <c r="A6214">
        <v>4.836E-2</v>
      </c>
      <c r="B6214">
        <v>-2.7051668200000001</v>
      </c>
      <c r="C6214">
        <f t="shared" ref="C6214:C6277" si="194">A6214</f>
        <v>4.836E-2</v>
      </c>
      <c r="D6214">
        <f t="shared" ref="D6214:D6277" si="195">B6214*100</f>
        <v>-270.516682</v>
      </c>
    </row>
    <row r="6215" spans="1:4" x14ac:dyDescent="0.25">
      <c r="A6215">
        <v>4.8399999999999999E-2</v>
      </c>
      <c r="B6215">
        <v>-2.66287875</v>
      </c>
      <c r="C6215">
        <f t="shared" si="194"/>
        <v>4.8399999999999999E-2</v>
      </c>
      <c r="D6215">
        <f t="shared" si="195"/>
        <v>-266.28787499999999</v>
      </c>
    </row>
    <row r="6216" spans="1:4" x14ac:dyDescent="0.25">
      <c r="A6216">
        <v>4.8439999999999997E-2</v>
      </c>
      <c r="B6216">
        <v>-2.7436106200000001</v>
      </c>
      <c r="C6216">
        <f t="shared" si="194"/>
        <v>4.8439999999999997E-2</v>
      </c>
      <c r="D6216">
        <f t="shared" si="195"/>
        <v>-274.361062</v>
      </c>
    </row>
    <row r="6217" spans="1:4" x14ac:dyDescent="0.25">
      <c r="A6217">
        <v>4.8480000000000002E-2</v>
      </c>
      <c r="B6217">
        <v>-2.7143933800000002</v>
      </c>
      <c r="C6217">
        <f t="shared" si="194"/>
        <v>4.8480000000000002E-2</v>
      </c>
      <c r="D6217">
        <f t="shared" si="195"/>
        <v>-271.43933800000002</v>
      </c>
    </row>
    <row r="6218" spans="1:4" x14ac:dyDescent="0.25">
      <c r="A6218">
        <v>4.8520000000000001E-2</v>
      </c>
      <c r="B6218">
        <v>-2.7912807499999999</v>
      </c>
      <c r="C6218">
        <f t="shared" si="194"/>
        <v>4.8520000000000001E-2</v>
      </c>
      <c r="D6218">
        <f t="shared" si="195"/>
        <v>-279.12807499999997</v>
      </c>
    </row>
    <row r="6219" spans="1:4" x14ac:dyDescent="0.25">
      <c r="A6219">
        <v>4.8559999999999999E-2</v>
      </c>
      <c r="B6219">
        <v>-2.765908</v>
      </c>
      <c r="C6219">
        <f t="shared" si="194"/>
        <v>4.8559999999999999E-2</v>
      </c>
      <c r="D6219">
        <f t="shared" si="195"/>
        <v>-276.5908</v>
      </c>
    </row>
    <row r="6220" spans="1:4" x14ac:dyDescent="0.25">
      <c r="A6220">
        <v>4.8599999999999997E-2</v>
      </c>
      <c r="B6220">
        <v>-2.8412578100000001</v>
      </c>
      <c r="C6220">
        <f t="shared" si="194"/>
        <v>4.8599999999999997E-2</v>
      </c>
      <c r="D6220">
        <f t="shared" si="195"/>
        <v>-284.12578100000002</v>
      </c>
    </row>
    <row r="6221" spans="1:4" x14ac:dyDescent="0.25">
      <c r="A6221">
        <v>4.8640000000000003E-2</v>
      </c>
      <c r="B6221">
        <v>-2.7982006099999999</v>
      </c>
      <c r="C6221">
        <f t="shared" si="194"/>
        <v>4.8640000000000003E-2</v>
      </c>
      <c r="D6221">
        <f t="shared" si="195"/>
        <v>-279.82006100000001</v>
      </c>
    </row>
    <row r="6222" spans="1:4" x14ac:dyDescent="0.25">
      <c r="A6222">
        <v>4.8680000000000001E-2</v>
      </c>
      <c r="B6222">
        <v>-2.8781638100000002</v>
      </c>
      <c r="C6222">
        <f t="shared" si="194"/>
        <v>4.8680000000000001E-2</v>
      </c>
      <c r="D6222">
        <f t="shared" si="195"/>
        <v>-287.81638100000004</v>
      </c>
    </row>
    <row r="6223" spans="1:4" x14ac:dyDescent="0.25">
      <c r="A6223">
        <v>4.8719999999999999E-2</v>
      </c>
      <c r="B6223">
        <v>-2.8374133100000001</v>
      </c>
      <c r="C6223">
        <f t="shared" si="194"/>
        <v>4.8719999999999999E-2</v>
      </c>
      <c r="D6223">
        <f t="shared" si="195"/>
        <v>-283.741331</v>
      </c>
    </row>
    <row r="6224" spans="1:4" x14ac:dyDescent="0.25">
      <c r="A6224">
        <v>4.8759999999999998E-2</v>
      </c>
      <c r="B6224">
        <v>-2.9143009200000001</v>
      </c>
      <c r="C6224">
        <f t="shared" si="194"/>
        <v>4.8759999999999998E-2</v>
      </c>
      <c r="D6224">
        <f t="shared" si="195"/>
        <v>-291.430092</v>
      </c>
    </row>
    <row r="6225" spans="1:4" x14ac:dyDescent="0.25">
      <c r="A6225">
        <v>4.8800000000000003E-2</v>
      </c>
      <c r="B6225">
        <v>-2.8735504199999999</v>
      </c>
      <c r="C6225">
        <f t="shared" si="194"/>
        <v>4.8800000000000003E-2</v>
      </c>
      <c r="D6225">
        <f t="shared" si="195"/>
        <v>-287.35504199999997</v>
      </c>
    </row>
    <row r="6226" spans="1:4" x14ac:dyDescent="0.25">
      <c r="A6226">
        <v>4.8840000000000001E-2</v>
      </c>
      <c r="B6226">
        <v>-2.9442870600000002</v>
      </c>
      <c r="C6226">
        <f t="shared" si="194"/>
        <v>4.8840000000000001E-2</v>
      </c>
      <c r="D6226">
        <f t="shared" si="195"/>
        <v>-294.42870600000003</v>
      </c>
    </row>
    <row r="6227" spans="1:4" x14ac:dyDescent="0.25">
      <c r="A6227">
        <v>4.888E-2</v>
      </c>
      <c r="B6227">
        <v>-2.9004612000000001</v>
      </c>
      <c r="C6227">
        <f t="shared" si="194"/>
        <v>4.888E-2</v>
      </c>
      <c r="D6227">
        <f t="shared" si="195"/>
        <v>-290.04612000000003</v>
      </c>
    </row>
    <row r="6228" spans="1:4" x14ac:dyDescent="0.25">
      <c r="A6228">
        <v>4.8919999999999998E-2</v>
      </c>
      <c r="B6228">
        <v>-2.9758107699999998</v>
      </c>
      <c r="C6228">
        <f t="shared" si="194"/>
        <v>4.8919999999999998E-2</v>
      </c>
      <c r="D6228">
        <f t="shared" si="195"/>
        <v>-297.58107699999999</v>
      </c>
    </row>
    <row r="6229" spans="1:4" x14ac:dyDescent="0.25">
      <c r="A6229">
        <v>4.8959999999999997E-2</v>
      </c>
      <c r="B6229">
        <v>-3.2372283899999998</v>
      </c>
      <c r="C6229">
        <f t="shared" si="194"/>
        <v>4.8959999999999997E-2</v>
      </c>
      <c r="D6229">
        <f t="shared" si="195"/>
        <v>-323.72283899999996</v>
      </c>
    </row>
    <row r="6230" spans="1:4" x14ac:dyDescent="0.25">
      <c r="A6230">
        <v>4.9000000000000002E-2</v>
      </c>
      <c r="B6230">
        <v>-2.4276030099999999</v>
      </c>
      <c r="C6230">
        <f t="shared" si="194"/>
        <v>4.9000000000000002E-2</v>
      </c>
      <c r="D6230">
        <f t="shared" si="195"/>
        <v>-242.760301</v>
      </c>
    </row>
    <row r="6231" spans="1:4" x14ac:dyDescent="0.25">
      <c r="A6231">
        <v>4.904E-2</v>
      </c>
      <c r="B6231">
        <v>-2.8374133100000001</v>
      </c>
      <c r="C6231">
        <f t="shared" si="194"/>
        <v>4.904E-2</v>
      </c>
      <c r="D6231">
        <f t="shared" si="195"/>
        <v>-283.741331</v>
      </c>
    </row>
    <row r="6232" spans="1:4" x14ac:dyDescent="0.25">
      <c r="A6232">
        <v>4.9079999999999999E-2</v>
      </c>
      <c r="B6232">
        <v>-3.00272155</v>
      </c>
      <c r="C6232">
        <f t="shared" si="194"/>
        <v>4.9079999999999999E-2</v>
      </c>
      <c r="D6232">
        <f t="shared" si="195"/>
        <v>-300.272155</v>
      </c>
    </row>
    <row r="6233" spans="1:4" x14ac:dyDescent="0.25">
      <c r="A6233">
        <v>4.9119999999999997E-2</v>
      </c>
      <c r="B6233">
        <v>-2.8973855999999998</v>
      </c>
      <c r="C6233">
        <f t="shared" si="194"/>
        <v>4.9119999999999997E-2</v>
      </c>
      <c r="D6233">
        <f t="shared" si="195"/>
        <v>-289.73856000000001</v>
      </c>
    </row>
    <row r="6234" spans="1:4" x14ac:dyDescent="0.25">
      <c r="A6234">
        <v>4.9160000000000002E-2</v>
      </c>
      <c r="B6234">
        <v>-2.9819617300000001</v>
      </c>
      <c r="C6234">
        <f t="shared" si="194"/>
        <v>4.9160000000000002E-2</v>
      </c>
      <c r="D6234">
        <f t="shared" si="195"/>
        <v>-298.19617299999999</v>
      </c>
    </row>
    <row r="6235" spans="1:4" x14ac:dyDescent="0.25">
      <c r="A6235">
        <v>4.9200000000000001E-2</v>
      </c>
      <c r="B6235">
        <v>-2.98042417</v>
      </c>
      <c r="C6235">
        <f t="shared" si="194"/>
        <v>4.9200000000000001E-2</v>
      </c>
      <c r="D6235">
        <f t="shared" si="195"/>
        <v>-298.042417</v>
      </c>
    </row>
    <row r="6236" spans="1:4" x14ac:dyDescent="0.25">
      <c r="A6236">
        <v>4.9239999999999999E-2</v>
      </c>
      <c r="B6236">
        <v>-2.9342915999999999</v>
      </c>
      <c r="C6236">
        <f t="shared" si="194"/>
        <v>4.9239999999999999E-2</v>
      </c>
      <c r="D6236">
        <f t="shared" si="195"/>
        <v>-293.42915999999997</v>
      </c>
    </row>
    <row r="6237" spans="1:4" x14ac:dyDescent="0.25">
      <c r="A6237">
        <v>4.9279999999999997E-2</v>
      </c>
      <c r="B6237">
        <v>-2.9358293999999998</v>
      </c>
      <c r="C6237">
        <f t="shared" si="194"/>
        <v>4.9279999999999997E-2</v>
      </c>
      <c r="D6237">
        <f t="shared" si="195"/>
        <v>-293.58294000000001</v>
      </c>
    </row>
    <row r="6238" spans="1:4" x14ac:dyDescent="0.25">
      <c r="A6238">
        <v>4.9320000000000003E-2</v>
      </c>
      <c r="B6238">
        <v>-2.9927260900000001</v>
      </c>
      <c r="C6238">
        <f t="shared" si="194"/>
        <v>4.9320000000000003E-2</v>
      </c>
      <c r="D6238">
        <f t="shared" si="195"/>
        <v>-299.27260899999999</v>
      </c>
    </row>
    <row r="6239" spans="1:4" x14ac:dyDescent="0.25">
      <c r="A6239">
        <v>4.9360000000000001E-2</v>
      </c>
      <c r="B6239">
        <v>-2.95043802</v>
      </c>
      <c r="C6239">
        <f t="shared" si="194"/>
        <v>4.9360000000000001E-2</v>
      </c>
      <c r="D6239">
        <f t="shared" si="195"/>
        <v>-295.04380200000003</v>
      </c>
    </row>
    <row r="6240" spans="1:4" x14ac:dyDescent="0.25">
      <c r="A6240">
        <v>4.9399999999999999E-2</v>
      </c>
      <c r="B6240">
        <v>-2.99041939</v>
      </c>
      <c r="C6240">
        <f t="shared" si="194"/>
        <v>4.9399999999999999E-2</v>
      </c>
      <c r="D6240">
        <f t="shared" si="195"/>
        <v>-299.04193900000001</v>
      </c>
    </row>
    <row r="6241" spans="1:4" x14ac:dyDescent="0.25">
      <c r="A6241">
        <v>4.9439999999999998E-2</v>
      </c>
      <c r="B6241">
        <v>-2.9911882900000002</v>
      </c>
      <c r="C6241">
        <f t="shared" si="194"/>
        <v>4.9439999999999998E-2</v>
      </c>
      <c r="D6241">
        <f t="shared" si="195"/>
        <v>-299.11882900000001</v>
      </c>
    </row>
    <row r="6242" spans="1:4" x14ac:dyDescent="0.25">
      <c r="A6242">
        <v>4.9480000000000003E-2</v>
      </c>
      <c r="B6242">
        <v>-2.94659352</v>
      </c>
      <c r="C6242">
        <f t="shared" si="194"/>
        <v>4.9480000000000003E-2</v>
      </c>
      <c r="D6242">
        <f t="shared" si="195"/>
        <v>-294.65935200000001</v>
      </c>
    </row>
    <row r="6243" spans="1:4" x14ac:dyDescent="0.25">
      <c r="A6243">
        <v>4.9520000000000002E-2</v>
      </c>
      <c r="B6243">
        <v>-2.96043324</v>
      </c>
      <c r="C6243">
        <f t="shared" si="194"/>
        <v>4.9520000000000002E-2</v>
      </c>
      <c r="D6243">
        <f t="shared" si="195"/>
        <v>-296.04332399999998</v>
      </c>
    </row>
    <row r="6244" spans="1:4" x14ac:dyDescent="0.25">
      <c r="A6244">
        <v>4.956E-2</v>
      </c>
      <c r="B6244">
        <v>-3.0004148499999999</v>
      </c>
      <c r="C6244">
        <f t="shared" si="194"/>
        <v>4.956E-2</v>
      </c>
      <c r="D6244">
        <f t="shared" si="195"/>
        <v>-300.04148499999997</v>
      </c>
    </row>
    <row r="6245" spans="1:4" x14ac:dyDescent="0.25">
      <c r="A6245">
        <v>4.9599999999999998E-2</v>
      </c>
      <c r="B6245">
        <v>-3.0004148499999999</v>
      </c>
      <c r="C6245">
        <f t="shared" si="194"/>
        <v>4.9599999999999998E-2</v>
      </c>
      <c r="D6245">
        <f t="shared" si="195"/>
        <v>-300.04148499999997</v>
      </c>
    </row>
    <row r="6246" spans="1:4" x14ac:dyDescent="0.25">
      <c r="A6246">
        <v>4.9639999999999997E-2</v>
      </c>
      <c r="B6246">
        <v>-2.9619710399999999</v>
      </c>
      <c r="C6246">
        <f t="shared" si="194"/>
        <v>4.9639999999999997E-2</v>
      </c>
      <c r="D6246">
        <f t="shared" si="195"/>
        <v>-296.19710399999997</v>
      </c>
    </row>
    <row r="6247" spans="1:4" x14ac:dyDescent="0.25">
      <c r="A6247">
        <v>4.9680000000000002E-2</v>
      </c>
      <c r="B6247">
        <v>-2.9627399400000001</v>
      </c>
      <c r="C6247">
        <f t="shared" si="194"/>
        <v>4.9680000000000002E-2</v>
      </c>
      <c r="D6247">
        <f t="shared" si="195"/>
        <v>-296.27399400000002</v>
      </c>
    </row>
    <row r="6248" spans="1:4" x14ac:dyDescent="0.25">
      <c r="A6248">
        <v>4.972E-2</v>
      </c>
      <c r="B6248">
        <v>-3.0127167699999999</v>
      </c>
      <c r="C6248">
        <f t="shared" si="194"/>
        <v>4.972E-2</v>
      </c>
      <c r="D6248">
        <f t="shared" si="195"/>
        <v>-301.27167700000001</v>
      </c>
    </row>
    <row r="6249" spans="1:4" x14ac:dyDescent="0.25">
      <c r="A6249">
        <v>4.9759999999999999E-2</v>
      </c>
      <c r="B6249">
        <v>-2.9735043000000001</v>
      </c>
      <c r="C6249">
        <f t="shared" si="194"/>
        <v>4.9759999999999999E-2</v>
      </c>
      <c r="D6249">
        <f t="shared" si="195"/>
        <v>-297.35043000000002</v>
      </c>
    </row>
    <row r="6250" spans="1:4" x14ac:dyDescent="0.25">
      <c r="A6250">
        <v>4.9799999999999997E-2</v>
      </c>
      <c r="B6250">
        <v>-3.0134856700000001</v>
      </c>
      <c r="C6250">
        <f t="shared" si="194"/>
        <v>4.9799999999999997E-2</v>
      </c>
      <c r="D6250">
        <f t="shared" si="195"/>
        <v>-301.348567</v>
      </c>
    </row>
    <row r="6251" spans="1:4" x14ac:dyDescent="0.25">
      <c r="A6251">
        <v>4.9840000000000002E-2</v>
      </c>
      <c r="B6251">
        <v>-2.9750418700000001</v>
      </c>
      <c r="C6251">
        <f t="shared" si="194"/>
        <v>4.9840000000000002E-2</v>
      </c>
      <c r="D6251">
        <f t="shared" si="195"/>
        <v>-297.504187</v>
      </c>
    </row>
    <row r="6252" spans="1:4" x14ac:dyDescent="0.25">
      <c r="A6252">
        <v>4.9880000000000001E-2</v>
      </c>
      <c r="B6252">
        <v>-3.01502347</v>
      </c>
      <c r="C6252">
        <f t="shared" si="194"/>
        <v>4.9880000000000001E-2</v>
      </c>
      <c r="D6252">
        <f t="shared" si="195"/>
        <v>-301.50234699999999</v>
      </c>
    </row>
    <row r="6253" spans="1:4" x14ac:dyDescent="0.25">
      <c r="A6253">
        <v>4.9919999999999999E-2</v>
      </c>
      <c r="B6253">
        <v>-3.0134856700000001</v>
      </c>
      <c r="C6253">
        <f t="shared" si="194"/>
        <v>4.9919999999999999E-2</v>
      </c>
      <c r="D6253">
        <f t="shared" si="195"/>
        <v>-301.348567</v>
      </c>
    </row>
    <row r="6254" spans="1:4" x14ac:dyDescent="0.25">
      <c r="A6254">
        <v>4.9959999999999997E-2</v>
      </c>
      <c r="B6254">
        <v>-2.9704287100000002</v>
      </c>
      <c r="C6254">
        <f t="shared" si="194"/>
        <v>4.9959999999999997E-2</v>
      </c>
      <c r="D6254">
        <f t="shared" si="195"/>
        <v>-297.04287099999999</v>
      </c>
    </row>
    <row r="6255" spans="1:4" x14ac:dyDescent="0.25">
      <c r="A6255">
        <v>0.05</v>
      </c>
      <c r="B6255">
        <v>-3.01656127</v>
      </c>
      <c r="C6255">
        <f t="shared" si="194"/>
        <v>0.05</v>
      </c>
      <c r="D6255">
        <f t="shared" si="195"/>
        <v>-301.65612699999997</v>
      </c>
    </row>
    <row r="6256" spans="1:4" x14ac:dyDescent="0.25">
      <c r="A6256">
        <v>5.0040000000000001E-2</v>
      </c>
      <c r="B6256">
        <v>-2.9727353999999999</v>
      </c>
      <c r="C6256">
        <f t="shared" si="194"/>
        <v>5.0040000000000001E-2</v>
      </c>
      <c r="D6256">
        <f t="shared" si="195"/>
        <v>-297.27353999999997</v>
      </c>
    </row>
    <row r="6257" spans="1:4" x14ac:dyDescent="0.25">
      <c r="A6257">
        <v>5.008E-2</v>
      </c>
      <c r="B6257">
        <v>-3.0196366299999999</v>
      </c>
      <c r="C6257">
        <f t="shared" si="194"/>
        <v>5.008E-2</v>
      </c>
      <c r="D6257">
        <f t="shared" si="195"/>
        <v>-301.963663</v>
      </c>
    </row>
    <row r="6258" spans="1:4" x14ac:dyDescent="0.25">
      <c r="A6258">
        <v>5.0119999999999998E-2</v>
      </c>
      <c r="B6258">
        <v>-2.9742731999999998</v>
      </c>
      <c r="C6258">
        <f t="shared" si="194"/>
        <v>5.0119999999999998E-2</v>
      </c>
      <c r="D6258">
        <f t="shared" si="195"/>
        <v>-297.42732000000001</v>
      </c>
    </row>
    <row r="6259" spans="1:4" x14ac:dyDescent="0.25">
      <c r="A6259">
        <v>5.0160000000000003E-2</v>
      </c>
      <c r="B6259">
        <v>-2.9811930699999998</v>
      </c>
      <c r="C6259">
        <f t="shared" si="194"/>
        <v>5.0160000000000003E-2</v>
      </c>
      <c r="D6259">
        <f t="shared" si="195"/>
        <v>-298.11930699999999</v>
      </c>
    </row>
    <row r="6260" spans="1:4" x14ac:dyDescent="0.25">
      <c r="A6260">
        <v>5.0200000000000002E-2</v>
      </c>
      <c r="B6260">
        <v>-3.0257878300000001</v>
      </c>
      <c r="C6260">
        <f t="shared" si="194"/>
        <v>5.0200000000000002E-2</v>
      </c>
      <c r="D6260">
        <f t="shared" si="195"/>
        <v>-302.57878299999999</v>
      </c>
    </row>
    <row r="6261" spans="1:4" x14ac:dyDescent="0.25">
      <c r="A6261">
        <v>5.024E-2</v>
      </c>
      <c r="B6261">
        <v>-2.9865751299999999</v>
      </c>
      <c r="C6261">
        <f t="shared" si="194"/>
        <v>5.024E-2</v>
      </c>
      <c r="D6261">
        <f t="shared" si="195"/>
        <v>-298.65751299999999</v>
      </c>
    </row>
    <row r="6262" spans="1:4" x14ac:dyDescent="0.25">
      <c r="A6262">
        <v>5.0279999999999998E-2</v>
      </c>
      <c r="B6262">
        <v>-3.0250189299999999</v>
      </c>
      <c r="C6262">
        <f t="shared" si="194"/>
        <v>5.0279999999999998E-2</v>
      </c>
      <c r="D6262">
        <f t="shared" si="195"/>
        <v>-302.501893</v>
      </c>
    </row>
    <row r="6263" spans="1:4" x14ac:dyDescent="0.25">
      <c r="A6263">
        <v>5.0319999999999997E-2</v>
      </c>
      <c r="B6263">
        <v>-2.9858062300000001</v>
      </c>
      <c r="C6263">
        <f t="shared" si="194"/>
        <v>5.0319999999999997E-2</v>
      </c>
      <c r="D6263">
        <f t="shared" si="195"/>
        <v>-298.580623</v>
      </c>
    </row>
    <row r="6264" spans="1:4" x14ac:dyDescent="0.25">
      <c r="A6264">
        <v>5.0360000000000002E-2</v>
      </c>
      <c r="B6264">
        <v>-3.0250189299999999</v>
      </c>
      <c r="C6264">
        <f t="shared" si="194"/>
        <v>5.0360000000000002E-2</v>
      </c>
      <c r="D6264">
        <f t="shared" si="195"/>
        <v>-302.501893</v>
      </c>
    </row>
    <row r="6265" spans="1:4" x14ac:dyDescent="0.25">
      <c r="A6265">
        <v>5.04E-2</v>
      </c>
      <c r="B6265">
        <v>-3.0257878300000001</v>
      </c>
      <c r="C6265">
        <f t="shared" si="194"/>
        <v>5.04E-2</v>
      </c>
      <c r="D6265">
        <f t="shared" si="195"/>
        <v>-302.57878299999999</v>
      </c>
    </row>
    <row r="6266" spans="1:4" x14ac:dyDescent="0.25">
      <c r="A6266">
        <v>5.0439999999999999E-2</v>
      </c>
      <c r="B6266">
        <v>-2.9858062300000001</v>
      </c>
      <c r="C6266">
        <f t="shared" si="194"/>
        <v>5.0439999999999999E-2</v>
      </c>
      <c r="D6266">
        <f t="shared" si="195"/>
        <v>-298.580623</v>
      </c>
    </row>
    <row r="6267" spans="1:4" x14ac:dyDescent="0.25">
      <c r="A6267">
        <v>5.0479999999999997E-2</v>
      </c>
      <c r="B6267">
        <v>-2.98734403</v>
      </c>
      <c r="C6267">
        <f t="shared" si="194"/>
        <v>5.0479999999999997E-2</v>
      </c>
      <c r="D6267">
        <f t="shared" si="195"/>
        <v>-298.73440299999999</v>
      </c>
    </row>
    <row r="6268" spans="1:4" x14ac:dyDescent="0.25">
      <c r="A6268">
        <v>5.0520000000000002E-2</v>
      </c>
      <c r="B6268">
        <v>-3.0380897500000001</v>
      </c>
      <c r="C6268">
        <f t="shared" si="194"/>
        <v>5.0520000000000002E-2</v>
      </c>
      <c r="D6268">
        <f t="shared" si="195"/>
        <v>-303.80897500000003</v>
      </c>
    </row>
    <row r="6269" spans="1:4" x14ac:dyDescent="0.25">
      <c r="A6269">
        <v>5.0560000000000001E-2</v>
      </c>
      <c r="B6269">
        <v>-2.99733925</v>
      </c>
      <c r="C6269">
        <f t="shared" si="194"/>
        <v>5.0560000000000001E-2</v>
      </c>
      <c r="D6269">
        <f t="shared" si="195"/>
        <v>-299.733925</v>
      </c>
    </row>
    <row r="6270" spans="1:4" x14ac:dyDescent="0.25">
      <c r="A6270">
        <v>5.0599999999999999E-2</v>
      </c>
      <c r="B6270">
        <v>-3.03732085</v>
      </c>
      <c r="C6270">
        <f t="shared" si="194"/>
        <v>5.0599999999999999E-2</v>
      </c>
      <c r="D6270">
        <f t="shared" si="195"/>
        <v>-303.73208499999998</v>
      </c>
    </row>
    <row r="6271" spans="1:4" x14ac:dyDescent="0.25">
      <c r="A6271">
        <v>5.0639999999999998E-2</v>
      </c>
      <c r="B6271">
        <v>-2.9927260900000001</v>
      </c>
      <c r="C6271">
        <f t="shared" si="194"/>
        <v>5.0639999999999998E-2</v>
      </c>
      <c r="D6271">
        <f t="shared" si="195"/>
        <v>-299.27260899999999</v>
      </c>
    </row>
    <row r="6272" spans="1:4" x14ac:dyDescent="0.25">
      <c r="A6272">
        <v>5.0680000000000003E-2</v>
      </c>
      <c r="B6272">
        <v>-3.0396275500000001</v>
      </c>
      <c r="C6272">
        <f t="shared" si="194"/>
        <v>5.0680000000000003E-2</v>
      </c>
      <c r="D6272">
        <f t="shared" si="195"/>
        <v>-303.96275500000002</v>
      </c>
    </row>
    <row r="6273" spans="1:4" x14ac:dyDescent="0.25">
      <c r="A6273">
        <v>5.0720000000000001E-2</v>
      </c>
      <c r="B6273">
        <v>-3.0411651100000001</v>
      </c>
      <c r="C6273">
        <f t="shared" si="194"/>
        <v>5.0720000000000001E-2</v>
      </c>
      <c r="D6273">
        <f t="shared" si="195"/>
        <v>-304.116511</v>
      </c>
    </row>
    <row r="6274" spans="1:4" x14ac:dyDescent="0.25">
      <c r="A6274">
        <v>5.076E-2</v>
      </c>
      <c r="B6274">
        <v>-2.9981081500000002</v>
      </c>
      <c r="C6274">
        <f t="shared" si="194"/>
        <v>5.076E-2</v>
      </c>
      <c r="D6274">
        <f t="shared" si="195"/>
        <v>-299.81081500000005</v>
      </c>
    </row>
    <row r="6275" spans="1:4" x14ac:dyDescent="0.25">
      <c r="A6275">
        <v>5.0799999999999998E-2</v>
      </c>
      <c r="B6275">
        <v>-2.9996459500000001</v>
      </c>
      <c r="C6275">
        <f t="shared" si="194"/>
        <v>5.0799999999999998E-2</v>
      </c>
      <c r="D6275">
        <f t="shared" si="195"/>
        <v>-299.96459500000003</v>
      </c>
    </row>
    <row r="6276" spans="1:4" x14ac:dyDescent="0.25">
      <c r="A6276">
        <v>5.0840000000000003E-2</v>
      </c>
      <c r="B6276">
        <v>-3.0388586499999999</v>
      </c>
      <c r="C6276">
        <f t="shared" si="194"/>
        <v>5.0840000000000003E-2</v>
      </c>
      <c r="D6276">
        <f t="shared" si="195"/>
        <v>-303.88586499999997</v>
      </c>
    </row>
    <row r="6277" spans="1:4" x14ac:dyDescent="0.25">
      <c r="A6277">
        <v>5.0880000000000002E-2</v>
      </c>
      <c r="B6277">
        <v>-2.99733925</v>
      </c>
      <c r="C6277">
        <f t="shared" si="194"/>
        <v>5.0880000000000002E-2</v>
      </c>
      <c r="D6277">
        <f t="shared" si="195"/>
        <v>-299.733925</v>
      </c>
    </row>
    <row r="6278" spans="1:4" x14ac:dyDescent="0.25">
      <c r="A6278">
        <v>5.092E-2</v>
      </c>
      <c r="B6278">
        <v>-3.0503916700000002</v>
      </c>
      <c r="C6278">
        <f t="shared" ref="C6278:C6341" si="196">A6278</f>
        <v>5.092E-2</v>
      </c>
      <c r="D6278">
        <f t="shared" ref="D6278:D6341" si="197">B6278*100</f>
        <v>-305.03916700000002</v>
      </c>
    </row>
    <row r="6279" spans="1:4" x14ac:dyDescent="0.25">
      <c r="A6279">
        <v>5.0959999999999998E-2</v>
      </c>
      <c r="B6279">
        <v>-2.9996459500000001</v>
      </c>
      <c r="C6279">
        <f t="shared" si="196"/>
        <v>5.0959999999999998E-2</v>
      </c>
      <c r="D6279">
        <f t="shared" si="197"/>
        <v>-299.96459500000003</v>
      </c>
    </row>
    <row r="6280" spans="1:4" x14ac:dyDescent="0.25">
      <c r="A6280">
        <v>5.0999999999999997E-2</v>
      </c>
      <c r="B6280">
        <v>-3.04962277</v>
      </c>
      <c r="C6280">
        <f t="shared" si="196"/>
        <v>5.0999999999999997E-2</v>
      </c>
      <c r="D6280">
        <f t="shared" si="197"/>
        <v>-304.96227700000003</v>
      </c>
    </row>
    <row r="6281" spans="1:4" x14ac:dyDescent="0.25">
      <c r="A6281">
        <v>5.1040000000000002E-2</v>
      </c>
      <c r="B6281">
        <v>-3.04962277</v>
      </c>
      <c r="C6281">
        <f t="shared" si="196"/>
        <v>5.1040000000000002E-2</v>
      </c>
      <c r="D6281">
        <f t="shared" si="197"/>
        <v>-304.96227700000003</v>
      </c>
    </row>
    <row r="6282" spans="1:4" x14ac:dyDescent="0.25">
      <c r="A6282">
        <v>5.108E-2</v>
      </c>
      <c r="B6282">
        <v>-2.9996459500000001</v>
      </c>
      <c r="C6282">
        <f t="shared" si="196"/>
        <v>5.108E-2</v>
      </c>
      <c r="D6282">
        <f t="shared" si="197"/>
        <v>-299.96459500000003</v>
      </c>
    </row>
    <row r="6283" spans="1:4" x14ac:dyDescent="0.25">
      <c r="A6283">
        <v>5.1119999999999999E-2</v>
      </c>
      <c r="B6283">
        <v>-3.0419340099999999</v>
      </c>
      <c r="C6283">
        <f t="shared" si="196"/>
        <v>5.1119999999999999E-2</v>
      </c>
      <c r="D6283">
        <f t="shared" si="197"/>
        <v>-304.19340099999999</v>
      </c>
    </row>
    <row r="6284" spans="1:4" x14ac:dyDescent="0.25">
      <c r="A6284">
        <v>5.1159999999999997E-2</v>
      </c>
      <c r="B6284">
        <v>-2.9981081500000002</v>
      </c>
      <c r="C6284">
        <f t="shared" si="196"/>
        <v>5.1159999999999997E-2</v>
      </c>
      <c r="D6284">
        <f t="shared" si="197"/>
        <v>-299.81081500000005</v>
      </c>
    </row>
    <row r="6285" spans="1:4" x14ac:dyDescent="0.25">
      <c r="A6285">
        <v>5.1200000000000002E-2</v>
      </c>
      <c r="B6285">
        <v>-3.00272155</v>
      </c>
      <c r="C6285">
        <f t="shared" si="196"/>
        <v>5.1200000000000002E-2</v>
      </c>
      <c r="D6285">
        <f t="shared" si="197"/>
        <v>-300.272155</v>
      </c>
    </row>
    <row r="6286" spans="1:4" x14ac:dyDescent="0.25">
      <c r="A6286">
        <v>5.1240000000000001E-2</v>
      </c>
      <c r="B6286">
        <v>-3.0519294700000001</v>
      </c>
      <c r="C6286">
        <f t="shared" si="196"/>
        <v>5.1240000000000001E-2</v>
      </c>
      <c r="D6286">
        <f t="shared" si="197"/>
        <v>-305.192947</v>
      </c>
    </row>
    <row r="6287" spans="1:4" x14ac:dyDescent="0.25">
      <c r="A6287">
        <v>5.1279999999999999E-2</v>
      </c>
      <c r="B6287">
        <v>-3.00964141</v>
      </c>
      <c r="C6287">
        <f t="shared" si="196"/>
        <v>5.1279999999999999E-2</v>
      </c>
      <c r="D6287">
        <f t="shared" si="197"/>
        <v>-300.96414099999998</v>
      </c>
    </row>
    <row r="6288" spans="1:4" x14ac:dyDescent="0.25">
      <c r="A6288">
        <v>5.1319999999999998E-2</v>
      </c>
      <c r="B6288">
        <v>-3.04962277</v>
      </c>
      <c r="C6288">
        <f t="shared" si="196"/>
        <v>5.1319999999999998E-2</v>
      </c>
      <c r="D6288">
        <f t="shared" si="197"/>
        <v>-304.96227700000003</v>
      </c>
    </row>
    <row r="6289" spans="1:4" x14ac:dyDescent="0.25">
      <c r="A6289">
        <v>5.1360000000000003E-2</v>
      </c>
      <c r="B6289">
        <v>-3.0065658100000001</v>
      </c>
      <c r="C6289">
        <f t="shared" si="196"/>
        <v>5.1360000000000003E-2</v>
      </c>
      <c r="D6289">
        <f t="shared" si="197"/>
        <v>-300.65658100000002</v>
      </c>
    </row>
    <row r="6290" spans="1:4" x14ac:dyDescent="0.25">
      <c r="A6290">
        <v>5.1400000000000001E-2</v>
      </c>
      <c r="B6290">
        <v>-3.0526983699999999</v>
      </c>
      <c r="C6290">
        <f t="shared" si="196"/>
        <v>5.1400000000000001E-2</v>
      </c>
      <c r="D6290">
        <f t="shared" si="197"/>
        <v>-305.269837</v>
      </c>
    </row>
    <row r="6291" spans="1:4" x14ac:dyDescent="0.25">
      <c r="A6291">
        <v>5.144E-2</v>
      </c>
      <c r="B6291">
        <v>-3.05500507</v>
      </c>
      <c r="C6291">
        <f t="shared" si="196"/>
        <v>5.144E-2</v>
      </c>
      <c r="D6291">
        <f t="shared" si="197"/>
        <v>-305.50050699999997</v>
      </c>
    </row>
    <row r="6292" spans="1:4" x14ac:dyDescent="0.25">
      <c r="A6292">
        <v>5.1479999999999998E-2</v>
      </c>
      <c r="B6292">
        <v>-2.9996459500000001</v>
      </c>
      <c r="C6292">
        <f t="shared" si="196"/>
        <v>5.1479999999999998E-2</v>
      </c>
      <c r="D6292">
        <f t="shared" si="197"/>
        <v>-299.96459500000003</v>
      </c>
    </row>
    <row r="6293" spans="1:4" x14ac:dyDescent="0.25">
      <c r="A6293">
        <v>5.1520000000000003E-2</v>
      </c>
      <c r="B6293">
        <v>-3.04962277</v>
      </c>
      <c r="C6293">
        <f t="shared" si="196"/>
        <v>5.1520000000000003E-2</v>
      </c>
      <c r="D6293">
        <f t="shared" si="197"/>
        <v>-304.96227700000003</v>
      </c>
    </row>
    <row r="6294" spans="1:4" x14ac:dyDescent="0.25">
      <c r="A6294">
        <v>5.1560000000000002E-2</v>
      </c>
      <c r="B6294">
        <v>-2.9981081500000002</v>
      </c>
      <c r="C6294">
        <f t="shared" si="196"/>
        <v>5.1560000000000002E-2</v>
      </c>
      <c r="D6294">
        <f t="shared" si="197"/>
        <v>-299.81081500000005</v>
      </c>
    </row>
    <row r="6295" spans="1:4" x14ac:dyDescent="0.25">
      <c r="A6295">
        <v>5.16E-2</v>
      </c>
      <c r="B6295">
        <v>-3.0465474100000001</v>
      </c>
      <c r="C6295">
        <f t="shared" si="196"/>
        <v>5.16E-2</v>
      </c>
      <c r="D6295">
        <f t="shared" si="197"/>
        <v>-304.654741</v>
      </c>
    </row>
    <row r="6296" spans="1:4" x14ac:dyDescent="0.25">
      <c r="A6296">
        <v>5.1639999999999998E-2</v>
      </c>
      <c r="B6296">
        <v>-2.9988770499999999</v>
      </c>
      <c r="C6296">
        <f t="shared" si="196"/>
        <v>5.1639999999999998E-2</v>
      </c>
      <c r="D6296">
        <f t="shared" si="197"/>
        <v>-299.88770499999998</v>
      </c>
    </row>
    <row r="6297" spans="1:4" x14ac:dyDescent="0.25">
      <c r="A6297">
        <v>5.1679999999999997E-2</v>
      </c>
      <c r="B6297">
        <v>-3.03732085</v>
      </c>
      <c r="C6297">
        <f t="shared" si="196"/>
        <v>5.1679999999999997E-2</v>
      </c>
      <c r="D6297">
        <f t="shared" si="197"/>
        <v>-303.73208499999998</v>
      </c>
    </row>
    <row r="6298" spans="1:4" x14ac:dyDescent="0.25">
      <c r="A6298">
        <v>5.1720000000000002E-2</v>
      </c>
      <c r="B6298">
        <v>-2.9981081500000002</v>
      </c>
      <c r="C6298">
        <f t="shared" si="196"/>
        <v>5.1720000000000002E-2</v>
      </c>
      <c r="D6298">
        <f t="shared" si="197"/>
        <v>-299.81081500000005</v>
      </c>
    </row>
    <row r="6299" spans="1:4" x14ac:dyDescent="0.25">
      <c r="A6299">
        <v>5.176E-2</v>
      </c>
      <c r="B6299">
        <v>-2.9996459500000001</v>
      </c>
      <c r="C6299">
        <f t="shared" si="196"/>
        <v>5.176E-2</v>
      </c>
      <c r="D6299">
        <f t="shared" si="197"/>
        <v>-299.96459500000003</v>
      </c>
    </row>
    <row r="6300" spans="1:4" x14ac:dyDescent="0.25">
      <c r="A6300">
        <v>5.1799999999999999E-2</v>
      </c>
      <c r="B6300">
        <v>-3.0380897500000001</v>
      </c>
      <c r="C6300">
        <f t="shared" si="196"/>
        <v>5.1799999999999999E-2</v>
      </c>
      <c r="D6300">
        <f t="shared" si="197"/>
        <v>-303.80897500000003</v>
      </c>
    </row>
    <row r="6301" spans="1:4" x14ac:dyDescent="0.25">
      <c r="A6301">
        <v>5.1839999999999997E-2</v>
      </c>
      <c r="B6301">
        <v>-3.0280942899999999</v>
      </c>
      <c r="C6301">
        <f t="shared" si="196"/>
        <v>5.1839999999999997E-2</v>
      </c>
      <c r="D6301">
        <f t="shared" si="197"/>
        <v>-302.80942899999997</v>
      </c>
    </row>
    <row r="6302" spans="1:4" x14ac:dyDescent="0.25">
      <c r="A6302">
        <v>5.1880000000000003E-2</v>
      </c>
      <c r="B6302">
        <v>-2.98734403</v>
      </c>
      <c r="C6302">
        <f t="shared" si="196"/>
        <v>5.1880000000000003E-2</v>
      </c>
      <c r="D6302">
        <f t="shared" si="197"/>
        <v>-298.73440299999999</v>
      </c>
    </row>
    <row r="6303" spans="1:4" x14ac:dyDescent="0.25">
      <c r="A6303">
        <v>5.1920000000000001E-2</v>
      </c>
      <c r="B6303">
        <v>-3.02886319</v>
      </c>
      <c r="C6303">
        <f t="shared" si="196"/>
        <v>5.1920000000000001E-2</v>
      </c>
      <c r="D6303">
        <f t="shared" si="197"/>
        <v>-302.88631900000001</v>
      </c>
    </row>
    <row r="6304" spans="1:4" x14ac:dyDescent="0.25">
      <c r="A6304">
        <v>5.1959999999999999E-2</v>
      </c>
      <c r="B6304">
        <v>-2.9750418700000001</v>
      </c>
      <c r="C6304">
        <f t="shared" si="196"/>
        <v>5.1959999999999999E-2</v>
      </c>
      <c r="D6304">
        <f t="shared" si="197"/>
        <v>-297.504187</v>
      </c>
    </row>
    <row r="6305" spans="1:4" x14ac:dyDescent="0.25">
      <c r="A6305">
        <v>5.1999999999999998E-2</v>
      </c>
      <c r="B6305">
        <v>-3.0157923699999998</v>
      </c>
      <c r="C6305">
        <f t="shared" si="196"/>
        <v>5.1999999999999998E-2</v>
      </c>
      <c r="D6305">
        <f t="shared" si="197"/>
        <v>-301.57923699999998</v>
      </c>
    </row>
    <row r="6306" spans="1:4" x14ac:dyDescent="0.25">
      <c r="A6306">
        <v>5.2040000000000003E-2</v>
      </c>
      <c r="B6306">
        <v>-2.9473624200000001</v>
      </c>
      <c r="C6306">
        <f t="shared" si="196"/>
        <v>5.2040000000000003E-2</v>
      </c>
      <c r="D6306">
        <f t="shared" si="197"/>
        <v>-294.736242</v>
      </c>
    </row>
    <row r="6307" spans="1:4" x14ac:dyDescent="0.25">
      <c r="A6307">
        <v>5.2080000000000001E-2</v>
      </c>
      <c r="B6307">
        <v>-2.9919571899999999</v>
      </c>
      <c r="C6307">
        <f t="shared" si="196"/>
        <v>5.2080000000000001E-2</v>
      </c>
      <c r="D6307">
        <f t="shared" si="197"/>
        <v>-299.195719</v>
      </c>
    </row>
    <row r="6308" spans="1:4" x14ac:dyDescent="0.25">
      <c r="A6308">
        <v>5.212E-2</v>
      </c>
      <c r="B6308">
        <v>-2.9250650399999998</v>
      </c>
      <c r="C6308">
        <f t="shared" si="196"/>
        <v>5.212E-2</v>
      </c>
      <c r="D6308">
        <f t="shared" si="197"/>
        <v>-292.50650399999995</v>
      </c>
    </row>
    <row r="6309" spans="1:4" x14ac:dyDescent="0.25">
      <c r="A6309">
        <v>5.2159999999999998E-2</v>
      </c>
      <c r="B6309">
        <v>-2.9665844400000001</v>
      </c>
      <c r="C6309">
        <f t="shared" si="196"/>
        <v>5.2159999999999998E-2</v>
      </c>
      <c r="D6309">
        <f t="shared" si="197"/>
        <v>-296.65844400000003</v>
      </c>
    </row>
    <row r="6310" spans="1:4" x14ac:dyDescent="0.25">
      <c r="A6310">
        <v>5.2200000000000003E-2</v>
      </c>
      <c r="B6310">
        <v>-2.8889279399999999</v>
      </c>
      <c r="C6310">
        <f t="shared" si="196"/>
        <v>5.2200000000000003E-2</v>
      </c>
      <c r="D6310">
        <f t="shared" si="197"/>
        <v>-288.89279399999998</v>
      </c>
    </row>
    <row r="6311" spans="1:4" x14ac:dyDescent="0.25">
      <c r="A6311">
        <v>5.2240000000000002E-2</v>
      </c>
      <c r="B6311">
        <v>-2.9181451799999998</v>
      </c>
      <c r="C6311">
        <f t="shared" si="196"/>
        <v>5.2240000000000002E-2</v>
      </c>
      <c r="D6311">
        <f t="shared" si="197"/>
        <v>-291.81451799999996</v>
      </c>
    </row>
    <row r="6312" spans="1:4" x14ac:dyDescent="0.25">
      <c r="A6312">
        <v>5.228E-2</v>
      </c>
      <c r="B6312">
        <v>-2.8358755100000002</v>
      </c>
      <c r="C6312">
        <f t="shared" si="196"/>
        <v>5.228E-2</v>
      </c>
      <c r="D6312">
        <f t="shared" si="197"/>
        <v>-283.58755100000002</v>
      </c>
    </row>
    <row r="6313" spans="1:4" x14ac:dyDescent="0.25">
      <c r="A6313">
        <v>5.2319999999999998E-2</v>
      </c>
      <c r="B6313">
        <v>-2.8681683499999999</v>
      </c>
      <c r="C6313">
        <f t="shared" si="196"/>
        <v>5.2319999999999998E-2</v>
      </c>
      <c r="D6313">
        <f t="shared" si="197"/>
        <v>-286.81683499999997</v>
      </c>
    </row>
    <row r="6314" spans="1:4" x14ac:dyDescent="0.25">
      <c r="A6314">
        <v>5.2359999999999997E-2</v>
      </c>
      <c r="B6314">
        <v>-2.7774410199999999</v>
      </c>
      <c r="C6314">
        <f t="shared" si="196"/>
        <v>5.2359999999999997E-2</v>
      </c>
      <c r="D6314">
        <f t="shared" si="197"/>
        <v>-277.744102</v>
      </c>
    </row>
    <row r="6315" spans="1:4" x14ac:dyDescent="0.25">
      <c r="A6315">
        <v>5.2400000000000002E-2</v>
      </c>
      <c r="B6315">
        <v>-2.8166537300000001</v>
      </c>
      <c r="C6315">
        <f t="shared" si="196"/>
        <v>5.2400000000000002E-2</v>
      </c>
      <c r="D6315">
        <f t="shared" si="197"/>
        <v>-281.66537299999999</v>
      </c>
    </row>
    <row r="6316" spans="1:4" x14ac:dyDescent="0.25">
      <c r="A6316">
        <v>5.2440000000000001E-2</v>
      </c>
      <c r="B6316">
        <v>-2.71362448</v>
      </c>
      <c r="C6316">
        <f t="shared" si="196"/>
        <v>5.2440000000000001E-2</v>
      </c>
      <c r="D6316">
        <f t="shared" si="197"/>
        <v>-271.36244799999997</v>
      </c>
    </row>
    <row r="6317" spans="1:4" x14ac:dyDescent="0.25">
      <c r="A6317">
        <v>5.2479999999999999E-2</v>
      </c>
      <c r="B6317">
        <v>-2.74514842</v>
      </c>
      <c r="C6317">
        <f t="shared" si="196"/>
        <v>5.2479999999999999E-2</v>
      </c>
      <c r="D6317">
        <f t="shared" si="197"/>
        <v>-274.51484199999999</v>
      </c>
    </row>
    <row r="6318" spans="1:4" x14ac:dyDescent="0.25">
      <c r="A6318">
        <v>5.2519999999999997E-2</v>
      </c>
      <c r="B6318">
        <v>-2.64058137</v>
      </c>
      <c r="C6318">
        <f t="shared" si="196"/>
        <v>5.2519999999999997E-2</v>
      </c>
      <c r="D6318">
        <f t="shared" si="197"/>
        <v>-264.05813699999999</v>
      </c>
    </row>
    <row r="6319" spans="1:4" x14ac:dyDescent="0.25">
      <c r="A6319">
        <v>5.2560000000000003E-2</v>
      </c>
      <c r="B6319">
        <v>-2.6721053100000001</v>
      </c>
      <c r="C6319">
        <f t="shared" si="196"/>
        <v>5.2560000000000003E-2</v>
      </c>
      <c r="D6319">
        <f t="shared" si="197"/>
        <v>-267.210531</v>
      </c>
    </row>
    <row r="6320" spans="1:4" x14ac:dyDescent="0.25">
      <c r="A6320">
        <v>5.2600000000000001E-2</v>
      </c>
      <c r="B6320">
        <v>-2.5567739</v>
      </c>
      <c r="C6320">
        <f t="shared" si="196"/>
        <v>5.2600000000000001E-2</v>
      </c>
      <c r="D6320">
        <f t="shared" si="197"/>
        <v>-255.67739</v>
      </c>
    </row>
    <row r="6321" spans="1:4" x14ac:dyDescent="0.25">
      <c r="A6321">
        <v>5.2639999999999999E-2</v>
      </c>
      <c r="B6321">
        <v>-2.5906045400000002</v>
      </c>
      <c r="C6321">
        <f t="shared" si="196"/>
        <v>5.2639999999999999E-2</v>
      </c>
      <c r="D6321">
        <f t="shared" si="197"/>
        <v>-259.06045399999999</v>
      </c>
    </row>
    <row r="6322" spans="1:4" x14ac:dyDescent="0.25">
      <c r="A6322">
        <v>5.2679999999999998E-2</v>
      </c>
      <c r="B6322">
        <v>-2.4706599699999998</v>
      </c>
      <c r="C6322">
        <f t="shared" si="196"/>
        <v>5.2679999999999998E-2</v>
      </c>
      <c r="D6322">
        <f t="shared" si="197"/>
        <v>-247.06599699999998</v>
      </c>
    </row>
    <row r="6323" spans="1:4" x14ac:dyDescent="0.25">
      <c r="A6323">
        <v>5.2720000000000003E-2</v>
      </c>
      <c r="B6323">
        <v>-2.5091037799999998</v>
      </c>
      <c r="C6323">
        <f t="shared" si="196"/>
        <v>5.2720000000000003E-2</v>
      </c>
      <c r="D6323">
        <f t="shared" si="197"/>
        <v>-250.91037799999998</v>
      </c>
    </row>
    <row r="6324" spans="1:4" x14ac:dyDescent="0.25">
      <c r="A6324">
        <v>5.2760000000000001E-2</v>
      </c>
      <c r="B6324">
        <v>-2.38454604</v>
      </c>
      <c r="C6324">
        <f t="shared" si="196"/>
        <v>5.2760000000000001E-2</v>
      </c>
      <c r="D6324">
        <f t="shared" si="197"/>
        <v>-238.45460400000002</v>
      </c>
    </row>
    <row r="6325" spans="1:4" x14ac:dyDescent="0.25">
      <c r="A6325">
        <v>5.28E-2</v>
      </c>
      <c r="B6325">
        <v>-2.4183764499999998</v>
      </c>
      <c r="C6325">
        <f t="shared" si="196"/>
        <v>5.28E-2</v>
      </c>
      <c r="D6325">
        <f t="shared" si="197"/>
        <v>-241.83764499999998</v>
      </c>
    </row>
    <row r="6326" spans="1:4" x14ac:dyDescent="0.25">
      <c r="A6326">
        <v>5.2839999999999998E-2</v>
      </c>
      <c r="B6326">
        <v>-2.2984318699999999</v>
      </c>
      <c r="C6326">
        <f t="shared" si="196"/>
        <v>5.2839999999999998E-2</v>
      </c>
      <c r="D6326">
        <f t="shared" si="197"/>
        <v>-229.843187</v>
      </c>
    </row>
    <row r="6327" spans="1:4" x14ac:dyDescent="0.25">
      <c r="A6327">
        <v>5.2880000000000003E-2</v>
      </c>
      <c r="B6327">
        <v>-2.3368756799999999</v>
      </c>
      <c r="C6327">
        <f t="shared" si="196"/>
        <v>5.2880000000000003E-2</v>
      </c>
      <c r="D6327">
        <f t="shared" si="197"/>
        <v>-233.687568</v>
      </c>
    </row>
    <row r="6328" spans="1:4" x14ac:dyDescent="0.25">
      <c r="A6328">
        <v>5.2920000000000002E-2</v>
      </c>
      <c r="B6328">
        <v>-2.2230823000000002</v>
      </c>
      <c r="C6328">
        <f t="shared" si="196"/>
        <v>5.2920000000000002E-2</v>
      </c>
      <c r="D6328">
        <f t="shared" si="197"/>
        <v>-222.30823000000001</v>
      </c>
    </row>
    <row r="6329" spans="1:4" x14ac:dyDescent="0.25">
      <c r="A6329">
        <v>5.296E-2</v>
      </c>
      <c r="B6329">
        <v>-2.2576816100000001</v>
      </c>
      <c r="C6329">
        <f t="shared" si="196"/>
        <v>5.296E-2</v>
      </c>
      <c r="D6329">
        <f t="shared" si="197"/>
        <v>-225.76816100000002</v>
      </c>
    </row>
    <row r="6330" spans="1:4" x14ac:dyDescent="0.25">
      <c r="A6330">
        <v>5.2999999999999999E-2</v>
      </c>
      <c r="B6330">
        <v>-2.13543057</v>
      </c>
      <c r="C6330">
        <f t="shared" si="196"/>
        <v>5.2999999999999999E-2</v>
      </c>
      <c r="D6330">
        <f t="shared" si="197"/>
        <v>-213.543057</v>
      </c>
    </row>
    <row r="6331" spans="1:4" x14ac:dyDescent="0.25">
      <c r="A6331">
        <v>5.3039999999999997E-2</v>
      </c>
      <c r="B6331">
        <v>-2.1608033199999999</v>
      </c>
      <c r="C6331">
        <f t="shared" si="196"/>
        <v>5.3039999999999997E-2</v>
      </c>
      <c r="D6331">
        <f t="shared" si="197"/>
        <v>-216.080332</v>
      </c>
    </row>
    <row r="6332" spans="1:4" x14ac:dyDescent="0.25">
      <c r="A6332">
        <v>5.3080000000000002E-2</v>
      </c>
      <c r="B6332">
        <v>-2.05008531</v>
      </c>
      <c r="C6332">
        <f t="shared" si="196"/>
        <v>5.3080000000000002E-2</v>
      </c>
      <c r="D6332">
        <f t="shared" si="197"/>
        <v>-205.008531</v>
      </c>
    </row>
    <row r="6333" spans="1:4" x14ac:dyDescent="0.25">
      <c r="A6333">
        <v>5.3120000000000001E-2</v>
      </c>
      <c r="B6333">
        <v>-2.0800714500000002</v>
      </c>
      <c r="C6333">
        <f t="shared" si="196"/>
        <v>5.3120000000000001E-2</v>
      </c>
      <c r="D6333">
        <f t="shared" si="197"/>
        <v>-208.00714500000001</v>
      </c>
    </row>
    <row r="6334" spans="1:4" x14ac:dyDescent="0.25">
      <c r="A6334">
        <v>5.3159999999999999E-2</v>
      </c>
      <c r="B6334">
        <v>-1.9639712600000001</v>
      </c>
      <c r="C6334">
        <f t="shared" si="196"/>
        <v>5.3159999999999999E-2</v>
      </c>
      <c r="D6334">
        <f t="shared" si="197"/>
        <v>-196.39712600000001</v>
      </c>
    </row>
    <row r="6335" spans="1:4" x14ac:dyDescent="0.25">
      <c r="A6335">
        <v>5.3199999999999997E-2</v>
      </c>
      <c r="B6335">
        <v>-1.9939572800000001</v>
      </c>
      <c r="C6335">
        <f t="shared" si="196"/>
        <v>5.3199999999999997E-2</v>
      </c>
      <c r="D6335">
        <f t="shared" si="197"/>
        <v>-199.39572800000002</v>
      </c>
    </row>
    <row r="6336" spans="1:4" x14ac:dyDescent="0.25">
      <c r="A6336">
        <v>5.3240000000000003E-2</v>
      </c>
      <c r="B6336">
        <v>-1.87631941</v>
      </c>
      <c r="C6336">
        <f t="shared" si="196"/>
        <v>5.3240000000000003E-2</v>
      </c>
      <c r="D6336">
        <f t="shared" si="197"/>
        <v>-187.63194100000001</v>
      </c>
    </row>
    <row r="6337" spans="1:4" x14ac:dyDescent="0.25">
      <c r="A6337">
        <v>5.3280000000000001E-2</v>
      </c>
      <c r="B6337">
        <v>-1.9063055499999999</v>
      </c>
      <c r="C6337">
        <f t="shared" si="196"/>
        <v>5.3280000000000001E-2</v>
      </c>
      <c r="D6337">
        <f t="shared" si="197"/>
        <v>-190.63055499999999</v>
      </c>
    </row>
    <row r="6338" spans="1:4" x14ac:dyDescent="0.25">
      <c r="A6338">
        <v>5.3319999999999999E-2</v>
      </c>
      <c r="B6338">
        <v>-1.7878987799999999</v>
      </c>
      <c r="C6338">
        <f t="shared" si="196"/>
        <v>5.3319999999999999E-2</v>
      </c>
      <c r="D6338">
        <f t="shared" si="197"/>
        <v>-178.78987799999999</v>
      </c>
    </row>
    <row r="6339" spans="1:4" x14ac:dyDescent="0.25">
      <c r="A6339">
        <v>5.3359999999999998E-2</v>
      </c>
      <c r="B6339">
        <v>-1.83172476</v>
      </c>
      <c r="C6339">
        <f t="shared" si="196"/>
        <v>5.3359999999999998E-2</v>
      </c>
      <c r="D6339">
        <f t="shared" si="197"/>
        <v>-183.17247599999999</v>
      </c>
    </row>
    <row r="6340" spans="1:4" x14ac:dyDescent="0.25">
      <c r="A6340">
        <v>5.3400000000000003E-2</v>
      </c>
      <c r="B6340">
        <v>-1.7079358099999999</v>
      </c>
      <c r="C6340">
        <f t="shared" si="196"/>
        <v>5.3400000000000003E-2</v>
      </c>
      <c r="D6340">
        <f t="shared" si="197"/>
        <v>-170.79358099999999</v>
      </c>
    </row>
    <row r="6341" spans="1:4" x14ac:dyDescent="0.25">
      <c r="A6341">
        <v>5.3440000000000001E-2</v>
      </c>
      <c r="B6341">
        <v>-1.74791729</v>
      </c>
      <c r="C6341">
        <f t="shared" si="196"/>
        <v>5.3440000000000001E-2</v>
      </c>
      <c r="D6341">
        <f t="shared" si="197"/>
        <v>-174.791729</v>
      </c>
    </row>
    <row r="6342" spans="1:4" x14ac:dyDescent="0.25">
      <c r="A6342">
        <v>5.348E-2</v>
      </c>
      <c r="B6342">
        <v>-1.6333549000000001</v>
      </c>
      <c r="C6342">
        <f t="shared" ref="C6342:C6405" si="198">A6342</f>
        <v>5.348E-2</v>
      </c>
      <c r="D6342">
        <f t="shared" ref="D6342:D6405" si="199">B6342*100</f>
        <v>-163.33548999999999</v>
      </c>
    </row>
    <row r="6343" spans="1:4" x14ac:dyDescent="0.25">
      <c r="A6343">
        <v>5.3519999999999998E-2</v>
      </c>
      <c r="B6343">
        <v>-1.66103446</v>
      </c>
      <c r="C6343">
        <f t="shared" si="198"/>
        <v>5.3519999999999998E-2</v>
      </c>
      <c r="D6343">
        <f t="shared" si="199"/>
        <v>-166.10344599999999</v>
      </c>
    </row>
    <row r="6344" spans="1:4" x14ac:dyDescent="0.25">
      <c r="A6344">
        <v>5.3560000000000003E-2</v>
      </c>
      <c r="B6344">
        <v>-1.5603117900000001</v>
      </c>
      <c r="C6344">
        <f t="shared" si="198"/>
        <v>5.3560000000000003E-2</v>
      </c>
      <c r="D6344">
        <f t="shared" si="199"/>
        <v>-156.03117900000001</v>
      </c>
    </row>
    <row r="6345" spans="1:4" x14ac:dyDescent="0.25">
      <c r="A6345">
        <v>5.3600000000000002E-2</v>
      </c>
      <c r="B6345">
        <v>-1.5803026</v>
      </c>
      <c r="C6345">
        <f t="shared" si="198"/>
        <v>5.3600000000000002E-2</v>
      </c>
      <c r="D6345">
        <f t="shared" si="199"/>
        <v>-158.03026</v>
      </c>
    </row>
    <row r="6346" spans="1:4" x14ac:dyDescent="0.25">
      <c r="A6346">
        <v>5.364E-2</v>
      </c>
      <c r="B6346">
        <v>-1.4726600599999999</v>
      </c>
      <c r="C6346">
        <f t="shared" si="198"/>
        <v>5.364E-2</v>
      </c>
      <c r="D6346">
        <f t="shared" si="199"/>
        <v>-147.266006</v>
      </c>
    </row>
    <row r="6347" spans="1:4" x14ac:dyDescent="0.25">
      <c r="A6347">
        <v>5.3679999999999999E-2</v>
      </c>
      <c r="B6347">
        <v>-1.5057216899999999</v>
      </c>
      <c r="C6347">
        <f t="shared" si="198"/>
        <v>5.3679999999999999E-2</v>
      </c>
      <c r="D6347">
        <f t="shared" si="199"/>
        <v>-150.572169</v>
      </c>
    </row>
    <row r="6348" spans="1:4" x14ac:dyDescent="0.25">
      <c r="A6348">
        <v>5.3719999999999997E-2</v>
      </c>
      <c r="B6348">
        <v>-1.3950036800000001</v>
      </c>
      <c r="C6348">
        <f t="shared" si="198"/>
        <v>5.3719999999999997E-2</v>
      </c>
      <c r="D6348">
        <f t="shared" si="199"/>
        <v>-139.50036800000001</v>
      </c>
    </row>
    <row r="6349" spans="1:4" x14ac:dyDescent="0.25">
      <c r="A6349">
        <v>5.3760000000000002E-2</v>
      </c>
      <c r="B6349">
        <v>-1.4265276200000001</v>
      </c>
      <c r="C6349">
        <f t="shared" si="198"/>
        <v>5.3760000000000002E-2</v>
      </c>
      <c r="D6349">
        <f t="shared" si="199"/>
        <v>-142.65276200000002</v>
      </c>
    </row>
    <row r="6350" spans="1:4" x14ac:dyDescent="0.25">
      <c r="A6350">
        <v>5.3800000000000001E-2</v>
      </c>
      <c r="B6350">
        <v>-1.32503605</v>
      </c>
      <c r="C6350">
        <f t="shared" si="198"/>
        <v>5.3800000000000001E-2</v>
      </c>
      <c r="D6350">
        <f t="shared" si="199"/>
        <v>-132.50360499999999</v>
      </c>
    </row>
    <row r="6351" spans="1:4" x14ac:dyDescent="0.25">
      <c r="A6351">
        <v>5.3839999999999999E-2</v>
      </c>
      <c r="B6351">
        <v>-1.3611731499999999</v>
      </c>
      <c r="C6351">
        <f t="shared" si="198"/>
        <v>5.3839999999999999E-2</v>
      </c>
      <c r="D6351">
        <f t="shared" si="199"/>
        <v>-136.11731499999999</v>
      </c>
    </row>
    <row r="6352" spans="1:4" x14ac:dyDescent="0.25">
      <c r="A6352">
        <v>5.3879999999999997E-2</v>
      </c>
      <c r="B6352">
        <v>-1.2504552600000001</v>
      </c>
      <c r="C6352">
        <f t="shared" si="198"/>
        <v>5.3879999999999997E-2</v>
      </c>
      <c r="D6352">
        <f t="shared" si="199"/>
        <v>-125.04552600000001</v>
      </c>
    </row>
    <row r="6353" spans="1:4" x14ac:dyDescent="0.25">
      <c r="A6353">
        <v>5.3920000000000003E-2</v>
      </c>
      <c r="B6353">
        <v>-1.28121018</v>
      </c>
      <c r="C6353">
        <f t="shared" si="198"/>
        <v>5.3920000000000003E-2</v>
      </c>
      <c r="D6353">
        <f t="shared" si="199"/>
        <v>-128.12101799999999</v>
      </c>
    </row>
    <row r="6354" spans="1:4" x14ac:dyDescent="0.25">
      <c r="A6354">
        <v>5.3960000000000001E-2</v>
      </c>
      <c r="B6354">
        <v>-1.17510545</v>
      </c>
      <c r="C6354">
        <f t="shared" si="198"/>
        <v>5.3960000000000001E-2</v>
      </c>
      <c r="D6354">
        <f t="shared" si="199"/>
        <v>-117.51054499999999</v>
      </c>
    </row>
    <row r="6355" spans="1:4" x14ac:dyDescent="0.25">
      <c r="A6355">
        <v>5.3999999999999999E-2</v>
      </c>
      <c r="B6355">
        <v>-1.2043227000000001</v>
      </c>
      <c r="C6355">
        <f t="shared" si="198"/>
        <v>5.3999999999999999E-2</v>
      </c>
      <c r="D6355">
        <f t="shared" si="199"/>
        <v>-120.43227</v>
      </c>
    </row>
    <row r="6356" spans="1:4" x14ac:dyDescent="0.25">
      <c r="A6356">
        <v>5.4039999999999998E-2</v>
      </c>
      <c r="B6356">
        <v>-1.11359549</v>
      </c>
      <c r="C6356">
        <f t="shared" si="198"/>
        <v>5.4039999999999998E-2</v>
      </c>
      <c r="D6356">
        <f t="shared" si="199"/>
        <v>-111.359549</v>
      </c>
    </row>
    <row r="6357" spans="1:4" x14ac:dyDescent="0.25">
      <c r="A6357">
        <v>5.4080000000000003E-2</v>
      </c>
      <c r="B6357">
        <v>-1.1428127299999999</v>
      </c>
      <c r="C6357">
        <f t="shared" si="198"/>
        <v>5.4080000000000003E-2</v>
      </c>
      <c r="D6357">
        <f t="shared" si="199"/>
        <v>-114.281273</v>
      </c>
    </row>
    <row r="6358" spans="1:4" x14ac:dyDescent="0.25">
      <c r="A6358">
        <v>5.4120000000000001E-2</v>
      </c>
      <c r="B6358">
        <v>-1.03055692</v>
      </c>
      <c r="C6358">
        <f t="shared" si="198"/>
        <v>5.4120000000000001E-2</v>
      </c>
      <c r="D6358">
        <f t="shared" si="199"/>
        <v>-103.05569199999999</v>
      </c>
    </row>
    <row r="6359" spans="1:4" x14ac:dyDescent="0.25">
      <c r="A6359">
        <v>5.416E-2</v>
      </c>
      <c r="B6359">
        <v>-1.0728451000000001</v>
      </c>
      <c r="C6359">
        <f t="shared" si="198"/>
        <v>5.416E-2</v>
      </c>
      <c r="D6359">
        <f t="shared" si="199"/>
        <v>-107.28451000000001</v>
      </c>
    </row>
    <row r="6360" spans="1:4" x14ac:dyDescent="0.25">
      <c r="A6360">
        <v>5.4199999999999998E-2</v>
      </c>
      <c r="B6360">
        <v>-0.96904701000000004</v>
      </c>
      <c r="C6360">
        <f t="shared" si="198"/>
        <v>5.4199999999999998E-2</v>
      </c>
      <c r="D6360">
        <f t="shared" si="199"/>
        <v>-96.904701000000003</v>
      </c>
    </row>
    <row r="6361" spans="1:4" x14ac:dyDescent="0.25">
      <c r="A6361">
        <v>5.4239999999999997E-2</v>
      </c>
      <c r="B6361">
        <v>-0.99749540999999997</v>
      </c>
      <c r="C6361">
        <f t="shared" si="198"/>
        <v>5.4239999999999997E-2</v>
      </c>
      <c r="D6361">
        <f t="shared" si="199"/>
        <v>-99.749540999999994</v>
      </c>
    </row>
    <row r="6362" spans="1:4" x14ac:dyDescent="0.25">
      <c r="A6362">
        <v>5.4280000000000002E-2</v>
      </c>
      <c r="B6362">
        <v>-0.89369726000000005</v>
      </c>
      <c r="C6362">
        <f t="shared" si="198"/>
        <v>5.4280000000000002E-2</v>
      </c>
      <c r="D6362">
        <f t="shared" si="199"/>
        <v>-89.369726</v>
      </c>
    </row>
    <row r="6363" spans="1:4" x14ac:dyDescent="0.25">
      <c r="A6363">
        <v>5.432E-2</v>
      </c>
      <c r="B6363">
        <v>-0.93444764999999996</v>
      </c>
      <c r="C6363">
        <f t="shared" si="198"/>
        <v>5.432E-2</v>
      </c>
      <c r="D6363">
        <f t="shared" si="199"/>
        <v>-93.44476499999999</v>
      </c>
    </row>
    <row r="6364" spans="1:4" x14ac:dyDescent="0.25">
      <c r="A6364">
        <v>5.4359999999999999E-2</v>
      </c>
      <c r="B6364">
        <v>-0.83295613999999996</v>
      </c>
      <c r="C6364">
        <f t="shared" si="198"/>
        <v>5.4359999999999999E-2</v>
      </c>
      <c r="D6364">
        <f t="shared" si="199"/>
        <v>-83.295614</v>
      </c>
    </row>
    <row r="6365" spans="1:4" x14ac:dyDescent="0.25">
      <c r="A6365">
        <v>5.4399999999999997E-2</v>
      </c>
      <c r="B6365">
        <v>-0.85986673999999996</v>
      </c>
      <c r="C6365">
        <f t="shared" si="198"/>
        <v>5.4399999999999997E-2</v>
      </c>
      <c r="D6365">
        <f t="shared" si="199"/>
        <v>-85.986673999999994</v>
      </c>
    </row>
    <row r="6366" spans="1:4" x14ac:dyDescent="0.25">
      <c r="A6366">
        <v>5.4440000000000002E-2</v>
      </c>
      <c r="B6366">
        <v>-0.77067726999999997</v>
      </c>
      <c r="C6366">
        <f t="shared" si="198"/>
        <v>5.4440000000000002E-2</v>
      </c>
      <c r="D6366">
        <f t="shared" si="199"/>
        <v>-77.067726999999991</v>
      </c>
    </row>
    <row r="6367" spans="1:4" x14ac:dyDescent="0.25">
      <c r="A6367">
        <v>5.4480000000000001E-2</v>
      </c>
      <c r="B6367">
        <v>-0.79374349</v>
      </c>
      <c r="C6367">
        <f t="shared" si="198"/>
        <v>5.4480000000000001E-2</v>
      </c>
      <c r="D6367">
        <f t="shared" si="199"/>
        <v>-79.374348999999995</v>
      </c>
    </row>
    <row r="6368" spans="1:4" x14ac:dyDescent="0.25">
      <c r="A6368">
        <v>5.4519999999999999E-2</v>
      </c>
      <c r="B6368">
        <v>-0.698403</v>
      </c>
      <c r="C6368">
        <f t="shared" si="198"/>
        <v>5.4519999999999999E-2</v>
      </c>
      <c r="D6368">
        <f t="shared" si="199"/>
        <v>-69.840299999999999</v>
      </c>
    </row>
    <row r="6369" spans="1:4" x14ac:dyDescent="0.25">
      <c r="A6369">
        <v>5.4559999999999997E-2</v>
      </c>
      <c r="B6369">
        <v>-0.72685140000000004</v>
      </c>
      <c r="C6369">
        <f t="shared" si="198"/>
        <v>5.4559999999999997E-2</v>
      </c>
      <c r="D6369">
        <f t="shared" si="199"/>
        <v>-72.685140000000004</v>
      </c>
    </row>
    <row r="6370" spans="1:4" x14ac:dyDescent="0.25">
      <c r="A6370">
        <v>5.4600000000000003E-2</v>
      </c>
      <c r="B6370">
        <v>-0.62535989000000003</v>
      </c>
      <c r="C6370">
        <f t="shared" si="198"/>
        <v>5.4600000000000003E-2</v>
      </c>
      <c r="D6370">
        <f t="shared" si="199"/>
        <v>-62.535989000000001</v>
      </c>
    </row>
    <row r="6371" spans="1:4" x14ac:dyDescent="0.25">
      <c r="A6371">
        <v>5.4640000000000001E-2</v>
      </c>
      <c r="B6371">
        <v>-0.65842151999999998</v>
      </c>
      <c r="C6371">
        <f t="shared" si="198"/>
        <v>5.4640000000000001E-2</v>
      </c>
      <c r="D6371">
        <f t="shared" si="199"/>
        <v>-65.842151999999999</v>
      </c>
    </row>
    <row r="6372" spans="1:4" x14ac:dyDescent="0.25">
      <c r="A6372">
        <v>5.4679999999999999E-2</v>
      </c>
      <c r="B6372">
        <v>-0.55154787999999999</v>
      </c>
      <c r="C6372">
        <f t="shared" si="198"/>
        <v>5.4679999999999999E-2</v>
      </c>
      <c r="D6372">
        <f t="shared" si="199"/>
        <v>-55.154787999999996</v>
      </c>
    </row>
    <row r="6373" spans="1:4" x14ac:dyDescent="0.25">
      <c r="A6373">
        <v>5.4719999999999998E-2</v>
      </c>
      <c r="B6373">
        <v>-0.58307176999999999</v>
      </c>
      <c r="C6373">
        <f t="shared" si="198"/>
        <v>5.4719999999999998E-2</v>
      </c>
      <c r="D6373">
        <f t="shared" si="199"/>
        <v>-58.307176999999996</v>
      </c>
    </row>
    <row r="6374" spans="1:4" x14ac:dyDescent="0.25">
      <c r="A6374">
        <v>5.4760000000000003E-2</v>
      </c>
      <c r="B6374">
        <v>-0.47466037</v>
      </c>
      <c r="C6374">
        <f t="shared" si="198"/>
        <v>5.4760000000000003E-2</v>
      </c>
      <c r="D6374">
        <f t="shared" si="199"/>
        <v>-47.466037</v>
      </c>
    </row>
    <row r="6375" spans="1:4" x14ac:dyDescent="0.25">
      <c r="A6375">
        <v>5.4800000000000001E-2</v>
      </c>
      <c r="B6375">
        <v>-0.50618428000000004</v>
      </c>
      <c r="C6375">
        <f t="shared" si="198"/>
        <v>5.4800000000000001E-2</v>
      </c>
      <c r="D6375">
        <f t="shared" si="199"/>
        <v>-50.618428000000002</v>
      </c>
    </row>
    <row r="6376" spans="1:4" x14ac:dyDescent="0.25">
      <c r="A6376">
        <v>5.484E-2</v>
      </c>
      <c r="B6376">
        <v>-0.40238610000000002</v>
      </c>
      <c r="C6376">
        <f t="shared" si="198"/>
        <v>5.484E-2</v>
      </c>
      <c r="D6376">
        <f t="shared" si="199"/>
        <v>-40.238610000000001</v>
      </c>
    </row>
    <row r="6377" spans="1:4" x14ac:dyDescent="0.25">
      <c r="A6377">
        <v>5.4879999999999998E-2</v>
      </c>
      <c r="B6377">
        <v>-0.42622122000000001</v>
      </c>
      <c r="C6377">
        <f t="shared" si="198"/>
        <v>5.4879999999999998E-2</v>
      </c>
      <c r="D6377">
        <f t="shared" si="199"/>
        <v>-42.622122000000005</v>
      </c>
    </row>
    <row r="6378" spans="1:4" x14ac:dyDescent="0.25">
      <c r="A6378">
        <v>5.4919999999999997E-2</v>
      </c>
      <c r="B6378">
        <v>-0.31704097999999997</v>
      </c>
      <c r="C6378">
        <f t="shared" si="198"/>
        <v>5.4919999999999997E-2</v>
      </c>
      <c r="D6378">
        <f t="shared" si="199"/>
        <v>-31.704097999999998</v>
      </c>
    </row>
    <row r="6379" spans="1:4" x14ac:dyDescent="0.25">
      <c r="A6379">
        <v>5.4960000000000002E-2</v>
      </c>
      <c r="B6379">
        <v>-0.34856485999999998</v>
      </c>
      <c r="C6379">
        <f t="shared" si="198"/>
        <v>5.4960000000000002E-2</v>
      </c>
      <c r="D6379">
        <f t="shared" si="199"/>
        <v>-34.856485999999997</v>
      </c>
    </row>
    <row r="6380" spans="1:4" x14ac:dyDescent="0.25">
      <c r="A6380">
        <v>5.5E-2</v>
      </c>
      <c r="B6380">
        <v>-0.23938461999999999</v>
      </c>
      <c r="C6380">
        <f t="shared" si="198"/>
        <v>5.5E-2</v>
      </c>
      <c r="D6380">
        <f t="shared" si="199"/>
        <v>-23.938461999999998</v>
      </c>
    </row>
    <row r="6381" spans="1:4" x14ac:dyDescent="0.25">
      <c r="A6381">
        <v>5.5039999999999999E-2</v>
      </c>
      <c r="B6381">
        <v>-0.26937073</v>
      </c>
      <c r="C6381">
        <f t="shared" si="198"/>
        <v>5.5039999999999999E-2</v>
      </c>
      <c r="D6381">
        <f t="shared" si="199"/>
        <v>-26.937073000000002</v>
      </c>
    </row>
    <row r="6382" spans="1:4" x14ac:dyDescent="0.25">
      <c r="A6382">
        <v>5.5079999999999997E-2</v>
      </c>
      <c r="B6382">
        <v>-0.15557724000000001</v>
      </c>
      <c r="C6382">
        <f t="shared" si="198"/>
        <v>5.5079999999999997E-2</v>
      </c>
      <c r="D6382">
        <f t="shared" si="199"/>
        <v>-15.557724</v>
      </c>
    </row>
    <row r="6383" spans="1:4" x14ac:dyDescent="0.25">
      <c r="A6383">
        <v>5.5120000000000002E-2</v>
      </c>
      <c r="B6383">
        <v>-0.1847945</v>
      </c>
      <c r="C6383">
        <f t="shared" si="198"/>
        <v>5.5120000000000002E-2</v>
      </c>
      <c r="D6383">
        <f t="shared" si="199"/>
        <v>-18.47945</v>
      </c>
    </row>
    <row r="6384" spans="1:4" x14ac:dyDescent="0.25">
      <c r="A6384">
        <v>5.5160000000000001E-2</v>
      </c>
      <c r="B6384">
        <v>-7.0232119999999995E-2</v>
      </c>
      <c r="C6384">
        <f t="shared" si="198"/>
        <v>5.5160000000000001E-2</v>
      </c>
      <c r="D6384">
        <f t="shared" si="199"/>
        <v>-7.0232119999999991</v>
      </c>
    </row>
    <row r="6385" spans="1:4" x14ac:dyDescent="0.25">
      <c r="A6385">
        <v>5.5199999999999999E-2</v>
      </c>
      <c r="B6385">
        <v>-0.11098249</v>
      </c>
      <c r="C6385">
        <f t="shared" si="198"/>
        <v>5.5199999999999999E-2</v>
      </c>
      <c r="D6385">
        <f t="shared" si="199"/>
        <v>-11.098249000000001</v>
      </c>
    </row>
    <row r="6386" spans="1:4" x14ac:dyDescent="0.25">
      <c r="A6386">
        <v>5.5239999999999997E-2</v>
      </c>
      <c r="B6386">
        <v>1.049976E-2</v>
      </c>
      <c r="C6386">
        <f t="shared" si="198"/>
        <v>5.5239999999999997E-2</v>
      </c>
      <c r="D6386">
        <f t="shared" si="199"/>
        <v>1.049976</v>
      </c>
    </row>
    <row r="6387" spans="1:4" x14ac:dyDescent="0.25">
      <c r="A6387">
        <v>5.5280000000000003E-2</v>
      </c>
      <c r="B6387">
        <v>-2.6406240000000001E-2</v>
      </c>
      <c r="C6387">
        <f t="shared" si="198"/>
        <v>5.5280000000000003E-2</v>
      </c>
      <c r="D6387">
        <f t="shared" si="199"/>
        <v>-2.6406240000000003</v>
      </c>
    </row>
    <row r="6388" spans="1:4" x14ac:dyDescent="0.25">
      <c r="A6388">
        <v>5.5320000000000001E-2</v>
      </c>
      <c r="B6388">
        <v>8.2005129999999996E-2</v>
      </c>
      <c r="C6388">
        <f t="shared" si="198"/>
        <v>5.5320000000000001E-2</v>
      </c>
      <c r="D6388">
        <f t="shared" si="199"/>
        <v>8.2005129999999991</v>
      </c>
    </row>
    <row r="6389" spans="1:4" x14ac:dyDescent="0.25">
      <c r="A6389">
        <v>5.5359999999999999E-2</v>
      </c>
      <c r="B6389">
        <v>5.1250129999999998E-2</v>
      </c>
      <c r="C6389">
        <f t="shared" si="198"/>
        <v>5.5359999999999999E-2</v>
      </c>
      <c r="D6389">
        <f t="shared" si="199"/>
        <v>5.125013</v>
      </c>
    </row>
    <row r="6390" spans="1:4" x14ac:dyDescent="0.25">
      <c r="A6390">
        <v>5.5399999999999998E-2</v>
      </c>
      <c r="B6390">
        <v>0.16350587999999999</v>
      </c>
      <c r="C6390">
        <f t="shared" si="198"/>
        <v>5.5399999999999998E-2</v>
      </c>
      <c r="D6390">
        <f t="shared" si="199"/>
        <v>16.350587999999998</v>
      </c>
    </row>
    <row r="6391" spans="1:4" x14ac:dyDescent="0.25">
      <c r="A6391">
        <v>5.5440000000000003E-2</v>
      </c>
      <c r="B6391">
        <v>0.13044426000000001</v>
      </c>
      <c r="C6391">
        <f t="shared" si="198"/>
        <v>5.5440000000000003E-2</v>
      </c>
      <c r="D6391">
        <f t="shared" si="199"/>
        <v>13.044426000000001</v>
      </c>
    </row>
    <row r="6392" spans="1:4" x14ac:dyDescent="0.25">
      <c r="A6392">
        <v>5.5480000000000002E-2</v>
      </c>
      <c r="B6392">
        <v>0.23654900000000001</v>
      </c>
      <c r="C6392">
        <f t="shared" si="198"/>
        <v>5.5480000000000002E-2</v>
      </c>
      <c r="D6392">
        <f t="shared" si="199"/>
        <v>23.654900000000001</v>
      </c>
    </row>
    <row r="6393" spans="1:4" x14ac:dyDescent="0.25">
      <c r="A6393">
        <v>5.552E-2</v>
      </c>
      <c r="B6393">
        <v>0.21040726000000001</v>
      </c>
      <c r="C6393">
        <f t="shared" si="198"/>
        <v>5.552E-2</v>
      </c>
      <c r="D6393">
        <f t="shared" si="199"/>
        <v>21.040726000000003</v>
      </c>
    </row>
    <row r="6394" spans="1:4" x14ac:dyDescent="0.25">
      <c r="A6394">
        <v>5.5559999999999998E-2</v>
      </c>
      <c r="B6394">
        <v>0.32189414</v>
      </c>
      <c r="C6394">
        <f t="shared" si="198"/>
        <v>5.5559999999999998E-2</v>
      </c>
      <c r="D6394">
        <f t="shared" si="199"/>
        <v>32.189413999999999</v>
      </c>
    </row>
    <row r="6395" spans="1:4" x14ac:dyDescent="0.25">
      <c r="A6395">
        <v>5.5599999999999997E-2</v>
      </c>
      <c r="B6395">
        <v>0.28883251999999998</v>
      </c>
      <c r="C6395">
        <f t="shared" si="198"/>
        <v>5.5599999999999997E-2</v>
      </c>
      <c r="D6395">
        <f t="shared" si="199"/>
        <v>28.883251999999999</v>
      </c>
    </row>
    <row r="6396" spans="1:4" x14ac:dyDescent="0.25">
      <c r="A6396">
        <v>5.5640000000000002E-2</v>
      </c>
      <c r="B6396">
        <v>0.39724388999999999</v>
      </c>
      <c r="C6396">
        <f t="shared" si="198"/>
        <v>5.5640000000000002E-2</v>
      </c>
      <c r="D6396">
        <f t="shared" si="199"/>
        <v>39.724389000000002</v>
      </c>
    </row>
    <row r="6397" spans="1:4" x14ac:dyDescent="0.25">
      <c r="A6397">
        <v>5.568E-2</v>
      </c>
      <c r="B6397">
        <v>0.36264452000000003</v>
      </c>
      <c r="C6397">
        <f t="shared" si="198"/>
        <v>5.568E-2</v>
      </c>
      <c r="D6397">
        <f t="shared" si="199"/>
        <v>36.264452000000006</v>
      </c>
    </row>
    <row r="6398" spans="1:4" x14ac:dyDescent="0.25">
      <c r="A6398">
        <v>5.5719999999999999E-2</v>
      </c>
      <c r="B6398">
        <v>0.45875388</v>
      </c>
      <c r="C6398">
        <f t="shared" si="198"/>
        <v>5.5719999999999999E-2</v>
      </c>
      <c r="D6398">
        <f t="shared" si="199"/>
        <v>45.875388000000001</v>
      </c>
    </row>
    <row r="6399" spans="1:4" x14ac:dyDescent="0.25">
      <c r="A6399">
        <v>5.5759999999999997E-2</v>
      </c>
      <c r="B6399">
        <v>0.43568765999999998</v>
      </c>
      <c r="C6399">
        <f t="shared" si="198"/>
        <v>5.5759999999999997E-2</v>
      </c>
      <c r="D6399">
        <f t="shared" si="199"/>
        <v>43.568765999999997</v>
      </c>
    </row>
    <row r="6400" spans="1:4" x14ac:dyDescent="0.25">
      <c r="A6400">
        <v>5.5800000000000002E-2</v>
      </c>
      <c r="B6400">
        <v>0.53256588999999999</v>
      </c>
      <c r="C6400">
        <f t="shared" si="198"/>
        <v>5.5800000000000002E-2</v>
      </c>
      <c r="D6400">
        <f t="shared" si="199"/>
        <v>53.256588999999998</v>
      </c>
    </row>
    <row r="6401" spans="1:4" x14ac:dyDescent="0.25">
      <c r="A6401">
        <v>5.5840000000000001E-2</v>
      </c>
      <c r="B6401">
        <v>0.50949960999999999</v>
      </c>
      <c r="C6401">
        <f t="shared" si="198"/>
        <v>5.5840000000000001E-2</v>
      </c>
      <c r="D6401">
        <f t="shared" si="199"/>
        <v>50.949961000000002</v>
      </c>
    </row>
    <row r="6402" spans="1:4" x14ac:dyDescent="0.25">
      <c r="A6402">
        <v>5.5879999999999999E-2</v>
      </c>
      <c r="B6402">
        <v>0.61867987999999996</v>
      </c>
      <c r="C6402">
        <f t="shared" si="198"/>
        <v>5.5879999999999999E-2</v>
      </c>
      <c r="D6402">
        <f t="shared" si="199"/>
        <v>61.867987999999997</v>
      </c>
    </row>
    <row r="6403" spans="1:4" x14ac:dyDescent="0.25">
      <c r="A6403">
        <v>5.5919999999999997E-2</v>
      </c>
      <c r="B6403">
        <v>0.58177387999999997</v>
      </c>
      <c r="C6403">
        <f t="shared" si="198"/>
        <v>5.5919999999999997E-2</v>
      </c>
      <c r="D6403">
        <f t="shared" si="199"/>
        <v>58.177387999999993</v>
      </c>
    </row>
    <row r="6404" spans="1:4" x14ac:dyDescent="0.25">
      <c r="A6404">
        <v>5.5960000000000003E-2</v>
      </c>
      <c r="B6404">
        <v>0.69095415000000004</v>
      </c>
      <c r="C6404">
        <f t="shared" si="198"/>
        <v>5.5960000000000003E-2</v>
      </c>
      <c r="D6404">
        <f t="shared" si="199"/>
        <v>69.095415000000003</v>
      </c>
    </row>
    <row r="6405" spans="1:4" x14ac:dyDescent="0.25">
      <c r="A6405">
        <v>5.6000000000000001E-2</v>
      </c>
      <c r="B6405">
        <v>0.65327924000000004</v>
      </c>
      <c r="C6405">
        <f t="shared" si="198"/>
        <v>5.6000000000000001E-2</v>
      </c>
      <c r="D6405">
        <f t="shared" si="199"/>
        <v>65.32792400000001</v>
      </c>
    </row>
    <row r="6406" spans="1:4" x14ac:dyDescent="0.25">
      <c r="A6406">
        <v>5.604E-2</v>
      </c>
      <c r="B6406">
        <v>0.7647661</v>
      </c>
      <c r="C6406">
        <f t="shared" ref="C6406:C6469" si="200">A6406</f>
        <v>5.604E-2</v>
      </c>
      <c r="D6406">
        <f t="shared" ref="D6406:D6469" si="201">B6406*100</f>
        <v>76.476609999999994</v>
      </c>
    </row>
    <row r="6407" spans="1:4" x14ac:dyDescent="0.25">
      <c r="A6407">
        <v>5.6079999999999998E-2</v>
      </c>
      <c r="B6407">
        <v>0.73708658999999999</v>
      </c>
      <c r="C6407">
        <f t="shared" si="200"/>
        <v>5.6079999999999998E-2</v>
      </c>
      <c r="D6407">
        <f t="shared" si="201"/>
        <v>73.708658999999997</v>
      </c>
    </row>
    <row r="6408" spans="1:4" x14ac:dyDescent="0.25">
      <c r="A6408">
        <v>5.6120000000000003E-2</v>
      </c>
      <c r="B6408">
        <v>0.83012050000000004</v>
      </c>
      <c r="C6408">
        <f t="shared" si="200"/>
        <v>5.6120000000000003E-2</v>
      </c>
      <c r="D6408">
        <f t="shared" si="201"/>
        <v>83.012050000000002</v>
      </c>
    </row>
    <row r="6409" spans="1:4" x14ac:dyDescent="0.25">
      <c r="A6409">
        <v>5.6160000000000002E-2</v>
      </c>
      <c r="B6409">
        <v>0.79475224</v>
      </c>
      <c r="C6409">
        <f t="shared" si="200"/>
        <v>5.6160000000000002E-2</v>
      </c>
      <c r="D6409">
        <f t="shared" si="201"/>
        <v>79.475223999999997</v>
      </c>
    </row>
    <row r="6410" spans="1:4" x14ac:dyDescent="0.25">
      <c r="A6410">
        <v>5.62E-2</v>
      </c>
      <c r="B6410">
        <v>0.90239477000000001</v>
      </c>
      <c r="C6410">
        <f t="shared" si="200"/>
        <v>5.62E-2</v>
      </c>
      <c r="D6410">
        <f t="shared" si="201"/>
        <v>90.239477000000008</v>
      </c>
    </row>
    <row r="6411" spans="1:4" x14ac:dyDescent="0.25">
      <c r="A6411">
        <v>5.6239999999999998E-2</v>
      </c>
      <c r="B6411">
        <v>0.87317747000000001</v>
      </c>
      <c r="C6411">
        <f t="shared" si="200"/>
        <v>5.6239999999999998E-2</v>
      </c>
      <c r="D6411">
        <f t="shared" si="201"/>
        <v>87.317746999999997</v>
      </c>
    </row>
    <row r="6412" spans="1:4" x14ac:dyDescent="0.25">
      <c r="A6412">
        <v>5.6279999999999997E-2</v>
      </c>
      <c r="B6412">
        <v>0.98082000000000003</v>
      </c>
      <c r="C6412">
        <f t="shared" si="200"/>
        <v>5.6279999999999997E-2</v>
      </c>
      <c r="D6412">
        <f t="shared" si="201"/>
        <v>98.082000000000008</v>
      </c>
    </row>
    <row r="6413" spans="1:4" x14ac:dyDescent="0.25">
      <c r="A6413">
        <v>5.6320000000000002E-2</v>
      </c>
      <c r="B6413">
        <v>0.94083852000000001</v>
      </c>
      <c r="C6413">
        <f t="shared" si="200"/>
        <v>5.6320000000000002E-2</v>
      </c>
      <c r="D6413">
        <f t="shared" si="201"/>
        <v>94.083852000000007</v>
      </c>
    </row>
    <row r="6414" spans="1:4" x14ac:dyDescent="0.25">
      <c r="A6414">
        <v>5.636E-2</v>
      </c>
      <c r="B6414">
        <v>1.03541017</v>
      </c>
      <c r="C6414">
        <f t="shared" si="200"/>
        <v>5.636E-2</v>
      </c>
      <c r="D6414">
        <f t="shared" si="201"/>
        <v>103.541017</v>
      </c>
    </row>
    <row r="6415" spans="1:4" x14ac:dyDescent="0.25">
      <c r="A6415">
        <v>5.6399999999999999E-2</v>
      </c>
      <c r="B6415">
        <v>0.99927299999999997</v>
      </c>
      <c r="C6415">
        <f t="shared" si="200"/>
        <v>5.6399999999999999E-2</v>
      </c>
      <c r="D6415">
        <f t="shared" si="201"/>
        <v>99.927300000000002</v>
      </c>
    </row>
    <row r="6416" spans="1:4" x14ac:dyDescent="0.25">
      <c r="A6416">
        <v>5.6439999999999997E-2</v>
      </c>
      <c r="B6416">
        <v>1.09692013</v>
      </c>
      <c r="C6416">
        <f t="shared" si="200"/>
        <v>5.6439999999999997E-2</v>
      </c>
      <c r="D6416">
        <f t="shared" si="201"/>
        <v>109.692013</v>
      </c>
    </row>
    <row r="6417" spans="1:4" x14ac:dyDescent="0.25">
      <c r="A6417">
        <v>5.6480000000000002E-2</v>
      </c>
      <c r="B6417">
        <v>1.0653963099999999</v>
      </c>
      <c r="C6417">
        <f t="shared" si="200"/>
        <v>5.6480000000000002E-2</v>
      </c>
      <c r="D6417">
        <f t="shared" si="201"/>
        <v>106.53963099999999</v>
      </c>
    </row>
    <row r="6418" spans="1:4" x14ac:dyDescent="0.25">
      <c r="A6418">
        <v>5.6520000000000001E-2</v>
      </c>
      <c r="B6418">
        <v>1.1591990000000001</v>
      </c>
      <c r="C6418">
        <f t="shared" si="200"/>
        <v>5.6520000000000001E-2</v>
      </c>
      <c r="D6418">
        <f t="shared" si="201"/>
        <v>115.91990000000001</v>
      </c>
    </row>
    <row r="6419" spans="1:4" x14ac:dyDescent="0.25">
      <c r="A6419">
        <v>5.6559999999999999E-2</v>
      </c>
      <c r="B6419">
        <v>1.1292129799999999</v>
      </c>
      <c r="C6419">
        <f t="shared" si="200"/>
        <v>5.6559999999999999E-2</v>
      </c>
      <c r="D6419">
        <f t="shared" si="201"/>
        <v>112.92129799999999</v>
      </c>
    </row>
    <row r="6420" spans="1:4" x14ac:dyDescent="0.25">
      <c r="A6420">
        <v>5.6599999999999998E-2</v>
      </c>
      <c r="B6420">
        <v>1.2207090899999999</v>
      </c>
      <c r="C6420">
        <f t="shared" si="200"/>
        <v>5.6599999999999998E-2</v>
      </c>
      <c r="D6420">
        <f t="shared" si="201"/>
        <v>122.070909</v>
      </c>
    </row>
    <row r="6421" spans="1:4" x14ac:dyDescent="0.25">
      <c r="A6421">
        <v>5.6640000000000003E-2</v>
      </c>
      <c r="B6421">
        <v>1.1930295200000001</v>
      </c>
      <c r="C6421">
        <f t="shared" si="200"/>
        <v>5.6640000000000003E-2</v>
      </c>
      <c r="D6421">
        <f t="shared" si="201"/>
        <v>119.302952</v>
      </c>
    </row>
    <row r="6422" spans="1:4" x14ac:dyDescent="0.25">
      <c r="A6422">
        <v>5.6680000000000001E-2</v>
      </c>
      <c r="B6422">
        <v>1.2822190499999999</v>
      </c>
      <c r="C6422">
        <f t="shared" si="200"/>
        <v>5.6680000000000001E-2</v>
      </c>
      <c r="D6422">
        <f t="shared" si="201"/>
        <v>128.22190499999999</v>
      </c>
    </row>
    <row r="6423" spans="1:4" x14ac:dyDescent="0.25">
      <c r="A6423">
        <v>5.672E-2</v>
      </c>
      <c r="B6423">
        <v>1.2560772899999999</v>
      </c>
      <c r="C6423">
        <f t="shared" si="200"/>
        <v>5.672E-2</v>
      </c>
      <c r="D6423">
        <f t="shared" si="201"/>
        <v>125.60772899999999</v>
      </c>
    </row>
    <row r="6424" spans="1:4" x14ac:dyDescent="0.25">
      <c r="A6424">
        <v>5.6759999999999998E-2</v>
      </c>
      <c r="B6424">
        <v>1.3560310600000001</v>
      </c>
      <c r="C6424">
        <f t="shared" si="200"/>
        <v>5.6759999999999998E-2</v>
      </c>
      <c r="D6424">
        <f t="shared" si="201"/>
        <v>135.603106</v>
      </c>
    </row>
    <row r="6425" spans="1:4" x14ac:dyDescent="0.25">
      <c r="A6425">
        <v>5.6800000000000003E-2</v>
      </c>
      <c r="B6425">
        <v>1.3198939599999999</v>
      </c>
      <c r="C6425">
        <f t="shared" si="200"/>
        <v>5.6800000000000003E-2</v>
      </c>
      <c r="D6425">
        <f t="shared" si="201"/>
        <v>131.989396</v>
      </c>
    </row>
    <row r="6426" spans="1:4" x14ac:dyDescent="0.25">
      <c r="A6426">
        <v>5.6840000000000002E-2</v>
      </c>
      <c r="B6426">
        <v>1.4067767900000001</v>
      </c>
      <c r="C6426">
        <f t="shared" si="200"/>
        <v>5.6840000000000002E-2</v>
      </c>
      <c r="D6426">
        <f t="shared" si="201"/>
        <v>140.67767900000001</v>
      </c>
    </row>
    <row r="6427" spans="1:4" x14ac:dyDescent="0.25">
      <c r="A6427">
        <v>5.688E-2</v>
      </c>
      <c r="B6427">
        <v>1.37755954</v>
      </c>
      <c r="C6427">
        <f t="shared" si="200"/>
        <v>5.688E-2</v>
      </c>
      <c r="D6427">
        <f t="shared" si="201"/>
        <v>137.755954</v>
      </c>
    </row>
    <row r="6428" spans="1:4" x14ac:dyDescent="0.25">
      <c r="A6428">
        <v>5.6919999999999998E-2</v>
      </c>
      <c r="B6428">
        <v>1.4682867500000001</v>
      </c>
      <c r="C6428">
        <f t="shared" si="200"/>
        <v>5.6919999999999998E-2</v>
      </c>
      <c r="D6428">
        <f t="shared" si="201"/>
        <v>146.828675</v>
      </c>
    </row>
    <row r="6429" spans="1:4" x14ac:dyDescent="0.25">
      <c r="A6429">
        <v>5.6959999999999997E-2</v>
      </c>
      <c r="B6429">
        <v>1.4336874500000001</v>
      </c>
      <c r="C6429">
        <f t="shared" si="200"/>
        <v>5.6959999999999997E-2</v>
      </c>
      <c r="D6429">
        <f t="shared" si="201"/>
        <v>143.36874500000002</v>
      </c>
    </row>
    <row r="6430" spans="1:4" x14ac:dyDescent="0.25">
      <c r="A6430">
        <v>5.7000000000000002E-2</v>
      </c>
      <c r="B6430">
        <v>1.5397921800000001</v>
      </c>
      <c r="C6430">
        <f t="shared" si="200"/>
        <v>5.7000000000000002E-2</v>
      </c>
      <c r="D6430">
        <f t="shared" si="201"/>
        <v>153.979218</v>
      </c>
    </row>
    <row r="6431" spans="1:4" x14ac:dyDescent="0.25">
      <c r="A6431">
        <v>5.704E-2</v>
      </c>
      <c r="B6431">
        <v>1.50134838</v>
      </c>
      <c r="C6431">
        <f t="shared" si="200"/>
        <v>5.704E-2</v>
      </c>
      <c r="D6431">
        <f t="shared" si="201"/>
        <v>150.134838</v>
      </c>
    </row>
    <row r="6432" spans="1:4" x14ac:dyDescent="0.25">
      <c r="A6432">
        <v>5.7079999999999999E-2</v>
      </c>
      <c r="B6432">
        <v>1.5897690099999999</v>
      </c>
      <c r="C6432">
        <f t="shared" si="200"/>
        <v>5.7079999999999999E-2</v>
      </c>
      <c r="D6432">
        <f t="shared" si="201"/>
        <v>158.976901</v>
      </c>
    </row>
    <row r="6433" spans="1:4" x14ac:dyDescent="0.25">
      <c r="A6433">
        <v>5.7119999999999997E-2</v>
      </c>
      <c r="B6433">
        <v>1.5636273599999999</v>
      </c>
      <c r="C6433">
        <f t="shared" si="200"/>
        <v>5.7119999999999997E-2</v>
      </c>
      <c r="D6433">
        <f t="shared" si="201"/>
        <v>156.36273599999998</v>
      </c>
    </row>
    <row r="6434" spans="1:4" x14ac:dyDescent="0.25">
      <c r="A6434">
        <v>5.7160000000000002E-2</v>
      </c>
      <c r="B6434">
        <v>1.6643499100000001</v>
      </c>
      <c r="C6434">
        <f t="shared" si="200"/>
        <v>5.7160000000000002E-2</v>
      </c>
      <c r="D6434">
        <f t="shared" si="201"/>
        <v>166.434991</v>
      </c>
    </row>
    <row r="6435" spans="1:4" x14ac:dyDescent="0.25">
      <c r="A6435">
        <v>5.7200000000000001E-2</v>
      </c>
      <c r="B6435">
        <v>1.63436377</v>
      </c>
      <c r="C6435">
        <f t="shared" si="200"/>
        <v>5.7200000000000001E-2</v>
      </c>
      <c r="D6435">
        <f t="shared" si="201"/>
        <v>163.43637699999999</v>
      </c>
    </row>
    <row r="6436" spans="1:4" x14ac:dyDescent="0.25">
      <c r="A6436">
        <v>5.7239999999999999E-2</v>
      </c>
      <c r="B6436">
        <v>1.72585988</v>
      </c>
      <c r="C6436">
        <f t="shared" si="200"/>
        <v>5.7239999999999999E-2</v>
      </c>
      <c r="D6436">
        <f t="shared" si="201"/>
        <v>172.58598800000001</v>
      </c>
    </row>
    <row r="6437" spans="1:4" x14ac:dyDescent="0.25">
      <c r="A6437">
        <v>5.7279999999999998E-2</v>
      </c>
      <c r="B6437">
        <v>1.69818044</v>
      </c>
      <c r="C6437">
        <f t="shared" si="200"/>
        <v>5.7279999999999998E-2</v>
      </c>
      <c r="D6437">
        <f t="shared" si="201"/>
        <v>169.81804400000001</v>
      </c>
    </row>
    <row r="6438" spans="1:4" x14ac:dyDescent="0.25">
      <c r="A6438">
        <v>5.7320000000000003E-2</v>
      </c>
      <c r="B6438">
        <v>1.79813421</v>
      </c>
      <c r="C6438">
        <f t="shared" si="200"/>
        <v>5.7320000000000003E-2</v>
      </c>
      <c r="D6438">
        <f t="shared" si="201"/>
        <v>179.81342100000001</v>
      </c>
    </row>
    <row r="6439" spans="1:4" x14ac:dyDescent="0.25">
      <c r="A6439">
        <v>5.7360000000000001E-2</v>
      </c>
      <c r="B6439">
        <v>1.7696858600000001</v>
      </c>
      <c r="C6439">
        <f t="shared" si="200"/>
        <v>5.7360000000000001E-2</v>
      </c>
      <c r="D6439">
        <f t="shared" si="201"/>
        <v>176.96858600000002</v>
      </c>
    </row>
    <row r="6440" spans="1:4" x14ac:dyDescent="0.25">
      <c r="A6440">
        <v>5.74E-2</v>
      </c>
      <c r="B6440">
        <v>1.8596441699999999</v>
      </c>
      <c r="C6440">
        <f t="shared" si="200"/>
        <v>5.74E-2</v>
      </c>
      <c r="D6440">
        <f t="shared" si="201"/>
        <v>185.964417</v>
      </c>
    </row>
    <row r="6441" spans="1:4" x14ac:dyDescent="0.25">
      <c r="A6441">
        <v>5.7439999999999998E-2</v>
      </c>
      <c r="B6441">
        <v>1.83273351</v>
      </c>
      <c r="C6441">
        <f t="shared" si="200"/>
        <v>5.7439999999999998E-2</v>
      </c>
      <c r="D6441">
        <f t="shared" si="201"/>
        <v>183.27335099999999</v>
      </c>
    </row>
    <row r="6442" spans="1:4" x14ac:dyDescent="0.25">
      <c r="A6442">
        <v>5.7480000000000003E-2</v>
      </c>
      <c r="B6442">
        <v>1.9334561800000001</v>
      </c>
      <c r="C6442">
        <f t="shared" si="200"/>
        <v>5.7480000000000003E-2</v>
      </c>
      <c r="D6442">
        <f t="shared" si="201"/>
        <v>193.345618</v>
      </c>
    </row>
    <row r="6443" spans="1:4" x14ac:dyDescent="0.25">
      <c r="A6443">
        <v>5.7520000000000002E-2</v>
      </c>
      <c r="B6443">
        <v>1.90116346</v>
      </c>
      <c r="C6443">
        <f t="shared" si="200"/>
        <v>5.7520000000000002E-2</v>
      </c>
      <c r="D6443">
        <f t="shared" si="201"/>
        <v>190.11634599999999</v>
      </c>
    </row>
    <row r="6444" spans="1:4" x14ac:dyDescent="0.25">
      <c r="A6444">
        <v>5.756E-2</v>
      </c>
      <c r="B6444">
        <v>1.9965039499999999</v>
      </c>
      <c r="C6444">
        <f t="shared" si="200"/>
        <v>5.756E-2</v>
      </c>
      <c r="D6444">
        <f t="shared" si="201"/>
        <v>199.650395</v>
      </c>
    </row>
    <row r="6445" spans="1:4" x14ac:dyDescent="0.25">
      <c r="A6445">
        <v>5.7599999999999998E-2</v>
      </c>
      <c r="B6445">
        <v>1.9695932899999999</v>
      </c>
      <c r="C6445">
        <f t="shared" si="200"/>
        <v>5.7599999999999998E-2</v>
      </c>
      <c r="D6445">
        <f t="shared" si="201"/>
        <v>196.959329</v>
      </c>
    </row>
    <row r="6446" spans="1:4" x14ac:dyDescent="0.25">
      <c r="A6446">
        <v>5.7639999999999997E-2</v>
      </c>
      <c r="B6446">
        <v>2.0710847399999999</v>
      </c>
      <c r="C6446">
        <f t="shared" si="200"/>
        <v>5.7639999999999997E-2</v>
      </c>
      <c r="D6446">
        <f t="shared" si="201"/>
        <v>207.108474</v>
      </c>
    </row>
    <row r="6447" spans="1:4" x14ac:dyDescent="0.25">
      <c r="A6447">
        <v>5.7680000000000002E-2</v>
      </c>
      <c r="B6447">
        <v>2.0357165300000002</v>
      </c>
      <c r="C6447">
        <f t="shared" si="200"/>
        <v>5.7680000000000002E-2</v>
      </c>
      <c r="D6447">
        <f t="shared" si="201"/>
        <v>203.57165300000003</v>
      </c>
    </row>
    <row r="6448" spans="1:4" x14ac:dyDescent="0.25">
      <c r="A6448">
        <v>5.772E-2</v>
      </c>
      <c r="B6448">
        <v>2.1318259199999998</v>
      </c>
      <c r="C6448">
        <f t="shared" si="200"/>
        <v>5.772E-2</v>
      </c>
      <c r="D6448">
        <f t="shared" si="201"/>
        <v>213.18259199999997</v>
      </c>
    </row>
    <row r="6449" spans="1:4" x14ac:dyDescent="0.25">
      <c r="A6449">
        <v>5.7759999999999999E-2</v>
      </c>
      <c r="B6449">
        <v>2.0987641799999999</v>
      </c>
      <c r="C6449">
        <f t="shared" si="200"/>
        <v>5.7759999999999999E-2</v>
      </c>
      <c r="D6449">
        <f t="shared" si="201"/>
        <v>209.876418</v>
      </c>
    </row>
    <row r="6450" spans="1:4" x14ac:dyDescent="0.25">
      <c r="A6450">
        <v>5.7799999999999997E-2</v>
      </c>
      <c r="B6450">
        <v>2.2094821900000001</v>
      </c>
      <c r="C6450">
        <f t="shared" si="200"/>
        <v>5.7799999999999997E-2</v>
      </c>
      <c r="D6450">
        <f t="shared" si="201"/>
        <v>220.94821900000002</v>
      </c>
    </row>
    <row r="6451" spans="1:4" x14ac:dyDescent="0.25">
      <c r="A6451">
        <v>5.7840000000000003E-2</v>
      </c>
      <c r="B6451">
        <v>2.16565633</v>
      </c>
      <c r="C6451">
        <f t="shared" si="200"/>
        <v>5.7840000000000003E-2</v>
      </c>
      <c r="D6451">
        <f t="shared" si="201"/>
        <v>216.56563299999999</v>
      </c>
    </row>
    <row r="6452" spans="1:4" x14ac:dyDescent="0.25">
      <c r="A6452">
        <v>5.7880000000000001E-2</v>
      </c>
      <c r="B6452">
        <v>2.2671477800000002</v>
      </c>
      <c r="C6452">
        <f t="shared" si="200"/>
        <v>5.7880000000000001E-2</v>
      </c>
      <c r="D6452">
        <f t="shared" si="201"/>
        <v>226.71477800000002</v>
      </c>
    </row>
    <row r="6453" spans="1:4" x14ac:dyDescent="0.25">
      <c r="A6453">
        <v>5.7919999999999999E-2</v>
      </c>
      <c r="B6453">
        <v>2.2333173799999999</v>
      </c>
      <c r="C6453">
        <f t="shared" si="200"/>
        <v>5.7919999999999999E-2</v>
      </c>
      <c r="D6453">
        <f t="shared" si="201"/>
        <v>223.331738</v>
      </c>
    </row>
    <row r="6454" spans="1:4" x14ac:dyDescent="0.25">
      <c r="A6454">
        <v>5.7959999999999998E-2</v>
      </c>
      <c r="B6454">
        <v>2.3286578699999998</v>
      </c>
      <c r="C6454">
        <f t="shared" si="200"/>
        <v>5.7959999999999998E-2</v>
      </c>
      <c r="D6454">
        <f t="shared" si="201"/>
        <v>232.86578699999998</v>
      </c>
    </row>
    <row r="6455" spans="1:4" x14ac:dyDescent="0.25">
      <c r="A6455">
        <v>5.8000000000000003E-2</v>
      </c>
      <c r="B6455">
        <v>2.2863698000000001</v>
      </c>
      <c r="C6455">
        <f t="shared" si="200"/>
        <v>5.8000000000000003E-2</v>
      </c>
      <c r="D6455">
        <f t="shared" si="201"/>
        <v>228.63698000000002</v>
      </c>
    </row>
    <row r="6456" spans="1:4" x14ac:dyDescent="0.25">
      <c r="A6456">
        <v>5.8040000000000001E-2</v>
      </c>
      <c r="B6456">
        <v>2.3909366099999998</v>
      </c>
      <c r="C6456">
        <f t="shared" si="200"/>
        <v>5.8040000000000001E-2</v>
      </c>
      <c r="D6456">
        <f t="shared" si="201"/>
        <v>239.09366099999997</v>
      </c>
    </row>
    <row r="6457" spans="1:4" x14ac:dyDescent="0.25">
      <c r="A6457">
        <v>5.808E-2</v>
      </c>
      <c r="B6457">
        <v>2.3578751100000002</v>
      </c>
      <c r="C6457">
        <f t="shared" si="200"/>
        <v>5.808E-2</v>
      </c>
      <c r="D6457">
        <f t="shared" si="201"/>
        <v>235.78751100000002</v>
      </c>
    </row>
    <row r="6458" spans="1:4" x14ac:dyDescent="0.25">
      <c r="A6458">
        <v>5.8119999999999998E-2</v>
      </c>
      <c r="B6458">
        <v>2.4501400000000002</v>
      </c>
      <c r="C6458">
        <f t="shared" si="200"/>
        <v>5.8119999999999998E-2</v>
      </c>
      <c r="D6458">
        <f t="shared" si="201"/>
        <v>245.01400000000001</v>
      </c>
    </row>
    <row r="6459" spans="1:4" x14ac:dyDescent="0.25">
      <c r="A6459">
        <v>5.8160000000000003E-2</v>
      </c>
      <c r="B6459">
        <v>2.4201538600000001</v>
      </c>
      <c r="C6459">
        <f t="shared" si="200"/>
        <v>5.8160000000000003E-2</v>
      </c>
      <c r="D6459">
        <f t="shared" si="201"/>
        <v>242.01538600000001</v>
      </c>
    </row>
    <row r="6460" spans="1:4" x14ac:dyDescent="0.25">
      <c r="A6460">
        <v>5.8200000000000002E-2</v>
      </c>
      <c r="B6460">
        <v>2.5147256900000001</v>
      </c>
      <c r="C6460">
        <f t="shared" si="200"/>
        <v>5.8200000000000002E-2</v>
      </c>
      <c r="D6460">
        <f t="shared" si="201"/>
        <v>251.47256900000002</v>
      </c>
    </row>
    <row r="6461" spans="1:4" x14ac:dyDescent="0.25">
      <c r="A6461">
        <v>5.824E-2</v>
      </c>
      <c r="B6461">
        <v>2.4678242199999998</v>
      </c>
      <c r="C6461">
        <f t="shared" si="200"/>
        <v>5.824E-2</v>
      </c>
      <c r="D6461">
        <f t="shared" si="201"/>
        <v>246.78242199999997</v>
      </c>
    </row>
    <row r="6462" spans="1:4" x14ac:dyDescent="0.25">
      <c r="A6462">
        <v>5.8279999999999998E-2</v>
      </c>
      <c r="B6462">
        <v>2.5616269100000002</v>
      </c>
      <c r="C6462">
        <f t="shared" si="200"/>
        <v>5.8279999999999998E-2</v>
      </c>
      <c r="D6462">
        <f t="shared" si="201"/>
        <v>256.162691</v>
      </c>
    </row>
    <row r="6463" spans="1:4" x14ac:dyDescent="0.25">
      <c r="A6463">
        <v>5.8319999999999997E-2</v>
      </c>
      <c r="B6463">
        <v>2.5231831100000002</v>
      </c>
      <c r="C6463">
        <f t="shared" si="200"/>
        <v>5.8319999999999997E-2</v>
      </c>
      <c r="D6463">
        <f t="shared" si="201"/>
        <v>252.31831100000002</v>
      </c>
    </row>
    <row r="6464" spans="1:4" x14ac:dyDescent="0.25">
      <c r="A6464">
        <v>5.8360000000000002E-2</v>
      </c>
      <c r="B6464">
        <v>2.6108348399999999</v>
      </c>
      <c r="C6464">
        <f t="shared" si="200"/>
        <v>5.8360000000000002E-2</v>
      </c>
      <c r="D6464">
        <f t="shared" si="201"/>
        <v>261.083484</v>
      </c>
    </row>
    <row r="6465" spans="1:4" x14ac:dyDescent="0.25">
      <c r="A6465">
        <v>5.8400000000000001E-2</v>
      </c>
      <c r="B6465">
        <v>2.58161759</v>
      </c>
      <c r="C6465">
        <f t="shared" si="200"/>
        <v>5.8400000000000001E-2</v>
      </c>
      <c r="D6465">
        <f t="shared" si="201"/>
        <v>258.16175900000002</v>
      </c>
    </row>
    <row r="6466" spans="1:4" x14ac:dyDescent="0.25">
      <c r="A6466">
        <v>5.8439999999999999E-2</v>
      </c>
      <c r="B6466">
        <v>2.6592741000000002</v>
      </c>
      <c r="C6466">
        <f t="shared" si="200"/>
        <v>5.8439999999999999E-2</v>
      </c>
      <c r="D6466">
        <f t="shared" si="201"/>
        <v>265.92741000000001</v>
      </c>
    </row>
    <row r="6467" spans="1:4" x14ac:dyDescent="0.25">
      <c r="A6467">
        <v>5.8479999999999997E-2</v>
      </c>
      <c r="B6467">
        <v>2.63390112</v>
      </c>
      <c r="C6467">
        <f t="shared" si="200"/>
        <v>5.8479999999999997E-2</v>
      </c>
      <c r="D6467">
        <f t="shared" si="201"/>
        <v>263.39011199999999</v>
      </c>
    </row>
    <row r="6468" spans="1:4" x14ac:dyDescent="0.25">
      <c r="A6468">
        <v>5.8520000000000003E-2</v>
      </c>
      <c r="B6468">
        <v>2.7084820299999999</v>
      </c>
      <c r="C6468">
        <f t="shared" si="200"/>
        <v>5.8520000000000003E-2</v>
      </c>
      <c r="D6468">
        <f t="shared" si="201"/>
        <v>270.84820300000001</v>
      </c>
    </row>
    <row r="6469" spans="1:4" x14ac:dyDescent="0.25">
      <c r="A6469">
        <v>5.8560000000000001E-2</v>
      </c>
      <c r="B6469">
        <v>2.6738827199999999</v>
      </c>
      <c r="C6469">
        <f t="shared" si="200"/>
        <v>5.8560000000000001E-2</v>
      </c>
      <c r="D6469">
        <f t="shared" si="201"/>
        <v>267.38827199999997</v>
      </c>
    </row>
    <row r="6470" spans="1:4" x14ac:dyDescent="0.25">
      <c r="A6470">
        <v>5.8599999999999999E-2</v>
      </c>
      <c r="B6470">
        <v>2.7500014300000002</v>
      </c>
      <c r="C6470">
        <f t="shared" ref="C6470:C6533" si="202">A6470</f>
        <v>5.8599999999999999E-2</v>
      </c>
      <c r="D6470">
        <f t="shared" ref="D6470:D6533" si="203">B6470*100</f>
        <v>275.00014300000004</v>
      </c>
    </row>
    <row r="6471" spans="1:4" x14ac:dyDescent="0.25">
      <c r="A6471">
        <v>5.8639999999999998E-2</v>
      </c>
      <c r="B6471">
        <v>2.7184774900000002</v>
      </c>
      <c r="C6471">
        <f t="shared" si="202"/>
        <v>5.8639999999999998E-2</v>
      </c>
      <c r="D6471">
        <f t="shared" si="203"/>
        <v>271.84774900000002</v>
      </c>
    </row>
    <row r="6472" spans="1:4" x14ac:dyDescent="0.25">
      <c r="A6472">
        <v>5.8680000000000003E-2</v>
      </c>
      <c r="B6472">
        <v>2.7846007300000002</v>
      </c>
      <c r="C6472">
        <f t="shared" si="202"/>
        <v>5.8680000000000003E-2</v>
      </c>
      <c r="D6472">
        <f t="shared" si="203"/>
        <v>278.46007300000002</v>
      </c>
    </row>
    <row r="6473" spans="1:4" x14ac:dyDescent="0.25">
      <c r="A6473">
        <v>5.8720000000000001E-2</v>
      </c>
      <c r="B6473">
        <v>2.7530767900000002</v>
      </c>
      <c r="C6473">
        <f t="shared" si="202"/>
        <v>5.8720000000000001E-2</v>
      </c>
      <c r="D6473">
        <f t="shared" si="203"/>
        <v>275.30767900000001</v>
      </c>
    </row>
    <row r="6474" spans="1:4" x14ac:dyDescent="0.25">
      <c r="A6474">
        <v>5.876E-2</v>
      </c>
      <c r="B6474">
        <v>2.8215067399999998</v>
      </c>
      <c r="C6474">
        <f t="shared" si="202"/>
        <v>5.876E-2</v>
      </c>
      <c r="D6474">
        <f t="shared" si="203"/>
        <v>282.15067399999998</v>
      </c>
    </row>
    <row r="6475" spans="1:4" x14ac:dyDescent="0.25">
      <c r="A6475">
        <v>5.8799999999999998E-2</v>
      </c>
      <c r="B6475">
        <v>2.7892139</v>
      </c>
      <c r="C6475">
        <f t="shared" si="202"/>
        <v>5.8799999999999998E-2</v>
      </c>
      <c r="D6475">
        <f t="shared" si="203"/>
        <v>278.92138999999997</v>
      </c>
    </row>
    <row r="6476" spans="1:4" x14ac:dyDescent="0.25">
      <c r="A6476">
        <v>5.8840000000000003E-2</v>
      </c>
      <c r="B6476">
        <v>2.8438041200000002</v>
      </c>
      <c r="C6476">
        <f t="shared" si="202"/>
        <v>5.8840000000000003E-2</v>
      </c>
      <c r="D6476">
        <f t="shared" si="203"/>
        <v>284.38041200000004</v>
      </c>
    </row>
    <row r="6477" spans="1:4" x14ac:dyDescent="0.25">
      <c r="A6477">
        <v>5.8880000000000002E-2</v>
      </c>
      <c r="B6477">
        <v>2.8115112799999999</v>
      </c>
      <c r="C6477">
        <f t="shared" si="202"/>
        <v>5.8880000000000002E-2</v>
      </c>
      <c r="D6477">
        <f t="shared" si="203"/>
        <v>281.15112799999997</v>
      </c>
    </row>
    <row r="6478" spans="1:4" x14ac:dyDescent="0.25">
      <c r="A6478">
        <v>5.892E-2</v>
      </c>
      <c r="B6478">
        <v>2.87071466</v>
      </c>
      <c r="C6478">
        <f t="shared" si="202"/>
        <v>5.892E-2</v>
      </c>
      <c r="D6478">
        <f t="shared" si="203"/>
        <v>287.07146599999999</v>
      </c>
    </row>
    <row r="6479" spans="1:4" x14ac:dyDescent="0.25">
      <c r="A6479">
        <v>5.8959999999999999E-2</v>
      </c>
      <c r="B6479">
        <v>2.84303522</v>
      </c>
      <c r="C6479">
        <f t="shared" si="202"/>
        <v>5.8959999999999999E-2</v>
      </c>
      <c r="D6479">
        <f t="shared" si="203"/>
        <v>284.30352199999999</v>
      </c>
    </row>
    <row r="6480" spans="1:4" x14ac:dyDescent="0.25">
      <c r="A6480">
        <v>5.8999999999999997E-2</v>
      </c>
      <c r="B6480">
        <v>2.9053139699999999</v>
      </c>
      <c r="C6480">
        <f t="shared" si="202"/>
        <v>5.8999999999999997E-2</v>
      </c>
      <c r="D6480">
        <f t="shared" si="203"/>
        <v>290.53139699999997</v>
      </c>
    </row>
    <row r="6481" spans="1:4" x14ac:dyDescent="0.25">
      <c r="A6481">
        <v>5.9040000000000002E-2</v>
      </c>
      <c r="B6481">
        <v>2.8630258999999998</v>
      </c>
      <c r="C6481">
        <f t="shared" si="202"/>
        <v>5.9040000000000002E-2</v>
      </c>
      <c r="D6481">
        <f t="shared" si="203"/>
        <v>286.30258999999995</v>
      </c>
    </row>
    <row r="6482" spans="1:4" x14ac:dyDescent="0.25">
      <c r="A6482">
        <v>5.9080000000000001E-2</v>
      </c>
      <c r="B6482">
        <v>2.9229981899999999</v>
      </c>
      <c r="C6482">
        <f t="shared" si="202"/>
        <v>5.9080000000000001E-2</v>
      </c>
      <c r="D6482">
        <f t="shared" si="203"/>
        <v>292.29981900000001</v>
      </c>
    </row>
    <row r="6483" spans="1:4" x14ac:dyDescent="0.25">
      <c r="A6483">
        <v>5.9119999999999999E-2</v>
      </c>
      <c r="B6483">
        <v>2.88301659</v>
      </c>
      <c r="C6483">
        <f t="shared" si="202"/>
        <v>5.9119999999999999E-2</v>
      </c>
      <c r="D6483">
        <f t="shared" si="203"/>
        <v>288.30165899999997</v>
      </c>
    </row>
    <row r="6484" spans="1:4" x14ac:dyDescent="0.25">
      <c r="A6484">
        <v>5.9159999999999997E-2</v>
      </c>
      <c r="B6484">
        <v>2.94221997</v>
      </c>
      <c r="C6484">
        <f t="shared" si="202"/>
        <v>5.9159999999999997E-2</v>
      </c>
      <c r="D6484">
        <f t="shared" si="203"/>
        <v>294.22199699999999</v>
      </c>
    </row>
    <row r="6485" spans="1:4" x14ac:dyDescent="0.25">
      <c r="A6485">
        <v>5.9200000000000003E-2</v>
      </c>
      <c r="B6485">
        <v>2.90454531</v>
      </c>
      <c r="C6485">
        <f t="shared" si="202"/>
        <v>5.9200000000000003E-2</v>
      </c>
      <c r="D6485">
        <f t="shared" si="203"/>
        <v>290.45453100000003</v>
      </c>
    </row>
    <row r="6486" spans="1:4" x14ac:dyDescent="0.25">
      <c r="A6486">
        <v>5.9240000000000001E-2</v>
      </c>
      <c r="B6486">
        <v>2.9429888700000002</v>
      </c>
      <c r="C6486">
        <f t="shared" si="202"/>
        <v>5.9240000000000001E-2</v>
      </c>
      <c r="D6486">
        <f t="shared" si="203"/>
        <v>294.29888700000004</v>
      </c>
    </row>
    <row r="6487" spans="1:4" x14ac:dyDescent="0.25">
      <c r="A6487">
        <v>5.9279999999999999E-2</v>
      </c>
      <c r="B6487">
        <v>2.90454531</v>
      </c>
      <c r="C6487">
        <f t="shared" si="202"/>
        <v>5.9279999999999999E-2</v>
      </c>
      <c r="D6487">
        <f t="shared" si="203"/>
        <v>290.45453100000003</v>
      </c>
    </row>
    <row r="6488" spans="1:4" x14ac:dyDescent="0.25">
      <c r="A6488">
        <v>5.9319999999999998E-2</v>
      </c>
      <c r="B6488">
        <v>2.9560599299999999</v>
      </c>
      <c r="C6488">
        <f t="shared" si="202"/>
        <v>5.9319999999999998E-2</v>
      </c>
      <c r="D6488">
        <f t="shared" si="203"/>
        <v>295.60599300000001</v>
      </c>
    </row>
    <row r="6489" spans="1:4" x14ac:dyDescent="0.25">
      <c r="A6489">
        <v>5.9360000000000003E-2</v>
      </c>
      <c r="B6489">
        <v>2.9037764099999999</v>
      </c>
      <c r="C6489">
        <f t="shared" si="202"/>
        <v>5.9360000000000003E-2</v>
      </c>
      <c r="D6489">
        <f t="shared" si="203"/>
        <v>290.37764099999998</v>
      </c>
    </row>
    <row r="6490" spans="1:4" x14ac:dyDescent="0.25">
      <c r="A6490">
        <v>5.9400000000000001E-2</v>
      </c>
      <c r="B6490">
        <v>2.9568285900000002</v>
      </c>
      <c r="C6490">
        <f t="shared" si="202"/>
        <v>5.9400000000000001E-2</v>
      </c>
      <c r="D6490">
        <f t="shared" si="203"/>
        <v>295.68285900000001</v>
      </c>
    </row>
    <row r="6491" spans="1:4" x14ac:dyDescent="0.25">
      <c r="A6491">
        <v>5.944E-2</v>
      </c>
      <c r="B6491">
        <v>2.9137716299999998</v>
      </c>
      <c r="C6491">
        <f t="shared" si="202"/>
        <v>5.944E-2</v>
      </c>
      <c r="D6491">
        <f t="shared" si="203"/>
        <v>291.377163</v>
      </c>
    </row>
    <row r="6492" spans="1:4" x14ac:dyDescent="0.25">
      <c r="A6492">
        <v>5.9479999999999998E-2</v>
      </c>
      <c r="B6492">
        <v>2.9575974899999999</v>
      </c>
      <c r="C6492">
        <f t="shared" si="202"/>
        <v>5.9479999999999998E-2</v>
      </c>
      <c r="D6492">
        <f t="shared" si="203"/>
        <v>295.759749</v>
      </c>
    </row>
    <row r="6493" spans="1:4" x14ac:dyDescent="0.25">
      <c r="A6493">
        <v>5.9520000000000003E-2</v>
      </c>
      <c r="B6493">
        <v>2.9560599299999999</v>
      </c>
      <c r="C6493">
        <f t="shared" si="202"/>
        <v>5.9520000000000003E-2</v>
      </c>
      <c r="D6493">
        <f t="shared" si="203"/>
        <v>295.60599300000001</v>
      </c>
    </row>
    <row r="6494" spans="1:4" x14ac:dyDescent="0.25">
      <c r="A6494">
        <v>5.9560000000000002E-2</v>
      </c>
      <c r="B6494">
        <v>2.9153094300000002</v>
      </c>
      <c r="C6494">
        <f t="shared" si="202"/>
        <v>5.9560000000000002E-2</v>
      </c>
      <c r="D6494">
        <f t="shared" si="203"/>
        <v>291.53094300000004</v>
      </c>
    </row>
    <row r="6495" spans="1:4" x14ac:dyDescent="0.25">
      <c r="A6495">
        <v>5.96E-2</v>
      </c>
      <c r="B6495">
        <v>2.9560599299999999</v>
      </c>
      <c r="C6495">
        <f t="shared" si="202"/>
        <v>5.96E-2</v>
      </c>
      <c r="D6495">
        <f t="shared" si="203"/>
        <v>295.60599300000001</v>
      </c>
    </row>
    <row r="6496" spans="1:4" x14ac:dyDescent="0.25">
      <c r="A6496">
        <v>5.9639999999999999E-2</v>
      </c>
      <c r="B6496">
        <v>2.9160783299999999</v>
      </c>
      <c r="C6496">
        <f t="shared" si="202"/>
        <v>5.9639999999999999E-2</v>
      </c>
      <c r="D6496">
        <f t="shared" si="203"/>
        <v>291.60783299999997</v>
      </c>
    </row>
    <row r="6497" spans="1:4" x14ac:dyDescent="0.25">
      <c r="A6497">
        <v>5.9679999999999997E-2</v>
      </c>
      <c r="B6497">
        <v>2.96836185</v>
      </c>
      <c r="C6497">
        <f t="shared" si="202"/>
        <v>5.9679999999999997E-2</v>
      </c>
      <c r="D6497">
        <f t="shared" si="203"/>
        <v>296.836185</v>
      </c>
    </row>
    <row r="6498" spans="1:4" x14ac:dyDescent="0.25">
      <c r="A6498">
        <v>5.9720000000000002E-2</v>
      </c>
      <c r="B6498">
        <v>2.9153094300000002</v>
      </c>
      <c r="C6498">
        <f t="shared" si="202"/>
        <v>5.9720000000000002E-2</v>
      </c>
      <c r="D6498">
        <f t="shared" si="203"/>
        <v>291.53094300000004</v>
      </c>
    </row>
    <row r="6499" spans="1:4" x14ac:dyDescent="0.25">
      <c r="A6499">
        <v>5.9760000000000001E-2</v>
      </c>
      <c r="B6499">
        <v>2.95990419</v>
      </c>
      <c r="C6499">
        <f t="shared" si="202"/>
        <v>5.9760000000000001E-2</v>
      </c>
      <c r="D6499">
        <f t="shared" si="203"/>
        <v>295.99041900000003</v>
      </c>
    </row>
    <row r="6500" spans="1:4" x14ac:dyDescent="0.25">
      <c r="A6500">
        <v>5.9799999999999999E-2</v>
      </c>
      <c r="B6500">
        <v>2.9137716299999998</v>
      </c>
      <c r="C6500">
        <f t="shared" si="202"/>
        <v>5.9799999999999999E-2</v>
      </c>
      <c r="D6500">
        <f t="shared" si="203"/>
        <v>291.377163</v>
      </c>
    </row>
    <row r="6501" spans="1:4" x14ac:dyDescent="0.25">
      <c r="A6501">
        <v>5.9839999999999997E-2</v>
      </c>
      <c r="B6501">
        <v>2.96682405</v>
      </c>
      <c r="C6501">
        <f t="shared" si="202"/>
        <v>5.9839999999999997E-2</v>
      </c>
      <c r="D6501">
        <f t="shared" si="203"/>
        <v>296.68240500000002</v>
      </c>
    </row>
    <row r="6502" spans="1:4" x14ac:dyDescent="0.25">
      <c r="A6502">
        <v>5.9880000000000003E-2</v>
      </c>
      <c r="B6502">
        <v>2.9168472300000001</v>
      </c>
      <c r="C6502">
        <f t="shared" si="202"/>
        <v>5.9880000000000003E-2</v>
      </c>
      <c r="D6502">
        <f t="shared" si="203"/>
        <v>291.68472300000002</v>
      </c>
    </row>
    <row r="6503" spans="1:4" x14ac:dyDescent="0.25">
      <c r="A6503">
        <v>5.9920000000000001E-2</v>
      </c>
      <c r="B6503">
        <v>2.92530489</v>
      </c>
      <c r="C6503">
        <f t="shared" si="202"/>
        <v>5.9920000000000001E-2</v>
      </c>
      <c r="D6503">
        <f t="shared" si="203"/>
        <v>292.53048899999999</v>
      </c>
    </row>
    <row r="6504" spans="1:4" x14ac:dyDescent="0.25">
      <c r="A6504">
        <v>5.9959999999999999E-2</v>
      </c>
      <c r="B6504">
        <v>2.9698996499999999</v>
      </c>
      <c r="C6504">
        <f t="shared" si="202"/>
        <v>5.9959999999999999E-2</v>
      </c>
      <c r="D6504">
        <f t="shared" si="203"/>
        <v>296.98996499999998</v>
      </c>
    </row>
    <row r="6505" spans="1:4" x14ac:dyDescent="0.25">
      <c r="A6505">
        <v>0.06</v>
      </c>
      <c r="B6505">
        <v>2.97374392</v>
      </c>
      <c r="C6505">
        <f t="shared" si="202"/>
        <v>0.06</v>
      </c>
      <c r="D6505">
        <f t="shared" si="203"/>
        <v>297.374392</v>
      </c>
    </row>
    <row r="6506" spans="1:4" x14ac:dyDescent="0.25">
      <c r="A6506">
        <v>6.0040000000000003E-2</v>
      </c>
      <c r="B6506">
        <v>2.92838025</v>
      </c>
      <c r="C6506">
        <f t="shared" si="202"/>
        <v>6.0040000000000003E-2</v>
      </c>
      <c r="D6506">
        <f t="shared" si="203"/>
        <v>292.83802500000002</v>
      </c>
    </row>
    <row r="6507" spans="1:4" x14ac:dyDescent="0.25">
      <c r="A6507">
        <v>6.0080000000000001E-2</v>
      </c>
      <c r="B6507">
        <v>2.9729750199999998</v>
      </c>
      <c r="C6507">
        <f t="shared" si="202"/>
        <v>6.0080000000000001E-2</v>
      </c>
      <c r="D6507">
        <f t="shared" si="203"/>
        <v>297.29750200000001</v>
      </c>
    </row>
    <row r="6508" spans="1:4" x14ac:dyDescent="0.25">
      <c r="A6508">
        <v>6.012E-2</v>
      </c>
      <c r="B6508">
        <v>2.92838025</v>
      </c>
      <c r="C6508">
        <f t="shared" si="202"/>
        <v>6.012E-2</v>
      </c>
      <c r="D6508">
        <f t="shared" si="203"/>
        <v>292.83802500000002</v>
      </c>
    </row>
    <row r="6509" spans="1:4" x14ac:dyDescent="0.25">
      <c r="A6509">
        <v>6.0159999999999998E-2</v>
      </c>
      <c r="B6509">
        <v>2.9714372199999999</v>
      </c>
      <c r="C6509">
        <f t="shared" si="202"/>
        <v>6.0159999999999998E-2</v>
      </c>
      <c r="D6509">
        <f t="shared" si="203"/>
        <v>297.14372199999997</v>
      </c>
    </row>
    <row r="6510" spans="1:4" x14ac:dyDescent="0.25">
      <c r="A6510">
        <v>6.0199999999999997E-2</v>
      </c>
      <c r="B6510">
        <v>2.9291491500000002</v>
      </c>
      <c r="C6510">
        <f t="shared" si="202"/>
        <v>6.0199999999999997E-2</v>
      </c>
      <c r="D6510">
        <f t="shared" si="203"/>
        <v>292.91491500000001</v>
      </c>
    </row>
    <row r="6511" spans="1:4" x14ac:dyDescent="0.25">
      <c r="A6511">
        <v>6.0240000000000002E-2</v>
      </c>
      <c r="B6511">
        <v>2.9306869500000001</v>
      </c>
      <c r="C6511">
        <f t="shared" si="202"/>
        <v>6.0240000000000002E-2</v>
      </c>
      <c r="D6511">
        <f t="shared" si="203"/>
        <v>293.06869499999999</v>
      </c>
    </row>
    <row r="6512" spans="1:4" x14ac:dyDescent="0.25">
      <c r="A6512">
        <v>6.028E-2</v>
      </c>
      <c r="B6512">
        <v>2.9814326800000002</v>
      </c>
      <c r="C6512">
        <f t="shared" si="202"/>
        <v>6.028E-2</v>
      </c>
      <c r="D6512">
        <f t="shared" si="203"/>
        <v>298.14326800000003</v>
      </c>
    </row>
    <row r="6513" spans="1:4" x14ac:dyDescent="0.25">
      <c r="A6513">
        <v>6.0319999999999999E-2</v>
      </c>
      <c r="B6513">
        <v>2.9414513100000002</v>
      </c>
      <c r="C6513">
        <f t="shared" si="202"/>
        <v>6.0319999999999999E-2</v>
      </c>
      <c r="D6513">
        <f t="shared" si="203"/>
        <v>294.14513099999999</v>
      </c>
    </row>
    <row r="6514" spans="1:4" x14ac:dyDescent="0.25">
      <c r="A6514">
        <v>6.0359999999999997E-2</v>
      </c>
      <c r="B6514">
        <v>2.9798948799999998</v>
      </c>
      <c r="C6514">
        <f t="shared" si="202"/>
        <v>6.0359999999999997E-2</v>
      </c>
      <c r="D6514">
        <f t="shared" si="203"/>
        <v>297.98948799999999</v>
      </c>
    </row>
    <row r="6515" spans="1:4" x14ac:dyDescent="0.25">
      <c r="A6515">
        <v>6.0400000000000002E-2</v>
      </c>
      <c r="B6515">
        <v>2.98450828</v>
      </c>
      <c r="C6515">
        <f t="shared" si="202"/>
        <v>6.0400000000000002E-2</v>
      </c>
      <c r="D6515">
        <f t="shared" si="203"/>
        <v>298.450828</v>
      </c>
    </row>
    <row r="6516" spans="1:4" x14ac:dyDescent="0.25">
      <c r="A6516">
        <v>6.0440000000000001E-2</v>
      </c>
      <c r="B6516">
        <v>2.9376068100000001</v>
      </c>
      <c r="C6516">
        <f t="shared" si="202"/>
        <v>6.0440000000000001E-2</v>
      </c>
      <c r="D6516">
        <f t="shared" si="203"/>
        <v>293.76068100000003</v>
      </c>
    </row>
    <row r="6517" spans="1:4" x14ac:dyDescent="0.25">
      <c r="A6517">
        <v>6.0479999999999999E-2</v>
      </c>
      <c r="B6517">
        <v>2.9414513100000002</v>
      </c>
      <c r="C6517">
        <f t="shared" si="202"/>
        <v>6.0479999999999999E-2</v>
      </c>
      <c r="D6517">
        <f t="shared" si="203"/>
        <v>294.14513099999999</v>
      </c>
    </row>
    <row r="6518" spans="1:4" x14ac:dyDescent="0.25">
      <c r="A6518">
        <v>6.0519999999999997E-2</v>
      </c>
      <c r="B6518">
        <v>2.9929659399999999</v>
      </c>
      <c r="C6518">
        <f t="shared" si="202"/>
        <v>6.0519999999999997E-2</v>
      </c>
      <c r="D6518">
        <f t="shared" si="203"/>
        <v>299.29659399999997</v>
      </c>
    </row>
    <row r="6519" spans="1:4" x14ac:dyDescent="0.25">
      <c r="A6519">
        <v>6.0560000000000003E-2</v>
      </c>
      <c r="B6519">
        <v>2.98450828</v>
      </c>
      <c r="C6519">
        <f t="shared" si="202"/>
        <v>6.0560000000000003E-2</v>
      </c>
      <c r="D6519">
        <f t="shared" si="203"/>
        <v>298.450828</v>
      </c>
    </row>
    <row r="6520" spans="1:4" x14ac:dyDescent="0.25">
      <c r="A6520">
        <v>6.0600000000000001E-2</v>
      </c>
      <c r="B6520">
        <v>2.94606447</v>
      </c>
      <c r="C6520">
        <f t="shared" si="202"/>
        <v>6.0600000000000001E-2</v>
      </c>
      <c r="D6520">
        <f t="shared" si="203"/>
        <v>294.606447</v>
      </c>
    </row>
    <row r="6521" spans="1:4" x14ac:dyDescent="0.25">
      <c r="A6521">
        <v>6.0639999999999999E-2</v>
      </c>
      <c r="B6521">
        <v>2.9522154299999999</v>
      </c>
      <c r="C6521">
        <f t="shared" si="202"/>
        <v>6.0639999999999999E-2</v>
      </c>
      <c r="D6521">
        <f t="shared" si="203"/>
        <v>295.221543</v>
      </c>
    </row>
    <row r="6522" spans="1:4" x14ac:dyDescent="0.25">
      <c r="A6522">
        <v>6.0679999999999998E-2</v>
      </c>
      <c r="B6522">
        <v>2.99142814</v>
      </c>
      <c r="C6522">
        <f t="shared" si="202"/>
        <v>6.0679999999999998E-2</v>
      </c>
      <c r="D6522">
        <f t="shared" si="203"/>
        <v>299.14281399999999</v>
      </c>
    </row>
    <row r="6523" spans="1:4" x14ac:dyDescent="0.25">
      <c r="A6523">
        <v>6.0720000000000003E-2</v>
      </c>
      <c r="B6523">
        <v>2.9468333699999998</v>
      </c>
      <c r="C6523">
        <f t="shared" si="202"/>
        <v>6.0720000000000003E-2</v>
      </c>
      <c r="D6523">
        <f t="shared" si="203"/>
        <v>294.68333699999999</v>
      </c>
    </row>
    <row r="6524" spans="1:4" x14ac:dyDescent="0.25">
      <c r="A6524">
        <v>6.0760000000000002E-2</v>
      </c>
      <c r="B6524">
        <v>2.99142814</v>
      </c>
      <c r="C6524">
        <f t="shared" si="202"/>
        <v>6.0760000000000002E-2</v>
      </c>
      <c r="D6524">
        <f t="shared" si="203"/>
        <v>299.14281399999999</v>
      </c>
    </row>
    <row r="6525" spans="1:4" x14ac:dyDescent="0.25">
      <c r="A6525">
        <v>6.08E-2</v>
      </c>
      <c r="B6525">
        <v>2.9937345999999998</v>
      </c>
      <c r="C6525">
        <f t="shared" si="202"/>
        <v>6.08E-2</v>
      </c>
      <c r="D6525">
        <f t="shared" si="203"/>
        <v>299.37345999999997</v>
      </c>
    </row>
    <row r="6526" spans="1:4" x14ac:dyDescent="0.25">
      <c r="A6526">
        <v>6.0839999999999998E-2</v>
      </c>
      <c r="B6526">
        <v>2.9506776299999999</v>
      </c>
      <c r="C6526">
        <f t="shared" si="202"/>
        <v>6.0839999999999998E-2</v>
      </c>
      <c r="D6526">
        <f t="shared" si="203"/>
        <v>295.06776300000001</v>
      </c>
    </row>
    <row r="6527" spans="1:4" x14ac:dyDescent="0.25">
      <c r="A6527">
        <v>6.0879999999999997E-2</v>
      </c>
      <c r="B6527">
        <v>2.9960412999999999</v>
      </c>
      <c r="C6527">
        <f t="shared" si="202"/>
        <v>6.0879999999999997E-2</v>
      </c>
      <c r="D6527">
        <f t="shared" si="203"/>
        <v>299.60413</v>
      </c>
    </row>
    <row r="6528" spans="1:4" x14ac:dyDescent="0.25">
      <c r="A6528">
        <v>6.0920000000000002E-2</v>
      </c>
      <c r="B6528">
        <v>2.9537532299999998</v>
      </c>
      <c r="C6528">
        <f t="shared" si="202"/>
        <v>6.0920000000000002E-2</v>
      </c>
      <c r="D6528">
        <f t="shared" si="203"/>
        <v>295.37532299999998</v>
      </c>
    </row>
    <row r="6529" spans="1:4" x14ac:dyDescent="0.25">
      <c r="A6529">
        <v>6.096E-2</v>
      </c>
      <c r="B6529">
        <v>2.9506776299999999</v>
      </c>
      <c r="C6529">
        <f t="shared" si="202"/>
        <v>6.096E-2</v>
      </c>
      <c r="D6529">
        <f t="shared" si="203"/>
        <v>295.06776300000001</v>
      </c>
    </row>
    <row r="6530" spans="1:4" x14ac:dyDescent="0.25">
      <c r="A6530">
        <v>6.0999999999999999E-2</v>
      </c>
      <c r="B6530">
        <v>2.9960412999999999</v>
      </c>
      <c r="C6530">
        <f t="shared" si="202"/>
        <v>6.0999999999999999E-2</v>
      </c>
      <c r="D6530">
        <f t="shared" si="203"/>
        <v>299.60413</v>
      </c>
    </row>
    <row r="6531" spans="1:4" x14ac:dyDescent="0.25">
      <c r="A6531">
        <v>6.1039999999999997E-2</v>
      </c>
      <c r="B6531">
        <v>2.95298433</v>
      </c>
      <c r="C6531">
        <f t="shared" si="202"/>
        <v>6.1039999999999997E-2</v>
      </c>
      <c r="D6531">
        <f t="shared" si="203"/>
        <v>295.29843299999999</v>
      </c>
    </row>
    <row r="6532" spans="1:4" x14ac:dyDescent="0.25">
      <c r="A6532">
        <v>6.1080000000000002E-2</v>
      </c>
      <c r="B6532">
        <v>2.99142814</v>
      </c>
      <c r="C6532">
        <f t="shared" si="202"/>
        <v>6.1080000000000002E-2</v>
      </c>
      <c r="D6532">
        <f t="shared" si="203"/>
        <v>299.14281399999999</v>
      </c>
    </row>
    <row r="6533" spans="1:4" x14ac:dyDescent="0.25">
      <c r="A6533">
        <v>6.1120000000000001E-2</v>
      </c>
      <c r="B6533">
        <v>2.9499087300000002</v>
      </c>
      <c r="C6533">
        <f t="shared" si="202"/>
        <v>6.1120000000000001E-2</v>
      </c>
      <c r="D6533">
        <f t="shared" si="203"/>
        <v>294.99087300000002</v>
      </c>
    </row>
    <row r="6534" spans="1:4" x14ac:dyDescent="0.25">
      <c r="A6534">
        <v>6.1159999999999999E-2</v>
      </c>
      <c r="B6534">
        <v>3.0060367600000002</v>
      </c>
      <c r="C6534">
        <f t="shared" ref="C6534:C6597" si="204">A6534</f>
        <v>6.1159999999999999E-2</v>
      </c>
      <c r="D6534">
        <f t="shared" ref="D6534:D6597" si="205">B6534*100</f>
        <v>300.60367600000001</v>
      </c>
    </row>
    <row r="6535" spans="1:4" x14ac:dyDescent="0.25">
      <c r="A6535">
        <v>6.1199999999999997E-2</v>
      </c>
      <c r="B6535">
        <v>2.9537532299999998</v>
      </c>
      <c r="C6535">
        <f t="shared" si="204"/>
        <v>6.1199999999999997E-2</v>
      </c>
      <c r="D6535">
        <f t="shared" si="205"/>
        <v>295.37532299999998</v>
      </c>
    </row>
    <row r="6536" spans="1:4" x14ac:dyDescent="0.25">
      <c r="A6536">
        <v>6.1240000000000003E-2</v>
      </c>
      <c r="B6536">
        <v>3.0037300600000001</v>
      </c>
      <c r="C6536">
        <f t="shared" si="204"/>
        <v>6.1240000000000003E-2</v>
      </c>
      <c r="D6536">
        <f t="shared" si="205"/>
        <v>300.37300600000003</v>
      </c>
    </row>
    <row r="6537" spans="1:4" x14ac:dyDescent="0.25">
      <c r="A6537">
        <v>6.1280000000000001E-2</v>
      </c>
      <c r="B6537">
        <v>2.9537532299999998</v>
      </c>
      <c r="C6537">
        <f t="shared" si="204"/>
        <v>6.1280000000000001E-2</v>
      </c>
      <c r="D6537">
        <f t="shared" si="205"/>
        <v>295.37532299999998</v>
      </c>
    </row>
    <row r="6538" spans="1:4" x14ac:dyDescent="0.25">
      <c r="A6538">
        <v>6.132E-2</v>
      </c>
      <c r="B6538">
        <v>3.0037300600000001</v>
      </c>
      <c r="C6538">
        <f t="shared" si="204"/>
        <v>6.132E-2</v>
      </c>
      <c r="D6538">
        <f t="shared" si="205"/>
        <v>300.37300600000003</v>
      </c>
    </row>
    <row r="6539" spans="1:4" x14ac:dyDescent="0.25">
      <c r="A6539">
        <v>6.1359999999999998E-2</v>
      </c>
      <c r="B6539">
        <v>2.94913983</v>
      </c>
      <c r="C6539">
        <f t="shared" si="204"/>
        <v>6.1359999999999998E-2</v>
      </c>
      <c r="D6539">
        <f t="shared" si="205"/>
        <v>294.91398300000003</v>
      </c>
    </row>
    <row r="6540" spans="1:4" x14ac:dyDescent="0.25">
      <c r="A6540">
        <v>6.1400000000000003E-2</v>
      </c>
      <c r="B6540">
        <v>3.0037300600000001</v>
      </c>
      <c r="C6540">
        <f t="shared" si="204"/>
        <v>6.1400000000000003E-2</v>
      </c>
      <c r="D6540">
        <f t="shared" si="205"/>
        <v>300.37300600000003</v>
      </c>
    </row>
    <row r="6541" spans="1:4" x14ac:dyDescent="0.25">
      <c r="A6541">
        <v>6.1440000000000002E-2</v>
      </c>
      <c r="B6541">
        <v>3.0037300600000001</v>
      </c>
      <c r="C6541">
        <f t="shared" si="204"/>
        <v>6.1440000000000002E-2</v>
      </c>
      <c r="D6541">
        <f t="shared" si="205"/>
        <v>300.37300600000003</v>
      </c>
    </row>
    <row r="6542" spans="1:4" x14ac:dyDescent="0.25">
      <c r="A6542">
        <v>6.148E-2</v>
      </c>
      <c r="B6542">
        <v>2.95298433</v>
      </c>
      <c r="C6542">
        <f t="shared" si="204"/>
        <v>6.148E-2</v>
      </c>
      <c r="D6542">
        <f t="shared" si="205"/>
        <v>295.29843299999999</v>
      </c>
    </row>
    <row r="6543" spans="1:4" x14ac:dyDescent="0.25">
      <c r="A6543">
        <v>6.1519999999999998E-2</v>
      </c>
      <c r="B6543">
        <v>3.00526786</v>
      </c>
      <c r="C6543">
        <f t="shared" si="204"/>
        <v>6.1519999999999998E-2</v>
      </c>
      <c r="D6543">
        <f t="shared" si="205"/>
        <v>300.52678600000002</v>
      </c>
    </row>
    <row r="6544" spans="1:4" x14ac:dyDescent="0.25">
      <c r="A6544">
        <v>6.1559999999999997E-2</v>
      </c>
      <c r="B6544">
        <v>2.9537532299999998</v>
      </c>
      <c r="C6544">
        <f t="shared" si="204"/>
        <v>6.1559999999999997E-2</v>
      </c>
      <c r="D6544">
        <f t="shared" si="205"/>
        <v>295.37532299999998</v>
      </c>
    </row>
    <row r="6545" spans="1:4" x14ac:dyDescent="0.25">
      <c r="A6545">
        <v>6.1600000000000002E-2</v>
      </c>
      <c r="B6545">
        <v>2.9952724000000002</v>
      </c>
      <c r="C6545">
        <f t="shared" si="204"/>
        <v>6.1600000000000002E-2</v>
      </c>
      <c r="D6545">
        <f t="shared" si="205"/>
        <v>299.52724000000001</v>
      </c>
    </row>
    <row r="6546" spans="1:4" x14ac:dyDescent="0.25">
      <c r="A6546">
        <v>6.164E-2</v>
      </c>
      <c r="B6546">
        <v>2.9537532299999998</v>
      </c>
      <c r="C6546">
        <f t="shared" si="204"/>
        <v>6.164E-2</v>
      </c>
      <c r="D6546">
        <f t="shared" si="205"/>
        <v>295.37532299999998</v>
      </c>
    </row>
    <row r="6547" spans="1:4" x14ac:dyDescent="0.25">
      <c r="A6547">
        <v>6.1679999999999999E-2</v>
      </c>
      <c r="B6547">
        <v>2.9929659399999999</v>
      </c>
      <c r="C6547">
        <f t="shared" si="204"/>
        <v>6.1679999999999999E-2</v>
      </c>
      <c r="D6547">
        <f t="shared" si="205"/>
        <v>299.29659399999997</v>
      </c>
    </row>
    <row r="6548" spans="1:4" x14ac:dyDescent="0.25">
      <c r="A6548">
        <v>6.1719999999999997E-2</v>
      </c>
      <c r="B6548">
        <v>2.95298433</v>
      </c>
      <c r="C6548">
        <f t="shared" si="204"/>
        <v>6.1719999999999997E-2</v>
      </c>
      <c r="D6548">
        <f t="shared" si="205"/>
        <v>295.29843299999999</v>
      </c>
    </row>
    <row r="6549" spans="1:4" x14ac:dyDescent="0.25">
      <c r="A6549">
        <v>6.1760000000000002E-2</v>
      </c>
      <c r="B6549">
        <v>2.9929659399999999</v>
      </c>
      <c r="C6549">
        <f t="shared" si="204"/>
        <v>6.1760000000000002E-2</v>
      </c>
      <c r="D6549">
        <f t="shared" si="205"/>
        <v>299.29659399999997</v>
      </c>
    </row>
    <row r="6550" spans="1:4" x14ac:dyDescent="0.25">
      <c r="A6550">
        <v>6.1800000000000001E-2</v>
      </c>
      <c r="B6550">
        <v>2.9522154299999999</v>
      </c>
      <c r="C6550">
        <f t="shared" si="204"/>
        <v>6.1800000000000001E-2</v>
      </c>
      <c r="D6550">
        <f t="shared" si="205"/>
        <v>295.221543</v>
      </c>
    </row>
    <row r="6551" spans="1:4" x14ac:dyDescent="0.25">
      <c r="A6551">
        <v>6.1839999999999999E-2</v>
      </c>
      <c r="B6551">
        <v>2.9929659399999999</v>
      </c>
      <c r="C6551">
        <f t="shared" si="204"/>
        <v>6.1839999999999999E-2</v>
      </c>
      <c r="D6551">
        <f t="shared" si="205"/>
        <v>299.29659399999997</v>
      </c>
    </row>
    <row r="6552" spans="1:4" x14ac:dyDescent="0.25">
      <c r="A6552">
        <v>6.1879999999999998E-2</v>
      </c>
      <c r="B6552">
        <v>2.9376068100000001</v>
      </c>
      <c r="C6552">
        <f t="shared" si="204"/>
        <v>6.1879999999999998E-2</v>
      </c>
      <c r="D6552">
        <f t="shared" si="205"/>
        <v>293.76068100000003</v>
      </c>
    </row>
    <row r="6553" spans="1:4" x14ac:dyDescent="0.25">
      <c r="A6553">
        <v>6.1920000000000003E-2</v>
      </c>
      <c r="B6553">
        <v>2.98450828</v>
      </c>
      <c r="C6553">
        <f t="shared" si="204"/>
        <v>6.1920000000000003E-2</v>
      </c>
      <c r="D6553">
        <f t="shared" si="205"/>
        <v>298.450828</v>
      </c>
    </row>
    <row r="6554" spans="1:4" x14ac:dyDescent="0.25">
      <c r="A6554">
        <v>6.1960000000000001E-2</v>
      </c>
      <c r="B6554">
        <v>2.92684269</v>
      </c>
      <c r="C6554">
        <f t="shared" si="204"/>
        <v>6.1960000000000001E-2</v>
      </c>
      <c r="D6554">
        <f t="shared" si="205"/>
        <v>292.68426899999997</v>
      </c>
    </row>
    <row r="6555" spans="1:4" x14ac:dyDescent="0.25">
      <c r="A6555">
        <v>6.2E-2</v>
      </c>
      <c r="B6555">
        <v>2.9760506200000001</v>
      </c>
      <c r="C6555">
        <f t="shared" si="204"/>
        <v>6.2E-2</v>
      </c>
      <c r="D6555">
        <f t="shared" si="205"/>
        <v>297.60506200000003</v>
      </c>
    </row>
    <row r="6556" spans="1:4" x14ac:dyDescent="0.25">
      <c r="A6556">
        <v>6.2039999999999998E-2</v>
      </c>
      <c r="B6556">
        <v>2.9153094300000002</v>
      </c>
      <c r="C6556">
        <f t="shared" si="204"/>
        <v>6.2039999999999998E-2</v>
      </c>
      <c r="D6556">
        <f t="shared" si="205"/>
        <v>291.53094300000004</v>
      </c>
    </row>
    <row r="6557" spans="1:4" x14ac:dyDescent="0.25">
      <c r="A6557">
        <v>6.2080000000000003E-2</v>
      </c>
      <c r="B6557">
        <v>2.9552910300000002</v>
      </c>
      <c r="C6557">
        <f t="shared" si="204"/>
        <v>6.2080000000000003E-2</v>
      </c>
      <c r="D6557">
        <f t="shared" si="205"/>
        <v>295.52910300000002</v>
      </c>
    </row>
    <row r="6558" spans="1:4" x14ac:dyDescent="0.25">
      <c r="A6558">
        <v>6.2120000000000002E-2</v>
      </c>
      <c r="B6558">
        <v>2.8907053500000002</v>
      </c>
      <c r="C6558">
        <f t="shared" si="204"/>
        <v>6.2120000000000002E-2</v>
      </c>
      <c r="D6558">
        <f t="shared" si="205"/>
        <v>289.07053500000001</v>
      </c>
    </row>
    <row r="6559" spans="1:4" x14ac:dyDescent="0.25">
      <c r="A6559">
        <v>6.216E-2</v>
      </c>
      <c r="B6559">
        <v>2.9314558499999999</v>
      </c>
      <c r="C6559">
        <f t="shared" si="204"/>
        <v>6.216E-2</v>
      </c>
      <c r="D6559">
        <f t="shared" si="205"/>
        <v>293.14558499999998</v>
      </c>
    </row>
    <row r="6560" spans="1:4" x14ac:dyDescent="0.25">
      <c r="A6560">
        <v>6.2199999999999998E-2</v>
      </c>
      <c r="B6560">
        <v>2.8545682399999999</v>
      </c>
      <c r="C6560">
        <f t="shared" si="204"/>
        <v>6.2199999999999998E-2</v>
      </c>
      <c r="D6560">
        <f t="shared" si="205"/>
        <v>285.45682399999998</v>
      </c>
    </row>
    <row r="6561" spans="1:4" x14ac:dyDescent="0.25">
      <c r="A6561">
        <v>6.2239999999999997E-2</v>
      </c>
      <c r="B6561">
        <v>2.8930120499999998</v>
      </c>
      <c r="C6561">
        <f t="shared" si="204"/>
        <v>6.2239999999999997E-2</v>
      </c>
      <c r="D6561">
        <f t="shared" si="205"/>
        <v>289.30120499999998</v>
      </c>
    </row>
    <row r="6562" spans="1:4" x14ac:dyDescent="0.25">
      <c r="A6562">
        <v>6.2280000000000002E-2</v>
      </c>
      <c r="B6562">
        <v>2.8161246800000002</v>
      </c>
      <c r="C6562">
        <f t="shared" si="204"/>
        <v>6.2280000000000002E-2</v>
      </c>
      <c r="D6562">
        <f t="shared" si="205"/>
        <v>281.61246800000004</v>
      </c>
    </row>
    <row r="6563" spans="1:4" x14ac:dyDescent="0.25">
      <c r="A6563">
        <v>6.232E-2</v>
      </c>
      <c r="B6563">
        <v>2.8491861799999998</v>
      </c>
      <c r="C6563">
        <f t="shared" si="204"/>
        <v>6.232E-2</v>
      </c>
      <c r="D6563">
        <f t="shared" si="205"/>
        <v>284.91861799999998</v>
      </c>
    </row>
    <row r="6564" spans="1:4" x14ac:dyDescent="0.25">
      <c r="A6564">
        <v>6.2359999999999999E-2</v>
      </c>
      <c r="B6564">
        <v>2.7538456899999999</v>
      </c>
      <c r="C6564">
        <f t="shared" si="204"/>
        <v>6.2359999999999999E-2</v>
      </c>
      <c r="D6564">
        <f t="shared" si="205"/>
        <v>275.384569</v>
      </c>
    </row>
    <row r="6565" spans="1:4" x14ac:dyDescent="0.25">
      <c r="A6565">
        <v>6.2399999999999997E-2</v>
      </c>
      <c r="B6565">
        <v>2.7876761000000001</v>
      </c>
      <c r="C6565">
        <f t="shared" si="204"/>
        <v>6.2399999999999997E-2</v>
      </c>
      <c r="D6565">
        <f t="shared" si="205"/>
        <v>278.76760999999999</v>
      </c>
    </row>
    <row r="6566" spans="1:4" x14ac:dyDescent="0.25">
      <c r="A6566">
        <v>6.2440000000000002E-2</v>
      </c>
      <c r="B6566">
        <v>2.68310928</v>
      </c>
      <c r="C6566">
        <f t="shared" si="204"/>
        <v>6.2440000000000002E-2</v>
      </c>
      <c r="D6566">
        <f t="shared" si="205"/>
        <v>268.31092799999999</v>
      </c>
    </row>
    <row r="6567" spans="1:4" x14ac:dyDescent="0.25">
      <c r="A6567">
        <v>6.2480000000000001E-2</v>
      </c>
      <c r="B6567">
        <v>2.7161707900000001</v>
      </c>
      <c r="C6567">
        <f t="shared" si="204"/>
        <v>6.2480000000000001E-2</v>
      </c>
      <c r="D6567">
        <f t="shared" si="205"/>
        <v>271.61707899999999</v>
      </c>
    </row>
    <row r="6568" spans="1:4" x14ac:dyDescent="0.25">
      <c r="A6568">
        <v>6.2520000000000006E-2</v>
      </c>
      <c r="B6568">
        <v>2.6077594799999999</v>
      </c>
      <c r="C6568">
        <f t="shared" si="204"/>
        <v>6.2520000000000006E-2</v>
      </c>
      <c r="D6568">
        <f t="shared" si="205"/>
        <v>260.77594799999997</v>
      </c>
    </row>
    <row r="6569" spans="1:4" x14ac:dyDescent="0.25">
      <c r="A6569">
        <v>6.2560000000000004E-2</v>
      </c>
      <c r="B6569">
        <v>2.64466548</v>
      </c>
      <c r="C6569">
        <f t="shared" si="204"/>
        <v>6.2560000000000004E-2</v>
      </c>
      <c r="D6569">
        <f t="shared" si="205"/>
        <v>264.46654799999999</v>
      </c>
    </row>
    <row r="6570" spans="1:4" x14ac:dyDescent="0.25">
      <c r="A6570">
        <v>6.2600000000000003E-2</v>
      </c>
      <c r="B6570">
        <v>2.5308718699999999</v>
      </c>
      <c r="C6570">
        <f t="shared" si="204"/>
        <v>6.2600000000000003E-2</v>
      </c>
      <c r="D6570">
        <f t="shared" si="205"/>
        <v>253.087187</v>
      </c>
    </row>
    <row r="6571" spans="1:4" x14ac:dyDescent="0.25">
      <c r="A6571">
        <v>6.2640000000000001E-2</v>
      </c>
      <c r="B6571">
        <v>2.5654714099999998</v>
      </c>
      <c r="C6571">
        <f t="shared" si="204"/>
        <v>6.2640000000000001E-2</v>
      </c>
      <c r="D6571">
        <f t="shared" si="205"/>
        <v>256.54714099999995</v>
      </c>
    </row>
    <row r="6572" spans="1:4" x14ac:dyDescent="0.25">
      <c r="A6572">
        <v>6.268E-2</v>
      </c>
      <c r="B6572">
        <v>2.44783354</v>
      </c>
      <c r="C6572">
        <f t="shared" si="204"/>
        <v>6.268E-2</v>
      </c>
      <c r="D6572">
        <f t="shared" si="205"/>
        <v>244.783354</v>
      </c>
    </row>
    <row r="6573" spans="1:4" x14ac:dyDescent="0.25">
      <c r="A6573">
        <v>6.2719999999999998E-2</v>
      </c>
      <c r="B6573">
        <v>2.4762818800000002</v>
      </c>
      <c r="C6573">
        <f t="shared" si="204"/>
        <v>6.2719999999999998E-2</v>
      </c>
      <c r="D6573">
        <f t="shared" si="205"/>
        <v>247.62818800000002</v>
      </c>
    </row>
    <row r="6574" spans="1:4" x14ac:dyDescent="0.25">
      <c r="A6574">
        <v>6.2759999999999996E-2</v>
      </c>
      <c r="B6574">
        <v>2.3632571699999998</v>
      </c>
      <c r="C6574">
        <f t="shared" si="204"/>
        <v>6.2759999999999996E-2</v>
      </c>
      <c r="D6574">
        <f t="shared" si="205"/>
        <v>236.32571699999997</v>
      </c>
    </row>
    <row r="6575" spans="1:4" x14ac:dyDescent="0.25">
      <c r="A6575">
        <v>6.2799999999999995E-2</v>
      </c>
      <c r="B6575">
        <v>2.39170551</v>
      </c>
      <c r="C6575">
        <f t="shared" si="204"/>
        <v>6.2799999999999995E-2</v>
      </c>
      <c r="D6575">
        <f t="shared" si="205"/>
        <v>239.17055099999999</v>
      </c>
    </row>
    <row r="6576" spans="1:4" x14ac:dyDescent="0.25">
      <c r="A6576">
        <v>6.2839999999999993E-2</v>
      </c>
      <c r="B6576">
        <v>2.27714324</v>
      </c>
      <c r="C6576">
        <f t="shared" si="204"/>
        <v>6.2839999999999993E-2</v>
      </c>
      <c r="D6576">
        <f t="shared" si="205"/>
        <v>227.714324</v>
      </c>
    </row>
    <row r="6577" spans="1:4" x14ac:dyDescent="0.25">
      <c r="A6577">
        <v>6.2880000000000005E-2</v>
      </c>
      <c r="B6577">
        <v>2.3025159799999999</v>
      </c>
      <c r="C6577">
        <f t="shared" si="204"/>
        <v>6.2880000000000005E-2</v>
      </c>
      <c r="D6577">
        <f t="shared" si="205"/>
        <v>230.251598</v>
      </c>
    </row>
    <row r="6578" spans="1:4" x14ac:dyDescent="0.25">
      <c r="A6578">
        <v>6.2920000000000004E-2</v>
      </c>
      <c r="B6578">
        <v>2.1718072899999998</v>
      </c>
      <c r="C6578">
        <f t="shared" si="204"/>
        <v>6.2920000000000004E-2</v>
      </c>
      <c r="D6578">
        <f t="shared" si="205"/>
        <v>217.18072899999999</v>
      </c>
    </row>
    <row r="6579" spans="1:4" x14ac:dyDescent="0.25">
      <c r="A6579">
        <v>6.2960000000000002E-2</v>
      </c>
      <c r="B6579">
        <v>2.2117888899999998</v>
      </c>
      <c r="C6579">
        <f t="shared" si="204"/>
        <v>6.2960000000000002E-2</v>
      </c>
      <c r="D6579">
        <f t="shared" si="205"/>
        <v>221.17888899999997</v>
      </c>
    </row>
    <row r="6580" spans="1:4" x14ac:dyDescent="0.25">
      <c r="A6580">
        <v>6.3E-2</v>
      </c>
      <c r="B6580">
        <v>2.0918443199999999</v>
      </c>
      <c r="C6580">
        <f t="shared" si="204"/>
        <v>6.3E-2</v>
      </c>
      <c r="D6580">
        <f t="shared" si="205"/>
        <v>209.18443199999999</v>
      </c>
    </row>
    <row r="6581" spans="1:4" x14ac:dyDescent="0.25">
      <c r="A6581">
        <v>6.3039999999999999E-2</v>
      </c>
      <c r="B6581">
        <v>2.1225993600000002</v>
      </c>
      <c r="C6581">
        <f t="shared" si="204"/>
        <v>6.3039999999999999E-2</v>
      </c>
      <c r="D6581">
        <f t="shared" si="205"/>
        <v>212.25993600000001</v>
      </c>
    </row>
    <row r="6582" spans="1:4" x14ac:dyDescent="0.25">
      <c r="A6582">
        <v>6.3079999999999997E-2</v>
      </c>
      <c r="B6582">
        <v>2.0049614899999999</v>
      </c>
      <c r="C6582">
        <f t="shared" si="204"/>
        <v>6.3079999999999997E-2</v>
      </c>
      <c r="D6582">
        <f t="shared" si="205"/>
        <v>200.496149</v>
      </c>
    </row>
    <row r="6583" spans="1:4" x14ac:dyDescent="0.25">
      <c r="A6583">
        <v>6.3119999999999996E-2</v>
      </c>
      <c r="B6583">
        <v>2.0387918900000002</v>
      </c>
      <c r="C6583">
        <f t="shared" si="204"/>
        <v>6.3119999999999996E-2</v>
      </c>
      <c r="D6583">
        <f t="shared" si="205"/>
        <v>203.87918900000003</v>
      </c>
    </row>
    <row r="6584" spans="1:4" x14ac:dyDescent="0.25">
      <c r="A6584">
        <v>6.3159999999999994E-2</v>
      </c>
      <c r="B6584">
        <v>1.9165409799999999</v>
      </c>
      <c r="C6584">
        <f t="shared" si="204"/>
        <v>6.3159999999999994E-2</v>
      </c>
      <c r="D6584">
        <f t="shared" si="205"/>
        <v>191.654098</v>
      </c>
    </row>
    <row r="6585" spans="1:4" x14ac:dyDescent="0.25">
      <c r="A6585">
        <v>6.3200000000000006E-2</v>
      </c>
      <c r="B6585">
        <v>1.95037138</v>
      </c>
      <c r="C6585">
        <f t="shared" si="204"/>
        <v>6.3200000000000006E-2</v>
      </c>
      <c r="D6585">
        <f t="shared" si="205"/>
        <v>195.037138</v>
      </c>
    </row>
    <row r="6586" spans="1:4" x14ac:dyDescent="0.25">
      <c r="A6586">
        <v>6.3240000000000005E-2</v>
      </c>
      <c r="B6586">
        <v>1.84426665</v>
      </c>
      <c r="C6586">
        <f t="shared" si="204"/>
        <v>6.3240000000000005E-2</v>
      </c>
      <c r="D6586">
        <f t="shared" si="205"/>
        <v>184.42666500000001</v>
      </c>
    </row>
    <row r="6587" spans="1:4" x14ac:dyDescent="0.25">
      <c r="A6587">
        <v>6.3280000000000003E-2</v>
      </c>
      <c r="B6587">
        <v>1.8673329400000001</v>
      </c>
      <c r="C6587">
        <f t="shared" si="204"/>
        <v>6.3280000000000003E-2</v>
      </c>
      <c r="D6587">
        <f t="shared" si="205"/>
        <v>186.733294</v>
      </c>
    </row>
    <row r="6588" spans="1:4" x14ac:dyDescent="0.25">
      <c r="A6588">
        <v>6.3320000000000001E-2</v>
      </c>
      <c r="B6588">
        <v>1.7604592999999999</v>
      </c>
      <c r="C6588">
        <f t="shared" si="204"/>
        <v>6.3320000000000001E-2</v>
      </c>
      <c r="D6588">
        <f t="shared" si="205"/>
        <v>176.04593</v>
      </c>
    </row>
    <row r="6589" spans="1:4" x14ac:dyDescent="0.25">
      <c r="A6589">
        <v>6.336E-2</v>
      </c>
      <c r="B6589">
        <v>1.7866010699999999</v>
      </c>
      <c r="C6589">
        <f t="shared" si="204"/>
        <v>6.336E-2</v>
      </c>
      <c r="D6589">
        <f t="shared" si="205"/>
        <v>178.66010699999998</v>
      </c>
    </row>
    <row r="6590" spans="1:4" x14ac:dyDescent="0.25">
      <c r="A6590">
        <v>6.3399999999999998E-2</v>
      </c>
      <c r="B6590">
        <v>1.67357647</v>
      </c>
      <c r="C6590">
        <f t="shared" si="204"/>
        <v>6.3399999999999998E-2</v>
      </c>
      <c r="D6590">
        <f t="shared" si="205"/>
        <v>167.35764699999999</v>
      </c>
    </row>
    <row r="6591" spans="1:4" x14ac:dyDescent="0.25">
      <c r="A6591">
        <v>6.3439999999999996E-2</v>
      </c>
      <c r="B6591">
        <v>1.7020248200000001</v>
      </c>
      <c r="C6591">
        <f t="shared" si="204"/>
        <v>6.3439999999999996E-2</v>
      </c>
      <c r="D6591">
        <f t="shared" si="205"/>
        <v>170.202482</v>
      </c>
    </row>
    <row r="6592" spans="1:4" x14ac:dyDescent="0.25">
      <c r="A6592">
        <v>6.3479999999999995E-2</v>
      </c>
      <c r="B6592">
        <v>1.58746243</v>
      </c>
      <c r="C6592">
        <f t="shared" si="204"/>
        <v>6.3479999999999995E-2</v>
      </c>
      <c r="D6592">
        <f t="shared" si="205"/>
        <v>158.74624299999999</v>
      </c>
    </row>
    <row r="6593" spans="1:4" x14ac:dyDescent="0.25">
      <c r="A6593">
        <v>6.3519999999999993E-2</v>
      </c>
      <c r="B6593">
        <v>1.62744391</v>
      </c>
      <c r="C6593">
        <f t="shared" si="204"/>
        <v>6.3519999999999993E-2</v>
      </c>
      <c r="D6593">
        <f t="shared" si="205"/>
        <v>162.74439100000001</v>
      </c>
    </row>
    <row r="6594" spans="1:4" x14ac:dyDescent="0.25">
      <c r="A6594">
        <v>6.3560000000000005E-2</v>
      </c>
      <c r="B6594">
        <v>1.50134838</v>
      </c>
      <c r="C6594">
        <f t="shared" si="204"/>
        <v>6.3560000000000005E-2</v>
      </c>
      <c r="D6594">
        <f t="shared" si="205"/>
        <v>150.134838</v>
      </c>
    </row>
    <row r="6595" spans="1:4" x14ac:dyDescent="0.25">
      <c r="A6595">
        <v>6.3600000000000004E-2</v>
      </c>
      <c r="B6595">
        <v>1.54056108</v>
      </c>
      <c r="C6595">
        <f t="shared" si="204"/>
        <v>6.3600000000000004E-2</v>
      </c>
      <c r="D6595">
        <f t="shared" si="205"/>
        <v>154.05610799999999</v>
      </c>
    </row>
    <row r="6596" spans="1:4" x14ac:dyDescent="0.25">
      <c r="A6596">
        <v>6.3640000000000002E-2</v>
      </c>
      <c r="B6596">
        <v>1.4259986899999999</v>
      </c>
      <c r="C6596">
        <f t="shared" si="204"/>
        <v>6.3640000000000002E-2</v>
      </c>
      <c r="D6596">
        <f t="shared" si="205"/>
        <v>142.59986899999998</v>
      </c>
    </row>
    <row r="6597" spans="1:4" x14ac:dyDescent="0.25">
      <c r="A6597">
        <v>6.368E-2</v>
      </c>
      <c r="B6597">
        <v>1.4675179700000001</v>
      </c>
      <c r="C6597">
        <f t="shared" si="204"/>
        <v>6.368E-2</v>
      </c>
      <c r="D6597">
        <f t="shared" si="205"/>
        <v>146.75179700000001</v>
      </c>
    </row>
    <row r="6598" spans="1:4" x14ac:dyDescent="0.25">
      <c r="A6598">
        <v>6.3719999999999999E-2</v>
      </c>
      <c r="B6598">
        <v>1.3544932599999999</v>
      </c>
      <c r="C6598">
        <f t="shared" ref="C6598:C6661" si="206">A6598</f>
        <v>6.3719999999999999E-2</v>
      </c>
      <c r="D6598">
        <f t="shared" ref="D6598:D6661" si="207">B6598*100</f>
        <v>135.44932599999999</v>
      </c>
    </row>
    <row r="6599" spans="1:4" x14ac:dyDescent="0.25">
      <c r="A6599">
        <v>6.3759999999999997E-2</v>
      </c>
      <c r="B6599">
        <v>1.38986158</v>
      </c>
      <c r="C6599">
        <f t="shared" si="206"/>
        <v>6.3759999999999997E-2</v>
      </c>
      <c r="D6599">
        <f t="shared" si="207"/>
        <v>138.98615800000002</v>
      </c>
    </row>
    <row r="6600" spans="1:4" x14ac:dyDescent="0.25">
      <c r="A6600">
        <v>6.3799999999999996E-2</v>
      </c>
      <c r="B6600">
        <v>1.2776057700000001</v>
      </c>
      <c r="C6600">
        <f t="shared" si="206"/>
        <v>6.3799999999999996E-2</v>
      </c>
      <c r="D6600">
        <f t="shared" si="207"/>
        <v>127.76057700000001</v>
      </c>
    </row>
    <row r="6601" spans="1:4" x14ac:dyDescent="0.25">
      <c r="A6601">
        <v>6.3839999999999994E-2</v>
      </c>
      <c r="B6601">
        <v>1.3098986100000001</v>
      </c>
      <c r="C6601">
        <f t="shared" si="206"/>
        <v>6.3839999999999994E-2</v>
      </c>
      <c r="D6601">
        <f t="shared" si="207"/>
        <v>130.98986100000002</v>
      </c>
    </row>
    <row r="6602" spans="1:4" x14ac:dyDescent="0.25">
      <c r="A6602">
        <v>6.3880000000000006E-2</v>
      </c>
      <c r="B6602">
        <v>1.2184023900000001</v>
      </c>
      <c r="C6602">
        <f t="shared" si="206"/>
        <v>6.3880000000000006E-2</v>
      </c>
      <c r="D6602">
        <f t="shared" si="207"/>
        <v>121.84023900000001</v>
      </c>
    </row>
    <row r="6603" spans="1:4" x14ac:dyDescent="0.25">
      <c r="A6603">
        <v>6.3920000000000005E-2</v>
      </c>
      <c r="B6603">
        <v>1.24608195</v>
      </c>
      <c r="C6603">
        <f t="shared" si="206"/>
        <v>6.3920000000000005E-2</v>
      </c>
      <c r="D6603">
        <f t="shared" si="207"/>
        <v>124.60819499999999</v>
      </c>
    </row>
    <row r="6604" spans="1:4" x14ac:dyDescent="0.25">
      <c r="A6604">
        <v>6.3960000000000003E-2</v>
      </c>
      <c r="B6604">
        <v>1.13305736</v>
      </c>
      <c r="C6604">
        <f t="shared" si="206"/>
        <v>6.3960000000000003E-2</v>
      </c>
      <c r="D6604">
        <f t="shared" si="207"/>
        <v>113.305736</v>
      </c>
    </row>
    <row r="6605" spans="1:4" x14ac:dyDescent="0.25">
      <c r="A6605">
        <v>6.4000000000000001E-2</v>
      </c>
      <c r="B6605">
        <v>1.1722699400000001</v>
      </c>
      <c r="C6605">
        <f t="shared" si="206"/>
        <v>6.4000000000000001E-2</v>
      </c>
      <c r="D6605">
        <f t="shared" si="207"/>
        <v>117.226994</v>
      </c>
    </row>
    <row r="6606" spans="1:4" x14ac:dyDescent="0.25">
      <c r="A6606">
        <v>6.404E-2</v>
      </c>
      <c r="B6606">
        <v>1.08308041</v>
      </c>
      <c r="C6606">
        <f t="shared" si="206"/>
        <v>6.404E-2</v>
      </c>
      <c r="D6606">
        <f t="shared" si="207"/>
        <v>108.308041</v>
      </c>
    </row>
    <row r="6607" spans="1:4" x14ac:dyDescent="0.25">
      <c r="A6607">
        <v>6.4079999999999998E-2</v>
      </c>
      <c r="B6607">
        <v>1.1038401099999999</v>
      </c>
      <c r="C6607">
        <f t="shared" si="206"/>
        <v>6.4079999999999998E-2</v>
      </c>
      <c r="D6607">
        <f t="shared" si="207"/>
        <v>110.38401099999999</v>
      </c>
    </row>
    <row r="6608" spans="1:4" x14ac:dyDescent="0.25">
      <c r="A6608">
        <v>6.4119999999999996E-2</v>
      </c>
      <c r="B6608">
        <v>1.0100373</v>
      </c>
      <c r="C6608">
        <f t="shared" si="206"/>
        <v>6.4119999999999996E-2</v>
      </c>
      <c r="D6608">
        <f t="shared" si="207"/>
        <v>101.00373</v>
      </c>
    </row>
    <row r="6609" spans="1:4" x14ac:dyDescent="0.25">
      <c r="A6609">
        <v>6.4159999999999995E-2</v>
      </c>
      <c r="B6609">
        <v>1.03771675</v>
      </c>
      <c r="C6609">
        <f t="shared" si="206"/>
        <v>6.4159999999999995E-2</v>
      </c>
      <c r="D6609">
        <f t="shared" si="207"/>
        <v>103.771675</v>
      </c>
    </row>
    <row r="6610" spans="1:4" x14ac:dyDescent="0.25">
      <c r="A6610">
        <v>6.4199999999999993E-2</v>
      </c>
      <c r="B6610">
        <v>0.93622523999999996</v>
      </c>
      <c r="C6610">
        <f t="shared" si="206"/>
        <v>6.4199999999999993E-2</v>
      </c>
      <c r="D6610">
        <f t="shared" si="207"/>
        <v>93.622523999999999</v>
      </c>
    </row>
    <row r="6611" spans="1:4" x14ac:dyDescent="0.25">
      <c r="A6611">
        <v>6.4240000000000005E-2</v>
      </c>
      <c r="B6611">
        <v>0.96928685999999997</v>
      </c>
      <c r="C6611">
        <f t="shared" si="206"/>
        <v>6.4240000000000005E-2</v>
      </c>
      <c r="D6611">
        <f t="shared" si="207"/>
        <v>96.928685999999999</v>
      </c>
    </row>
    <row r="6612" spans="1:4" x14ac:dyDescent="0.25">
      <c r="A6612">
        <v>6.4280000000000004E-2</v>
      </c>
      <c r="B6612">
        <v>0.87471527000000004</v>
      </c>
      <c r="C6612">
        <f t="shared" si="206"/>
        <v>6.4280000000000004E-2</v>
      </c>
      <c r="D6612">
        <f t="shared" si="207"/>
        <v>87.471527000000009</v>
      </c>
    </row>
    <row r="6613" spans="1:4" x14ac:dyDescent="0.25">
      <c r="A6613">
        <v>6.4320000000000002E-2</v>
      </c>
      <c r="B6613">
        <v>0.89855039000000003</v>
      </c>
      <c r="C6613">
        <f t="shared" si="206"/>
        <v>6.4320000000000002E-2</v>
      </c>
      <c r="D6613">
        <f t="shared" si="207"/>
        <v>89.855039000000005</v>
      </c>
    </row>
    <row r="6614" spans="1:4" x14ac:dyDescent="0.25">
      <c r="A6614">
        <v>6.4360000000000001E-2</v>
      </c>
      <c r="B6614">
        <v>0.80090326000000001</v>
      </c>
      <c r="C6614">
        <f t="shared" si="206"/>
        <v>6.4360000000000001E-2</v>
      </c>
      <c r="D6614">
        <f t="shared" si="207"/>
        <v>80.090326000000005</v>
      </c>
    </row>
    <row r="6615" spans="1:4" x14ac:dyDescent="0.25">
      <c r="A6615">
        <v>6.4399999999999999E-2</v>
      </c>
      <c r="B6615">
        <v>0.83319597999999995</v>
      </c>
      <c r="C6615">
        <f t="shared" si="206"/>
        <v>6.4399999999999999E-2</v>
      </c>
      <c r="D6615">
        <f t="shared" si="207"/>
        <v>83.319597999999999</v>
      </c>
    </row>
    <row r="6616" spans="1:4" x14ac:dyDescent="0.25">
      <c r="A6616">
        <v>6.4439999999999997E-2</v>
      </c>
      <c r="B6616">
        <v>0.73785548999999995</v>
      </c>
      <c r="C6616">
        <f t="shared" si="206"/>
        <v>6.4439999999999997E-2</v>
      </c>
      <c r="D6616">
        <f t="shared" si="207"/>
        <v>73.785548999999989</v>
      </c>
    </row>
    <row r="6617" spans="1:4" x14ac:dyDescent="0.25">
      <c r="A6617">
        <v>6.4479999999999996E-2</v>
      </c>
      <c r="B6617">
        <v>0.75861513999999997</v>
      </c>
      <c r="C6617">
        <f t="shared" si="206"/>
        <v>6.4479999999999996E-2</v>
      </c>
      <c r="D6617">
        <f t="shared" si="207"/>
        <v>75.861514</v>
      </c>
    </row>
    <row r="6618" spans="1:4" x14ac:dyDescent="0.25">
      <c r="A6618">
        <v>6.4519999999999994E-2</v>
      </c>
      <c r="B6618">
        <v>0.66558123000000002</v>
      </c>
      <c r="C6618">
        <f t="shared" si="206"/>
        <v>6.4519999999999994E-2</v>
      </c>
      <c r="D6618">
        <f t="shared" si="207"/>
        <v>66.558123000000009</v>
      </c>
    </row>
    <row r="6619" spans="1:4" x14ac:dyDescent="0.25">
      <c r="A6619">
        <v>6.4560000000000006E-2</v>
      </c>
      <c r="B6619">
        <v>0.69172299000000004</v>
      </c>
      <c r="C6619">
        <f t="shared" si="206"/>
        <v>6.4560000000000006E-2</v>
      </c>
      <c r="D6619">
        <f t="shared" si="207"/>
        <v>69.17229900000001</v>
      </c>
    </row>
    <row r="6620" spans="1:4" x14ac:dyDescent="0.25">
      <c r="A6620">
        <v>6.4600000000000005E-2</v>
      </c>
      <c r="B6620">
        <v>0.59176921999999998</v>
      </c>
      <c r="C6620">
        <f t="shared" si="206"/>
        <v>6.4600000000000005E-2</v>
      </c>
      <c r="D6620">
        <f t="shared" si="207"/>
        <v>59.176921999999998</v>
      </c>
    </row>
    <row r="6621" spans="1:4" x14ac:dyDescent="0.25">
      <c r="A6621">
        <v>6.4640000000000003E-2</v>
      </c>
      <c r="B6621">
        <v>0.62098651999999999</v>
      </c>
      <c r="C6621">
        <f t="shared" si="206"/>
        <v>6.4640000000000003E-2</v>
      </c>
      <c r="D6621">
        <f t="shared" si="207"/>
        <v>62.098652000000001</v>
      </c>
    </row>
    <row r="6622" spans="1:4" x14ac:dyDescent="0.25">
      <c r="A6622">
        <v>6.4680000000000001E-2</v>
      </c>
      <c r="B6622">
        <v>0.51565063</v>
      </c>
      <c r="C6622">
        <f t="shared" si="206"/>
        <v>6.4680000000000001E-2</v>
      </c>
      <c r="D6622">
        <f t="shared" si="207"/>
        <v>51.565063000000002</v>
      </c>
    </row>
    <row r="6623" spans="1:4" x14ac:dyDescent="0.25">
      <c r="A6623">
        <v>6.472E-2</v>
      </c>
      <c r="B6623">
        <v>0.54486787000000003</v>
      </c>
      <c r="C6623">
        <f t="shared" si="206"/>
        <v>6.472E-2</v>
      </c>
      <c r="D6623">
        <f t="shared" si="207"/>
        <v>54.486787000000007</v>
      </c>
    </row>
    <row r="6624" spans="1:4" x14ac:dyDescent="0.25">
      <c r="A6624">
        <v>6.4759999999999998E-2</v>
      </c>
      <c r="B6624">
        <v>0.42799890000000002</v>
      </c>
      <c r="C6624">
        <f t="shared" si="206"/>
        <v>6.4759999999999998E-2</v>
      </c>
      <c r="D6624">
        <f t="shared" si="207"/>
        <v>42.799890000000005</v>
      </c>
    </row>
    <row r="6625" spans="1:4" x14ac:dyDescent="0.25">
      <c r="A6625">
        <v>6.4799999999999996E-2</v>
      </c>
      <c r="B6625">
        <v>0.47182477</v>
      </c>
      <c r="C6625">
        <f t="shared" si="206"/>
        <v>6.4799999999999996E-2</v>
      </c>
      <c r="D6625">
        <f t="shared" si="207"/>
        <v>47.182476999999999</v>
      </c>
    </row>
    <row r="6626" spans="1:4" x14ac:dyDescent="0.25">
      <c r="A6626">
        <v>6.4839999999999995E-2</v>
      </c>
      <c r="B6626">
        <v>0.35803127000000001</v>
      </c>
      <c r="C6626">
        <f t="shared" si="206"/>
        <v>6.4839999999999995E-2</v>
      </c>
      <c r="D6626">
        <f t="shared" si="207"/>
        <v>35.803127000000003</v>
      </c>
    </row>
    <row r="6627" spans="1:4" x14ac:dyDescent="0.25">
      <c r="A6627">
        <v>6.4879999999999993E-2</v>
      </c>
      <c r="B6627">
        <v>0.38494191</v>
      </c>
      <c r="C6627">
        <f t="shared" si="206"/>
        <v>6.4879999999999993E-2</v>
      </c>
      <c r="D6627">
        <f t="shared" si="207"/>
        <v>38.494191000000001</v>
      </c>
    </row>
    <row r="6628" spans="1:4" x14ac:dyDescent="0.25">
      <c r="A6628">
        <v>6.4920000000000005E-2</v>
      </c>
      <c r="B6628">
        <v>0.28421925999999997</v>
      </c>
      <c r="C6628">
        <f t="shared" si="206"/>
        <v>6.4920000000000005E-2</v>
      </c>
      <c r="D6628">
        <f t="shared" si="207"/>
        <v>28.421925999999999</v>
      </c>
    </row>
    <row r="6629" spans="1:4" x14ac:dyDescent="0.25">
      <c r="A6629">
        <v>6.4960000000000004E-2</v>
      </c>
      <c r="B6629">
        <v>0.31266764000000002</v>
      </c>
      <c r="C6629">
        <f t="shared" si="206"/>
        <v>6.4960000000000004E-2</v>
      </c>
      <c r="D6629">
        <f t="shared" si="207"/>
        <v>31.266764000000002</v>
      </c>
    </row>
    <row r="6630" spans="1:4" x14ac:dyDescent="0.25">
      <c r="A6630">
        <v>6.5000000000000002E-2</v>
      </c>
      <c r="B6630">
        <v>0.19733638000000001</v>
      </c>
      <c r="C6630">
        <f t="shared" si="206"/>
        <v>6.5000000000000002E-2</v>
      </c>
      <c r="D6630">
        <f t="shared" si="207"/>
        <v>19.733637999999999</v>
      </c>
    </row>
    <row r="6631" spans="1:4" x14ac:dyDescent="0.25">
      <c r="A6631">
        <v>6.5040000000000001E-2</v>
      </c>
      <c r="B6631">
        <v>0.23039799999999999</v>
      </c>
      <c r="C6631">
        <f t="shared" si="206"/>
        <v>6.5040000000000001E-2</v>
      </c>
      <c r="D6631">
        <f t="shared" si="207"/>
        <v>23.0398</v>
      </c>
    </row>
    <row r="6632" spans="1:4" x14ac:dyDescent="0.25">
      <c r="A6632">
        <v>6.5079999999999999E-2</v>
      </c>
      <c r="B6632">
        <v>0.12044887999999999</v>
      </c>
      <c r="C6632">
        <f t="shared" si="206"/>
        <v>6.5079999999999999E-2</v>
      </c>
      <c r="D6632">
        <f t="shared" si="207"/>
        <v>12.044888</v>
      </c>
    </row>
    <row r="6633" spans="1:4" x14ac:dyDescent="0.25">
      <c r="A6633">
        <v>6.5119999999999997E-2</v>
      </c>
      <c r="B6633">
        <v>0.15427937999999999</v>
      </c>
      <c r="C6633">
        <f t="shared" si="206"/>
        <v>6.5119999999999997E-2</v>
      </c>
      <c r="D6633">
        <f t="shared" si="207"/>
        <v>15.427937999999999</v>
      </c>
    </row>
    <row r="6634" spans="1:4" x14ac:dyDescent="0.25">
      <c r="A6634">
        <v>6.5159999999999996E-2</v>
      </c>
      <c r="B6634">
        <v>3.817926E-2</v>
      </c>
      <c r="C6634">
        <f t="shared" si="206"/>
        <v>6.5159999999999996E-2</v>
      </c>
      <c r="D6634">
        <f t="shared" si="207"/>
        <v>3.8179259999999999</v>
      </c>
    </row>
    <row r="6635" spans="1:4" x14ac:dyDescent="0.25">
      <c r="A6635">
        <v>6.5199999999999994E-2</v>
      </c>
      <c r="B6635">
        <v>7.2009760000000006E-2</v>
      </c>
      <c r="C6635">
        <f t="shared" si="206"/>
        <v>6.5199999999999994E-2</v>
      </c>
      <c r="D6635">
        <f t="shared" si="207"/>
        <v>7.2009760000000007</v>
      </c>
    </row>
    <row r="6636" spans="1:4" x14ac:dyDescent="0.25">
      <c r="A6636">
        <v>6.5240000000000006E-2</v>
      </c>
      <c r="B6636">
        <v>-4.2552619999999999E-2</v>
      </c>
      <c r="C6636">
        <f t="shared" si="206"/>
        <v>6.5240000000000006E-2</v>
      </c>
      <c r="D6636">
        <f t="shared" si="207"/>
        <v>-4.2552620000000001</v>
      </c>
    </row>
    <row r="6637" spans="1:4" x14ac:dyDescent="0.25">
      <c r="A6637">
        <v>6.5280000000000005E-2</v>
      </c>
      <c r="B6637">
        <v>-7.9532400000000003E-3</v>
      </c>
      <c r="C6637">
        <f t="shared" si="206"/>
        <v>6.5280000000000005E-2</v>
      </c>
      <c r="D6637">
        <f t="shared" si="207"/>
        <v>-0.79532400000000003</v>
      </c>
    </row>
    <row r="6638" spans="1:4" x14ac:dyDescent="0.25">
      <c r="A6638">
        <v>6.5320000000000003E-2</v>
      </c>
      <c r="B6638">
        <v>-0.12174675</v>
      </c>
      <c r="C6638">
        <f t="shared" si="206"/>
        <v>6.5320000000000003E-2</v>
      </c>
      <c r="D6638">
        <f t="shared" si="207"/>
        <v>-12.174675000000001</v>
      </c>
    </row>
    <row r="6639" spans="1:4" x14ac:dyDescent="0.25">
      <c r="A6639">
        <v>6.5360000000000001E-2</v>
      </c>
      <c r="B6639">
        <v>-8.9454000000000006E-2</v>
      </c>
      <c r="C6639">
        <f t="shared" si="206"/>
        <v>6.5360000000000001E-2</v>
      </c>
      <c r="D6639">
        <f t="shared" si="207"/>
        <v>-8.9454000000000011</v>
      </c>
    </row>
    <row r="6640" spans="1:4" x14ac:dyDescent="0.25">
      <c r="A6640">
        <v>6.54E-2</v>
      </c>
      <c r="B6640">
        <v>-0.19632763</v>
      </c>
      <c r="C6640">
        <f t="shared" si="206"/>
        <v>6.54E-2</v>
      </c>
      <c r="D6640">
        <f t="shared" si="207"/>
        <v>-19.632763000000001</v>
      </c>
    </row>
    <row r="6641" spans="1:4" x14ac:dyDescent="0.25">
      <c r="A6641">
        <v>6.5439999999999998E-2</v>
      </c>
      <c r="B6641">
        <v>-0.16557263</v>
      </c>
      <c r="C6641">
        <f t="shared" si="206"/>
        <v>6.5439999999999998E-2</v>
      </c>
      <c r="D6641">
        <f t="shared" si="207"/>
        <v>-16.557262999999999</v>
      </c>
    </row>
    <row r="6642" spans="1:4" x14ac:dyDescent="0.25">
      <c r="A6642">
        <v>6.5479999999999997E-2</v>
      </c>
      <c r="B6642">
        <v>-0.27552173000000002</v>
      </c>
      <c r="C6642">
        <f t="shared" si="206"/>
        <v>6.5479999999999997E-2</v>
      </c>
      <c r="D6642">
        <f t="shared" si="207"/>
        <v>-27.552173000000003</v>
      </c>
    </row>
    <row r="6643" spans="1:4" x14ac:dyDescent="0.25">
      <c r="A6643">
        <v>6.5519999999999995E-2</v>
      </c>
      <c r="B6643">
        <v>-0.24246012</v>
      </c>
      <c r="C6643">
        <f t="shared" si="206"/>
        <v>6.5519999999999995E-2</v>
      </c>
      <c r="D6643">
        <f t="shared" si="207"/>
        <v>-24.246012</v>
      </c>
    </row>
    <row r="6644" spans="1:4" x14ac:dyDescent="0.25">
      <c r="A6644">
        <v>6.5559999999999993E-2</v>
      </c>
      <c r="B6644">
        <v>-0.35548471999999998</v>
      </c>
      <c r="C6644">
        <f t="shared" si="206"/>
        <v>6.5559999999999993E-2</v>
      </c>
      <c r="D6644">
        <f t="shared" si="207"/>
        <v>-35.548471999999997</v>
      </c>
    </row>
    <row r="6645" spans="1:4" x14ac:dyDescent="0.25">
      <c r="A6645">
        <v>6.5600000000000006E-2</v>
      </c>
      <c r="B6645">
        <v>-0.31550324000000002</v>
      </c>
      <c r="C6645">
        <f t="shared" si="206"/>
        <v>6.5600000000000006E-2</v>
      </c>
      <c r="D6645">
        <f t="shared" si="207"/>
        <v>-31.550324000000003</v>
      </c>
    </row>
    <row r="6646" spans="1:4" x14ac:dyDescent="0.25">
      <c r="A6646">
        <v>6.5640000000000004E-2</v>
      </c>
      <c r="B6646">
        <v>-0.42929673000000002</v>
      </c>
      <c r="C6646">
        <f t="shared" si="206"/>
        <v>6.5640000000000004E-2</v>
      </c>
      <c r="D6646">
        <f t="shared" si="207"/>
        <v>-42.929673000000001</v>
      </c>
    </row>
    <row r="6647" spans="1:4" x14ac:dyDescent="0.25">
      <c r="A6647">
        <v>6.5680000000000002E-2</v>
      </c>
      <c r="B6647">
        <v>-0.39546624000000002</v>
      </c>
      <c r="C6647">
        <f t="shared" si="206"/>
        <v>6.5680000000000002E-2</v>
      </c>
      <c r="D6647">
        <f t="shared" si="207"/>
        <v>-39.546624000000001</v>
      </c>
    </row>
    <row r="6648" spans="1:4" x14ac:dyDescent="0.25">
      <c r="A6648">
        <v>6.5720000000000001E-2</v>
      </c>
      <c r="B6648">
        <v>-0.50541537999999997</v>
      </c>
      <c r="C6648">
        <f t="shared" si="206"/>
        <v>6.5720000000000001E-2</v>
      </c>
      <c r="D6648">
        <f t="shared" si="207"/>
        <v>-50.541537999999996</v>
      </c>
    </row>
    <row r="6649" spans="1:4" x14ac:dyDescent="0.25">
      <c r="A6649">
        <v>6.5759999999999999E-2</v>
      </c>
      <c r="B6649">
        <v>-0.47542923999999998</v>
      </c>
      <c r="C6649">
        <f t="shared" si="206"/>
        <v>6.5759999999999999E-2</v>
      </c>
      <c r="D6649">
        <f t="shared" si="207"/>
        <v>-47.542923999999999</v>
      </c>
    </row>
    <row r="6650" spans="1:4" x14ac:dyDescent="0.25">
      <c r="A6650">
        <v>6.5799999999999997E-2</v>
      </c>
      <c r="B6650">
        <v>-0.57768965000000005</v>
      </c>
      <c r="C6650">
        <f t="shared" si="206"/>
        <v>6.5799999999999997E-2</v>
      </c>
      <c r="D6650">
        <f t="shared" si="207"/>
        <v>-57.768965000000009</v>
      </c>
    </row>
    <row r="6651" spans="1:4" x14ac:dyDescent="0.25">
      <c r="A6651">
        <v>6.5839999999999996E-2</v>
      </c>
      <c r="B6651">
        <v>-0.54616575999999994</v>
      </c>
      <c r="C6651">
        <f t="shared" si="206"/>
        <v>6.5839999999999996E-2</v>
      </c>
      <c r="D6651">
        <f t="shared" si="207"/>
        <v>-54.616575999999995</v>
      </c>
    </row>
    <row r="6652" spans="1:4" x14ac:dyDescent="0.25">
      <c r="A6652">
        <v>6.5879999999999994E-2</v>
      </c>
      <c r="B6652">
        <v>-0.66303473999999996</v>
      </c>
      <c r="C6652">
        <f t="shared" si="206"/>
        <v>6.5879999999999994E-2</v>
      </c>
      <c r="D6652">
        <f t="shared" si="207"/>
        <v>-66.303473999999994</v>
      </c>
    </row>
    <row r="6653" spans="1:4" x14ac:dyDescent="0.25">
      <c r="A6653">
        <v>6.5920000000000006E-2</v>
      </c>
      <c r="B6653">
        <v>-0.62382214999999996</v>
      </c>
      <c r="C6653">
        <f t="shared" si="206"/>
        <v>6.5920000000000006E-2</v>
      </c>
      <c r="D6653">
        <f t="shared" si="207"/>
        <v>-62.382214999999995</v>
      </c>
    </row>
    <row r="6654" spans="1:4" x14ac:dyDescent="0.25">
      <c r="A6654">
        <v>6.5960000000000005E-2</v>
      </c>
      <c r="B6654">
        <v>-0.72531365999999997</v>
      </c>
      <c r="C6654">
        <f t="shared" si="206"/>
        <v>6.5960000000000005E-2</v>
      </c>
      <c r="D6654">
        <f t="shared" si="207"/>
        <v>-72.531365999999991</v>
      </c>
    </row>
    <row r="6655" spans="1:4" x14ac:dyDescent="0.25">
      <c r="A6655">
        <v>6.6000000000000003E-2</v>
      </c>
      <c r="B6655">
        <v>-0.69763416</v>
      </c>
      <c r="C6655">
        <f t="shared" si="206"/>
        <v>6.6000000000000003E-2</v>
      </c>
      <c r="D6655">
        <f t="shared" si="207"/>
        <v>-69.763416000000007</v>
      </c>
    </row>
    <row r="6656" spans="1:4" x14ac:dyDescent="0.25">
      <c r="A6656">
        <v>6.6040000000000001E-2</v>
      </c>
      <c r="B6656">
        <v>-0.79989451</v>
      </c>
      <c r="C6656">
        <f t="shared" si="206"/>
        <v>6.6040000000000001E-2</v>
      </c>
      <c r="D6656">
        <f t="shared" si="207"/>
        <v>-79.989451000000003</v>
      </c>
    </row>
    <row r="6657" spans="1:4" x14ac:dyDescent="0.25">
      <c r="A6657">
        <v>6.608E-2</v>
      </c>
      <c r="B6657">
        <v>-0.77067726999999997</v>
      </c>
      <c r="C6657">
        <f t="shared" si="206"/>
        <v>6.608E-2</v>
      </c>
      <c r="D6657">
        <f t="shared" si="207"/>
        <v>-77.067726999999991</v>
      </c>
    </row>
    <row r="6658" spans="1:4" x14ac:dyDescent="0.25">
      <c r="A6658">
        <v>6.6119999999999998E-2</v>
      </c>
      <c r="B6658">
        <v>-0.87370652000000004</v>
      </c>
      <c r="C6658">
        <f t="shared" si="206"/>
        <v>6.6119999999999998E-2</v>
      </c>
      <c r="D6658">
        <f t="shared" si="207"/>
        <v>-87.370652000000007</v>
      </c>
    </row>
    <row r="6659" spans="1:4" x14ac:dyDescent="0.25">
      <c r="A6659">
        <v>6.6159999999999997E-2</v>
      </c>
      <c r="B6659">
        <v>-0.84064490000000003</v>
      </c>
      <c r="C6659">
        <f t="shared" si="206"/>
        <v>6.6159999999999997E-2</v>
      </c>
      <c r="D6659">
        <f t="shared" si="207"/>
        <v>-84.064490000000006</v>
      </c>
    </row>
    <row r="6660" spans="1:4" x14ac:dyDescent="0.25">
      <c r="A6660">
        <v>6.6199999999999995E-2</v>
      </c>
      <c r="B6660">
        <v>-0.94674963000000001</v>
      </c>
      <c r="C6660">
        <f t="shared" si="206"/>
        <v>6.6199999999999995E-2</v>
      </c>
      <c r="D6660">
        <f t="shared" si="207"/>
        <v>-94.674963000000005</v>
      </c>
    </row>
    <row r="6661" spans="1:4" x14ac:dyDescent="0.25">
      <c r="A6661">
        <v>6.6239999999999993E-2</v>
      </c>
      <c r="B6661">
        <v>-0.91138136000000003</v>
      </c>
      <c r="C6661">
        <f t="shared" si="206"/>
        <v>6.6239999999999993E-2</v>
      </c>
      <c r="D6661">
        <f t="shared" si="207"/>
        <v>-91.138136000000003</v>
      </c>
    </row>
    <row r="6662" spans="1:4" x14ac:dyDescent="0.25">
      <c r="A6662">
        <v>6.6280000000000006E-2</v>
      </c>
      <c r="B6662">
        <v>-1.01056623</v>
      </c>
      <c r="C6662">
        <f t="shared" ref="C6662:C6725" si="208">A6662</f>
        <v>6.6280000000000006E-2</v>
      </c>
      <c r="D6662">
        <f t="shared" ref="D6662:D6725" si="209">B6662*100</f>
        <v>-101.056623</v>
      </c>
    </row>
    <row r="6663" spans="1:4" x14ac:dyDescent="0.25">
      <c r="A6663">
        <v>6.6320000000000004E-2</v>
      </c>
      <c r="B6663">
        <v>-0.97827350999999996</v>
      </c>
      <c r="C6663">
        <f t="shared" si="208"/>
        <v>6.6320000000000004E-2</v>
      </c>
      <c r="D6663">
        <f t="shared" si="209"/>
        <v>-97.827350999999993</v>
      </c>
    </row>
    <row r="6664" spans="1:4" x14ac:dyDescent="0.25">
      <c r="A6664">
        <v>6.6360000000000002E-2</v>
      </c>
      <c r="B6664">
        <v>-1.0713073</v>
      </c>
      <c r="C6664">
        <f t="shared" si="208"/>
        <v>6.6360000000000002E-2</v>
      </c>
      <c r="D6664">
        <f t="shared" si="209"/>
        <v>-107.13073</v>
      </c>
    </row>
    <row r="6665" spans="1:4" x14ac:dyDescent="0.25">
      <c r="A6665">
        <v>6.6400000000000001E-2</v>
      </c>
      <c r="B6665">
        <v>-1.04209006</v>
      </c>
      <c r="C6665">
        <f t="shared" si="208"/>
        <v>6.6400000000000001E-2</v>
      </c>
      <c r="D6665">
        <f t="shared" si="209"/>
        <v>-104.209006</v>
      </c>
    </row>
    <row r="6666" spans="1:4" x14ac:dyDescent="0.25">
      <c r="A6666">
        <v>6.6439999999999999E-2</v>
      </c>
      <c r="B6666">
        <v>-1.1335861700000001</v>
      </c>
      <c r="C6666">
        <f t="shared" si="208"/>
        <v>6.6439999999999999E-2</v>
      </c>
      <c r="D6666">
        <f t="shared" si="209"/>
        <v>-113.35861700000001</v>
      </c>
    </row>
    <row r="6667" spans="1:4" x14ac:dyDescent="0.25">
      <c r="A6667">
        <v>6.6479999999999997E-2</v>
      </c>
      <c r="B6667">
        <v>-1.1005245400000001</v>
      </c>
      <c r="C6667">
        <f t="shared" si="208"/>
        <v>6.6479999999999997E-2</v>
      </c>
      <c r="D6667">
        <f t="shared" si="209"/>
        <v>-110.05245400000001</v>
      </c>
    </row>
    <row r="6668" spans="1:4" x14ac:dyDescent="0.25">
      <c r="A6668">
        <v>6.6519999999999996E-2</v>
      </c>
      <c r="B6668">
        <v>-1.2058605</v>
      </c>
      <c r="C6668">
        <f t="shared" si="208"/>
        <v>6.6519999999999996E-2</v>
      </c>
      <c r="D6668">
        <f t="shared" si="209"/>
        <v>-120.58605</v>
      </c>
    </row>
    <row r="6669" spans="1:4" x14ac:dyDescent="0.25">
      <c r="A6669">
        <v>6.6559999999999994E-2</v>
      </c>
      <c r="B6669">
        <v>-1.1704921699999999</v>
      </c>
      <c r="C6669">
        <f t="shared" si="208"/>
        <v>6.6559999999999994E-2</v>
      </c>
      <c r="D6669">
        <f t="shared" si="209"/>
        <v>-117.049217</v>
      </c>
    </row>
    <row r="6670" spans="1:4" x14ac:dyDescent="0.25">
      <c r="A6670">
        <v>6.6600000000000006E-2</v>
      </c>
      <c r="B6670">
        <v>-1.2658326600000001</v>
      </c>
      <c r="C6670">
        <f t="shared" si="208"/>
        <v>6.6600000000000006E-2</v>
      </c>
      <c r="D6670">
        <f t="shared" si="209"/>
        <v>-126.58326600000001</v>
      </c>
    </row>
    <row r="6671" spans="1:4" x14ac:dyDescent="0.25">
      <c r="A6671">
        <v>6.6640000000000005E-2</v>
      </c>
      <c r="B6671">
        <v>-1.23277104</v>
      </c>
      <c r="C6671">
        <f t="shared" si="208"/>
        <v>6.6640000000000005E-2</v>
      </c>
      <c r="D6671">
        <f t="shared" si="209"/>
        <v>-123.27710400000001</v>
      </c>
    </row>
    <row r="6672" spans="1:4" x14ac:dyDescent="0.25">
      <c r="A6672">
        <v>6.6680000000000003E-2</v>
      </c>
      <c r="B6672">
        <v>-1.3273427499999999</v>
      </c>
      <c r="C6672">
        <f t="shared" si="208"/>
        <v>6.6680000000000003E-2</v>
      </c>
      <c r="D6672">
        <f t="shared" si="209"/>
        <v>-132.734275</v>
      </c>
    </row>
    <row r="6673" spans="1:4" x14ac:dyDescent="0.25">
      <c r="A6673">
        <v>6.6720000000000002E-2</v>
      </c>
      <c r="B6673">
        <v>-1.29735661</v>
      </c>
      <c r="C6673">
        <f t="shared" si="208"/>
        <v>6.6720000000000002E-2</v>
      </c>
      <c r="D6673">
        <f t="shared" si="209"/>
        <v>-129.73566099999999</v>
      </c>
    </row>
    <row r="6674" spans="1:4" x14ac:dyDescent="0.25">
      <c r="A6674">
        <v>6.676E-2</v>
      </c>
      <c r="B6674">
        <v>-1.3911593</v>
      </c>
      <c r="C6674">
        <f t="shared" si="208"/>
        <v>6.676E-2</v>
      </c>
      <c r="D6674">
        <f t="shared" si="209"/>
        <v>-139.11592999999999</v>
      </c>
    </row>
    <row r="6675" spans="1:4" x14ac:dyDescent="0.25">
      <c r="A6675">
        <v>6.6799999999999998E-2</v>
      </c>
      <c r="B6675">
        <v>-1.35809767</v>
      </c>
      <c r="C6675">
        <f t="shared" si="208"/>
        <v>6.6799999999999998E-2</v>
      </c>
      <c r="D6675">
        <f t="shared" si="209"/>
        <v>-135.80976699999999</v>
      </c>
    </row>
    <row r="6676" spans="1:4" x14ac:dyDescent="0.25">
      <c r="A6676">
        <v>6.6839999999999997E-2</v>
      </c>
      <c r="B6676">
        <v>-1.4519004799999999</v>
      </c>
      <c r="C6676">
        <f t="shared" si="208"/>
        <v>6.6839999999999997E-2</v>
      </c>
      <c r="D6676">
        <f t="shared" si="209"/>
        <v>-145.19004799999999</v>
      </c>
    </row>
    <row r="6677" spans="1:4" x14ac:dyDescent="0.25">
      <c r="A6677">
        <v>6.6879999999999995E-2</v>
      </c>
      <c r="B6677">
        <v>-1.42345214</v>
      </c>
      <c r="C6677">
        <f t="shared" si="208"/>
        <v>6.6879999999999995E-2</v>
      </c>
      <c r="D6677">
        <f t="shared" si="209"/>
        <v>-142.345214</v>
      </c>
    </row>
    <row r="6678" spans="1:4" x14ac:dyDescent="0.25">
      <c r="A6678">
        <v>6.6919999999999993E-2</v>
      </c>
      <c r="B6678">
        <v>-1.5272501700000001</v>
      </c>
      <c r="C6678">
        <f t="shared" si="208"/>
        <v>6.6919999999999993E-2</v>
      </c>
      <c r="D6678">
        <f t="shared" si="209"/>
        <v>-152.72501700000001</v>
      </c>
    </row>
    <row r="6679" spans="1:4" x14ac:dyDescent="0.25">
      <c r="A6679">
        <v>6.6960000000000006E-2</v>
      </c>
      <c r="B6679">
        <v>-1.4911130699999999</v>
      </c>
      <c r="C6679">
        <f t="shared" si="208"/>
        <v>6.6960000000000006E-2</v>
      </c>
      <c r="D6679">
        <f t="shared" si="209"/>
        <v>-149.11130699999998</v>
      </c>
    </row>
    <row r="6680" spans="1:4" x14ac:dyDescent="0.25">
      <c r="A6680">
        <v>6.7000000000000004E-2</v>
      </c>
      <c r="B6680">
        <v>-1.58645356</v>
      </c>
      <c r="C6680">
        <f t="shared" si="208"/>
        <v>6.7000000000000004E-2</v>
      </c>
      <c r="D6680">
        <f t="shared" si="209"/>
        <v>-158.64535599999999</v>
      </c>
    </row>
    <row r="6681" spans="1:4" x14ac:dyDescent="0.25">
      <c r="A6681">
        <v>6.7040000000000002E-2</v>
      </c>
      <c r="B6681">
        <v>-1.5533919300000001</v>
      </c>
      <c r="C6681">
        <f t="shared" si="208"/>
        <v>6.7040000000000002E-2</v>
      </c>
      <c r="D6681">
        <f t="shared" si="209"/>
        <v>-155.33919300000002</v>
      </c>
    </row>
    <row r="6682" spans="1:4" x14ac:dyDescent="0.25">
      <c r="A6682">
        <v>6.7080000000000001E-2</v>
      </c>
      <c r="B6682">
        <v>-1.6502702199999999</v>
      </c>
      <c r="C6682">
        <f t="shared" si="208"/>
        <v>6.7080000000000001E-2</v>
      </c>
      <c r="D6682">
        <f t="shared" si="209"/>
        <v>-165.02702199999999</v>
      </c>
    </row>
    <row r="6683" spans="1:4" x14ac:dyDescent="0.25">
      <c r="A6683">
        <v>6.7119999999999999E-2</v>
      </c>
      <c r="B6683">
        <v>-1.6149020199999999</v>
      </c>
      <c r="C6683">
        <f t="shared" si="208"/>
        <v>6.7119999999999999E-2</v>
      </c>
      <c r="D6683">
        <f t="shared" si="209"/>
        <v>-161.49020199999998</v>
      </c>
    </row>
    <row r="6684" spans="1:4" x14ac:dyDescent="0.25">
      <c r="A6684">
        <v>6.7159999999999997E-2</v>
      </c>
      <c r="B6684">
        <v>-1.7087047099999999</v>
      </c>
      <c r="C6684">
        <f t="shared" si="208"/>
        <v>6.7159999999999997E-2</v>
      </c>
      <c r="D6684">
        <f t="shared" si="209"/>
        <v>-170.87047099999998</v>
      </c>
    </row>
    <row r="6685" spans="1:4" x14ac:dyDescent="0.25">
      <c r="A6685">
        <v>6.7199999999999996E-2</v>
      </c>
      <c r="B6685">
        <v>-1.6833318500000001</v>
      </c>
      <c r="C6685">
        <f t="shared" si="208"/>
        <v>6.7199999999999996E-2</v>
      </c>
      <c r="D6685">
        <f t="shared" si="209"/>
        <v>-168.33318500000001</v>
      </c>
    </row>
    <row r="6686" spans="1:4" x14ac:dyDescent="0.25">
      <c r="A6686">
        <v>6.7239999999999994E-2</v>
      </c>
      <c r="B6686">
        <v>-1.7825167200000001</v>
      </c>
      <c r="C6686">
        <f t="shared" si="208"/>
        <v>6.7239999999999994E-2</v>
      </c>
      <c r="D6686">
        <f t="shared" si="209"/>
        <v>-178.25167200000001</v>
      </c>
    </row>
    <row r="6687" spans="1:4" x14ac:dyDescent="0.25">
      <c r="A6687">
        <v>6.7280000000000006E-2</v>
      </c>
      <c r="B6687">
        <v>-1.7486861899999999</v>
      </c>
      <c r="C6687">
        <f t="shared" si="208"/>
        <v>6.7280000000000006E-2</v>
      </c>
      <c r="D6687">
        <f t="shared" si="209"/>
        <v>-174.868619</v>
      </c>
    </row>
    <row r="6688" spans="1:4" x14ac:dyDescent="0.25">
      <c r="A6688">
        <v>6.7320000000000005E-2</v>
      </c>
      <c r="B6688">
        <v>-1.8478710700000001</v>
      </c>
      <c r="C6688">
        <f t="shared" si="208"/>
        <v>6.7320000000000005E-2</v>
      </c>
      <c r="D6688">
        <f t="shared" si="209"/>
        <v>-184.78710699999999</v>
      </c>
    </row>
    <row r="6689" spans="1:4" x14ac:dyDescent="0.25">
      <c r="A6689">
        <v>6.7360000000000003E-2</v>
      </c>
      <c r="B6689">
        <v>-1.8086584800000001</v>
      </c>
      <c r="C6689">
        <f t="shared" si="208"/>
        <v>6.7360000000000003E-2</v>
      </c>
      <c r="D6689">
        <f t="shared" si="209"/>
        <v>-180.865848</v>
      </c>
    </row>
    <row r="6690" spans="1:4" x14ac:dyDescent="0.25">
      <c r="A6690">
        <v>6.7400000000000002E-2</v>
      </c>
      <c r="B6690">
        <v>-1.9055367700000001</v>
      </c>
      <c r="C6690">
        <f t="shared" si="208"/>
        <v>6.7400000000000002E-2</v>
      </c>
      <c r="D6690">
        <f t="shared" si="209"/>
        <v>-190.55367700000002</v>
      </c>
    </row>
    <row r="6691" spans="1:4" x14ac:dyDescent="0.25">
      <c r="A6691">
        <v>6.744E-2</v>
      </c>
      <c r="B6691">
        <v>-1.8732439299999999</v>
      </c>
      <c r="C6691">
        <f t="shared" si="208"/>
        <v>6.744E-2</v>
      </c>
      <c r="D6691">
        <f t="shared" si="209"/>
        <v>-187.32439299999999</v>
      </c>
    </row>
    <row r="6692" spans="1:4" x14ac:dyDescent="0.25">
      <c r="A6692">
        <v>6.7479999999999998E-2</v>
      </c>
      <c r="B6692">
        <v>-1.96935332</v>
      </c>
      <c r="C6692">
        <f t="shared" si="208"/>
        <v>6.7479999999999998E-2</v>
      </c>
      <c r="D6692">
        <f t="shared" si="209"/>
        <v>-196.93533199999999</v>
      </c>
    </row>
    <row r="6693" spans="1:4" x14ac:dyDescent="0.25">
      <c r="A6693">
        <v>6.7519999999999997E-2</v>
      </c>
      <c r="B6693">
        <v>-1.9409049700000001</v>
      </c>
      <c r="C6693">
        <f t="shared" si="208"/>
        <v>6.7519999999999997E-2</v>
      </c>
      <c r="D6693">
        <f t="shared" si="209"/>
        <v>-194.090497</v>
      </c>
    </row>
    <row r="6694" spans="1:4" x14ac:dyDescent="0.25">
      <c r="A6694">
        <v>6.7559999999999995E-2</v>
      </c>
      <c r="B6694">
        <v>-2.0331699799999998</v>
      </c>
      <c r="C6694">
        <f t="shared" si="208"/>
        <v>6.7559999999999995E-2</v>
      </c>
      <c r="D6694">
        <f t="shared" si="209"/>
        <v>-203.31699799999998</v>
      </c>
    </row>
    <row r="6695" spans="1:4" x14ac:dyDescent="0.25">
      <c r="A6695">
        <v>6.7599999999999993E-2</v>
      </c>
      <c r="B6695">
        <v>-1.9985705600000001</v>
      </c>
      <c r="C6695">
        <f t="shared" si="208"/>
        <v>6.7599999999999993E-2</v>
      </c>
      <c r="D6695">
        <f t="shared" si="209"/>
        <v>-199.857056</v>
      </c>
    </row>
    <row r="6696" spans="1:4" x14ac:dyDescent="0.25">
      <c r="A6696">
        <v>6.7640000000000006E-2</v>
      </c>
      <c r="B6696">
        <v>-2.10390663</v>
      </c>
      <c r="C6696">
        <f t="shared" si="208"/>
        <v>6.7640000000000006E-2</v>
      </c>
      <c r="D6696">
        <f t="shared" si="209"/>
        <v>-210.39066299999999</v>
      </c>
    </row>
    <row r="6697" spans="1:4" x14ac:dyDescent="0.25">
      <c r="A6697">
        <v>6.7680000000000004E-2</v>
      </c>
      <c r="B6697">
        <v>-2.07238269</v>
      </c>
      <c r="C6697">
        <f t="shared" si="208"/>
        <v>6.7680000000000004E-2</v>
      </c>
      <c r="D6697">
        <f t="shared" si="209"/>
        <v>-207.238269</v>
      </c>
    </row>
    <row r="6698" spans="1:4" x14ac:dyDescent="0.25">
      <c r="A6698">
        <v>6.7720000000000002E-2</v>
      </c>
      <c r="B6698">
        <v>-2.1654164800000002</v>
      </c>
      <c r="C6698">
        <f t="shared" si="208"/>
        <v>6.7720000000000002E-2</v>
      </c>
      <c r="D6698">
        <f t="shared" si="209"/>
        <v>-216.54164800000001</v>
      </c>
    </row>
    <row r="6699" spans="1:4" x14ac:dyDescent="0.25">
      <c r="A6699">
        <v>6.7760000000000001E-2</v>
      </c>
      <c r="B6699">
        <v>-2.1385059399999999</v>
      </c>
      <c r="C6699">
        <f t="shared" si="208"/>
        <v>6.7760000000000001E-2</v>
      </c>
      <c r="D6699">
        <f t="shared" si="209"/>
        <v>-213.850594</v>
      </c>
    </row>
    <row r="6700" spans="1:4" x14ac:dyDescent="0.25">
      <c r="A6700">
        <v>6.7799999999999999E-2</v>
      </c>
      <c r="B6700">
        <v>-2.2376909299999999</v>
      </c>
      <c r="C6700">
        <f t="shared" si="208"/>
        <v>6.7799999999999999E-2</v>
      </c>
      <c r="D6700">
        <f t="shared" si="209"/>
        <v>-223.769093</v>
      </c>
    </row>
    <row r="6701" spans="1:4" x14ac:dyDescent="0.25">
      <c r="A6701">
        <v>6.7839999999999998E-2</v>
      </c>
      <c r="B6701">
        <v>-2.2000160200000001</v>
      </c>
      <c r="C6701">
        <f t="shared" si="208"/>
        <v>6.7839999999999998E-2</v>
      </c>
      <c r="D6701">
        <f t="shared" si="209"/>
        <v>-220.00160200000002</v>
      </c>
    </row>
    <row r="6702" spans="1:4" x14ac:dyDescent="0.25">
      <c r="A6702">
        <v>6.7879999999999996E-2</v>
      </c>
      <c r="B6702">
        <v>-2.2992007700000001</v>
      </c>
      <c r="C6702">
        <f t="shared" si="208"/>
        <v>6.7879999999999996E-2</v>
      </c>
      <c r="D6702">
        <f t="shared" si="209"/>
        <v>-229.92007700000002</v>
      </c>
    </row>
    <row r="6703" spans="1:4" x14ac:dyDescent="0.25">
      <c r="A6703">
        <v>6.7919999999999994E-2</v>
      </c>
      <c r="B6703">
        <v>-2.2715213300000001</v>
      </c>
      <c r="C6703">
        <f t="shared" si="208"/>
        <v>6.7919999999999994E-2</v>
      </c>
      <c r="D6703">
        <f t="shared" si="209"/>
        <v>-227.15213300000002</v>
      </c>
    </row>
    <row r="6704" spans="1:4" x14ac:dyDescent="0.25">
      <c r="A6704">
        <v>6.7960000000000007E-2</v>
      </c>
      <c r="B6704">
        <v>-2.3645551199999999</v>
      </c>
      <c r="C6704">
        <f t="shared" si="208"/>
        <v>6.7960000000000007E-2</v>
      </c>
      <c r="D6704">
        <f t="shared" si="209"/>
        <v>-236.455512</v>
      </c>
    </row>
    <row r="6705" spans="1:4" x14ac:dyDescent="0.25">
      <c r="A6705">
        <v>6.8000000000000005E-2</v>
      </c>
      <c r="B6705">
        <v>-2.3307247200000001</v>
      </c>
      <c r="C6705">
        <f t="shared" si="208"/>
        <v>6.8000000000000005E-2</v>
      </c>
      <c r="D6705">
        <f t="shared" si="209"/>
        <v>-233.072472</v>
      </c>
    </row>
    <row r="6706" spans="1:4" x14ac:dyDescent="0.25">
      <c r="A6706">
        <v>6.8040000000000003E-2</v>
      </c>
      <c r="B6706">
        <v>-2.4222209499999998</v>
      </c>
      <c r="C6706">
        <f t="shared" si="208"/>
        <v>6.8040000000000003E-2</v>
      </c>
      <c r="D6706">
        <f t="shared" si="209"/>
        <v>-242.22209499999997</v>
      </c>
    </row>
    <row r="6707" spans="1:4" x14ac:dyDescent="0.25">
      <c r="A6707">
        <v>6.8080000000000002E-2</v>
      </c>
      <c r="B6707">
        <v>-2.3899281000000001</v>
      </c>
      <c r="C6707">
        <f t="shared" si="208"/>
        <v>6.8080000000000002E-2</v>
      </c>
      <c r="D6707">
        <f t="shared" si="209"/>
        <v>-238.99281000000002</v>
      </c>
    </row>
    <row r="6708" spans="1:4" x14ac:dyDescent="0.25">
      <c r="A6708">
        <v>6.812E-2</v>
      </c>
      <c r="B6708">
        <v>-2.4837307900000001</v>
      </c>
      <c r="C6708">
        <f t="shared" si="208"/>
        <v>6.812E-2</v>
      </c>
      <c r="D6708">
        <f t="shared" si="209"/>
        <v>-248.37307900000002</v>
      </c>
    </row>
    <row r="6709" spans="1:4" x14ac:dyDescent="0.25">
      <c r="A6709">
        <v>6.8159999999999998E-2</v>
      </c>
      <c r="B6709">
        <v>-2.4568202499999998</v>
      </c>
      <c r="C6709">
        <f t="shared" si="208"/>
        <v>6.8159999999999998E-2</v>
      </c>
      <c r="D6709">
        <f t="shared" si="209"/>
        <v>-245.68202499999998</v>
      </c>
    </row>
    <row r="6710" spans="1:4" x14ac:dyDescent="0.25">
      <c r="A6710">
        <v>6.8199999999999997E-2</v>
      </c>
      <c r="B6710">
        <v>-2.5460097799999999</v>
      </c>
      <c r="C6710">
        <f t="shared" si="208"/>
        <v>6.8199999999999997E-2</v>
      </c>
      <c r="D6710">
        <f t="shared" si="209"/>
        <v>-254.600978</v>
      </c>
    </row>
    <row r="6711" spans="1:4" x14ac:dyDescent="0.25">
      <c r="A6711">
        <v>6.8239999999999995E-2</v>
      </c>
      <c r="B6711">
        <v>-2.5175614400000002</v>
      </c>
      <c r="C6711">
        <f t="shared" si="208"/>
        <v>6.8239999999999995E-2</v>
      </c>
      <c r="D6711">
        <f t="shared" si="209"/>
        <v>-251.75614400000001</v>
      </c>
    </row>
    <row r="6712" spans="1:4" x14ac:dyDescent="0.25">
      <c r="A6712">
        <v>6.8279999999999993E-2</v>
      </c>
      <c r="B6712">
        <v>-2.60905743</v>
      </c>
      <c r="C6712">
        <f t="shared" si="208"/>
        <v>6.8279999999999993E-2</v>
      </c>
      <c r="D6712">
        <f t="shared" si="209"/>
        <v>-260.90574300000003</v>
      </c>
    </row>
    <row r="6713" spans="1:4" x14ac:dyDescent="0.25">
      <c r="A6713">
        <v>6.8320000000000006E-2</v>
      </c>
      <c r="B6713">
        <v>-2.5744581200000001</v>
      </c>
      <c r="C6713">
        <f t="shared" si="208"/>
        <v>6.8320000000000006E-2</v>
      </c>
      <c r="D6713">
        <f t="shared" si="209"/>
        <v>-257.44581199999999</v>
      </c>
    </row>
    <row r="6714" spans="1:4" x14ac:dyDescent="0.25">
      <c r="A6714">
        <v>6.8360000000000004E-2</v>
      </c>
      <c r="B6714">
        <v>-2.65595889</v>
      </c>
      <c r="C6714">
        <f t="shared" si="208"/>
        <v>6.8360000000000004E-2</v>
      </c>
      <c r="D6714">
        <f t="shared" si="209"/>
        <v>-265.595889</v>
      </c>
    </row>
    <row r="6715" spans="1:4" x14ac:dyDescent="0.25">
      <c r="A6715">
        <v>6.8400000000000002E-2</v>
      </c>
      <c r="B6715">
        <v>-2.6236660500000002</v>
      </c>
      <c r="C6715">
        <f t="shared" si="208"/>
        <v>6.8400000000000002E-2</v>
      </c>
      <c r="D6715">
        <f t="shared" si="209"/>
        <v>-262.36660499999999</v>
      </c>
    </row>
    <row r="6716" spans="1:4" x14ac:dyDescent="0.25">
      <c r="A6716">
        <v>6.8440000000000001E-2</v>
      </c>
      <c r="B6716">
        <v>-2.7182376399999999</v>
      </c>
      <c r="C6716">
        <f t="shared" si="208"/>
        <v>6.8440000000000001E-2</v>
      </c>
      <c r="D6716">
        <f t="shared" si="209"/>
        <v>-271.82376399999998</v>
      </c>
    </row>
    <row r="6717" spans="1:4" x14ac:dyDescent="0.25">
      <c r="A6717">
        <v>6.8479999999999999E-2</v>
      </c>
      <c r="B6717">
        <v>-2.6690297100000002</v>
      </c>
      <c r="C6717">
        <f t="shared" si="208"/>
        <v>6.8479999999999999E-2</v>
      </c>
      <c r="D6717">
        <f t="shared" si="209"/>
        <v>-266.90297100000004</v>
      </c>
    </row>
    <row r="6718" spans="1:4" x14ac:dyDescent="0.25">
      <c r="A6718">
        <v>6.8519999999999998E-2</v>
      </c>
      <c r="B6718">
        <v>-2.7543747399999998</v>
      </c>
      <c r="C6718">
        <f t="shared" si="208"/>
        <v>6.8519999999999998E-2</v>
      </c>
      <c r="D6718">
        <f t="shared" si="209"/>
        <v>-275.43747400000001</v>
      </c>
    </row>
    <row r="6719" spans="1:4" x14ac:dyDescent="0.25">
      <c r="A6719">
        <v>6.8559999999999996E-2</v>
      </c>
      <c r="B6719">
        <v>-2.7259264000000001</v>
      </c>
      <c r="C6719">
        <f t="shared" si="208"/>
        <v>6.8559999999999996E-2</v>
      </c>
      <c r="D6719">
        <f t="shared" si="209"/>
        <v>-272.59264000000002</v>
      </c>
    </row>
    <row r="6720" spans="1:4" x14ac:dyDescent="0.25">
      <c r="A6720">
        <v>6.8599999999999994E-2</v>
      </c>
      <c r="B6720">
        <v>-2.7912807499999999</v>
      </c>
      <c r="C6720">
        <f t="shared" si="208"/>
        <v>6.8599999999999994E-2</v>
      </c>
      <c r="D6720">
        <f t="shared" si="209"/>
        <v>-279.12807499999997</v>
      </c>
    </row>
    <row r="6721" spans="1:4" x14ac:dyDescent="0.25">
      <c r="A6721">
        <v>6.8640000000000007E-2</v>
      </c>
      <c r="B6721">
        <v>-2.7651390999999998</v>
      </c>
      <c r="C6721">
        <f t="shared" si="208"/>
        <v>6.8640000000000007E-2</v>
      </c>
      <c r="D6721">
        <f t="shared" si="209"/>
        <v>-276.51391000000001</v>
      </c>
    </row>
    <row r="6722" spans="1:4" x14ac:dyDescent="0.25">
      <c r="A6722">
        <v>6.8680000000000005E-2</v>
      </c>
      <c r="B6722">
        <v>-2.8412578100000001</v>
      </c>
      <c r="C6722">
        <f t="shared" si="208"/>
        <v>6.8680000000000005E-2</v>
      </c>
      <c r="D6722">
        <f t="shared" si="209"/>
        <v>-284.12578100000002</v>
      </c>
    </row>
    <row r="6723" spans="1:4" x14ac:dyDescent="0.25">
      <c r="A6723">
        <v>6.8720000000000003E-2</v>
      </c>
      <c r="B6723">
        <v>-2.8012762100000002</v>
      </c>
      <c r="C6723">
        <f t="shared" si="208"/>
        <v>6.8720000000000003E-2</v>
      </c>
      <c r="D6723">
        <f t="shared" si="209"/>
        <v>-280.12762100000003</v>
      </c>
    </row>
    <row r="6724" spans="1:4" x14ac:dyDescent="0.25">
      <c r="A6724">
        <v>6.8760000000000002E-2</v>
      </c>
      <c r="B6724">
        <v>-2.8650927500000001</v>
      </c>
      <c r="C6724">
        <f t="shared" si="208"/>
        <v>6.8760000000000002E-2</v>
      </c>
      <c r="D6724">
        <f t="shared" si="209"/>
        <v>-286.509275</v>
      </c>
    </row>
    <row r="6725" spans="1:4" x14ac:dyDescent="0.25">
      <c r="A6725">
        <v>6.88E-2</v>
      </c>
      <c r="B6725">
        <v>-2.83895111</v>
      </c>
      <c r="C6725">
        <f t="shared" si="208"/>
        <v>6.88E-2</v>
      </c>
      <c r="D6725">
        <f t="shared" si="209"/>
        <v>-283.89511099999999</v>
      </c>
    </row>
    <row r="6726" spans="1:4" x14ac:dyDescent="0.25">
      <c r="A6726">
        <v>6.8839999999999998E-2</v>
      </c>
      <c r="B6726">
        <v>-2.9066121599999999</v>
      </c>
      <c r="C6726">
        <f t="shared" ref="C6726:C6789" si="210">A6726</f>
        <v>6.8839999999999998E-2</v>
      </c>
      <c r="D6726">
        <f t="shared" ref="D6726:D6789" si="211">B6726*100</f>
        <v>-290.66121599999997</v>
      </c>
    </row>
    <row r="6727" spans="1:4" x14ac:dyDescent="0.25">
      <c r="A6727">
        <v>6.8879999999999997E-2</v>
      </c>
      <c r="B6727">
        <v>-2.8697061499999998</v>
      </c>
      <c r="C6727">
        <f t="shared" si="210"/>
        <v>6.8879999999999997E-2</v>
      </c>
      <c r="D6727">
        <f t="shared" si="211"/>
        <v>-286.97061500000001</v>
      </c>
    </row>
    <row r="6728" spans="1:4" x14ac:dyDescent="0.25">
      <c r="A6728">
        <v>6.8919999999999995E-2</v>
      </c>
      <c r="B6728">
        <v>-2.9281406400000001</v>
      </c>
      <c r="C6728">
        <f t="shared" si="210"/>
        <v>6.8919999999999995E-2</v>
      </c>
      <c r="D6728">
        <f t="shared" si="211"/>
        <v>-292.81406400000003</v>
      </c>
    </row>
    <row r="6729" spans="1:4" x14ac:dyDescent="0.25">
      <c r="A6729">
        <v>6.8959999999999994E-2</v>
      </c>
      <c r="B6729">
        <v>-2.9004612000000001</v>
      </c>
      <c r="C6729">
        <f t="shared" si="210"/>
        <v>6.8959999999999994E-2</v>
      </c>
      <c r="D6729">
        <f t="shared" si="211"/>
        <v>-290.04612000000003</v>
      </c>
    </row>
    <row r="6730" spans="1:4" x14ac:dyDescent="0.25">
      <c r="A6730">
        <v>6.9000000000000006E-2</v>
      </c>
      <c r="B6730">
        <v>-2.9650466400000002</v>
      </c>
      <c r="C6730">
        <f t="shared" si="210"/>
        <v>6.9000000000000006E-2</v>
      </c>
      <c r="D6730">
        <f t="shared" si="211"/>
        <v>-296.50466399999999</v>
      </c>
    </row>
    <row r="6731" spans="1:4" x14ac:dyDescent="0.25">
      <c r="A6731">
        <v>6.9040000000000004E-2</v>
      </c>
      <c r="B6731">
        <v>-2.9250650399999998</v>
      </c>
      <c r="C6731">
        <f t="shared" si="210"/>
        <v>6.9040000000000004E-2</v>
      </c>
      <c r="D6731">
        <f t="shared" si="211"/>
        <v>-292.50650399999995</v>
      </c>
    </row>
    <row r="6732" spans="1:4" x14ac:dyDescent="0.25">
      <c r="A6732">
        <v>6.9080000000000003E-2</v>
      </c>
      <c r="B6732">
        <v>-2.97657967</v>
      </c>
      <c r="C6732">
        <f t="shared" si="210"/>
        <v>6.9080000000000003E-2</v>
      </c>
      <c r="D6732">
        <f t="shared" si="211"/>
        <v>-297.65796699999999</v>
      </c>
    </row>
    <row r="6733" spans="1:4" x14ac:dyDescent="0.25">
      <c r="A6733">
        <v>6.9120000000000001E-2</v>
      </c>
      <c r="B6733">
        <v>-2.98888183</v>
      </c>
      <c r="C6733">
        <f t="shared" si="210"/>
        <v>6.9120000000000001E-2</v>
      </c>
      <c r="D6733">
        <f t="shared" si="211"/>
        <v>-298.88818299999997</v>
      </c>
    </row>
    <row r="6734" spans="1:4" x14ac:dyDescent="0.25">
      <c r="A6734">
        <v>6.9159999999999999E-2</v>
      </c>
      <c r="B6734">
        <v>-2.93813586</v>
      </c>
      <c r="C6734">
        <f t="shared" si="210"/>
        <v>6.9159999999999999E-2</v>
      </c>
      <c r="D6734">
        <f t="shared" si="211"/>
        <v>-293.81358599999999</v>
      </c>
    </row>
    <row r="6735" spans="1:4" x14ac:dyDescent="0.25">
      <c r="A6735">
        <v>6.9199999999999998E-2</v>
      </c>
      <c r="B6735">
        <v>-2.9627399400000001</v>
      </c>
      <c r="C6735">
        <f t="shared" si="210"/>
        <v>6.9199999999999998E-2</v>
      </c>
      <c r="D6735">
        <f t="shared" si="211"/>
        <v>-296.27399400000002</v>
      </c>
    </row>
    <row r="6736" spans="1:4" x14ac:dyDescent="0.25">
      <c r="A6736">
        <v>6.9239999999999996E-2</v>
      </c>
      <c r="B6736">
        <v>-3.00118375</v>
      </c>
      <c r="C6736">
        <f t="shared" si="210"/>
        <v>6.9239999999999996E-2</v>
      </c>
      <c r="D6736">
        <f t="shared" si="211"/>
        <v>-300.11837500000001</v>
      </c>
    </row>
    <row r="6737" spans="1:4" x14ac:dyDescent="0.25">
      <c r="A6737">
        <v>6.9279999999999994E-2</v>
      </c>
      <c r="B6737">
        <v>-3.00118375</v>
      </c>
      <c r="C6737">
        <f t="shared" si="210"/>
        <v>6.9279999999999994E-2</v>
      </c>
      <c r="D6737">
        <f t="shared" si="211"/>
        <v>-300.11837500000001</v>
      </c>
    </row>
    <row r="6738" spans="1:4" x14ac:dyDescent="0.25">
      <c r="A6738">
        <v>6.9320000000000007E-2</v>
      </c>
      <c r="B6738">
        <v>-2.9612021400000001</v>
      </c>
      <c r="C6738">
        <f t="shared" si="210"/>
        <v>6.9320000000000007E-2</v>
      </c>
      <c r="D6738">
        <f t="shared" si="211"/>
        <v>-296.12021400000003</v>
      </c>
    </row>
    <row r="6739" spans="1:4" x14ac:dyDescent="0.25">
      <c r="A6739">
        <v>6.9360000000000005E-2</v>
      </c>
      <c r="B6739">
        <v>-2.95735788</v>
      </c>
      <c r="C6739">
        <f t="shared" si="210"/>
        <v>6.9360000000000005E-2</v>
      </c>
      <c r="D6739">
        <f t="shared" si="211"/>
        <v>-295.73578800000001</v>
      </c>
    </row>
    <row r="6740" spans="1:4" x14ac:dyDescent="0.25">
      <c r="A6740">
        <v>6.9400000000000003E-2</v>
      </c>
      <c r="B6740">
        <v>-3.01502347</v>
      </c>
      <c r="C6740">
        <f t="shared" si="210"/>
        <v>6.9400000000000003E-2</v>
      </c>
      <c r="D6740">
        <f t="shared" si="211"/>
        <v>-301.50234699999999</v>
      </c>
    </row>
    <row r="6741" spans="1:4" x14ac:dyDescent="0.25">
      <c r="A6741">
        <v>6.9440000000000002E-2</v>
      </c>
      <c r="B6741">
        <v>-2.9727353999999999</v>
      </c>
      <c r="C6741">
        <f t="shared" si="210"/>
        <v>6.9440000000000002E-2</v>
      </c>
      <c r="D6741">
        <f t="shared" si="211"/>
        <v>-297.27353999999997</v>
      </c>
    </row>
    <row r="6742" spans="1:4" x14ac:dyDescent="0.25">
      <c r="A6742">
        <v>6.948E-2</v>
      </c>
      <c r="B6742">
        <v>-3.01656127</v>
      </c>
      <c r="C6742">
        <f t="shared" si="210"/>
        <v>6.948E-2</v>
      </c>
      <c r="D6742">
        <f t="shared" si="211"/>
        <v>-301.65612699999997</v>
      </c>
    </row>
    <row r="6743" spans="1:4" x14ac:dyDescent="0.25">
      <c r="A6743">
        <v>6.9519999999999998E-2</v>
      </c>
      <c r="B6743">
        <v>-2.9719665100000001</v>
      </c>
      <c r="C6743">
        <f t="shared" si="210"/>
        <v>6.9519999999999998E-2</v>
      </c>
      <c r="D6743">
        <f t="shared" si="211"/>
        <v>-297.19665100000003</v>
      </c>
    </row>
    <row r="6744" spans="1:4" x14ac:dyDescent="0.25">
      <c r="A6744">
        <v>6.9559999999999997E-2</v>
      </c>
      <c r="B6744">
        <v>-3.0127167699999999</v>
      </c>
      <c r="C6744">
        <f t="shared" si="210"/>
        <v>6.9559999999999997E-2</v>
      </c>
      <c r="D6744">
        <f t="shared" si="211"/>
        <v>-301.27167700000001</v>
      </c>
    </row>
    <row r="6745" spans="1:4" x14ac:dyDescent="0.25">
      <c r="A6745">
        <v>6.9599999999999995E-2</v>
      </c>
      <c r="B6745">
        <v>-2.9727353999999999</v>
      </c>
      <c r="C6745">
        <f t="shared" si="210"/>
        <v>6.9599999999999995E-2</v>
      </c>
      <c r="D6745">
        <f t="shared" si="211"/>
        <v>-297.27353999999997</v>
      </c>
    </row>
    <row r="6746" spans="1:4" x14ac:dyDescent="0.25">
      <c r="A6746">
        <v>6.9639999999999994E-2</v>
      </c>
      <c r="B6746">
        <v>-3.0142545699999999</v>
      </c>
      <c r="C6746">
        <f t="shared" si="210"/>
        <v>6.9639999999999994E-2</v>
      </c>
      <c r="D6746">
        <f t="shared" si="211"/>
        <v>-301.42545699999999</v>
      </c>
    </row>
    <row r="6747" spans="1:4" x14ac:dyDescent="0.25">
      <c r="A6747">
        <v>6.9680000000000006E-2</v>
      </c>
      <c r="B6747">
        <v>-2.9742731999999998</v>
      </c>
      <c r="C6747">
        <f t="shared" si="210"/>
        <v>6.9680000000000006E-2</v>
      </c>
      <c r="D6747">
        <f t="shared" si="211"/>
        <v>-297.42732000000001</v>
      </c>
    </row>
    <row r="6748" spans="1:4" x14ac:dyDescent="0.25">
      <c r="A6748">
        <v>6.9720000000000004E-2</v>
      </c>
      <c r="B6748">
        <v>-3.0142545699999999</v>
      </c>
      <c r="C6748">
        <f t="shared" si="210"/>
        <v>6.9720000000000004E-2</v>
      </c>
      <c r="D6748">
        <f t="shared" si="211"/>
        <v>-301.42545699999999</v>
      </c>
    </row>
    <row r="6749" spans="1:4" x14ac:dyDescent="0.25">
      <c r="A6749">
        <v>6.9760000000000003E-2</v>
      </c>
      <c r="B6749">
        <v>-2.9750418700000001</v>
      </c>
      <c r="C6749">
        <f t="shared" si="210"/>
        <v>6.9760000000000003E-2</v>
      </c>
      <c r="D6749">
        <f t="shared" si="211"/>
        <v>-297.504187</v>
      </c>
    </row>
    <row r="6750" spans="1:4" x14ac:dyDescent="0.25">
      <c r="A6750">
        <v>6.9800000000000001E-2</v>
      </c>
      <c r="B6750">
        <v>-3.0273253900000001</v>
      </c>
      <c r="C6750">
        <f t="shared" si="210"/>
        <v>6.9800000000000001E-2</v>
      </c>
      <c r="D6750">
        <f t="shared" si="211"/>
        <v>-302.73253900000003</v>
      </c>
    </row>
    <row r="6751" spans="1:4" x14ac:dyDescent="0.25">
      <c r="A6751">
        <v>6.9839999999999999E-2</v>
      </c>
      <c r="B6751">
        <v>-3.0257878300000001</v>
      </c>
      <c r="C6751">
        <f t="shared" si="210"/>
        <v>6.9839999999999999E-2</v>
      </c>
      <c r="D6751">
        <f t="shared" si="211"/>
        <v>-302.57878299999999</v>
      </c>
    </row>
    <row r="6752" spans="1:4" x14ac:dyDescent="0.25">
      <c r="A6752">
        <v>6.9879999999999998E-2</v>
      </c>
      <c r="B6752">
        <v>-2.9742731999999998</v>
      </c>
      <c r="C6752">
        <f t="shared" si="210"/>
        <v>6.9879999999999998E-2</v>
      </c>
      <c r="D6752">
        <f t="shared" si="211"/>
        <v>-297.42732000000001</v>
      </c>
    </row>
    <row r="6753" spans="1:4" x14ac:dyDescent="0.25">
      <c r="A6753">
        <v>6.9919999999999996E-2</v>
      </c>
      <c r="B6753">
        <v>-2.98349953</v>
      </c>
      <c r="C6753">
        <f t="shared" si="210"/>
        <v>6.9919999999999996E-2</v>
      </c>
      <c r="D6753">
        <f t="shared" si="211"/>
        <v>-298.34995300000003</v>
      </c>
    </row>
    <row r="6754" spans="1:4" x14ac:dyDescent="0.25">
      <c r="A6754">
        <v>6.9959999999999994E-2</v>
      </c>
      <c r="B6754">
        <v>-3.0257878300000001</v>
      </c>
      <c r="C6754">
        <f t="shared" si="210"/>
        <v>6.9959999999999994E-2</v>
      </c>
      <c r="D6754">
        <f t="shared" si="211"/>
        <v>-302.57878299999999</v>
      </c>
    </row>
    <row r="6755" spans="1:4" x14ac:dyDescent="0.25">
      <c r="A6755">
        <v>7.0000000000000007E-2</v>
      </c>
      <c r="B6755">
        <v>-2.9827306299999998</v>
      </c>
      <c r="C6755">
        <f t="shared" si="210"/>
        <v>7.0000000000000007E-2</v>
      </c>
      <c r="D6755">
        <f t="shared" si="211"/>
        <v>-298.27306299999998</v>
      </c>
    </row>
    <row r="6756" spans="1:4" x14ac:dyDescent="0.25">
      <c r="A6756">
        <v>7.0040000000000005E-2</v>
      </c>
      <c r="B6756">
        <v>-3.0250189299999999</v>
      </c>
      <c r="C6756">
        <f t="shared" si="210"/>
        <v>7.0040000000000005E-2</v>
      </c>
      <c r="D6756">
        <f t="shared" si="211"/>
        <v>-302.501893</v>
      </c>
    </row>
    <row r="6757" spans="1:4" x14ac:dyDescent="0.25">
      <c r="A6757">
        <v>7.0080000000000003E-2</v>
      </c>
      <c r="B6757">
        <v>-3.0250189299999999</v>
      </c>
      <c r="C6757">
        <f t="shared" si="210"/>
        <v>7.0080000000000003E-2</v>
      </c>
      <c r="D6757">
        <f t="shared" si="211"/>
        <v>-302.501893</v>
      </c>
    </row>
    <row r="6758" spans="1:4" x14ac:dyDescent="0.25">
      <c r="A6758">
        <v>7.0120000000000002E-2</v>
      </c>
      <c r="B6758">
        <v>-2.9858062300000001</v>
      </c>
      <c r="C6758">
        <f t="shared" si="210"/>
        <v>7.0120000000000002E-2</v>
      </c>
      <c r="D6758">
        <f t="shared" si="211"/>
        <v>-298.580623</v>
      </c>
    </row>
    <row r="6759" spans="1:4" x14ac:dyDescent="0.25">
      <c r="A6759">
        <v>7.016E-2</v>
      </c>
      <c r="B6759">
        <v>-2.98734403</v>
      </c>
      <c r="C6759">
        <f t="shared" si="210"/>
        <v>7.016E-2</v>
      </c>
      <c r="D6759">
        <f t="shared" si="211"/>
        <v>-298.73440299999999</v>
      </c>
    </row>
    <row r="6760" spans="1:4" x14ac:dyDescent="0.25">
      <c r="A6760">
        <v>7.0199999999999999E-2</v>
      </c>
      <c r="B6760">
        <v>-3.0380897500000001</v>
      </c>
      <c r="C6760">
        <f t="shared" si="210"/>
        <v>7.0199999999999999E-2</v>
      </c>
      <c r="D6760">
        <f t="shared" si="211"/>
        <v>-303.80897500000003</v>
      </c>
    </row>
    <row r="6761" spans="1:4" x14ac:dyDescent="0.25">
      <c r="A6761">
        <v>7.0239999999999997E-2</v>
      </c>
      <c r="B6761">
        <v>-3.0403964499999998</v>
      </c>
      <c r="C6761">
        <f t="shared" si="210"/>
        <v>7.0239999999999997E-2</v>
      </c>
      <c r="D6761">
        <f t="shared" si="211"/>
        <v>-304.03964500000001</v>
      </c>
    </row>
    <row r="6762" spans="1:4" x14ac:dyDescent="0.25">
      <c r="A6762">
        <v>7.0279999999999995E-2</v>
      </c>
      <c r="B6762">
        <v>-2.98734403</v>
      </c>
      <c r="C6762">
        <f t="shared" si="210"/>
        <v>7.0279999999999995E-2</v>
      </c>
      <c r="D6762">
        <f t="shared" si="211"/>
        <v>-298.73440299999999</v>
      </c>
    </row>
    <row r="6763" spans="1:4" x14ac:dyDescent="0.25">
      <c r="A6763">
        <v>7.0319999999999994E-2</v>
      </c>
      <c r="B6763">
        <v>-2.9981081500000002</v>
      </c>
      <c r="C6763">
        <f t="shared" si="210"/>
        <v>7.0319999999999994E-2</v>
      </c>
      <c r="D6763">
        <f t="shared" si="211"/>
        <v>-299.81081500000005</v>
      </c>
    </row>
    <row r="6764" spans="1:4" x14ac:dyDescent="0.25">
      <c r="A6764">
        <v>7.0360000000000006E-2</v>
      </c>
      <c r="B6764">
        <v>-3.03732085</v>
      </c>
      <c r="C6764">
        <f t="shared" si="210"/>
        <v>7.0360000000000006E-2</v>
      </c>
      <c r="D6764">
        <f t="shared" si="211"/>
        <v>-303.73208499999998</v>
      </c>
    </row>
    <row r="6765" spans="1:4" x14ac:dyDescent="0.25">
      <c r="A6765">
        <v>7.0400000000000004E-2</v>
      </c>
      <c r="B6765">
        <v>-2.99580169</v>
      </c>
      <c r="C6765">
        <f t="shared" si="210"/>
        <v>7.0400000000000004E-2</v>
      </c>
      <c r="D6765">
        <f t="shared" si="211"/>
        <v>-299.58016900000001</v>
      </c>
    </row>
    <row r="6766" spans="1:4" x14ac:dyDescent="0.25">
      <c r="A6766">
        <v>7.0440000000000003E-2</v>
      </c>
      <c r="B6766">
        <v>-3.03732085</v>
      </c>
      <c r="C6766">
        <f t="shared" si="210"/>
        <v>7.0440000000000003E-2</v>
      </c>
      <c r="D6766">
        <f t="shared" si="211"/>
        <v>-303.73208499999998</v>
      </c>
    </row>
    <row r="6767" spans="1:4" x14ac:dyDescent="0.25">
      <c r="A6767">
        <v>7.0480000000000001E-2</v>
      </c>
      <c r="B6767">
        <v>-2.9927260900000001</v>
      </c>
      <c r="C6767">
        <f t="shared" si="210"/>
        <v>7.0480000000000001E-2</v>
      </c>
      <c r="D6767">
        <f t="shared" si="211"/>
        <v>-299.27260899999999</v>
      </c>
    </row>
    <row r="6768" spans="1:4" x14ac:dyDescent="0.25">
      <c r="A6768">
        <v>7.0519999999999999E-2</v>
      </c>
      <c r="B6768">
        <v>-3.0434718100000002</v>
      </c>
      <c r="C6768">
        <f t="shared" si="210"/>
        <v>7.0519999999999999E-2</v>
      </c>
      <c r="D6768">
        <f t="shared" si="211"/>
        <v>-304.34718100000003</v>
      </c>
    </row>
    <row r="6769" spans="1:4" x14ac:dyDescent="0.25">
      <c r="A6769">
        <v>7.0559999999999998E-2</v>
      </c>
      <c r="B6769">
        <v>-2.9996459500000001</v>
      </c>
      <c r="C6769">
        <f t="shared" si="210"/>
        <v>7.0559999999999998E-2</v>
      </c>
      <c r="D6769">
        <f t="shared" si="211"/>
        <v>-299.96459500000003</v>
      </c>
    </row>
    <row r="6770" spans="1:4" x14ac:dyDescent="0.25">
      <c r="A6770">
        <v>7.0599999999999996E-2</v>
      </c>
      <c r="B6770">
        <v>-3.03732085</v>
      </c>
      <c r="C6770">
        <f t="shared" si="210"/>
        <v>7.0599999999999996E-2</v>
      </c>
      <c r="D6770">
        <f t="shared" si="211"/>
        <v>-303.73208499999998</v>
      </c>
    </row>
    <row r="6771" spans="1:4" x14ac:dyDescent="0.25">
      <c r="A6771">
        <v>7.0639999999999994E-2</v>
      </c>
      <c r="B6771">
        <v>-2.9996459500000001</v>
      </c>
      <c r="C6771">
        <f t="shared" si="210"/>
        <v>7.0639999999999994E-2</v>
      </c>
      <c r="D6771">
        <f t="shared" si="211"/>
        <v>-299.96459500000003</v>
      </c>
    </row>
    <row r="6772" spans="1:4" x14ac:dyDescent="0.25">
      <c r="A6772">
        <v>7.0680000000000007E-2</v>
      </c>
      <c r="B6772">
        <v>-3.04962277</v>
      </c>
      <c r="C6772">
        <f t="shared" si="210"/>
        <v>7.0680000000000007E-2</v>
      </c>
      <c r="D6772">
        <f t="shared" si="211"/>
        <v>-304.96227700000003</v>
      </c>
    </row>
    <row r="6773" spans="1:4" x14ac:dyDescent="0.25">
      <c r="A6773">
        <v>7.0720000000000005E-2</v>
      </c>
      <c r="B6773">
        <v>-3.05116057</v>
      </c>
      <c r="C6773">
        <f t="shared" si="210"/>
        <v>7.0720000000000005E-2</v>
      </c>
      <c r="D6773">
        <f t="shared" si="211"/>
        <v>-305.11605700000001</v>
      </c>
    </row>
    <row r="6774" spans="1:4" x14ac:dyDescent="0.25">
      <c r="A6774">
        <v>7.0760000000000003E-2</v>
      </c>
      <c r="B6774">
        <v>-2.9950327899999998</v>
      </c>
      <c r="C6774">
        <f t="shared" si="210"/>
        <v>7.0760000000000003E-2</v>
      </c>
      <c r="D6774">
        <f t="shared" si="211"/>
        <v>-299.50327899999996</v>
      </c>
    </row>
    <row r="6775" spans="1:4" x14ac:dyDescent="0.25">
      <c r="A6775">
        <v>7.0800000000000002E-2</v>
      </c>
      <c r="B6775">
        <v>-3.00964141</v>
      </c>
      <c r="C6775">
        <f t="shared" si="210"/>
        <v>7.0800000000000002E-2</v>
      </c>
      <c r="D6775">
        <f t="shared" si="211"/>
        <v>-300.96414099999998</v>
      </c>
    </row>
    <row r="6776" spans="1:4" x14ac:dyDescent="0.25">
      <c r="A6776">
        <v>7.084E-2</v>
      </c>
      <c r="B6776">
        <v>-3.04962277</v>
      </c>
      <c r="C6776">
        <f t="shared" si="210"/>
        <v>7.084E-2</v>
      </c>
      <c r="D6776">
        <f t="shared" si="211"/>
        <v>-304.96227700000003</v>
      </c>
    </row>
    <row r="6777" spans="1:4" x14ac:dyDescent="0.25">
      <c r="A6777">
        <v>7.0879999999999999E-2</v>
      </c>
      <c r="B6777">
        <v>-3.0088725099999998</v>
      </c>
      <c r="C6777">
        <f t="shared" si="210"/>
        <v>7.0879999999999999E-2</v>
      </c>
      <c r="D6777">
        <f t="shared" si="211"/>
        <v>-300.88725099999999</v>
      </c>
    </row>
    <row r="6778" spans="1:4" x14ac:dyDescent="0.25">
      <c r="A6778">
        <v>7.0919999999999997E-2</v>
      </c>
      <c r="B6778">
        <v>-3.0534672700000001</v>
      </c>
      <c r="C6778">
        <f t="shared" si="210"/>
        <v>7.0919999999999997E-2</v>
      </c>
      <c r="D6778">
        <f t="shared" si="211"/>
        <v>-305.34672699999999</v>
      </c>
    </row>
    <row r="6779" spans="1:4" x14ac:dyDescent="0.25">
      <c r="A6779">
        <v>7.0959999999999995E-2</v>
      </c>
      <c r="B6779">
        <v>-3.0050280100000002</v>
      </c>
      <c r="C6779">
        <f t="shared" si="210"/>
        <v>7.0959999999999995E-2</v>
      </c>
      <c r="D6779">
        <f t="shared" si="211"/>
        <v>-300.50280100000003</v>
      </c>
    </row>
    <row r="6780" spans="1:4" x14ac:dyDescent="0.25">
      <c r="A6780">
        <v>7.0999999999999994E-2</v>
      </c>
      <c r="B6780">
        <v>-3.04962277</v>
      </c>
      <c r="C6780">
        <f t="shared" si="210"/>
        <v>7.0999999999999994E-2</v>
      </c>
      <c r="D6780">
        <f t="shared" si="211"/>
        <v>-304.96227700000003</v>
      </c>
    </row>
    <row r="6781" spans="1:4" x14ac:dyDescent="0.25">
      <c r="A6781">
        <v>7.1040000000000006E-2</v>
      </c>
      <c r="B6781">
        <v>-3.0050280100000002</v>
      </c>
      <c r="C6781">
        <f t="shared" si="210"/>
        <v>7.1040000000000006E-2</v>
      </c>
      <c r="D6781">
        <f t="shared" si="211"/>
        <v>-300.50280100000003</v>
      </c>
    </row>
    <row r="6782" spans="1:4" x14ac:dyDescent="0.25">
      <c r="A6782">
        <v>7.1080000000000004E-2</v>
      </c>
      <c r="B6782">
        <v>-3.05116057</v>
      </c>
      <c r="C6782">
        <f t="shared" si="210"/>
        <v>7.1080000000000004E-2</v>
      </c>
      <c r="D6782">
        <f t="shared" si="211"/>
        <v>-305.11605700000001</v>
      </c>
    </row>
    <row r="6783" spans="1:4" x14ac:dyDescent="0.25">
      <c r="A6783">
        <v>7.1120000000000003E-2</v>
      </c>
      <c r="B6783">
        <v>-3.0073347099999999</v>
      </c>
      <c r="C6783">
        <f t="shared" si="210"/>
        <v>7.1120000000000003E-2</v>
      </c>
      <c r="D6783">
        <f t="shared" si="211"/>
        <v>-300.73347100000001</v>
      </c>
    </row>
    <row r="6784" spans="1:4" x14ac:dyDescent="0.25">
      <c r="A6784">
        <v>7.1160000000000001E-2</v>
      </c>
      <c r="B6784">
        <v>-3.05116057</v>
      </c>
      <c r="C6784">
        <f t="shared" si="210"/>
        <v>7.1160000000000001E-2</v>
      </c>
      <c r="D6784">
        <f t="shared" si="211"/>
        <v>-305.11605700000001</v>
      </c>
    </row>
    <row r="6785" spans="1:4" x14ac:dyDescent="0.25">
      <c r="A6785">
        <v>7.1199999999999999E-2</v>
      </c>
      <c r="B6785">
        <v>-3.0119478700000002</v>
      </c>
      <c r="C6785">
        <f t="shared" si="210"/>
        <v>7.1199999999999999E-2</v>
      </c>
      <c r="D6785">
        <f t="shared" si="211"/>
        <v>-301.19478700000002</v>
      </c>
    </row>
    <row r="6786" spans="1:4" x14ac:dyDescent="0.25">
      <c r="A6786">
        <v>7.1239999999999998E-2</v>
      </c>
      <c r="B6786">
        <v>-3.0526983699999999</v>
      </c>
      <c r="C6786">
        <f t="shared" si="210"/>
        <v>7.1239999999999998E-2</v>
      </c>
      <c r="D6786">
        <f t="shared" si="211"/>
        <v>-305.269837</v>
      </c>
    </row>
    <row r="6787" spans="1:4" x14ac:dyDescent="0.25">
      <c r="A6787">
        <v>7.1279999999999996E-2</v>
      </c>
      <c r="B6787">
        <v>-3.00810361</v>
      </c>
      <c r="C6787">
        <f t="shared" si="210"/>
        <v>7.1279999999999996E-2</v>
      </c>
      <c r="D6787">
        <f t="shared" si="211"/>
        <v>-300.810361</v>
      </c>
    </row>
    <row r="6788" spans="1:4" x14ac:dyDescent="0.25">
      <c r="A6788">
        <v>7.1319999999999995E-2</v>
      </c>
      <c r="B6788">
        <v>-3.0503916700000002</v>
      </c>
      <c r="C6788">
        <f t="shared" si="210"/>
        <v>7.1319999999999995E-2</v>
      </c>
      <c r="D6788">
        <f t="shared" si="211"/>
        <v>-305.03916700000002</v>
      </c>
    </row>
    <row r="6789" spans="1:4" x14ac:dyDescent="0.25">
      <c r="A6789">
        <v>7.1360000000000007E-2</v>
      </c>
      <c r="B6789">
        <v>-3.0057969099999999</v>
      </c>
      <c r="C6789">
        <f t="shared" si="210"/>
        <v>7.1360000000000007E-2</v>
      </c>
      <c r="D6789">
        <f t="shared" si="211"/>
        <v>-300.57969099999997</v>
      </c>
    </row>
    <row r="6790" spans="1:4" x14ac:dyDescent="0.25">
      <c r="A6790">
        <v>7.1400000000000005E-2</v>
      </c>
      <c r="B6790">
        <v>-3.0519294700000001</v>
      </c>
      <c r="C6790">
        <f t="shared" ref="C6790:C6853" si="212">A6790</f>
        <v>7.1400000000000005E-2</v>
      </c>
      <c r="D6790">
        <f t="shared" ref="D6790:D6853" si="213">B6790*100</f>
        <v>-305.192947</v>
      </c>
    </row>
    <row r="6791" spans="1:4" x14ac:dyDescent="0.25">
      <c r="A6791">
        <v>7.1440000000000003E-2</v>
      </c>
      <c r="B6791">
        <v>-3.00810361</v>
      </c>
      <c r="C6791">
        <f t="shared" si="212"/>
        <v>7.1440000000000003E-2</v>
      </c>
      <c r="D6791">
        <f t="shared" si="213"/>
        <v>-300.810361</v>
      </c>
    </row>
    <row r="6792" spans="1:4" x14ac:dyDescent="0.25">
      <c r="A6792">
        <v>7.1480000000000002E-2</v>
      </c>
      <c r="B6792">
        <v>-3.04962277</v>
      </c>
      <c r="C6792">
        <f t="shared" si="212"/>
        <v>7.1480000000000002E-2</v>
      </c>
      <c r="D6792">
        <f t="shared" si="213"/>
        <v>-304.96227700000003</v>
      </c>
    </row>
    <row r="6793" spans="1:4" x14ac:dyDescent="0.25">
      <c r="A6793">
        <v>7.152E-2</v>
      </c>
      <c r="B6793">
        <v>-3.01117897</v>
      </c>
      <c r="C6793">
        <f t="shared" si="212"/>
        <v>7.152E-2</v>
      </c>
      <c r="D6793">
        <f t="shared" si="213"/>
        <v>-301.11789700000003</v>
      </c>
    </row>
    <row r="6794" spans="1:4" x14ac:dyDescent="0.25">
      <c r="A6794">
        <v>7.1559999999999999E-2</v>
      </c>
      <c r="B6794">
        <v>-3.0519294700000001</v>
      </c>
      <c r="C6794">
        <f t="shared" si="212"/>
        <v>7.1559999999999999E-2</v>
      </c>
      <c r="D6794">
        <f t="shared" si="213"/>
        <v>-305.192947</v>
      </c>
    </row>
    <row r="6795" spans="1:4" x14ac:dyDescent="0.25">
      <c r="A6795">
        <v>7.1599999999999997E-2</v>
      </c>
      <c r="B6795">
        <v>-3.0503916700000002</v>
      </c>
      <c r="C6795">
        <f t="shared" si="212"/>
        <v>7.1599999999999997E-2</v>
      </c>
      <c r="D6795">
        <f t="shared" si="213"/>
        <v>-305.03916700000002</v>
      </c>
    </row>
    <row r="6796" spans="1:4" x14ac:dyDescent="0.25">
      <c r="A6796">
        <v>7.1639999999999995E-2</v>
      </c>
      <c r="B6796">
        <v>-2.9996459500000001</v>
      </c>
      <c r="C6796">
        <f t="shared" si="212"/>
        <v>7.1639999999999995E-2</v>
      </c>
      <c r="D6796">
        <f t="shared" si="213"/>
        <v>-299.96459500000003</v>
      </c>
    </row>
    <row r="6797" spans="1:4" x14ac:dyDescent="0.25">
      <c r="A6797">
        <v>7.1679999999999994E-2</v>
      </c>
      <c r="B6797">
        <v>-2.99580169</v>
      </c>
      <c r="C6797">
        <f t="shared" si="212"/>
        <v>7.1679999999999994E-2</v>
      </c>
      <c r="D6797">
        <f t="shared" si="213"/>
        <v>-299.58016900000001</v>
      </c>
    </row>
    <row r="6798" spans="1:4" x14ac:dyDescent="0.25">
      <c r="A6798">
        <v>7.1720000000000006E-2</v>
      </c>
      <c r="B6798">
        <v>-3.0534672700000001</v>
      </c>
      <c r="C6798">
        <f t="shared" si="212"/>
        <v>7.1720000000000006E-2</v>
      </c>
      <c r="D6798">
        <f t="shared" si="213"/>
        <v>-305.34672699999999</v>
      </c>
    </row>
    <row r="6799" spans="1:4" x14ac:dyDescent="0.25">
      <c r="A6799">
        <v>7.1760000000000004E-2</v>
      </c>
      <c r="B6799">
        <v>-3.0396275500000001</v>
      </c>
      <c r="C6799">
        <f t="shared" si="212"/>
        <v>7.1760000000000004E-2</v>
      </c>
      <c r="D6799">
        <f t="shared" si="213"/>
        <v>-303.96275500000002</v>
      </c>
    </row>
    <row r="6800" spans="1:4" x14ac:dyDescent="0.25">
      <c r="A6800">
        <v>7.1800000000000003E-2</v>
      </c>
      <c r="B6800">
        <v>-2.9988770499999999</v>
      </c>
      <c r="C6800">
        <f t="shared" si="212"/>
        <v>7.1800000000000003E-2</v>
      </c>
      <c r="D6800">
        <f t="shared" si="213"/>
        <v>-299.88770499999998</v>
      </c>
    </row>
    <row r="6801" spans="1:4" x14ac:dyDescent="0.25">
      <c r="A6801">
        <v>7.1840000000000001E-2</v>
      </c>
      <c r="B6801">
        <v>-3.0419340099999999</v>
      </c>
      <c r="C6801">
        <f t="shared" si="212"/>
        <v>7.1840000000000001E-2</v>
      </c>
      <c r="D6801">
        <f t="shared" si="213"/>
        <v>-304.19340099999999</v>
      </c>
    </row>
    <row r="6802" spans="1:4" x14ac:dyDescent="0.25">
      <c r="A6802">
        <v>7.1879999999999999E-2</v>
      </c>
      <c r="B6802">
        <v>-2.98734403</v>
      </c>
      <c r="C6802">
        <f t="shared" si="212"/>
        <v>7.1879999999999999E-2</v>
      </c>
      <c r="D6802">
        <f t="shared" si="213"/>
        <v>-298.73440299999999</v>
      </c>
    </row>
    <row r="6803" spans="1:4" x14ac:dyDescent="0.25">
      <c r="A6803">
        <v>7.1919999999999998E-2</v>
      </c>
      <c r="B6803">
        <v>-3.0273253900000001</v>
      </c>
      <c r="C6803">
        <f t="shared" si="212"/>
        <v>7.1919999999999998E-2</v>
      </c>
      <c r="D6803">
        <f t="shared" si="213"/>
        <v>-302.73253900000003</v>
      </c>
    </row>
    <row r="6804" spans="1:4" x14ac:dyDescent="0.25">
      <c r="A6804">
        <v>7.1959999999999996E-2</v>
      </c>
      <c r="B6804">
        <v>-2.9719665100000001</v>
      </c>
      <c r="C6804">
        <f t="shared" si="212"/>
        <v>7.1959999999999996E-2</v>
      </c>
      <c r="D6804">
        <f t="shared" si="213"/>
        <v>-297.19665100000003</v>
      </c>
    </row>
    <row r="6805" spans="1:4" x14ac:dyDescent="0.25">
      <c r="A6805">
        <v>7.1999999999999995E-2</v>
      </c>
      <c r="B6805">
        <v>-3.0127167699999999</v>
      </c>
      <c r="C6805">
        <f t="shared" si="212"/>
        <v>7.1999999999999995E-2</v>
      </c>
      <c r="D6805">
        <f t="shared" si="213"/>
        <v>-301.27167700000001</v>
      </c>
    </row>
    <row r="6806" spans="1:4" x14ac:dyDescent="0.25">
      <c r="A6806">
        <v>7.2040000000000007E-2</v>
      </c>
      <c r="B6806">
        <v>-2.9627399400000001</v>
      </c>
      <c r="C6806">
        <f t="shared" si="212"/>
        <v>7.2040000000000007E-2</v>
      </c>
      <c r="D6806">
        <f t="shared" si="213"/>
        <v>-296.27399400000002</v>
      </c>
    </row>
    <row r="6807" spans="1:4" x14ac:dyDescent="0.25">
      <c r="A6807">
        <v>7.2080000000000005E-2</v>
      </c>
      <c r="B6807">
        <v>-2.9919571899999999</v>
      </c>
      <c r="C6807">
        <f t="shared" si="212"/>
        <v>7.2080000000000005E-2</v>
      </c>
      <c r="D6807">
        <f t="shared" si="213"/>
        <v>-299.195719</v>
      </c>
    </row>
    <row r="6808" spans="1:4" x14ac:dyDescent="0.25">
      <c r="A6808">
        <v>7.2120000000000004E-2</v>
      </c>
      <c r="B6808">
        <v>-2.92429614</v>
      </c>
      <c r="C6808">
        <f t="shared" si="212"/>
        <v>7.2120000000000004E-2</v>
      </c>
      <c r="D6808">
        <f t="shared" si="213"/>
        <v>-292.42961400000002</v>
      </c>
    </row>
    <row r="6809" spans="1:4" x14ac:dyDescent="0.25">
      <c r="A6809">
        <v>7.2160000000000002E-2</v>
      </c>
      <c r="B6809">
        <v>-2.9665844400000001</v>
      </c>
      <c r="C6809">
        <f t="shared" si="212"/>
        <v>7.2160000000000002E-2</v>
      </c>
      <c r="D6809">
        <f t="shared" si="213"/>
        <v>-296.65844400000003</v>
      </c>
    </row>
    <row r="6810" spans="1:4" x14ac:dyDescent="0.25">
      <c r="A6810">
        <v>7.22E-2</v>
      </c>
      <c r="B6810">
        <v>-2.8873901399999999</v>
      </c>
      <c r="C6810">
        <f t="shared" si="212"/>
        <v>7.22E-2</v>
      </c>
      <c r="D6810">
        <f t="shared" si="213"/>
        <v>-288.739014</v>
      </c>
    </row>
    <row r="6811" spans="1:4" x14ac:dyDescent="0.25">
      <c r="A6811">
        <v>7.2239999999999999E-2</v>
      </c>
      <c r="B6811">
        <v>-2.9304470999999999</v>
      </c>
      <c r="C6811">
        <f t="shared" si="212"/>
        <v>7.2239999999999999E-2</v>
      </c>
      <c r="D6811">
        <f t="shared" si="213"/>
        <v>-293.04471000000001</v>
      </c>
    </row>
    <row r="6812" spans="1:4" x14ac:dyDescent="0.25">
      <c r="A6812">
        <v>7.2279999999999997E-2</v>
      </c>
      <c r="B6812">
        <v>-2.8374133100000001</v>
      </c>
      <c r="C6812">
        <f t="shared" si="212"/>
        <v>7.2279999999999997E-2</v>
      </c>
      <c r="D6812">
        <f t="shared" si="213"/>
        <v>-283.741331</v>
      </c>
    </row>
    <row r="6813" spans="1:4" x14ac:dyDescent="0.25">
      <c r="A6813">
        <v>7.2319999999999995E-2</v>
      </c>
      <c r="B6813">
        <v>-2.87201262</v>
      </c>
      <c r="C6813">
        <f t="shared" si="212"/>
        <v>7.2319999999999995E-2</v>
      </c>
      <c r="D6813">
        <f t="shared" si="213"/>
        <v>-287.20126199999999</v>
      </c>
    </row>
    <row r="6814" spans="1:4" x14ac:dyDescent="0.25">
      <c r="A6814">
        <v>7.2359999999999994E-2</v>
      </c>
      <c r="B6814">
        <v>-2.7874364900000002</v>
      </c>
      <c r="C6814">
        <f t="shared" si="212"/>
        <v>7.2359999999999994E-2</v>
      </c>
      <c r="D6814">
        <f t="shared" si="213"/>
        <v>-278.743649</v>
      </c>
    </row>
    <row r="6815" spans="1:4" x14ac:dyDescent="0.25">
      <c r="A6815">
        <v>7.2400000000000006E-2</v>
      </c>
      <c r="B6815">
        <v>-2.8189604300000002</v>
      </c>
      <c r="C6815">
        <f t="shared" si="212"/>
        <v>7.2400000000000006E-2</v>
      </c>
      <c r="D6815">
        <f t="shared" si="213"/>
        <v>-281.89604300000002</v>
      </c>
    </row>
    <row r="6816" spans="1:4" x14ac:dyDescent="0.25">
      <c r="A6816">
        <v>7.2440000000000004E-2</v>
      </c>
      <c r="B6816">
        <v>-2.7274642</v>
      </c>
      <c r="C6816">
        <f t="shared" si="212"/>
        <v>7.2440000000000004E-2</v>
      </c>
      <c r="D6816">
        <f t="shared" si="213"/>
        <v>-272.74642</v>
      </c>
    </row>
    <row r="6817" spans="1:4" x14ac:dyDescent="0.25">
      <c r="A6817">
        <v>7.2480000000000003E-2</v>
      </c>
      <c r="B6817">
        <v>-2.7474548799999998</v>
      </c>
      <c r="C6817">
        <f t="shared" si="212"/>
        <v>7.2480000000000003E-2</v>
      </c>
      <c r="D6817">
        <f t="shared" si="213"/>
        <v>-274.74548799999997</v>
      </c>
    </row>
    <row r="6818" spans="1:4" x14ac:dyDescent="0.25">
      <c r="A6818">
        <v>7.2520000000000001E-2</v>
      </c>
      <c r="B6818">
        <v>-2.6413502700000002</v>
      </c>
      <c r="C6818">
        <f t="shared" si="212"/>
        <v>7.2520000000000001E-2</v>
      </c>
      <c r="D6818">
        <f t="shared" si="213"/>
        <v>-264.13502700000004</v>
      </c>
    </row>
    <row r="6819" spans="1:4" x14ac:dyDescent="0.25">
      <c r="A6819">
        <v>7.2559999999999999E-2</v>
      </c>
      <c r="B6819">
        <v>-2.6736428700000001</v>
      </c>
      <c r="C6819">
        <f t="shared" si="212"/>
        <v>7.2559999999999999E-2</v>
      </c>
      <c r="D6819">
        <f t="shared" si="213"/>
        <v>-267.36428699999999</v>
      </c>
    </row>
    <row r="6820" spans="1:4" x14ac:dyDescent="0.25">
      <c r="A6820">
        <v>7.2599999999999998E-2</v>
      </c>
      <c r="B6820">
        <v>-2.5675382600000001</v>
      </c>
      <c r="C6820">
        <f t="shared" si="212"/>
        <v>7.2599999999999998E-2</v>
      </c>
      <c r="D6820">
        <f t="shared" si="213"/>
        <v>-256.753826</v>
      </c>
    </row>
    <row r="6821" spans="1:4" x14ac:dyDescent="0.25">
      <c r="A6821">
        <v>7.2639999999999996E-2</v>
      </c>
      <c r="B6821">
        <v>-2.5967555</v>
      </c>
      <c r="C6821">
        <f t="shared" si="212"/>
        <v>7.2639999999999996E-2</v>
      </c>
      <c r="D6821">
        <f t="shared" si="213"/>
        <v>-259.67554999999999</v>
      </c>
    </row>
    <row r="6822" spans="1:4" x14ac:dyDescent="0.25">
      <c r="A6822">
        <v>7.2679999999999995E-2</v>
      </c>
      <c r="B6822">
        <v>-2.4821929900000002</v>
      </c>
      <c r="C6822">
        <f t="shared" si="212"/>
        <v>7.2679999999999995E-2</v>
      </c>
      <c r="D6822">
        <f t="shared" si="213"/>
        <v>-248.21929900000001</v>
      </c>
    </row>
    <row r="6823" spans="1:4" x14ac:dyDescent="0.25">
      <c r="A6823">
        <v>7.2720000000000007E-2</v>
      </c>
      <c r="B6823">
        <v>-2.51141024</v>
      </c>
      <c r="C6823">
        <f t="shared" si="212"/>
        <v>7.2720000000000007E-2</v>
      </c>
      <c r="D6823">
        <f t="shared" si="213"/>
        <v>-251.14102400000002</v>
      </c>
    </row>
    <row r="6824" spans="1:4" x14ac:dyDescent="0.25">
      <c r="A6824">
        <v>7.2760000000000005E-2</v>
      </c>
      <c r="B6824">
        <v>-2.3922348000000002</v>
      </c>
      <c r="C6824">
        <f t="shared" si="212"/>
        <v>7.2760000000000005E-2</v>
      </c>
      <c r="D6824">
        <f t="shared" si="213"/>
        <v>-239.22348000000002</v>
      </c>
    </row>
    <row r="6825" spans="1:4" x14ac:dyDescent="0.25">
      <c r="A6825">
        <v>7.2800000000000004E-2</v>
      </c>
      <c r="B6825">
        <v>-2.42452741</v>
      </c>
      <c r="C6825">
        <f t="shared" si="212"/>
        <v>7.2800000000000004E-2</v>
      </c>
      <c r="D6825">
        <f t="shared" si="213"/>
        <v>-242.452741</v>
      </c>
    </row>
    <row r="6826" spans="1:4" x14ac:dyDescent="0.25">
      <c r="A6826">
        <v>7.2840000000000002E-2</v>
      </c>
      <c r="B6826">
        <v>-2.3107340299999999</v>
      </c>
      <c r="C6826">
        <f t="shared" si="212"/>
        <v>7.2840000000000002E-2</v>
      </c>
      <c r="D6826">
        <f t="shared" si="213"/>
        <v>-231.07340299999998</v>
      </c>
    </row>
    <row r="6827" spans="1:4" x14ac:dyDescent="0.25">
      <c r="A6827">
        <v>7.288E-2</v>
      </c>
      <c r="B6827">
        <v>-2.3376445800000001</v>
      </c>
      <c r="C6827">
        <f t="shared" si="212"/>
        <v>7.288E-2</v>
      </c>
      <c r="D6827">
        <f t="shared" si="213"/>
        <v>-233.76445800000002</v>
      </c>
    </row>
    <row r="6828" spans="1:4" x14ac:dyDescent="0.25">
      <c r="A6828">
        <v>7.2919999999999999E-2</v>
      </c>
      <c r="B6828">
        <v>-2.22385097</v>
      </c>
      <c r="C6828">
        <f t="shared" si="212"/>
        <v>7.2919999999999999E-2</v>
      </c>
      <c r="D6828">
        <f t="shared" si="213"/>
        <v>-222.385097</v>
      </c>
    </row>
    <row r="6829" spans="1:4" x14ac:dyDescent="0.25">
      <c r="A6829">
        <v>7.2959999999999997E-2</v>
      </c>
      <c r="B6829">
        <v>-2.2507617500000001</v>
      </c>
      <c r="C6829">
        <f t="shared" si="212"/>
        <v>7.2959999999999997E-2</v>
      </c>
      <c r="D6829">
        <f t="shared" si="213"/>
        <v>-225.07617500000001</v>
      </c>
    </row>
    <row r="6830" spans="1:4" x14ac:dyDescent="0.25">
      <c r="A6830">
        <v>7.2999999999999995E-2</v>
      </c>
      <c r="B6830">
        <v>-2.1377370400000002</v>
      </c>
      <c r="C6830">
        <f t="shared" si="212"/>
        <v>7.2999999999999995E-2</v>
      </c>
      <c r="D6830">
        <f t="shared" si="213"/>
        <v>-213.77370400000001</v>
      </c>
    </row>
    <row r="6831" spans="1:4" x14ac:dyDescent="0.25">
      <c r="A6831">
        <v>7.3039999999999994E-2</v>
      </c>
      <c r="B6831">
        <v>-2.1654164800000002</v>
      </c>
      <c r="C6831">
        <f t="shared" si="212"/>
        <v>7.3039999999999994E-2</v>
      </c>
      <c r="D6831">
        <f t="shared" si="213"/>
        <v>-216.54164800000001</v>
      </c>
    </row>
    <row r="6832" spans="1:4" x14ac:dyDescent="0.25">
      <c r="A6832">
        <v>7.3080000000000006E-2</v>
      </c>
      <c r="B6832">
        <v>-2.0523920100000002</v>
      </c>
      <c r="C6832">
        <f t="shared" si="212"/>
        <v>7.3080000000000006E-2</v>
      </c>
      <c r="D6832">
        <f t="shared" si="213"/>
        <v>-205.23920100000001</v>
      </c>
    </row>
    <row r="6833" spans="1:4" x14ac:dyDescent="0.25">
      <c r="A6833">
        <v>7.3120000000000004E-2</v>
      </c>
      <c r="B6833">
        <v>-2.07776475</v>
      </c>
      <c r="C6833">
        <f t="shared" si="212"/>
        <v>7.3120000000000004E-2</v>
      </c>
      <c r="D6833">
        <f t="shared" si="213"/>
        <v>-207.776475</v>
      </c>
    </row>
    <row r="6834" spans="1:4" x14ac:dyDescent="0.25">
      <c r="A6834">
        <v>7.3160000000000003E-2</v>
      </c>
      <c r="B6834">
        <v>-1.96166456</v>
      </c>
      <c r="C6834">
        <f t="shared" si="212"/>
        <v>7.3160000000000003E-2</v>
      </c>
      <c r="D6834">
        <f t="shared" si="213"/>
        <v>-196.16645600000001</v>
      </c>
    </row>
    <row r="6835" spans="1:4" x14ac:dyDescent="0.25">
      <c r="A6835">
        <v>7.3200000000000001E-2</v>
      </c>
      <c r="B6835">
        <v>-1.9916507000000001</v>
      </c>
      <c r="C6835">
        <f t="shared" si="212"/>
        <v>7.3200000000000001E-2</v>
      </c>
      <c r="D6835">
        <f t="shared" si="213"/>
        <v>-199.16507000000001</v>
      </c>
    </row>
    <row r="6836" spans="1:4" x14ac:dyDescent="0.25">
      <c r="A6836">
        <v>7.324E-2</v>
      </c>
      <c r="B6836">
        <v>-1.87631941</v>
      </c>
      <c r="C6836">
        <f t="shared" si="212"/>
        <v>7.324E-2</v>
      </c>
      <c r="D6836">
        <f t="shared" si="213"/>
        <v>-187.63194100000001</v>
      </c>
    </row>
    <row r="6837" spans="1:4" x14ac:dyDescent="0.25">
      <c r="A6837">
        <v>7.3279999999999998E-2</v>
      </c>
      <c r="B6837">
        <v>-1.9063055499999999</v>
      </c>
      <c r="C6837">
        <f t="shared" si="212"/>
        <v>7.3279999999999998E-2</v>
      </c>
      <c r="D6837">
        <f t="shared" si="213"/>
        <v>-190.63055499999999</v>
      </c>
    </row>
    <row r="6838" spans="1:4" x14ac:dyDescent="0.25">
      <c r="A6838">
        <v>7.3319999999999996E-2</v>
      </c>
      <c r="B6838">
        <v>-1.7932809599999999</v>
      </c>
      <c r="C6838">
        <f t="shared" si="212"/>
        <v>7.3319999999999996E-2</v>
      </c>
      <c r="D6838">
        <f t="shared" si="213"/>
        <v>-179.32809599999999</v>
      </c>
    </row>
    <row r="6839" spans="1:4" x14ac:dyDescent="0.25">
      <c r="A6839">
        <v>7.3359999999999995E-2</v>
      </c>
      <c r="B6839">
        <v>-1.8271114799999999</v>
      </c>
      <c r="C6839">
        <f t="shared" si="212"/>
        <v>7.3359999999999995E-2</v>
      </c>
      <c r="D6839">
        <f t="shared" si="213"/>
        <v>-182.71114799999998</v>
      </c>
    </row>
    <row r="6840" spans="1:4" x14ac:dyDescent="0.25">
      <c r="A6840">
        <v>7.3400000000000007E-2</v>
      </c>
      <c r="B6840">
        <v>-1.71793127</v>
      </c>
      <c r="C6840">
        <f t="shared" si="212"/>
        <v>7.3400000000000007E-2</v>
      </c>
      <c r="D6840">
        <f t="shared" si="213"/>
        <v>-171.793127</v>
      </c>
    </row>
    <row r="6841" spans="1:4" x14ac:dyDescent="0.25">
      <c r="A6841">
        <v>7.3440000000000005E-2</v>
      </c>
      <c r="B6841">
        <v>-1.74637961</v>
      </c>
      <c r="C6841">
        <f t="shared" si="212"/>
        <v>7.3440000000000005E-2</v>
      </c>
      <c r="D6841">
        <f t="shared" si="213"/>
        <v>-174.63796099999999</v>
      </c>
    </row>
    <row r="6842" spans="1:4" x14ac:dyDescent="0.25">
      <c r="A6842">
        <v>7.3480000000000004E-2</v>
      </c>
      <c r="B6842">
        <v>-1.6318172200000001</v>
      </c>
      <c r="C6842">
        <f t="shared" si="212"/>
        <v>7.3480000000000004E-2</v>
      </c>
      <c r="D6842">
        <f t="shared" si="213"/>
        <v>-163.18172200000001</v>
      </c>
    </row>
    <row r="6843" spans="1:4" x14ac:dyDescent="0.25">
      <c r="A6843">
        <v>7.3520000000000002E-2</v>
      </c>
      <c r="B6843">
        <v>-1.66103446</v>
      </c>
      <c r="C6843">
        <f t="shared" si="212"/>
        <v>7.3520000000000002E-2</v>
      </c>
      <c r="D6843">
        <f t="shared" si="213"/>
        <v>-166.10344599999999</v>
      </c>
    </row>
    <row r="6844" spans="1:4" x14ac:dyDescent="0.25">
      <c r="A6844">
        <v>7.356E-2</v>
      </c>
      <c r="B6844">
        <v>-1.54800987</v>
      </c>
      <c r="C6844">
        <f t="shared" si="212"/>
        <v>7.356E-2</v>
      </c>
      <c r="D6844">
        <f t="shared" si="213"/>
        <v>-154.80098699999999</v>
      </c>
    </row>
    <row r="6845" spans="1:4" x14ac:dyDescent="0.25">
      <c r="A6845">
        <v>7.3599999999999999E-2</v>
      </c>
      <c r="B6845">
        <v>-1.5856846600000001</v>
      </c>
      <c r="C6845">
        <f t="shared" si="212"/>
        <v>7.3599999999999999E-2</v>
      </c>
      <c r="D6845">
        <f t="shared" si="213"/>
        <v>-158.568466</v>
      </c>
    </row>
    <row r="6846" spans="1:4" x14ac:dyDescent="0.25">
      <c r="A6846">
        <v>7.3639999999999997E-2</v>
      </c>
      <c r="B6846">
        <v>-1.47189116</v>
      </c>
      <c r="C6846">
        <f t="shared" si="212"/>
        <v>7.3639999999999997E-2</v>
      </c>
      <c r="D6846">
        <f t="shared" si="213"/>
        <v>-147.18911599999998</v>
      </c>
    </row>
    <row r="6847" spans="1:4" x14ac:dyDescent="0.25">
      <c r="A6847">
        <v>7.3679999999999995E-2</v>
      </c>
      <c r="B6847">
        <v>-1.5011084100000001</v>
      </c>
      <c r="C6847">
        <f t="shared" si="212"/>
        <v>7.3679999999999995E-2</v>
      </c>
      <c r="D6847">
        <f t="shared" si="213"/>
        <v>-150.11084099999999</v>
      </c>
    </row>
    <row r="6848" spans="1:4" x14ac:dyDescent="0.25">
      <c r="A6848">
        <v>7.3719999999999994E-2</v>
      </c>
      <c r="B6848">
        <v>-1.3996169599999999</v>
      </c>
      <c r="C6848">
        <f t="shared" si="212"/>
        <v>7.3719999999999994E-2</v>
      </c>
      <c r="D6848">
        <f t="shared" si="213"/>
        <v>-139.96169599999999</v>
      </c>
    </row>
    <row r="6849" spans="1:4" x14ac:dyDescent="0.25">
      <c r="A6849">
        <v>7.3760000000000006E-2</v>
      </c>
      <c r="B6849">
        <v>-1.4257587199999999</v>
      </c>
      <c r="C6849">
        <f t="shared" si="212"/>
        <v>7.3760000000000006E-2</v>
      </c>
      <c r="D6849">
        <f t="shared" si="213"/>
        <v>-142.575872</v>
      </c>
    </row>
    <row r="6850" spans="1:4" x14ac:dyDescent="0.25">
      <c r="A6850">
        <v>7.3800000000000004E-2</v>
      </c>
      <c r="B6850">
        <v>-1.32503605</v>
      </c>
      <c r="C6850">
        <f t="shared" si="212"/>
        <v>7.3800000000000004E-2</v>
      </c>
      <c r="D6850">
        <f t="shared" si="213"/>
        <v>-132.50360499999999</v>
      </c>
    </row>
    <row r="6851" spans="1:4" x14ac:dyDescent="0.25">
      <c r="A6851">
        <v>7.3840000000000003E-2</v>
      </c>
      <c r="B6851">
        <v>-1.35194671</v>
      </c>
      <c r="C6851">
        <f t="shared" si="212"/>
        <v>7.3840000000000003E-2</v>
      </c>
      <c r="D6851">
        <f t="shared" si="213"/>
        <v>-135.194671</v>
      </c>
    </row>
    <row r="6852" spans="1:4" x14ac:dyDescent="0.25">
      <c r="A6852">
        <v>7.3880000000000001E-2</v>
      </c>
      <c r="B6852">
        <v>-1.2504552600000001</v>
      </c>
      <c r="C6852">
        <f t="shared" si="212"/>
        <v>7.3880000000000001E-2</v>
      </c>
      <c r="D6852">
        <f t="shared" si="213"/>
        <v>-125.04552600000001</v>
      </c>
    </row>
    <row r="6853" spans="1:4" x14ac:dyDescent="0.25">
      <c r="A6853">
        <v>7.392E-2</v>
      </c>
      <c r="B6853">
        <v>-1.2819790799999999</v>
      </c>
      <c r="C6853">
        <f t="shared" si="212"/>
        <v>7.392E-2</v>
      </c>
      <c r="D6853">
        <f t="shared" si="213"/>
        <v>-128.19790799999998</v>
      </c>
    </row>
    <row r="6854" spans="1:4" x14ac:dyDescent="0.25">
      <c r="A6854">
        <v>7.3959999999999998E-2</v>
      </c>
      <c r="B6854">
        <v>-1.17433655</v>
      </c>
      <c r="C6854">
        <f t="shared" ref="C6854:C6917" si="214">A6854</f>
        <v>7.3959999999999998E-2</v>
      </c>
      <c r="D6854">
        <f t="shared" ref="D6854:D6917" si="215">B6854*100</f>
        <v>-117.433655</v>
      </c>
    </row>
    <row r="6855" spans="1:4" x14ac:dyDescent="0.25">
      <c r="A6855">
        <v>7.3999999999999996E-2</v>
      </c>
      <c r="B6855">
        <v>-1.2050916</v>
      </c>
      <c r="C6855">
        <f t="shared" si="214"/>
        <v>7.3999999999999996E-2</v>
      </c>
      <c r="D6855">
        <f t="shared" si="215"/>
        <v>-120.50916000000001</v>
      </c>
    </row>
    <row r="6856" spans="1:4" x14ac:dyDescent="0.25">
      <c r="A6856">
        <v>7.4039999999999995E-2</v>
      </c>
      <c r="B6856">
        <v>-1.1128265900000001</v>
      </c>
      <c r="C6856">
        <f t="shared" si="214"/>
        <v>7.4039999999999995E-2</v>
      </c>
      <c r="D6856">
        <f t="shared" si="215"/>
        <v>-111.28265900000001</v>
      </c>
    </row>
    <row r="6857" spans="1:4" x14ac:dyDescent="0.25">
      <c r="A6857">
        <v>7.4079999999999993E-2</v>
      </c>
      <c r="B6857">
        <v>-1.13666165</v>
      </c>
      <c r="C6857">
        <f t="shared" si="214"/>
        <v>7.4079999999999993E-2</v>
      </c>
      <c r="D6857">
        <f t="shared" si="215"/>
        <v>-113.66616499999999</v>
      </c>
    </row>
    <row r="6858" spans="1:4" x14ac:dyDescent="0.25">
      <c r="A6858">
        <v>7.4120000000000005E-2</v>
      </c>
      <c r="B6858">
        <v>-1.0413211600000001</v>
      </c>
      <c r="C6858">
        <f t="shared" si="214"/>
        <v>7.4120000000000005E-2</v>
      </c>
      <c r="D6858">
        <f t="shared" si="215"/>
        <v>-104.13211600000001</v>
      </c>
    </row>
    <row r="6859" spans="1:4" x14ac:dyDescent="0.25">
      <c r="A6859">
        <v>7.4160000000000004E-2</v>
      </c>
      <c r="B6859">
        <v>-1.0705384</v>
      </c>
      <c r="C6859">
        <f t="shared" si="214"/>
        <v>7.4160000000000004E-2</v>
      </c>
      <c r="D6859">
        <f t="shared" si="215"/>
        <v>-107.05383999999999</v>
      </c>
    </row>
    <row r="6860" spans="1:4" x14ac:dyDescent="0.25">
      <c r="A6860">
        <v>7.4200000000000002E-2</v>
      </c>
      <c r="B6860">
        <v>-0.96597153000000002</v>
      </c>
      <c r="C6860">
        <f t="shared" si="214"/>
        <v>7.4200000000000002E-2</v>
      </c>
      <c r="D6860">
        <f t="shared" si="215"/>
        <v>-96.597153000000006</v>
      </c>
    </row>
    <row r="6861" spans="1:4" x14ac:dyDescent="0.25">
      <c r="A6861">
        <v>7.424E-2</v>
      </c>
      <c r="B6861">
        <v>-0.99672651000000001</v>
      </c>
      <c r="C6861">
        <f t="shared" si="214"/>
        <v>7.424E-2</v>
      </c>
      <c r="D6861">
        <f t="shared" si="215"/>
        <v>-99.672651000000002</v>
      </c>
    </row>
    <row r="6862" spans="1:4" x14ac:dyDescent="0.25">
      <c r="A6862">
        <v>7.4279999999999999E-2</v>
      </c>
      <c r="B6862">
        <v>-0.90830588000000001</v>
      </c>
      <c r="C6862">
        <f t="shared" si="214"/>
        <v>7.4279999999999999E-2</v>
      </c>
      <c r="D6862">
        <f t="shared" si="215"/>
        <v>-90.830588000000006</v>
      </c>
    </row>
    <row r="6863" spans="1:4" x14ac:dyDescent="0.25">
      <c r="A6863">
        <v>7.4319999999999997E-2</v>
      </c>
      <c r="B6863">
        <v>-0.93829203000000005</v>
      </c>
      <c r="C6863">
        <f t="shared" si="214"/>
        <v>7.4319999999999997E-2</v>
      </c>
      <c r="D6863">
        <f t="shared" si="215"/>
        <v>-93.829203000000007</v>
      </c>
    </row>
    <row r="6864" spans="1:4" x14ac:dyDescent="0.25">
      <c r="A6864">
        <v>7.4359999999999996E-2</v>
      </c>
      <c r="B6864">
        <v>-0.83295613999999996</v>
      </c>
      <c r="C6864">
        <f t="shared" si="214"/>
        <v>7.4359999999999996E-2</v>
      </c>
      <c r="D6864">
        <f t="shared" si="215"/>
        <v>-83.295614</v>
      </c>
    </row>
    <row r="6865" spans="1:4" x14ac:dyDescent="0.25">
      <c r="A6865">
        <v>7.4399999999999994E-2</v>
      </c>
      <c r="B6865">
        <v>-0.86294227999999995</v>
      </c>
      <c r="C6865">
        <f t="shared" si="214"/>
        <v>7.4399999999999994E-2</v>
      </c>
      <c r="D6865">
        <f t="shared" si="215"/>
        <v>-86.29422799999999</v>
      </c>
    </row>
    <row r="6866" spans="1:4" x14ac:dyDescent="0.25">
      <c r="A6866">
        <v>7.4440000000000006E-2</v>
      </c>
      <c r="B6866">
        <v>-0.75529975000000005</v>
      </c>
      <c r="C6866">
        <f t="shared" si="214"/>
        <v>7.4440000000000006E-2</v>
      </c>
      <c r="D6866">
        <f t="shared" si="215"/>
        <v>-75.529975000000007</v>
      </c>
    </row>
    <row r="6867" spans="1:4" x14ac:dyDescent="0.25">
      <c r="A6867">
        <v>7.4480000000000005E-2</v>
      </c>
      <c r="B6867">
        <v>-0.79835677000000005</v>
      </c>
      <c r="C6867">
        <f t="shared" si="214"/>
        <v>7.4480000000000005E-2</v>
      </c>
      <c r="D6867">
        <f t="shared" si="215"/>
        <v>-79.835677000000004</v>
      </c>
    </row>
    <row r="6868" spans="1:4" x14ac:dyDescent="0.25">
      <c r="A6868">
        <v>7.4520000000000003E-2</v>
      </c>
      <c r="B6868">
        <v>-0.698403</v>
      </c>
      <c r="C6868">
        <f t="shared" si="214"/>
        <v>7.4520000000000003E-2</v>
      </c>
      <c r="D6868">
        <f t="shared" si="215"/>
        <v>-69.840299999999999</v>
      </c>
    </row>
    <row r="6869" spans="1:4" x14ac:dyDescent="0.25">
      <c r="A6869">
        <v>7.4560000000000001E-2</v>
      </c>
      <c r="B6869">
        <v>-0.72454476000000001</v>
      </c>
      <c r="C6869">
        <f t="shared" si="214"/>
        <v>7.4560000000000001E-2</v>
      </c>
      <c r="D6869">
        <f t="shared" si="215"/>
        <v>-72.454476</v>
      </c>
    </row>
    <row r="6870" spans="1:4" x14ac:dyDescent="0.25">
      <c r="A6870">
        <v>7.46E-2</v>
      </c>
      <c r="B6870">
        <v>-0.62305325</v>
      </c>
      <c r="C6870">
        <f t="shared" si="214"/>
        <v>7.46E-2</v>
      </c>
      <c r="D6870">
        <f t="shared" si="215"/>
        <v>-62.305325000000003</v>
      </c>
    </row>
    <row r="6871" spans="1:4" x14ac:dyDescent="0.25">
      <c r="A6871">
        <v>7.4639999999999998E-2</v>
      </c>
      <c r="B6871">
        <v>-0.66072816000000001</v>
      </c>
      <c r="C6871">
        <f t="shared" si="214"/>
        <v>7.4639999999999998E-2</v>
      </c>
      <c r="D6871">
        <f t="shared" si="215"/>
        <v>-66.072816000000003</v>
      </c>
    </row>
    <row r="6872" spans="1:4" x14ac:dyDescent="0.25">
      <c r="A6872">
        <v>7.4679999999999996E-2</v>
      </c>
      <c r="B6872">
        <v>-0.55154787999999999</v>
      </c>
      <c r="C6872">
        <f t="shared" si="214"/>
        <v>7.4679999999999996E-2</v>
      </c>
      <c r="D6872">
        <f t="shared" si="215"/>
        <v>-55.154787999999996</v>
      </c>
    </row>
    <row r="6873" spans="1:4" x14ac:dyDescent="0.25">
      <c r="A6873">
        <v>7.4719999999999995E-2</v>
      </c>
      <c r="B6873">
        <v>-0.58460951000000005</v>
      </c>
      <c r="C6873">
        <f t="shared" si="214"/>
        <v>7.4719999999999995E-2</v>
      </c>
      <c r="D6873">
        <f t="shared" si="215"/>
        <v>-58.460951000000009</v>
      </c>
    </row>
    <row r="6874" spans="1:4" x14ac:dyDescent="0.25">
      <c r="A6874">
        <v>7.4759999999999993E-2</v>
      </c>
      <c r="B6874">
        <v>-0.47542923999999998</v>
      </c>
      <c r="C6874">
        <f t="shared" si="214"/>
        <v>7.4759999999999993E-2</v>
      </c>
      <c r="D6874">
        <f t="shared" si="215"/>
        <v>-47.542923999999999</v>
      </c>
    </row>
    <row r="6875" spans="1:4" x14ac:dyDescent="0.25">
      <c r="A6875">
        <v>7.4800000000000005E-2</v>
      </c>
      <c r="B6875">
        <v>-0.50772202</v>
      </c>
      <c r="C6875">
        <f t="shared" si="214"/>
        <v>7.4800000000000005E-2</v>
      </c>
      <c r="D6875">
        <f t="shared" si="215"/>
        <v>-50.772202</v>
      </c>
    </row>
    <row r="6876" spans="1:4" x14ac:dyDescent="0.25">
      <c r="A6876">
        <v>7.4840000000000004E-2</v>
      </c>
      <c r="B6876">
        <v>-0.40238610000000002</v>
      </c>
      <c r="C6876">
        <f t="shared" si="214"/>
        <v>7.4840000000000004E-2</v>
      </c>
      <c r="D6876">
        <f t="shared" si="215"/>
        <v>-40.238610000000001</v>
      </c>
    </row>
    <row r="6877" spans="1:4" x14ac:dyDescent="0.25">
      <c r="A6877">
        <v>7.4880000000000002E-2</v>
      </c>
      <c r="B6877">
        <v>-0.42929673000000002</v>
      </c>
      <c r="C6877">
        <f t="shared" si="214"/>
        <v>7.4880000000000002E-2</v>
      </c>
      <c r="D6877">
        <f t="shared" si="215"/>
        <v>-42.929673000000001</v>
      </c>
    </row>
    <row r="6878" spans="1:4" x14ac:dyDescent="0.25">
      <c r="A6878">
        <v>7.492E-2</v>
      </c>
      <c r="B6878">
        <v>-0.32472973999999999</v>
      </c>
      <c r="C6878">
        <f t="shared" si="214"/>
        <v>7.492E-2</v>
      </c>
      <c r="D6878">
        <f t="shared" si="215"/>
        <v>-32.472974000000001</v>
      </c>
    </row>
    <row r="6879" spans="1:4" x14ac:dyDescent="0.25">
      <c r="A6879">
        <v>7.4959999999999999E-2</v>
      </c>
      <c r="B6879">
        <v>-0.35932910000000001</v>
      </c>
      <c r="C6879">
        <f t="shared" si="214"/>
        <v>7.4959999999999999E-2</v>
      </c>
      <c r="D6879">
        <f t="shared" si="215"/>
        <v>-35.93291</v>
      </c>
    </row>
    <row r="6880" spans="1:4" x14ac:dyDescent="0.25">
      <c r="A6880">
        <v>7.4999999999999997E-2</v>
      </c>
      <c r="B6880">
        <v>-0.24399787000000001</v>
      </c>
      <c r="C6880">
        <f t="shared" si="214"/>
        <v>7.4999999999999997E-2</v>
      </c>
      <c r="D6880">
        <f t="shared" si="215"/>
        <v>-24.399787</v>
      </c>
    </row>
    <row r="6881" spans="1:4" x14ac:dyDescent="0.25">
      <c r="A6881">
        <v>7.5039999999999996E-2</v>
      </c>
      <c r="B6881">
        <v>-0.27013959999999998</v>
      </c>
      <c r="C6881">
        <f t="shared" si="214"/>
        <v>7.5039999999999996E-2</v>
      </c>
      <c r="D6881">
        <f t="shared" si="215"/>
        <v>-27.013959999999997</v>
      </c>
    </row>
    <row r="6882" spans="1:4" x14ac:dyDescent="0.25">
      <c r="A6882">
        <v>7.5079999999999994E-2</v>
      </c>
      <c r="B6882">
        <v>-0.1540395</v>
      </c>
      <c r="C6882">
        <f t="shared" si="214"/>
        <v>7.5079999999999994E-2</v>
      </c>
      <c r="D6882">
        <f t="shared" si="215"/>
        <v>-15.40395</v>
      </c>
    </row>
    <row r="6883" spans="1:4" x14ac:dyDescent="0.25">
      <c r="A6883">
        <v>7.5120000000000006E-2</v>
      </c>
      <c r="B6883">
        <v>-0.19017661999999999</v>
      </c>
      <c r="C6883">
        <f t="shared" si="214"/>
        <v>7.5120000000000006E-2</v>
      </c>
      <c r="D6883">
        <f t="shared" si="215"/>
        <v>-19.017661999999998</v>
      </c>
    </row>
    <row r="6884" spans="1:4" x14ac:dyDescent="0.25">
      <c r="A6884">
        <v>7.5160000000000005E-2</v>
      </c>
      <c r="B6884">
        <v>-8.3303000000000002E-2</v>
      </c>
      <c r="C6884">
        <f t="shared" si="214"/>
        <v>7.5160000000000005E-2</v>
      </c>
      <c r="D6884">
        <f t="shared" si="215"/>
        <v>-8.3302999999999994</v>
      </c>
    </row>
    <row r="6885" spans="1:4" x14ac:dyDescent="0.25">
      <c r="A6885">
        <v>7.5200000000000003E-2</v>
      </c>
      <c r="B6885">
        <v>-0.10944474</v>
      </c>
      <c r="C6885">
        <f t="shared" si="214"/>
        <v>7.5200000000000003E-2</v>
      </c>
      <c r="D6885">
        <f t="shared" si="215"/>
        <v>-10.944474</v>
      </c>
    </row>
    <row r="6886" spans="1:4" x14ac:dyDescent="0.25">
      <c r="A6886">
        <v>7.5240000000000001E-2</v>
      </c>
      <c r="B6886">
        <v>-1.0259870000000001E-2</v>
      </c>
      <c r="C6886">
        <f t="shared" si="214"/>
        <v>7.5240000000000001E-2</v>
      </c>
      <c r="D6886">
        <f t="shared" si="215"/>
        <v>-1.025987</v>
      </c>
    </row>
    <row r="6887" spans="1:4" x14ac:dyDescent="0.25">
      <c r="A6887">
        <v>7.528E-2</v>
      </c>
      <c r="B6887">
        <v>-2.7943989999999998E-2</v>
      </c>
      <c r="C6887">
        <f t="shared" si="214"/>
        <v>7.528E-2</v>
      </c>
      <c r="D6887">
        <f t="shared" si="215"/>
        <v>-2.7943989999999999</v>
      </c>
    </row>
    <row r="6888" spans="1:4" x14ac:dyDescent="0.25">
      <c r="A6888">
        <v>7.5319999999999998E-2</v>
      </c>
      <c r="B6888">
        <v>7.5854130000000006E-2</v>
      </c>
      <c r="C6888">
        <f t="shared" si="214"/>
        <v>7.5319999999999998E-2</v>
      </c>
      <c r="D6888">
        <f t="shared" si="215"/>
        <v>7.5854130000000008</v>
      </c>
    </row>
    <row r="6889" spans="1:4" x14ac:dyDescent="0.25">
      <c r="A6889">
        <v>7.5359999999999996E-2</v>
      </c>
      <c r="B6889">
        <v>4.971238E-2</v>
      </c>
      <c r="C6889">
        <f t="shared" si="214"/>
        <v>7.5359999999999996E-2</v>
      </c>
      <c r="D6889">
        <f t="shared" si="215"/>
        <v>4.9712379999999996</v>
      </c>
    </row>
    <row r="6890" spans="1:4" x14ac:dyDescent="0.25">
      <c r="A6890">
        <v>7.5399999999999995E-2</v>
      </c>
      <c r="B6890">
        <v>0.15351050999999999</v>
      </c>
      <c r="C6890">
        <f t="shared" si="214"/>
        <v>7.5399999999999995E-2</v>
      </c>
      <c r="D6890">
        <f t="shared" si="215"/>
        <v>15.351050999999998</v>
      </c>
    </row>
    <row r="6891" spans="1:4" x14ac:dyDescent="0.25">
      <c r="A6891">
        <v>7.5439999999999993E-2</v>
      </c>
      <c r="B6891">
        <v>0.12275551</v>
      </c>
      <c r="C6891">
        <f t="shared" si="214"/>
        <v>7.5439999999999993E-2</v>
      </c>
      <c r="D6891">
        <f t="shared" si="215"/>
        <v>12.275551</v>
      </c>
    </row>
    <row r="6892" spans="1:4" x14ac:dyDescent="0.25">
      <c r="A6892">
        <v>7.5480000000000005E-2</v>
      </c>
      <c r="B6892">
        <v>0.23808676000000001</v>
      </c>
      <c r="C6892">
        <f t="shared" si="214"/>
        <v>7.5480000000000005E-2</v>
      </c>
      <c r="D6892">
        <f t="shared" si="215"/>
        <v>23.808676000000002</v>
      </c>
    </row>
    <row r="6893" spans="1:4" x14ac:dyDescent="0.25">
      <c r="A6893">
        <v>7.5520000000000004E-2</v>
      </c>
      <c r="B6893">
        <v>0.20271850999999999</v>
      </c>
      <c r="C6893">
        <f t="shared" si="214"/>
        <v>7.5520000000000004E-2</v>
      </c>
      <c r="D6893">
        <f t="shared" si="215"/>
        <v>20.271850999999998</v>
      </c>
    </row>
    <row r="6894" spans="1:4" x14ac:dyDescent="0.25">
      <c r="A6894">
        <v>7.5560000000000002E-2</v>
      </c>
      <c r="B6894">
        <v>0.30959216000000001</v>
      </c>
      <c r="C6894">
        <f t="shared" si="214"/>
        <v>7.5560000000000002E-2</v>
      </c>
      <c r="D6894">
        <f t="shared" si="215"/>
        <v>30.959216000000001</v>
      </c>
    </row>
    <row r="6895" spans="1:4" x14ac:dyDescent="0.25">
      <c r="A6895">
        <v>7.5600000000000001E-2</v>
      </c>
      <c r="B6895">
        <v>0.27806827000000001</v>
      </c>
      <c r="C6895">
        <f t="shared" si="214"/>
        <v>7.5600000000000001E-2</v>
      </c>
      <c r="D6895">
        <f t="shared" si="215"/>
        <v>27.806827000000002</v>
      </c>
    </row>
    <row r="6896" spans="1:4" x14ac:dyDescent="0.25">
      <c r="A6896">
        <v>7.5639999999999999E-2</v>
      </c>
      <c r="B6896">
        <v>0.38647965000000001</v>
      </c>
      <c r="C6896">
        <f t="shared" si="214"/>
        <v>7.5639999999999999E-2</v>
      </c>
      <c r="D6896">
        <f t="shared" si="215"/>
        <v>38.647964999999999</v>
      </c>
    </row>
    <row r="6897" spans="1:4" x14ac:dyDescent="0.25">
      <c r="A6897">
        <v>7.5679999999999997E-2</v>
      </c>
      <c r="B6897">
        <v>0.35803127000000001</v>
      </c>
      <c r="C6897">
        <f t="shared" si="214"/>
        <v>7.5679999999999997E-2</v>
      </c>
      <c r="D6897">
        <f t="shared" si="215"/>
        <v>35.803127000000003</v>
      </c>
    </row>
    <row r="6898" spans="1:4" x14ac:dyDescent="0.25">
      <c r="A6898">
        <v>7.5719999999999996E-2</v>
      </c>
      <c r="B6898">
        <v>0.45952278000000002</v>
      </c>
      <c r="C6898">
        <f t="shared" si="214"/>
        <v>7.5719999999999996E-2</v>
      </c>
      <c r="D6898">
        <f t="shared" si="215"/>
        <v>45.952278</v>
      </c>
    </row>
    <row r="6899" spans="1:4" x14ac:dyDescent="0.25">
      <c r="A6899">
        <v>7.5759999999999994E-2</v>
      </c>
      <c r="B6899">
        <v>0.43107441000000002</v>
      </c>
      <c r="C6899">
        <f t="shared" si="214"/>
        <v>7.5759999999999994E-2</v>
      </c>
      <c r="D6899">
        <f t="shared" si="215"/>
        <v>43.107441000000001</v>
      </c>
    </row>
    <row r="6900" spans="1:4" x14ac:dyDescent="0.25">
      <c r="A6900">
        <v>7.5800000000000006E-2</v>
      </c>
      <c r="B6900">
        <v>0.53102808999999995</v>
      </c>
      <c r="C6900">
        <f t="shared" si="214"/>
        <v>7.5800000000000006E-2</v>
      </c>
      <c r="D6900">
        <f t="shared" si="215"/>
        <v>53.102808999999993</v>
      </c>
    </row>
    <row r="6901" spans="1:4" x14ac:dyDescent="0.25">
      <c r="A6901">
        <v>7.5840000000000005E-2</v>
      </c>
      <c r="B6901">
        <v>0.50488639000000002</v>
      </c>
      <c r="C6901">
        <f t="shared" si="214"/>
        <v>7.5840000000000005E-2</v>
      </c>
      <c r="D6901">
        <f t="shared" si="215"/>
        <v>50.488638999999999</v>
      </c>
    </row>
    <row r="6902" spans="1:4" x14ac:dyDescent="0.25">
      <c r="A6902">
        <v>7.5880000000000003E-2</v>
      </c>
      <c r="B6902">
        <v>0.60714674000000002</v>
      </c>
      <c r="C6902">
        <f t="shared" si="214"/>
        <v>7.5880000000000003E-2</v>
      </c>
      <c r="D6902">
        <f t="shared" si="215"/>
        <v>60.714674000000002</v>
      </c>
    </row>
    <row r="6903" spans="1:4" x14ac:dyDescent="0.25">
      <c r="A6903">
        <v>7.5920000000000001E-2</v>
      </c>
      <c r="B6903">
        <v>0.57639176000000003</v>
      </c>
      <c r="C6903">
        <f t="shared" si="214"/>
        <v>7.5920000000000001E-2</v>
      </c>
      <c r="D6903">
        <f t="shared" si="215"/>
        <v>57.639176000000006</v>
      </c>
    </row>
    <row r="6904" spans="1:4" x14ac:dyDescent="0.25">
      <c r="A6904">
        <v>7.596E-2</v>
      </c>
      <c r="B6904">
        <v>0.68018984999999998</v>
      </c>
      <c r="C6904">
        <f t="shared" si="214"/>
        <v>7.596E-2</v>
      </c>
      <c r="D6904">
        <f t="shared" si="215"/>
        <v>68.018985000000001</v>
      </c>
    </row>
    <row r="6905" spans="1:4" x14ac:dyDescent="0.25">
      <c r="A6905">
        <v>7.5999999999999998E-2</v>
      </c>
      <c r="B6905">
        <v>0.65174149999999997</v>
      </c>
      <c r="C6905">
        <f t="shared" si="214"/>
        <v>7.5999999999999998E-2</v>
      </c>
      <c r="D6905">
        <f t="shared" si="215"/>
        <v>65.174149999999997</v>
      </c>
    </row>
    <row r="6906" spans="1:4" x14ac:dyDescent="0.25">
      <c r="A6906">
        <v>7.6039999999999996E-2</v>
      </c>
      <c r="B6906">
        <v>0.75246411999999996</v>
      </c>
      <c r="C6906">
        <f t="shared" si="214"/>
        <v>7.6039999999999996E-2</v>
      </c>
      <c r="D6906">
        <f t="shared" si="215"/>
        <v>75.246411999999992</v>
      </c>
    </row>
    <row r="6907" spans="1:4" x14ac:dyDescent="0.25">
      <c r="A6907">
        <v>7.6079999999999995E-2</v>
      </c>
      <c r="B6907">
        <v>0.72247797000000002</v>
      </c>
      <c r="C6907">
        <f t="shared" si="214"/>
        <v>7.6079999999999995E-2</v>
      </c>
      <c r="D6907">
        <f t="shared" si="215"/>
        <v>72.247797000000006</v>
      </c>
    </row>
    <row r="6908" spans="1:4" x14ac:dyDescent="0.25">
      <c r="A6908">
        <v>7.6119999999999993E-2</v>
      </c>
      <c r="B6908">
        <v>0.82781386000000001</v>
      </c>
      <c r="C6908">
        <f t="shared" si="214"/>
        <v>7.6119999999999993E-2</v>
      </c>
      <c r="D6908">
        <f t="shared" si="215"/>
        <v>82.781385999999998</v>
      </c>
    </row>
    <row r="6909" spans="1:4" x14ac:dyDescent="0.25">
      <c r="A6909">
        <v>7.6160000000000005E-2</v>
      </c>
      <c r="B6909">
        <v>0.79628997999999995</v>
      </c>
      <c r="C6909">
        <f t="shared" si="214"/>
        <v>7.6160000000000005E-2</v>
      </c>
      <c r="D6909">
        <f t="shared" si="215"/>
        <v>79.628997999999996</v>
      </c>
    </row>
    <row r="6910" spans="1:4" x14ac:dyDescent="0.25">
      <c r="A6910">
        <v>7.6200000000000004E-2</v>
      </c>
      <c r="B6910">
        <v>0.89009273</v>
      </c>
      <c r="C6910">
        <f t="shared" si="214"/>
        <v>7.6200000000000004E-2</v>
      </c>
      <c r="D6910">
        <f t="shared" si="215"/>
        <v>89.009272999999993</v>
      </c>
    </row>
    <row r="6911" spans="1:4" x14ac:dyDescent="0.25">
      <c r="A6911">
        <v>7.6240000000000002E-2</v>
      </c>
      <c r="B6911">
        <v>0.86241323000000003</v>
      </c>
      <c r="C6911">
        <f t="shared" si="214"/>
        <v>7.6240000000000002E-2</v>
      </c>
      <c r="D6911">
        <f t="shared" si="215"/>
        <v>86.241323000000008</v>
      </c>
    </row>
    <row r="6912" spans="1:4" x14ac:dyDescent="0.25">
      <c r="A6912">
        <v>7.6280000000000001E-2</v>
      </c>
      <c r="B6912">
        <v>0.95083386000000003</v>
      </c>
      <c r="C6912">
        <f t="shared" si="214"/>
        <v>7.6280000000000001E-2</v>
      </c>
      <c r="D6912">
        <f t="shared" si="215"/>
        <v>95.083386000000004</v>
      </c>
    </row>
    <row r="6913" spans="1:4" x14ac:dyDescent="0.25">
      <c r="A6913">
        <v>7.6319999999999999E-2</v>
      </c>
      <c r="B6913">
        <v>0.92930537000000002</v>
      </c>
      <c r="C6913">
        <f t="shared" si="214"/>
        <v>7.6319999999999999E-2</v>
      </c>
      <c r="D6913">
        <f t="shared" si="215"/>
        <v>92.930537000000001</v>
      </c>
    </row>
    <row r="6914" spans="1:4" x14ac:dyDescent="0.25">
      <c r="A6914">
        <v>7.6359999999999997E-2</v>
      </c>
      <c r="B6914">
        <v>1.02464592</v>
      </c>
      <c r="C6914">
        <f t="shared" si="214"/>
        <v>7.6359999999999997E-2</v>
      </c>
      <c r="D6914">
        <f t="shared" si="215"/>
        <v>102.464592</v>
      </c>
    </row>
    <row r="6915" spans="1:4" x14ac:dyDescent="0.25">
      <c r="A6915">
        <v>7.6399999999999996E-2</v>
      </c>
      <c r="B6915">
        <v>0.99235313999999997</v>
      </c>
      <c r="C6915">
        <f t="shared" si="214"/>
        <v>7.6399999999999996E-2</v>
      </c>
      <c r="D6915">
        <f t="shared" si="215"/>
        <v>99.235314000000002</v>
      </c>
    </row>
    <row r="6916" spans="1:4" x14ac:dyDescent="0.25">
      <c r="A6916">
        <v>7.6439999999999994E-2</v>
      </c>
      <c r="B6916">
        <v>1.0869247900000001</v>
      </c>
      <c r="C6916">
        <f t="shared" si="214"/>
        <v>7.6439999999999994E-2</v>
      </c>
      <c r="D6916">
        <f t="shared" si="215"/>
        <v>108.69247900000001</v>
      </c>
    </row>
    <row r="6917" spans="1:4" x14ac:dyDescent="0.25">
      <c r="A6917">
        <v>7.6480000000000006E-2</v>
      </c>
      <c r="B6917">
        <v>1.0584764499999999</v>
      </c>
      <c r="C6917">
        <f t="shared" si="214"/>
        <v>7.6480000000000006E-2</v>
      </c>
      <c r="D6917">
        <f t="shared" si="215"/>
        <v>105.84764499999999</v>
      </c>
    </row>
    <row r="6918" spans="1:4" x14ac:dyDescent="0.25">
      <c r="A6918">
        <v>7.6520000000000005E-2</v>
      </c>
      <c r="B6918">
        <v>1.1499725599999999</v>
      </c>
      <c r="C6918">
        <f t="shared" ref="C6918:C6981" si="216">A6918</f>
        <v>7.6520000000000005E-2</v>
      </c>
      <c r="D6918">
        <f t="shared" ref="D6918:D6981" si="217">B6918*100</f>
        <v>114.99725599999999</v>
      </c>
    </row>
    <row r="6919" spans="1:4" x14ac:dyDescent="0.25">
      <c r="A6919">
        <v>7.6560000000000003E-2</v>
      </c>
      <c r="B6919">
        <v>1.1199864100000001</v>
      </c>
      <c r="C6919">
        <f t="shared" si="216"/>
        <v>7.6560000000000003E-2</v>
      </c>
      <c r="D6919">
        <f t="shared" si="217"/>
        <v>111.99864100000001</v>
      </c>
    </row>
    <row r="6920" spans="1:4" x14ac:dyDescent="0.25">
      <c r="A6920">
        <v>7.6600000000000001E-2</v>
      </c>
      <c r="B6920">
        <v>1.21994019</v>
      </c>
      <c r="C6920">
        <f t="shared" si="216"/>
        <v>7.6600000000000001E-2</v>
      </c>
      <c r="D6920">
        <f t="shared" si="217"/>
        <v>121.99401899999999</v>
      </c>
    </row>
    <row r="6921" spans="1:4" x14ac:dyDescent="0.25">
      <c r="A6921">
        <v>7.664E-2</v>
      </c>
      <c r="B6921">
        <v>1.18226528</v>
      </c>
      <c r="C6921">
        <f t="shared" si="216"/>
        <v>7.664E-2</v>
      </c>
      <c r="D6921">
        <f t="shared" si="217"/>
        <v>118.226528</v>
      </c>
    </row>
    <row r="6922" spans="1:4" x14ac:dyDescent="0.25">
      <c r="A6922">
        <v>7.6679999999999998E-2</v>
      </c>
      <c r="B6922">
        <v>1.2829879500000001</v>
      </c>
      <c r="C6922">
        <f t="shared" si="216"/>
        <v>7.6679999999999998E-2</v>
      </c>
      <c r="D6922">
        <f t="shared" si="217"/>
        <v>128.29879500000001</v>
      </c>
    </row>
    <row r="6923" spans="1:4" x14ac:dyDescent="0.25">
      <c r="A6923">
        <v>7.6719999999999997E-2</v>
      </c>
      <c r="B6923">
        <v>1.25069523</v>
      </c>
      <c r="C6923">
        <f t="shared" si="216"/>
        <v>7.6719999999999997E-2</v>
      </c>
      <c r="D6923">
        <f t="shared" si="217"/>
        <v>125.069523</v>
      </c>
    </row>
    <row r="6924" spans="1:4" x14ac:dyDescent="0.25">
      <c r="A6924">
        <v>7.6759999999999995E-2</v>
      </c>
      <c r="B6924">
        <v>1.34449792</v>
      </c>
      <c r="C6924">
        <f t="shared" si="216"/>
        <v>7.6759999999999995E-2</v>
      </c>
      <c r="D6924">
        <f t="shared" si="217"/>
        <v>134.449792</v>
      </c>
    </row>
    <row r="6925" spans="1:4" x14ac:dyDescent="0.25">
      <c r="A6925">
        <v>7.6799999999999993E-2</v>
      </c>
      <c r="B6925">
        <v>1.3075919199999999</v>
      </c>
      <c r="C6925">
        <f t="shared" si="216"/>
        <v>7.6799999999999993E-2</v>
      </c>
      <c r="D6925">
        <f t="shared" si="217"/>
        <v>130.75919199999998</v>
      </c>
    </row>
    <row r="6926" spans="1:4" x14ac:dyDescent="0.25">
      <c r="A6926">
        <v>7.6840000000000006E-2</v>
      </c>
      <c r="B6926">
        <v>1.40831459</v>
      </c>
      <c r="C6926">
        <f t="shared" si="216"/>
        <v>7.6840000000000006E-2</v>
      </c>
      <c r="D6926">
        <f t="shared" si="217"/>
        <v>140.831459</v>
      </c>
    </row>
    <row r="6927" spans="1:4" x14ac:dyDescent="0.25">
      <c r="A6927">
        <v>7.6880000000000004E-2</v>
      </c>
      <c r="B6927">
        <v>1.37602186</v>
      </c>
      <c r="C6927">
        <f t="shared" si="216"/>
        <v>7.6880000000000004E-2</v>
      </c>
      <c r="D6927">
        <f t="shared" si="217"/>
        <v>137.60218600000002</v>
      </c>
    </row>
    <row r="6928" spans="1:4" x14ac:dyDescent="0.25">
      <c r="A6928">
        <v>7.6920000000000002E-2</v>
      </c>
      <c r="B6928">
        <v>1.4659801699999999</v>
      </c>
      <c r="C6928">
        <f t="shared" si="216"/>
        <v>7.6920000000000002E-2</v>
      </c>
      <c r="D6928">
        <f t="shared" si="217"/>
        <v>146.598017</v>
      </c>
    </row>
    <row r="6929" spans="1:4" x14ac:dyDescent="0.25">
      <c r="A6929">
        <v>7.6960000000000001E-2</v>
      </c>
      <c r="B6929">
        <v>1.43753183</v>
      </c>
      <c r="C6929">
        <f t="shared" si="216"/>
        <v>7.6960000000000001E-2</v>
      </c>
      <c r="D6929">
        <f t="shared" si="217"/>
        <v>143.75318300000001</v>
      </c>
    </row>
    <row r="6930" spans="1:4" x14ac:dyDescent="0.25">
      <c r="A6930">
        <v>7.6999999999999999E-2</v>
      </c>
      <c r="B6930">
        <v>1.5313345199999999</v>
      </c>
      <c r="C6930">
        <f t="shared" si="216"/>
        <v>7.6999999999999999E-2</v>
      </c>
      <c r="D6930">
        <f t="shared" si="217"/>
        <v>153.13345200000001</v>
      </c>
    </row>
    <row r="6931" spans="1:4" x14ac:dyDescent="0.25">
      <c r="A6931">
        <v>7.7039999999999997E-2</v>
      </c>
      <c r="B6931">
        <v>1.49596632</v>
      </c>
      <c r="C6931">
        <f t="shared" si="216"/>
        <v>7.7039999999999997E-2</v>
      </c>
      <c r="D6931">
        <f t="shared" si="217"/>
        <v>149.596632</v>
      </c>
    </row>
    <row r="6932" spans="1:4" x14ac:dyDescent="0.25">
      <c r="A6932">
        <v>7.7079999999999996E-2</v>
      </c>
      <c r="B6932">
        <v>1.5959200899999999</v>
      </c>
      <c r="C6932">
        <f t="shared" si="216"/>
        <v>7.7079999999999996E-2</v>
      </c>
      <c r="D6932">
        <f t="shared" si="217"/>
        <v>159.59200899999999</v>
      </c>
    </row>
    <row r="6933" spans="1:4" x14ac:dyDescent="0.25">
      <c r="A6933">
        <v>7.7119999999999994E-2</v>
      </c>
      <c r="B6933">
        <v>1.5628584599999999</v>
      </c>
      <c r="C6933">
        <f t="shared" si="216"/>
        <v>7.7119999999999994E-2</v>
      </c>
      <c r="D6933">
        <f t="shared" si="217"/>
        <v>156.28584599999999</v>
      </c>
    </row>
    <row r="6934" spans="1:4" x14ac:dyDescent="0.25">
      <c r="A6934">
        <v>7.7160000000000006E-2</v>
      </c>
      <c r="B6934">
        <v>1.6505101900000001</v>
      </c>
      <c r="C6934">
        <f t="shared" si="216"/>
        <v>7.7160000000000006E-2</v>
      </c>
      <c r="D6934">
        <f t="shared" si="217"/>
        <v>165.051019</v>
      </c>
    </row>
    <row r="6935" spans="1:4" x14ac:dyDescent="0.25">
      <c r="A6935">
        <v>7.7200000000000005E-2</v>
      </c>
      <c r="B6935">
        <v>1.62590623</v>
      </c>
      <c r="C6935">
        <f t="shared" si="216"/>
        <v>7.7200000000000005E-2</v>
      </c>
      <c r="D6935">
        <f t="shared" si="217"/>
        <v>162.59062299999999</v>
      </c>
    </row>
    <row r="6936" spans="1:4" x14ac:dyDescent="0.25">
      <c r="A6936">
        <v>7.7240000000000003E-2</v>
      </c>
      <c r="B6936">
        <v>1.72662878</v>
      </c>
      <c r="C6936">
        <f t="shared" si="216"/>
        <v>7.7240000000000003E-2</v>
      </c>
      <c r="D6936">
        <f t="shared" si="217"/>
        <v>172.66287800000001</v>
      </c>
    </row>
    <row r="6937" spans="1:4" x14ac:dyDescent="0.25">
      <c r="A6937">
        <v>7.7280000000000001E-2</v>
      </c>
      <c r="B6937">
        <v>1.69126058</v>
      </c>
      <c r="C6937">
        <f t="shared" si="216"/>
        <v>7.7280000000000001E-2</v>
      </c>
      <c r="D6937">
        <f t="shared" si="217"/>
        <v>169.126058</v>
      </c>
    </row>
    <row r="6938" spans="1:4" x14ac:dyDescent="0.25">
      <c r="A6938">
        <v>7.732E-2</v>
      </c>
      <c r="B6938">
        <v>1.80197859</v>
      </c>
      <c r="C6938">
        <f t="shared" si="216"/>
        <v>7.732E-2</v>
      </c>
      <c r="D6938">
        <f t="shared" si="217"/>
        <v>180.19785899999999</v>
      </c>
    </row>
    <row r="6939" spans="1:4" x14ac:dyDescent="0.25">
      <c r="A6939">
        <v>7.7359999999999998E-2</v>
      </c>
      <c r="B6939">
        <v>1.7589215</v>
      </c>
      <c r="C6939">
        <f t="shared" si="216"/>
        <v>7.7359999999999998E-2</v>
      </c>
      <c r="D6939">
        <f t="shared" si="217"/>
        <v>175.89215000000002</v>
      </c>
    </row>
    <row r="6940" spans="1:4" x14ac:dyDescent="0.25">
      <c r="A6940">
        <v>7.7399999999999997E-2</v>
      </c>
      <c r="B6940">
        <v>1.8611819700000001</v>
      </c>
      <c r="C6940">
        <f t="shared" si="216"/>
        <v>7.7399999999999997E-2</v>
      </c>
      <c r="D6940">
        <f t="shared" si="217"/>
        <v>186.11819700000001</v>
      </c>
    </row>
    <row r="6941" spans="1:4" x14ac:dyDescent="0.25">
      <c r="A6941">
        <v>7.7439999999999995E-2</v>
      </c>
      <c r="B6941">
        <v>1.8265825499999999</v>
      </c>
      <c r="C6941">
        <f t="shared" si="216"/>
        <v>7.7439999999999995E-2</v>
      </c>
      <c r="D6941">
        <f t="shared" si="217"/>
        <v>182.658255</v>
      </c>
    </row>
    <row r="6942" spans="1:4" x14ac:dyDescent="0.25">
      <c r="A6942">
        <v>7.7479999999999993E-2</v>
      </c>
      <c r="B6942">
        <v>1.93422508</v>
      </c>
      <c r="C6942">
        <f t="shared" si="216"/>
        <v>7.7479999999999993E-2</v>
      </c>
      <c r="D6942">
        <f t="shared" si="217"/>
        <v>193.42250799999999</v>
      </c>
    </row>
    <row r="6943" spans="1:4" x14ac:dyDescent="0.25">
      <c r="A6943">
        <v>7.7520000000000006E-2</v>
      </c>
      <c r="B6943">
        <v>1.8911681199999999</v>
      </c>
      <c r="C6943">
        <f t="shared" si="216"/>
        <v>7.7520000000000006E-2</v>
      </c>
      <c r="D6943">
        <f t="shared" si="217"/>
        <v>189.11681199999998</v>
      </c>
    </row>
    <row r="6944" spans="1:4" x14ac:dyDescent="0.25">
      <c r="A6944">
        <v>7.7560000000000004E-2</v>
      </c>
      <c r="B6944">
        <v>1.99573505</v>
      </c>
      <c r="C6944">
        <f t="shared" si="216"/>
        <v>7.7560000000000004E-2</v>
      </c>
      <c r="D6944">
        <f t="shared" si="217"/>
        <v>199.57350499999998</v>
      </c>
    </row>
    <row r="6945" spans="1:4" x14ac:dyDescent="0.25">
      <c r="A6945">
        <v>7.7600000000000002E-2</v>
      </c>
      <c r="B6945">
        <v>1.96728671</v>
      </c>
      <c r="C6945">
        <f t="shared" si="216"/>
        <v>7.7600000000000002E-2</v>
      </c>
      <c r="D6945">
        <f t="shared" si="217"/>
        <v>196.72867099999999</v>
      </c>
    </row>
    <row r="6946" spans="1:4" x14ac:dyDescent="0.25">
      <c r="A6946">
        <v>7.7640000000000001E-2</v>
      </c>
      <c r="B6946">
        <v>2.0564761200000001</v>
      </c>
      <c r="C6946">
        <f t="shared" si="216"/>
        <v>7.7640000000000001E-2</v>
      </c>
      <c r="D6946">
        <f t="shared" si="217"/>
        <v>205.64761200000001</v>
      </c>
    </row>
    <row r="6947" spans="1:4" x14ac:dyDescent="0.25">
      <c r="A6947">
        <v>7.7679999999999999E-2</v>
      </c>
      <c r="B6947">
        <v>2.0264899700000001</v>
      </c>
      <c r="C6947">
        <f t="shared" si="216"/>
        <v>7.7679999999999999E-2</v>
      </c>
      <c r="D6947">
        <f t="shared" si="217"/>
        <v>202.64899700000001</v>
      </c>
    </row>
    <row r="6948" spans="1:4" x14ac:dyDescent="0.25">
      <c r="A6948">
        <v>7.7719999999999997E-2</v>
      </c>
      <c r="B6948">
        <v>2.1310570200000001</v>
      </c>
      <c r="C6948">
        <f t="shared" si="216"/>
        <v>7.7719999999999997E-2</v>
      </c>
      <c r="D6948">
        <f t="shared" si="217"/>
        <v>213.10570200000001</v>
      </c>
    </row>
    <row r="6949" spans="1:4" x14ac:dyDescent="0.25">
      <c r="A6949">
        <v>7.7759999999999996E-2</v>
      </c>
      <c r="B6949">
        <v>2.0933821199999998</v>
      </c>
      <c r="C6949">
        <f t="shared" si="216"/>
        <v>7.7759999999999996E-2</v>
      </c>
      <c r="D6949">
        <f t="shared" si="217"/>
        <v>209.33821199999997</v>
      </c>
    </row>
    <row r="6950" spans="1:4" x14ac:dyDescent="0.25">
      <c r="A6950">
        <v>7.7799999999999994E-2</v>
      </c>
      <c r="B6950">
        <v>2.1925668699999998</v>
      </c>
      <c r="C6950">
        <f t="shared" si="216"/>
        <v>7.7799999999999994E-2</v>
      </c>
      <c r="D6950">
        <f t="shared" si="217"/>
        <v>219.25668699999997</v>
      </c>
    </row>
    <row r="6951" spans="1:4" x14ac:dyDescent="0.25">
      <c r="A6951">
        <v>7.7840000000000006E-2</v>
      </c>
      <c r="B6951">
        <v>2.16181183</v>
      </c>
      <c r="C6951">
        <f t="shared" si="216"/>
        <v>7.7840000000000006E-2</v>
      </c>
      <c r="D6951">
        <f t="shared" si="217"/>
        <v>216.181183</v>
      </c>
    </row>
    <row r="6952" spans="1:4" x14ac:dyDescent="0.25">
      <c r="A6952">
        <v>7.7880000000000005E-2</v>
      </c>
      <c r="B6952">
        <v>2.25638366</v>
      </c>
      <c r="C6952">
        <f t="shared" si="216"/>
        <v>7.7880000000000005E-2</v>
      </c>
      <c r="D6952">
        <f t="shared" si="217"/>
        <v>225.63836599999999</v>
      </c>
    </row>
    <row r="6953" spans="1:4" x14ac:dyDescent="0.25">
      <c r="A6953">
        <v>7.7920000000000003E-2</v>
      </c>
      <c r="B6953">
        <v>2.2225530099999999</v>
      </c>
      <c r="C6953">
        <f t="shared" si="216"/>
        <v>7.7920000000000003E-2</v>
      </c>
      <c r="D6953">
        <f t="shared" si="217"/>
        <v>222.255301</v>
      </c>
    </row>
    <row r="6954" spans="1:4" x14ac:dyDescent="0.25">
      <c r="A6954">
        <v>7.7960000000000002E-2</v>
      </c>
      <c r="B6954">
        <v>2.3148181399999999</v>
      </c>
      <c r="C6954">
        <f t="shared" si="216"/>
        <v>7.7960000000000002E-2</v>
      </c>
      <c r="D6954">
        <f t="shared" si="217"/>
        <v>231.48181399999999</v>
      </c>
    </row>
    <row r="6955" spans="1:4" x14ac:dyDescent="0.25">
      <c r="A6955">
        <v>7.8E-2</v>
      </c>
      <c r="B6955">
        <v>2.2863698000000001</v>
      </c>
      <c r="C6955">
        <f t="shared" si="216"/>
        <v>7.8E-2</v>
      </c>
      <c r="D6955">
        <f t="shared" si="217"/>
        <v>228.63698000000002</v>
      </c>
    </row>
    <row r="6956" spans="1:4" x14ac:dyDescent="0.25">
      <c r="A6956">
        <v>7.8039999999999998E-2</v>
      </c>
      <c r="B6956">
        <v>2.3770968899999998</v>
      </c>
      <c r="C6956">
        <f t="shared" si="216"/>
        <v>7.8039999999999998E-2</v>
      </c>
      <c r="D6956">
        <f t="shared" si="217"/>
        <v>237.70968899999997</v>
      </c>
    </row>
    <row r="6957" spans="1:4" x14ac:dyDescent="0.25">
      <c r="A6957">
        <v>7.8079999999999997E-2</v>
      </c>
      <c r="B6957">
        <v>2.35018635</v>
      </c>
      <c r="C6957">
        <f t="shared" si="216"/>
        <v>7.8079999999999997E-2</v>
      </c>
      <c r="D6957">
        <f t="shared" si="217"/>
        <v>235.01863499999999</v>
      </c>
    </row>
    <row r="6958" spans="1:4" x14ac:dyDescent="0.25">
      <c r="A6958">
        <v>7.8119999999999995E-2</v>
      </c>
      <c r="B6958">
        <v>2.4386069799999999</v>
      </c>
      <c r="C6958">
        <f t="shared" si="216"/>
        <v>7.8119999999999995E-2</v>
      </c>
      <c r="D6958">
        <f t="shared" si="217"/>
        <v>243.86069799999999</v>
      </c>
    </row>
    <row r="6959" spans="1:4" x14ac:dyDescent="0.25">
      <c r="A6959">
        <v>7.8159999999999993E-2</v>
      </c>
      <c r="B6959">
        <v>2.4124650999999999</v>
      </c>
      <c r="C6959">
        <f t="shared" si="216"/>
        <v>7.8159999999999993E-2</v>
      </c>
      <c r="D6959">
        <f t="shared" si="217"/>
        <v>241.24651</v>
      </c>
    </row>
    <row r="6960" spans="1:4" x14ac:dyDescent="0.25">
      <c r="A6960">
        <v>7.8200000000000006E-2</v>
      </c>
      <c r="B6960">
        <v>2.5008857299999998</v>
      </c>
      <c r="C6960">
        <f t="shared" si="216"/>
        <v>7.8200000000000006E-2</v>
      </c>
      <c r="D6960">
        <f t="shared" si="217"/>
        <v>250.08857299999997</v>
      </c>
    </row>
    <row r="6961" spans="1:4" x14ac:dyDescent="0.25">
      <c r="A6961">
        <v>7.8240000000000004E-2</v>
      </c>
      <c r="B6961">
        <v>2.4647486199999999</v>
      </c>
      <c r="C6961">
        <f t="shared" si="216"/>
        <v>7.8240000000000004E-2</v>
      </c>
      <c r="D6961">
        <f t="shared" si="217"/>
        <v>246.474862</v>
      </c>
    </row>
    <row r="6962" spans="1:4" x14ac:dyDescent="0.25">
      <c r="A6962">
        <v>7.8280000000000002E-2</v>
      </c>
      <c r="B6962">
        <v>2.56085801</v>
      </c>
      <c r="C6962">
        <f t="shared" si="216"/>
        <v>7.8280000000000002E-2</v>
      </c>
      <c r="D6962">
        <f t="shared" si="217"/>
        <v>256.085801</v>
      </c>
    </row>
    <row r="6963" spans="1:4" x14ac:dyDescent="0.25">
      <c r="A6963">
        <v>7.8320000000000001E-2</v>
      </c>
      <c r="B6963">
        <v>2.5254898099999998</v>
      </c>
      <c r="C6963">
        <f t="shared" si="216"/>
        <v>7.8320000000000001E-2</v>
      </c>
      <c r="D6963">
        <f t="shared" si="217"/>
        <v>252.54898099999997</v>
      </c>
    </row>
    <row r="6964" spans="1:4" x14ac:dyDescent="0.25">
      <c r="A6964">
        <v>7.8359999999999999E-2</v>
      </c>
      <c r="B6964">
        <v>2.61006618</v>
      </c>
      <c r="C6964">
        <f t="shared" si="216"/>
        <v>7.8359999999999999E-2</v>
      </c>
      <c r="D6964">
        <f t="shared" si="217"/>
        <v>261.006618</v>
      </c>
    </row>
    <row r="6965" spans="1:4" x14ac:dyDescent="0.25">
      <c r="A6965">
        <v>7.8399999999999997E-2</v>
      </c>
      <c r="B6965">
        <v>2.5770044300000001</v>
      </c>
      <c r="C6965">
        <f t="shared" si="216"/>
        <v>7.8399999999999997E-2</v>
      </c>
      <c r="D6965">
        <f t="shared" si="217"/>
        <v>257.70044300000001</v>
      </c>
    </row>
    <row r="6966" spans="1:4" x14ac:dyDescent="0.25">
      <c r="A6966">
        <v>7.8439999999999996E-2</v>
      </c>
      <c r="B6966">
        <v>2.6608119000000001</v>
      </c>
      <c r="C6966">
        <f t="shared" si="216"/>
        <v>7.8439999999999996E-2</v>
      </c>
      <c r="D6966">
        <f t="shared" si="217"/>
        <v>266.08118999999999</v>
      </c>
    </row>
    <row r="6967" spans="1:4" x14ac:dyDescent="0.25">
      <c r="A6967">
        <v>7.8479999999999994E-2</v>
      </c>
      <c r="B6967">
        <v>2.6208303000000002</v>
      </c>
      <c r="C6967">
        <f t="shared" si="216"/>
        <v>7.8479999999999994E-2</v>
      </c>
      <c r="D6967">
        <f t="shared" si="217"/>
        <v>262.08303000000001</v>
      </c>
    </row>
    <row r="6968" spans="1:4" x14ac:dyDescent="0.25">
      <c r="A6968">
        <v>7.8520000000000006E-2</v>
      </c>
      <c r="B6968">
        <v>2.7084820299999999</v>
      </c>
      <c r="C6968">
        <f t="shared" si="216"/>
        <v>7.8520000000000006E-2</v>
      </c>
      <c r="D6968">
        <f t="shared" si="217"/>
        <v>270.84820300000001</v>
      </c>
    </row>
    <row r="6969" spans="1:4" x14ac:dyDescent="0.25">
      <c r="A6969">
        <v>7.8560000000000005E-2</v>
      </c>
      <c r="B6969">
        <v>2.6700382199999999</v>
      </c>
      <c r="C6969">
        <f t="shared" si="216"/>
        <v>7.8560000000000005E-2</v>
      </c>
      <c r="D6969">
        <f t="shared" si="217"/>
        <v>267.00382200000001</v>
      </c>
    </row>
    <row r="6970" spans="1:4" x14ac:dyDescent="0.25">
      <c r="A6970">
        <v>7.8600000000000003E-2</v>
      </c>
      <c r="B6970">
        <v>2.7484636299999998</v>
      </c>
      <c r="C6970">
        <f t="shared" si="216"/>
        <v>7.8600000000000003E-2</v>
      </c>
      <c r="D6970">
        <f t="shared" si="217"/>
        <v>274.846363</v>
      </c>
    </row>
    <row r="6971" spans="1:4" x14ac:dyDescent="0.25">
      <c r="A6971">
        <v>7.8640000000000002E-2</v>
      </c>
      <c r="B6971">
        <v>2.7130954300000001</v>
      </c>
      <c r="C6971">
        <f t="shared" si="216"/>
        <v>7.8640000000000002E-2</v>
      </c>
      <c r="D6971">
        <f t="shared" si="217"/>
        <v>271.30954300000002</v>
      </c>
    </row>
    <row r="6972" spans="1:4" x14ac:dyDescent="0.25">
      <c r="A6972">
        <v>7.868E-2</v>
      </c>
      <c r="B6972">
        <v>2.7884449999999998</v>
      </c>
      <c r="C6972">
        <f t="shared" si="216"/>
        <v>7.868E-2</v>
      </c>
      <c r="D6972">
        <f t="shared" si="217"/>
        <v>278.84449999999998</v>
      </c>
    </row>
    <row r="6973" spans="1:4" x14ac:dyDescent="0.25">
      <c r="A6973">
        <v>7.8719999999999998E-2</v>
      </c>
      <c r="B6973">
        <v>2.7546145900000001</v>
      </c>
      <c r="C6973">
        <f t="shared" si="216"/>
        <v>7.8719999999999998E-2</v>
      </c>
      <c r="D6973">
        <f t="shared" si="217"/>
        <v>275.46145899999999</v>
      </c>
    </row>
    <row r="6974" spans="1:4" x14ac:dyDescent="0.25">
      <c r="A6974">
        <v>7.8759999999999997E-2</v>
      </c>
      <c r="B6974">
        <v>2.8215067399999998</v>
      </c>
      <c r="C6974">
        <f t="shared" si="216"/>
        <v>7.8759999999999997E-2</v>
      </c>
      <c r="D6974">
        <f t="shared" si="217"/>
        <v>282.15067399999998</v>
      </c>
    </row>
    <row r="6975" spans="1:4" x14ac:dyDescent="0.25">
      <c r="A6975">
        <v>7.8799999999999995E-2</v>
      </c>
      <c r="B6975">
        <v>2.7899828000000002</v>
      </c>
      <c r="C6975">
        <f t="shared" si="216"/>
        <v>7.8799999999999995E-2</v>
      </c>
      <c r="D6975">
        <f t="shared" si="217"/>
        <v>278.99828000000002</v>
      </c>
    </row>
    <row r="6976" spans="1:4" x14ac:dyDescent="0.25">
      <c r="A6976">
        <v>7.8839999999999993E-2</v>
      </c>
      <c r="B6976">
        <v>2.85687494</v>
      </c>
      <c r="C6976">
        <f t="shared" si="216"/>
        <v>7.8839999999999993E-2</v>
      </c>
      <c r="D6976">
        <f t="shared" si="217"/>
        <v>285.68749400000002</v>
      </c>
    </row>
    <row r="6977" spans="1:4" x14ac:dyDescent="0.25">
      <c r="A6977">
        <v>7.8880000000000006E-2</v>
      </c>
      <c r="B6977">
        <v>2.8138179800000001</v>
      </c>
      <c r="C6977">
        <f t="shared" si="216"/>
        <v>7.8880000000000006E-2</v>
      </c>
      <c r="D6977">
        <f t="shared" si="217"/>
        <v>281.381798</v>
      </c>
    </row>
    <row r="6978" spans="1:4" x14ac:dyDescent="0.25">
      <c r="A6978">
        <v>7.8920000000000004E-2</v>
      </c>
      <c r="B6978">
        <v>2.8822479200000002</v>
      </c>
      <c r="C6978">
        <f t="shared" si="216"/>
        <v>7.8920000000000004E-2</v>
      </c>
      <c r="D6978">
        <f t="shared" si="217"/>
        <v>288.22479200000004</v>
      </c>
    </row>
    <row r="6979" spans="1:4" x14ac:dyDescent="0.25">
      <c r="A6979">
        <v>7.8960000000000002E-2</v>
      </c>
      <c r="B6979">
        <v>2.84303522</v>
      </c>
      <c r="C6979">
        <f t="shared" si="216"/>
        <v>7.8960000000000002E-2</v>
      </c>
      <c r="D6979">
        <f t="shared" si="217"/>
        <v>284.30352199999999</v>
      </c>
    </row>
    <row r="6980" spans="1:4" x14ac:dyDescent="0.25">
      <c r="A6980">
        <v>7.9000000000000001E-2</v>
      </c>
      <c r="B6980">
        <v>2.9106962699999999</v>
      </c>
      <c r="C6980">
        <f t="shared" si="216"/>
        <v>7.9000000000000001E-2</v>
      </c>
      <c r="D6980">
        <f t="shared" si="217"/>
        <v>291.06962699999997</v>
      </c>
    </row>
    <row r="6981" spans="1:4" x14ac:dyDescent="0.25">
      <c r="A6981">
        <v>7.9039999999999999E-2</v>
      </c>
      <c r="B6981">
        <v>2.8722524599999999</v>
      </c>
      <c r="C6981">
        <f t="shared" si="216"/>
        <v>7.9039999999999999E-2</v>
      </c>
      <c r="D6981">
        <f t="shared" si="217"/>
        <v>287.22524599999997</v>
      </c>
    </row>
    <row r="6982" spans="1:4" x14ac:dyDescent="0.25">
      <c r="A6982">
        <v>7.9079999999999998E-2</v>
      </c>
      <c r="B6982">
        <v>2.9176161299999999</v>
      </c>
      <c r="C6982">
        <f t="shared" ref="C6982:C7045" si="218">A6982</f>
        <v>7.9079999999999998E-2</v>
      </c>
      <c r="D6982">
        <f t="shared" ref="D6982:D7045" si="219">B6982*100</f>
        <v>291.76161300000001</v>
      </c>
    </row>
    <row r="6983" spans="1:4" x14ac:dyDescent="0.25">
      <c r="A6983">
        <v>7.9119999999999996E-2</v>
      </c>
      <c r="B6983">
        <v>2.8876299900000002</v>
      </c>
      <c r="C6983">
        <f t="shared" si="218"/>
        <v>7.9119999999999996E-2</v>
      </c>
      <c r="D6983">
        <f t="shared" si="219"/>
        <v>288.76299900000004</v>
      </c>
    </row>
    <row r="6984" spans="1:4" x14ac:dyDescent="0.25">
      <c r="A6984">
        <v>7.9159999999999994E-2</v>
      </c>
      <c r="B6984">
        <v>2.94221997</v>
      </c>
      <c r="C6984">
        <f t="shared" si="218"/>
        <v>7.9159999999999994E-2</v>
      </c>
      <c r="D6984">
        <f t="shared" si="219"/>
        <v>294.22199699999999</v>
      </c>
    </row>
    <row r="6985" spans="1:4" x14ac:dyDescent="0.25">
      <c r="A6985">
        <v>7.9200000000000007E-2</v>
      </c>
      <c r="B6985">
        <v>2.9014697100000002</v>
      </c>
      <c r="C6985">
        <f t="shared" si="218"/>
        <v>7.9200000000000007E-2</v>
      </c>
      <c r="D6985">
        <f t="shared" si="219"/>
        <v>290.14697100000001</v>
      </c>
    </row>
    <row r="6986" spans="1:4" x14ac:dyDescent="0.25">
      <c r="A6986">
        <v>7.9240000000000005E-2</v>
      </c>
      <c r="B6986">
        <v>2.9568285900000002</v>
      </c>
      <c r="C6986">
        <f t="shared" si="218"/>
        <v>7.9240000000000005E-2</v>
      </c>
      <c r="D6986">
        <f t="shared" si="219"/>
        <v>295.68285900000001</v>
      </c>
    </row>
    <row r="6987" spans="1:4" x14ac:dyDescent="0.25">
      <c r="A6987">
        <v>7.9280000000000003E-2</v>
      </c>
      <c r="B6987">
        <v>2.9160783299999999</v>
      </c>
      <c r="C6987">
        <f t="shared" si="218"/>
        <v>7.9280000000000003E-2</v>
      </c>
      <c r="D6987">
        <f t="shared" si="219"/>
        <v>291.60783299999997</v>
      </c>
    </row>
    <row r="6988" spans="1:4" x14ac:dyDescent="0.25">
      <c r="A6988">
        <v>7.9320000000000002E-2</v>
      </c>
      <c r="B6988">
        <v>2.9560599299999999</v>
      </c>
      <c r="C6988">
        <f t="shared" si="218"/>
        <v>7.9320000000000002E-2</v>
      </c>
      <c r="D6988">
        <f t="shared" si="219"/>
        <v>295.60599300000001</v>
      </c>
    </row>
    <row r="6989" spans="1:4" x14ac:dyDescent="0.25">
      <c r="A6989">
        <v>7.936E-2</v>
      </c>
      <c r="B6989">
        <v>2.95452213</v>
      </c>
      <c r="C6989">
        <f t="shared" si="218"/>
        <v>7.936E-2</v>
      </c>
      <c r="D6989">
        <f t="shared" si="219"/>
        <v>295.45221299999997</v>
      </c>
    </row>
    <row r="6990" spans="1:4" x14ac:dyDescent="0.25">
      <c r="A6990">
        <v>7.9399999999999998E-2</v>
      </c>
      <c r="B6990">
        <v>2.9137716299999998</v>
      </c>
      <c r="C6990">
        <f t="shared" si="218"/>
        <v>7.9399999999999998E-2</v>
      </c>
      <c r="D6990">
        <f t="shared" si="219"/>
        <v>291.377163</v>
      </c>
    </row>
    <row r="6991" spans="1:4" x14ac:dyDescent="0.25">
      <c r="A6991">
        <v>7.9439999999999997E-2</v>
      </c>
      <c r="B6991">
        <v>2.95452213</v>
      </c>
      <c r="C6991">
        <f t="shared" si="218"/>
        <v>7.9439999999999997E-2</v>
      </c>
      <c r="D6991">
        <f t="shared" si="219"/>
        <v>295.45221299999997</v>
      </c>
    </row>
    <row r="6992" spans="1:4" x14ac:dyDescent="0.25">
      <c r="A6992">
        <v>7.9479999999999995E-2</v>
      </c>
      <c r="B6992">
        <v>2.9168472300000001</v>
      </c>
      <c r="C6992">
        <f t="shared" si="218"/>
        <v>7.9479999999999995E-2</v>
      </c>
      <c r="D6992">
        <f t="shared" si="219"/>
        <v>291.68472300000002</v>
      </c>
    </row>
    <row r="6993" spans="1:4" x14ac:dyDescent="0.25">
      <c r="A6993">
        <v>7.9519999999999993E-2</v>
      </c>
      <c r="B6993">
        <v>2.9568285900000002</v>
      </c>
      <c r="C6993">
        <f t="shared" si="218"/>
        <v>7.9519999999999993E-2</v>
      </c>
      <c r="D6993">
        <f t="shared" si="219"/>
        <v>295.68285900000001</v>
      </c>
    </row>
    <row r="6994" spans="1:4" x14ac:dyDescent="0.25">
      <c r="A6994">
        <v>7.9560000000000006E-2</v>
      </c>
      <c r="B6994">
        <v>2.9137716299999998</v>
      </c>
      <c r="C6994">
        <f t="shared" si="218"/>
        <v>7.9560000000000006E-2</v>
      </c>
      <c r="D6994">
        <f t="shared" si="219"/>
        <v>291.377163</v>
      </c>
    </row>
    <row r="6995" spans="1:4" x14ac:dyDescent="0.25">
      <c r="A6995">
        <v>7.9600000000000004E-2</v>
      </c>
      <c r="B6995">
        <v>2.9137716299999998</v>
      </c>
      <c r="C6995">
        <f t="shared" si="218"/>
        <v>7.9600000000000004E-2</v>
      </c>
      <c r="D6995">
        <f t="shared" si="219"/>
        <v>291.377163</v>
      </c>
    </row>
    <row r="6996" spans="1:4" x14ac:dyDescent="0.25">
      <c r="A6996">
        <v>7.9640000000000002E-2</v>
      </c>
      <c r="B6996">
        <v>2.9675929499999998</v>
      </c>
      <c r="C6996">
        <f t="shared" si="218"/>
        <v>7.9640000000000002E-2</v>
      </c>
      <c r="D6996">
        <f t="shared" si="219"/>
        <v>296.75929499999995</v>
      </c>
    </row>
    <row r="6997" spans="1:4" x14ac:dyDescent="0.25">
      <c r="A6997">
        <v>7.9680000000000001E-2</v>
      </c>
      <c r="B6997">
        <v>2.9706685500000001</v>
      </c>
      <c r="C6997">
        <f t="shared" si="218"/>
        <v>7.9680000000000001E-2</v>
      </c>
      <c r="D6997">
        <f t="shared" si="219"/>
        <v>297.06685500000003</v>
      </c>
    </row>
    <row r="6998" spans="1:4" x14ac:dyDescent="0.25">
      <c r="A6998">
        <v>7.9719999999999999E-2</v>
      </c>
      <c r="B6998">
        <v>2.9168472300000001</v>
      </c>
      <c r="C6998">
        <f t="shared" si="218"/>
        <v>7.9719999999999999E-2</v>
      </c>
      <c r="D6998">
        <f t="shared" si="219"/>
        <v>291.68472300000002</v>
      </c>
    </row>
    <row r="6999" spans="1:4" x14ac:dyDescent="0.25">
      <c r="A6999">
        <v>7.9759999999999998E-2</v>
      </c>
      <c r="B6999">
        <v>2.9675929499999998</v>
      </c>
      <c r="C6999">
        <f t="shared" si="218"/>
        <v>7.9759999999999998E-2</v>
      </c>
      <c r="D6999">
        <f t="shared" si="219"/>
        <v>296.75929499999995</v>
      </c>
    </row>
    <row r="7000" spans="1:4" x14ac:dyDescent="0.25">
      <c r="A7000">
        <v>7.9799999999999996E-2</v>
      </c>
      <c r="B7000">
        <v>2.92530489</v>
      </c>
      <c r="C7000">
        <f t="shared" si="218"/>
        <v>7.9799999999999996E-2</v>
      </c>
      <c r="D7000">
        <f t="shared" si="219"/>
        <v>292.53048899999999</v>
      </c>
    </row>
    <row r="7001" spans="1:4" x14ac:dyDescent="0.25">
      <c r="A7001">
        <v>7.9839999999999994E-2</v>
      </c>
      <c r="B7001">
        <v>2.9229981899999999</v>
      </c>
      <c r="C7001">
        <f t="shared" si="218"/>
        <v>7.9839999999999994E-2</v>
      </c>
      <c r="D7001">
        <f t="shared" si="219"/>
        <v>292.29981900000001</v>
      </c>
    </row>
    <row r="7002" spans="1:4" x14ac:dyDescent="0.25">
      <c r="A7002">
        <v>7.9880000000000007E-2</v>
      </c>
      <c r="B7002">
        <v>2.96682405</v>
      </c>
      <c r="C7002">
        <f t="shared" si="218"/>
        <v>7.9880000000000007E-2</v>
      </c>
      <c r="D7002">
        <f t="shared" si="219"/>
        <v>296.68240500000002</v>
      </c>
    </row>
    <row r="7003" spans="1:4" x14ac:dyDescent="0.25">
      <c r="A7003">
        <v>7.9920000000000005E-2</v>
      </c>
      <c r="B7003">
        <v>2.9722061200000001</v>
      </c>
      <c r="C7003">
        <f t="shared" si="218"/>
        <v>7.9920000000000005E-2</v>
      </c>
      <c r="D7003">
        <f t="shared" si="219"/>
        <v>297.22061200000002</v>
      </c>
    </row>
    <row r="7004" spans="1:4" x14ac:dyDescent="0.25">
      <c r="A7004">
        <v>7.9960000000000003E-2</v>
      </c>
      <c r="B7004">
        <v>2.9260737899999998</v>
      </c>
      <c r="C7004">
        <f t="shared" si="218"/>
        <v>7.9960000000000003E-2</v>
      </c>
      <c r="D7004">
        <f t="shared" si="219"/>
        <v>292.60737899999998</v>
      </c>
    </row>
    <row r="7005" spans="1:4" x14ac:dyDescent="0.25">
      <c r="A7005">
        <v>0.08</v>
      </c>
      <c r="B7005">
        <v>2.96682405</v>
      </c>
      <c r="C7005">
        <f t="shared" si="218"/>
        <v>0.08</v>
      </c>
      <c r="D7005">
        <f t="shared" si="219"/>
        <v>296.68240500000002</v>
      </c>
    </row>
    <row r="7006" spans="1:4" x14ac:dyDescent="0.25">
      <c r="A7006">
        <v>8.004E-2</v>
      </c>
      <c r="B7006">
        <v>2.9291491500000002</v>
      </c>
      <c r="C7006">
        <f t="shared" si="218"/>
        <v>8.004E-2</v>
      </c>
      <c r="D7006">
        <f t="shared" si="219"/>
        <v>292.91491500000001</v>
      </c>
    </row>
    <row r="7007" spans="1:4" x14ac:dyDescent="0.25">
      <c r="A7007">
        <v>8.0079999999999998E-2</v>
      </c>
      <c r="B7007">
        <v>2.9798948799999998</v>
      </c>
      <c r="C7007">
        <f t="shared" si="218"/>
        <v>8.0079999999999998E-2</v>
      </c>
      <c r="D7007">
        <f t="shared" si="219"/>
        <v>297.98948799999999</v>
      </c>
    </row>
    <row r="7008" spans="1:4" x14ac:dyDescent="0.25">
      <c r="A7008">
        <v>8.0119999999999997E-2</v>
      </c>
      <c r="B7008">
        <v>2.9291491500000002</v>
      </c>
      <c r="C7008">
        <f t="shared" si="218"/>
        <v>8.0119999999999997E-2</v>
      </c>
      <c r="D7008">
        <f t="shared" si="219"/>
        <v>292.91491500000001</v>
      </c>
    </row>
    <row r="7009" spans="1:4" x14ac:dyDescent="0.25">
      <c r="A7009">
        <v>8.0159999999999995E-2</v>
      </c>
      <c r="B7009">
        <v>2.93914461</v>
      </c>
      <c r="C7009">
        <f t="shared" si="218"/>
        <v>8.0159999999999995E-2</v>
      </c>
      <c r="D7009">
        <f t="shared" si="219"/>
        <v>293.91446100000002</v>
      </c>
    </row>
    <row r="7010" spans="1:4" x14ac:dyDescent="0.25">
      <c r="A7010">
        <v>8.0199999999999994E-2</v>
      </c>
      <c r="B7010">
        <v>2.9791259800000001</v>
      </c>
      <c r="C7010">
        <f t="shared" si="218"/>
        <v>8.0199999999999994E-2</v>
      </c>
      <c r="D7010">
        <f t="shared" si="219"/>
        <v>297.912598</v>
      </c>
    </row>
    <row r="7011" spans="1:4" x14ac:dyDescent="0.25">
      <c r="A7011">
        <v>8.0240000000000006E-2</v>
      </c>
      <c r="B7011">
        <v>2.9814326800000002</v>
      </c>
      <c r="C7011">
        <f t="shared" si="218"/>
        <v>8.0240000000000006E-2</v>
      </c>
      <c r="D7011">
        <f t="shared" si="219"/>
        <v>298.14326800000003</v>
      </c>
    </row>
    <row r="7012" spans="1:4" x14ac:dyDescent="0.25">
      <c r="A7012">
        <v>8.0280000000000004E-2</v>
      </c>
      <c r="B7012">
        <v>2.9414513100000002</v>
      </c>
      <c r="C7012">
        <f t="shared" si="218"/>
        <v>8.0280000000000004E-2</v>
      </c>
      <c r="D7012">
        <f t="shared" si="219"/>
        <v>294.14513099999999</v>
      </c>
    </row>
    <row r="7013" spans="1:4" x14ac:dyDescent="0.25">
      <c r="A7013">
        <v>8.0320000000000003E-2</v>
      </c>
      <c r="B7013">
        <v>2.9414513100000002</v>
      </c>
      <c r="C7013">
        <f t="shared" si="218"/>
        <v>8.0320000000000003E-2</v>
      </c>
      <c r="D7013">
        <f t="shared" si="219"/>
        <v>294.14513099999999</v>
      </c>
    </row>
    <row r="7014" spans="1:4" x14ac:dyDescent="0.25">
      <c r="A7014">
        <v>8.0360000000000001E-2</v>
      </c>
      <c r="B7014">
        <v>2.9837393799999998</v>
      </c>
      <c r="C7014">
        <f t="shared" si="218"/>
        <v>8.0360000000000001E-2</v>
      </c>
      <c r="D7014">
        <f t="shared" si="219"/>
        <v>298.37393800000001</v>
      </c>
    </row>
    <row r="7015" spans="1:4" x14ac:dyDescent="0.25">
      <c r="A7015">
        <v>8.0399999999999999E-2</v>
      </c>
      <c r="B7015">
        <v>2.9929659399999999</v>
      </c>
      <c r="C7015">
        <f t="shared" si="218"/>
        <v>8.0399999999999999E-2</v>
      </c>
      <c r="D7015">
        <f t="shared" si="219"/>
        <v>299.29659399999997</v>
      </c>
    </row>
    <row r="7016" spans="1:4" x14ac:dyDescent="0.25">
      <c r="A7016">
        <v>8.0439999999999998E-2</v>
      </c>
      <c r="B7016">
        <v>2.93914461</v>
      </c>
      <c r="C7016">
        <f t="shared" si="218"/>
        <v>8.0439999999999998E-2</v>
      </c>
      <c r="D7016">
        <f t="shared" si="219"/>
        <v>293.91446100000002</v>
      </c>
    </row>
    <row r="7017" spans="1:4" x14ac:dyDescent="0.25">
      <c r="A7017">
        <v>8.0479999999999996E-2</v>
      </c>
      <c r="B7017">
        <v>2.94760227</v>
      </c>
      <c r="C7017">
        <f t="shared" si="218"/>
        <v>8.0479999999999996E-2</v>
      </c>
      <c r="D7017">
        <f t="shared" si="219"/>
        <v>294.76022699999999</v>
      </c>
    </row>
    <row r="7018" spans="1:4" x14ac:dyDescent="0.25">
      <c r="A7018">
        <v>8.0519999999999994E-2</v>
      </c>
      <c r="B7018">
        <v>2.9829704800000001</v>
      </c>
      <c r="C7018">
        <f t="shared" si="218"/>
        <v>8.0519999999999994E-2</v>
      </c>
      <c r="D7018">
        <f t="shared" si="219"/>
        <v>298.29704800000002</v>
      </c>
    </row>
    <row r="7019" spans="1:4" x14ac:dyDescent="0.25">
      <c r="A7019">
        <v>8.0560000000000007E-2</v>
      </c>
      <c r="B7019">
        <v>2.9514465300000001</v>
      </c>
      <c r="C7019">
        <f t="shared" si="218"/>
        <v>8.0560000000000007E-2</v>
      </c>
      <c r="D7019">
        <f t="shared" si="219"/>
        <v>295.14465300000001</v>
      </c>
    </row>
    <row r="7020" spans="1:4" x14ac:dyDescent="0.25">
      <c r="A7020">
        <v>8.0600000000000005E-2</v>
      </c>
      <c r="B7020">
        <v>2.99142814</v>
      </c>
      <c r="C7020">
        <f t="shared" si="218"/>
        <v>8.0600000000000005E-2</v>
      </c>
      <c r="D7020">
        <f t="shared" si="219"/>
        <v>299.14281399999999</v>
      </c>
    </row>
    <row r="7021" spans="1:4" x14ac:dyDescent="0.25">
      <c r="A7021">
        <v>8.0640000000000003E-2</v>
      </c>
      <c r="B7021">
        <v>2.9506776299999999</v>
      </c>
      <c r="C7021">
        <f t="shared" si="218"/>
        <v>8.0640000000000003E-2</v>
      </c>
      <c r="D7021">
        <f t="shared" si="219"/>
        <v>295.06776300000001</v>
      </c>
    </row>
    <row r="7022" spans="1:4" x14ac:dyDescent="0.25">
      <c r="A7022">
        <v>8.0680000000000002E-2</v>
      </c>
      <c r="B7022">
        <v>2.99142814</v>
      </c>
      <c r="C7022">
        <f t="shared" si="218"/>
        <v>8.0680000000000002E-2</v>
      </c>
      <c r="D7022">
        <f t="shared" si="219"/>
        <v>299.14281399999999</v>
      </c>
    </row>
    <row r="7023" spans="1:4" x14ac:dyDescent="0.25">
      <c r="A7023">
        <v>8.072E-2</v>
      </c>
      <c r="B7023">
        <v>2.95298433</v>
      </c>
      <c r="C7023">
        <f t="shared" si="218"/>
        <v>8.072E-2</v>
      </c>
      <c r="D7023">
        <f t="shared" si="219"/>
        <v>295.29843299999999</v>
      </c>
    </row>
    <row r="7024" spans="1:4" x14ac:dyDescent="0.25">
      <c r="A7024">
        <v>8.0759999999999998E-2</v>
      </c>
      <c r="B7024">
        <v>2.9952724000000002</v>
      </c>
      <c r="C7024">
        <f t="shared" si="218"/>
        <v>8.0759999999999998E-2</v>
      </c>
      <c r="D7024">
        <f t="shared" si="219"/>
        <v>299.52724000000001</v>
      </c>
    </row>
    <row r="7025" spans="1:4" x14ac:dyDescent="0.25">
      <c r="A7025">
        <v>8.0799999999999997E-2</v>
      </c>
      <c r="B7025">
        <v>2.95298433</v>
      </c>
      <c r="C7025">
        <f t="shared" si="218"/>
        <v>8.0799999999999997E-2</v>
      </c>
      <c r="D7025">
        <f t="shared" si="219"/>
        <v>295.29843299999999</v>
      </c>
    </row>
    <row r="7026" spans="1:4" x14ac:dyDescent="0.25">
      <c r="A7026">
        <v>8.0839999999999995E-2</v>
      </c>
      <c r="B7026">
        <v>3.0044989599999998</v>
      </c>
      <c r="C7026">
        <f t="shared" si="218"/>
        <v>8.0839999999999995E-2</v>
      </c>
      <c r="D7026">
        <f t="shared" si="219"/>
        <v>300.44989599999997</v>
      </c>
    </row>
    <row r="7027" spans="1:4" x14ac:dyDescent="0.25">
      <c r="A7027">
        <v>8.0879999999999994E-2</v>
      </c>
      <c r="B7027">
        <v>2.9991169000000002</v>
      </c>
      <c r="C7027">
        <f t="shared" si="218"/>
        <v>8.0879999999999994E-2</v>
      </c>
      <c r="D7027">
        <f t="shared" si="219"/>
        <v>299.91169000000002</v>
      </c>
    </row>
    <row r="7028" spans="1:4" x14ac:dyDescent="0.25">
      <c r="A7028">
        <v>8.0920000000000006E-2</v>
      </c>
      <c r="B7028">
        <v>2.9537532299999998</v>
      </c>
      <c r="C7028">
        <f t="shared" si="218"/>
        <v>8.0920000000000006E-2</v>
      </c>
      <c r="D7028">
        <f t="shared" si="219"/>
        <v>295.37532299999998</v>
      </c>
    </row>
    <row r="7029" spans="1:4" x14ac:dyDescent="0.25">
      <c r="A7029">
        <v>8.0960000000000004E-2</v>
      </c>
      <c r="B7029">
        <v>2.99142814</v>
      </c>
      <c r="C7029">
        <f t="shared" si="218"/>
        <v>8.0960000000000004E-2</v>
      </c>
      <c r="D7029">
        <f t="shared" si="219"/>
        <v>299.14281399999999</v>
      </c>
    </row>
    <row r="7030" spans="1:4" x14ac:dyDescent="0.25">
      <c r="A7030">
        <v>8.1000000000000003E-2</v>
      </c>
      <c r="B7030">
        <v>2.95298433</v>
      </c>
      <c r="C7030">
        <f t="shared" si="218"/>
        <v>8.1000000000000003E-2</v>
      </c>
      <c r="D7030">
        <f t="shared" si="219"/>
        <v>295.29843299999999</v>
      </c>
    </row>
    <row r="7031" spans="1:4" x14ac:dyDescent="0.25">
      <c r="A7031">
        <v>8.1040000000000001E-2</v>
      </c>
      <c r="B7031">
        <v>2.9960412999999999</v>
      </c>
      <c r="C7031">
        <f t="shared" si="218"/>
        <v>8.1040000000000001E-2</v>
      </c>
      <c r="D7031">
        <f t="shared" si="219"/>
        <v>299.60413</v>
      </c>
    </row>
    <row r="7032" spans="1:4" x14ac:dyDescent="0.25">
      <c r="A7032">
        <v>8.1079999999999999E-2</v>
      </c>
      <c r="B7032">
        <v>2.9522154299999999</v>
      </c>
      <c r="C7032">
        <f t="shared" si="218"/>
        <v>8.1079999999999999E-2</v>
      </c>
      <c r="D7032">
        <f t="shared" si="219"/>
        <v>295.221543</v>
      </c>
    </row>
    <row r="7033" spans="1:4" x14ac:dyDescent="0.25">
      <c r="A7033">
        <v>8.1119999999999998E-2</v>
      </c>
      <c r="B7033">
        <v>2.9629797899999999</v>
      </c>
      <c r="C7033">
        <f t="shared" si="218"/>
        <v>8.1119999999999998E-2</v>
      </c>
      <c r="D7033">
        <f t="shared" si="219"/>
        <v>296.297979</v>
      </c>
    </row>
    <row r="7034" spans="1:4" x14ac:dyDescent="0.25">
      <c r="A7034">
        <v>8.1159999999999996E-2</v>
      </c>
      <c r="B7034">
        <v>2.9952724000000002</v>
      </c>
      <c r="C7034">
        <f t="shared" si="218"/>
        <v>8.1159999999999996E-2</v>
      </c>
      <c r="D7034">
        <f t="shared" si="219"/>
        <v>299.52724000000001</v>
      </c>
    </row>
    <row r="7035" spans="1:4" x14ac:dyDescent="0.25">
      <c r="A7035">
        <v>8.1199999999999994E-2</v>
      </c>
      <c r="B7035">
        <v>2.9952724000000002</v>
      </c>
      <c r="C7035">
        <f t="shared" si="218"/>
        <v>8.1199999999999994E-2</v>
      </c>
      <c r="D7035">
        <f t="shared" si="219"/>
        <v>299.52724000000001</v>
      </c>
    </row>
    <row r="7036" spans="1:4" x14ac:dyDescent="0.25">
      <c r="A7036">
        <v>8.1240000000000007E-2</v>
      </c>
      <c r="B7036">
        <v>2.9645173499999999</v>
      </c>
      <c r="C7036">
        <f t="shared" si="218"/>
        <v>8.1240000000000007E-2</v>
      </c>
      <c r="D7036">
        <f t="shared" si="219"/>
        <v>296.45173499999999</v>
      </c>
    </row>
    <row r="7037" spans="1:4" x14ac:dyDescent="0.25">
      <c r="A7037">
        <v>8.1280000000000005E-2</v>
      </c>
      <c r="B7037">
        <v>2.9514465300000001</v>
      </c>
      <c r="C7037">
        <f t="shared" si="218"/>
        <v>8.1280000000000005E-2</v>
      </c>
      <c r="D7037">
        <f t="shared" si="219"/>
        <v>295.14465300000001</v>
      </c>
    </row>
    <row r="7038" spans="1:4" x14ac:dyDescent="0.25">
      <c r="A7038">
        <v>8.1320000000000003E-2</v>
      </c>
      <c r="B7038">
        <v>3.0044989599999998</v>
      </c>
      <c r="C7038">
        <f t="shared" si="218"/>
        <v>8.1320000000000003E-2</v>
      </c>
      <c r="D7038">
        <f t="shared" si="219"/>
        <v>300.44989599999997</v>
      </c>
    </row>
    <row r="7039" spans="1:4" x14ac:dyDescent="0.25">
      <c r="A7039">
        <v>8.1360000000000002E-2</v>
      </c>
      <c r="B7039">
        <v>2.9645173499999999</v>
      </c>
      <c r="C7039">
        <f t="shared" si="218"/>
        <v>8.1360000000000002E-2</v>
      </c>
      <c r="D7039">
        <f t="shared" si="219"/>
        <v>296.45173499999999</v>
      </c>
    </row>
    <row r="7040" spans="1:4" x14ac:dyDescent="0.25">
      <c r="A7040">
        <v>8.14E-2</v>
      </c>
      <c r="B7040">
        <v>2.9937345999999998</v>
      </c>
      <c r="C7040">
        <f t="shared" si="218"/>
        <v>8.14E-2</v>
      </c>
      <c r="D7040">
        <f t="shared" si="219"/>
        <v>299.37345999999997</v>
      </c>
    </row>
    <row r="7041" spans="1:4" x14ac:dyDescent="0.25">
      <c r="A7041">
        <v>8.1439999999999999E-2</v>
      </c>
      <c r="B7041">
        <v>3.0037300600000001</v>
      </c>
      <c r="C7041">
        <f t="shared" si="218"/>
        <v>8.1439999999999999E-2</v>
      </c>
      <c r="D7041">
        <f t="shared" si="219"/>
        <v>300.37300600000003</v>
      </c>
    </row>
    <row r="7042" spans="1:4" x14ac:dyDescent="0.25">
      <c r="A7042">
        <v>8.1479999999999997E-2</v>
      </c>
      <c r="B7042">
        <v>2.9506776299999999</v>
      </c>
      <c r="C7042">
        <f t="shared" si="218"/>
        <v>8.1479999999999997E-2</v>
      </c>
      <c r="D7042">
        <f t="shared" si="219"/>
        <v>295.06776300000001</v>
      </c>
    </row>
    <row r="7043" spans="1:4" x14ac:dyDescent="0.25">
      <c r="A7043">
        <v>8.1519999999999995E-2</v>
      </c>
      <c r="B7043">
        <v>2.9921970400000002</v>
      </c>
      <c r="C7043">
        <f t="shared" si="218"/>
        <v>8.1519999999999995E-2</v>
      </c>
      <c r="D7043">
        <f t="shared" si="219"/>
        <v>299.21970400000004</v>
      </c>
    </row>
    <row r="7044" spans="1:4" x14ac:dyDescent="0.25">
      <c r="A7044">
        <v>8.1559999999999994E-2</v>
      </c>
      <c r="B7044">
        <v>2.95298433</v>
      </c>
      <c r="C7044">
        <f t="shared" si="218"/>
        <v>8.1559999999999994E-2</v>
      </c>
      <c r="D7044">
        <f t="shared" si="219"/>
        <v>295.29843299999999</v>
      </c>
    </row>
    <row r="7045" spans="1:4" x14ac:dyDescent="0.25">
      <c r="A7045">
        <v>8.1600000000000006E-2</v>
      </c>
      <c r="B7045">
        <v>2.9506776299999999</v>
      </c>
      <c r="C7045">
        <f t="shared" si="218"/>
        <v>8.1600000000000006E-2</v>
      </c>
      <c r="D7045">
        <f t="shared" si="219"/>
        <v>295.06776300000001</v>
      </c>
    </row>
    <row r="7046" spans="1:4" x14ac:dyDescent="0.25">
      <c r="A7046">
        <v>8.1640000000000004E-2</v>
      </c>
      <c r="B7046">
        <v>3.0037300600000001</v>
      </c>
      <c r="C7046">
        <f t="shared" ref="C7046:C7109" si="220">A7046</f>
        <v>8.1640000000000004E-2</v>
      </c>
      <c r="D7046">
        <f t="shared" ref="D7046:D7109" si="221">B7046*100</f>
        <v>300.37300600000003</v>
      </c>
    </row>
    <row r="7047" spans="1:4" x14ac:dyDescent="0.25">
      <c r="A7047">
        <v>8.1680000000000003E-2</v>
      </c>
      <c r="B7047">
        <v>2.99142814</v>
      </c>
      <c r="C7047">
        <f t="shared" si="220"/>
        <v>8.1680000000000003E-2</v>
      </c>
      <c r="D7047">
        <f t="shared" si="221"/>
        <v>299.14281399999999</v>
      </c>
    </row>
    <row r="7048" spans="1:4" x14ac:dyDescent="0.25">
      <c r="A7048">
        <v>8.1720000000000001E-2</v>
      </c>
      <c r="B7048">
        <v>2.95298433</v>
      </c>
      <c r="C7048">
        <f t="shared" si="220"/>
        <v>8.1720000000000001E-2</v>
      </c>
      <c r="D7048">
        <f t="shared" si="221"/>
        <v>295.29843299999999</v>
      </c>
    </row>
    <row r="7049" spans="1:4" x14ac:dyDescent="0.25">
      <c r="A7049">
        <v>8.1759999999999999E-2</v>
      </c>
      <c r="B7049">
        <v>2.9929659399999999</v>
      </c>
      <c r="C7049">
        <f t="shared" si="220"/>
        <v>8.1759999999999999E-2</v>
      </c>
      <c r="D7049">
        <f t="shared" si="221"/>
        <v>299.29659399999997</v>
      </c>
    </row>
    <row r="7050" spans="1:4" x14ac:dyDescent="0.25">
      <c r="A7050">
        <v>8.1799999999999998E-2</v>
      </c>
      <c r="B7050">
        <v>2.9537532299999998</v>
      </c>
      <c r="C7050">
        <f t="shared" si="220"/>
        <v>8.1799999999999998E-2</v>
      </c>
      <c r="D7050">
        <f t="shared" si="221"/>
        <v>295.37532299999998</v>
      </c>
    </row>
    <row r="7051" spans="1:4" x14ac:dyDescent="0.25">
      <c r="A7051">
        <v>8.1839999999999996E-2</v>
      </c>
      <c r="B7051">
        <v>2.9368379099999999</v>
      </c>
      <c r="C7051">
        <f t="shared" si="220"/>
        <v>8.1839999999999996E-2</v>
      </c>
      <c r="D7051">
        <f t="shared" si="221"/>
        <v>293.68379099999999</v>
      </c>
    </row>
    <row r="7052" spans="1:4" x14ac:dyDescent="0.25">
      <c r="A7052">
        <v>8.1879999999999994E-2</v>
      </c>
      <c r="B7052">
        <v>2.9921970400000002</v>
      </c>
      <c r="C7052">
        <f t="shared" si="220"/>
        <v>8.1879999999999994E-2</v>
      </c>
      <c r="D7052">
        <f t="shared" si="221"/>
        <v>299.21970400000004</v>
      </c>
    </row>
    <row r="7053" spans="1:4" x14ac:dyDescent="0.25">
      <c r="A7053">
        <v>8.1920000000000007E-2</v>
      </c>
      <c r="B7053">
        <v>2.98066378</v>
      </c>
      <c r="C7053">
        <f t="shared" si="220"/>
        <v>8.1920000000000007E-2</v>
      </c>
      <c r="D7053">
        <f t="shared" si="221"/>
        <v>298.06637799999999</v>
      </c>
    </row>
    <row r="7054" spans="1:4" x14ac:dyDescent="0.25">
      <c r="A7054">
        <v>8.1960000000000005E-2</v>
      </c>
      <c r="B7054">
        <v>2.9360690100000002</v>
      </c>
      <c r="C7054">
        <f t="shared" si="220"/>
        <v>8.1960000000000005E-2</v>
      </c>
      <c r="D7054">
        <f t="shared" si="221"/>
        <v>293.60690099999999</v>
      </c>
    </row>
    <row r="7055" spans="1:4" x14ac:dyDescent="0.25">
      <c r="A7055">
        <v>8.2000000000000003E-2</v>
      </c>
      <c r="B7055">
        <v>2.9691307500000002</v>
      </c>
      <c r="C7055">
        <f t="shared" si="220"/>
        <v>8.2000000000000003E-2</v>
      </c>
      <c r="D7055">
        <f t="shared" si="221"/>
        <v>296.91307499999999</v>
      </c>
    </row>
    <row r="7056" spans="1:4" x14ac:dyDescent="0.25">
      <c r="A7056">
        <v>8.2040000000000002E-2</v>
      </c>
      <c r="B7056">
        <v>2.9137716299999998</v>
      </c>
      <c r="C7056">
        <f t="shared" si="220"/>
        <v>8.2040000000000002E-2</v>
      </c>
      <c r="D7056">
        <f t="shared" si="221"/>
        <v>291.377163</v>
      </c>
    </row>
    <row r="7057" spans="1:4" x14ac:dyDescent="0.25">
      <c r="A7057">
        <v>8.208E-2</v>
      </c>
      <c r="B7057">
        <v>2.9714372199999999</v>
      </c>
      <c r="C7057">
        <f t="shared" si="220"/>
        <v>8.208E-2</v>
      </c>
      <c r="D7057">
        <f t="shared" si="221"/>
        <v>297.14372199999997</v>
      </c>
    </row>
    <row r="7058" spans="1:4" x14ac:dyDescent="0.25">
      <c r="A7058">
        <v>8.2119999999999999E-2</v>
      </c>
      <c r="B7058">
        <v>2.8922431500000001</v>
      </c>
      <c r="C7058">
        <f t="shared" si="220"/>
        <v>8.2119999999999999E-2</v>
      </c>
      <c r="D7058">
        <f t="shared" si="221"/>
        <v>289.22431499999999</v>
      </c>
    </row>
    <row r="7059" spans="1:4" x14ac:dyDescent="0.25">
      <c r="A7059">
        <v>8.2159999999999997E-2</v>
      </c>
      <c r="B7059">
        <v>2.9368379099999999</v>
      </c>
      <c r="C7059">
        <f t="shared" si="220"/>
        <v>8.2159999999999997E-2</v>
      </c>
      <c r="D7059">
        <f t="shared" si="221"/>
        <v>293.68379099999999</v>
      </c>
    </row>
    <row r="7060" spans="1:4" x14ac:dyDescent="0.25">
      <c r="A7060">
        <v>8.2199999999999995E-2</v>
      </c>
      <c r="B7060">
        <v>2.8676393</v>
      </c>
      <c r="C7060">
        <f t="shared" si="220"/>
        <v>8.2199999999999995E-2</v>
      </c>
      <c r="D7060">
        <f t="shared" si="221"/>
        <v>286.76393000000002</v>
      </c>
    </row>
    <row r="7061" spans="1:4" x14ac:dyDescent="0.25">
      <c r="A7061">
        <v>8.2239999999999994E-2</v>
      </c>
      <c r="B7061">
        <v>2.8945498500000002</v>
      </c>
      <c r="C7061">
        <f t="shared" si="220"/>
        <v>8.2239999999999994E-2</v>
      </c>
      <c r="D7061">
        <f t="shared" si="221"/>
        <v>289.45498500000002</v>
      </c>
    </row>
    <row r="7062" spans="1:4" x14ac:dyDescent="0.25">
      <c r="A7062">
        <v>8.2280000000000006E-2</v>
      </c>
      <c r="B7062">
        <v>2.8184311399999999</v>
      </c>
      <c r="C7062">
        <f t="shared" si="220"/>
        <v>8.2280000000000006E-2</v>
      </c>
      <c r="D7062">
        <f t="shared" si="221"/>
        <v>281.84311400000001</v>
      </c>
    </row>
    <row r="7063" spans="1:4" x14ac:dyDescent="0.25">
      <c r="A7063">
        <v>8.2320000000000004E-2</v>
      </c>
      <c r="B7063">
        <v>2.8476483799999999</v>
      </c>
      <c r="C7063">
        <f t="shared" si="220"/>
        <v>8.2320000000000004E-2</v>
      </c>
      <c r="D7063">
        <f t="shared" si="221"/>
        <v>284.764838</v>
      </c>
    </row>
    <row r="7064" spans="1:4" x14ac:dyDescent="0.25">
      <c r="A7064">
        <v>8.2360000000000003E-2</v>
      </c>
      <c r="B7064">
        <v>2.7546145900000001</v>
      </c>
      <c r="C7064">
        <f t="shared" si="220"/>
        <v>8.2360000000000003E-2</v>
      </c>
      <c r="D7064">
        <f t="shared" si="221"/>
        <v>275.46145899999999</v>
      </c>
    </row>
    <row r="7065" spans="1:4" x14ac:dyDescent="0.25">
      <c r="A7065">
        <v>8.2400000000000001E-2</v>
      </c>
      <c r="B7065">
        <v>2.7899828000000002</v>
      </c>
      <c r="C7065">
        <f t="shared" si="220"/>
        <v>8.2400000000000001E-2</v>
      </c>
      <c r="D7065">
        <f t="shared" si="221"/>
        <v>278.99828000000002</v>
      </c>
    </row>
    <row r="7066" spans="1:4" x14ac:dyDescent="0.25">
      <c r="A7066">
        <v>8.2439999999999999E-2</v>
      </c>
      <c r="B7066">
        <v>2.6907980399999998</v>
      </c>
      <c r="C7066">
        <f t="shared" si="220"/>
        <v>8.2439999999999999E-2</v>
      </c>
      <c r="D7066">
        <f t="shared" si="221"/>
        <v>269.07980399999997</v>
      </c>
    </row>
    <row r="7067" spans="1:4" x14ac:dyDescent="0.25">
      <c r="A7067">
        <v>8.2479999999999998E-2</v>
      </c>
      <c r="B7067">
        <v>2.7169396899999998</v>
      </c>
      <c r="C7067">
        <f t="shared" si="220"/>
        <v>8.2479999999999998E-2</v>
      </c>
      <c r="D7067">
        <f t="shared" si="221"/>
        <v>271.69396899999998</v>
      </c>
    </row>
    <row r="7068" spans="1:4" x14ac:dyDescent="0.25">
      <c r="A7068">
        <v>8.2519999999999996E-2</v>
      </c>
      <c r="B7068">
        <v>2.6092972799999998</v>
      </c>
      <c r="C7068">
        <f t="shared" si="220"/>
        <v>8.2519999999999996E-2</v>
      </c>
      <c r="D7068">
        <f t="shared" si="221"/>
        <v>260.92972799999995</v>
      </c>
    </row>
    <row r="7069" spans="1:4" x14ac:dyDescent="0.25">
      <c r="A7069">
        <v>8.2559999999999995E-2</v>
      </c>
      <c r="B7069">
        <v>2.6400520799999998</v>
      </c>
      <c r="C7069">
        <f t="shared" si="220"/>
        <v>8.2559999999999995E-2</v>
      </c>
      <c r="D7069">
        <f t="shared" si="221"/>
        <v>264.00520799999998</v>
      </c>
    </row>
    <row r="7070" spans="1:4" x14ac:dyDescent="0.25">
      <c r="A7070">
        <v>8.2600000000000007E-2</v>
      </c>
      <c r="B7070">
        <v>2.52241421</v>
      </c>
      <c r="C7070">
        <f t="shared" si="220"/>
        <v>8.2600000000000007E-2</v>
      </c>
      <c r="D7070">
        <f t="shared" si="221"/>
        <v>252.241421</v>
      </c>
    </row>
    <row r="7071" spans="1:4" x14ac:dyDescent="0.25">
      <c r="A7071">
        <v>8.2640000000000005E-2</v>
      </c>
      <c r="B7071">
        <v>2.56085801</v>
      </c>
      <c r="C7071">
        <f t="shared" si="220"/>
        <v>8.2640000000000005E-2</v>
      </c>
      <c r="D7071">
        <f t="shared" si="221"/>
        <v>256.085801</v>
      </c>
    </row>
    <row r="7072" spans="1:4" x14ac:dyDescent="0.25">
      <c r="A7072">
        <v>8.2680000000000003E-2</v>
      </c>
      <c r="B7072">
        <v>2.4486024400000002</v>
      </c>
      <c r="C7072">
        <f t="shared" si="220"/>
        <v>8.2680000000000003E-2</v>
      </c>
      <c r="D7072">
        <f t="shared" si="221"/>
        <v>244.86024400000002</v>
      </c>
    </row>
    <row r="7073" spans="1:4" x14ac:dyDescent="0.25">
      <c r="A7073">
        <v>8.2720000000000002E-2</v>
      </c>
      <c r="B7073">
        <v>2.4785883399999999</v>
      </c>
      <c r="C7073">
        <f t="shared" si="220"/>
        <v>8.2720000000000002E-2</v>
      </c>
      <c r="D7073">
        <f t="shared" si="221"/>
        <v>247.858834</v>
      </c>
    </row>
    <row r="7074" spans="1:4" x14ac:dyDescent="0.25">
      <c r="A7074">
        <v>8.276E-2</v>
      </c>
      <c r="B7074">
        <v>2.3509552500000002</v>
      </c>
      <c r="C7074">
        <f t="shared" si="220"/>
        <v>8.276E-2</v>
      </c>
      <c r="D7074">
        <f t="shared" si="221"/>
        <v>235.09552500000001</v>
      </c>
    </row>
    <row r="7075" spans="1:4" x14ac:dyDescent="0.25">
      <c r="A7075">
        <v>8.2799999999999999E-2</v>
      </c>
      <c r="B7075">
        <v>2.38863015</v>
      </c>
      <c r="C7075">
        <f t="shared" si="220"/>
        <v>8.2799999999999999E-2</v>
      </c>
      <c r="D7075">
        <f t="shared" si="221"/>
        <v>238.86301499999999</v>
      </c>
    </row>
    <row r="7076" spans="1:4" x14ac:dyDescent="0.25">
      <c r="A7076">
        <v>8.2839999999999997E-2</v>
      </c>
      <c r="B7076">
        <v>2.2648410800000001</v>
      </c>
      <c r="C7076">
        <f t="shared" si="220"/>
        <v>8.2839999999999997E-2</v>
      </c>
      <c r="D7076">
        <f t="shared" si="221"/>
        <v>226.48410799999999</v>
      </c>
    </row>
    <row r="7077" spans="1:4" x14ac:dyDescent="0.25">
      <c r="A7077">
        <v>8.2879999999999995E-2</v>
      </c>
      <c r="B7077">
        <v>2.2994406199999999</v>
      </c>
      <c r="C7077">
        <f t="shared" si="220"/>
        <v>8.2879999999999995E-2</v>
      </c>
      <c r="D7077">
        <f t="shared" si="221"/>
        <v>229.944062</v>
      </c>
    </row>
    <row r="7078" spans="1:4" x14ac:dyDescent="0.25">
      <c r="A7078">
        <v>8.2919999999999994E-2</v>
      </c>
      <c r="B7078">
        <v>2.19026041</v>
      </c>
      <c r="C7078">
        <f t="shared" si="220"/>
        <v>8.2919999999999994E-2</v>
      </c>
      <c r="D7078">
        <f t="shared" si="221"/>
        <v>219.02604099999999</v>
      </c>
    </row>
    <row r="7079" spans="1:4" x14ac:dyDescent="0.25">
      <c r="A7079">
        <v>8.2960000000000006E-2</v>
      </c>
      <c r="B7079">
        <v>2.21793985</v>
      </c>
      <c r="C7079">
        <f t="shared" si="220"/>
        <v>8.2960000000000006E-2</v>
      </c>
      <c r="D7079">
        <f t="shared" si="221"/>
        <v>221.79398499999999</v>
      </c>
    </row>
    <row r="7080" spans="1:4" x14ac:dyDescent="0.25">
      <c r="A7080">
        <v>8.3000000000000004E-2</v>
      </c>
      <c r="B7080">
        <v>2.0880000600000002</v>
      </c>
      <c r="C7080">
        <f t="shared" si="220"/>
        <v>8.3000000000000004E-2</v>
      </c>
      <c r="D7080">
        <f t="shared" si="221"/>
        <v>208.80000600000002</v>
      </c>
    </row>
    <row r="7081" spans="1:4" x14ac:dyDescent="0.25">
      <c r="A7081">
        <v>8.3040000000000003E-2</v>
      </c>
      <c r="B7081">
        <v>2.1295192200000002</v>
      </c>
      <c r="C7081">
        <f t="shared" si="220"/>
        <v>8.3040000000000003E-2</v>
      </c>
      <c r="D7081">
        <f t="shared" si="221"/>
        <v>212.95192200000002</v>
      </c>
    </row>
    <row r="7082" spans="1:4" x14ac:dyDescent="0.25">
      <c r="A7082">
        <v>8.3080000000000001E-2</v>
      </c>
      <c r="B7082">
        <v>2.0118813499999999</v>
      </c>
      <c r="C7082">
        <f t="shared" si="220"/>
        <v>8.3080000000000001E-2</v>
      </c>
      <c r="D7082">
        <f t="shared" si="221"/>
        <v>201.18813499999999</v>
      </c>
    </row>
    <row r="7083" spans="1:4" x14ac:dyDescent="0.25">
      <c r="A7083">
        <v>8.3119999999999999E-2</v>
      </c>
      <c r="B7083">
        <v>2.0372541000000002</v>
      </c>
      <c r="C7083">
        <f t="shared" si="220"/>
        <v>8.3119999999999999E-2</v>
      </c>
      <c r="D7083">
        <f t="shared" si="221"/>
        <v>203.72541000000001</v>
      </c>
    </row>
    <row r="7084" spans="1:4" x14ac:dyDescent="0.25">
      <c r="A7084">
        <v>8.3159999999999998E-2</v>
      </c>
      <c r="B7084">
        <v>1.9188475599999999</v>
      </c>
      <c r="C7084">
        <f t="shared" si="220"/>
        <v>8.3159999999999998E-2</v>
      </c>
      <c r="D7084">
        <f t="shared" si="221"/>
        <v>191.88475599999998</v>
      </c>
    </row>
    <row r="7085" spans="1:4" x14ac:dyDescent="0.25">
      <c r="A7085">
        <v>8.3199999999999996E-2</v>
      </c>
      <c r="B7085">
        <v>1.95652246</v>
      </c>
      <c r="C7085">
        <f t="shared" si="220"/>
        <v>8.3199999999999996E-2</v>
      </c>
      <c r="D7085">
        <f t="shared" si="221"/>
        <v>195.65224599999999</v>
      </c>
    </row>
    <row r="7086" spans="1:4" x14ac:dyDescent="0.25">
      <c r="A7086">
        <v>8.3239999999999995E-2</v>
      </c>
      <c r="B7086">
        <v>1.83273351</v>
      </c>
      <c r="C7086">
        <f t="shared" si="220"/>
        <v>8.3239999999999995E-2</v>
      </c>
      <c r="D7086">
        <f t="shared" si="221"/>
        <v>183.27335099999999</v>
      </c>
    </row>
    <row r="7087" spans="1:4" x14ac:dyDescent="0.25">
      <c r="A7087">
        <v>8.3280000000000007E-2</v>
      </c>
      <c r="B7087">
        <v>1.8719462200000001</v>
      </c>
      <c r="C7087">
        <f t="shared" si="220"/>
        <v>8.3280000000000007E-2</v>
      </c>
      <c r="D7087">
        <f t="shared" si="221"/>
        <v>187.19462200000001</v>
      </c>
    </row>
    <row r="7088" spans="1:4" x14ac:dyDescent="0.25">
      <c r="A7088">
        <v>8.3320000000000005E-2</v>
      </c>
      <c r="B7088">
        <v>1.75738382</v>
      </c>
      <c r="C7088">
        <f t="shared" si="220"/>
        <v>8.3320000000000005E-2</v>
      </c>
      <c r="D7088">
        <f t="shared" si="221"/>
        <v>175.738382</v>
      </c>
    </row>
    <row r="7089" spans="1:4" x14ac:dyDescent="0.25">
      <c r="A7089">
        <v>8.3360000000000004E-2</v>
      </c>
      <c r="B7089">
        <v>1.78813887</v>
      </c>
      <c r="C7089">
        <f t="shared" si="220"/>
        <v>8.3360000000000004E-2</v>
      </c>
      <c r="D7089">
        <f t="shared" si="221"/>
        <v>178.81388699999999</v>
      </c>
    </row>
    <row r="7090" spans="1:4" x14ac:dyDescent="0.25">
      <c r="A7090">
        <v>8.3400000000000002E-2</v>
      </c>
      <c r="B7090">
        <v>1.67357647</v>
      </c>
      <c r="C7090">
        <f t="shared" si="220"/>
        <v>8.3400000000000002E-2</v>
      </c>
      <c r="D7090">
        <f t="shared" si="221"/>
        <v>167.35764699999999</v>
      </c>
    </row>
    <row r="7091" spans="1:4" x14ac:dyDescent="0.25">
      <c r="A7091">
        <v>8.344E-2</v>
      </c>
      <c r="B7091">
        <v>1.7066380999999999</v>
      </c>
      <c r="C7091">
        <f t="shared" si="220"/>
        <v>8.344E-2</v>
      </c>
      <c r="D7091">
        <f t="shared" si="221"/>
        <v>170.66380999999998</v>
      </c>
    </row>
    <row r="7092" spans="1:4" x14ac:dyDescent="0.25">
      <c r="A7092">
        <v>8.3479999999999999E-2</v>
      </c>
      <c r="B7092">
        <v>1.5843869399999999</v>
      </c>
      <c r="C7092">
        <f t="shared" si="220"/>
        <v>8.3479999999999999E-2</v>
      </c>
      <c r="D7092">
        <f t="shared" si="221"/>
        <v>158.438694</v>
      </c>
    </row>
    <row r="7093" spans="1:4" x14ac:dyDescent="0.25">
      <c r="A7093">
        <v>8.3519999999999997E-2</v>
      </c>
      <c r="B7093">
        <v>1.6297506100000001</v>
      </c>
      <c r="C7093">
        <f t="shared" si="220"/>
        <v>8.3519999999999997E-2</v>
      </c>
      <c r="D7093">
        <f t="shared" si="221"/>
        <v>162.97506100000001</v>
      </c>
    </row>
    <row r="7094" spans="1:4" x14ac:dyDescent="0.25">
      <c r="A7094">
        <v>8.3559999999999995E-2</v>
      </c>
      <c r="B7094">
        <v>1.52364576</v>
      </c>
      <c r="C7094">
        <f t="shared" si="220"/>
        <v>8.3559999999999995E-2</v>
      </c>
      <c r="D7094">
        <f t="shared" si="221"/>
        <v>152.364576</v>
      </c>
    </row>
    <row r="7095" spans="1:4" x14ac:dyDescent="0.25">
      <c r="A7095">
        <v>8.3599999999999994E-2</v>
      </c>
      <c r="B7095">
        <v>1.5505564199999999</v>
      </c>
      <c r="C7095">
        <f t="shared" si="220"/>
        <v>8.3599999999999994E-2</v>
      </c>
      <c r="D7095">
        <f t="shared" si="221"/>
        <v>155.05564200000001</v>
      </c>
    </row>
    <row r="7096" spans="1:4" x14ac:dyDescent="0.25">
      <c r="A7096">
        <v>8.3640000000000006E-2</v>
      </c>
      <c r="B7096">
        <v>1.4383007299999999</v>
      </c>
      <c r="C7096">
        <f t="shared" si="220"/>
        <v>8.3640000000000006E-2</v>
      </c>
      <c r="D7096">
        <f t="shared" si="221"/>
        <v>143.830073</v>
      </c>
    </row>
    <row r="7097" spans="1:4" x14ac:dyDescent="0.25">
      <c r="A7097">
        <v>8.3680000000000004E-2</v>
      </c>
      <c r="B7097">
        <v>1.4729000299999999</v>
      </c>
      <c r="C7097">
        <f t="shared" si="220"/>
        <v>8.3680000000000004E-2</v>
      </c>
      <c r="D7097">
        <f t="shared" si="221"/>
        <v>147.29000299999998</v>
      </c>
    </row>
    <row r="7098" spans="1:4" x14ac:dyDescent="0.25">
      <c r="A7098">
        <v>8.3720000000000003E-2</v>
      </c>
      <c r="B7098">
        <v>1.3660264</v>
      </c>
      <c r="C7098">
        <f t="shared" si="220"/>
        <v>8.3720000000000003E-2</v>
      </c>
      <c r="D7098">
        <f t="shared" si="221"/>
        <v>136.60264000000001</v>
      </c>
    </row>
    <row r="7099" spans="1:4" x14ac:dyDescent="0.25">
      <c r="A7099">
        <v>8.3760000000000001E-2</v>
      </c>
      <c r="B7099">
        <v>1.3944748600000001</v>
      </c>
      <c r="C7099">
        <f t="shared" si="220"/>
        <v>8.3760000000000001E-2</v>
      </c>
      <c r="D7099">
        <f t="shared" si="221"/>
        <v>139.447486</v>
      </c>
    </row>
    <row r="7100" spans="1:4" x14ac:dyDescent="0.25">
      <c r="A7100">
        <v>8.3799999999999999E-2</v>
      </c>
      <c r="B7100">
        <v>1.29221439</v>
      </c>
      <c r="C7100">
        <f t="shared" si="220"/>
        <v>8.3799999999999999E-2</v>
      </c>
      <c r="D7100">
        <f t="shared" si="221"/>
        <v>129.221439</v>
      </c>
    </row>
    <row r="7101" spans="1:4" x14ac:dyDescent="0.25">
      <c r="A7101">
        <v>8.3839999999999998E-2</v>
      </c>
      <c r="B7101">
        <v>1.3229694400000001</v>
      </c>
      <c r="C7101">
        <f t="shared" si="220"/>
        <v>8.3839999999999998E-2</v>
      </c>
      <c r="D7101">
        <f t="shared" si="221"/>
        <v>132.296944</v>
      </c>
    </row>
    <row r="7102" spans="1:4" x14ac:dyDescent="0.25">
      <c r="A7102">
        <v>8.3879999999999996E-2</v>
      </c>
      <c r="B7102">
        <v>1.21455801</v>
      </c>
      <c r="C7102">
        <f t="shared" si="220"/>
        <v>8.3879999999999996E-2</v>
      </c>
      <c r="D7102">
        <f t="shared" si="221"/>
        <v>121.45580099999999</v>
      </c>
    </row>
    <row r="7103" spans="1:4" x14ac:dyDescent="0.25">
      <c r="A7103">
        <v>8.3919999999999995E-2</v>
      </c>
      <c r="B7103">
        <v>1.25300181</v>
      </c>
      <c r="C7103">
        <f t="shared" si="220"/>
        <v>8.3919999999999995E-2</v>
      </c>
      <c r="D7103">
        <f t="shared" si="221"/>
        <v>125.30018099999999</v>
      </c>
    </row>
    <row r="7104" spans="1:4" x14ac:dyDescent="0.25">
      <c r="A7104">
        <v>8.3960000000000007E-2</v>
      </c>
      <c r="B7104">
        <v>1.15612352</v>
      </c>
      <c r="C7104">
        <f t="shared" si="220"/>
        <v>8.3960000000000007E-2</v>
      </c>
      <c r="D7104">
        <f t="shared" si="221"/>
        <v>115.612352</v>
      </c>
    </row>
    <row r="7105" spans="1:4" x14ac:dyDescent="0.25">
      <c r="A7105">
        <v>8.4000000000000005E-2</v>
      </c>
      <c r="B7105">
        <v>1.1776519999999999</v>
      </c>
      <c r="C7105">
        <f t="shared" si="220"/>
        <v>8.4000000000000005E-2</v>
      </c>
      <c r="D7105">
        <f t="shared" si="221"/>
        <v>117.76519999999999</v>
      </c>
    </row>
    <row r="7106" spans="1:4" x14ac:dyDescent="0.25">
      <c r="A7106">
        <v>8.4040000000000004E-2</v>
      </c>
      <c r="B7106">
        <v>1.08384931</v>
      </c>
      <c r="C7106">
        <f t="shared" si="220"/>
        <v>8.4040000000000004E-2</v>
      </c>
      <c r="D7106">
        <f t="shared" si="221"/>
        <v>108.38493099999999</v>
      </c>
    </row>
    <row r="7107" spans="1:4" x14ac:dyDescent="0.25">
      <c r="A7107">
        <v>8.4080000000000002E-2</v>
      </c>
      <c r="B7107">
        <v>1.1130665500000001</v>
      </c>
      <c r="C7107">
        <f t="shared" si="220"/>
        <v>8.4080000000000002E-2</v>
      </c>
      <c r="D7107">
        <f t="shared" si="221"/>
        <v>111.30665500000001</v>
      </c>
    </row>
    <row r="7108" spans="1:4" x14ac:dyDescent="0.25">
      <c r="A7108">
        <v>8.412E-2</v>
      </c>
      <c r="B7108">
        <v>1.0092684000000001</v>
      </c>
      <c r="C7108">
        <f t="shared" si="220"/>
        <v>8.412E-2</v>
      </c>
      <c r="D7108">
        <f t="shared" si="221"/>
        <v>100.92684000000001</v>
      </c>
    </row>
    <row r="7109" spans="1:4" x14ac:dyDescent="0.25">
      <c r="A7109">
        <v>8.4159999999999999E-2</v>
      </c>
      <c r="B7109">
        <v>1.0438678299999999</v>
      </c>
      <c r="C7109">
        <f t="shared" si="220"/>
        <v>8.4159999999999999E-2</v>
      </c>
      <c r="D7109">
        <f t="shared" si="221"/>
        <v>104.38678299999999</v>
      </c>
    </row>
    <row r="7110" spans="1:4" x14ac:dyDescent="0.25">
      <c r="A7110">
        <v>8.4199999999999997E-2</v>
      </c>
      <c r="B7110">
        <v>0.94852722</v>
      </c>
      <c r="C7110">
        <f t="shared" ref="C7110:C7173" si="222">A7110</f>
        <v>8.4199999999999997E-2</v>
      </c>
      <c r="D7110">
        <f t="shared" ref="D7110:D7173" si="223">B7110*100</f>
        <v>94.852722</v>
      </c>
    </row>
    <row r="7111" spans="1:4" x14ac:dyDescent="0.25">
      <c r="A7111">
        <v>8.4239999999999995E-2</v>
      </c>
      <c r="B7111">
        <v>0.97390014000000003</v>
      </c>
      <c r="C7111">
        <f t="shared" si="222"/>
        <v>8.4239999999999995E-2</v>
      </c>
      <c r="D7111">
        <f t="shared" si="223"/>
        <v>97.390014000000008</v>
      </c>
    </row>
    <row r="7112" spans="1:4" x14ac:dyDescent="0.25">
      <c r="A7112">
        <v>8.4279999999999994E-2</v>
      </c>
      <c r="B7112">
        <v>0.87240863000000002</v>
      </c>
      <c r="C7112">
        <f t="shared" si="222"/>
        <v>8.4279999999999994E-2</v>
      </c>
      <c r="D7112">
        <f t="shared" si="223"/>
        <v>87.240863000000004</v>
      </c>
    </row>
    <row r="7113" spans="1:4" x14ac:dyDescent="0.25">
      <c r="A7113">
        <v>8.4320000000000006E-2</v>
      </c>
      <c r="B7113">
        <v>0.90239477000000001</v>
      </c>
      <c r="C7113">
        <f t="shared" si="222"/>
        <v>8.4320000000000006E-2</v>
      </c>
      <c r="D7113">
        <f t="shared" si="223"/>
        <v>90.239477000000008</v>
      </c>
    </row>
    <row r="7114" spans="1:4" x14ac:dyDescent="0.25">
      <c r="A7114">
        <v>8.4360000000000004E-2</v>
      </c>
      <c r="B7114">
        <v>0.81320524000000005</v>
      </c>
      <c r="C7114">
        <f t="shared" si="222"/>
        <v>8.4360000000000004E-2</v>
      </c>
      <c r="D7114">
        <f t="shared" si="223"/>
        <v>81.320524000000006</v>
      </c>
    </row>
    <row r="7115" spans="1:4" x14ac:dyDescent="0.25">
      <c r="A7115">
        <v>8.4400000000000003E-2</v>
      </c>
      <c r="B7115">
        <v>0.84088474999999996</v>
      </c>
      <c r="C7115">
        <f t="shared" si="222"/>
        <v>8.4400000000000003E-2</v>
      </c>
      <c r="D7115">
        <f t="shared" si="223"/>
        <v>84.088475000000003</v>
      </c>
    </row>
    <row r="7116" spans="1:4" x14ac:dyDescent="0.25">
      <c r="A7116">
        <v>8.4440000000000001E-2</v>
      </c>
      <c r="B7116">
        <v>0.73939323000000001</v>
      </c>
      <c r="C7116">
        <f t="shared" si="222"/>
        <v>8.4440000000000001E-2</v>
      </c>
      <c r="D7116">
        <f t="shared" si="223"/>
        <v>73.939323000000002</v>
      </c>
    </row>
    <row r="7117" spans="1:4" x14ac:dyDescent="0.25">
      <c r="A7117">
        <v>8.448E-2</v>
      </c>
      <c r="B7117">
        <v>0.76937937999999995</v>
      </c>
      <c r="C7117">
        <f t="shared" si="222"/>
        <v>8.448E-2</v>
      </c>
      <c r="D7117">
        <f t="shared" si="223"/>
        <v>76.937937999999988</v>
      </c>
    </row>
    <row r="7118" spans="1:4" x14ac:dyDescent="0.25">
      <c r="A7118">
        <v>8.4519999999999998E-2</v>
      </c>
      <c r="B7118">
        <v>0.66558123000000002</v>
      </c>
      <c r="C7118">
        <f t="shared" si="222"/>
        <v>8.4519999999999998E-2</v>
      </c>
      <c r="D7118">
        <f t="shared" si="223"/>
        <v>66.558123000000009</v>
      </c>
    </row>
    <row r="7119" spans="1:4" x14ac:dyDescent="0.25">
      <c r="A7119">
        <v>8.4559999999999996E-2</v>
      </c>
      <c r="B7119">
        <v>0.69710510999999997</v>
      </c>
      <c r="C7119">
        <f t="shared" si="222"/>
        <v>8.4559999999999996E-2</v>
      </c>
      <c r="D7119">
        <f t="shared" si="223"/>
        <v>69.710510999999997</v>
      </c>
    </row>
    <row r="7120" spans="1:4" x14ac:dyDescent="0.25">
      <c r="A7120">
        <v>8.4599999999999995E-2</v>
      </c>
      <c r="B7120">
        <v>0.58638710000000005</v>
      </c>
      <c r="C7120">
        <f t="shared" si="222"/>
        <v>8.4599999999999995E-2</v>
      </c>
      <c r="D7120">
        <f t="shared" si="223"/>
        <v>58.638710000000003</v>
      </c>
    </row>
    <row r="7121" spans="1:4" x14ac:dyDescent="0.25">
      <c r="A7121">
        <v>8.4640000000000007E-2</v>
      </c>
      <c r="B7121">
        <v>0.62175535999999998</v>
      </c>
      <c r="C7121">
        <f t="shared" si="222"/>
        <v>8.4640000000000007E-2</v>
      </c>
      <c r="D7121">
        <f t="shared" si="223"/>
        <v>62.175536000000001</v>
      </c>
    </row>
    <row r="7122" spans="1:4" x14ac:dyDescent="0.25">
      <c r="A7122">
        <v>8.4680000000000005E-2</v>
      </c>
      <c r="B7122">
        <v>0.51641946999999999</v>
      </c>
      <c r="C7122">
        <f t="shared" si="222"/>
        <v>8.4680000000000005E-2</v>
      </c>
      <c r="D7122">
        <f t="shared" si="223"/>
        <v>51.641947000000002</v>
      </c>
    </row>
    <row r="7123" spans="1:4" x14ac:dyDescent="0.25">
      <c r="A7123">
        <v>8.4720000000000004E-2</v>
      </c>
      <c r="B7123">
        <v>0.55563211000000001</v>
      </c>
      <c r="C7123">
        <f t="shared" si="222"/>
        <v>8.4720000000000004E-2</v>
      </c>
      <c r="D7123">
        <f t="shared" si="223"/>
        <v>55.563211000000003</v>
      </c>
    </row>
    <row r="7124" spans="1:4" x14ac:dyDescent="0.25">
      <c r="A7124">
        <v>8.4760000000000002E-2</v>
      </c>
      <c r="B7124">
        <v>0.43799427000000002</v>
      </c>
      <c r="C7124">
        <f t="shared" si="222"/>
        <v>8.4760000000000002E-2</v>
      </c>
      <c r="D7124">
        <f t="shared" si="223"/>
        <v>43.799427000000001</v>
      </c>
    </row>
    <row r="7125" spans="1:4" x14ac:dyDescent="0.25">
      <c r="A7125">
        <v>8.48E-2</v>
      </c>
      <c r="B7125">
        <v>0.47259363999999998</v>
      </c>
      <c r="C7125">
        <f t="shared" si="222"/>
        <v>8.48E-2</v>
      </c>
      <c r="D7125">
        <f t="shared" si="223"/>
        <v>47.259363999999998</v>
      </c>
    </row>
    <row r="7126" spans="1:4" x14ac:dyDescent="0.25">
      <c r="A7126">
        <v>8.4839999999999999E-2</v>
      </c>
      <c r="B7126">
        <v>0.37033327999999999</v>
      </c>
      <c r="C7126">
        <f t="shared" si="222"/>
        <v>8.4839999999999999E-2</v>
      </c>
      <c r="D7126">
        <f t="shared" si="223"/>
        <v>37.033327999999997</v>
      </c>
    </row>
    <row r="7127" spans="1:4" x14ac:dyDescent="0.25">
      <c r="A7127">
        <v>8.4879999999999997E-2</v>
      </c>
      <c r="B7127">
        <v>0.39878165999999998</v>
      </c>
      <c r="C7127">
        <f t="shared" si="222"/>
        <v>8.4879999999999997E-2</v>
      </c>
      <c r="D7127">
        <f t="shared" si="223"/>
        <v>39.878166</v>
      </c>
    </row>
    <row r="7128" spans="1:4" x14ac:dyDescent="0.25">
      <c r="A7128">
        <v>8.4919999999999995E-2</v>
      </c>
      <c r="B7128">
        <v>0.27960601000000002</v>
      </c>
      <c r="C7128">
        <f t="shared" si="222"/>
        <v>8.4919999999999995E-2</v>
      </c>
      <c r="D7128">
        <f t="shared" si="223"/>
        <v>27.960601</v>
      </c>
    </row>
    <row r="7129" spans="1:4" x14ac:dyDescent="0.25">
      <c r="A7129">
        <v>8.4959999999999994E-2</v>
      </c>
      <c r="B7129">
        <v>0.31958753000000001</v>
      </c>
      <c r="C7129">
        <f t="shared" si="222"/>
        <v>8.4959999999999994E-2</v>
      </c>
      <c r="D7129">
        <f t="shared" si="223"/>
        <v>31.958753000000002</v>
      </c>
    </row>
    <row r="7130" spans="1:4" x14ac:dyDescent="0.25">
      <c r="A7130">
        <v>8.5000000000000006E-2</v>
      </c>
      <c r="B7130">
        <v>0.21040726000000001</v>
      </c>
      <c r="C7130">
        <f t="shared" si="222"/>
        <v>8.5000000000000006E-2</v>
      </c>
      <c r="D7130">
        <f t="shared" si="223"/>
        <v>21.040726000000003</v>
      </c>
    </row>
    <row r="7131" spans="1:4" x14ac:dyDescent="0.25">
      <c r="A7131">
        <v>8.5040000000000004E-2</v>
      </c>
      <c r="B7131">
        <v>0.24116225999999999</v>
      </c>
      <c r="C7131">
        <f t="shared" si="222"/>
        <v>8.5040000000000004E-2</v>
      </c>
      <c r="D7131">
        <f t="shared" si="223"/>
        <v>24.116225999999997</v>
      </c>
    </row>
    <row r="7132" spans="1:4" x14ac:dyDescent="0.25">
      <c r="A7132">
        <v>8.5080000000000003E-2</v>
      </c>
      <c r="B7132">
        <v>0.13659525</v>
      </c>
      <c r="C7132">
        <f t="shared" si="222"/>
        <v>8.5080000000000003E-2</v>
      </c>
      <c r="D7132">
        <f t="shared" si="223"/>
        <v>13.659525</v>
      </c>
    </row>
    <row r="7133" spans="1:4" x14ac:dyDescent="0.25">
      <c r="A7133">
        <v>8.5120000000000001E-2</v>
      </c>
      <c r="B7133">
        <v>0.16427475</v>
      </c>
      <c r="C7133">
        <f t="shared" si="222"/>
        <v>8.5120000000000001E-2</v>
      </c>
      <c r="D7133">
        <f t="shared" si="223"/>
        <v>16.427475000000001</v>
      </c>
    </row>
    <row r="7134" spans="1:4" x14ac:dyDescent="0.25">
      <c r="A7134">
        <v>8.516E-2</v>
      </c>
      <c r="B7134">
        <v>4.6636879999999999E-2</v>
      </c>
      <c r="C7134">
        <f t="shared" si="222"/>
        <v>8.516E-2</v>
      </c>
      <c r="D7134">
        <f t="shared" si="223"/>
        <v>4.6636879999999996</v>
      </c>
    </row>
    <row r="7135" spans="1:4" x14ac:dyDescent="0.25">
      <c r="A7135">
        <v>8.5199999999999998E-2</v>
      </c>
      <c r="B7135">
        <v>7.9698500000000005E-2</v>
      </c>
      <c r="C7135">
        <f t="shared" si="222"/>
        <v>8.5199999999999998E-2</v>
      </c>
      <c r="D7135">
        <f t="shared" si="223"/>
        <v>7.969850000000001</v>
      </c>
    </row>
    <row r="7136" spans="1:4" x14ac:dyDescent="0.25">
      <c r="A7136">
        <v>8.5239999999999996E-2</v>
      </c>
      <c r="B7136">
        <v>-3.5632740000000003E-2</v>
      </c>
      <c r="C7136">
        <f t="shared" si="222"/>
        <v>8.5239999999999996E-2</v>
      </c>
      <c r="D7136">
        <f t="shared" si="223"/>
        <v>-3.5632740000000003</v>
      </c>
    </row>
    <row r="7137" spans="1:4" x14ac:dyDescent="0.25">
      <c r="A7137">
        <v>8.5279999999999995E-2</v>
      </c>
      <c r="B7137">
        <v>-1.8022400000000001E-3</v>
      </c>
      <c r="C7137">
        <f t="shared" si="222"/>
        <v>8.5279999999999995E-2</v>
      </c>
      <c r="D7137">
        <f t="shared" si="223"/>
        <v>-0.180224</v>
      </c>
    </row>
    <row r="7138" spans="1:4" x14ac:dyDescent="0.25">
      <c r="A7138">
        <v>8.5319999999999993E-2</v>
      </c>
      <c r="B7138">
        <v>-0.11021362</v>
      </c>
      <c r="C7138">
        <f t="shared" si="222"/>
        <v>8.5319999999999993E-2</v>
      </c>
      <c r="D7138">
        <f t="shared" si="223"/>
        <v>-11.021362</v>
      </c>
    </row>
    <row r="7139" spans="1:4" x14ac:dyDescent="0.25">
      <c r="A7139">
        <v>8.5360000000000005E-2</v>
      </c>
      <c r="B7139">
        <v>-7.7920870000000003E-2</v>
      </c>
      <c r="C7139">
        <f t="shared" si="222"/>
        <v>8.5360000000000005E-2</v>
      </c>
      <c r="D7139">
        <f t="shared" si="223"/>
        <v>-7.7920870000000004</v>
      </c>
    </row>
    <row r="7140" spans="1:4" x14ac:dyDescent="0.25">
      <c r="A7140">
        <v>8.5400000000000004E-2</v>
      </c>
      <c r="B7140">
        <v>-0.1847945</v>
      </c>
      <c r="C7140">
        <f t="shared" si="222"/>
        <v>8.5400000000000004E-2</v>
      </c>
      <c r="D7140">
        <f t="shared" si="223"/>
        <v>-18.47945</v>
      </c>
    </row>
    <row r="7141" spans="1:4" x14ac:dyDescent="0.25">
      <c r="A7141">
        <v>8.5440000000000002E-2</v>
      </c>
      <c r="B7141">
        <v>-0.15634613</v>
      </c>
      <c r="C7141">
        <f t="shared" si="222"/>
        <v>8.5440000000000002E-2</v>
      </c>
      <c r="D7141">
        <f t="shared" si="223"/>
        <v>-15.634613</v>
      </c>
    </row>
    <row r="7142" spans="1:4" x14ac:dyDescent="0.25">
      <c r="A7142">
        <v>8.548E-2</v>
      </c>
      <c r="B7142">
        <v>-0.27244624000000001</v>
      </c>
      <c r="C7142">
        <f t="shared" si="222"/>
        <v>8.548E-2</v>
      </c>
      <c r="D7142">
        <f t="shared" si="223"/>
        <v>-27.244624000000002</v>
      </c>
    </row>
    <row r="7143" spans="1:4" x14ac:dyDescent="0.25">
      <c r="A7143">
        <v>8.5519999999999999E-2</v>
      </c>
      <c r="B7143">
        <v>-0.23630913000000001</v>
      </c>
      <c r="C7143">
        <f t="shared" si="222"/>
        <v>8.5519999999999999E-2</v>
      </c>
      <c r="D7143">
        <f t="shared" si="223"/>
        <v>-23.630913</v>
      </c>
    </row>
    <row r="7144" spans="1:4" x14ac:dyDescent="0.25">
      <c r="A7144">
        <v>8.5559999999999997E-2</v>
      </c>
      <c r="B7144">
        <v>-0.34395161000000002</v>
      </c>
      <c r="C7144">
        <f t="shared" si="222"/>
        <v>8.5559999999999997E-2</v>
      </c>
      <c r="D7144">
        <f t="shared" si="223"/>
        <v>-34.395161000000002</v>
      </c>
    </row>
    <row r="7145" spans="1:4" x14ac:dyDescent="0.25">
      <c r="A7145">
        <v>8.5599999999999996E-2</v>
      </c>
      <c r="B7145">
        <v>-0.31704097999999997</v>
      </c>
      <c r="C7145">
        <f t="shared" si="222"/>
        <v>8.5599999999999996E-2</v>
      </c>
      <c r="D7145">
        <f t="shared" si="223"/>
        <v>-31.704097999999998</v>
      </c>
    </row>
    <row r="7146" spans="1:4" x14ac:dyDescent="0.25">
      <c r="A7146">
        <v>8.5639999999999994E-2</v>
      </c>
      <c r="B7146">
        <v>-0.41699471999999999</v>
      </c>
      <c r="C7146">
        <f t="shared" si="222"/>
        <v>8.5639999999999994E-2</v>
      </c>
      <c r="D7146">
        <f t="shared" si="223"/>
        <v>-41.699472</v>
      </c>
    </row>
    <row r="7147" spans="1:4" x14ac:dyDescent="0.25">
      <c r="A7147">
        <v>8.5680000000000006E-2</v>
      </c>
      <c r="B7147">
        <v>-0.39008411999999998</v>
      </c>
      <c r="C7147">
        <f t="shared" si="222"/>
        <v>8.5680000000000006E-2</v>
      </c>
      <c r="D7147">
        <f t="shared" si="223"/>
        <v>-39.008412</v>
      </c>
    </row>
    <row r="7148" spans="1:4" x14ac:dyDescent="0.25">
      <c r="A7148">
        <v>8.5720000000000005E-2</v>
      </c>
      <c r="B7148">
        <v>-0.50387764000000002</v>
      </c>
      <c r="C7148">
        <f t="shared" si="222"/>
        <v>8.5720000000000005E-2</v>
      </c>
      <c r="D7148">
        <f t="shared" si="223"/>
        <v>-50.387764000000004</v>
      </c>
    </row>
    <row r="7149" spans="1:4" x14ac:dyDescent="0.25">
      <c r="A7149">
        <v>8.5760000000000003E-2</v>
      </c>
      <c r="B7149">
        <v>-0.46850934999999999</v>
      </c>
      <c r="C7149">
        <f t="shared" si="222"/>
        <v>8.5760000000000003E-2</v>
      </c>
      <c r="D7149">
        <f t="shared" si="223"/>
        <v>-46.850935</v>
      </c>
    </row>
    <row r="7150" spans="1:4" x14ac:dyDescent="0.25">
      <c r="A7150">
        <v>8.5800000000000001E-2</v>
      </c>
      <c r="B7150">
        <v>-0.58076512999999996</v>
      </c>
      <c r="C7150">
        <f t="shared" si="222"/>
        <v>8.5800000000000001E-2</v>
      </c>
      <c r="D7150">
        <f t="shared" si="223"/>
        <v>-58.076512999999998</v>
      </c>
    </row>
    <row r="7151" spans="1:4" x14ac:dyDescent="0.25">
      <c r="A7151">
        <v>8.584E-2</v>
      </c>
      <c r="B7151">
        <v>-0.54078364000000001</v>
      </c>
      <c r="C7151">
        <f t="shared" si="222"/>
        <v>8.584E-2</v>
      </c>
      <c r="D7151">
        <f t="shared" si="223"/>
        <v>-54.078364000000001</v>
      </c>
    </row>
    <row r="7152" spans="1:4" x14ac:dyDescent="0.25">
      <c r="A7152">
        <v>8.5879999999999998E-2</v>
      </c>
      <c r="B7152">
        <v>-0.64381288999999997</v>
      </c>
      <c r="C7152">
        <f t="shared" si="222"/>
        <v>8.5879999999999998E-2</v>
      </c>
      <c r="D7152">
        <f t="shared" si="223"/>
        <v>-64.381288999999995</v>
      </c>
    </row>
    <row r="7153" spans="1:4" x14ac:dyDescent="0.25">
      <c r="A7153">
        <v>8.5919999999999996E-2</v>
      </c>
      <c r="B7153">
        <v>-0.61997776999999998</v>
      </c>
      <c r="C7153">
        <f t="shared" si="222"/>
        <v>8.5919999999999996E-2</v>
      </c>
      <c r="D7153">
        <f t="shared" si="223"/>
        <v>-61.997776999999999</v>
      </c>
    </row>
    <row r="7154" spans="1:4" x14ac:dyDescent="0.25">
      <c r="A7154">
        <v>8.5959999999999995E-2</v>
      </c>
      <c r="B7154">
        <v>-0.71224277999999996</v>
      </c>
      <c r="C7154">
        <f t="shared" si="222"/>
        <v>8.5959999999999995E-2</v>
      </c>
      <c r="D7154">
        <f t="shared" si="223"/>
        <v>-71.224277999999998</v>
      </c>
    </row>
    <row r="7155" spans="1:4" x14ac:dyDescent="0.25">
      <c r="A7155">
        <v>8.5999999999999993E-2</v>
      </c>
      <c r="B7155">
        <v>-0.68686992000000002</v>
      </c>
      <c r="C7155">
        <f t="shared" si="222"/>
        <v>8.5999999999999993E-2</v>
      </c>
      <c r="D7155">
        <f t="shared" si="223"/>
        <v>-68.686992000000004</v>
      </c>
    </row>
    <row r="7156" spans="1:4" x14ac:dyDescent="0.25">
      <c r="A7156">
        <v>8.6040000000000005E-2</v>
      </c>
      <c r="B7156">
        <v>-0.79989451</v>
      </c>
      <c r="C7156">
        <f t="shared" si="222"/>
        <v>8.6040000000000005E-2</v>
      </c>
      <c r="D7156">
        <f t="shared" si="223"/>
        <v>-79.989451000000003</v>
      </c>
    </row>
    <row r="7157" spans="1:4" x14ac:dyDescent="0.25">
      <c r="A7157">
        <v>8.6080000000000004E-2</v>
      </c>
      <c r="B7157">
        <v>-0.76529515000000004</v>
      </c>
      <c r="C7157">
        <f t="shared" si="222"/>
        <v>8.6080000000000004E-2</v>
      </c>
      <c r="D7157">
        <f t="shared" si="223"/>
        <v>-76.529515000000004</v>
      </c>
    </row>
    <row r="7158" spans="1:4" x14ac:dyDescent="0.25">
      <c r="A7158">
        <v>8.6120000000000002E-2</v>
      </c>
      <c r="B7158">
        <v>-0.86371112000000005</v>
      </c>
      <c r="C7158">
        <f t="shared" si="222"/>
        <v>8.6120000000000002E-2</v>
      </c>
      <c r="D7158">
        <f t="shared" si="223"/>
        <v>-86.371112000000011</v>
      </c>
    </row>
    <row r="7159" spans="1:4" x14ac:dyDescent="0.25">
      <c r="A7159">
        <v>8.616E-2</v>
      </c>
      <c r="B7159">
        <v>-0.83449388000000002</v>
      </c>
      <c r="C7159">
        <f t="shared" si="222"/>
        <v>8.616E-2</v>
      </c>
      <c r="D7159">
        <f t="shared" si="223"/>
        <v>-83.449387999999999</v>
      </c>
    </row>
    <row r="7160" spans="1:4" x14ac:dyDescent="0.25">
      <c r="A7160">
        <v>8.6199999999999999E-2</v>
      </c>
      <c r="B7160">
        <v>-0.93521648999999996</v>
      </c>
      <c r="C7160">
        <f t="shared" si="222"/>
        <v>8.6199999999999999E-2</v>
      </c>
      <c r="D7160">
        <f t="shared" si="223"/>
        <v>-93.521648999999996</v>
      </c>
    </row>
    <row r="7161" spans="1:4" x14ac:dyDescent="0.25">
      <c r="A7161">
        <v>8.6239999999999997E-2</v>
      </c>
      <c r="B7161">
        <v>-0.90830588000000001</v>
      </c>
      <c r="C7161">
        <f t="shared" si="222"/>
        <v>8.6239999999999997E-2</v>
      </c>
      <c r="D7161">
        <f t="shared" si="223"/>
        <v>-90.830588000000006</v>
      </c>
    </row>
    <row r="7162" spans="1:4" x14ac:dyDescent="0.25">
      <c r="A7162">
        <v>8.6279999999999996E-2</v>
      </c>
      <c r="B7162">
        <v>-1.0082595299999999</v>
      </c>
      <c r="C7162">
        <f t="shared" si="222"/>
        <v>8.6279999999999996E-2</v>
      </c>
      <c r="D7162">
        <f t="shared" si="223"/>
        <v>-100.82595299999998</v>
      </c>
    </row>
    <row r="7163" spans="1:4" x14ac:dyDescent="0.25">
      <c r="A7163">
        <v>8.6319999999999994E-2</v>
      </c>
      <c r="B7163">
        <v>-0.97135364999999996</v>
      </c>
      <c r="C7163">
        <f t="shared" si="222"/>
        <v>8.6319999999999994E-2</v>
      </c>
      <c r="D7163">
        <f t="shared" si="223"/>
        <v>-97.135364999999993</v>
      </c>
    </row>
    <row r="7164" spans="1:4" x14ac:dyDescent="0.25">
      <c r="A7164">
        <v>8.6360000000000006E-2</v>
      </c>
      <c r="B7164">
        <v>-1.06900072</v>
      </c>
      <c r="C7164">
        <f t="shared" si="222"/>
        <v>8.6360000000000006E-2</v>
      </c>
      <c r="D7164">
        <f t="shared" si="223"/>
        <v>-106.90007199999999</v>
      </c>
    </row>
    <row r="7165" spans="1:4" x14ac:dyDescent="0.25">
      <c r="A7165">
        <v>8.6400000000000005E-2</v>
      </c>
      <c r="B7165">
        <v>-1.036708</v>
      </c>
      <c r="C7165">
        <f t="shared" si="222"/>
        <v>8.6400000000000005E-2</v>
      </c>
      <c r="D7165">
        <f t="shared" si="223"/>
        <v>-103.6708</v>
      </c>
    </row>
    <row r="7166" spans="1:4" x14ac:dyDescent="0.25">
      <c r="A7166">
        <v>8.6440000000000003E-2</v>
      </c>
      <c r="B7166">
        <v>-1.1312795899999999</v>
      </c>
      <c r="C7166">
        <f t="shared" si="222"/>
        <v>8.6440000000000003E-2</v>
      </c>
      <c r="D7166">
        <f t="shared" si="223"/>
        <v>-113.12795899999999</v>
      </c>
    </row>
    <row r="7167" spans="1:4" x14ac:dyDescent="0.25">
      <c r="A7167">
        <v>8.6480000000000001E-2</v>
      </c>
      <c r="B7167">
        <v>-1.1005245400000001</v>
      </c>
      <c r="C7167">
        <f t="shared" si="222"/>
        <v>8.6480000000000001E-2</v>
      </c>
      <c r="D7167">
        <f t="shared" si="223"/>
        <v>-110.05245400000001</v>
      </c>
    </row>
    <row r="7168" spans="1:4" x14ac:dyDescent="0.25">
      <c r="A7168">
        <v>8.652E-2</v>
      </c>
      <c r="B7168">
        <v>-1.2050916</v>
      </c>
      <c r="C7168">
        <f t="shared" si="222"/>
        <v>8.652E-2</v>
      </c>
      <c r="D7168">
        <f t="shared" si="223"/>
        <v>-120.50916000000001</v>
      </c>
    </row>
    <row r="7169" spans="1:4" x14ac:dyDescent="0.25">
      <c r="A7169">
        <v>8.6559999999999998E-2</v>
      </c>
      <c r="B7169">
        <v>-1.1712610699999999</v>
      </c>
      <c r="C7169">
        <f t="shared" si="222"/>
        <v>8.6559999999999998E-2</v>
      </c>
      <c r="D7169">
        <f t="shared" si="223"/>
        <v>-117.12610699999999</v>
      </c>
    </row>
    <row r="7170" spans="1:4" x14ac:dyDescent="0.25">
      <c r="A7170">
        <v>8.6599999999999996E-2</v>
      </c>
      <c r="B7170">
        <v>-1.25353074</v>
      </c>
      <c r="C7170">
        <f t="shared" si="222"/>
        <v>8.6599999999999996E-2</v>
      </c>
      <c r="D7170">
        <f t="shared" si="223"/>
        <v>-125.35307399999999</v>
      </c>
    </row>
    <row r="7171" spans="1:4" x14ac:dyDescent="0.25">
      <c r="A7171">
        <v>8.6639999999999995E-2</v>
      </c>
      <c r="B7171">
        <v>-1.22585118</v>
      </c>
      <c r="C7171">
        <f t="shared" si="222"/>
        <v>8.6639999999999995E-2</v>
      </c>
      <c r="D7171">
        <f t="shared" si="223"/>
        <v>-122.58511800000001</v>
      </c>
    </row>
    <row r="7172" spans="1:4" x14ac:dyDescent="0.25">
      <c r="A7172">
        <v>8.6679999999999993E-2</v>
      </c>
      <c r="B7172">
        <v>-1.3281115299999999</v>
      </c>
      <c r="C7172">
        <f t="shared" si="222"/>
        <v>8.6679999999999993E-2</v>
      </c>
      <c r="D7172">
        <f t="shared" si="223"/>
        <v>-132.81115299999999</v>
      </c>
    </row>
    <row r="7173" spans="1:4" x14ac:dyDescent="0.25">
      <c r="A7173">
        <v>8.6720000000000005E-2</v>
      </c>
      <c r="B7173">
        <v>-1.29812551</v>
      </c>
      <c r="C7173">
        <f t="shared" si="222"/>
        <v>8.6720000000000005E-2</v>
      </c>
      <c r="D7173">
        <f t="shared" si="223"/>
        <v>-129.81255099999998</v>
      </c>
    </row>
    <row r="7174" spans="1:4" x14ac:dyDescent="0.25">
      <c r="A7174">
        <v>8.6760000000000004E-2</v>
      </c>
      <c r="B7174">
        <v>-1.38885272</v>
      </c>
      <c r="C7174">
        <f t="shared" ref="C7174:C7237" si="224">A7174</f>
        <v>8.6760000000000004E-2</v>
      </c>
      <c r="D7174">
        <f t="shared" ref="D7174:D7237" si="225">B7174*100</f>
        <v>-138.88527200000001</v>
      </c>
    </row>
    <row r="7175" spans="1:4" x14ac:dyDescent="0.25">
      <c r="A7175">
        <v>8.6800000000000002E-2</v>
      </c>
      <c r="B7175">
        <v>-1.3611731499999999</v>
      </c>
      <c r="C7175">
        <f t="shared" si="224"/>
        <v>8.6800000000000002E-2</v>
      </c>
      <c r="D7175">
        <f t="shared" si="225"/>
        <v>-136.11731499999999</v>
      </c>
    </row>
    <row r="7176" spans="1:4" x14ac:dyDescent="0.25">
      <c r="A7176">
        <v>8.6840000000000001E-2</v>
      </c>
      <c r="B7176">
        <v>-1.45036268</v>
      </c>
      <c r="C7176">
        <f t="shared" si="224"/>
        <v>8.6840000000000001E-2</v>
      </c>
      <c r="D7176">
        <f t="shared" si="225"/>
        <v>-145.03626800000001</v>
      </c>
    </row>
    <row r="7177" spans="1:4" x14ac:dyDescent="0.25">
      <c r="A7177">
        <v>8.6879999999999999E-2</v>
      </c>
      <c r="B7177">
        <v>-1.4203765399999999</v>
      </c>
      <c r="C7177">
        <f t="shared" si="224"/>
        <v>8.6879999999999999E-2</v>
      </c>
      <c r="D7177">
        <f t="shared" si="225"/>
        <v>-142.037654</v>
      </c>
    </row>
    <row r="7178" spans="1:4" x14ac:dyDescent="0.25">
      <c r="A7178">
        <v>8.6919999999999997E-2</v>
      </c>
      <c r="B7178">
        <v>-1.5172548299999999</v>
      </c>
      <c r="C7178">
        <f t="shared" si="224"/>
        <v>8.6919999999999997E-2</v>
      </c>
      <c r="D7178">
        <f t="shared" si="225"/>
        <v>-151.725483</v>
      </c>
    </row>
    <row r="7179" spans="1:4" x14ac:dyDescent="0.25">
      <c r="A7179">
        <v>8.6959999999999996E-2</v>
      </c>
      <c r="B7179">
        <v>-1.4857310100000001</v>
      </c>
      <c r="C7179">
        <f t="shared" si="224"/>
        <v>8.6959999999999996E-2</v>
      </c>
      <c r="D7179">
        <f t="shared" si="225"/>
        <v>-148.57310100000001</v>
      </c>
    </row>
    <row r="7180" spans="1:4" x14ac:dyDescent="0.25">
      <c r="A7180">
        <v>8.6999999999999994E-2</v>
      </c>
      <c r="B7180">
        <v>-1.58645356</v>
      </c>
      <c r="C7180">
        <f t="shared" si="224"/>
        <v>8.6999999999999994E-2</v>
      </c>
      <c r="D7180">
        <f t="shared" si="225"/>
        <v>-158.64535599999999</v>
      </c>
    </row>
    <row r="7181" spans="1:4" x14ac:dyDescent="0.25">
      <c r="A7181">
        <v>8.7040000000000006E-2</v>
      </c>
      <c r="B7181">
        <v>-1.54262769</v>
      </c>
      <c r="C7181">
        <f t="shared" si="224"/>
        <v>8.7040000000000006E-2</v>
      </c>
      <c r="D7181">
        <f t="shared" si="225"/>
        <v>-154.26276899999999</v>
      </c>
    </row>
    <row r="7182" spans="1:4" x14ac:dyDescent="0.25">
      <c r="A7182">
        <v>8.7080000000000005E-2</v>
      </c>
      <c r="B7182">
        <v>-1.6387370800000001</v>
      </c>
      <c r="C7182">
        <f t="shared" si="224"/>
        <v>8.7080000000000005E-2</v>
      </c>
      <c r="D7182">
        <f t="shared" si="225"/>
        <v>-163.87370799999999</v>
      </c>
    </row>
    <row r="7183" spans="1:4" x14ac:dyDescent="0.25">
      <c r="A7183">
        <v>8.7120000000000003E-2</v>
      </c>
      <c r="B7183">
        <v>-1.6041376599999999</v>
      </c>
      <c r="C7183">
        <f t="shared" si="224"/>
        <v>8.7120000000000003E-2</v>
      </c>
      <c r="D7183">
        <f t="shared" si="225"/>
        <v>-160.41376599999998</v>
      </c>
    </row>
    <row r="7184" spans="1:4" x14ac:dyDescent="0.25">
      <c r="A7184">
        <v>8.7160000000000001E-2</v>
      </c>
      <c r="B7184">
        <v>-1.7087047099999999</v>
      </c>
      <c r="C7184">
        <f t="shared" si="224"/>
        <v>8.7160000000000001E-2</v>
      </c>
      <c r="D7184">
        <f t="shared" si="225"/>
        <v>-170.87047099999998</v>
      </c>
    </row>
    <row r="7185" spans="1:4" x14ac:dyDescent="0.25">
      <c r="A7185">
        <v>8.72E-2</v>
      </c>
      <c r="B7185">
        <v>-1.6694921300000001</v>
      </c>
      <c r="C7185">
        <f t="shared" si="224"/>
        <v>8.72E-2</v>
      </c>
      <c r="D7185">
        <f t="shared" si="225"/>
        <v>-166.94921300000001</v>
      </c>
    </row>
    <row r="7186" spans="1:4" x14ac:dyDescent="0.25">
      <c r="A7186">
        <v>8.7239999999999998E-2</v>
      </c>
      <c r="B7186">
        <v>-1.77021468</v>
      </c>
      <c r="C7186">
        <f t="shared" si="224"/>
        <v>8.7239999999999998E-2</v>
      </c>
      <c r="D7186">
        <f t="shared" si="225"/>
        <v>-177.021468</v>
      </c>
    </row>
    <row r="7187" spans="1:4" x14ac:dyDescent="0.25">
      <c r="A7187">
        <v>8.7279999999999996E-2</v>
      </c>
      <c r="B7187">
        <v>-1.7356153700000001</v>
      </c>
      <c r="C7187">
        <f t="shared" si="224"/>
        <v>8.7279999999999996E-2</v>
      </c>
      <c r="D7187">
        <f t="shared" si="225"/>
        <v>-173.56153700000002</v>
      </c>
    </row>
    <row r="7188" spans="1:4" x14ac:dyDescent="0.25">
      <c r="A7188">
        <v>8.7319999999999995E-2</v>
      </c>
      <c r="B7188">
        <v>-1.84402668</v>
      </c>
      <c r="C7188">
        <f t="shared" si="224"/>
        <v>8.7319999999999995E-2</v>
      </c>
      <c r="D7188">
        <f t="shared" si="225"/>
        <v>-184.40266800000001</v>
      </c>
    </row>
    <row r="7189" spans="1:4" x14ac:dyDescent="0.25">
      <c r="A7189">
        <v>8.7359999999999993E-2</v>
      </c>
      <c r="B7189">
        <v>-1.80250752</v>
      </c>
      <c r="C7189">
        <f t="shared" si="224"/>
        <v>8.7359999999999993E-2</v>
      </c>
      <c r="D7189">
        <f t="shared" si="225"/>
        <v>-180.25075200000001</v>
      </c>
    </row>
    <row r="7190" spans="1:4" x14ac:dyDescent="0.25">
      <c r="A7190">
        <v>8.7400000000000005E-2</v>
      </c>
      <c r="B7190">
        <v>-1.9055367700000001</v>
      </c>
      <c r="C7190">
        <f t="shared" si="224"/>
        <v>8.7400000000000005E-2</v>
      </c>
      <c r="D7190">
        <f t="shared" si="225"/>
        <v>-190.55367700000002</v>
      </c>
    </row>
    <row r="7191" spans="1:4" x14ac:dyDescent="0.25">
      <c r="A7191">
        <v>8.7440000000000004E-2</v>
      </c>
      <c r="B7191">
        <v>-1.86786187</v>
      </c>
      <c r="C7191">
        <f t="shared" si="224"/>
        <v>8.7440000000000004E-2</v>
      </c>
      <c r="D7191">
        <f t="shared" si="225"/>
        <v>-186.78618700000001</v>
      </c>
    </row>
    <row r="7192" spans="1:4" x14ac:dyDescent="0.25">
      <c r="A7192">
        <v>8.7480000000000002E-2</v>
      </c>
      <c r="B7192">
        <v>-1.96781564</v>
      </c>
      <c r="C7192">
        <f t="shared" si="224"/>
        <v>8.7480000000000002E-2</v>
      </c>
      <c r="D7192">
        <f t="shared" si="225"/>
        <v>-196.781564</v>
      </c>
    </row>
    <row r="7193" spans="1:4" x14ac:dyDescent="0.25">
      <c r="A7193">
        <v>8.7520000000000001E-2</v>
      </c>
      <c r="B7193">
        <v>-1.9439804599999999</v>
      </c>
      <c r="C7193">
        <f t="shared" si="224"/>
        <v>8.7520000000000001E-2</v>
      </c>
      <c r="D7193">
        <f t="shared" si="225"/>
        <v>-194.39804599999999</v>
      </c>
    </row>
    <row r="7194" spans="1:4" x14ac:dyDescent="0.25">
      <c r="A7194">
        <v>8.7559999999999999E-2</v>
      </c>
      <c r="B7194">
        <v>-2.0416276500000001</v>
      </c>
      <c r="C7194">
        <f t="shared" si="224"/>
        <v>8.7559999999999999E-2</v>
      </c>
      <c r="D7194">
        <f t="shared" si="225"/>
        <v>-204.16276500000001</v>
      </c>
    </row>
    <row r="7195" spans="1:4" x14ac:dyDescent="0.25">
      <c r="A7195">
        <v>8.7599999999999997E-2</v>
      </c>
      <c r="B7195">
        <v>-2.0077972399999999</v>
      </c>
      <c r="C7195">
        <f t="shared" si="224"/>
        <v>8.7599999999999997E-2</v>
      </c>
      <c r="D7195">
        <f t="shared" si="225"/>
        <v>-200.77972399999999</v>
      </c>
    </row>
    <row r="7196" spans="1:4" x14ac:dyDescent="0.25">
      <c r="A7196">
        <v>8.7639999999999996E-2</v>
      </c>
      <c r="B7196">
        <v>-2.1200530500000001</v>
      </c>
      <c r="C7196">
        <f t="shared" si="224"/>
        <v>8.7639999999999996E-2</v>
      </c>
      <c r="D7196">
        <f t="shared" si="225"/>
        <v>-212.00530500000002</v>
      </c>
    </row>
    <row r="7197" spans="1:4" x14ac:dyDescent="0.25">
      <c r="A7197">
        <v>8.7679999999999994E-2</v>
      </c>
      <c r="B7197">
        <v>-2.0769958499999999</v>
      </c>
      <c r="C7197">
        <f t="shared" si="224"/>
        <v>8.7679999999999994E-2</v>
      </c>
      <c r="D7197">
        <f t="shared" si="225"/>
        <v>-207.69958499999998</v>
      </c>
    </row>
    <row r="7198" spans="1:4" x14ac:dyDescent="0.25">
      <c r="A7198">
        <v>8.7720000000000006E-2</v>
      </c>
      <c r="B7198">
        <v>-2.1777186400000001</v>
      </c>
      <c r="C7198">
        <f t="shared" si="224"/>
        <v>8.7720000000000006E-2</v>
      </c>
      <c r="D7198">
        <f t="shared" si="225"/>
        <v>-217.77186400000002</v>
      </c>
    </row>
    <row r="7199" spans="1:4" x14ac:dyDescent="0.25">
      <c r="A7199">
        <v>8.7760000000000005E-2</v>
      </c>
      <c r="B7199">
        <v>-2.1461947000000001</v>
      </c>
      <c r="C7199">
        <f t="shared" si="224"/>
        <v>8.7760000000000005E-2</v>
      </c>
      <c r="D7199">
        <f t="shared" si="225"/>
        <v>-214.61947000000001</v>
      </c>
    </row>
    <row r="7200" spans="1:4" x14ac:dyDescent="0.25">
      <c r="A7200">
        <v>8.7800000000000003E-2</v>
      </c>
      <c r="B7200">
        <v>-2.2399973900000001</v>
      </c>
      <c r="C7200">
        <f t="shared" si="224"/>
        <v>8.7800000000000003E-2</v>
      </c>
      <c r="D7200">
        <f t="shared" si="225"/>
        <v>-223.99973900000001</v>
      </c>
    </row>
    <row r="7201" spans="1:4" x14ac:dyDescent="0.25">
      <c r="A7201">
        <v>8.7840000000000001E-2</v>
      </c>
      <c r="B7201">
        <v>-2.2107801399999998</v>
      </c>
      <c r="C7201">
        <f t="shared" si="224"/>
        <v>8.7840000000000001E-2</v>
      </c>
      <c r="D7201">
        <f t="shared" si="225"/>
        <v>-221.07801399999997</v>
      </c>
    </row>
    <row r="7202" spans="1:4" x14ac:dyDescent="0.25">
      <c r="A7202">
        <v>8.788E-2</v>
      </c>
      <c r="B7202">
        <v>-2.3038141699999999</v>
      </c>
      <c r="C7202">
        <f t="shared" si="224"/>
        <v>8.788E-2</v>
      </c>
      <c r="D7202">
        <f t="shared" si="225"/>
        <v>-230.381417</v>
      </c>
    </row>
    <row r="7203" spans="1:4" x14ac:dyDescent="0.25">
      <c r="A7203">
        <v>8.7919999999999998E-2</v>
      </c>
      <c r="B7203">
        <v>-2.2699835300000002</v>
      </c>
      <c r="C7203">
        <f t="shared" si="224"/>
        <v>8.7919999999999998E-2</v>
      </c>
      <c r="D7203">
        <f t="shared" si="225"/>
        <v>-226.99835300000001</v>
      </c>
    </row>
    <row r="7204" spans="1:4" x14ac:dyDescent="0.25">
      <c r="A7204">
        <v>8.7959999999999997E-2</v>
      </c>
      <c r="B7204">
        <v>-2.3730127799999998</v>
      </c>
      <c r="C7204">
        <f t="shared" si="224"/>
        <v>8.7959999999999997E-2</v>
      </c>
      <c r="D7204">
        <f t="shared" si="225"/>
        <v>-237.30127799999997</v>
      </c>
    </row>
    <row r="7205" spans="1:4" x14ac:dyDescent="0.25">
      <c r="A7205">
        <v>8.7999999999999995E-2</v>
      </c>
      <c r="B7205">
        <v>-2.3384134799999998</v>
      </c>
      <c r="C7205">
        <f t="shared" si="224"/>
        <v>8.7999999999999995E-2</v>
      </c>
      <c r="D7205">
        <f t="shared" si="225"/>
        <v>-233.84134799999998</v>
      </c>
    </row>
    <row r="7206" spans="1:4" x14ac:dyDescent="0.25">
      <c r="A7206">
        <v>8.8039999999999993E-2</v>
      </c>
      <c r="B7206">
        <v>-2.4429805299999998</v>
      </c>
      <c r="C7206">
        <f t="shared" si="224"/>
        <v>8.8039999999999993E-2</v>
      </c>
      <c r="D7206">
        <f t="shared" si="225"/>
        <v>-244.29805299999998</v>
      </c>
    </row>
    <row r="7207" spans="1:4" x14ac:dyDescent="0.25">
      <c r="A7207">
        <v>8.8080000000000006E-2</v>
      </c>
      <c r="B7207">
        <v>-2.39454126</v>
      </c>
      <c r="C7207">
        <f t="shared" si="224"/>
        <v>8.8080000000000006E-2</v>
      </c>
      <c r="D7207">
        <f t="shared" si="225"/>
        <v>-239.454126</v>
      </c>
    </row>
    <row r="7208" spans="1:4" x14ac:dyDescent="0.25">
      <c r="A7208">
        <v>8.8120000000000004E-2</v>
      </c>
      <c r="B7208">
        <v>-2.4968016099999999</v>
      </c>
      <c r="C7208">
        <f t="shared" si="224"/>
        <v>8.8120000000000004E-2</v>
      </c>
      <c r="D7208">
        <f t="shared" si="225"/>
        <v>-249.680161</v>
      </c>
    </row>
    <row r="7209" spans="1:4" x14ac:dyDescent="0.25">
      <c r="A7209">
        <v>8.8160000000000002E-2</v>
      </c>
      <c r="B7209">
        <v>-2.4629712100000001</v>
      </c>
      <c r="C7209">
        <f t="shared" si="224"/>
        <v>8.8160000000000002E-2</v>
      </c>
      <c r="D7209">
        <f t="shared" si="225"/>
        <v>-246.297121</v>
      </c>
    </row>
    <row r="7210" spans="1:4" x14ac:dyDescent="0.25">
      <c r="A7210">
        <v>8.8200000000000001E-2</v>
      </c>
      <c r="B7210">
        <v>-2.5606184000000001</v>
      </c>
      <c r="C7210">
        <f t="shared" si="224"/>
        <v>8.8200000000000001E-2</v>
      </c>
      <c r="D7210">
        <f t="shared" si="225"/>
        <v>-256.06184000000002</v>
      </c>
    </row>
    <row r="7211" spans="1:4" x14ac:dyDescent="0.25">
      <c r="A7211">
        <v>8.8239999999999999E-2</v>
      </c>
      <c r="B7211">
        <v>-2.5175614400000002</v>
      </c>
      <c r="C7211">
        <f t="shared" si="224"/>
        <v>8.8239999999999999E-2</v>
      </c>
      <c r="D7211">
        <f t="shared" si="225"/>
        <v>-251.75614400000001</v>
      </c>
    </row>
    <row r="7212" spans="1:4" x14ac:dyDescent="0.25">
      <c r="A7212">
        <v>8.8279999999999997E-2</v>
      </c>
      <c r="B7212">
        <v>-2.6067507299999999</v>
      </c>
      <c r="C7212">
        <f t="shared" si="224"/>
        <v>8.8279999999999997E-2</v>
      </c>
      <c r="D7212">
        <f t="shared" si="225"/>
        <v>-260.675073</v>
      </c>
    </row>
    <row r="7213" spans="1:4" x14ac:dyDescent="0.25">
      <c r="A7213">
        <v>8.8319999999999996E-2</v>
      </c>
      <c r="B7213">
        <v>-2.57907128</v>
      </c>
      <c r="C7213">
        <f t="shared" si="224"/>
        <v>8.8319999999999996E-2</v>
      </c>
      <c r="D7213">
        <f t="shared" si="225"/>
        <v>-257.907128</v>
      </c>
    </row>
    <row r="7214" spans="1:4" x14ac:dyDescent="0.25">
      <c r="A7214">
        <v>8.8359999999999994E-2</v>
      </c>
      <c r="B7214">
        <v>-2.66287875</v>
      </c>
      <c r="C7214">
        <f t="shared" si="224"/>
        <v>8.8359999999999994E-2</v>
      </c>
      <c r="D7214">
        <f t="shared" si="225"/>
        <v>-266.28787499999999</v>
      </c>
    </row>
    <row r="7215" spans="1:4" x14ac:dyDescent="0.25">
      <c r="A7215">
        <v>8.8400000000000006E-2</v>
      </c>
      <c r="B7215">
        <v>-2.6305859100000002</v>
      </c>
      <c r="C7215">
        <f t="shared" si="224"/>
        <v>8.8400000000000006E-2</v>
      </c>
      <c r="D7215">
        <f t="shared" si="225"/>
        <v>-263.05859100000004</v>
      </c>
    </row>
    <row r="7216" spans="1:4" x14ac:dyDescent="0.25">
      <c r="A7216">
        <v>8.8440000000000005E-2</v>
      </c>
      <c r="B7216">
        <v>-2.7174687400000002</v>
      </c>
      <c r="C7216">
        <f t="shared" si="224"/>
        <v>8.8440000000000005E-2</v>
      </c>
      <c r="D7216">
        <f t="shared" si="225"/>
        <v>-271.74687399999999</v>
      </c>
    </row>
    <row r="7217" spans="1:4" x14ac:dyDescent="0.25">
      <c r="A7217">
        <v>8.8480000000000003E-2</v>
      </c>
      <c r="B7217">
        <v>-2.6782562699999999</v>
      </c>
      <c r="C7217">
        <f t="shared" si="224"/>
        <v>8.8480000000000003E-2</v>
      </c>
      <c r="D7217">
        <f t="shared" si="225"/>
        <v>-267.825627</v>
      </c>
    </row>
    <row r="7218" spans="1:4" x14ac:dyDescent="0.25">
      <c r="A7218">
        <v>8.8520000000000001E-2</v>
      </c>
      <c r="B7218">
        <v>-2.7559125400000002</v>
      </c>
      <c r="C7218">
        <f t="shared" si="224"/>
        <v>8.8520000000000001E-2</v>
      </c>
      <c r="D7218">
        <f t="shared" si="225"/>
        <v>-275.59125399999999</v>
      </c>
    </row>
    <row r="7219" spans="1:4" x14ac:dyDescent="0.25">
      <c r="A7219">
        <v>8.856E-2</v>
      </c>
      <c r="B7219">
        <v>-2.7266952999999998</v>
      </c>
      <c r="C7219">
        <f t="shared" si="224"/>
        <v>8.856E-2</v>
      </c>
      <c r="D7219">
        <f t="shared" si="225"/>
        <v>-272.66953000000001</v>
      </c>
    </row>
    <row r="7220" spans="1:4" x14ac:dyDescent="0.25">
      <c r="A7220">
        <v>8.8599999999999998E-2</v>
      </c>
      <c r="B7220">
        <v>-2.80435181</v>
      </c>
      <c r="C7220">
        <f t="shared" si="224"/>
        <v>8.8599999999999998E-2</v>
      </c>
      <c r="D7220">
        <f t="shared" si="225"/>
        <v>-280.435181</v>
      </c>
    </row>
    <row r="7221" spans="1:4" x14ac:dyDescent="0.25">
      <c r="A7221">
        <v>8.8639999999999997E-2</v>
      </c>
      <c r="B7221">
        <v>-2.7697522600000002</v>
      </c>
      <c r="C7221">
        <f t="shared" si="224"/>
        <v>8.8639999999999997E-2</v>
      </c>
      <c r="D7221">
        <f t="shared" si="225"/>
        <v>-276.97522600000002</v>
      </c>
    </row>
    <row r="7222" spans="1:4" x14ac:dyDescent="0.25">
      <c r="A7222">
        <v>8.8679999999999995E-2</v>
      </c>
      <c r="B7222">
        <v>-2.8404889099999999</v>
      </c>
      <c r="C7222">
        <f t="shared" si="224"/>
        <v>8.8679999999999995E-2</v>
      </c>
      <c r="D7222">
        <f t="shared" si="225"/>
        <v>-284.04889099999997</v>
      </c>
    </row>
    <row r="7223" spans="1:4" x14ac:dyDescent="0.25">
      <c r="A7223">
        <v>8.8719999999999993E-2</v>
      </c>
      <c r="B7223">
        <v>-2.8028140100000001</v>
      </c>
      <c r="C7223">
        <f t="shared" si="224"/>
        <v>8.8719999999999993E-2</v>
      </c>
      <c r="D7223">
        <f t="shared" si="225"/>
        <v>-280.28140100000002</v>
      </c>
    </row>
    <row r="7224" spans="1:4" x14ac:dyDescent="0.25">
      <c r="A7224">
        <v>8.8760000000000006E-2</v>
      </c>
      <c r="B7224">
        <v>-2.87739491</v>
      </c>
      <c r="C7224">
        <f t="shared" si="224"/>
        <v>8.8760000000000006E-2</v>
      </c>
      <c r="D7224">
        <f t="shared" si="225"/>
        <v>-287.73949099999999</v>
      </c>
    </row>
    <row r="7225" spans="1:4" x14ac:dyDescent="0.25">
      <c r="A7225">
        <v>8.8800000000000004E-2</v>
      </c>
      <c r="B7225">
        <v>-2.8381822099999998</v>
      </c>
      <c r="C7225">
        <f t="shared" si="224"/>
        <v>8.8800000000000004E-2</v>
      </c>
      <c r="D7225">
        <f t="shared" si="225"/>
        <v>-283.81822099999999</v>
      </c>
    </row>
    <row r="7226" spans="1:4" x14ac:dyDescent="0.25">
      <c r="A7226">
        <v>8.8840000000000002E-2</v>
      </c>
      <c r="B7226">
        <v>-2.9143009200000001</v>
      </c>
      <c r="C7226">
        <f t="shared" si="224"/>
        <v>8.8840000000000002E-2</v>
      </c>
      <c r="D7226">
        <f t="shared" si="225"/>
        <v>-291.430092</v>
      </c>
    </row>
    <row r="7227" spans="1:4" x14ac:dyDescent="0.25">
      <c r="A7227">
        <v>8.8880000000000001E-2</v>
      </c>
      <c r="B7227">
        <v>-2.8758571100000001</v>
      </c>
      <c r="C7227">
        <f t="shared" si="224"/>
        <v>8.8880000000000001E-2</v>
      </c>
      <c r="D7227">
        <f t="shared" si="225"/>
        <v>-287.585711</v>
      </c>
    </row>
    <row r="7228" spans="1:4" x14ac:dyDescent="0.25">
      <c r="A7228">
        <v>8.8919999999999999E-2</v>
      </c>
      <c r="B7228">
        <v>-2.9404425600000001</v>
      </c>
      <c r="C7228">
        <f t="shared" si="224"/>
        <v>8.8919999999999999E-2</v>
      </c>
      <c r="D7228">
        <f t="shared" si="225"/>
        <v>-294.04425600000002</v>
      </c>
    </row>
    <row r="7229" spans="1:4" x14ac:dyDescent="0.25">
      <c r="A7229">
        <v>8.8959999999999997E-2</v>
      </c>
      <c r="B7229">
        <v>-2.8973855999999998</v>
      </c>
      <c r="C7229">
        <f t="shared" si="224"/>
        <v>8.8959999999999997E-2</v>
      </c>
      <c r="D7229">
        <f t="shared" si="225"/>
        <v>-289.73856000000001</v>
      </c>
    </row>
    <row r="7230" spans="1:4" x14ac:dyDescent="0.25">
      <c r="A7230">
        <v>8.8999999999999996E-2</v>
      </c>
      <c r="B7230">
        <v>-2.96427774</v>
      </c>
      <c r="C7230">
        <f t="shared" si="224"/>
        <v>8.8999999999999996E-2</v>
      </c>
      <c r="D7230">
        <f t="shared" si="225"/>
        <v>-296.427774</v>
      </c>
    </row>
    <row r="7231" spans="1:4" x14ac:dyDescent="0.25">
      <c r="A7231">
        <v>8.9039999999999994E-2</v>
      </c>
      <c r="B7231">
        <v>-2.9327538</v>
      </c>
      <c r="C7231">
        <f t="shared" si="224"/>
        <v>8.9039999999999994E-2</v>
      </c>
      <c r="D7231">
        <f t="shared" si="225"/>
        <v>-293.27537999999998</v>
      </c>
    </row>
    <row r="7232" spans="1:4" x14ac:dyDescent="0.25">
      <c r="A7232">
        <v>8.9080000000000006E-2</v>
      </c>
      <c r="B7232">
        <v>-2.9881129299999998</v>
      </c>
      <c r="C7232">
        <f t="shared" si="224"/>
        <v>8.9080000000000006E-2</v>
      </c>
      <c r="D7232">
        <f t="shared" si="225"/>
        <v>-298.81129299999998</v>
      </c>
    </row>
    <row r="7233" spans="1:4" x14ac:dyDescent="0.25">
      <c r="A7233">
        <v>8.9120000000000005E-2</v>
      </c>
      <c r="B7233">
        <v>-2.95043802</v>
      </c>
      <c r="C7233">
        <f t="shared" si="224"/>
        <v>8.9120000000000005E-2</v>
      </c>
      <c r="D7233">
        <f t="shared" si="225"/>
        <v>-295.04380200000003</v>
      </c>
    </row>
    <row r="7234" spans="1:4" x14ac:dyDescent="0.25">
      <c r="A7234">
        <v>8.9160000000000003E-2</v>
      </c>
      <c r="B7234">
        <v>-3.0004148499999999</v>
      </c>
      <c r="C7234">
        <f t="shared" si="224"/>
        <v>8.9160000000000003E-2</v>
      </c>
      <c r="D7234">
        <f t="shared" si="225"/>
        <v>-300.04148499999997</v>
      </c>
    </row>
    <row r="7235" spans="1:4" x14ac:dyDescent="0.25">
      <c r="A7235">
        <v>8.9200000000000002E-2</v>
      </c>
      <c r="B7235">
        <v>-2.9619710399999999</v>
      </c>
      <c r="C7235">
        <f t="shared" si="224"/>
        <v>8.9200000000000002E-2</v>
      </c>
      <c r="D7235">
        <f t="shared" si="225"/>
        <v>-296.19710399999997</v>
      </c>
    </row>
    <row r="7236" spans="1:4" x14ac:dyDescent="0.25">
      <c r="A7236">
        <v>8.924E-2</v>
      </c>
      <c r="B7236">
        <v>-3.0034904500000001</v>
      </c>
      <c r="C7236">
        <f t="shared" si="224"/>
        <v>8.924E-2</v>
      </c>
      <c r="D7236">
        <f t="shared" si="225"/>
        <v>-300.34904499999999</v>
      </c>
    </row>
    <row r="7237" spans="1:4" x14ac:dyDescent="0.25">
      <c r="A7237">
        <v>8.9279999999999998E-2</v>
      </c>
      <c r="B7237">
        <v>-2.9619710399999999</v>
      </c>
      <c r="C7237">
        <f t="shared" si="224"/>
        <v>8.9279999999999998E-2</v>
      </c>
      <c r="D7237">
        <f t="shared" si="225"/>
        <v>-296.19710399999997</v>
      </c>
    </row>
    <row r="7238" spans="1:4" x14ac:dyDescent="0.25">
      <c r="A7238">
        <v>8.9319999999999997E-2</v>
      </c>
      <c r="B7238">
        <v>-3.01656127</v>
      </c>
      <c r="C7238">
        <f t="shared" ref="C7238:C7301" si="226">A7238</f>
        <v>8.9319999999999997E-2</v>
      </c>
      <c r="D7238">
        <f t="shared" ref="D7238:D7301" si="227">B7238*100</f>
        <v>-301.65612699999997</v>
      </c>
    </row>
    <row r="7239" spans="1:4" x14ac:dyDescent="0.25">
      <c r="A7239">
        <v>8.9359999999999995E-2</v>
      </c>
      <c r="B7239">
        <v>-2.96965981</v>
      </c>
      <c r="C7239">
        <f t="shared" si="226"/>
        <v>8.9359999999999995E-2</v>
      </c>
      <c r="D7239">
        <f t="shared" si="227"/>
        <v>-296.965981</v>
      </c>
    </row>
    <row r="7240" spans="1:4" x14ac:dyDescent="0.25">
      <c r="A7240">
        <v>8.9399999999999993E-2</v>
      </c>
      <c r="B7240">
        <v>-3.0157923699999998</v>
      </c>
      <c r="C7240">
        <f t="shared" si="226"/>
        <v>8.9399999999999993E-2</v>
      </c>
      <c r="D7240">
        <f t="shared" si="227"/>
        <v>-301.57923699999998</v>
      </c>
    </row>
    <row r="7241" spans="1:4" x14ac:dyDescent="0.25">
      <c r="A7241">
        <v>8.9440000000000006E-2</v>
      </c>
      <c r="B7241">
        <v>-2.9711976099999999</v>
      </c>
      <c r="C7241">
        <f t="shared" si="226"/>
        <v>8.9440000000000006E-2</v>
      </c>
      <c r="D7241">
        <f t="shared" si="227"/>
        <v>-297.11976099999998</v>
      </c>
    </row>
    <row r="7242" spans="1:4" x14ac:dyDescent="0.25">
      <c r="A7242">
        <v>8.9480000000000004E-2</v>
      </c>
      <c r="B7242">
        <v>-3.0127167699999999</v>
      </c>
      <c r="C7242">
        <f t="shared" si="226"/>
        <v>8.9480000000000004E-2</v>
      </c>
      <c r="D7242">
        <f t="shared" si="227"/>
        <v>-301.27167700000001</v>
      </c>
    </row>
    <row r="7243" spans="1:4" x14ac:dyDescent="0.25">
      <c r="A7243">
        <v>8.9520000000000002E-2</v>
      </c>
      <c r="B7243">
        <v>-2.96965981</v>
      </c>
      <c r="C7243">
        <f t="shared" si="226"/>
        <v>8.9520000000000002E-2</v>
      </c>
      <c r="D7243">
        <f t="shared" si="227"/>
        <v>-296.965981</v>
      </c>
    </row>
    <row r="7244" spans="1:4" x14ac:dyDescent="0.25">
      <c r="A7244">
        <v>8.9560000000000001E-2</v>
      </c>
      <c r="B7244">
        <v>-3.01656127</v>
      </c>
      <c r="C7244">
        <f t="shared" si="226"/>
        <v>8.9560000000000001E-2</v>
      </c>
      <c r="D7244">
        <f t="shared" si="227"/>
        <v>-301.65612699999997</v>
      </c>
    </row>
    <row r="7245" spans="1:4" x14ac:dyDescent="0.25">
      <c r="A7245">
        <v>8.9599999999999999E-2</v>
      </c>
      <c r="B7245">
        <v>-3.0157923699999998</v>
      </c>
      <c r="C7245">
        <f t="shared" si="226"/>
        <v>8.9599999999999999E-2</v>
      </c>
      <c r="D7245">
        <f t="shared" si="227"/>
        <v>-301.57923699999998</v>
      </c>
    </row>
    <row r="7246" spans="1:4" x14ac:dyDescent="0.25">
      <c r="A7246">
        <v>8.9639999999999997E-2</v>
      </c>
      <c r="B7246">
        <v>-2.9750418700000001</v>
      </c>
      <c r="C7246">
        <f t="shared" si="226"/>
        <v>8.9639999999999997E-2</v>
      </c>
      <c r="D7246">
        <f t="shared" si="227"/>
        <v>-297.504187</v>
      </c>
    </row>
    <row r="7247" spans="1:4" x14ac:dyDescent="0.25">
      <c r="A7247">
        <v>8.9679999999999996E-2</v>
      </c>
      <c r="B7247">
        <v>-2.9750418700000001</v>
      </c>
      <c r="C7247">
        <f t="shared" si="226"/>
        <v>8.9679999999999996E-2</v>
      </c>
      <c r="D7247">
        <f t="shared" si="227"/>
        <v>-297.504187</v>
      </c>
    </row>
    <row r="7248" spans="1:4" x14ac:dyDescent="0.25">
      <c r="A7248">
        <v>8.9719999999999994E-2</v>
      </c>
      <c r="B7248">
        <v>-3.0265564899999999</v>
      </c>
      <c r="C7248">
        <f t="shared" si="226"/>
        <v>8.9719999999999994E-2</v>
      </c>
      <c r="D7248">
        <f t="shared" si="227"/>
        <v>-302.65564899999998</v>
      </c>
    </row>
    <row r="7249" spans="1:4" x14ac:dyDescent="0.25">
      <c r="A7249">
        <v>8.9760000000000006E-2</v>
      </c>
      <c r="B7249">
        <v>-2.9750418700000001</v>
      </c>
      <c r="C7249">
        <f t="shared" si="226"/>
        <v>8.9760000000000006E-2</v>
      </c>
      <c r="D7249">
        <f t="shared" si="227"/>
        <v>-297.504187</v>
      </c>
    </row>
    <row r="7250" spans="1:4" x14ac:dyDescent="0.25">
      <c r="A7250">
        <v>8.9800000000000005E-2</v>
      </c>
      <c r="B7250">
        <v>-3.0265564899999999</v>
      </c>
      <c r="C7250">
        <f t="shared" si="226"/>
        <v>8.9800000000000005E-2</v>
      </c>
      <c r="D7250">
        <f t="shared" si="227"/>
        <v>-302.65564899999998</v>
      </c>
    </row>
    <row r="7251" spans="1:4" x14ac:dyDescent="0.25">
      <c r="A7251">
        <v>8.9840000000000003E-2</v>
      </c>
      <c r="B7251">
        <v>-3.0273253900000001</v>
      </c>
      <c r="C7251">
        <f t="shared" si="226"/>
        <v>8.9840000000000003E-2</v>
      </c>
      <c r="D7251">
        <f t="shared" si="227"/>
        <v>-302.73253900000003</v>
      </c>
    </row>
    <row r="7252" spans="1:4" x14ac:dyDescent="0.25">
      <c r="A7252">
        <v>8.9880000000000002E-2</v>
      </c>
      <c r="B7252">
        <v>-2.9735043000000001</v>
      </c>
      <c r="C7252">
        <f t="shared" si="226"/>
        <v>8.9880000000000002E-2</v>
      </c>
      <c r="D7252">
        <f t="shared" si="227"/>
        <v>-297.35043000000002</v>
      </c>
    </row>
    <row r="7253" spans="1:4" x14ac:dyDescent="0.25">
      <c r="A7253">
        <v>8.992E-2</v>
      </c>
      <c r="B7253">
        <v>-2.9773485700000002</v>
      </c>
      <c r="C7253">
        <f t="shared" si="226"/>
        <v>8.992E-2</v>
      </c>
      <c r="D7253">
        <f t="shared" si="227"/>
        <v>-297.73485700000003</v>
      </c>
    </row>
    <row r="7254" spans="1:4" x14ac:dyDescent="0.25">
      <c r="A7254">
        <v>8.9959999999999998E-2</v>
      </c>
      <c r="B7254">
        <v>-3.0250189299999999</v>
      </c>
      <c r="C7254">
        <f t="shared" si="226"/>
        <v>8.9959999999999998E-2</v>
      </c>
      <c r="D7254">
        <f t="shared" si="227"/>
        <v>-302.501893</v>
      </c>
    </row>
    <row r="7255" spans="1:4" x14ac:dyDescent="0.25">
      <c r="A7255">
        <v>0.09</v>
      </c>
      <c r="B7255">
        <v>-3.02886319</v>
      </c>
      <c r="C7255">
        <f t="shared" si="226"/>
        <v>0.09</v>
      </c>
      <c r="D7255">
        <f t="shared" si="227"/>
        <v>-302.88631900000001</v>
      </c>
    </row>
    <row r="7256" spans="1:4" x14ac:dyDescent="0.25">
      <c r="A7256">
        <v>9.0039999999999995E-2</v>
      </c>
      <c r="B7256">
        <v>-2.98734403</v>
      </c>
      <c r="C7256">
        <f t="shared" si="226"/>
        <v>9.0039999999999995E-2</v>
      </c>
      <c r="D7256">
        <f t="shared" si="227"/>
        <v>-298.73440299999999</v>
      </c>
    </row>
    <row r="7257" spans="1:4" x14ac:dyDescent="0.25">
      <c r="A7257">
        <v>9.0079999999999993E-2</v>
      </c>
      <c r="B7257">
        <v>-2.9865751299999999</v>
      </c>
      <c r="C7257">
        <f t="shared" si="226"/>
        <v>9.0079999999999993E-2</v>
      </c>
      <c r="D7257">
        <f t="shared" si="227"/>
        <v>-298.65751299999999</v>
      </c>
    </row>
    <row r="7258" spans="1:4" x14ac:dyDescent="0.25">
      <c r="A7258">
        <v>9.0120000000000006E-2</v>
      </c>
      <c r="B7258">
        <v>-3.02886319</v>
      </c>
      <c r="C7258">
        <f t="shared" si="226"/>
        <v>9.0120000000000006E-2</v>
      </c>
      <c r="D7258">
        <f t="shared" si="227"/>
        <v>-302.88631900000001</v>
      </c>
    </row>
    <row r="7259" spans="1:4" x14ac:dyDescent="0.25">
      <c r="A7259">
        <v>9.0160000000000004E-2</v>
      </c>
      <c r="B7259">
        <v>-3.0311698900000001</v>
      </c>
      <c r="C7259">
        <f t="shared" si="226"/>
        <v>9.0160000000000004E-2</v>
      </c>
      <c r="D7259">
        <f t="shared" si="227"/>
        <v>-303.11698899999999</v>
      </c>
    </row>
    <row r="7260" spans="1:4" x14ac:dyDescent="0.25">
      <c r="A7260">
        <v>9.0200000000000002E-2</v>
      </c>
      <c r="B7260">
        <v>-2.9850373299999999</v>
      </c>
      <c r="C7260">
        <f t="shared" si="226"/>
        <v>9.0200000000000002E-2</v>
      </c>
      <c r="D7260">
        <f t="shared" si="227"/>
        <v>-298.50373300000001</v>
      </c>
    </row>
    <row r="7261" spans="1:4" x14ac:dyDescent="0.25">
      <c r="A7261">
        <v>9.0240000000000001E-2</v>
      </c>
      <c r="B7261">
        <v>-3.0388586499999999</v>
      </c>
      <c r="C7261">
        <f t="shared" si="226"/>
        <v>9.0240000000000001E-2</v>
      </c>
      <c r="D7261">
        <f t="shared" si="227"/>
        <v>-303.88586499999997</v>
      </c>
    </row>
    <row r="7262" spans="1:4" x14ac:dyDescent="0.25">
      <c r="A7262">
        <v>9.0279999999999999E-2</v>
      </c>
      <c r="B7262">
        <v>-2.9858062300000001</v>
      </c>
      <c r="C7262">
        <f t="shared" si="226"/>
        <v>9.0279999999999999E-2</v>
      </c>
      <c r="D7262">
        <f t="shared" si="227"/>
        <v>-298.580623</v>
      </c>
    </row>
    <row r="7263" spans="1:4" x14ac:dyDescent="0.25">
      <c r="A7263">
        <v>9.0319999999999998E-2</v>
      </c>
      <c r="B7263">
        <v>-2.9981081500000002</v>
      </c>
      <c r="C7263">
        <f t="shared" si="226"/>
        <v>9.0319999999999998E-2</v>
      </c>
      <c r="D7263">
        <f t="shared" si="227"/>
        <v>-299.81081500000005</v>
      </c>
    </row>
    <row r="7264" spans="1:4" x14ac:dyDescent="0.25">
      <c r="A7264">
        <v>9.0359999999999996E-2</v>
      </c>
      <c r="B7264">
        <v>-3.03732085</v>
      </c>
      <c r="C7264">
        <f t="shared" si="226"/>
        <v>9.0359999999999996E-2</v>
      </c>
      <c r="D7264">
        <f t="shared" si="227"/>
        <v>-303.73208499999998</v>
      </c>
    </row>
    <row r="7265" spans="1:4" x14ac:dyDescent="0.25">
      <c r="A7265">
        <v>9.0399999999999994E-2</v>
      </c>
      <c r="B7265">
        <v>-2.99426389</v>
      </c>
      <c r="C7265">
        <f t="shared" si="226"/>
        <v>9.0399999999999994E-2</v>
      </c>
      <c r="D7265">
        <f t="shared" si="227"/>
        <v>-299.42638900000003</v>
      </c>
    </row>
    <row r="7266" spans="1:4" x14ac:dyDescent="0.25">
      <c r="A7266">
        <v>9.0440000000000006E-2</v>
      </c>
      <c r="B7266">
        <v>-3.0380897500000001</v>
      </c>
      <c r="C7266">
        <f t="shared" si="226"/>
        <v>9.0440000000000006E-2</v>
      </c>
      <c r="D7266">
        <f t="shared" si="227"/>
        <v>-303.80897500000003</v>
      </c>
    </row>
    <row r="7267" spans="1:4" x14ac:dyDescent="0.25">
      <c r="A7267">
        <v>9.0480000000000005E-2</v>
      </c>
      <c r="B7267">
        <v>-3.0380897500000001</v>
      </c>
      <c r="C7267">
        <f t="shared" si="226"/>
        <v>9.0480000000000005E-2</v>
      </c>
      <c r="D7267">
        <f t="shared" si="227"/>
        <v>-303.80897500000003</v>
      </c>
    </row>
    <row r="7268" spans="1:4" x14ac:dyDescent="0.25">
      <c r="A7268">
        <v>9.0520000000000003E-2</v>
      </c>
      <c r="B7268">
        <v>-2.99733925</v>
      </c>
      <c r="C7268">
        <f t="shared" si="226"/>
        <v>9.0520000000000003E-2</v>
      </c>
      <c r="D7268">
        <f t="shared" si="227"/>
        <v>-299.733925</v>
      </c>
    </row>
    <row r="7269" spans="1:4" x14ac:dyDescent="0.25">
      <c r="A7269">
        <v>9.0560000000000002E-2</v>
      </c>
      <c r="B7269">
        <v>-2.99733925</v>
      </c>
      <c r="C7269">
        <f t="shared" si="226"/>
        <v>9.0560000000000002E-2</v>
      </c>
      <c r="D7269">
        <f t="shared" si="227"/>
        <v>-299.733925</v>
      </c>
    </row>
    <row r="7270" spans="1:4" x14ac:dyDescent="0.25">
      <c r="A7270">
        <v>9.06E-2</v>
      </c>
      <c r="B7270">
        <v>-3.0503916700000002</v>
      </c>
      <c r="C7270">
        <f t="shared" si="226"/>
        <v>9.06E-2</v>
      </c>
      <c r="D7270">
        <f t="shared" si="227"/>
        <v>-305.03916700000002</v>
      </c>
    </row>
    <row r="7271" spans="1:4" x14ac:dyDescent="0.25">
      <c r="A7271">
        <v>9.0639999999999998E-2</v>
      </c>
      <c r="B7271">
        <v>-3.0396275500000001</v>
      </c>
      <c r="C7271">
        <f t="shared" si="226"/>
        <v>9.0639999999999998E-2</v>
      </c>
      <c r="D7271">
        <f t="shared" si="227"/>
        <v>-303.96275500000002</v>
      </c>
    </row>
    <row r="7272" spans="1:4" x14ac:dyDescent="0.25">
      <c r="A7272">
        <v>9.0679999999999997E-2</v>
      </c>
      <c r="B7272">
        <v>-2.9981081500000002</v>
      </c>
      <c r="C7272">
        <f t="shared" si="226"/>
        <v>9.0679999999999997E-2</v>
      </c>
      <c r="D7272">
        <f t="shared" si="227"/>
        <v>-299.81081500000005</v>
      </c>
    </row>
    <row r="7273" spans="1:4" x14ac:dyDescent="0.25">
      <c r="A7273">
        <v>9.0719999999999995E-2</v>
      </c>
      <c r="B7273">
        <v>-2.9981081500000002</v>
      </c>
      <c r="C7273">
        <f t="shared" si="226"/>
        <v>9.0719999999999995E-2</v>
      </c>
      <c r="D7273">
        <f t="shared" si="227"/>
        <v>-299.81081500000005</v>
      </c>
    </row>
    <row r="7274" spans="1:4" x14ac:dyDescent="0.25">
      <c r="A7274">
        <v>9.0759999999999993E-2</v>
      </c>
      <c r="B7274">
        <v>-3.0526983699999999</v>
      </c>
      <c r="C7274">
        <f t="shared" si="226"/>
        <v>9.0759999999999993E-2</v>
      </c>
      <c r="D7274">
        <f t="shared" si="227"/>
        <v>-305.269837</v>
      </c>
    </row>
    <row r="7275" spans="1:4" x14ac:dyDescent="0.25">
      <c r="A7275">
        <v>9.0800000000000006E-2</v>
      </c>
      <c r="B7275">
        <v>-2.9988770499999999</v>
      </c>
      <c r="C7275">
        <f t="shared" si="226"/>
        <v>9.0800000000000006E-2</v>
      </c>
      <c r="D7275">
        <f t="shared" si="227"/>
        <v>-299.88770499999998</v>
      </c>
    </row>
    <row r="7276" spans="1:4" x14ac:dyDescent="0.25">
      <c r="A7276">
        <v>9.0840000000000004E-2</v>
      </c>
      <c r="B7276">
        <v>-3.0503916700000002</v>
      </c>
      <c r="C7276">
        <f t="shared" si="226"/>
        <v>9.0840000000000004E-2</v>
      </c>
      <c r="D7276">
        <f t="shared" si="227"/>
        <v>-305.03916700000002</v>
      </c>
    </row>
    <row r="7277" spans="1:4" x14ac:dyDescent="0.25">
      <c r="A7277">
        <v>9.0880000000000002E-2</v>
      </c>
      <c r="B7277">
        <v>-2.9996459500000001</v>
      </c>
      <c r="C7277">
        <f t="shared" si="226"/>
        <v>9.0880000000000002E-2</v>
      </c>
      <c r="D7277">
        <f t="shared" si="227"/>
        <v>-299.96459500000003</v>
      </c>
    </row>
    <row r="7278" spans="1:4" x14ac:dyDescent="0.25">
      <c r="A7278">
        <v>9.0920000000000001E-2</v>
      </c>
      <c r="B7278">
        <v>-3.04962277</v>
      </c>
      <c r="C7278">
        <f t="shared" si="226"/>
        <v>9.0920000000000001E-2</v>
      </c>
      <c r="D7278">
        <f t="shared" si="227"/>
        <v>-304.96227700000003</v>
      </c>
    </row>
    <row r="7279" spans="1:4" x14ac:dyDescent="0.25">
      <c r="A7279">
        <v>9.0959999999999999E-2</v>
      </c>
      <c r="B7279">
        <v>-2.99733925</v>
      </c>
      <c r="C7279">
        <f t="shared" si="226"/>
        <v>9.0959999999999999E-2</v>
      </c>
      <c r="D7279">
        <f t="shared" si="227"/>
        <v>-299.733925</v>
      </c>
    </row>
    <row r="7280" spans="1:4" x14ac:dyDescent="0.25">
      <c r="A7280">
        <v>9.0999999999999998E-2</v>
      </c>
      <c r="B7280">
        <v>-3.0503916700000002</v>
      </c>
      <c r="C7280">
        <f t="shared" si="226"/>
        <v>9.0999999999999998E-2</v>
      </c>
      <c r="D7280">
        <f t="shared" si="227"/>
        <v>-305.03916700000002</v>
      </c>
    </row>
    <row r="7281" spans="1:4" x14ac:dyDescent="0.25">
      <c r="A7281">
        <v>9.1039999999999996E-2</v>
      </c>
      <c r="B7281">
        <v>-3.0119478700000002</v>
      </c>
      <c r="C7281">
        <f t="shared" si="226"/>
        <v>9.1039999999999996E-2</v>
      </c>
      <c r="D7281">
        <f t="shared" si="227"/>
        <v>-301.19478700000002</v>
      </c>
    </row>
    <row r="7282" spans="1:4" x14ac:dyDescent="0.25">
      <c r="A7282">
        <v>9.1079999999999994E-2</v>
      </c>
      <c r="B7282">
        <v>-3.0534672700000001</v>
      </c>
      <c r="C7282">
        <f t="shared" si="226"/>
        <v>9.1079999999999994E-2</v>
      </c>
      <c r="D7282">
        <f t="shared" si="227"/>
        <v>-305.34672699999999</v>
      </c>
    </row>
    <row r="7283" spans="1:4" x14ac:dyDescent="0.25">
      <c r="A7283">
        <v>9.1120000000000007E-2</v>
      </c>
      <c r="B7283">
        <v>-3.0065658100000001</v>
      </c>
      <c r="C7283">
        <f t="shared" si="226"/>
        <v>9.1120000000000007E-2</v>
      </c>
      <c r="D7283">
        <f t="shared" si="227"/>
        <v>-300.65658100000002</v>
      </c>
    </row>
    <row r="7284" spans="1:4" x14ac:dyDescent="0.25">
      <c r="A7284">
        <v>9.1160000000000005E-2</v>
      </c>
      <c r="B7284">
        <v>-3.04962277</v>
      </c>
      <c r="C7284">
        <f t="shared" si="226"/>
        <v>9.1160000000000005E-2</v>
      </c>
      <c r="D7284">
        <f t="shared" si="227"/>
        <v>-304.96227700000003</v>
      </c>
    </row>
    <row r="7285" spans="1:4" x14ac:dyDescent="0.25">
      <c r="A7285">
        <v>9.1200000000000003E-2</v>
      </c>
      <c r="B7285">
        <v>-3.0073347099999999</v>
      </c>
      <c r="C7285">
        <f t="shared" si="226"/>
        <v>9.1200000000000003E-2</v>
      </c>
      <c r="D7285">
        <f t="shared" si="227"/>
        <v>-300.73347100000001</v>
      </c>
    </row>
    <row r="7286" spans="1:4" x14ac:dyDescent="0.25">
      <c r="A7286">
        <v>9.1240000000000002E-2</v>
      </c>
      <c r="B7286">
        <v>-3.04962277</v>
      </c>
      <c r="C7286">
        <f t="shared" si="226"/>
        <v>9.1240000000000002E-2</v>
      </c>
      <c r="D7286">
        <f t="shared" si="227"/>
        <v>-304.96227700000003</v>
      </c>
    </row>
    <row r="7287" spans="1:4" x14ac:dyDescent="0.25">
      <c r="A7287">
        <v>9.128E-2</v>
      </c>
      <c r="B7287">
        <v>-3.00810361</v>
      </c>
      <c r="C7287">
        <f t="shared" si="226"/>
        <v>9.128E-2</v>
      </c>
      <c r="D7287">
        <f t="shared" si="227"/>
        <v>-300.810361</v>
      </c>
    </row>
    <row r="7288" spans="1:4" x14ac:dyDescent="0.25">
      <c r="A7288">
        <v>9.1319999999999998E-2</v>
      </c>
      <c r="B7288">
        <v>-3.0503916700000002</v>
      </c>
      <c r="C7288">
        <f t="shared" si="226"/>
        <v>9.1319999999999998E-2</v>
      </c>
      <c r="D7288">
        <f t="shared" si="227"/>
        <v>-305.03916700000002</v>
      </c>
    </row>
    <row r="7289" spans="1:4" x14ac:dyDescent="0.25">
      <c r="A7289">
        <v>9.1359999999999997E-2</v>
      </c>
      <c r="B7289">
        <v>-3.0519294700000001</v>
      </c>
      <c r="C7289">
        <f t="shared" si="226"/>
        <v>9.1359999999999997E-2</v>
      </c>
      <c r="D7289">
        <f t="shared" si="227"/>
        <v>-305.192947</v>
      </c>
    </row>
    <row r="7290" spans="1:4" x14ac:dyDescent="0.25">
      <c r="A7290">
        <v>9.1399999999999995E-2</v>
      </c>
      <c r="B7290">
        <v>-3.0104103100000001</v>
      </c>
      <c r="C7290">
        <f t="shared" si="226"/>
        <v>9.1399999999999995E-2</v>
      </c>
      <c r="D7290">
        <f t="shared" si="227"/>
        <v>-301.04103100000003</v>
      </c>
    </row>
    <row r="7291" spans="1:4" x14ac:dyDescent="0.25">
      <c r="A7291">
        <v>9.1439999999999994E-2</v>
      </c>
      <c r="B7291">
        <v>-3.0526983699999999</v>
      </c>
      <c r="C7291">
        <f t="shared" si="226"/>
        <v>9.1439999999999994E-2</v>
      </c>
      <c r="D7291">
        <f t="shared" si="227"/>
        <v>-305.269837</v>
      </c>
    </row>
    <row r="7292" spans="1:4" x14ac:dyDescent="0.25">
      <c r="A7292">
        <v>9.1480000000000006E-2</v>
      </c>
      <c r="B7292">
        <v>-3.0065658100000001</v>
      </c>
      <c r="C7292">
        <f t="shared" si="226"/>
        <v>9.1480000000000006E-2</v>
      </c>
      <c r="D7292">
        <f t="shared" si="227"/>
        <v>-300.65658100000002</v>
      </c>
    </row>
    <row r="7293" spans="1:4" x14ac:dyDescent="0.25">
      <c r="A7293">
        <v>9.1520000000000004E-2</v>
      </c>
      <c r="B7293">
        <v>-3.00810361</v>
      </c>
      <c r="C7293">
        <f t="shared" si="226"/>
        <v>9.1520000000000004E-2</v>
      </c>
      <c r="D7293">
        <f t="shared" si="227"/>
        <v>-300.810361</v>
      </c>
    </row>
    <row r="7294" spans="1:4" x14ac:dyDescent="0.25">
      <c r="A7294">
        <v>9.1560000000000002E-2</v>
      </c>
      <c r="B7294">
        <v>-3.0503916700000002</v>
      </c>
      <c r="C7294">
        <f t="shared" si="226"/>
        <v>9.1560000000000002E-2</v>
      </c>
      <c r="D7294">
        <f t="shared" si="227"/>
        <v>-305.03916700000002</v>
      </c>
    </row>
    <row r="7295" spans="1:4" x14ac:dyDescent="0.25">
      <c r="A7295">
        <v>9.1600000000000001E-2</v>
      </c>
      <c r="B7295">
        <v>-3.0119478700000002</v>
      </c>
      <c r="C7295">
        <f t="shared" si="226"/>
        <v>9.1600000000000001E-2</v>
      </c>
      <c r="D7295">
        <f t="shared" si="227"/>
        <v>-301.19478700000002</v>
      </c>
    </row>
    <row r="7296" spans="1:4" x14ac:dyDescent="0.25">
      <c r="A7296">
        <v>9.1639999999999999E-2</v>
      </c>
      <c r="B7296">
        <v>-3.05116057</v>
      </c>
      <c r="C7296">
        <f t="shared" si="226"/>
        <v>9.1639999999999999E-2</v>
      </c>
      <c r="D7296">
        <f t="shared" si="227"/>
        <v>-305.11605700000001</v>
      </c>
    </row>
    <row r="7297" spans="1:4" x14ac:dyDescent="0.25">
      <c r="A7297">
        <v>9.1679999999999998E-2</v>
      </c>
      <c r="B7297">
        <v>-3.0503916700000002</v>
      </c>
      <c r="C7297">
        <f t="shared" si="226"/>
        <v>9.1679999999999998E-2</v>
      </c>
      <c r="D7297">
        <f t="shared" si="227"/>
        <v>-305.03916700000002</v>
      </c>
    </row>
    <row r="7298" spans="1:4" x14ac:dyDescent="0.25">
      <c r="A7298">
        <v>9.1719999999999996E-2</v>
      </c>
      <c r="B7298">
        <v>-2.9981081500000002</v>
      </c>
      <c r="C7298">
        <f t="shared" si="226"/>
        <v>9.1719999999999996E-2</v>
      </c>
      <c r="D7298">
        <f t="shared" si="227"/>
        <v>-299.81081500000005</v>
      </c>
    </row>
    <row r="7299" spans="1:4" x14ac:dyDescent="0.25">
      <c r="A7299">
        <v>9.1759999999999994E-2</v>
      </c>
      <c r="B7299">
        <v>-3.04962277</v>
      </c>
      <c r="C7299">
        <f t="shared" si="226"/>
        <v>9.1759999999999994E-2</v>
      </c>
      <c r="D7299">
        <f t="shared" si="227"/>
        <v>-304.96227700000003</v>
      </c>
    </row>
    <row r="7300" spans="1:4" x14ac:dyDescent="0.25">
      <c r="A7300">
        <v>9.1800000000000007E-2</v>
      </c>
      <c r="B7300">
        <v>-2.9996459500000001</v>
      </c>
      <c r="C7300">
        <f t="shared" si="226"/>
        <v>9.1800000000000007E-2</v>
      </c>
      <c r="D7300">
        <f t="shared" si="227"/>
        <v>-299.96459500000003</v>
      </c>
    </row>
    <row r="7301" spans="1:4" x14ac:dyDescent="0.25">
      <c r="A7301">
        <v>9.1840000000000005E-2</v>
      </c>
      <c r="B7301">
        <v>-3.0380897500000001</v>
      </c>
      <c r="C7301">
        <f t="shared" si="226"/>
        <v>9.1840000000000005E-2</v>
      </c>
      <c r="D7301">
        <f t="shared" si="227"/>
        <v>-303.80897500000003</v>
      </c>
    </row>
    <row r="7302" spans="1:4" x14ac:dyDescent="0.25">
      <c r="A7302">
        <v>9.1880000000000003E-2</v>
      </c>
      <c r="B7302">
        <v>-2.9996459500000001</v>
      </c>
      <c r="C7302">
        <f t="shared" ref="C7302:C7365" si="228">A7302</f>
        <v>9.1880000000000003E-2</v>
      </c>
      <c r="D7302">
        <f t="shared" ref="D7302:D7365" si="229">B7302*100</f>
        <v>-299.96459500000003</v>
      </c>
    </row>
    <row r="7303" spans="1:4" x14ac:dyDescent="0.25">
      <c r="A7303">
        <v>9.1920000000000002E-2</v>
      </c>
      <c r="B7303">
        <v>-3.0257878300000001</v>
      </c>
      <c r="C7303">
        <f t="shared" si="228"/>
        <v>9.1920000000000002E-2</v>
      </c>
      <c r="D7303">
        <f t="shared" si="229"/>
        <v>-302.57878299999999</v>
      </c>
    </row>
    <row r="7304" spans="1:4" x14ac:dyDescent="0.25">
      <c r="A7304">
        <v>9.196E-2</v>
      </c>
      <c r="B7304">
        <v>-2.9850373299999999</v>
      </c>
      <c r="C7304">
        <f t="shared" si="228"/>
        <v>9.196E-2</v>
      </c>
      <c r="D7304">
        <f t="shared" si="229"/>
        <v>-298.50373300000001</v>
      </c>
    </row>
    <row r="7305" spans="1:4" x14ac:dyDescent="0.25">
      <c r="A7305">
        <v>9.1999999999999998E-2</v>
      </c>
      <c r="B7305">
        <v>-3.0227122299999998</v>
      </c>
      <c r="C7305">
        <f t="shared" si="228"/>
        <v>9.1999999999999998E-2</v>
      </c>
      <c r="D7305">
        <f t="shared" si="229"/>
        <v>-302.27122299999996</v>
      </c>
    </row>
    <row r="7306" spans="1:4" x14ac:dyDescent="0.25">
      <c r="A7306">
        <v>9.2039999999999997E-2</v>
      </c>
      <c r="B7306">
        <v>-2.96043324</v>
      </c>
      <c r="C7306">
        <f t="shared" si="228"/>
        <v>9.2039999999999997E-2</v>
      </c>
      <c r="D7306">
        <f t="shared" si="229"/>
        <v>-296.04332399999998</v>
      </c>
    </row>
    <row r="7307" spans="1:4" x14ac:dyDescent="0.25">
      <c r="A7307">
        <v>9.2079999999999995E-2</v>
      </c>
      <c r="B7307">
        <v>-3.0004148499999999</v>
      </c>
      <c r="C7307">
        <f t="shared" si="228"/>
        <v>9.2079999999999995E-2</v>
      </c>
      <c r="D7307">
        <f t="shared" si="229"/>
        <v>-300.04148499999997</v>
      </c>
    </row>
    <row r="7308" spans="1:4" x14ac:dyDescent="0.25">
      <c r="A7308">
        <v>9.2119999999999994E-2</v>
      </c>
      <c r="B7308">
        <v>-2.93813586</v>
      </c>
      <c r="C7308">
        <f t="shared" si="228"/>
        <v>9.2119999999999994E-2</v>
      </c>
      <c r="D7308">
        <f t="shared" si="229"/>
        <v>-293.81358599999999</v>
      </c>
    </row>
    <row r="7309" spans="1:4" x14ac:dyDescent="0.25">
      <c r="A7309">
        <v>9.2160000000000006E-2</v>
      </c>
      <c r="B7309">
        <v>-2.9758107699999998</v>
      </c>
      <c r="C7309">
        <f t="shared" si="228"/>
        <v>9.2160000000000006E-2</v>
      </c>
      <c r="D7309">
        <f t="shared" si="229"/>
        <v>-297.58107699999999</v>
      </c>
    </row>
    <row r="7310" spans="1:4" x14ac:dyDescent="0.25">
      <c r="A7310">
        <v>9.2200000000000004E-2</v>
      </c>
      <c r="B7310">
        <v>-2.9012298599999999</v>
      </c>
      <c r="C7310">
        <f t="shared" si="228"/>
        <v>9.2200000000000004E-2</v>
      </c>
      <c r="D7310">
        <f t="shared" si="229"/>
        <v>-290.12298599999997</v>
      </c>
    </row>
    <row r="7311" spans="1:4" x14ac:dyDescent="0.25">
      <c r="A7311">
        <v>9.2240000000000003E-2</v>
      </c>
      <c r="B7311">
        <v>-2.9373672000000002</v>
      </c>
      <c r="C7311">
        <f t="shared" si="228"/>
        <v>9.2240000000000003E-2</v>
      </c>
      <c r="D7311">
        <f t="shared" si="229"/>
        <v>-293.73671999999999</v>
      </c>
    </row>
    <row r="7312" spans="1:4" x14ac:dyDescent="0.25">
      <c r="A7312">
        <v>9.2280000000000001E-2</v>
      </c>
      <c r="B7312">
        <v>-2.8520219299999998</v>
      </c>
      <c r="C7312">
        <f t="shared" si="228"/>
        <v>9.2280000000000001E-2</v>
      </c>
      <c r="D7312">
        <f t="shared" si="229"/>
        <v>-285.20219299999997</v>
      </c>
    </row>
    <row r="7313" spans="1:4" x14ac:dyDescent="0.25">
      <c r="A7313">
        <v>9.2319999999999999E-2</v>
      </c>
      <c r="B7313">
        <v>-2.88431478</v>
      </c>
      <c r="C7313">
        <f t="shared" si="228"/>
        <v>9.2319999999999999E-2</v>
      </c>
      <c r="D7313">
        <f t="shared" si="229"/>
        <v>-288.43147799999997</v>
      </c>
    </row>
    <row r="7314" spans="1:4" x14ac:dyDescent="0.25">
      <c r="A7314">
        <v>9.2359999999999998E-2</v>
      </c>
      <c r="B7314">
        <v>-2.79896951</v>
      </c>
      <c r="C7314">
        <f t="shared" si="228"/>
        <v>9.2359999999999998E-2</v>
      </c>
      <c r="D7314">
        <f t="shared" si="229"/>
        <v>-279.896951</v>
      </c>
    </row>
    <row r="7315" spans="1:4" x14ac:dyDescent="0.25">
      <c r="A7315">
        <v>9.2399999999999996E-2</v>
      </c>
      <c r="B7315">
        <v>-2.8304934500000001</v>
      </c>
      <c r="C7315">
        <f t="shared" si="228"/>
        <v>9.2399999999999996E-2</v>
      </c>
      <c r="D7315">
        <f t="shared" si="229"/>
        <v>-283.04934500000002</v>
      </c>
    </row>
    <row r="7316" spans="1:4" x14ac:dyDescent="0.25">
      <c r="A7316">
        <v>9.2439999999999994E-2</v>
      </c>
      <c r="B7316">
        <v>-2.7290019999999999</v>
      </c>
      <c r="C7316">
        <f t="shared" si="228"/>
        <v>9.2439999999999994E-2</v>
      </c>
      <c r="D7316">
        <f t="shared" si="229"/>
        <v>-272.90019999999998</v>
      </c>
    </row>
    <row r="7317" spans="1:4" x14ac:dyDescent="0.25">
      <c r="A7317">
        <v>9.2480000000000007E-2</v>
      </c>
      <c r="B7317">
        <v>-2.7620635</v>
      </c>
      <c r="C7317">
        <f t="shared" si="228"/>
        <v>9.2480000000000007E-2</v>
      </c>
      <c r="D7317">
        <f t="shared" si="229"/>
        <v>-276.20634999999999</v>
      </c>
    </row>
    <row r="7318" spans="1:4" x14ac:dyDescent="0.25">
      <c r="A7318">
        <v>9.2520000000000005E-2</v>
      </c>
      <c r="B7318">
        <v>-2.6551899900000002</v>
      </c>
      <c r="C7318">
        <f t="shared" si="228"/>
        <v>9.2520000000000005E-2</v>
      </c>
      <c r="D7318">
        <f t="shared" si="229"/>
        <v>-265.51899900000001</v>
      </c>
    </row>
    <row r="7319" spans="1:4" x14ac:dyDescent="0.25">
      <c r="A7319">
        <v>9.2560000000000003E-2</v>
      </c>
      <c r="B7319">
        <v>-2.69440269</v>
      </c>
      <c r="C7319">
        <f t="shared" si="228"/>
        <v>9.2560000000000003E-2</v>
      </c>
      <c r="D7319">
        <f t="shared" si="229"/>
        <v>-269.440269</v>
      </c>
    </row>
    <row r="7320" spans="1:4" x14ac:dyDescent="0.25">
      <c r="A7320">
        <v>9.2600000000000002E-2</v>
      </c>
      <c r="B7320">
        <v>-2.57907128</v>
      </c>
      <c r="C7320">
        <f t="shared" si="228"/>
        <v>9.2600000000000002E-2</v>
      </c>
      <c r="D7320">
        <f t="shared" si="229"/>
        <v>-257.907128</v>
      </c>
    </row>
    <row r="7321" spans="1:4" x14ac:dyDescent="0.25">
      <c r="A7321">
        <v>9.264E-2</v>
      </c>
      <c r="B7321">
        <v>-2.6013686699999998</v>
      </c>
      <c r="C7321">
        <f t="shared" si="228"/>
        <v>9.264E-2</v>
      </c>
      <c r="D7321">
        <f t="shared" si="229"/>
        <v>-260.136867</v>
      </c>
    </row>
    <row r="7322" spans="1:4" x14ac:dyDescent="0.25">
      <c r="A7322">
        <v>9.2679999999999998E-2</v>
      </c>
      <c r="B7322">
        <v>-2.4937262499999999</v>
      </c>
      <c r="C7322">
        <f t="shared" si="228"/>
        <v>9.2679999999999998E-2</v>
      </c>
      <c r="D7322">
        <f t="shared" si="229"/>
        <v>-249.372625</v>
      </c>
    </row>
    <row r="7323" spans="1:4" x14ac:dyDescent="0.25">
      <c r="A7323">
        <v>9.2719999999999997E-2</v>
      </c>
      <c r="B7323">
        <v>-2.5214056999999999</v>
      </c>
      <c r="C7323">
        <f t="shared" si="228"/>
        <v>9.2719999999999997E-2</v>
      </c>
      <c r="D7323">
        <f t="shared" si="229"/>
        <v>-252.14057</v>
      </c>
    </row>
    <row r="7324" spans="1:4" x14ac:dyDescent="0.25">
      <c r="A7324">
        <v>9.2759999999999995E-2</v>
      </c>
      <c r="B7324">
        <v>-2.4091498900000001</v>
      </c>
      <c r="C7324">
        <f t="shared" si="228"/>
        <v>9.2759999999999995E-2</v>
      </c>
      <c r="D7324">
        <f t="shared" si="229"/>
        <v>-240.91498900000002</v>
      </c>
    </row>
    <row r="7325" spans="1:4" x14ac:dyDescent="0.25">
      <c r="A7325">
        <v>9.2799999999999994E-2</v>
      </c>
      <c r="B7325">
        <v>-2.43990493</v>
      </c>
      <c r="C7325">
        <f t="shared" si="228"/>
        <v>9.2799999999999994E-2</v>
      </c>
      <c r="D7325">
        <f t="shared" si="229"/>
        <v>-243.99049299999999</v>
      </c>
    </row>
    <row r="7326" spans="1:4" x14ac:dyDescent="0.25">
      <c r="A7326">
        <v>9.2840000000000006E-2</v>
      </c>
      <c r="B7326">
        <v>-2.3222670600000002</v>
      </c>
      <c r="C7326">
        <f t="shared" si="228"/>
        <v>9.2840000000000006E-2</v>
      </c>
      <c r="D7326">
        <f t="shared" si="229"/>
        <v>-232.22670600000001</v>
      </c>
    </row>
    <row r="7327" spans="1:4" x14ac:dyDescent="0.25">
      <c r="A7327">
        <v>9.2880000000000004E-2</v>
      </c>
      <c r="B7327">
        <v>-2.3514843000000001</v>
      </c>
      <c r="C7327">
        <f t="shared" si="228"/>
        <v>9.2880000000000004E-2</v>
      </c>
      <c r="D7327">
        <f t="shared" si="229"/>
        <v>-235.14843000000002</v>
      </c>
    </row>
    <row r="7328" spans="1:4" x14ac:dyDescent="0.25">
      <c r="A7328">
        <v>9.2920000000000003E-2</v>
      </c>
      <c r="B7328">
        <v>-2.22923326</v>
      </c>
      <c r="C7328">
        <f t="shared" si="228"/>
        <v>9.2920000000000003E-2</v>
      </c>
      <c r="D7328">
        <f t="shared" si="229"/>
        <v>-222.923326</v>
      </c>
    </row>
    <row r="7329" spans="1:4" x14ac:dyDescent="0.25">
      <c r="A7329">
        <v>9.2960000000000001E-2</v>
      </c>
      <c r="B7329">
        <v>-2.25537491</v>
      </c>
      <c r="C7329">
        <f t="shared" si="228"/>
        <v>9.2960000000000001E-2</v>
      </c>
      <c r="D7329">
        <f t="shared" si="229"/>
        <v>-225.53749099999999</v>
      </c>
    </row>
    <row r="7330" spans="1:4" x14ac:dyDescent="0.25">
      <c r="A7330">
        <v>9.2999999999999999E-2</v>
      </c>
      <c r="B7330">
        <v>-2.1361992399999998</v>
      </c>
      <c r="C7330">
        <f t="shared" si="228"/>
        <v>9.2999999999999999E-2</v>
      </c>
      <c r="D7330">
        <f t="shared" si="229"/>
        <v>-213.61992399999997</v>
      </c>
    </row>
    <row r="7331" spans="1:4" x14ac:dyDescent="0.25">
      <c r="A7331">
        <v>9.3039999999999998E-2</v>
      </c>
      <c r="B7331">
        <v>-2.1761808399999998</v>
      </c>
      <c r="C7331">
        <f t="shared" si="228"/>
        <v>9.3039999999999998E-2</v>
      </c>
      <c r="D7331">
        <f t="shared" si="229"/>
        <v>-217.61808399999998</v>
      </c>
    </row>
    <row r="7332" spans="1:4" x14ac:dyDescent="0.25">
      <c r="A7332">
        <v>9.3079999999999996E-2</v>
      </c>
      <c r="B7332">
        <v>-2.0523920100000002</v>
      </c>
      <c r="C7332">
        <f t="shared" si="228"/>
        <v>9.3079999999999996E-2</v>
      </c>
      <c r="D7332">
        <f t="shared" si="229"/>
        <v>-205.23920100000001</v>
      </c>
    </row>
    <row r="7333" spans="1:4" x14ac:dyDescent="0.25">
      <c r="A7333">
        <v>9.3119999999999994E-2</v>
      </c>
      <c r="B7333">
        <v>-2.0823781499999998</v>
      </c>
      <c r="C7333">
        <f t="shared" si="228"/>
        <v>9.3119999999999994E-2</v>
      </c>
      <c r="D7333">
        <f t="shared" si="229"/>
        <v>-208.23781499999998</v>
      </c>
    </row>
    <row r="7334" spans="1:4" x14ac:dyDescent="0.25">
      <c r="A7334">
        <v>9.3160000000000007E-2</v>
      </c>
      <c r="B7334">
        <v>-1.9770420799999999</v>
      </c>
      <c r="C7334">
        <f t="shared" si="228"/>
        <v>9.3160000000000007E-2</v>
      </c>
      <c r="D7334">
        <f t="shared" si="229"/>
        <v>-197.70420799999999</v>
      </c>
    </row>
    <row r="7335" spans="1:4" x14ac:dyDescent="0.25">
      <c r="A7335">
        <v>9.3200000000000005E-2</v>
      </c>
      <c r="B7335">
        <v>-2.0016462800000001</v>
      </c>
      <c r="C7335">
        <f t="shared" si="228"/>
        <v>9.3200000000000005E-2</v>
      </c>
      <c r="D7335">
        <f t="shared" si="229"/>
        <v>-200.16462800000002</v>
      </c>
    </row>
    <row r="7336" spans="1:4" x14ac:dyDescent="0.25">
      <c r="A7336">
        <v>9.3240000000000003E-2</v>
      </c>
      <c r="B7336">
        <v>-1.8916969299999999</v>
      </c>
      <c r="C7336">
        <f t="shared" si="228"/>
        <v>9.3240000000000003E-2</v>
      </c>
      <c r="D7336">
        <f t="shared" si="229"/>
        <v>-189.169693</v>
      </c>
    </row>
    <row r="7337" spans="1:4" x14ac:dyDescent="0.25">
      <c r="A7337">
        <v>9.3280000000000002E-2</v>
      </c>
      <c r="B7337">
        <v>-1.9186075899999999</v>
      </c>
      <c r="C7337">
        <f t="shared" si="228"/>
        <v>9.3280000000000002E-2</v>
      </c>
      <c r="D7337">
        <f t="shared" si="229"/>
        <v>-191.860759</v>
      </c>
    </row>
    <row r="7338" spans="1:4" x14ac:dyDescent="0.25">
      <c r="A7338">
        <v>9.332E-2</v>
      </c>
      <c r="B7338">
        <v>-1.8055829999999999</v>
      </c>
      <c r="C7338">
        <f t="shared" si="228"/>
        <v>9.332E-2</v>
      </c>
      <c r="D7338">
        <f t="shared" si="229"/>
        <v>-180.5583</v>
      </c>
    </row>
    <row r="7339" spans="1:4" x14ac:dyDescent="0.25">
      <c r="A7339">
        <v>9.3359999999999999E-2</v>
      </c>
      <c r="B7339">
        <v>-1.8348002400000001</v>
      </c>
      <c r="C7339">
        <f t="shared" si="228"/>
        <v>9.3359999999999999E-2</v>
      </c>
      <c r="D7339">
        <f t="shared" si="229"/>
        <v>-183.48002400000001</v>
      </c>
    </row>
    <row r="7340" spans="1:4" x14ac:dyDescent="0.25">
      <c r="A7340">
        <v>9.3399999999999997E-2</v>
      </c>
      <c r="B7340">
        <v>-1.70639813</v>
      </c>
      <c r="C7340">
        <f t="shared" si="228"/>
        <v>9.3399999999999997E-2</v>
      </c>
      <c r="D7340">
        <f t="shared" si="229"/>
        <v>-170.639813</v>
      </c>
    </row>
    <row r="7341" spans="1:4" x14ac:dyDescent="0.25">
      <c r="A7341">
        <v>9.3439999999999995E-2</v>
      </c>
      <c r="B7341">
        <v>-1.7471485099999999</v>
      </c>
      <c r="C7341">
        <f t="shared" si="228"/>
        <v>9.3439999999999995E-2</v>
      </c>
      <c r="D7341">
        <f t="shared" si="229"/>
        <v>-174.71485099999998</v>
      </c>
    </row>
    <row r="7342" spans="1:4" x14ac:dyDescent="0.25">
      <c r="A7342">
        <v>9.3479999999999994E-2</v>
      </c>
      <c r="B7342">
        <v>-1.6302794199999999</v>
      </c>
      <c r="C7342">
        <f t="shared" si="228"/>
        <v>9.3479999999999994E-2</v>
      </c>
      <c r="D7342">
        <f t="shared" si="229"/>
        <v>-163.027942</v>
      </c>
    </row>
    <row r="7343" spans="1:4" x14ac:dyDescent="0.25">
      <c r="A7343">
        <v>9.3520000000000006E-2</v>
      </c>
      <c r="B7343">
        <v>-1.6664166499999999</v>
      </c>
      <c r="C7343">
        <f t="shared" si="228"/>
        <v>9.3520000000000006E-2</v>
      </c>
      <c r="D7343">
        <f t="shared" si="229"/>
        <v>-166.64166499999999</v>
      </c>
    </row>
    <row r="7344" spans="1:4" x14ac:dyDescent="0.25">
      <c r="A7344">
        <v>9.3560000000000004E-2</v>
      </c>
      <c r="B7344">
        <v>-1.5603117900000001</v>
      </c>
      <c r="C7344">
        <f t="shared" si="228"/>
        <v>9.3560000000000004E-2</v>
      </c>
      <c r="D7344">
        <f t="shared" si="229"/>
        <v>-156.03117900000001</v>
      </c>
    </row>
    <row r="7345" spans="1:4" x14ac:dyDescent="0.25">
      <c r="A7345">
        <v>9.3600000000000003E-2</v>
      </c>
      <c r="B7345">
        <v>-1.5887602599999999</v>
      </c>
      <c r="C7345">
        <f t="shared" si="228"/>
        <v>9.3600000000000003E-2</v>
      </c>
      <c r="D7345">
        <f t="shared" si="229"/>
        <v>-158.876026</v>
      </c>
    </row>
    <row r="7346" spans="1:4" x14ac:dyDescent="0.25">
      <c r="A7346">
        <v>9.3640000000000001E-2</v>
      </c>
      <c r="B7346">
        <v>-1.4726600599999999</v>
      </c>
      <c r="C7346">
        <f t="shared" si="228"/>
        <v>9.3640000000000001E-2</v>
      </c>
      <c r="D7346">
        <f t="shared" si="229"/>
        <v>-147.266006</v>
      </c>
    </row>
    <row r="7347" spans="1:4" x14ac:dyDescent="0.25">
      <c r="A7347">
        <v>9.3679999999999999E-2</v>
      </c>
      <c r="B7347">
        <v>-1.50802839</v>
      </c>
      <c r="C7347">
        <f t="shared" si="228"/>
        <v>9.3679999999999999E-2</v>
      </c>
      <c r="D7347">
        <f t="shared" si="229"/>
        <v>-150.80283900000001</v>
      </c>
    </row>
    <row r="7348" spans="1:4" x14ac:dyDescent="0.25">
      <c r="A7348">
        <v>9.3719999999999998E-2</v>
      </c>
      <c r="B7348">
        <v>-1.39654148</v>
      </c>
      <c r="C7348">
        <f t="shared" si="228"/>
        <v>9.3719999999999998E-2</v>
      </c>
      <c r="D7348">
        <f t="shared" si="229"/>
        <v>-139.65414799999999</v>
      </c>
    </row>
    <row r="7349" spans="1:4" x14ac:dyDescent="0.25">
      <c r="A7349">
        <v>9.3759999999999996E-2</v>
      </c>
      <c r="B7349">
        <v>-1.43882954</v>
      </c>
      <c r="C7349">
        <f t="shared" si="228"/>
        <v>9.3759999999999996E-2</v>
      </c>
      <c r="D7349">
        <f t="shared" si="229"/>
        <v>-143.88295399999998</v>
      </c>
    </row>
    <row r="7350" spans="1:4" x14ac:dyDescent="0.25">
      <c r="A7350">
        <v>9.3799999999999994E-2</v>
      </c>
      <c r="B7350">
        <v>-1.3265738499999999</v>
      </c>
      <c r="C7350">
        <f t="shared" si="228"/>
        <v>9.3799999999999994E-2</v>
      </c>
      <c r="D7350">
        <f t="shared" si="229"/>
        <v>-132.657385</v>
      </c>
    </row>
    <row r="7351" spans="1:4" x14ac:dyDescent="0.25">
      <c r="A7351">
        <v>9.3840000000000007E-2</v>
      </c>
      <c r="B7351">
        <v>-1.35655999</v>
      </c>
      <c r="C7351">
        <f t="shared" si="228"/>
        <v>9.3840000000000007E-2</v>
      </c>
      <c r="D7351">
        <f t="shared" si="229"/>
        <v>-135.65599900000001</v>
      </c>
    </row>
    <row r="7352" spans="1:4" x14ac:dyDescent="0.25">
      <c r="A7352">
        <v>9.3880000000000005E-2</v>
      </c>
      <c r="B7352">
        <v>-1.2496863600000001</v>
      </c>
      <c r="C7352">
        <f t="shared" si="228"/>
        <v>9.3880000000000005E-2</v>
      </c>
      <c r="D7352">
        <f t="shared" si="229"/>
        <v>-124.968636</v>
      </c>
    </row>
    <row r="7353" spans="1:4" x14ac:dyDescent="0.25">
      <c r="A7353">
        <v>9.3920000000000003E-2</v>
      </c>
      <c r="B7353">
        <v>-1.28582346</v>
      </c>
      <c r="C7353">
        <f t="shared" si="228"/>
        <v>9.3920000000000003E-2</v>
      </c>
      <c r="D7353">
        <f t="shared" si="229"/>
        <v>-128.582346</v>
      </c>
    </row>
    <row r="7354" spans="1:4" x14ac:dyDescent="0.25">
      <c r="A7354">
        <v>9.3960000000000002E-2</v>
      </c>
      <c r="B7354">
        <v>-1.1912518700000001</v>
      </c>
      <c r="C7354">
        <f t="shared" si="228"/>
        <v>9.3960000000000002E-2</v>
      </c>
      <c r="D7354">
        <f t="shared" si="229"/>
        <v>-119.12518700000001</v>
      </c>
    </row>
    <row r="7355" spans="1:4" x14ac:dyDescent="0.25">
      <c r="A7355">
        <v>9.4E-2</v>
      </c>
      <c r="B7355">
        <v>-1.21354926</v>
      </c>
      <c r="C7355">
        <f t="shared" si="228"/>
        <v>9.4E-2</v>
      </c>
      <c r="D7355">
        <f t="shared" si="229"/>
        <v>-121.35492599999999</v>
      </c>
    </row>
    <row r="7356" spans="1:4" x14ac:dyDescent="0.25">
      <c r="A7356">
        <v>9.4039999999999999E-2</v>
      </c>
      <c r="B7356">
        <v>-1.1174398699999999</v>
      </c>
      <c r="C7356">
        <f t="shared" si="228"/>
        <v>9.4039999999999999E-2</v>
      </c>
      <c r="D7356">
        <f t="shared" si="229"/>
        <v>-111.74398699999999</v>
      </c>
    </row>
    <row r="7357" spans="1:4" x14ac:dyDescent="0.25">
      <c r="A7357">
        <v>9.4079999999999997E-2</v>
      </c>
      <c r="B7357">
        <v>-1.1428127299999999</v>
      </c>
      <c r="C7357">
        <f t="shared" si="228"/>
        <v>9.4079999999999997E-2</v>
      </c>
      <c r="D7357">
        <f t="shared" si="229"/>
        <v>-114.281273</v>
      </c>
    </row>
    <row r="7358" spans="1:4" x14ac:dyDescent="0.25">
      <c r="A7358">
        <v>9.4119999999999995E-2</v>
      </c>
      <c r="B7358">
        <v>-1.03055692</v>
      </c>
      <c r="C7358">
        <f t="shared" si="228"/>
        <v>9.4119999999999995E-2</v>
      </c>
      <c r="D7358">
        <f t="shared" si="229"/>
        <v>-103.05569199999999</v>
      </c>
    </row>
    <row r="7359" spans="1:4" x14ac:dyDescent="0.25">
      <c r="A7359">
        <v>9.4159999999999994E-2</v>
      </c>
      <c r="B7359">
        <v>-1.0720761999999999</v>
      </c>
      <c r="C7359">
        <f t="shared" si="228"/>
        <v>9.4159999999999994E-2</v>
      </c>
      <c r="D7359">
        <f t="shared" si="229"/>
        <v>-107.20761999999999</v>
      </c>
    </row>
    <row r="7360" spans="1:4" x14ac:dyDescent="0.25">
      <c r="A7360">
        <v>9.4200000000000006E-2</v>
      </c>
      <c r="B7360">
        <v>-0.97981125000000002</v>
      </c>
      <c r="C7360">
        <f t="shared" si="228"/>
        <v>9.4200000000000006E-2</v>
      </c>
      <c r="D7360">
        <f t="shared" si="229"/>
        <v>-97.981125000000006</v>
      </c>
    </row>
    <row r="7361" spans="1:4" x14ac:dyDescent="0.25">
      <c r="A7361">
        <v>9.4240000000000004E-2</v>
      </c>
      <c r="B7361">
        <v>-1.0074907500000001</v>
      </c>
      <c r="C7361">
        <f t="shared" si="228"/>
        <v>9.4240000000000004E-2</v>
      </c>
      <c r="D7361">
        <f t="shared" si="229"/>
        <v>-100.749075</v>
      </c>
    </row>
    <row r="7362" spans="1:4" x14ac:dyDescent="0.25">
      <c r="A7362">
        <v>9.4280000000000003E-2</v>
      </c>
      <c r="B7362">
        <v>-0.90138602000000001</v>
      </c>
      <c r="C7362">
        <f t="shared" si="228"/>
        <v>9.4280000000000003E-2</v>
      </c>
      <c r="D7362">
        <f t="shared" si="229"/>
        <v>-90.138602000000006</v>
      </c>
    </row>
    <row r="7363" spans="1:4" x14ac:dyDescent="0.25">
      <c r="A7363">
        <v>9.4320000000000001E-2</v>
      </c>
      <c r="B7363">
        <v>-0.93675428999999999</v>
      </c>
      <c r="C7363">
        <f t="shared" si="228"/>
        <v>9.4320000000000001E-2</v>
      </c>
      <c r="D7363">
        <f t="shared" si="229"/>
        <v>-93.675428999999994</v>
      </c>
    </row>
    <row r="7364" spans="1:4" x14ac:dyDescent="0.25">
      <c r="A7364">
        <v>9.4359999999999999E-2</v>
      </c>
      <c r="B7364">
        <v>-0.82988065</v>
      </c>
      <c r="C7364">
        <f t="shared" si="228"/>
        <v>9.4359999999999999E-2</v>
      </c>
      <c r="D7364">
        <f t="shared" si="229"/>
        <v>-82.988065000000006</v>
      </c>
    </row>
    <row r="7365" spans="1:4" x14ac:dyDescent="0.25">
      <c r="A7365">
        <v>9.4399999999999998E-2</v>
      </c>
      <c r="B7365">
        <v>-0.86371112000000005</v>
      </c>
      <c r="C7365">
        <f t="shared" si="228"/>
        <v>9.4399999999999998E-2</v>
      </c>
      <c r="D7365">
        <f t="shared" si="229"/>
        <v>-86.371112000000011</v>
      </c>
    </row>
    <row r="7366" spans="1:4" x14ac:dyDescent="0.25">
      <c r="A7366">
        <v>9.4439999999999996E-2</v>
      </c>
      <c r="B7366">
        <v>-0.76990837000000001</v>
      </c>
      <c r="C7366">
        <f t="shared" ref="C7366:C7429" si="230">A7366</f>
        <v>9.4439999999999996E-2</v>
      </c>
      <c r="D7366">
        <f t="shared" ref="D7366:D7429" si="231">B7366*100</f>
        <v>-76.990836999999999</v>
      </c>
    </row>
    <row r="7367" spans="1:4" x14ac:dyDescent="0.25">
      <c r="A7367">
        <v>9.4479999999999995E-2</v>
      </c>
      <c r="B7367">
        <v>-0.80066340999999996</v>
      </c>
      <c r="C7367">
        <f t="shared" si="230"/>
        <v>9.4479999999999995E-2</v>
      </c>
      <c r="D7367">
        <f t="shared" si="231"/>
        <v>-80.066340999999994</v>
      </c>
    </row>
    <row r="7368" spans="1:4" x14ac:dyDescent="0.25">
      <c r="A7368">
        <v>9.4520000000000007E-2</v>
      </c>
      <c r="B7368">
        <v>-0.69686526000000004</v>
      </c>
      <c r="C7368">
        <f t="shared" si="230"/>
        <v>9.4520000000000007E-2</v>
      </c>
      <c r="D7368">
        <f t="shared" si="231"/>
        <v>-69.686526000000001</v>
      </c>
    </row>
    <row r="7369" spans="1:4" x14ac:dyDescent="0.25">
      <c r="A7369">
        <v>9.4560000000000005E-2</v>
      </c>
      <c r="B7369">
        <v>-0.72915803999999995</v>
      </c>
      <c r="C7369">
        <f t="shared" si="230"/>
        <v>9.4560000000000005E-2</v>
      </c>
      <c r="D7369">
        <f t="shared" si="231"/>
        <v>-72.915803999999994</v>
      </c>
    </row>
    <row r="7370" spans="1:4" x14ac:dyDescent="0.25">
      <c r="A7370">
        <v>9.4600000000000004E-2</v>
      </c>
      <c r="B7370">
        <v>-0.62382214999999996</v>
      </c>
      <c r="C7370">
        <f t="shared" si="230"/>
        <v>9.4600000000000004E-2</v>
      </c>
      <c r="D7370">
        <f t="shared" si="231"/>
        <v>-62.382214999999995</v>
      </c>
    </row>
    <row r="7371" spans="1:4" x14ac:dyDescent="0.25">
      <c r="A7371">
        <v>9.4640000000000002E-2</v>
      </c>
      <c r="B7371">
        <v>-0.661497</v>
      </c>
      <c r="C7371">
        <f t="shared" si="230"/>
        <v>9.4640000000000002E-2</v>
      </c>
      <c r="D7371">
        <f t="shared" si="231"/>
        <v>-66.149699999999996</v>
      </c>
    </row>
    <row r="7372" spans="1:4" x14ac:dyDescent="0.25">
      <c r="A7372">
        <v>9.468E-2</v>
      </c>
      <c r="B7372">
        <v>-0.55154787999999999</v>
      </c>
      <c r="C7372">
        <f t="shared" si="230"/>
        <v>9.468E-2</v>
      </c>
      <c r="D7372">
        <f t="shared" si="231"/>
        <v>-55.154787999999996</v>
      </c>
    </row>
    <row r="7373" spans="1:4" x14ac:dyDescent="0.25">
      <c r="A7373">
        <v>9.4719999999999999E-2</v>
      </c>
      <c r="B7373">
        <v>-0.58076512999999996</v>
      </c>
      <c r="C7373">
        <f t="shared" si="230"/>
        <v>9.4719999999999999E-2</v>
      </c>
      <c r="D7373">
        <f t="shared" si="231"/>
        <v>-58.076512999999998</v>
      </c>
    </row>
    <row r="7374" spans="1:4" x14ac:dyDescent="0.25">
      <c r="A7374">
        <v>9.4759999999999997E-2</v>
      </c>
      <c r="B7374">
        <v>-0.47773585000000002</v>
      </c>
      <c r="C7374">
        <f t="shared" si="230"/>
        <v>9.4759999999999997E-2</v>
      </c>
      <c r="D7374">
        <f t="shared" si="231"/>
        <v>-47.773585000000004</v>
      </c>
    </row>
    <row r="7375" spans="1:4" x14ac:dyDescent="0.25">
      <c r="A7375">
        <v>9.4799999999999995E-2</v>
      </c>
      <c r="B7375">
        <v>-0.50849085999999999</v>
      </c>
      <c r="C7375">
        <f t="shared" si="230"/>
        <v>9.4799999999999995E-2</v>
      </c>
      <c r="D7375">
        <f t="shared" si="231"/>
        <v>-50.849086</v>
      </c>
    </row>
    <row r="7376" spans="1:4" x14ac:dyDescent="0.25">
      <c r="A7376">
        <v>9.4839999999999994E-2</v>
      </c>
      <c r="B7376">
        <v>-0.40315497</v>
      </c>
      <c r="C7376">
        <f t="shared" si="230"/>
        <v>9.4839999999999994E-2</v>
      </c>
      <c r="D7376">
        <f t="shared" si="231"/>
        <v>-40.315497000000001</v>
      </c>
    </row>
    <row r="7377" spans="1:4" x14ac:dyDescent="0.25">
      <c r="A7377">
        <v>9.4880000000000006E-2</v>
      </c>
      <c r="B7377">
        <v>-0.43006559999999999</v>
      </c>
      <c r="C7377">
        <f t="shared" si="230"/>
        <v>9.4880000000000006E-2</v>
      </c>
      <c r="D7377">
        <f t="shared" si="231"/>
        <v>-43.00656</v>
      </c>
    </row>
    <row r="7378" spans="1:4" x14ac:dyDescent="0.25">
      <c r="A7378">
        <v>9.4920000000000004E-2</v>
      </c>
      <c r="B7378">
        <v>-0.31704097999999997</v>
      </c>
      <c r="C7378">
        <f t="shared" si="230"/>
        <v>9.4920000000000004E-2</v>
      </c>
      <c r="D7378">
        <f t="shared" si="231"/>
        <v>-31.704097999999998</v>
      </c>
    </row>
    <row r="7379" spans="1:4" x14ac:dyDescent="0.25">
      <c r="A7379">
        <v>9.4960000000000003E-2</v>
      </c>
      <c r="B7379">
        <v>-0.34933373000000001</v>
      </c>
      <c r="C7379">
        <f t="shared" si="230"/>
        <v>9.4960000000000003E-2</v>
      </c>
      <c r="D7379">
        <f t="shared" si="231"/>
        <v>-34.933373000000003</v>
      </c>
    </row>
    <row r="7380" spans="1:4" x14ac:dyDescent="0.25">
      <c r="A7380">
        <v>9.5000000000000001E-2</v>
      </c>
      <c r="B7380">
        <v>-0.24246012</v>
      </c>
      <c r="C7380">
        <f t="shared" si="230"/>
        <v>9.5000000000000001E-2</v>
      </c>
      <c r="D7380">
        <f t="shared" si="231"/>
        <v>-24.246012</v>
      </c>
    </row>
    <row r="7381" spans="1:4" x14ac:dyDescent="0.25">
      <c r="A7381">
        <v>9.5039999999999999E-2</v>
      </c>
      <c r="B7381">
        <v>-0.27013959999999998</v>
      </c>
      <c r="C7381">
        <f t="shared" si="230"/>
        <v>9.5039999999999999E-2</v>
      </c>
      <c r="D7381">
        <f t="shared" si="231"/>
        <v>-27.013959999999997</v>
      </c>
    </row>
    <row r="7382" spans="1:4" x14ac:dyDescent="0.25">
      <c r="A7382">
        <v>9.5079999999999998E-2</v>
      </c>
      <c r="B7382">
        <v>-0.15557724000000001</v>
      </c>
      <c r="C7382">
        <f t="shared" si="230"/>
        <v>9.5079999999999998E-2</v>
      </c>
      <c r="D7382">
        <f t="shared" si="231"/>
        <v>-15.557724</v>
      </c>
    </row>
    <row r="7383" spans="1:4" x14ac:dyDescent="0.25">
      <c r="A7383">
        <v>9.5119999999999996E-2</v>
      </c>
      <c r="B7383">
        <v>-0.18633224000000001</v>
      </c>
      <c r="C7383">
        <f t="shared" si="230"/>
        <v>9.5119999999999996E-2</v>
      </c>
      <c r="D7383">
        <f t="shared" si="231"/>
        <v>-18.633224000000002</v>
      </c>
    </row>
    <row r="7384" spans="1:4" x14ac:dyDescent="0.25">
      <c r="A7384">
        <v>9.5159999999999995E-2</v>
      </c>
      <c r="B7384">
        <v>-8.3303000000000002E-2</v>
      </c>
      <c r="C7384">
        <f t="shared" si="230"/>
        <v>9.5159999999999995E-2</v>
      </c>
      <c r="D7384">
        <f t="shared" si="231"/>
        <v>-8.3302999999999994</v>
      </c>
    </row>
    <row r="7385" spans="1:4" x14ac:dyDescent="0.25">
      <c r="A7385">
        <v>9.5200000000000007E-2</v>
      </c>
      <c r="B7385">
        <v>-0.10944474</v>
      </c>
      <c r="C7385">
        <f t="shared" si="230"/>
        <v>9.5200000000000007E-2</v>
      </c>
      <c r="D7385">
        <f t="shared" si="231"/>
        <v>-10.944474</v>
      </c>
    </row>
    <row r="7386" spans="1:4" x14ac:dyDescent="0.25">
      <c r="A7386">
        <v>9.5240000000000005E-2</v>
      </c>
      <c r="B7386">
        <v>2.0421300000000001E-3</v>
      </c>
      <c r="C7386">
        <f t="shared" si="230"/>
        <v>9.5240000000000005E-2</v>
      </c>
      <c r="D7386">
        <f t="shared" si="231"/>
        <v>0.20421300000000001</v>
      </c>
    </row>
    <row r="7387" spans="1:4" x14ac:dyDescent="0.25">
      <c r="A7387">
        <v>9.5280000000000004E-2</v>
      </c>
      <c r="B7387">
        <v>-2.9481739999999999E-2</v>
      </c>
      <c r="C7387">
        <f t="shared" si="230"/>
        <v>9.5280000000000004E-2</v>
      </c>
      <c r="D7387">
        <f t="shared" si="231"/>
        <v>-2.9481739999999999</v>
      </c>
    </row>
    <row r="7388" spans="1:4" x14ac:dyDescent="0.25">
      <c r="A7388">
        <v>9.5320000000000002E-2</v>
      </c>
      <c r="B7388">
        <v>8.1236260000000005E-2</v>
      </c>
      <c r="C7388">
        <f t="shared" si="230"/>
        <v>9.5320000000000002E-2</v>
      </c>
      <c r="D7388">
        <f t="shared" si="231"/>
        <v>8.1236259999999998</v>
      </c>
    </row>
    <row r="7389" spans="1:4" x14ac:dyDescent="0.25">
      <c r="A7389">
        <v>9.536E-2</v>
      </c>
      <c r="B7389">
        <v>4.6636879999999999E-2</v>
      </c>
      <c r="C7389">
        <f t="shared" si="230"/>
        <v>9.536E-2</v>
      </c>
      <c r="D7389">
        <f t="shared" si="231"/>
        <v>4.6636879999999996</v>
      </c>
    </row>
    <row r="7390" spans="1:4" x14ac:dyDescent="0.25">
      <c r="A7390">
        <v>9.5399999999999999E-2</v>
      </c>
      <c r="B7390">
        <v>0.15120389000000001</v>
      </c>
      <c r="C7390">
        <f t="shared" si="230"/>
        <v>9.5399999999999999E-2</v>
      </c>
      <c r="D7390">
        <f t="shared" si="231"/>
        <v>15.120389000000001</v>
      </c>
    </row>
    <row r="7391" spans="1:4" x14ac:dyDescent="0.25">
      <c r="A7391">
        <v>9.5439999999999997E-2</v>
      </c>
      <c r="B7391">
        <v>0.12429324999999999</v>
      </c>
      <c r="C7391">
        <f t="shared" si="230"/>
        <v>9.5439999999999997E-2</v>
      </c>
      <c r="D7391">
        <f t="shared" si="231"/>
        <v>12.429324999999999</v>
      </c>
    </row>
    <row r="7392" spans="1:4" x14ac:dyDescent="0.25">
      <c r="A7392">
        <v>9.5479999999999995E-2</v>
      </c>
      <c r="B7392">
        <v>0.23578013</v>
      </c>
      <c r="C7392">
        <f t="shared" si="230"/>
        <v>9.5479999999999995E-2</v>
      </c>
      <c r="D7392">
        <f t="shared" si="231"/>
        <v>23.578013000000002</v>
      </c>
    </row>
    <row r="7393" spans="1:4" x14ac:dyDescent="0.25">
      <c r="A7393">
        <v>9.5519999999999994E-2</v>
      </c>
      <c r="B7393">
        <v>0.21040726000000001</v>
      </c>
      <c r="C7393">
        <f t="shared" si="230"/>
        <v>9.5519999999999994E-2</v>
      </c>
      <c r="D7393">
        <f t="shared" si="231"/>
        <v>21.040726000000003</v>
      </c>
    </row>
    <row r="7394" spans="1:4" x14ac:dyDescent="0.25">
      <c r="A7394">
        <v>9.5560000000000006E-2</v>
      </c>
      <c r="B7394">
        <v>0.32266300999999997</v>
      </c>
      <c r="C7394">
        <f t="shared" si="230"/>
        <v>9.5560000000000006E-2</v>
      </c>
      <c r="D7394">
        <f t="shared" si="231"/>
        <v>32.266300999999999</v>
      </c>
    </row>
    <row r="7395" spans="1:4" x14ac:dyDescent="0.25">
      <c r="A7395">
        <v>9.5600000000000004E-2</v>
      </c>
      <c r="B7395">
        <v>0.28421925999999997</v>
      </c>
      <c r="C7395">
        <f t="shared" si="230"/>
        <v>9.5600000000000004E-2</v>
      </c>
      <c r="D7395">
        <f t="shared" si="231"/>
        <v>28.421925999999999</v>
      </c>
    </row>
    <row r="7396" spans="1:4" x14ac:dyDescent="0.25">
      <c r="A7396">
        <v>9.5640000000000003E-2</v>
      </c>
      <c r="B7396">
        <v>0.39570614999999998</v>
      </c>
      <c r="C7396">
        <f t="shared" si="230"/>
        <v>9.5640000000000003E-2</v>
      </c>
      <c r="D7396">
        <f t="shared" si="231"/>
        <v>39.570614999999997</v>
      </c>
    </row>
    <row r="7397" spans="1:4" x14ac:dyDescent="0.25">
      <c r="A7397">
        <v>9.5680000000000001E-2</v>
      </c>
      <c r="B7397">
        <v>0.35726239999999998</v>
      </c>
      <c r="C7397">
        <f t="shared" si="230"/>
        <v>9.5680000000000001E-2</v>
      </c>
      <c r="D7397">
        <f t="shared" si="231"/>
        <v>35.726239999999997</v>
      </c>
    </row>
    <row r="7398" spans="1:4" x14ac:dyDescent="0.25">
      <c r="A7398">
        <v>9.572E-2</v>
      </c>
      <c r="B7398">
        <v>0.46029165</v>
      </c>
      <c r="C7398">
        <f t="shared" si="230"/>
        <v>9.572E-2</v>
      </c>
      <c r="D7398">
        <f t="shared" si="231"/>
        <v>46.029164999999999</v>
      </c>
    </row>
    <row r="7399" spans="1:4" x14ac:dyDescent="0.25">
      <c r="A7399">
        <v>9.5759999999999998E-2</v>
      </c>
      <c r="B7399">
        <v>0.43491876000000002</v>
      </c>
      <c r="C7399">
        <f t="shared" si="230"/>
        <v>9.5759999999999998E-2</v>
      </c>
      <c r="D7399">
        <f t="shared" si="231"/>
        <v>43.491876000000005</v>
      </c>
    </row>
    <row r="7400" spans="1:4" x14ac:dyDescent="0.25">
      <c r="A7400">
        <v>9.5799999999999996E-2</v>
      </c>
      <c r="B7400">
        <v>0.54486787000000003</v>
      </c>
      <c r="C7400">
        <f t="shared" si="230"/>
        <v>9.5799999999999996E-2</v>
      </c>
      <c r="D7400">
        <f t="shared" si="231"/>
        <v>54.486787000000007</v>
      </c>
    </row>
    <row r="7401" spans="1:4" x14ac:dyDescent="0.25">
      <c r="A7401">
        <v>9.5839999999999995E-2</v>
      </c>
      <c r="B7401">
        <v>0.50796187000000004</v>
      </c>
      <c r="C7401">
        <f t="shared" si="230"/>
        <v>9.5839999999999995E-2</v>
      </c>
      <c r="D7401">
        <f t="shared" si="231"/>
        <v>50.796187000000003</v>
      </c>
    </row>
    <row r="7402" spans="1:4" x14ac:dyDescent="0.25">
      <c r="A7402">
        <v>9.5880000000000007E-2</v>
      </c>
      <c r="B7402">
        <v>0.61867987999999996</v>
      </c>
      <c r="C7402">
        <f t="shared" si="230"/>
        <v>9.5880000000000007E-2</v>
      </c>
      <c r="D7402">
        <f t="shared" si="231"/>
        <v>61.867987999999997</v>
      </c>
    </row>
    <row r="7403" spans="1:4" x14ac:dyDescent="0.25">
      <c r="A7403">
        <v>9.5920000000000005E-2</v>
      </c>
      <c r="B7403">
        <v>0.57946724000000005</v>
      </c>
      <c r="C7403">
        <f t="shared" si="230"/>
        <v>9.5920000000000005E-2</v>
      </c>
      <c r="D7403">
        <f t="shared" si="231"/>
        <v>57.946724000000003</v>
      </c>
    </row>
    <row r="7404" spans="1:4" x14ac:dyDescent="0.25">
      <c r="A7404">
        <v>9.5960000000000004E-2</v>
      </c>
      <c r="B7404">
        <v>0.68326538999999997</v>
      </c>
      <c r="C7404">
        <f t="shared" si="230"/>
        <v>9.5960000000000004E-2</v>
      </c>
      <c r="D7404">
        <f t="shared" si="231"/>
        <v>68.326538999999997</v>
      </c>
    </row>
    <row r="7405" spans="1:4" x14ac:dyDescent="0.25">
      <c r="A7405">
        <v>9.6000000000000002E-2</v>
      </c>
      <c r="B7405">
        <v>0.65174149999999997</v>
      </c>
      <c r="C7405">
        <f t="shared" si="230"/>
        <v>9.6000000000000002E-2</v>
      </c>
      <c r="D7405">
        <f t="shared" si="231"/>
        <v>65.174149999999997</v>
      </c>
    </row>
    <row r="7406" spans="1:4" x14ac:dyDescent="0.25">
      <c r="A7406">
        <v>9.604E-2</v>
      </c>
      <c r="B7406">
        <v>0.75400186000000002</v>
      </c>
      <c r="C7406">
        <f t="shared" si="230"/>
        <v>9.604E-2</v>
      </c>
      <c r="D7406">
        <f t="shared" si="231"/>
        <v>75.400186000000005</v>
      </c>
    </row>
    <row r="7407" spans="1:4" x14ac:dyDescent="0.25">
      <c r="A7407">
        <v>9.6079999999999999E-2</v>
      </c>
      <c r="B7407">
        <v>0.72324686999999999</v>
      </c>
      <c r="C7407">
        <f t="shared" si="230"/>
        <v>9.6079999999999999E-2</v>
      </c>
      <c r="D7407">
        <f t="shared" si="231"/>
        <v>72.324686999999997</v>
      </c>
    </row>
    <row r="7408" spans="1:4" x14ac:dyDescent="0.25">
      <c r="A7408">
        <v>9.6119999999999997E-2</v>
      </c>
      <c r="B7408">
        <v>0.82627611999999995</v>
      </c>
      <c r="C7408">
        <f t="shared" si="230"/>
        <v>9.6119999999999997E-2</v>
      </c>
      <c r="D7408">
        <f t="shared" si="231"/>
        <v>82.627611999999999</v>
      </c>
    </row>
    <row r="7409" spans="1:4" x14ac:dyDescent="0.25">
      <c r="A7409">
        <v>9.6159999999999995E-2</v>
      </c>
      <c r="B7409">
        <v>0.79859661999999998</v>
      </c>
      <c r="C7409">
        <f t="shared" si="230"/>
        <v>9.6159999999999995E-2</v>
      </c>
      <c r="D7409">
        <f t="shared" si="231"/>
        <v>79.859662</v>
      </c>
    </row>
    <row r="7410" spans="1:4" x14ac:dyDescent="0.25">
      <c r="A7410">
        <v>9.6199999999999994E-2</v>
      </c>
      <c r="B7410">
        <v>0.90239477000000001</v>
      </c>
      <c r="C7410">
        <f t="shared" si="230"/>
        <v>9.6199999999999994E-2</v>
      </c>
      <c r="D7410">
        <f t="shared" si="231"/>
        <v>90.239477000000008</v>
      </c>
    </row>
    <row r="7411" spans="1:4" x14ac:dyDescent="0.25">
      <c r="A7411">
        <v>9.6240000000000006E-2</v>
      </c>
      <c r="B7411">
        <v>0.86087548999999997</v>
      </c>
      <c r="C7411">
        <f t="shared" si="230"/>
        <v>9.6240000000000006E-2</v>
      </c>
      <c r="D7411">
        <f t="shared" si="231"/>
        <v>86.087548999999996</v>
      </c>
    </row>
    <row r="7412" spans="1:4" x14ac:dyDescent="0.25">
      <c r="A7412">
        <v>9.6280000000000004E-2</v>
      </c>
      <c r="B7412">
        <v>0.96928685999999997</v>
      </c>
      <c r="C7412">
        <f t="shared" si="230"/>
        <v>9.6280000000000004E-2</v>
      </c>
      <c r="D7412">
        <f t="shared" si="231"/>
        <v>96.928685999999999</v>
      </c>
    </row>
    <row r="7413" spans="1:4" x14ac:dyDescent="0.25">
      <c r="A7413">
        <v>9.6320000000000003E-2</v>
      </c>
      <c r="B7413">
        <v>0.93007426999999998</v>
      </c>
      <c r="C7413">
        <f t="shared" si="230"/>
        <v>9.6320000000000003E-2</v>
      </c>
      <c r="D7413">
        <f t="shared" si="231"/>
        <v>93.007426999999993</v>
      </c>
    </row>
    <row r="7414" spans="1:4" x14ac:dyDescent="0.25">
      <c r="A7414">
        <v>9.6360000000000001E-2</v>
      </c>
      <c r="B7414">
        <v>1.02464592</v>
      </c>
      <c r="C7414">
        <f t="shared" si="230"/>
        <v>9.6360000000000001E-2</v>
      </c>
      <c r="D7414">
        <f t="shared" si="231"/>
        <v>102.464592</v>
      </c>
    </row>
    <row r="7415" spans="1:4" x14ac:dyDescent="0.25">
      <c r="A7415">
        <v>9.64E-2</v>
      </c>
      <c r="B7415">
        <v>0.99619751999999995</v>
      </c>
      <c r="C7415">
        <f t="shared" si="230"/>
        <v>9.64E-2</v>
      </c>
      <c r="D7415">
        <f t="shared" si="231"/>
        <v>99.619751999999991</v>
      </c>
    </row>
    <row r="7416" spans="1:4" x14ac:dyDescent="0.25">
      <c r="A7416">
        <v>9.6439999999999998E-2</v>
      </c>
      <c r="B7416">
        <v>1.0869247900000001</v>
      </c>
      <c r="C7416">
        <f t="shared" si="230"/>
        <v>9.6439999999999998E-2</v>
      </c>
      <c r="D7416">
        <f t="shared" si="231"/>
        <v>108.69247900000001</v>
      </c>
    </row>
    <row r="7417" spans="1:4" x14ac:dyDescent="0.25">
      <c r="A7417">
        <v>9.6479999999999996E-2</v>
      </c>
      <c r="B7417">
        <v>1.0592453500000001</v>
      </c>
      <c r="C7417">
        <f t="shared" si="230"/>
        <v>9.6479999999999996E-2</v>
      </c>
      <c r="D7417">
        <f t="shared" si="231"/>
        <v>105.92453500000001</v>
      </c>
    </row>
    <row r="7418" spans="1:4" x14ac:dyDescent="0.25">
      <c r="A7418">
        <v>9.6519999999999995E-2</v>
      </c>
      <c r="B7418">
        <v>1.16304338</v>
      </c>
      <c r="C7418">
        <f t="shared" si="230"/>
        <v>9.6519999999999995E-2</v>
      </c>
      <c r="D7418">
        <f t="shared" si="231"/>
        <v>116.304338</v>
      </c>
    </row>
    <row r="7419" spans="1:4" x14ac:dyDescent="0.25">
      <c r="A7419">
        <v>9.6560000000000007E-2</v>
      </c>
      <c r="B7419">
        <v>1.1199864100000001</v>
      </c>
      <c r="C7419">
        <f t="shared" si="230"/>
        <v>9.6560000000000007E-2</v>
      </c>
      <c r="D7419">
        <f t="shared" si="231"/>
        <v>111.99864100000001</v>
      </c>
    </row>
    <row r="7420" spans="1:4" x14ac:dyDescent="0.25">
      <c r="A7420">
        <v>9.6600000000000005E-2</v>
      </c>
      <c r="B7420">
        <v>1.2237845700000001</v>
      </c>
      <c r="C7420">
        <f t="shared" si="230"/>
        <v>9.6600000000000005E-2</v>
      </c>
      <c r="D7420">
        <f t="shared" si="231"/>
        <v>122.37845700000001</v>
      </c>
    </row>
    <row r="7421" spans="1:4" x14ac:dyDescent="0.25">
      <c r="A7421">
        <v>9.6640000000000004E-2</v>
      </c>
      <c r="B7421">
        <v>1.1899540399999999</v>
      </c>
      <c r="C7421">
        <f t="shared" si="230"/>
        <v>9.6640000000000004E-2</v>
      </c>
      <c r="D7421">
        <f t="shared" si="231"/>
        <v>118.99540399999999</v>
      </c>
    </row>
    <row r="7422" spans="1:4" x14ac:dyDescent="0.25">
      <c r="A7422">
        <v>9.6680000000000002E-2</v>
      </c>
      <c r="B7422">
        <v>1.2822190499999999</v>
      </c>
      <c r="C7422">
        <f t="shared" si="230"/>
        <v>9.6680000000000002E-2</v>
      </c>
      <c r="D7422">
        <f t="shared" si="231"/>
        <v>128.22190499999999</v>
      </c>
    </row>
    <row r="7423" spans="1:4" x14ac:dyDescent="0.25">
      <c r="A7423">
        <v>9.672E-2</v>
      </c>
      <c r="B7423">
        <v>1.25300181</v>
      </c>
      <c r="C7423">
        <f t="shared" si="230"/>
        <v>9.672E-2</v>
      </c>
      <c r="D7423">
        <f t="shared" si="231"/>
        <v>125.30018099999999</v>
      </c>
    </row>
    <row r="7424" spans="1:4" x14ac:dyDescent="0.25">
      <c r="A7424">
        <v>9.6759999999999999E-2</v>
      </c>
      <c r="B7424">
        <v>1.35910654</v>
      </c>
      <c r="C7424">
        <f t="shared" si="230"/>
        <v>9.6759999999999999E-2</v>
      </c>
      <c r="D7424">
        <f t="shared" si="231"/>
        <v>135.91065399999999</v>
      </c>
    </row>
    <row r="7425" spans="1:4" x14ac:dyDescent="0.25">
      <c r="A7425">
        <v>9.6799999999999997E-2</v>
      </c>
      <c r="B7425">
        <v>1.3160495800000001</v>
      </c>
      <c r="C7425">
        <f t="shared" si="230"/>
        <v>9.6799999999999997E-2</v>
      </c>
      <c r="D7425">
        <f t="shared" si="231"/>
        <v>131.60495800000001</v>
      </c>
    </row>
    <row r="7426" spans="1:4" x14ac:dyDescent="0.25">
      <c r="A7426">
        <v>9.6839999999999996E-2</v>
      </c>
      <c r="B7426">
        <v>1.41677213</v>
      </c>
      <c r="C7426">
        <f t="shared" si="230"/>
        <v>9.6839999999999996E-2</v>
      </c>
      <c r="D7426">
        <f t="shared" si="231"/>
        <v>141.67721299999999</v>
      </c>
    </row>
    <row r="7427" spans="1:4" x14ac:dyDescent="0.25">
      <c r="A7427">
        <v>9.6879999999999994E-2</v>
      </c>
      <c r="B7427">
        <v>1.37832844</v>
      </c>
      <c r="C7427">
        <f t="shared" si="230"/>
        <v>9.6879999999999994E-2</v>
      </c>
      <c r="D7427">
        <f t="shared" si="231"/>
        <v>137.83284399999999</v>
      </c>
    </row>
    <row r="7428" spans="1:4" x14ac:dyDescent="0.25">
      <c r="A7428">
        <v>9.6920000000000006E-2</v>
      </c>
      <c r="B7428">
        <v>1.4790511099999999</v>
      </c>
      <c r="C7428">
        <f t="shared" si="230"/>
        <v>9.6920000000000006E-2</v>
      </c>
      <c r="D7428">
        <f t="shared" si="231"/>
        <v>147.90511099999998</v>
      </c>
    </row>
    <row r="7429" spans="1:4" x14ac:dyDescent="0.25">
      <c r="A7429">
        <v>9.6960000000000005E-2</v>
      </c>
      <c r="B7429">
        <v>1.4398384099999999</v>
      </c>
      <c r="C7429">
        <f t="shared" si="230"/>
        <v>9.6960000000000005E-2</v>
      </c>
      <c r="D7429">
        <f t="shared" si="231"/>
        <v>143.98384099999998</v>
      </c>
    </row>
    <row r="7430" spans="1:4" x14ac:dyDescent="0.25">
      <c r="A7430">
        <v>9.7000000000000003E-2</v>
      </c>
      <c r="B7430">
        <v>1.54286766</v>
      </c>
      <c r="C7430">
        <f t="shared" ref="C7430:C7493" si="232">A7430</f>
        <v>9.7000000000000003E-2</v>
      </c>
      <c r="D7430">
        <f t="shared" ref="D7430:D7493" si="233">B7430*100</f>
        <v>154.286766</v>
      </c>
    </row>
    <row r="7431" spans="1:4" x14ac:dyDescent="0.25">
      <c r="A7431">
        <v>9.7040000000000001E-2</v>
      </c>
      <c r="B7431">
        <v>1.5113438400000001</v>
      </c>
      <c r="C7431">
        <f t="shared" si="232"/>
        <v>9.7040000000000001E-2</v>
      </c>
      <c r="D7431">
        <f t="shared" si="233"/>
        <v>151.13438400000001</v>
      </c>
    </row>
    <row r="7432" spans="1:4" x14ac:dyDescent="0.25">
      <c r="A7432">
        <v>9.708E-2</v>
      </c>
      <c r="B7432">
        <v>1.6051465300000001</v>
      </c>
      <c r="C7432">
        <f t="shared" si="232"/>
        <v>9.708E-2</v>
      </c>
      <c r="D7432">
        <f t="shared" si="233"/>
        <v>160.51465300000001</v>
      </c>
    </row>
    <row r="7433" spans="1:4" x14ac:dyDescent="0.25">
      <c r="A7433">
        <v>9.7119999999999998E-2</v>
      </c>
      <c r="B7433">
        <v>1.5720848999999999</v>
      </c>
      <c r="C7433">
        <f t="shared" si="232"/>
        <v>9.7119999999999998E-2</v>
      </c>
      <c r="D7433">
        <f t="shared" si="233"/>
        <v>157.20848999999998</v>
      </c>
    </row>
    <row r="7434" spans="1:4" x14ac:dyDescent="0.25">
      <c r="A7434">
        <v>9.7159999999999996E-2</v>
      </c>
      <c r="B7434">
        <v>1.6628122299999999</v>
      </c>
      <c r="C7434">
        <f t="shared" si="232"/>
        <v>9.7159999999999996E-2</v>
      </c>
      <c r="D7434">
        <f t="shared" si="233"/>
        <v>166.28122299999998</v>
      </c>
    </row>
    <row r="7435" spans="1:4" x14ac:dyDescent="0.25">
      <c r="A7435">
        <v>9.7199999999999995E-2</v>
      </c>
      <c r="B7435">
        <v>1.6366704700000001</v>
      </c>
      <c r="C7435">
        <f t="shared" si="232"/>
        <v>9.7199999999999995E-2</v>
      </c>
      <c r="D7435">
        <f t="shared" si="233"/>
        <v>163.667047</v>
      </c>
    </row>
    <row r="7436" spans="1:4" x14ac:dyDescent="0.25">
      <c r="A7436">
        <v>9.7239999999999993E-2</v>
      </c>
      <c r="B7436">
        <v>1.73662424</v>
      </c>
      <c r="C7436">
        <f t="shared" si="232"/>
        <v>9.7239999999999993E-2</v>
      </c>
      <c r="D7436">
        <f t="shared" si="233"/>
        <v>173.66242400000002</v>
      </c>
    </row>
    <row r="7437" spans="1:4" x14ac:dyDescent="0.25">
      <c r="A7437">
        <v>9.7280000000000005E-2</v>
      </c>
      <c r="B7437">
        <v>1.7020248200000001</v>
      </c>
      <c r="C7437">
        <f t="shared" si="232"/>
        <v>9.7280000000000005E-2</v>
      </c>
      <c r="D7437">
        <f t="shared" si="233"/>
        <v>170.202482</v>
      </c>
    </row>
    <row r="7438" spans="1:4" x14ac:dyDescent="0.25">
      <c r="A7438">
        <v>9.7320000000000004E-2</v>
      </c>
      <c r="B7438">
        <v>1.7989031099999999</v>
      </c>
      <c r="C7438">
        <f t="shared" si="232"/>
        <v>9.7320000000000004E-2</v>
      </c>
      <c r="D7438">
        <f t="shared" si="233"/>
        <v>179.890311</v>
      </c>
    </row>
    <row r="7439" spans="1:4" x14ac:dyDescent="0.25">
      <c r="A7439">
        <v>9.7360000000000002E-2</v>
      </c>
      <c r="B7439">
        <v>1.7696858600000001</v>
      </c>
      <c r="C7439">
        <f t="shared" si="232"/>
        <v>9.7360000000000002E-2</v>
      </c>
      <c r="D7439">
        <f t="shared" si="233"/>
        <v>176.96858600000002</v>
      </c>
    </row>
    <row r="7440" spans="1:4" x14ac:dyDescent="0.25">
      <c r="A7440">
        <v>9.74E-2</v>
      </c>
      <c r="B7440">
        <v>1.8596441699999999</v>
      </c>
      <c r="C7440">
        <f t="shared" si="232"/>
        <v>9.74E-2</v>
      </c>
      <c r="D7440">
        <f t="shared" si="233"/>
        <v>185.964417</v>
      </c>
    </row>
    <row r="7441" spans="1:4" x14ac:dyDescent="0.25">
      <c r="A7441">
        <v>9.7439999999999999E-2</v>
      </c>
      <c r="B7441">
        <v>1.8288891300000001</v>
      </c>
      <c r="C7441">
        <f t="shared" si="232"/>
        <v>9.7439999999999999E-2</v>
      </c>
      <c r="D7441">
        <f t="shared" si="233"/>
        <v>182.888913</v>
      </c>
    </row>
    <row r="7442" spans="1:4" x14ac:dyDescent="0.25">
      <c r="A7442">
        <v>9.7479999999999997E-2</v>
      </c>
      <c r="B7442">
        <v>1.92192304</v>
      </c>
      <c r="C7442">
        <f t="shared" si="232"/>
        <v>9.7479999999999997E-2</v>
      </c>
      <c r="D7442">
        <f t="shared" si="233"/>
        <v>192.19230400000001</v>
      </c>
    </row>
    <row r="7443" spans="1:4" x14ac:dyDescent="0.25">
      <c r="A7443">
        <v>9.7519999999999996E-2</v>
      </c>
      <c r="B7443">
        <v>1.8950123800000001</v>
      </c>
      <c r="C7443">
        <f t="shared" si="232"/>
        <v>9.7519999999999996E-2</v>
      </c>
      <c r="D7443">
        <f t="shared" si="233"/>
        <v>189.501238</v>
      </c>
    </row>
    <row r="7444" spans="1:4" x14ac:dyDescent="0.25">
      <c r="A7444">
        <v>9.7559999999999994E-2</v>
      </c>
      <c r="B7444">
        <v>1.9965039499999999</v>
      </c>
      <c r="C7444">
        <f t="shared" si="232"/>
        <v>9.7559999999999994E-2</v>
      </c>
      <c r="D7444">
        <f t="shared" si="233"/>
        <v>199.650395</v>
      </c>
    </row>
    <row r="7445" spans="1:4" x14ac:dyDescent="0.25">
      <c r="A7445">
        <v>9.7600000000000006E-2</v>
      </c>
      <c r="B7445">
        <v>1.9626734299999999</v>
      </c>
      <c r="C7445">
        <f t="shared" si="232"/>
        <v>9.7600000000000006E-2</v>
      </c>
      <c r="D7445">
        <f t="shared" si="233"/>
        <v>196.26734299999998</v>
      </c>
    </row>
    <row r="7446" spans="1:4" x14ac:dyDescent="0.25">
      <c r="A7446">
        <v>9.7640000000000005E-2</v>
      </c>
      <c r="B7446">
        <v>2.06108928</v>
      </c>
      <c r="C7446">
        <f t="shared" si="232"/>
        <v>9.7640000000000005E-2</v>
      </c>
      <c r="D7446">
        <f t="shared" si="233"/>
        <v>206.10892799999999</v>
      </c>
    </row>
    <row r="7447" spans="1:4" x14ac:dyDescent="0.25">
      <c r="A7447">
        <v>9.7680000000000003E-2</v>
      </c>
      <c r="B7447">
        <v>2.0272588699999998</v>
      </c>
      <c r="C7447">
        <f t="shared" si="232"/>
        <v>9.7680000000000003E-2</v>
      </c>
      <c r="D7447">
        <f t="shared" si="233"/>
        <v>202.72588699999997</v>
      </c>
    </row>
    <row r="7448" spans="1:4" x14ac:dyDescent="0.25">
      <c r="A7448">
        <v>9.7720000000000001E-2</v>
      </c>
      <c r="B7448">
        <v>2.1225993600000002</v>
      </c>
      <c r="C7448">
        <f t="shared" si="232"/>
        <v>9.7720000000000001E-2</v>
      </c>
      <c r="D7448">
        <f t="shared" si="233"/>
        <v>212.25993600000001</v>
      </c>
    </row>
    <row r="7449" spans="1:4" x14ac:dyDescent="0.25">
      <c r="A7449">
        <v>9.776E-2</v>
      </c>
      <c r="B7449">
        <v>2.0964574800000002</v>
      </c>
      <c r="C7449">
        <f t="shared" si="232"/>
        <v>9.776E-2</v>
      </c>
      <c r="D7449">
        <f t="shared" si="233"/>
        <v>209.64574800000003</v>
      </c>
    </row>
    <row r="7450" spans="1:4" x14ac:dyDescent="0.25">
      <c r="A7450">
        <v>9.7799999999999998E-2</v>
      </c>
      <c r="B7450">
        <v>2.1917979700000001</v>
      </c>
      <c r="C7450">
        <f t="shared" si="232"/>
        <v>9.7799999999999998E-2</v>
      </c>
      <c r="D7450">
        <f t="shared" si="233"/>
        <v>219.17979700000001</v>
      </c>
    </row>
    <row r="7451" spans="1:4" x14ac:dyDescent="0.25">
      <c r="A7451">
        <v>9.7839999999999996E-2</v>
      </c>
      <c r="B7451">
        <v>2.1602742699999999</v>
      </c>
      <c r="C7451">
        <f t="shared" si="232"/>
        <v>9.7839999999999996E-2</v>
      </c>
      <c r="D7451">
        <f t="shared" si="233"/>
        <v>216.02742699999999</v>
      </c>
    </row>
    <row r="7452" spans="1:4" x14ac:dyDescent="0.25">
      <c r="A7452">
        <v>9.7879999999999995E-2</v>
      </c>
      <c r="B7452">
        <v>2.2533080600000002</v>
      </c>
      <c r="C7452">
        <f t="shared" si="232"/>
        <v>9.7879999999999995E-2</v>
      </c>
      <c r="D7452">
        <f t="shared" si="233"/>
        <v>225.33080600000002</v>
      </c>
    </row>
    <row r="7453" spans="1:4" x14ac:dyDescent="0.25">
      <c r="A7453">
        <v>9.7919999999999993E-2</v>
      </c>
      <c r="B7453">
        <v>2.22639751</v>
      </c>
      <c r="C7453">
        <f t="shared" si="232"/>
        <v>9.7919999999999993E-2</v>
      </c>
      <c r="D7453">
        <f t="shared" si="233"/>
        <v>222.63975099999999</v>
      </c>
    </row>
    <row r="7454" spans="1:4" x14ac:dyDescent="0.25">
      <c r="A7454">
        <v>9.7960000000000005E-2</v>
      </c>
      <c r="B7454">
        <v>2.3278889700000001</v>
      </c>
      <c r="C7454">
        <f t="shared" si="232"/>
        <v>9.7960000000000005E-2</v>
      </c>
      <c r="D7454">
        <f t="shared" si="233"/>
        <v>232.78889700000002</v>
      </c>
    </row>
    <row r="7455" spans="1:4" x14ac:dyDescent="0.25">
      <c r="A7455">
        <v>9.8000000000000004E-2</v>
      </c>
      <c r="B7455">
        <v>2.2879073600000002</v>
      </c>
      <c r="C7455">
        <f t="shared" si="232"/>
        <v>9.8000000000000004E-2</v>
      </c>
      <c r="D7455">
        <f t="shared" si="233"/>
        <v>228.79073600000001</v>
      </c>
    </row>
    <row r="7456" spans="1:4" x14ac:dyDescent="0.25">
      <c r="A7456">
        <v>9.8040000000000002E-2</v>
      </c>
      <c r="B7456">
        <v>2.3763279900000001</v>
      </c>
      <c r="C7456">
        <f t="shared" si="232"/>
        <v>9.8040000000000002E-2</v>
      </c>
      <c r="D7456">
        <f t="shared" si="233"/>
        <v>237.63279900000001</v>
      </c>
    </row>
    <row r="7457" spans="1:4" x14ac:dyDescent="0.25">
      <c r="A7457">
        <v>9.8080000000000001E-2</v>
      </c>
      <c r="B7457">
        <v>2.3524930500000001</v>
      </c>
      <c r="C7457">
        <f t="shared" si="232"/>
        <v>9.8080000000000001E-2</v>
      </c>
      <c r="D7457">
        <f t="shared" si="233"/>
        <v>235.24930500000002</v>
      </c>
    </row>
    <row r="7458" spans="1:4" x14ac:dyDescent="0.25">
      <c r="A7458">
        <v>9.8119999999999999E-2</v>
      </c>
      <c r="B7458">
        <v>2.44245124</v>
      </c>
      <c r="C7458">
        <f t="shared" si="232"/>
        <v>9.8119999999999999E-2</v>
      </c>
      <c r="D7458">
        <f t="shared" si="233"/>
        <v>244.245124</v>
      </c>
    </row>
    <row r="7459" spans="1:4" x14ac:dyDescent="0.25">
      <c r="A7459">
        <v>9.8159999999999997E-2</v>
      </c>
      <c r="B7459">
        <v>2.4116964300000001</v>
      </c>
      <c r="C7459">
        <f t="shared" si="232"/>
        <v>9.8159999999999997E-2</v>
      </c>
      <c r="D7459">
        <f t="shared" si="233"/>
        <v>241.16964300000001</v>
      </c>
    </row>
    <row r="7460" spans="1:4" x14ac:dyDescent="0.25">
      <c r="A7460">
        <v>9.8199999999999996E-2</v>
      </c>
      <c r="B7460">
        <v>2.4993481599999998</v>
      </c>
      <c r="C7460">
        <f t="shared" si="232"/>
        <v>9.8199999999999996E-2</v>
      </c>
      <c r="D7460">
        <f t="shared" si="233"/>
        <v>249.93481599999998</v>
      </c>
    </row>
    <row r="7461" spans="1:4" x14ac:dyDescent="0.25">
      <c r="A7461">
        <v>9.8239999999999994E-2</v>
      </c>
      <c r="B7461">
        <v>2.4724373800000001</v>
      </c>
      <c r="C7461">
        <f t="shared" si="232"/>
        <v>9.8239999999999994E-2</v>
      </c>
      <c r="D7461">
        <f t="shared" si="233"/>
        <v>247.24373800000001</v>
      </c>
    </row>
    <row r="7462" spans="1:4" x14ac:dyDescent="0.25">
      <c r="A7462">
        <v>9.8280000000000006E-2</v>
      </c>
      <c r="B7462">
        <v>2.5616269100000002</v>
      </c>
      <c r="C7462">
        <f t="shared" si="232"/>
        <v>9.8280000000000006E-2</v>
      </c>
      <c r="D7462">
        <f t="shared" si="233"/>
        <v>256.162691</v>
      </c>
    </row>
    <row r="7463" spans="1:4" x14ac:dyDescent="0.25">
      <c r="A7463">
        <v>9.8320000000000005E-2</v>
      </c>
      <c r="B7463">
        <v>2.5285654100000001</v>
      </c>
      <c r="C7463">
        <f t="shared" si="232"/>
        <v>9.8320000000000005E-2</v>
      </c>
      <c r="D7463">
        <f t="shared" si="233"/>
        <v>252.85654100000002</v>
      </c>
    </row>
    <row r="7464" spans="1:4" x14ac:dyDescent="0.25">
      <c r="A7464">
        <v>9.8360000000000003E-2</v>
      </c>
      <c r="B7464">
        <v>2.6223681000000001</v>
      </c>
      <c r="C7464">
        <f t="shared" si="232"/>
        <v>9.8360000000000003E-2</v>
      </c>
      <c r="D7464">
        <f t="shared" si="233"/>
        <v>262.23680999999999</v>
      </c>
    </row>
    <row r="7465" spans="1:4" x14ac:dyDescent="0.25">
      <c r="A7465">
        <v>9.8400000000000001E-2</v>
      </c>
      <c r="B7465">
        <v>2.5846931899999999</v>
      </c>
      <c r="C7465">
        <f t="shared" si="232"/>
        <v>9.8400000000000001E-2</v>
      </c>
      <c r="D7465">
        <f t="shared" si="233"/>
        <v>258.46931899999998</v>
      </c>
    </row>
    <row r="7466" spans="1:4" x14ac:dyDescent="0.25">
      <c r="A7466">
        <v>9.844E-2</v>
      </c>
      <c r="B7466">
        <v>2.6715760199999998</v>
      </c>
      <c r="C7466">
        <f t="shared" si="232"/>
        <v>9.844E-2</v>
      </c>
      <c r="D7466">
        <f t="shared" si="233"/>
        <v>267.157602</v>
      </c>
    </row>
    <row r="7467" spans="1:4" x14ac:dyDescent="0.25">
      <c r="A7467">
        <v>9.8479999999999998E-2</v>
      </c>
      <c r="B7467">
        <v>2.6323635599999999</v>
      </c>
      <c r="C7467">
        <f t="shared" si="232"/>
        <v>9.8479999999999998E-2</v>
      </c>
      <c r="D7467">
        <f t="shared" si="233"/>
        <v>263.236356</v>
      </c>
    </row>
    <row r="7468" spans="1:4" x14ac:dyDescent="0.25">
      <c r="A7468">
        <v>9.8519999999999996E-2</v>
      </c>
      <c r="B7468">
        <v>2.7084820299999999</v>
      </c>
      <c r="C7468">
        <f t="shared" si="232"/>
        <v>9.8519999999999996E-2</v>
      </c>
      <c r="D7468">
        <f t="shared" si="233"/>
        <v>270.84820300000001</v>
      </c>
    </row>
    <row r="7469" spans="1:4" x14ac:dyDescent="0.25">
      <c r="A7469">
        <v>9.8559999999999995E-2</v>
      </c>
      <c r="B7469">
        <v>2.6808025799999999</v>
      </c>
      <c r="C7469">
        <f t="shared" si="232"/>
        <v>9.8559999999999995E-2</v>
      </c>
      <c r="D7469">
        <f t="shared" si="233"/>
        <v>268.08025800000001</v>
      </c>
    </row>
    <row r="7470" spans="1:4" x14ac:dyDescent="0.25">
      <c r="A7470">
        <v>9.8599999999999993E-2</v>
      </c>
      <c r="B7470">
        <v>2.74538803</v>
      </c>
      <c r="C7470">
        <f t="shared" si="232"/>
        <v>9.8599999999999993E-2</v>
      </c>
      <c r="D7470">
        <f t="shared" si="233"/>
        <v>274.53880299999997</v>
      </c>
    </row>
    <row r="7471" spans="1:4" x14ac:dyDescent="0.25">
      <c r="A7471">
        <v>9.8640000000000005E-2</v>
      </c>
      <c r="B7471">
        <v>2.7200152900000001</v>
      </c>
      <c r="C7471">
        <f t="shared" si="232"/>
        <v>9.8640000000000005E-2</v>
      </c>
      <c r="D7471">
        <f t="shared" si="233"/>
        <v>272.001529</v>
      </c>
    </row>
    <row r="7472" spans="1:4" x14ac:dyDescent="0.25">
      <c r="A7472">
        <v>9.8680000000000004E-2</v>
      </c>
      <c r="B7472">
        <v>2.7945959600000001</v>
      </c>
      <c r="C7472">
        <f t="shared" si="232"/>
        <v>9.8680000000000004E-2</v>
      </c>
      <c r="D7472">
        <f t="shared" si="233"/>
        <v>279.45959600000003</v>
      </c>
    </row>
    <row r="7473" spans="1:4" x14ac:dyDescent="0.25">
      <c r="A7473">
        <v>9.8720000000000002E-2</v>
      </c>
      <c r="B7473">
        <v>2.7553834899999998</v>
      </c>
      <c r="C7473">
        <f t="shared" si="232"/>
        <v>9.8720000000000002E-2</v>
      </c>
      <c r="D7473">
        <f t="shared" si="233"/>
        <v>275.53834899999998</v>
      </c>
    </row>
    <row r="7474" spans="1:4" x14ac:dyDescent="0.25">
      <c r="A7474">
        <v>9.8760000000000001E-2</v>
      </c>
      <c r="B7474">
        <v>2.8338086599999999</v>
      </c>
      <c r="C7474">
        <f t="shared" si="232"/>
        <v>9.8760000000000001E-2</v>
      </c>
      <c r="D7474">
        <f t="shared" si="233"/>
        <v>283.38086599999997</v>
      </c>
    </row>
    <row r="7475" spans="1:4" x14ac:dyDescent="0.25">
      <c r="A7475">
        <v>9.8799999999999999E-2</v>
      </c>
      <c r="B7475">
        <v>2.7915206000000001</v>
      </c>
      <c r="C7475">
        <f t="shared" si="232"/>
        <v>9.8799999999999999E-2</v>
      </c>
      <c r="D7475">
        <f t="shared" si="233"/>
        <v>279.15206000000001</v>
      </c>
    </row>
    <row r="7476" spans="1:4" x14ac:dyDescent="0.25">
      <c r="A7476">
        <v>9.8839999999999997E-2</v>
      </c>
      <c r="B7476">
        <v>2.8561060399999998</v>
      </c>
      <c r="C7476">
        <f t="shared" si="232"/>
        <v>9.8839999999999997E-2</v>
      </c>
      <c r="D7476">
        <f t="shared" si="233"/>
        <v>285.61060399999997</v>
      </c>
    </row>
    <row r="7477" spans="1:4" x14ac:dyDescent="0.25">
      <c r="A7477">
        <v>9.8879999999999996E-2</v>
      </c>
      <c r="B7477">
        <v>2.8184311399999999</v>
      </c>
      <c r="C7477">
        <f t="shared" si="232"/>
        <v>9.8879999999999996E-2</v>
      </c>
      <c r="D7477">
        <f t="shared" si="233"/>
        <v>281.84311400000001</v>
      </c>
    </row>
    <row r="7478" spans="1:4" x14ac:dyDescent="0.25">
      <c r="A7478">
        <v>9.8919999999999994E-2</v>
      </c>
      <c r="B7478">
        <v>2.8860921899999998</v>
      </c>
      <c r="C7478">
        <f t="shared" si="232"/>
        <v>9.8919999999999994E-2</v>
      </c>
      <c r="D7478">
        <f t="shared" si="233"/>
        <v>288.609219</v>
      </c>
    </row>
    <row r="7479" spans="1:4" x14ac:dyDescent="0.25">
      <c r="A7479">
        <v>9.8960000000000006E-2</v>
      </c>
      <c r="B7479">
        <v>2.8484172800000001</v>
      </c>
      <c r="C7479">
        <f t="shared" si="232"/>
        <v>9.8960000000000006E-2</v>
      </c>
      <c r="D7479">
        <f t="shared" si="233"/>
        <v>284.84172799999999</v>
      </c>
    </row>
    <row r="7480" spans="1:4" x14ac:dyDescent="0.25">
      <c r="A7480">
        <v>9.9000000000000005E-2</v>
      </c>
      <c r="B7480">
        <v>2.9068517699999998</v>
      </c>
      <c r="C7480">
        <f t="shared" si="232"/>
        <v>9.9000000000000005E-2</v>
      </c>
      <c r="D7480">
        <f t="shared" si="233"/>
        <v>290.68517700000001</v>
      </c>
    </row>
    <row r="7481" spans="1:4" x14ac:dyDescent="0.25">
      <c r="A7481">
        <v>9.9040000000000003E-2</v>
      </c>
      <c r="B7481">
        <v>2.87609673</v>
      </c>
      <c r="C7481">
        <f t="shared" si="232"/>
        <v>9.9040000000000003E-2</v>
      </c>
      <c r="D7481">
        <f t="shared" si="233"/>
        <v>287.60967299999999</v>
      </c>
    </row>
    <row r="7482" spans="1:4" x14ac:dyDescent="0.25">
      <c r="A7482">
        <v>9.9080000000000001E-2</v>
      </c>
      <c r="B7482">
        <v>2.9199225900000001</v>
      </c>
      <c r="C7482">
        <f t="shared" si="232"/>
        <v>9.9080000000000001E-2</v>
      </c>
      <c r="D7482">
        <f t="shared" si="233"/>
        <v>291.99225899999999</v>
      </c>
    </row>
    <row r="7483" spans="1:4" x14ac:dyDescent="0.25">
      <c r="A7483">
        <v>9.912E-2</v>
      </c>
      <c r="B7483">
        <v>2.8899366899999999</v>
      </c>
      <c r="C7483">
        <f t="shared" si="232"/>
        <v>9.912E-2</v>
      </c>
      <c r="D7483">
        <f t="shared" si="233"/>
        <v>288.99366900000001</v>
      </c>
    </row>
    <row r="7484" spans="1:4" x14ac:dyDescent="0.25">
      <c r="A7484">
        <v>9.9159999999999998E-2</v>
      </c>
      <c r="B7484">
        <v>2.9437577699999999</v>
      </c>
      <c r="C7484">
        <f t="shared" si="232"/>
        <v>9.9159999999999998E-2</v>
      </c>
      <c r="D7484">
        <f t="shared" si="233"/>
        <v>294.37577699999997</v>
      </c>
    </row>
    <row r="7485" spans="1:4" x14ac:dyDescent="0.25">
      <c r="A7485">
        <v>9.9199999999999997E-2</v>
      </c>
      <c r="B7485">
        <v>2.9506776299999999</v>
      </c>
      <c r="C7485">
        <f t="shared" si="232"/>
        <v>9.9199999999999997E-2</v>
      </c>
      <c r="D7485">
        <f t="shared" si="233"/>
        <v>295.06776300000001</v>
      </c>
    </row>
    <row r="7486" spans="1:4" x14ac:dyDescent="0.25">
      <c r="A7486">
        <v>9.9239999999999995E-2</v>
      </c>
      <c r="B7486">
        <v>2.8999319099999998</v>
      </c>
      <c r="C7486">
        <f t="shared" si="232"/>
        <v>9.9239999999999995E-2</v>
      </c>
      <c r="D7486">
        <f t="shared" si="233"/>
        <v>289.99319099999997</v>
      </c>
    </row>
    <row r="7487" spans="1:4" x14ac:dyDescent="0.25">
      <c r="A7487">
        <v>9.9279999999999993E-2</v>
      </c>
      <c r="B7487">
        <v>2.9168472300000001</v>
      </c>
      <c r="C7487">
        <f t="shared" si="232"/>
        <v>9.9279999999999993E-2</v>
      </c>
      <c r="D7487">
        <f t="shared" si="233"/>
        <v>291.68472300000002</v>
      </c>
    </row>
    <row r="7488" spans="1:4" x14ac:dyDescent="0.25">
      <c r="A7488">
        <v>9.9320000000000006E-2</v>
      </c>
      <c r="B7488">
        <v>2.9552910300000002</v>
      </c>
      <c r="C7488">
        <f t="shared" si="232"/>
        <v>9.9320000000000006E-2</v>
      </c>
      <c r="D7488">
        <f t="shared" si="233"/>
        <v>295.52910300000002</v>
      </c>
    </row>
    <row r="7489" spans="1:4" x14ac:dyDescent="0.25">
      <c r="A7489">
        <v>9.9360000000000004E-2</v>
      </c>
      <c r="B7489">
        <v>2.9560599299999999</v>
      </c>
      <c r="C7489">
        <f t="shared" si="232"/>
        <v>9.9360000000000004E-2</v>
      </c>
      <c r="D7489">
        <f t="shared" si="233"/>
        <v>295.60599300000001</v>
      </c>
    </row>
    <row r="7490" spans="1:4" x14ac:dyDescent="0.25">
      <c r="A7490">
        <v>9.9400000000000002E-2</v>
      </c>
      <c r="B7490">
        <v>2.90762067</v>
      </c>
      <c r="C7490">
        <f t="shared" si="232"/>
        <v>9.9400000000000002E-2</v>
      </c>
      <c r="D7490">
        <f t="shared" si="233"/>
        <v>290.762067</v>
      </c>
    </row>
    <row r="7491" spans="1:4" x14ac:dyDescent="0.25">
      <c r="A7491">
        <v>9.9440000000000001E-2</v>
      </c>
      <c r="B7491">
        <v>2.9560599299999999</v>
      </c>
      <c r="C7491">
        <f t="shared" si="232"/>
        <v>9.9440000000000001E-2</v>
      </c>
      <c r="D7491">
        <f t="shared" si="233"/>
        <v>295.60599300000001</v>
      </c>
    </row>
    <row r="7492" spans="1:4" x14ac:dyDescent="0.25">
      <c r="A7492">
        <v>9.9479999999999999E-2</v>
      </c>
      <c r="B7492">
        <v>2.9122338299999999</v>
      </c>
      <c r="C7492">
        <f t="shared" si="232"/>
        <v>9.9479999999999999E-2</v>
      </c>
      <c r="D7492">
        <f t="shared" si="233"/>
        <v>291.22338300000001</v>
      </c>
    </row>
    <row r="7493" spans="1:4" x14ac:dyDescent="0.25">
      <c r="A7493">
        <v>9.9519999999999997E-2</v>
      </c>
      <c r="B7493">
        <v>2.9168472300000001</v>
      </c>
      <c r="C7493">
        <f t="shared" si="232"/>
        <v>9.9519999999999997E-2</v>
      </c>
      <c r="D7493">
        <f t="shared" si="233"/>
        <v>291.68472300000002</v>
      </c>
    </row>
    <row r="7494" spans="1:4" x14ac:dyDescent="0.25">
      <c r="A7494">
        <v>9.9559999999999996E-2</v>
      </c>
      <c r="B7494">
        <v>2.9675929499999998</v>
      </c>
      <c r="C7494">
        <f t="shared" ref="C7494:C7557" si="234">A7494</f>
        <v>9.9559999999999996E-2</v>
      </c>
      <c r="D7494">
        <f t="shared" ref="D7494:D7557" si="235">B7494*100</f>
        <v>296.75929499999995</v>
      </c>
    </row>
    <row r="7495" spans="1:4" x14ac:dyDescent="0.25">
      <c r="A7495">
        <v>9.9599999999999994E-2</v>
      </c>
      <c r="B7495">
        <v>2.9168472300000001</v>
      </c>
      <c r="C7495">
        <f t="shared" si="234"/>
        <v>9.9599999999999994E-2</v>
      </c>
      <c r="D7495">
        <f t="shared" si="235"/>
        <v>291.68472300000002</v>
      </c>
    </row>
    <row r="7496" spans="1:4" x14ac:dyDescent="0.25">
      <c r="A7496">
        <v>9.9640000000000006E-2</v>
      </c>
      <c r="B7496">
        <v>2.96836185</v>
      </c>
      <c r="C7496">
        <f t="shared" si="234"/>
        <v>9.9640000000000006E-2</v>
      </c>
      <c r="D7496">
        <f t="shared" si="235"/>
        <v>296.836185</v>
      </c>
    </row>
    <row r="7497" spans="1:4" x14ac:dyDescent="0.25">
      <c r="A7497">
        <v>9.9680000000000005E-2</v>
      </c>
      <c r="B7497">
        <v>2.9137716299999998</v>
      </c>
      <c r="C7497">
        <f t="shared" si="234"/>
        <v>9.9680000000000005E-2</v>
      </c>
      <c r="D7497">
        <f t="shared" si="235"/>
        <v>291.377163</v>
      </c>
    </row>
    <row r="7498" spans="1:4" x14ac:dyDescent="0.25">
      <c r="A7498">
        <v>9.9720000000000003E-2</v>
      </c>
      <c r="B7498">
        <v>2.9714372199999999</v>
      </c>
      <c r="C7498">
        <f t="shared" si="234"/>
        <v>9.9720000000000003E-2</v>
      </c>
      <c r="D7498">
        <f t="shared" si="235"/>
        <v>297.14372199999997</v>
      </c>
    </row>
    <row r="7499" spans="1:4" x14ac:dyDescent="0.25">
      <c r="A7499">
        <v>9.9760000000000001E-2</v>
      </c>
      <c r="B7499">
        <v>2.9222292900000002</v>
      </c>
      <c r="C7499">
        <f t="shared" si="234"/>
        <v>9.9760000000000001E-2</v>
      </c>
      <c r="D7499">
        <f t="shared" si="235"/>
        <v>292.22292900000002</v>
      </c>
    </row>
    <row r="7500" spans="1:4" x14ac:dyDescent="0.25">
      <c r="A7500">
        <v>9.98E-2</v>
      </c>
      <c r="B7500">
        <v>2.96682405</v>
      </c>
      <c r="C7500">
        <f t="shared" si="234"/>
        <v>9.98E-2</v>
      </c>
      <c r="D7500">
        <f t="shared" si="235"/>
        <v>296.68240500000002</v>
      </c>
    </row>
    <row r="7501" spans="1:4" x14ac:dyDescent="0.25">
      <c r="A7501">
        <v>9.9839999999999998E-2</v>
      </c>
      <c r="B7501">
        <v>2.9675929499999998</v>
      </c>
      <c r="C7501">
        <f t="shared" si="234"/>
        <v>9.9839999999999998E-2</v>
      </c>
      <c r="D7501">
        <f t="shared" si="235"/>
        <v>296.75929499999995</v>
      </c>
    </row>
    <row r="7502" spans="1:4" x14ac:dyDescent="0.25">
      <c r="A7502">
        <v>9.9879999999999997E-2</v>
      </c>
      <c r="B7502">
        <v>2.9276113499999998</v>
      </c>
      <c r="C7502">
        <f t="shared" si="234"/>
        <v>9.9879999999999997E-2</v>
      </c>
      <c r="D7502">
        <f t="shared" si="235"/>
        <v>292.76113499999997</v>
      </c>
    </row>
    <row r="7503" spans="1:4" x14ac:dyDescent="0.25">
      <c r="A7503">
        <v>9.9919999999999995E-2</v>
      </c>
      <c r="B7503">
        <v>2.9691307500000002</v>
      </c>
      <c r="C7503">
        <f t="shared" si="234"/>
        <v>9.9919999999999995E-2</v>
      </c>
      <c r="D7503">
        <f t="shared" si="235"/>
        <v>296.91307499999999</v>
      </c>
    </row>
    <row r="7504" spans="1:4" x14ac:dyDescent="0.25">
      <c r="A7504">
        <v>9.9959999999999993E-2</v>
      </c>
      <c r="B7504">
        <v>2.9291491500000002</v>
      </c>
      <c r="C7504">
        <f t="shared" si="234"/>
        <v>9.9959999999999993E-2</v>
      </c>
      <c r="D7504">
        <f t="shared" si="235"/>
        <v>292.91491500000001</v>
      </c>
    </row>
    <row r="7505" spans="1:4" x14ac:dyDescent="0.25">
      <c r="A7505">
        <v>0.1</v>
      </c>
      <c r="B7505">
        <v>2.97374392</v>
      </c>
      <c r="C7505">
        <f t="shared" si="234"/>
        <v>0.1</v>
      </c>
      <c r="D7505">
        <f t="shared" si="235"/>
        <v>297.374392</v>
      </c>
    </row>
    <row r="7506" spans="1:4" x14ac:dyDescent="0.25">
      <c r="A7506">
        <v>0.10004</v>
      </c>
      <c r="B7506">
        <v>2.9291491500000002</v>
      </c>
      <c r="C7506">
        <f t="shared" si="234"/>
        <v>0.10004</v>
      </c>
      <c r="D7506">
        <f t="shared" si="235"/>
        <v>292.91491500000001</v>
      </c>
    </row>
    <row r="7507" spans="1:4" x14ac:dyDescent="0.25">
      <c r="A7507">
        <v>0.10008</v>
      </c>
      <c r="B7507">
        <v>2.9399135099999998</v>
      </c>
      <c r="C7507">
        <f t="shared" si="234"/>
        <v>0.10008</v>
      </c>
      <c r="D7507">
        <f t="shared" si="235"/>
        <v>293.99135099999995</v>
      </c>
    </row>
    <row r="7508" spans="1:4" x14ac:dyDescent="0.25">
      <c r="A7508">
        <v>0.10012</v>
      </c>
      <c r="B7508">
        <v>2.9791259800000001</v>
      </c>
      <c r="C7508">
        <f t="shared" si="234"/>
        <v>0.10012</v>
      </c>
      <c r="D7508">
        <f t="shared" si="235"/>
        <v>297.912598</v>
      </c>
    </row>
    <row r="7509" spans="1:4" x14ac:dyDescent="0.25">
      <c r="A7509">
        <v>0.10016</v>
      </c>
      <c r="B7509">
        <v>2.9291491500000002</v>
      </c>
      <c r="C7509">
        <f t="shared" si="234"/>
        <v>0.10016</v>
      </c>
      <c r="D7509">
        <f t="shared" si="235"/>
        <v>292.91491500000001</v>
      </c>
    </row>
    <row r="7510" spans="1:4" x14ac:dyDescent="0.25">
      <c r="A7510">
        <v>0.1002</v>
      </c>
      <c r="B7510">
        <v>2.9791259800000001</v>
      </c>
      <c r="C7510">
        <f t="shared" si="234"/>
        <v>0.1002</v>
      </c>
      <c r="D7510">
        <f t="shared" si="235"/>
        <v>297.912598</v>
      </c>
    </row>
    <row r="7511" spans="1:4" x14ac:dyDescent="0.25">
      <c r="A7511">
        <v>0.10024</v>
      </c>
      <c r="B7511">
        <v>2.93914461</v>
      </c>
      <c r="C7511">
        <f t="shared" si="234"/>
        <v>0.10024</v>
      </c>
      <c r="D7511">
        <f t="shared" si="235"/>
        <v>293.91446100000002</v>
      </c>
    </row>
    <row r="7512" spans="1:4" x14ac:dyDescent="0.25">
      <c r="A7512">
        <v>0.10027999999999999</v>
      </c>
      <c r="B7512">
        <v>2.9798948799999998</v>
      </c>
      <c r="C7512">
        <f t="shared" si="234"/>
        <v>0.10027999999999999</v>
      </c>
      <c r="D7512">
        <f t="shared" si="235"/>
        <v>297.98948799999999</v>
      </c>
    </row>
    <row r="7513" spans="1:4" x14ac:dyDescent="0.25">
      <c r="A7513">
        <v>0.10032000000000001</v>
      </c>
      <c r="B7513">
        <v>2.9837393799999998</v>
      </c>
      <c r="C7513">
        <f t="shared" si="234"/>
        <v>0.10032000000000001</v>
      </c>
      <c r="D7513">
        <f t="shared" si="235"/>
        <v>298.37393800000001</v>
      </c>
    </row>
    <row r="7514" spans="1:4" x14ac:dyDescent="0.25">
      <c r="A7514">
        <v>0.10036</v>
      </c>
      <c r="B7514">
        <v>2.9414513100000002</v>
      </c>
      <c r="C7514">
        <f t="shared" si="234"/>
        <v>0.10036</v>
      </c>
      <c r="D7514">
        <f t="shared" si="235"/>
        <v>294.14513099999999</v>
      </c>
    </row>
    <row r="7515" spans="1:4" x14ac:dyDescent="0.25">
      <c r="A7515">
        <v>0.1004</v>
      </c>
      <c r="B7515">
        <v>2.98066378</v>
      </c>
      <c r="C7515">
        <f t="shared" si="234"/>
        <v>0.1004</v>
      </c>
      <c r="D7515">
        <f t="shared" si="235"/>
        <v>298.06637799999999</v>
      </c>
    </row>
    <row r="7516" spans="1:4" x14ac:dyDescent="0.25">
      <c r="A7516">
        <v>0.10044</v>
      </c>
      <c r="B7516">
        <v>2.93914461</v>
      </c>
      <c r="C7516">
        <f t="shared" si="234"/>
        <v>0.10044</v>
      </c>
      <c r="D7516">
        <f t="shared" si="235"/>
        <v>293.91446100000002</v>
      </c>
    </row>
    <row r="7517" spans="1:4" x14ac:dyDescent="0.25">
      <c r="A7517">
        <v>0.10048</v>
      </c>
      <c r="B7517">
        <v>2.9414513100000002</v>
      </c>
      <c r="C7517">
        <f t="shared" si="234"/>
        <v>0.10048</v>
      </c>
      <c r="D7517">
        <f t="shared" si="235"/>
        <v>294.14513099999999</v>
      </c>
    </row>
    <row r="7518" spans="1:4" x14ac:dyDescent="0.25">
      <c r="A7518">
        <v>0.10052</v>
      </c>
      <c r="B7518">
        <v>2.99142814</v>
      </c>
      <c r="C7518">
        <f t="shared" si="234"/>
        <v>0.10052</v>
      </c>
      <c r="D7518">
        <f t="shared" si="235"/>
        <v>299.14281399999999</v>
      </c>
    </row>
    <row r="7519" spans="1:4" x14ac:dyDescent="0.25">
      <c r="A7519">
        <v>0.10056</v>
      </c>
      <c r="B7519">
        <v>2.9499087300000002</v>
      </c>
      <c r="C7519">
        <f t="shared" si="234"/>
        <v>0.10056</v>
      </c>
      <c r="D7519">
        <f t="shared" si="235"/>
        <v>294.99087300000002</v>
      </c>
    </row>
    <row r="7520" spans="1:4" x14ac:dyDescent="0.25">
      <c r="A7520">
        <v>0.10059999999999999</v>
      </c>
      <c r="B7520">
        <v>2.9968102000000001</v>
      </c>
      <c r="C7520">
        <f t="shared" si="234"/>
        <v>0.10059999999999999</v>
      </c>
      <c r="D7520">
        <f t="shared" si="235"/>
        <v>299.68101999999999</v>
      </c>
    </row>
    <row r="7521" spans="1:4" x14ac:dyDescent="0.25">
      <c r="A7521">
        <v>0.10063999999999999</v>
      </c>
      <c r="B7521">
        <v>2.94760227</v>
      </c>
      <c r="C7521">
        <f t="shared" si="234"/>
        <v>0.10063999999999999</v>
      </c>
      <c r="D7521">
        <f t="shared" si="235"/>
        <v>294.76022699999999</v>
      </c>
    </row>
    <row r="7522" spans="1:4" x14ac:dyDescent="0.25">
      <c r="A7522">
        <v>0.10068000000000001</v>
      </c>
      <c r="B7522">
        <v>2.99142814</v>
      </c>
      <c r="C7522">
        <f t="shared" si="234"/>
        <v>0.10068000000000001</v>
      </c>
      <c r="D7522">
        <f t="shared" si="235"/>
        <v>299.14281399999999</v>
      </c>
    </row>
    <row r="7523" spans="1:4" x14ac:dyDescent="0.25">
      <c r="A7523">
        <v>0.10072</v>
      </c>
      <c r="B7523">
        <v>2.9514465300000001</v>
      </c>
      <c r="C7523">
        <f t="shared" si="234"/>
        <v>0.10072</v>
      </c>
      <c r="D7523">
        <f t="shared" si="235"/>
        <v>295.14465300000001</v>
      </c>
    </row>
    <row r="7524" spans="1:4" x14ac:dyDescent="0.25">
      <c r="A7524">
        <v>0.10076</v>
      </c>
      <c r="B7524">
        <v>2.9921970400000002</v>
      </c>
      <c r="C7524">
        <f t="shared" si="234"/>
        <v>0.10076</v>
      </c>
      <c r="D7524">
        <f t="shared" si="235"/>
        <v>299.21970400000004</v>
      </c>
    </row>
    <row r="7525" spans="1:4" x14ac:dyDescent="0.25">
      <c r="A7525">
        <v>0.1008</v>
      </c>
      <c r="B7525">
        <v>2.9929659399999999</v>
      </c>
      <c r="C7525">
        <f t="shared" si="234"/>
        <v>0.1008</v>
      </c>
      <c r="D7525">
        <f t="shared" si="235"/>
        <v>299.29659399999997</v>
      </c>
    </row>
    <row r="7526" spans="1:4" x14ac:dyDescent="0.25">
      <c r="A7526">
        <v>0.10084</v>
      </c>
      <c r="B7526">
        <v>2.9506776299999999</v>
      </c>
      <c r="C7526">
        <f t="shared" si="234"/>
        <v>0.10084</v>
      </c>
      <c r="D7526">
        <f t="shared" si="235"/>
        <v>295.06776300000001</v>
      </c>
    </row>
    <row r="7527" spans="1:4" x14ac:dyDescent="0.25">
      <c r="A7527">
        <v>0.10088</v>
      </c>
      <c r="B7527">
        <v>2.99142814</v>
      </c>
      <c r="C7527">
        <f t="shared" si="234"/>
        <v>0.10088</v>
      </c>
      <c r="D7527">
        <f t="shared" si="235"/>
        <v>299.14281399999999</v>
      </c>
    </row>
    <row r="7528" spans="1:4" x14ac:dyDescent="0.25">
      <c r="A7528">
        <v>0.10092</v>
      </c>
      <c r="B7528">
        <v>2.9537532299999998</v>
      </c>
      <c r="C7528">
        <f t="shared" si="234"/>
        <v>0.10092</v>
      </c>
      <c r="D7528">
        <f t="shared" si="235"/>
        <v>295.37532299999998</v>
      </c>
    </row>
    <row r="7529" spans="1:4" x14ac:dyDescent="0.25">
      <c r="A7529">
        <v>0.10095999999999999</v>
      </c>
      <c r="B7529">
        <v>2.9514465300000001</v>
      </c>
      <c r="C7529">
        <f t="shared" si="234"/>
        <v>0.10095999999999999</v>
      </c>
      <c r="D7529">
        <f t="shared" si="235"/>
        <v>295.14465300000001</v>
      </c>
    </row>
    <row r="7530" spans="1:4" x14ac:dyDescent="0.25">
      <c r="A7530">
        <v>0.10100000000000001</v>
      </c>
      <c r="B7530">
        <v>3.0044989599999998</v>
      </c>
      <c r="C7530">
        <f t="shared" si="234"/>
        <v>0.10100000000000001</v>
      </c>
      <c r="D7530">
        <f t="shared" si="235"/>
        <v>300.44989599999997</v>
      </c>
    </row>
    <row r="7531" spans="1:4" x14ac:dyDescent="0.25">
      <c r="A7531">
        <v>0.10104</v>
      </c>
      <c r="B7531">
        <v>2.99142814</v>
      </c>
      <c r="C7531">
        <f t="shared" si="234"/>
        <v>0.10104</v>
      </c>
      <c r="D7531">
        <f t="shared" si="235"/>
        <v>299.14281399999999</v>
      </c>
    </row>
    <row r="7532" spans="1:4" x14ac:dyDescent="0.25">
      <c r="A7532">
        <v>0.10108</v>
      </c>
      <c r="B7532">
        <v>2.9514465300000001</v>
      </c>
      <c r="C7532">
        <f t="shared" si="234"/>
        <v>0.10108</v>
      </c>
      <c r="D7532">
        <f t="shared" si="235"/>
        <v>295.14465300000001</v>
      </c>
    </row>
    <row r="7533" spans="1:4" x14ac:dyDescent="0.25">
      <c r="A7533">
        <v>0.10112</v>
      </c>
      <c r="B7533">
        <v>2.9921970400000002</v>
      </c>
      <c r="C7533">
        <f t="shared" si="234"/>
        <v>0.10112</v>
      </c>
      <c r="D7533">
        <f t="shared" si="235"/>
        <v>299.21970400000004</v>
      </c>
    </row>
    <row r="7534" spans="1:4" x14ac:dyDescent="0.25">
      <c r="A7534">
        <v>0.10116</v>
      </c>
      <c r="B7534">
        <v>2.9537532299999998</v>
      </c>
      <c r="C7534">
        <f t="shared" si="234"/>
        <v>0.10116</v>
      </c>
      <c r="D7534">
        <f t="shared" si="235"/>
        <v>295.37532299999998</v>
      </c>
    </row>
    <row r="7535" spans="1:4" x14ac:dyDescent="0.25">
      <c r="A7535">
        <v>0.1012</v>
      </c>
      <c r="B7535">
        <v>2.9537532299999998</v>
      </c>
      <c r="C7535">
        <f t="shared" si="234"/>
        <v>0.1012</v>
      </c>
      <c r="D7535">
        <f t="shared" si="235"/>
        <v>295.37532299999998</v>
      </c>
    </row>
    <row r="7536" spans="1:4" x14ac:dyDescent="0.25">
      <c r="A7536">
        <v>0.10124</v>
      </c>
      <c r="B7536">
        <v>3.0044989599999998</v>
      </c>
      <c r="C7536">
        <f t="shared" si="234"/>
        <v>0.10124</v>
      </c>
      <c r="D7536">
        <f t="shared" si="235"/>
        <v>300.44989599999997</v>
      </c>
    </row>
    <row r="7537" spans="1:4" x14ac:dyDescent="0.25">
      <c r="A7537">
        <v>0.10128</v>
      </c>
      <c r="B7537">
        <v>2.99142814</v>
      </c>
      <c r="C7537">
        <f t="shared" si="234"/>
        <v>0.10128</v>
      </c>
      <c r="D7537">
        <f t="shared" si="235"/>
        <v>299.14281399999999</v>
      </c>
    </row>
    <row r="7538" spans="1:4" x14ac:dyDescent="0.25">
      <c r="A7538">
        <v>0.10131999999999999</v>
      </c>
      <c r="B7538">
        <v>2.95298433</v>
      </c>
      <c r="C7538">
        <f t="shared" si="234"/>
        <v>0.10131999999999999</v>
      </c>
      <c r="D7538">
        <f t="shared" si="235"/>
        <v>295.29843299999999</v>
      </c>
    </row>
    <row r="7539" spans="1:4" x14ac:dyDescent="0.25">
      <c r="A7539">
        <v>0.10136000000000001</v>
      </c>
      <c r="B7539">
        <v>2.9583663900000001</v>
      </c>
      <c r="C7539">
        <f t="shared" si="234"/>
        <v>0.10136000000000001</v>
      </c>
      <c r="D7539">
        <f t="shared" si="235"/>
        <v>295.83663899999999</v>
      </c>
    </row>
    <row r="7540" spans="1:4" x14ac:dyDescent="0.25">
      <c r="A7540">
        <v>0.1014</v>
      </c>
      <c r="B7540">
        <v>3.0037300600000001</v>
      </c>
      <c r="C7540">
        <f t="shared" si="234"/>
        <v>0.1014</v>
      </c>
      <c r="D7540">
        <f t="shared" si="235"/>
        <v>300.37300600000003</v>
      </c>
    </row>
    <row r="7541" spans="1:4" x14ac:dyDescent="0.25">
      <c r="A7541">
        <v>0.10144</v>
      </c>
      <c r="B7541">
        <v>3.0044989599999998</v>
      </c>
      <c r="C7541">
        <f t="shared" si="234"/>
        <v>0.10144</v>
      </c>
      <c r="D7541">
        <f t="shared" si="235"/>
        <v>300.44989599999997</v>
      </c>
    </row>
    <row r="7542" spans="1:4" x14ac:dyDescent="0.25">
      <c r="A7542">
        <v>0.10148</v>
      </c>
      <c r="B7542">
        <v>2.95298433</v>
      </c>
      <c r="C7542">
        <f t="shared" si="234"/>
        <v>0.10148</v>
      </c>
      <c r="D7542">
        <f t="shared" si="235"/>
        <v>295.29843299999999</v>
      </c>
    </row>
    <row r="7543" spans="1:4" x14ac:dyDescent="0.25">
      <c r="A7543">
        <v>0.10152</v>
      </c>
      <c r="B7543">
        <v>3.0068056599999999</v>
      </c>
      <c r="C7543">
        <f t="shared" si="234"/>
        <v>0.10152</v>
      </c>
      <c r="D7543">
        <f t="shared" si="235"/>
        <v>300.680566</v>
      </c>
    </row>
    <row r="7544" spans="1:4" x14ac:dyDescent="0.25">
      <c r="A7544">
        <v>0.10156</v>
      </c>
      <c r="B7544">
        <v>2.9522154299999999</v>
      </c>
      <c r="C7544">
        <f t="shared" si="234"/>
        <v>0.10156</v>
      </c>
      <c r="D7544">
        <f t="shared" si="235"/>
        <v>295.221543</v>
      </c>
    </row>
    <row r="7545" spans="1:4" x14ac:dyDescent="0.25">
      <c r="A7545">
        <v>0.1016</v>
      </c>
      <c r="B7545">
        <v>2.9960412999999999</v>
      </c>
      <c r="C7545">
        <f t="shared" si="234"/>
        <v>0.1016</v>
      </c>
      <c r="D7545">
        <f t="shared" si="235"/>
        <v>299.60413</v>
      </c>
    </row>
    <row r="7546" spans="1:4" x14ac:dyDescent="0.25">
      <c r="A7546">
        <v>0.10163999999999999</v>
      </c>
      <c r="B7546">
        <v>2.9537532299999998</v>
      </c>
      <c r="C7546">
        <f t="shared" si="234"/>
        <v>0.10163999999999999</v>
      </c>
      <c r="D7546">
        <f t="shared" si="235"/>
        <v>295.37532299999998</v>
      </c>
    </row>
    <row r="7547" spans="1:4" x14ac:dyDescent="0.25">
      <c r="A7547">
        <v>0.10168000000000001</v>
      </c>
      <c r="B7547">
        <v>3.0006544599999998</v>
      </c>
      <c r="C7547">
        <f t="shared" si="234"/>
        <v>0.10168000000000001</v>
      </c>
      <c r="D7547">
        <f t="shared" si="235"/>
        <v>300.06544599999995</v>
      </c>
    </row>
    <row r="7548" spans="1:4" x14ac:dyDescent="0.25">
      <c r="A7548">
        <v>0.10172</v>
      </c>
      <c r="B7548">
        <v>2.95298433</v>
      </c>
      <c r="C7548">
        <f t="shared" si="234"/>
        <v>0.10172</v>
      </c>
      <c r="D7548">
        <f t="shared" si="235"/>
        <v>295.29843299999999</v>
      </c>
    </row>
    <row r="7549" spans="1:4" x14ac:dyDescent="0.25">
      <c r="A7549">
        <v>0.10176</v>
      </c>
      <c r="B7549">
        <v>2.99142814</v>
      </c>
      <c r="C7549">
        <f t="shared" si="234"/>
        <v>0.10176</v>
      </c>
      <c r="D7549">
        <f t="shared" si="235"/>
        <v>299.14281399999999</v>
      </c>
    </row>
    <row r="7550" spans="1:4" x14ac:dyDescent="0.25">
      <c r="A7550">
        <v>0.1018</v>
      </c>
      <c r="B7550">
        <v>2.94068241</v>
      </c>
      <c r="C7550">
        <f t="shared" si="234"/>
        <v>0.1018</v>
      </c>
      <c r="D7550">
        <f t="shared" si="235"/>
        <v>294.068241</v>
      </c>
    </row>
    <row r="7551" spans="1:4" x14ac:dyDescent="0.25">
      <c r="A7551">
        <v>0.10184</v>
      </c>
      <c r="B7551">
        <v>2.9968102000000001</v>
      </c>
      <c r="C7551">
        <f t="shared" si="234"/>
        <v>0.10184</v>
      </c>
      <c r="D7551">
        <f t="shared" si="235"/>
        <v>299.68101999999999</v>
      </c>
    </row>
    <row r="7552" spans="1:4" x14ac:dyDescent="0.25">
      <c r="A7552">
        <v>0.10188</v>
      </c>
      <c r="B7552">
        <v>2.9368379099999999</v>
      </c>
      <c r="C7552">
        <f t="shared" si="234"/>
        <v>0.10188</v>
      </c>
      <c r="D7552">
        <f t="shared" si="235"/>
        <v>293.68379099999999</v>
      </c>
    </row>
    <row r="7553" spans="1:4" x14ac:dyDescent="0.25">
      <c r="A7553">
        <v>0.10192</v>
      </c>
      <c r="B7553">
        <v>2.9814326800000002</v>
      </c>
      <c r="C7553">
        <f t="shared" si="234"/>
        <v>0.10192</v>
      </c>
      <c r="D7553">
        <f t="shared" si="235"/>
        <v>298.14326800000003</v>
      </c>
    </row>
    <row r="7554" spans="1:4" x14ac:dyDescent="0.25">
      <c r="A7554">
        <v>0.10196</v>
      </c>
      <c r="B7554">
        <v>2.9291491500000002</v>
      </c>
      <c r="C7554">
        <f t="shared" si="234"/>
        <v>0.10196</v>
      </c>
      <c r="D7554">
        <f t="shared" si="235"/>
        <v>292.91491500000001</v>
      </c>
    </row>
    <row r="7555" spans="1:4" x14ac:dyDescent="0.25">
      <c r="A7555">
        <v>0.10199999999999999</v>
      </c>
      <c r="B7555">
        <v>2.96682405</v>
      </c>
      <c r="C7555">
        <f t="shared" si="234"/>
        <v>0.10199999999999999</v>
      </c>
      <c r="D7555">
        <f t="shared" si="235"/>
        <v>296.68240500000002</v>
      </c>
    </row>
    <row r="7556" spans="1:4" x14ac:dyDescent="0.25">
      <c r="A7556">
        <v>0.10204000000000001</v>
      </c>
      <c r="B7556">
        <v>2.9153094300000002</v>
      </c>
      <c r="C7556">
        <f t="shared" si="234"/>
        <v>0.10204000000000001</v>
      </c>
      <c r="D7556">
        <f t="shared" si="235"/>
        <v>291.53094300000004</v>
      </c>
    </row>
    <row r="7557" spans="1:4" x14ac:dyDescent="0.25">
      <c r="A7557">
        <v>0.10208</v>
      </c>
      <c r="B7557">
        <v>2.95452213</v>
      </c>
      <c r="C7557">
        <f t="shared" si="234"/>
        <v>0.10208</v>
      </c>
      <c r="D7557">
        <f t="shared" si="235"/>
        <v>295.45221299999997</v>
      </c>
    </row>
    <row r="7558" spans="1:4" x14ac:dyDescent="0.25">
      <c r="A7558">
        <v>0.10212</v>
      </c>
      <c r="B7558">
        <v>2.8922431500000001</v>
      </c>
      <c r="C7558">
        <f t="shared" ref="C7558:C7621" si="236">A7558</f>
        <v>0.10212</v>
      </c>
      <c r="D7558">
        <f t="shared" ref="D7558:D7621" si="237">B7558*100</f>
        <v>289.22431499999999</v>
      </c>
    </row>
    <row r="7559" spans="1:4" x14ac:dyDescent="0.25">
      <c r="A7559">
        <v>0.10216</v>
      </c>
      <c r="B7559">
        <v>2.9199225900000001</v>
      </c>
      <c r="C7559">
        <f t="shared" si="236"/>
        <v>0.10216</v>
      </c>
      <c r="D7559">
        <f t="shared" si="237"/>
        <v>291.99225899999999</v>
      </c>
    </row>
    <row r="7560" spans="1:4" x14ac:dyDescent="0.25">
      <c r="A7560">
        <v>0.1022</v>
      </c>
      <c r="B7560">
        <v>2.8545682399999999</v>
      </c>
      <c r="C7560">
        <f t="shared" si="236"/>
        <v>0.1022</v>
      </c>
      <c r="D7560">
        <f t="shared" si="237"/>
        <v>285.45682399999998</v>
      </c>
    </row>
    <row r="7561" spans="1:4" x14ac:dyDescent="0.25">
      <c r="A7561">
        <v>0.10224</v>
      </c>
      <c r="B7561">
        <v>2.88301659</v>
      </c>
      <c r="C7561">
        <f t="shared" si="236"/>
        <v>0.10224</v>
      </c>
      <c r="D7561">
        <f t="shared" si="237"/>
        <v>288.30165899999997</v>
      </c>
    </row>
    <row r="7562" spans="1:4" x14ac:dyDescent="0.25">
      <c r="A7562">
        <v>0.10228</v>
      </c>
      <c r="B7562">
        <v>2.7969026600000002</v>
      </c>
      <c r="C7562">
        <f t="shared" si="236"/>
        <v>0.10228</v>
      </c>
      <c r="D7562">
        <f t="shared" si="237"/>
        <v>279.69026600000001</v>
      </c>
    </row>
    <row r="7563" spans="1:4" x14ac:dyDescent="0.25">
      <c r="A7563">
        <v>0.10231999999999999</v>
      </c>
      <c r="B7563">
        <v>2.8322708599999999</v>
      </c>
      <c r="C7563">
        <f t="shared" si="236"/>
        <v>0.10231999999999999</v>
      </c>
      <c r="D7563">
        <f t="shared" si="237"/>
        <v>283.22708599999999</v>
      </c>
    </row>
    <row r="7564" spans="1:4" x14ac:dyDescent="0.25">
      <c r="A7564">
        <v>0.10236000000000001</v>
      </c>
      <c r="B7564">
        <v>2.7446191299999998</v>
      </c>
      <c r="C7564">
        <f t="shared" si="236"/>
        <v>0.10236000000000001</v>
      </c>
      <c r="D7564">
        <f t="shared" si="237"/>
        <v>274.46191299999998</v>
      </c>
    </row>
    <row r="7565" spans="1:4" x14ac:dyDescent="0.25">
      <c r="A7565">
        <v>0.1024</v>
      </c>
      <c r="B7565">
        <v>2.7753741700000001</v>
      </c>
      <c r="C7565">
        <f t="shared" si="236"/>
        <v>0.1024</v>
      </c>
      <c r="D7565">
        <f t="shared" si="237"/>
        <v>277.537417</v>
      </c>
    </row>
    <row r="7566" spans="1:4" x14ac:dyDescent="0.25">
      <c r="A7566">
        <v>0.10244</v>
      </c>
      <c r="B7566">
        <v>2.6784958799999998</v>
      </c>
      <c r="C7566">
        <f t="shared" si="236"/>
        <v>0.10244</v>
      </c>
      <c r="D7566">
        <f t="shared" si="237"/>
        <v>267.84958799999998</v>
      </c>
    </row>
    <row r="7567" spans="1:4" x14ac:dyDescent="0.25">
      <c r="A7567">
        <v>0.10248</v>
      </c>
      <c r="B7567">
        <v>2.7084820299999999</v>
      </c>
      <c r="C7567">
        <f t="shared" si="236"/>
        <v>0.10248</v>
      </c>
      <c r="D7567">
        <f t="shared" si="237"/>
        <v>270.84820300000001</v>
      </c>
    </row>
    <row r="7568" spans="1:4" x14ac:dyDescent="0.25">
      <c r="A7568">
        <v>0.10252</v>
      </c>
      <c r="B7568">
        <v>2.59238195</v>
      </c>
      <c r="C7568">
        <f t="shared" si="236"/>
        <v>0.10252</v>
      </c>
      <c r="D7568">
        <f t="shared" si="237"/>
        <v>259.23819500000002</v>
      </c>
    </row>
    <row r="7569" spans="1:4" x14ac:dyDescent="0.25">
      <c r="A7569">
        <v>0.10256</v>
      </c>
      <c r="B7569">
        <v>2.6362078200000001</v>
      </c>
      <c r="C7569">
        <f t="shared" si="236"/>
        <v>0.10256</v>
      </c>
      <c r="D7569">
        <f t="shared" si="237"/>
        <v>263.62078200000002</v>
      </c>
    </row>
    <row r="7570" spans="1:4" x14ac:dyDescent="0.25">
      <c r="A7570">
        <v>0.1026</v>
      </c>
      <c r="B7570">
        <v>2.5216455500000001</v>
      </c>
      <c r="C7570">
        <f t="shared" si="236"/>
        <v>0.1026</v>
      </c>
      <c r="D7570">
        <f t="shared" si="237"/>
        <v>252.16455500000001</v>
      </c>
    </row>
    <row r="7571" spans="1:4" x14ac:dyDescent="0.25">
      <c r="A7571">
        <v>0.10264</v>
      </c>
      <c r="B7571">
        <v>2.5547070500000002</v>
      </c>
      <c r="C7571">
        <f t="shared" si="236"/>
        <v>0.10264</v>
      </c>
      <c r="D7571">
        <f t="shared" si="237"/>
        <v>255.47070500000001</v>
      </c>
    </row>
    <row r="7572" spans="1:4" x14ac:dyDescent="0.25">
      <c r="A7572">
        <v>0.10267999999999999</v>
      </c>
      <c r="B7572">
        <v>2.4370691799999999</v>
      </c>
      <c r="C7572">
        <f t="shared" si="236"/>
        <v>0.10267999999999999</v>
      </c>
      <c r="D7572">
        <f t="shared" si="237"/>
        <v>243.706918</v>
      </c>
    </row>
    <row r="7573" spans="1:4" x14ac:dyDescent="0.25">
      <c r="A7573">
        <v>0.10272000000000001</v>
      </c>
      <c r="B7573">
        <v>2.4624421600000002</v>
      </c>
      <c r="C7573">
        <f t="shared" si="236"/>
        <v>0.10272000000000001</v>
      </c>
      <c r="D7573">
        <f t="shared" si="237"/>
        <v>246.24421600000002</v>
      </c>
    </row>
    <row r="7574" spans="1:4" x14ac:dyDescent="0.25">
      <c r="A7574">
        <v>0.10276</v>
      </c>
      <c r="B7574">
        <v>2.3478796499999999</v>
      </c>
      <c r="C7574">
        <f t="shared" si="236"/>
        <v>0.10276</v>
      </c>
      <c r="D7574">
        <f t="shared" si="237"/>
        <v>234.78796499999999</v>
      </c>
    </row>
    <row r="7575" spans="1:4" x14ac:dyDescent="0.25">
      <c r="A7575">
        <v>0.1028</v>
      </c>
      <c r="B7575">
        <v>2.3809413899999998</v>
      </c>
      <c r="C7575">
        <f t="shared" si="236"/>
        <v>0.1028</v>
      </c>
      <c r="D7575">
        <f t="shared" si="237"/>
        <v>238.09413899999998</v>
      </c>
    </row>
    <row r="7576" spans="1:4" x14ac:dyDescent="0.25">
      <c r="A7576">
        <v>0.10284</v>
      </c>
      <c r="B7576">
        <v>2.2640724200000002</v>
      </c>
      <c r="C7576">
        <f t="shared" si="236"/>
        <v>0.10284</v>
      </c>
      <c r="D7576">
        <f t="shared" si="237"/>
        <v>226.40724200000002</v>
      </c>
    </row>
    <row r="7577" spans="1:4" x14ac:dyDescent="0.25">
      <c r="A7577">
        <v>0.10288</v>
      </c>
      <c r="B7577">
        <v>2.29790282</v>
      </c>
      <c r="C7577">
        <f t="shared" si="236"/>
        <v>0.10288</v>
      </c>
      <c r="D7577">
        <f t="shared" si="237"/>
        <v>229.79028199999999</v>
      </c>
    </row>
    <row r="7578" spans="1:4" x14ac:dyDescent="0.25">
      <c r="A7578">
        <v>0.10292</v>
      </c>
      <c r="B7578">
        <v>2.1771893499999999</v>
      </c>
      <c r="C7578">
        <f t="shared" si="236"/>
        <v>0.10292</v>
      </c>
      <c r="D7578">
        <f t="shared" si="237"/>
        <v>217.71893499999999</v>
      </c>
    </row>
    <row r="7579" spans="1:4" x14ac:dyDescent="0.25">
      <c r="A7579">
        <v>0.10296</v>
      </c>
      <c r="B7579">
        <v>2.21101999</v>
      </c>
      <c r="C7579">
        <f t="shared" si="236"/>
        <v>0.10296</v>
      </c>
      <c r="D7579">
        <f t="shared" si="237"/>
        <v>221.10199900000001</v>
      </c>
    </row>
    <row r="7580" spans="1:4" x14ac:dyDescent="0.25">
      <c r="A7580">
        <v>0.10299999999999999</v>
      </c>
      <c r="B7580">
        <v>2.0926132200000001</v>
      </c>
      <c r="C7580">
        <f t="shared" si="236"/>
        <v>0.10299999999999999</v>
      </c>
      <c r="D7580">
        <f t="shared" si="237"/>
        <v>209.26132200000001</v>
      </c>
    </row>
    <row r="7581" spans="1:4" x14ac:dyDescent="0.25">
      <c r="A7581">
        <v>0.10304000000000001</v>
      </c>
      <c r="B7581">
        <v>2.1179859599999999</v>
      </c>
      <c r="C7581">
        <f t="shared" si="236"/>
        <v>0.10304000000000001</v>
      </c>
      <c r="D7581">
        <f t="shared" si="237"/>
        <v>211.798596</v>
      </c>
    </row>
    <row r="7582" spans="1:4" x14ac:dyDescent="0.25">
      <c r="A7582">
        <v>0.10308</v>
      </c>
      <c r="B7582">
        <v>2.0057303900000001</v>
      </c>
      <c r="C7582">
        <f t="shared" si="236"/>
        <v>0.10308</v>
      </c>
      <c r="D7582">
        <f t="shared" si="237"/>
        <v>200.57303899999999</v>
      </c>
    </row>
    <row r="7583" spans="1:4" x14ac:dyDescent="0.25">
      <c r="A7583">
        <v>0.10312</v>
      </c>
      <c r="B7583">
        <v>2.0372541000000002</v>
      </c>
      <c r="C7583">
        <f t="shared" si="236"/>
        <v>0.10312</v>
      </c>
      <c r="D7583">
        <f t="shared" si="237"/>
        <v>203.72541000000001</v>
      </c>
    </row>
    <row r="7584" spans="1:4" x14ac:dyDescent="0.25">
      <c r="A7584">
        <v>0.10316</v>
      </c>
      <c r="B7584">
        <v>1.92038536</v>
      </c>
      <c r="C7584">
        <f t="shared" si="236"/>
        <v>0.10316</v>
      </c>
      <c r="D7584">
        <f t="shared" si="237"/>
        <v>192.03853599999999</v>
      </c>
    </row>
    <row r="7585" spans="1:4" x14ac:dyDescent="0.25">
      <c r="A7585">
        <v>0.1032</v>
      </c>
      <c r="B7585">
        <v>1.9511402799999999</v>
      </c>
      <c r="C7585">
        <f t="shared" si="236"/>
        <v>0.1032</v>
      </c>
      <c r="D7585">
        <f t="shared" si="237"/>
        <v>195.11402799999999</v>
      </c>
    </row>
    <row r="7586" spans="1:4" x14ac:dyDescent="0.25">
      <c r="A7586">
        <v>0.10324</v>
      </c>
      <c r="B7586">
        <v>1.8335024099999999</v>
      </c>
      <c r="C7586">
        <f t="shared" si="236"/>
        <v>0.10324</v>
      </c>
      <c r="D7586">
        <f t="shared" si="237"/>
        <v>183.35024099999998</v>
      </c>
    </row>
    <row r="7587" spans="1:4" x14ac:dyDescent="0.25">
      <c r="A7587">
        <v>0.10328</v>
      </c>
      <c r="B7587">
        <v>1.8719462200000001</v>
      </c>
      <c r="C7587">
        <f t="shared" si="236"/>
        <v>0.10328</v>
      </c>
      <c r="D7587">
        <f t="shared" si="237"/>
        <v>187.19462200000001</v>
      </c>
    </row>
    <row r="7588" spans="1:4" x14ac:dyDescent="0.25">
      <c r="A7588">
        <v>0.10332</v>
      </c>
      <c r="B7588">
        <v>1.75738382</v>
      </c>
      <c r="C7588">
        <f t="shared" si="236"/>
        <v>0.10332</v>
      </c>
      <c r="D7588">
        <f t="shared" si="237"/>
        <v>175.738382</v>
      </c>
    </row>
    <row r="7589" spans="1:4" x14ac:dyDescent="0.25">
      <c r="A7589">
        <v>0.10335999999999999</v>
      </c>
      <c r="B7589">
        <v>1.7873699700000001</v>
      </c>
      <c r="C7589">
        <f t="shared" si="236"/>
        <v>0.10335999999999999</v>
      </c>
      <c r="D7589">
        <f t="shared" si="237"/>
        <v>178.736997</v>
      </c>
    </row>
    <row r="7590" spans="1:4" x14ac:dyDescent="0.25">
      <c r="A7590">
        <v>0.10340000000000001</v>
      </c>
      <c r="B7590">
        <v>1.66665661</v>
      </c>
      <c r="C7590">
        <f t="shared" si="236"/>
        <v>0.10340000000000001</v>
      </c>
      <c r="D7590">
        <f t="shared" si="237"/>
        <v>166.665661</v>
      </c>
    </row>
    <row r="7591" spans="1:4" x14ac:dyDescent="0.25">
      <c r="A7591">
        <v>0.10344</v>
      </c>
      <c r="B7591">
        <v>1.70048702</v>
      </c>
      <c r="C7591">
        <f t="shared" si="236"/>
        <v>0.10344</v>
      </c>
      <c r="D7591">
        <f t="shared" si="237"/>
        <v>170.04870199999999</v>
      </c>
    </row>
    <row r="7592" spans="1:4" x14ac:dyDescent="0.25">
      <c r="A7592">
        <v>0.10348</v>
      </c>
      <c r="B7592">
        <v>1.5882313299999999</v>
      </c>
      <c r="C7592">
        <f t="shared" si="236"/>
        <v>0.10348</v>
      </c>
      <c r="D7592">
        <f t="shared" si="237"/>
        <v>158.82313299999998</v>
      </c>
    </row>
    <row r="7593" spans="1:4" x14ac:dyDescent="0.25">
      <c r="A7593">
        <v>0.10352</v>
      </c>
      <c r="B7593">
        <v>1.6235995299999999</v>
      </c>
      <c r="C7593">
        <f t="shared" si="236"/>
        <v>0.10352</v>
      </c>
      <c r="D7593">
        <f t="shared" si="237"/>
        <v>162.35995299999999</v>
      </c>
    </row>
    <row r="7594" spans="1:4" x14ac:dyDescent="0.25">
      <c r="A7594">
        <v>0.10356</v>
      </c>
      <c r="B7594">
        <v>1.51441932</v>
      </c>
      <c r="C7594">
        <f t="shared" si="236"/>
        <v>0.10356</v>
      </c>
      <c r="D7594">
        <f t="shared" si="237"/>
        <v>151.44193200000001</v>
      </c>
    </row>
    <row r="7595" spans="1:4" x14ac:dyDescent="0.25">
      <c r="A7595">
        <v>0.1036</v>
      </c>
      <c r="B7595">
        <v>1.54748094</v>
      </c>
      <c r="C7595">
        <f t="shared" si="236"/>
        <v>0.1036</v>
      </c>
      <c r="D7595">
        <f t="shared" si="237"/>
        <v>154.74809400000001</v>
      </c>
    </row>
    <row r="7596" spans="1:4" x14ac:dyDescent="0.25">
      <c r="A7596">
        <v>0.10364</v>
      </c>
      <c r="B7596">
        <v>1.4390695099999999</v>
      </c>
      <c r="C7596">
        <f t="shared" si="236"/>
        <v>0.10364</v>
      </c>
      <c r="D7596">
        <f t="shared" si="237"/>
        <v>143.90695099999999</v>
      </c>
    </row>
    <row r="7597" spans="1:4" x14ac:dyDescent="0.25">
      <c r="A7597">
        <v>0.10367999999999999</v>
      </c>
      <c r="B7597">
        <v>1.4682867500000001</v>
      </c>
      <c r="C7597">
        <f t="shared" si="236"/>
        <v>0.10367999999999999</v>
      </c>
      <c r="D7597">
        <f t="shared" si="237"/>
        <v>146.828675</v>
      </c>
    </row>
    <row r="7598" spans="1:4" x14ac:dyDescent="0.25">
      <c r="A7598">
        <v>0.10372000000000001</v>
      </c>
      <c r="B7598">
        <v>1.3537244799999999</v>
      </c>
      <c r="C7598">
        <f t="shared" si="236"/>
        <v>0.10372000000000001</v>
      </c>
      <c r="D7598">
        <f t="shared" si="237"/>
        <v>135.37244799999999</v>
      </c>
    </row>
    <row r="7599" spans="1:4" x14ac:dyDescent="0.25">
      <c r="A7599">
        <v>0.10376000000000001</v>
      </c>
      <c r="B7599">
        <v>1.39216816</v>
      </c>
      <c r="C7599">
        <f t="shared" si="236"/>
        <v>0.10376000000000001</v>
      </c>
      <c r="D7599">
        <f t="shared" si="237"/>
        <v>139.21681599999999</v>
      </c>
    </row>
    <row r="7600" spans="1:4" x14ac:dyDescent="0.25">
      <c r="A7600">
        <v>0.1038</v>
      </c>
      <c r="B7600">
        <v>1.29298329</v>
      </c>
      <c r="C7600">
        <f t="shared" si="236"/>
        <v>0.1038</v>
      </c>
      <c r="D7600">
        <f t="shared" si="237"/>
        <v>129.298329</v>
      </c>
    </row>
    <row r="7601" spans="1:4" x14ac:dyDescent="0.25">
      <c r="A7601">
        <v>0.10384</v>
      </c>
      <c r="B7601">
        <v>1.3229694400000001</v>
      </c>
      <c r="C7601">
        <f t="shared" si="236"/>
        <v>0.10384</v>
      </c>
      <c r="D7601">
        <f t="shared" si="237"/>
        <v>132.296944</v>
      </c>
    </row>
    <row r="7602" spans="1:4" x14ac:dyDescent="0.25">
      <c r="A7602">
        <v>0.10388</v>
      </c>
      <c r="B7602">
        <v>1.2184023900000001</v>
      </c>
      <c r="C7602">
        <f t="shared" si="236"/>
        <v>0.10388</v>
      </c>
      <c r="D7602">
        <f t="shared" si="237"/>
        <v>121.84023900000001</v>
      </c>
    </row>
    <row r="7603" spans="1:4" x14ac:dyDescent="0.25">
      <c r="A7603">
        <v>0.10392</v>
      </c>
      <c r="B7603">
        <v>1.2491574299999999</v>
      </c>
      <c r="C7603">
        <f t="shared" si="236"/>
        <v>0.10392</v>
      </c>
      <c r="D7603">
        <f t="shared" si="237"/>
        <v>124.91574299999999</v>
      </c>
    </row>
    <row r="7604" spans="1:4" x14ac:dyDescent="0.25">
      <c r="A7604">
        <v>0.10396</v>
      </c>
      <c r="B7604">
        <v>1.1445903799999999</v>
      </c>
      <c r="C7604">
        <f t="shared" si="236"/>
        <v>0.10396</v>
      </c>
      <c r="D7604">
        <f t="shared" si="237"/>
        <v>114.45903799999999</v>
      </c>
    </row>
    <row r="7605" spans="1:4" x14ac:dyDescent="0.25">
      <c r="A7605">
        <v>0.104</v>
      </c>
      <c r="B7605">
        <v>1.1791898000000001</v>
      </c>
      <c r="C7605">
        <f t="shared" si="236"/>
        <v>0.104</v>
      </c>
      <c r="D7605">
        <f t="shared" si="237"/>
        <v>117.91898</v>
      </c>
    </row>
    <row r="7606" spans="1:4" x14ac:dyDescent="0.25">
      <c r="A7606">
        <v>0.10403999999999999</v>
      </c>
      <c r="B7606">
        <v>1.08077383</v>
      </c>
      <c r="C7606">
        <f t="shared" si="236"/>
        <v>0.10403999999999999</v>
      </c>
      <c r="D7606">
        <f t="shared" si="237"/>
        <v>108.077383</v>
      </c>
    </row>
    <row r="7607" spans="1:4" x14ac:dyDescent="0.25">
      <c r="A7607">
        <v>0.10408000000000001</v>
      </c>
      <c r="B7607">
        <v>1.1107599699999999</v>
      </c>
      <c r="C7607">
        <f t="shared" si="236"/>
        <v>0.10408000000000001</v>
      </c>
      <c r="D7607">
        <f t="shared" si="237"/>
        <v>111.07599699999999</v>
      </c>
    </row>
    <row r="7608" spans="1:4" x14ac:dyDescent="0.25">
      <c r="A7608">
        <v>0.10412</v>
      </c>
      <c r="B7608">
        <v>1.0069618199999999</v>
      </c>
      <c r="C7608">
        <f t="shared" si="236"/>
        <v>0.10412</v>
      </c>
      <c r="D7608">
        <f t="shared" si="237"/>
        <v>100.69618199999999</v>
      </c>
    </row>
    <row r="7609" spans="1:4" x14ac:dyDescent="0.25">
      <c r="A7609">
        <v>0.10416</v>
      </c>
      <c r="B7609">
        <v>1.0400234500000001</v>
      </c>
      <c r="C7609">
        <f t="shared" si="236"/>
        <v>0.10416</v>
      </c>
      <c r="D7609">
        <f t="shared" si="237"/>
        <v>104.00234500000001</v>
      </c>
    </row>
    <row r="7610" spans="1:4" x14ac:dyDescent="0.25">
      <c r="A7610">
        <v>0.1042</v>
      </c>
      <c r="B7610">
        <v>0.93622523999999996</v>
      </c>
      <c r="C7610">
        <f t="shared" si="236"/>
        <v>0.1042</v>
      </c>
      <c r="D7610">
        <f t="shared" si="237"/>
        <v>93.622523999999999</v>
      </c>
    </row>
    <row r="7611" spans="1:4" x14ac:dyDescent="0.25">
      <c r="A7611">
        <v>0.10424</v>
      </c>
      <c r="B7611">
        <v>0.97390014000000003</v>
      </c>
      <c r="C7611">
        <f t="shared" si="236"/>
        <v>0.10424</v>
      </c>
      <c r="D7611">
        <f t="shared" si="237"/>
        <v>97.390014000000008</v>
      </c>
    </row>
    <row r="7612" spans="1:4" x14ac:dyDescent="0.25">
      <c r="A7612">
        <v>0.10428</v>
      </c>
      <c r="B7612">
        <v>0.87240863000000002</v>
      </c>
      <c r="C7612">
        <f t="shared" si="236"/>
        <v>0.10428</v>
      </c>
      <c r="D7612">
        <f t="shared" si="237"/>
        <v>87.240863000000004</v>
      </c>
    </row>
    <row r="7613" spans="1:4" x14ac:dyDescent="0.25">
      <c r="A7613">
        <v>0.10432</v>
      </c>
      <c r="B7613">
        <v>0.90547025000000003</v>
      </c>
      <c r="C7613">
        <f t="shared" si="236"/>
        <v>0.10432</v>
      </c>
      <c r="D7613">
        <f t="shared" si="237"/>
        <v>90.547025000000005</v>
      </c>
    </row>
    <row r="7614" spans="1:4" x14ac:dyDescent="0.25">
      <c r="A7614">
        <v>0.10435999999999999</v>
      </c>
      <c r="B7614">
        <v>0.80551647999999998</v>
      </c>
      <c r="C7614">
        <f t="shared" si="236"/>
        <v>0.10435999999999999</v>
      </c>
      <c r="D7614">
        <f t="shared" si="237"/>
        <v>80.551648</v>
      </c>
    </row>
    <row r="7615" spans="1:4" x14ac:dyDescent="0.25">
      <c r="A7615">
        <v>0.10440000000000001</v>
      </c>
      <c r="B7615">
        <v>0.83396488000000002</v>
      </c>
      <c r="C7615">
        <f t="shared" si="236"/>
        <v>0.10440000000000001</v>
      </c>
      <c r="D7615">
        <f t="shared" si="237"/>
        <v>83.396488000000005</v>
      </c>
    </row>
    <row r="7616" spans="1:4" x14ac:dyDescent="0.25">
      <c r="A7616">
        <v>0.10444000000000001</v>
      </c>
      <c r="B7616">
        <v>0.73862439000000002</v>
      </c>
      <c r="C7616">
        <f t="shared" si="236"/>
        <v>0.10444000000000001</v>
      </c>
      <c r="D7616">
        <f t="shared" si="237"/>
        <v>73.862438999999995</v>
      </c>
    </row>
    <row r="7617" spans="1:4" x14ac:dyDescent="0.25">
      <c r="A7617">
        <v>0.10448</v>
      </c>
      <c r="B7617">
        <v>0.77322376000000004</v>
      </c>
      <c r="C7617">
        <f t="shared" si="236"/>
        <v>0.10448</v>
      </c>
      <c r="D7617">
        <f t="shared" si="237"/>
        <v>77.322376000000006</v>
      </c>
    </row>
    <row r="7618" spans="1:4" x14ac:dyDescent="0.25">
      <c r="A7618">
        <v>0.10452</v>
      </c>
      <c r="B7618">
        <v>0.65789246999999995</v>
      </c>
      <c r="C7618">
        <f t="shared" si="236"/>
        <v>0.10452</v>
      </c>
      <c r="D7618">
        <f t="shared" si="237"/>
        <v>65.789246999999989</v>
      </c>
    </row>
    <row r="7619" spans="1:4" x14ac:dyDescent="0.25">
      <c r="A7619">
        <v>0.10456</v>
      </c>
      <c r="B7619">
        <v>0.69787401000000004</v>
      </c>
      <c r="C7619">
        <f t="shared" si="236"/>
        <v>0.10456</v>
      </c>
      <c r="D7619">
        <f t="shared" si="237"/>
        <v>69.787401000000003</v>
      </c>
    </row>
    <row r="7620" spans="1:4" x14ac:dyDescent="0.25">
      <c r="A7620">
        <v>0.1046</v>
      </c>
      <c r="B7620">
        <v>0.59023148000000003</v>
      </c>
      <c r="C7620">
        <f t="shared" si="236"/>
        <v>0.1046</v>
      </c>
      <c r="D7620">
        <f t="shared" si="237"/>
        <v>59.023148000000006</v>
      </c>
    </row>
    <row r="7621" spans="1:4" x14ac:dyDescent="0.25">
      <c r="A7621">
        <v>0.10464</v>
      </c>
      <c r="B7621">
        <v>0.62483084</v>
      </c>
      <c r="C7621">
        <f t="shared" si="236"/>
        <v>0.10464</v>
      </c>
      <c r="D7621">
        <f t="shared" si="237"/>
        <v>62.483083999999998</v>
      </c>
    </row>
    <row r="7622" spans="1:4" x14ac:dyDescent="0.25">
      <c r="A7622">
        <v>0.10468</v>
      </c>
      <c r="B7622">
        <v>0.51026850999999995</v>
      </c>
      <c r="C7622">
        <f t="shared" ref="C7622:C7685" si="238">A7622</f>
        <v>0.10468</v>
      </c>
      <c r="D7622">
        <f t="shared" ref="D7622:D7685" si="239">B7622*100</f>
        <v>51.026850999999994</v>
      </c>
    </row>
    <row r="7623" spans="1:4" x14ac:dyDescent="0.25">
      <c r="A7623">
        <v>0.10471999999999999</v>
      </c>
      <c r="B7623">
        <v>0.55332546999999999</v>
      </c>
      <c r="C7623">
        <f t="shared" si="238"/>
        <v>0.10471999999999999</v>
      </c>
      <c r="D7623">
        <f t="shared" si="239"/>
        <v>55.332546999999998</v>
      </c>
    </row>
    <row r="7624" spans="1:4" x14ac:dyDescent="0.25">
      <c r="A7624">
        <v>0.10476000000000001</v>
      </c>
      <c r="B7624">
        <v>0.44337639000000001</v>
      </c>
      <c r="C7624">
        <f t="shared" si="238"/>
        <v>0.10476000000000001</v>
      </c>
      <c r="D7624">
        <f t="shared" si="239"/>
        <v>44.337639000000003</v>
      </c>
    </row>
    <row r="7625" spans="1:4" x14ac:dyDescent="0.25">
      <c r="A7625">
        <v>0.1048</v>
      </c>
      <c r="B7625">
        <v>0.47182477</v>
      </c>
      <c r="C7625">
        <f t="shared" si="238"/>
        <v>0.1048</v>
      </c>
      <c r="D7625">
        <f t="shared" si="239"/>
        <v>47.182476999999999</v>
      </c>
    </row>
    <row r="7626" spans="1:4" x14ac:dyDescent="0.25">
      <c r="A7626">
        <v>0.10484</v>
      </c>
      <c r="B7626">
        <v>0.35726239999999998</v>
      </c>
      <c r="C7626">
        <f t="shared" si="238"/>
        <v>0.10484</v>
      </c>
      <c r="D7626">
        <f t="shared" si="239"/>
        <v>35.726239999999997</v>
      </c>
    </row>
    <row r="7627" spans="1:4" x14ac:dyDescent="0.25">
      <c r="A7627">
        <v>0.10488</v>
      </c>
      <c r="B7627">
        <v>0.40570151999999998</v>
      </c>
      <c r="C7627">
        <f t="shared" si="238"/>
        <v>0.10488</v>
      </c>
      <c r="D7627">
        <f t="shared" si="239"/>
        <v>40.570152</v>
      </c>
    </row>
    <row r="7628" spans="1:4" x14ac:dyDescent="0.25">
      <c r="A7628">
        <v>0.10492</v>
      </c>
      <c r="B7628">
        <v>0.28421925999999997</v>
      </c>
      <c r="C7628">
        <f t="shared" si="238"/>
        <v>0.10492</v>
      </c>
      <c r="D7628">
        <f t="shared" si="239"/>
        <v>28.421925999999999</v>
      </c>
    </row>
    <row r="7629" spans="1:4" x14ac:dyDescent="0.25">
      <c r="A7629">
        <v>0.10496</v>
      </c>
      <c r="B7629">
        <v>0.31728088999999998</v>
      </c>
      <c r="C7629">
        <f t="shared" si="238"/>
        <v>0.10496</v>
      </c>
      <c r="D7629">
        <f t="shared" si="239"/>
        <v>31.728088999999997</v>
      </c>
    </row>
    <row r="7630" spans="1:4" x14ac:dyDescent="0.25">
      <c r="A7630">
        <v>0.105</v>
      </c>
      <c r="B7630">
        <v>0.20656288</v>
      </c>
      <c r="C7630">
        <f t="shared" si="238"/>
        <v>0.105</v>
      </c>
      <c r="D7630">
        <f t="shared" si="239"/>
        <v>20.656288</v>
      </c>
    </row>
    <row r="7631" spans="1:4" x14ac:dyDescent="0.25">
      <c r="A7631">
        <v>0.10503999999999999</v>
      </c>
      <c r="B7631">
        <v>0.23808676000000001</v>
      </c>
      <c r="C7631">
        <f t="shared" si="238"/>
        <v>0.10503999999999999</v>
      </c>
      <c r="D7631">
        <f t="shared" si="239"/>
        <v>23.808676000000002</v>
      </c>
    </row>
    <row r="7632" spans="1:4" x14ac:dyDescent="0.25">
      <c r="A7632">
        <v>0.10508000000000001</v>
      </c>
      <c r="B7632">
        <v>0.11891113</v>
      </c>
      <c r="C7632">
        <f t="shared" si="238"/>
        <v>0.10508000000000001</v>
      </c>
      <c r="D7632">
        <f t="shared" si="239"/>
        <v>11.891113000000001</v>
      </c>
    </row>
    <row r="7633" spans="1:4" x14ac:dyDescent="0.25">
      <c r="A7633">
        <v>0.10512000000000001</v>
      </c>
      <c r="B7633">
        <v>0.15351050999999999</v>
      </c>
      <c r="C7633">
        <f t="shared" si="238"/>
        <v>0.10512000000000001</v>
      </c>
      <c r="D7633">
        <f t="shared" si="239"/>
        <v>15.351050999999998</v>
      </c>
    </row>
    <row r="7634" spans="1:4" x14ac:dyDescent="0.25">
      <c r="A7634">
        <v>0.10516</v>
      </c>
      <c r="B7634">
        <v>5.048126E-2</v>
      </c>
      <c r="C7634">
        <f t="shared" si="238"/>
        <v>0.10516</v>
      </c>
      <c r="D7634">
        <f t="shared" si="239"/>
        <v>5.0481259999999999</v>
      </c>
    </row>
    <row r="7635" spans="1:4" x14ac:dyDescent="0.25">
      <c r="A7635">
        <v>0.1052</v>
      </c>
      <c r="B7635">
        <v>7.6623010000000005E-2</v>
      </c>
      <c r="C7635">
        <f t="shared" si="238"/>
        <v>0.1052</v>
      </c>
      <c r="D7635">
        <f t="shared" si="239"/>
        <v>7.6623010000000003</v>
      </c>
    </row>
    <row r="7636" spans="1:4" x14ac:dyDescent="0.25">
      <c r="A7636">
        <v>0.10524</v>
      </c>
      <c r="B7636">
        <v>-3.793937E-2</v>
      </c>
      <c r="C7636">
        <f t="shared" si="238"/>
        <v>0.10524</v>
      </c>
      <c r="D7636">
        <f t="shared" si="239"/>
        <v>-3.7939370000000001</v>
      </c>
    </row>
    <row r="7637" spans="1:4" x14ac:dyDescent="0.25">
      <c r="A7637">
        <v>0.10528</v>
      </c>
      <c r="B7637">
        <v>5.0438000000000002E-4</v>
      </c>
      <c r="C7637">
        <f t="shared" si="238"/>
        <v>0.10528</v>
      </c>
      <c r="D7637">
        <f t="shared" si="239"/>
        <v>5.0438000000000004E-2</v>
      </c>
    </row>
    <row r="7638" spans="1:4" x14ac:dyDescent="0.25">
      <c r="A7638">
        <v>0.10532</v>
      </c>
      <c r="B7638">
        <v>-0.10944474</v>
      </c>
      <c r="C7638">
        <f t="shared" si="238"/>
        <v>0.10532</v>
      </c>
      <c r="D7638">
        <f t="shared" si="239"/>
        <v>-10.944474</v>
      </c>
    </row>
    <row r="7639" spans="1:4" x14ac:dyDescent="0.25">
      <c r="A7639">
        <v>0.10536</v>
      </c>
      <c r="B7639">
        <v>-8.0227489999999999E-2</v>
      </c>
      <c r="C7639">
        <f t="shared" si="238"/>
        <v>0.10536</v>
      </c>
      <c r="D7639">
        <f t="shared" si="239"/>
        <v>-8.0227489999999992</v>
      </c>
    </row>
    <row r="7640" spans="1:4" x14ac:dyDescent="0.25">
      <c r="A7640">
        <v>0.10539999999999999</v>
      </c>
      <c r="B7640">
        <v>-0.19555874000000001</v>
      </c>
      <c r="C7640">
        <f t="shared" si="238"/>
        <v>0.10539999999999999</v>
      </c>
      <c r="D7640">
        <f t="shared" si="239"/>
        <v>-19.555873999999999</v>
      </c>
    </row>
    <row r="7641" spans="1:4" x14ac:dyDescent="0.25">
      <c r="A7641">
        <v>0.10544000000000001</v>
      </c>
      <c r="B7641">
        <v>-0.15557724000000001</v>
      </c>
      <c r="C7641">
        <f t="shared" si="238"/>
        <v>0.10544000000000001</v>
      </c>
      <c r="D7641">
        <f t="shared" si="239"/>
        <v>-15.557724</v>
      </c>
    </row>
    <row r="7642" spans="1:4" x14ac:dyDescent="0.25">
      <c r="A7642">
        <v>0.10548</v>
      </c>
      <c r="B7642">
        <v>-0.26937073</v>
      </c>
      <c r="C7642">
        <f t="shared" si="238"/>
        <v>0.10548</v>
      </c>
      <c r="D7642">
        <f t="shared" si="239"/>
        <v>-26.937073000000002</v>
      </c>
    </row>
    <row r="7643" spans="1:4" x14ac:dyDescent="0.25">
      <c r="A7643">
        <v>0.10552</v>
      </c>
      <c r="B7643">
        <v>-0.24246012</v>
      </c>
      <c r="C7643">
        <f t="shared" si="238"/>
        <v>0.10552</v>
      </c>
      <c r="D7643">
        <f t="shared" si="239"/>
        <v>-24.246012</v>
      </c>
    </row>
    <row r="7644" spans="1:4" x14ac:dyDescent="0.25">
      <c r="A7644">
        <v>0.10556</v>
      </c>
      <c r="B7644">
        <v>-0.35548471999999998</v>
      </c>
      <c r="C7644">
        <f t="shared" si="238"/>
        <v>0.10556</v>
      </c>
      <c r="D7644">
        <f t="shared" si="239"/>
        <v>-35.548471999999997</v>
      </c>
    </row>
    <row r="7645" spans="1:4" x14ac:dyDescent="0.25">
      <c r="A7645">
        <v>0.1056</v>
      </c>
      <c r="B7645">
        <v>-0.31627211</v>
      </c>
      <c r="C7645">
        <f t="shared" si="238"/>
        <v>0.1056</v>
      </c>
      <c r="D7645">
        <f t="shared" si="239"/>
        <v>-31.627210999999999</v>
      </c>
    </row>
    <row r="7646" spans="1:4" x14ac:dyDescent="0.25">
      <c r="A7646">
        <v>0.10564</v>
      </c>
      <c r="B7646">
        <v>-0.41853248999999998</v>
      </c>
      <c r="C7646">
        <f t="shared" si="238"/>
        <v>0.10564</v>
      </c>
      <c r="D7646">
        <f t="shared" si="239"/>
        <v>-41.853248999999998</v>
      </c>
    </row>
    <row r="7647" spans="1:4" x14ac:dyDescent="0.25">
      <c r="A7647">
        <v>0.10568</v>
      </c>
      <c r="B7647">
        <v>-0.38777748000000001</v>
      </c>
      <c r="C7647">
        <f t="shared" si="238"/>
        <v>0.10568</v>
      </c>
      <c r="D7647">
        <f t="shared" si="239"/>
        <v>-38.777748000000003</v>
      </c>
    </row>
    <row r="7648" spans="1:4" x14ac:dyDescent="0.25">
      <c r="A7648">
        <v>0.10571999999999999</v>
      </c>
      <c r="B7648">
        <v>-0.49311337</v>
      </c>
      <c r="C7648">
        <f t="shared" si="238"/>
        <v>0.10571999999999999</v>
      </c>
      <c r="D7648">
        <f t="shared" si="239"/>
        <v>-49.311337000000002</v>
      </c>
    </row>
    <row r="7649" spans="1:4" x14ac:dyDescent="0.25">
      <c r="A7649">
        <v>0.10576000000000001</v>
      </c>
      <c r="B7649">
        <v>-0.46082062000000001</v>
      </c>
      <c r="C7649">
        <f t="shared" si="238"/>
        <v>0.10576000000000001</v>
      </c>
      <c r="D7649">
        <f t="shared" si="239"/>
        <v>-46.082062000000001</v>
      </c>
    </row>
    <row r="7650" spans="1:4" x14ac:dyDescent="0.25">
      <c r="A7650">
        <v>0.10580000000000001</v>
      </c>
      <c r="B7650">
        <v>-0.57692074999999998</v>
      </c>
      <c r="C7650">
        <f t="shared" si="238"/>
        <v>0.10580000000000001</v>
      </c>
      <c r="D7650">
        <f t="shared" si="239"/>
        <v>-57.692074999999996</v>
      </c>
    </row>
    <row r="7651" spans="1:4" x14ac:dyDescent="0.25">
      <c r="A7651">
        <v>0.10584</v>
      </c>
      <c r="B7651">
        <v>-0.54155248</v>
      </c>
      <c r="C7651">
        <f t="shared" si="238"/>
        <v>0.10584</v>
      </c>
      <c r="D7651">
        <f t="shared" si="239"/>
        <v>-54.155248</v>
      </c>
    </row>
    <row r="7652" spans="1:4" x14ac:dyDescent="0.25">
      <c r="A7652">
        <v>0.10588</v>
      </c>
      <c r="B7652">
        <v>-0.65457714</v>
      </c>
      <c r="C7652">
        <f t="shared" si="238"/>
        <v>0.10588</v>
      </c>
      <c r="D7652">
        <f t="shared" si="239"/>
        <v>-65.457713999999996</v>
      </c>
    </row>
    <row r="7653" spans="1:4" x14ac:dyDescent="0.25">
      <c r="A7653">
        <v>0.10592</v>
      </c>
      <c r="B7653">
        <v>-0.61228901000000002</v>
      </c>
      <c r="C7653">
        <f t="shared" si="238"/>
        <v>0.10592</v>
      </c>
      <c r="D7653">
        <f t="shared" si="239"/>
        <v>-61.228901</v>
      </c>
    </row>
    <row r="7654" spans="1:4" x14ac:dyDescent="0.25">
      <c r="A7654">
        <v>0.10596</v>
      </c>
      <c r="B7654">
        <v>-0.72454476000000001</v>
      </c>
      <c r="C7654">
        <f t="shared" si="238"/>
        <v>0.10596</v>
      </c>
      <c r="D7654">
        <f t="shared" si="239"/>
        <v>-72.454476</v>
      </c>
    </row>
    <row r="7655" spans="1:4" x14ac:dyDescent="0.25">
      <c r="A7655">
        <v>0.106</v>
      </c>
      <c r="B7655">
        <v>-0.69071424000000003</v>
      </c>
      <c r="C7655">
        <f t="shared" si="238"/>
        <v>0.106</v>
      </c>
      <c r="D7655">
        <f t="shared" si="239"/>
        <v>-69.071424000000007</v>
      </c>
    </row>
    <row r="7656" spans="1:4" x14ac:dyDescent="0.25">
      <c r="A7656">
        <v>0.10604</v>
      </c>
      <c r="B7656">
        <v>-0.78989911000000002</v>
      </c>
      <c r="C7656">
        <f t="shared" si="238"/>
        <v>0.10604</v>
      </c>
      <c r="D7656">
        <f t="shared" si="239"/>
        <v>-78.989911000000006</v>
      </c>
    </row>
    <row r="7657" spans="1:4" x14ac:dyDescent="0.25">
      <c r="A7657">
        <v>0.10607999999999999</v>
      </c>
      <c r="B7657">
        <v>-0.76068186999999998</v>
      </c>
      <c r="C7657">
        <f t="shared" si="238"/>
        <v>0.10607999999999999</v>
      </c>
      <c r="D7657">
        <f t="shared" si="239"/>
        <v>-76.068186999999995</v>
      </c>
    </row>
    <row r="7658" spans="1:4" x14ac:dyDescent="0.25">
      <c r="A7658">
        <v>0.10612000000000001</v>
      </c>
      <c r="B7658">
        <v>-0.86063564000000004</v>
      </c>
      <c r="C7658">
        <f t="shared" si="238"/>
        <v>0.10612000000000001</v>
      </c>
      <c r="D7658">
        <f t="shared" si="239"/>
        <v>-86.063564</v>
      </c>
    </row>
    <row r="7659" spans="1:4" x14ac:dyDescent="0.25">
      <c r="A7659">
        <v>0.10616</v>
      </c>
      <c r="B7659">
        <v>-0.83449388000000002</v>
      </c>
      <c r="C7659">
        <f t="shared" si="238"/>
        <v>0.10616</v>
      </c>
      <c r="D7659">
        <f t="shared" si="239"/>
        <v>-83.449387999999999</v>
      </c>
    </row>
    <row r="7660" spans="1:4" x14ac:dyDescent="0.25">
      <c r="A7660">
        <v>0.1062</v>
      </c>
      <c r="B7660">
        <v>-0.93367875</v>
      </c>
      <c r="C7660">
        <f t="shared" si="238"/>
        <v>0.1062</v>
      </c>
      <c r="D7660">
        <f t="shared" si="239"/>
        <v>-93.367874999999998</v>
      </c>
    </row>
    <row r="7661" spans="1:4" x14ac:dyDescent="0.25">
      <c r="A7661">
        <v>0.10624</v>
      </c>
      <c r="B7661">
        <v>-0.90061712000000005</v>
      </c>
      <c r="C7661">
        <f t="shared" si="238"/>
        <v>0.10624</v>
      </c>
      <c r="D7661">
        <f t="shared" si="239"/>
        <v>-90.061712</v>
      </c>
    </row>
    <row r="7662" spans="1:4" x14ac:dyDescent="0.25">
      <c r="A7662">
        <v>0.10628</v>
      </c>
      <c r="B7662">
        <v>-0.99518876999999994</v>
      </c>
      <c r="C7662">
        <f t="shared" si="238"/>
        <v>0.10628</v>
      </c>
      <c r="D7662">
        <f t="shared" si="239"/>
        <v>-99.518876999999989</v>
      </c>
    </row>
    <row r="7663" spans="1:4" x14ac:dyDescent="0.25">
      <c r="A7663">
        <v>0.10632</v>
      </c>
      <c r="B7663">
        <v>-0.96750926999999998</v>
      </c>
      <c r="C7663">
        <f t="shared" si="238"/>
        <v>0.10632</v>
      </c>
      <c r="D7663">
        <f t="shared" si="239"/>
        <v>-96.750927000000004</v>
      </c>
    </row>
    <row r="7664" spans="1:4" x14ac:dyDescent="0.25">
      <c r="A7664">
        <v>0.10636</v>
      </c>
      <c r="B7664">
        <v>-1.06900072</v>
      </c>
      <c r="C7664">
        <f t="shared" si="238"/>
        <v>0.10636</v>
      </c>
      <c r="D7664">
        <f t="shared" si="239"/>
        <v>-106.90007199999999</v>
      </c>
    </row>
    <row r="7665" spans="1:4" x14ac:dyDescent="0.25">
      <c r="A7665">
        <v>0.10639999999999999</v>
      </c>
      <c r="B7665">
        <v>-1.0359391</v>
      </c>
      <c r="C7665">
        <f t="shared" si="238"/>
        <v>0.10639999999999999</v>
      </c>
      <c r="D7665">
        <f t="shared" si="239"/>
        <v>-103.59390999999999</v>
      </c>
    </row>
    <row r="7666" spans="1:4" x14ac:dyDescent="0.25">
      <c r="A7666">
        <v>0.10644000000000001</v>
      </c>
      <c r="B7666">
        <v>-1.1312795899999999</v>
      </c>
      <c r="C7666">
        <f t="shared" si="238"/>
        <v>0.10644000000000001</v>
      </c>
      <c r="D7666">
        <f t="shared" si="239"/>
        <v>-113.12795899999999</v>
      </c>
    </row>
    <row r="7667" spans="1:4" x14ac:dyDescent="0.25">
      <c r="A7667">
        <v>0.10648000000000001</v>
      </c>
      <c r="B7667">
        <v>-1.1012934400000001</v>
      </c>
      <c r="C7667">
        <f t="shared" si="238"/>
        <v>0.10648000000000001</v>
      </c>
      <c r="D7667">
        <f t="shared" si="239"/>
        <v>-110.129344</v>
      </c>
    </row>
    <row r="7668" spans="1:4" x14ac:dyDescent="0.25">
      <c r="A7668">
        <v>0.10652</v>
      </c>
      <c r="B7668">
        <v>-1.1920206499999999</v>
      </c>
      <c r="C7668">
        <f t="shared" si="238"/>
        <v>0.10652</v>
      </c>
      <c r="D7668">
        <f t="shared" si="239"/>
        <v>-119.20206499999999</v>
      </c>
    </row>
    <row r="7669" spans="1:4" x14ac:dyDescent="0.25">
      <c r="A7669">
        <v>0.10656</v>
      </c>
      <c r="B7669">
        <v>-1.16280341</v>
      </c>
      <c r="C7669">
        <f t="shared" si="238"/>
        <v>0.10656</v>
      </c>
      <c r="D7669">
        <f t="shared" si="239"/>
        <v>-116.28034099999999</v>
      </c>
    </row>
    <row r="7670" spans="1:4" x14ac:dyDescent="0.25">
      <c r="A7670">
        <v>0.1066</v>
      </c>
      <c r="B7670">
        <v>-1.25353074</v>
      </c>
      <c r="C7670">
        <f t="shared" si="238"/>
        <v>0.1066</v>
      </c>
      <c r="D7670">
        <f t="shared" si="239"/>
        <v>-125.35307399999999</v>
      </c>
    </row>
    <row r="7671" spans="1:4" x14ac:dyDescent="0.25">
      <c r="A7671">
        <v>0.10664</v>
      </c>
      <c r="B7671">
        <v>-1.22738898</v>
      </c>
      <c r="C7671">
        <f t="shared" si="238"/>
        <v>0.10664</v>
      </c>
      <c r="D7671">
        <f t="shared" si="239"/>
        <v>-122.73889799999999</v>
      </c>
    </row>
    <row r="7672" spans="1:4" x14ac:dyDescent="0.25">
      <c r="A7672">
        <v>0.10668</v>
      </c>
      <c r="B7672">
        <v>-1.3150407099999999</v>
      </c>
      <c r="C7672">
        <f t="shared" si="238"/>
        <v>0.10668</v>
      </c>
      <c r="D7672">
        <f t="shared" si="239"/>
        <v>-131.50407099999998</v>
      </c>
    </row>
    <row r="7673" spans="1:4" x14ac:dyDescent="0.25">
      <c r="A7673">
        <v>0.10672</v>
      </c>
      <c r="B7673">
        <v>-1.28736126</v>
      </c>
      <c r="C7673">
        <f t="shared" si="238"/>
        <v>0.10672</v>
      </c>
      <c r="D7673">
        <f t="shared" si="239"/>
        <v>-128.73612599999998</v>
      </c>
    </row>
    <row r="7674" spans="1:4" x14ac:dyDescent="0.25">
      <c r="A7674">
        <v>0.10675999999999999</v>
      </c>
      <c r="B7674">
        <v>-1.37885737</v>
      </c>
      <c r="C7674">
        <f t="shared" si="238"/>
        <v>0.10675999999999999</v>
      </c>
      <c r="D7674">
        <f t="shared" si="239"/>
        <v>-137.88573700000001</v>
      </c>
    </row>
    <row r="7675" spans="1:4" x14ac:dyDescent="0.25">
      <c r="A7675">
        <v>0.10680000000000001</v>
      </c>
      <c r="B7675">
        <v>-1.35886657</v>
      </c>
      <c r="C7675">
        <f t="shared" si="238"/>
        <v>0.10680000000000001</v>
      </c>
      <c r="D7675">
        <f t="shared" si="239"/>
        <v>-135.88665700000001</v>
      </c>
    </row>
    <row r="7676" spans="1:4" x14ac:dyDescent="0.25">
      <c r="A7676">
        <v>0.10684</v>
      </c>
      <c r="B7676">
        <v>-1.4549759600000001</v>
      </c>
      <c r="C7676">
        <f t="shared" si="238"/>
        <v>0.10684</v>
      </c>
      <c r="D7676">
        <f t="shared" si="239"/>
        <v>-145.49759600000002</v>
      </c>
    </row>
    <row r="7677" spans="1:4" x14ac:dyDescent="0.25">
      <c r="A7677">
        <v>0.10688</v>
      </c>
      <c r="B7677">
        <v>-1.4196077600000001</v>
      </c>
      <c r="C7677">
        <f t="shared" si="238"/>
        <v>0.10688</v>
      </c>
      <c r="D7677">
        <f t="shared" si="239"/>
        <v>-141.96077600000001</v>
      </c>
    </row>
    <row r="7678" spans="1:4" x14ac:dyDescent="0.25">
      <c r="A7678">
        <v>0.10692</v>
      </c>
      <c r="B7678">
        <v>-1.5118727700000001</v>
      </c>
      <c r="C7678">
        <f t="shared" si="238"/>
        <v>0.10692</v>
      </c>
      <c r="D7678">
        <f t="shared" si="239"/>
        <v>-151.18727699999999</v>
      </c>
    </row>
    <row r="7679" spans="1:4" x14ac:dyDescent="0.25">
      <c r="A7679">
        <v>0.10696</v>
      </c>
      <c r="B7679">
        <v>-1.48188663</v>
      </c>
      <c r="C7679">
        <f t="shared" si="238"/>
        <v>0.10696</v>
      </c>
      <c r="D7679">
        <f t="shared" si="239"/>
        <v>-148.18866299999999</v>
      </c>
    </row>
    <row r="7680" spans="1:4" x14ac:dyDescent="0.25">
      <c r="A7680">
        <v>0.107</v>
      </c>
      <c r="B7680">
        <v>-1.57415164</v>
      </c>
      <c r="C7680">
        <f t="shared" si="238"/>
        <v>0.107</v>
      </c>
      <c r="D7680">
        <f t="shared" si="239"/>
        <v>-157.415164</v>
      </c>
    </row>
    <row r="7681" spans="1:4" x14ac:dyDescent="0.25">
      <c r="A7681">
        <v>0.10704</v>
      </c>
      <c r="B7681">
        <v>-1.54724097</v>
      </c>
      <c r="C7681">
        <f t="shared" si="238"/>
        <v>0.10704</v>
      </c>
      <c r="D7681">
        <f t="shared" si="239"/>
        <v>-154.724097</v>
      </c>
    </row>
    <row r="7682" spans="1:4" x14ac:dyDescent="0.25">
      <c r="A7682">
        <v>0.10707999999999999</v>
      </c>
      <c r="B7682">
        <v>-1.6379681800000001</v>
      </c>
      <c r="C7682">
        <f t="shared" si="238"/>
        <v>0.10707999999999999</v>
      </c>
      <c r="D7682">
        <f t="shared" si="239"/>
        <v>-163.796818</v>
      </c>
    </row>
    <row r="7683" spans="1:4" x14ac:dyDescent="0.25">
      <c r="A7683">
        <v>0.10712000000000001</v>
      </c>
      <c r="B7683">
        <v>-1.60875094</v>
      </c>
      <c r="C7683">
        <f t="shared" si="238"/>
        <v>0.10712000000000001</v>
      </c>
      <c r="D7683">
        <f t="shared" si="239"/>
        <v>-160.87509399999999</v>
      </c>
    </row>
    <row r="7684" spans="1:4" x14ac:dyDescent="0.25">
      <c r="A7684">
        <v>0.10716000000000001</v>
      </c>
      <c r="B7684">
        <v>-1.6964026699999999</v>
      </c>
      <c r="C7684">
        <f t="shared" si="238"/>
        <v>0.10716000000000001</v>
      </c>
      <c r="D7684">
        <f t="shared" si="239"/>
        <v>-169.64026699999999</v>
      </c>
    </row>
    <row r="7685" spans="1:4" x14ac:dyDescent="0.25">
      <c r="A7685">
        <v>0.1072</v>
      </c>
      <c r="B7685">
        <v>-1.67256761</v>
      </c>
      <c r="C7685">
        <f t="shared" si="238"/>
        <v>0.1072</v>
      </c>
      <c r="D7685">
        <f t="shared" si="239"/>
        <v>-167.25676100000001</v>
      </c>
    </row>
    <row r="7686" spans="1:4" x14ac:dyDescent="0.25">
      <c r="A7686">
        <v>0.10724</v>
      </c>
      <c r="B7686">
        <v>-1.77175248</v>
      </c>
      <c r="C7686">
        <f t="shared" ref="C7686:C7749" si="240">A7686</f>
        <v>0.10724</v>
      </c>
      <c r="D7686">
        <f t="shared" ref="D7686:D7749" si="241">B7686*100</f>
        <v>-177.17524800000001</v>
      </c>
    </row>
    <row r="7687" spans="1:4" x14ac:dyDescent="0.25">
      <c r="A7687">
        <v>0.10728</v>
      </c>
      <c r="B7687">
        <v>-1.74099743</v>
      </c>
      <c r="C7687">
        <f t="shared" si="240"/>
        <v>0.10728</v>
      </c>
      <c r="D7687">
        <f t="shared" si="241"/>
        <v>-174.09974299999999</v>
      </c>
    </row>
    <row r="7688" spans="1:4" x14ac:dyDescent="0.25">
      <c r="A7688">
        <v>0.10732</v>
      </c>
      <c r="B7688">
        <v>-1.84479558</v>
      </c>
      <c r="C7688">
        <f t="shared" si="240"/>
        <v>0.10732</v>
      </c>
      <c r="D7688">
        <f t="shared" si="241"/>
        <v>-184.479558</v>
      </c>
    </row>
    <row r="7689" spans="1:4" x14ac:dyDescent="0.25">
      <c r="A7689">
        <v>0.10736</v>
      </c>
      <c r="B7689">
        <v>-1.79174316</v>
      </c>
      <c r="C7689">
        <f t="shared" si="240"/>
        <v>0.10736</v>
      </c>
      <c r="D7689">
        <f t="shared" si="241"/>
        <v>-179.174316</v>
      </c>
    </row>
    <row r="7690" spans="1:4" x14ac:dyDescent="0.25">
      <c r="A7690">
        <v>0.1074</v>
      </c>
      <c r="B7690">
        <v>-1.9055367700000001</v>
      </c>
      <c r="C7690">
        <f t="shared" si="240"/>
        <v>0.1074</v>
      </c>
      <c r="D7690">
        <f t="shared" si="241"/>
        <v>-190.55367700000002</v>
      </c>
    </row>
    <row r="7691" spans="1:4" x14ac:dyDescent="0.25">
      <c r="A7691">
        <v>0.10743999999999999</v>
      </c>
      <c r="B7691">
        <v>-1.8732439299999999</v>
      </c>
      <c r="C7691">
        <f t="shared" si="240"/>
        <v>0.10743999999999999</v>
      </c>
      <c r="D7691">
        <f t="shared" si="241"/>
        <v>-187.32439299999999</v>
      </c>
    </row>
    <row r="7692" spans="1:4" x14ac:dyDescent="0.25">
      <c r="A7692">
        <v>0.10748000000000001</v>
      </c>
      <c r="B7692">
        <v>-1.9701222199999999</v>
      </c>
      <c r="C7692">
        <f t="shared" si="240"/>
        <v>0.10748000000000001</v>
      </c>
      <c r="D7692">
        <f t="shared" si="241"/>
        <v>-197.01222199999998</v>
      </c>
    </row>
    <row r="7693" spans="1:4" x14ac:dyDescent="0.25">
      <c r="A7693">
        <v>0.10752</v>
      </c>
      <c r="B7693">
        <v>-1.9393671800000001</v>
      </c>
      <c r="C7693">
        <f t="shared" si="240"/>
        <v>0.10752</v>
      </c>
      <c r="D7693">
        <f t="shared" si="241"/>
        <v>-193.93671800000001</v>
      </c>
    </row>
    <row r="7694" spans="1:4" x14ac:dyDescent="0.25">
      <c r="A7694">
        <v>0.10756</v>
      </c>
      <c r="B7694">
        <v>-2.0470099400000001</v>
      </c>
      <c r="C7694">
        <f t="shared" si="240"/>
        <v>0.10756</v>
      </c>
      <c r="D7694">
        <f t="shared" si="241"/>
        <v>-204.70099400000001</v>
      </c>
    </row>
    <row r="7695" spans="1:4" x14ac:dyDescent="0.25">
      <c r="A7695">
        <v>0.1076</v>
      </c>
      <c r="B7695">
        <v>-2.0031838400000002</v>
      </c>
      <c r="C7695">
        <f t="shared" si="240"/>
        <v>0.1076</v>
      </c>
      <c r="D7695">
        <f t="shared" si="241"/>
        <v>-200.31838400000001</v>
      </c>
    </row>
    <row r="7696" spans="1:4" x14ac:dyDescent="0.25">
      <c r="A7696">
        <v>0.10764</v>
      </c>
      <c r="B7696">
        <v>-2.1062130899999998</v>
      </c>
      <c r="C7696">
        <f t="shared" si="240"/>
        <v>0.10764</v>
      </c>
      <c r="D7696">
        <f t="shared" si="241"/>
        <v>-210.62130899999997</v>
      </c>
    </row>
    <row r="7697" spans="1:4" x14ac:dyDescent="0.25">
      <c r="A7697">
        <v>0.10768</v>
      </c>
      <c r="B7697">
        <v>-2.0716137899999998</v>
      </c>
      <c r="C7697">
        <f t="shared" si="240"/>
        <v>0.10768</v>
      </c>
      <c r="D7697">
        <f t="shared" si="241"/>
        <v>-207.16137899999998</v>
      </c>
    </row>
    <row r="7698" spans="1:4" x14ac:dyDescent="0.25">
      <c r="A7698">
        <v>0.10772</v>
      </c>
      <c r="B7698">
        <v>-2.1646478199999999</v>
      </c>
      <c r="C7698">
        <f t="shared" si="240"/>
        <v>0.10772</v>
      </c>
      <c r="D7698">
        <f t="shared" si="241"/>
        <v>-216.46478199999999</v>
      </c>
    </row>
    <row r="7699" spans="1:4" x14ac:dyDescent="0.25">
      <c r="A7699">
        <v>0.10775999999999999</v>
      </c>
      <c r="B7699">
        <v>-2.1385059399999999</v>
      </c>
      <c r="C7699">
        <f t="shared" si="240"/>
        <v>0.10775999999999999</v>
      </c>
      <c r="D7699">
        <f t="shared" si="241"/>
        <v>-213.850594</v>
      </c>
    </row>
    <row r="7700" spans="1:4" x14ac:dyDescent="0.25">
      <c r="A7700">
        <v>0.10780000000000001</v>
      </c>
      <c r="B7700">
        <v>-2.2376909299999999</v>
      </c>
      <c r="C7700">
        <f t="shared" si="240"/>
        <v>0.10780000000000001</v>
      </c>
      <c r="D7700">
        <f t="shared" si="241"/>
        <v>-223.769093</v>
      </c>
    </row>
    <row r="7701" spans="1:4" x14ac:dyDescent="0.25">
      <c r="A7701">
        <v>0.10784000000000001</v>
      </c>
      <c r="B7701">
        <v>-2.20309138</v>
      </c>
      <c r="C7701">
        <f t="shared" si="240"/>
        <v>0.10784000000000001</v>
      </c>
      <c r="D7701">
        <f t="shared" si="241"/>
        <v>-220.30913800000002</v>
      </c>
    </row>
    <row r="7702" spans="1:4" x14ac:dyDescent="0.25">
      <c r="A7702">
        <v>0.10788</v>
      </c>
      <c r="B7702">
        <v>-2.2992007700000001</v>
      </c>
      <c r="C7702">
        <f t="shared" si="240"/>
        <v>0.10788</v>
      </c>
      <c r="D7702">
        <f t="shared" si="241"/>
        <v>-229.92007700000002</v>
      </c>
    </row>
    <row r="7703" spans="1:4" x14ac:dyDescent="0.25">
      <c r="A7703">
        <v>0.10792</v>
      </c>
      <c r="B7703">
        <v>-2.2646014700000001</v>
      </c>
      <c r="C7703">
        <f t="shared" si="240"/>
        <v>0.10792</v>
      </c>
      <c r="D7703">
        <f t="shared" si="241"/>
        <v>-226.46014700000001</v>
      </c>
    </row>
    <row r="7704" spans="1:4" x14ac:dyDescent="0.25">
      <c r="A7704">
        <v>0.10796</v>
      </c>
      <c r="B7704">
        <v>-2.3607108600000002</v>
      </c>
      <c r="C7704">
        <f t="shared" si="240"/>
        <v>0.10796</v>
      </c>
      <c r="D7704">
        <f t="shared" si="241"/>
        <v>-236.07108600000001</v>
      </c>
    </row>
    <row r="7705" spans="1:4" x14ac:dyDescent="0.25">
      <c r="A7705">
        <v>0.108</v>
      </c>
      <c r="B7705">
        <v>-2.3345689799999998</v>
      </c>
      <c r="C7705">
        <f t="shared" si="240"/>
        <v>0.108</v>
      </c>
      <c r="D7705">
        <f t="shared" si="241"/>
        <v>-233.45689799999997</v>
      </c>
    </row>
    <row r="7706" spans="1:4" x14ac:dyDescent="0.25">
      <c r="A7706">
        <v>0.10804</v>
      </c>
      <c r="B7706">
        <v>-2.4229896100000001</v>
      </c>
      <c r="C7706">
        <f t="shared" si="240"/>
        <v>0.10804</v>
      </c>
      <c r="D7706">
        <f t="shared" si="241"/>
        <v>-242.29896100000002</v>
      </c>
    </row>
    <row r="7707" spans="1:4" x14ac:dyDescent="0.25">
      <c r="A7707">
        <v>0.10808</v>
      </c>
      <c r="B7707">
        <v>-2.3876214</v>
      </c>
      <c r="C7707">
        <f t="shared" si="240"/>
        <v>0.10808</v>
      </c>
      <c r="D7707">
        <f t="shared" si="241"/>
        <v>-238.76213999999999</v>
      </c>
    </row>
    <row r="7708" spans="1:4" x14ac:dyDescent="0.25">
      <c r="A7708">
        <v>0.10811999999999999</v>
      </c>
      <c r="B7708">
        <v>-2.4837307900000001</v>
      </c>
      <c r="C7708">
        <f t="shared" si="240"/>
        <v>0.10811999999999999</v>
      </c>
      <c r="D7708">
        <f t="shared" si="241"/>
        <v>-248.37307900000002</v>
      </c>
    </row>
    <row r="7709" spans="1:4" x14ac:dyDescent="0.25">
      <c r="A7709">
        <v>0.10816000000000001</v>
      </c>
      <c r="B7709">
        <v>-2.4560513500000001</v>
      </c>
      <c r="C7709">
        <f t="shared" si="240"/>
        <v>0.10816000000000001</v>
      </c>
      <c r="D7709">
        <f t="shared" si="241"/>
        <v>-245.60513500000002</v>
      </c>
    </row>
    <row r="7710" spans="1:4" x14ac:dyDescent="0.25">
      <c r="A7710">
        <v>0.1082</v>
      </c>
      <c r="B7710">
        <v>-2.5467786800000001</v>
      </c>
      <c r="C7710">
        <f t="shared" si="240"/>
        <v>0.1082</v>
      </c>
      <c r="D7710">
        <f t="shared" si="241"/>
        <v>-254.67786800000002</v>
      </c>
    </row>
    <row r="7711" spans="1:4" x14ac:dyDescent="0.25">
      <c r="A7711">
        <v>0.10824</v>
      </c>
      <c r="B7711">
        <v>-2.5121791400000002</v>
      </c>
      <c r="C7711">
        <f t="shared" si="240"/>
        <v>0.10824</v>
      </c>
      <c r="D7711">
        <f t="shared" si="241"/>
        <v>-251.21791400000001</v>
      </c>
    </row>
    <row r="7712" spans="1:4" x14ac:dyDescent="0.25">
      <c r="A7712">
        <v>0.10828</v>
      </c>
      <c r="B7712">
        <v>-2.60905743</v>
      </c>
      <c r="C7712">
        <f t="shared" si="240"/>
        <v>0.10828</v>
      </c>
      <c r="D7712">
        <f t="shared" si="241"/>
        <v>-260.90574300000003</v>
      </c>
    </row>
    <row r="7713" spans="1:4" x14ac:dyDescent="0.25">
      <c r="A7713">
        <v>0.10832</v>
      </c>
      <c r="B7713">
        <v>-2.56523156</v>
      </c>
      <c r="C7713">
        <f t="shared" si="240"/>
        <v>0.10832</v>
      </c>
      <c r="D7713">
        <f t="shared" si="241"/>
        <v>-256.52315599999997</v>
      </c>
    </row>
    <row r="7714" spans="1:4" x14ac:dyDescent="0.25">
      <c r="A7714">
        <v>0.10836</v>
      </c>
      <c r="B7714">
        <v>-2.65595889</v>
      </c>
      <c r="C7714">
        <f t="shared" si="240"/>
        <v>0.10836</v>
      </c>
      <c r="D7714">
        <f t="shared" si="241"/>
        <v>-265.595889</v>
      </c>
    </row>
    <row r="7715" spans="1:4" x14ac:dyDescent="0.25">
      <c r="A7715">
        <v>0.1084</v>
      </c>
      <c r="B7715">
        <v>-2.6252038500000001</v>
      </c>
      <c r="C7715">
        <f t="shared" si="240"/>
        <v>0.1084</v>
      </c>
      <c r="D7715">
        <f t="shared" si="241"/>
        <v>-262.52038500000003</v>
      </c>
    </row>
    <row r="7716" spans="1:4" x14ac:dyDescent="0.25">
      <c r="A7716">
        <v>0.10843999999999999</v>
      </c>
      <c r="B7716">
        <v>-2.7059357199999998</v>
      </c>
      <c r="C7716">
        <f t="shared" si="240"/>
        <v>0.10843999999999999</v>
      </c>
      <c r="D7716">
        <f t="shared" si="241"/>
        <v>-270.59357199999999</v>
      </c>
    </row>
    <row r="7717" spans="1:4" x14ac:dyDescent="0.25">
      <c r="A7717">
        <v>0.10847999999999999</v>
      </c>
      <c r="B7717">
        <v>-2.6713364099999999</v>
      </c>
      <c r="C7717">
        <f t="shared" si="240"/>
        <v>0.10847999999999999</v>
      </c>
      <c r="D7717">
        <f t="shared" si="241"/>
        <v>-267.13364100000001</v>
      </c>
    </row>
    <row r="7718" spans="1:4" x14ac:dyDescent="0.25">
      <c r="A7718">
        <v>0.10852000000000001</v>
      </c>
      <c r="B7718">
        <v>-2.7420728200000002</v>
      </c>
      <c r="C7718">
        <f t="shared" si="240"/>
        <v>0.10852000000000001</v>
      </c>
      <c r="D7718">
        <f t="shared" si="241"/>
        <v>-274.20728200000002</v>
      </c>
    </row>
    <row r="7719" spans="1:4" x14ac:dyDescent="0.25">
      <c r="A7719">
        <v>0.10856</v>
      </c>
      <c r="B7719">
        <v>-2.7174687400000002</v>
      </c>
      <c r="C7719">
        <f t="shared" si="240"/>
        <v>0.10856</v>
      </c>
      <c r="D7719">
        <f t="shared" si="241"/>
        <v>-271.74687399999999</v>
      </c>
    </row>
    <row r="7720" spans="1:4" x14ac:dyDescent="0.25">
      <c r="A7720">
        <v>0.1086</v>
      </c>
      <c r="B7720">
        <v>-2.7928185499999998</v>
      </c>
      <c r="C7720">
        <f t="shared" si="240"/>
        <v>0.1086</v>
      </c>
      <c r="D7720">
        <f t="shared" si="241"/>
        <v>-279.28185499999995</v>
      </c>
    </row>
    <row r="7721" spans="1:4" x14ac:dyDescent="0.25">
      <c r="A7721">
        <v>0.10864</v>
      </c>
      <c r="B7721">
        <v>-2.75898814</v>
      </c>
      <c r="C7721">
        <f t="shared" si="240"/>
        <v>0.10864</v>
      </c>
      <c r="D7721">
        <f t="shared" si="241"/>
        <v>-275.89881400000002</v>
      </c>
    </row>
    <row r="7722" spans="1:4" x14ac:dyDescent="0.25">
      <c r="A7722">
        <v>0.10868</v>
      </c>
      <c r="B7722">
        <v>-2.8297245499999999</v>
      </c>
      <c r="C7722">
        <f t="shared" si="240"/>
        <v>0.10868</v>
      </c>
      <c r="D7722">
        <f t="shared" si="241"/>
        <v>-282.97245499999997</v>
      </c>
    </row>
    <row r="7723" spans="1:4" x14ac:dyDescent="0.25">
      <c r="A7723">
        <v>0.10872</v>
      </c>
      <c r="B7723">
        <v>-2.7982006099999999</v>
      </c>
      <c r="C7723">
        <f t="shared" si="240"/>
        <v>0.10872</v>
      </c>
      <c r="D7723">
        <f t="shared" si="241"/>
        <v>-279.82006100000001</v>
      </c>
    </row>
    <row r="7724" spans="1:4" x14ac:dyDescent="0.25">
      <c r="A7724">
        <v>0.10876</v>
      </c>
      <c r="B7724">
        <v>-2.8689372500000001</v>
      </c>
      <c r="C7724">
        <f t="shared" si="240"/>
        <v>0.10876</v>
      </c>
      <c r="D7724">
        <f t="shared" si="241"/>
        <v>-286.89372500000002</v>
      </c>
    </row>
    <row r="7725" spans="1:4" x14ac:dyDescent="0.25">
      <c r="A7725">
        <v>0.10879999999999999</v>
      </c>
      <c r="B7725">
        <v>-2.8266491899999999</v>
      </c>
      <c r="C7725">
        <f t="shared" si="240"/>
        <v>0.10879999999999999</v>
      </c>
      <c r="D7725">
        <f t="shared" si="241"/>
        <v>-282.664919</v>
      </c>
    </row>
    <row r="7726" spans="1:4" x14ac:dyDescent="0.25">
      <c r="A7726">
        <v>0.10884000000000001</v>
      </c>
      <c r="B7726">
        <v>-2.9019987600000001</v>
      </c>
      <c r="C7726">
        <f t="shared" si="240"/>
        <v>0.10884000000000001</v>
      </c>
      <c r="D7726">
        <f t="shared" si="241"/>
        <v>-290.19987600000002</v>
      </c>
    </row>
    <row r="7727" spans="1:4" x14ac:dyDescent="0.25">
      <c r="A7727">
        <v>0.10888</v>
      </c>
      <c r="B7727">
        <v>-2.8643238499999999</v>
      </c>
      <c r="C7727">
        <f t="shared" si="240"/>
        <v>0.10888</v>
      </c>
      <c r="D7727">
        <f t="shared" si="241"/>
        <v>-286.43238500000001</v>
      </c>
    </row>
    <row r="7728" spans="1:4" x14ac:dyDescent="0.25">
      <c r="A7728">
        <v>0.10892</v>
      </c>
      <c r="B7728">
        <v>-2.92967844</v>
      </c>
      <c r="C7728">
        <f t="shared" si="240"/>
        <v>0.10892</v>
      </c>
      <c r="D7728">
        <f t="shared" si="241"/>
        <v>-292.96784400000001</v>
      </c>
    </row>
    <row r="7729" spans="1:4" x14ac:dyDescent="0.25">
      <c r="A7729">
        <v>0.10896</v>
      </c>
      <c r="B7729">
        <v>-2.8973855999999998</v>
      </c>
      <c r="C7729">
        <f t="shared" si="240"/>
        <v>0.10896</v>
      </c>
      <c r="D7729">
        <f t="shared" si="241"/>
        <v>-289.73856000000001</v>
      </c>
    </row>
    <row r="7730" spans="1:4" x14ac:dyDescent="0.25">
      <c r="A7730">
        <v>0.109</v>
      </c>
      <c r="B7730">
        <v>-2.96427774</v>
      </c>
      <c r="C7730">
        <f t="shared" si="240"/>
        <v>0.109</v>
      </c>
      <c r="D7730">
        <f t="shared" si="241"/>
        <v>-296.427774</v>
      </c>
    </row>
    <row r="7731" spans="1:4" x14ac:dyDescent="0.25">
      <c r="A7731">
        <v>0.10904</v>
      </c>
      <c r="B7731">
        <v>-2.9219896799999998</v>
      </c>
      <c r="C7731">
        <f t="shared" si="240"/>
        <v>0.10904</v>
      </c>
      <c r="D7731">
        <f t="shared" si="241"/>
        <v>-292.19896799999998</v>
      </c>
    </row>
    <row r="7732" spans="1:4" x14ac:dyDescent="0.25">
      <c r="A7732">
        <v>0.10908</v>
      </c>
      <c r="B7732">
        <v>-2.9781174699999999</v>
      </c>
      <c r="C7732">
        <f t="shared" si="240"/>
        <v>0.10908</v>
      </c>
      <c r="D7732">
        <f t="shared" si="241"/>
        <v>-297.81174699999997</v>
      </c>
    </row>
    <row r="7733" spans="1:4" x14ac:dyDescent="0.25">
      <c r="A7733">
        <v>0.10911999999999999</v>
      </c>
      <c r="B7733">
        <v>-2.9473624200000001</v>
      </c>
      <c r="C7733">
        <f t="shared" si="240"/>
        <v>0.10911999999999999</v>
      </c>
      <c r="D7733">
        <f t="shared" si="241"/>
        <v>-294.736242</v>
      </c>
    </row>
    <row r="7734" spans="1:4" x14ac:dyDescent="0.25">
      <c r="A7734">
        <v>0.10915999999999999</v>
      </c>
      <c r="B7734">
        <v>-2.9881129299999998</v>
      </c>
      <c r="C7734">
        <f t="shared" si="240"/>
        <v>0.10915999999999999</v>
      </c>
      <c r="D7734">
        <f t="shared" si="241"/>
        <v>-298.81129299999998</v>
      </c>
    </row>
    <row r="7735" spans="1:4" x14ac:dyDescent="0.25">
      <c r="A7735">
        <v>0.10920000000000001</v>
      </c>
      <c r="B7735">
        <v>-2.9588956799999999</v>
      </c>
      <c r="C7735">
        <f t="shared" si="240"/>
        <v>0.10920000000000001</v>
      </c>
      <c r="D7735">
        <f t="shared" si="241"/>
        <v>-295.889568</v>
      </c>
    </row>
    <row r="7736" spans="1:4" x14ac:dyDescent="0.25">
      <c r="A7736">
        <v>0.10924</v>
      </c>
      <c r="B7736">
        <v>-3.0004148499999999</v>
      </c>
      <c r="C7736">
        <f t="shared" si="240"/>
        <v>0.10924</v>
      </c>
      <c r="D7736">
        <f t="shared" si="241"/>
        <v>-300.04148499999997</v>
      </c>
    </row>
    <row r="7737" spans="1:4" x14ac:dyDescent="0.25">
      <c r="A7737">
        <v>0.10928</v>
      </c>
      <c r="B7737">
        <v>-2.96043324</v>
      </c>
      <c r="C7737">
        <f t="shared" si="240"/>
        <v>0.10928</v>
      </c>
      <c r="D7737">
        <f t="shared" si="241"/>
        <v>-296.04332399999998</v>
      </c>
    </row>
    <row r="7738" spans="1:4" x14ac:dyDescent="0.25">
      <c r="A7738">
        <v>0.10932</v>
      </c>
      <c r="B7738">
        <v>-3.0019526499999998</v>
      </c>
      <c r="C7738">
        <f t="shared" si="240"/>
        <v>0.10932</v>
      </c>
      <c r="D7738">
        <f t="shared" si="241"/>
        <v>-300.19526499999995</v>
      </c>
    </row>
    <row r="7739" spans="1:4" x14ac:dyDescent="0.25">
      <c r="A7739">
        <v>0.10936</v>
      </c>
      <c r="B7739">
        <v>-2.96965981</v>
      </c>
      <c r="C7739">
        <f t="shared" si="240"/>
        <v>0.10936</v>
      </c>
      <c r="D7739">
        <f t="shared" si="241"/>
        <v>-296.965981</v>
      </c>
    </row>
    <row r="7740" spans="1:4" x14ac:dyDescent="0.25">
      <c r="A7740">
        <v>0.1094</v>
      </c>
      <c r="B7740">
        <v>-3.0127167699999999</v>
      </c>
      <c r="C7740">
        <f t="shared" si="240"/>
        <v>0.1094</v>
      </c>
      <c r="D7740">
        <f t="shared" si="241"/>
        <v>-301.27167700000001</v>
      </c>
    </row>
    <row r="7741" spans="1:4" x14ac:dyDescent="0.25">
      <c r="A7741">
        <v>0.10944</v>
      </c>
      <c r="B7741">
        <v>-2.9742731999999998</v>
      </c>
      <c r="C7741">
        <f t="shared" si="240"/>
        <v>0.10944</v>
      </c>
      <c r="D7741">
        <f t="shared" si="241"/>
        <v>-297.42732000000001</v>
      </c>
    </row>
    <row r="7742" spans="1:4" x14ac:dyDescent="0.25">
      <c r="A7742">
        <v>0.10947999999999999</v>
      </c>
      <c r="B7742">
        <v>-3.01656127</v>
      </c>
      <c r="C7742">
        <f t="shared" si="240"/>
        <v>0.10947999999999999</v>
      </c>
      <c r="D7742">
        <f t="shared" si="241"/>
        <v>-301.65612699999997</v>
      </c>
    </row>
    <row r="7743" spans="1:4" x14ac:dyDescent="0.25">
      <c r="A7743">
        <v>0.10952000000000001</v>
      </c>
      <c r="B7743">
        <v>-2.9727353999999999</v>
      </c>
      <c r="C7743">
        <f t="shared" si="240"/>
        <v>0.10952000000000001</v>
      </c>
      <c r="D7743">
        <f t="shared" si="241"/>
        <v>-297.27353999999997</v>
      </c>
    </row>
    <row r="7744" spans="1:4" x14ac:dyDescent="0.25">
      <c r="A7744">
        <v>0.10956</v>
      </c>
      <c r="B7744">
        <v>-3.0134856700000001</v>
      </c>
      <c r="C7744">
        <f t="shared" si="240"/>
        <v>0.10956</v>
      </c>
      <c r="D7744">
        <f t="shared" si="241"/>
        <v>-301.348567</v>
      </c>
    </row>
    <row r="7745" spans="1:4" x14ac:dyDescent="0.25">
      <c r="A7745">
        <v>0.1096</v>
      </c>
      <c r="B7745">
        <v>-3.0127167699999999</v>
      </c>
      <c r="C7745">
        <f t="shared" si="240"/>
        <v>0.1096</v>
      </c>
      <c r="D7745">
        <f t="shared" si="241"/>
        <v>-301.27167700000001</v>
      </c>
    </row>
    <row r="7746" spans="1:4" x14ac:dyDescent="0.25">
      <c r="A7746">
        <v>0.10964</v>
      </c>
      <c r="B7746">
        <v>-2.9735043000000001</v>
      </c>
      <c r="C7746">
        <f t="shared" si="240"/>
        <v>0.10964</v>
      </c>
      <c r="D7746">
        <f t="shared" si="241"/>
        <v>-297.35043000000002</v>
      </c>
    </row>
    <row r="7747" spans="1:4" x14ac:dyDescent="0.25">
      <c r="A7747">
        <v>0.10968</v>
      </c>
      <c r="B7747">
        <v>-3.0157923699999998</v>
      </c>
      <c r="C7747">
        <f t="shared" si="240"/>
        <v>0.10968</v>
      </c>
      <c r="D7747">
        <f t="shared" si="241"/>
        <v>-301.57923699999998</v>
      </c>
    </row>
    <row r="7748" spans="1:4" x14ac:dyDescent="0.25">
      <c r="A7748">
        <v>0.10972</v>
      </c>
      <c r="B7748">
        <v>-2.9742731999999998</v>
      </c>
      <c r="C7748">
        <f t="shared" si="240"/>
        <v>0.10972</v>
      </c>
      <c r="D7748">
        <f t="shared" si="241"/>
        <v>-297.42732000000001</v>
      </c>
    </row>
    <row r="7749" spans="1:4" x14ac:dyDescent="0.25">
      <c r="A7749">
        <v>0.10976</v>
      </c>
      <c r="B7749">
        <v>-3.0257878300000001</v>
      </c>
      <c r="C7749">
        <f t="shared" si="240"/>
        <v>0.10976</v>
      </c>
      <c r="D7749">
        <f t="shared" si="241"/>
        <v>-302.57878299999999</v>
      </c>
    </row>
    <row r="7750" spans="1:4" x14ac:dyDescent="0.25">
      <c r="A7750">
        <v>0.10979999999999999</v>
      </c>
      <c r="B7750">
        <v>-2.9727353999999999</v>
      </c>
      <c r="C7750">
        <f t="shared" ref="C7750:C7813" si="242">A7750</f>
        <v>0.10979999999999999</v>
      </c>
      <c r="D7750">
        <f t="shared" ref="D7750:D7813" si="243">B7750*100</f>
        <v>-297.27353999999997</v>
      </c>
    </row>
    <row r="7751" spans="1:4" x14ac:dyDescent="0.25">
      <c r="A7751">
        <v>0.10983999999999999</v>
      </c>
      <c r="B7751">
        <v>-2.9865751299999999</v>
      </c>
      <c r="C7751">
        <f t="shared" si="242"/>
        <v>0.10983999999999999</v>
      </c>
      <c r="D7751">
        <f t="shared" si="243"/>
        <v>-298.65751299999999</v>
      </c>
    </row>
    <row r="7752" spans="1:4" x14ac:dyDescent="0.25">
      <c r="A7752">
        <v>0.10988000000000001</v>
      </c>
      <c r="B7752">
        <v>-3.0250189299999999</v>
      </c>
      <c r="C7752">
        <f t="shared" si="242"/>
        <v>0.10988000000000001</v>
      </c>
      <c r="D7752">
        <f t="shared" si="243"/>
        <v>-302.501893</v>
      </c>
    </row>
    <row r="7753" spans="1:4" x14ac:dyDescent="0.25">
      <c r="A7753">
        <v>0.10992</v>
      </c>
      <c r="B7753">
        <v>-2.9842684300000002</v>
      </c>
      <c r="C7753">
        <f t="shared" si="242"/>
        <v>0.10992</v>
      </c>
      <c r="D7753">
        <f t="shared" si="243"/>
        <v>-298.42684300000002</v>
      </c>
    </row>
    <row r="7754" spans="1:4" x14ac:dyDescent="0.25">
      <c r="A7754">
        <v>0.10996</v>
      </c>
      <c r="B7754">
        <v>-3.02886319</v>
      </c>
      <c r="C7754">
        <f t="shared" si="242"/>
        <v>0.10996</v>
      </c>
      <c r="D7754">
        <f t="shared" si="243"/>
        <v>-302.88631900000001</v>
      </c>
    </row>
    <row r="7755" spans="1:4" x14ac:dyDescent="0.25">
      <c r="A7755">
        <v>0.11</v>
      </c>
      <c r="B7755">
        <v>-2.9758107699999998</v>
      </c>
      <c r="C7755">
        <f t="shared" si="242"/>
        <v>0.11</v>
      </c>
      <c r="D7755">
        <f t="shared" si="243"/>
        <v>-297.58107699999999</v>
      </c>
    </row>
    <row r="7756" spans="1:4" x14ac:dyDescent="0.25">
      <c r="A7756">
        <v>0.11004</v>
      </c>
      <c r="B7756">
        <v>-3.0342452500000001</v>
      </c>
      <c r="C7756">
        <f t="shared" si="242"/>
        <v>0.11004</v>
      </c>
      <c r="D7756">
        <f t="shared" si="243"/>
        <v>-303.42452500000002</v>
      </c>
    </row>
    <row r="7757" spans="1:4" x14ac:dyDescent="0.25">
      <c r="A7757">
        <v>0.11008</v>
      </c>
      <c r="B7757">
        <v>-2.9827306299999998</v>
      </c>
      <c r="C7757">
        <f t="shared" si="242"/>
        <v>0.11008</v>
      </c>
      <c r="D7757">
        <f t="shared" si="243"/>
        <v>-298.27306299999998</v>
      </c>
    </row>
    <row r="7758" spans="1:4" x14ac:dyDescent="0.25">
      <c r="A7758">
        <v>0.11012</v>
      </c>
      <c r="B7758">
        <v>-3.0403964499999998</v>
      </c>
      <c r="C7758">
        <f t="shared" si="242"/>
        <v>0.11012</v>
      </c>
      <c r="D7758">
        <f t="shared" si="243"/>
        <v>-304.03964500000001</v>
      </c>
    </row>
    <row r="7759" spans="1:4" x14ac:dyDescent="0.25">
      <c r="A7759">
        <v>0.11015999999999999</v>
      </c>
      <c r="B7759">
        <v>-3.0257878300000001</v>
      </c>
      <c r="C7759">
        <f t="shared" si="242"/>
        <v>0.11015999999999999</v>
      </c>
      <c r="D7759">
        <f t="shared" si="243"/>
        <v>-302.57878299999999</v>
      </c>
    </row>
    <row r="7760" spans="1:4" x14ac:dyDescent="0.25">
      <c r="A7760">
        <v>0.11020000000000001</v>
      </c>
      <c r="B7760">
        <v>-2.9858062300000001</v>
      </c>
      <c r="C7760">
        <f t="shared" si="242"/>
        <v>0.11020000000000001</v>
      </c>
      <c r="D7760">
        <f t="shared" si="243"/>
        <v>-298.580623</v>
      </c>
    </row>
    <row r="7761" spans="1:4" x14ac:dyDescent="0.25">
      <c r="A7761">
        <v>0.11024</v>
      </c>
      <c r="B7761">
        <v>-2.99041939</v>
      </c>
      <c r="C7761">
        <f t="shared" si="242"/>
        <v>0.11024</v>
      </c>
      <c r="D7761">
        <f t="shared" si="243"/>
        <v>-299.04193900000001</v>
      </c>
    </row>
    <row r="7762" spans="1:4" x14ac:dyDescent="0.25">
      <c r="A7762">
        <v>0.11028</v>
      </c>
      <c r="B7762">
        <v>-3.03732085</v>
      </c>
      <c r="C7762">
        <f t="shared" si="242"/>
        <v>0.11028</v>
      </c>
      <c r="D7762">
        <f t="shared" si="243"/>
        <v>-303.73208499999998</v>
      </c>
    </row>
    <row r="7763" spans="1:4" x14ac:dyDescent="0.25">
      <c r="A7763">
        <v>0.11032</v>
      </c>
      <c r="B7763">
        <v>-2.9950327899999998</v>
      </c>
      <c r="C7763">
        <f t="shared" si="242"/>
        <v>0.11032</v>
      </c>
      <c r="D7763">
        <f t="shared" si="243"/>
        <v>-299.50327899999996</v>
      </c>
    </row>
    <row r="7764" spans="1:4" x14ac:dyDescent="0.25">
      <c r="A7764">
        <v>0.11036</v>
      </c>
      <c r="B7764">
        <v>-3.0403964499999998</v>
      </c>
      <c r="C7764">
        <f t="shared" si="242"/>
        <v>0.11036</v>
      </c>
      <c r="D7764">
        <f t="shared" si="243"/>
        <v>-304.03964500000001</v>
      </c>
    </row>
    <row r="7765" spans="1:4" x14ac:dyDescent="0.25">
      <c r="A7765">
        <v>0.1104</v>
      </c>
      <c r="B7765">
        <v>-3.03732085</v>
      </c>
      <c r="C7765">
        <f t="shared" si="242"/>
        <v>0.1104</v>
      </c>
      <c r="D7765">
        <f t="shared" si="243"/>
        <v>-303.73208499999998</v>
      </c>
    </row>
    <row r="7766" spans="1:4" x14ac:dyDescent="0.25">
      <c r="A7766">
        <v>0.11044</v>
      </c>
      <c r="B7766">
        <v>-2.9988770499999999</v>
      </c>
      <c r="C7766">
        <f t="shared" si="242"/>
        <v>0.11044</v>
      </c>
      <c r="D7766">
        <f t="shared" si="243"/>
        <v>-299.88770499999998</v>
      </c>
    </row>
    <row r="7767" spans="1:4" x14ac:dyDescent="0.25">
      <c r="A7767">
        <v>0.11047999999999999</v>
      </c>
      <c r="B7767">
        <v>-3.03732085</v>
      </c>
      <c r="C7767">
        <f t="shared" si="242"/>
        <v>0.11047999999999999</v>
      </c>
      <c r="D7767">
        <f t="shared" si="243"/>
        <v>-303.73208499999998</v>
      </c>
    </row>
    <row r="7768" spans="1:4" x14ac:dyDescent="0.25">
      <c r="A7768">
        <v>0.11051999999999999</v>
      </c>
      <c r="B7768">
        <v>-2.9988770499999999</v>
      </c>
      <c r="C7768">
        <f t="shared" si="242"/>
        <v>0.11051999999999999</v>
      </c>
      <c r="D7768">
        <f t="shared" si="243"/>
        <v>-299.88770499999998</v>
      </c>
    </row>
    <row r="7769" spans="1:4" x14ac:dyDescent="0.25">
      <c r="A7769">
        <v>0.11056000000000001</v>
      </c>
      <c r="B7769">
        <v>-2.9988770499999999</v>
      </c>
      <c r="C7769">
        <f t="shared" si="242"/>
        <v>0.11056000000000001</v>
      </c>
      <c r="D7769">
        <f t="shared" si="243"/>
        <v>-299.88770499999998</v>
      </c>
    </row>
    <row r="7770" spans="1:4" x14ac:dyDescent="0.25">
      <c r="A7770">
        <v>0.1106</v>
      </c>
      <c r="B7770">
        <v>-3.0526983699999999</v>
      </c>
      <c r="C7770">
        <f t="shared" si="242"/>
        <v>0.1106</v>
      </c>
      <c r="D7770">
        <f t="shared" si="243"/>
        <v>-305.269837</v>
      </c>
    </row>
    <row r="7771" spans="1:4" x14ac:dyDescent="0.25">
      <c r="A7771">
        <v>0.11064</v>
      </c>
      <c r="B7771">
        <v>-3.0380897500000001</v>
      </c>
      <c r="C7771">
        <f t="shared" si="242"/>
        <v>0.11064</v>
      </c>
      <c r="D7771">
        <f t="shared" si="243"/>
        <v>-303.80897500000003</v>
      </c>
    </row>
    <row r="7772" spans="1:4" x14ac:dyDescent="0.25">
      <c r="A7772">
        <v>0.11068</v>
      </c>
      <c r="B7772">
        <v>-2.9981081500000002</v>
      </c>
      <c r="C7772">
        <f t="shared" si="242"/>
        <v>0.11068</v>
      </c>
      <c r="D7772">
        <f t="shared" si="243"/>
        <v>-299.81081500000005</v>
      </c>
    </row>
    <row r="7773" spans="1:4" x14ac:dyDescent="0.25">
      <c r="A7773">
        <v>0.11072</v>
      </c>
      <c r="B7773">
        <v>-3.04962277</v>
      </c>
      <c r="C7773">
        <f t="shared" si="242"/>
        <v>0.11072</v>
      </c>
      <c r="D7773">
        <f t="shared" si="243"/>
        <v>-304.96227700000003</v>
      </c>
    </row>
    <row r="7774" spans="1:4" x14ac:dyDescent="0.25">
      <c r="A7774">
        <v>0.11076</v>
      </c>
      <c r="B7774">
        <v>-2.99733925</v>
      </c>
      <c r="C7774">
        <f t="shared" si="242"/>
        <v>0.11076</v>
      </c>
      <c r="D7774">
        <f t="shared" si="243"/>
        <v>-299.733925</v>
      </c>
    </row>
    <row r="7775" spans="1:4" x14ac:dyDescent="0.25">
      <c r="A7775">
        <v>0.1108</v>
      </c>
      <c r="B7775">
        <v>-3.00118375</v>
      </c>
      <c r="C7775">
        <f t="shared" si="242"/>
        <v>0.1108</v>
      </c>
      <c r="D7775">
        <f t="shared" si="243"/>
        <v>-300.11837500000001</v>
      </c>
    </row>
    <row r="7776" spans="1:4" x14ac:dyDescent="0.25">
      <c r="A7776">
        <v>0.11083999999999999</v>
      </c>
      <c r="B7776">
        <v>-3.05116057</v>
      </c>
      <c r="C7776">
        <f t="shared" si="242"/>
        <v>0.11083999999999999</v>
      </c>
      <c r="D7776">
        <f t="shared" si="243"/>
        <v>-305.11605700000001</v>
      </c>
    </row>
    <row r="7777" spans="1:4" x14ac:dyDescent="0.25">
      <c r="A7777">
        <v>0.11088000000000001</v>
      </c>
      <c r="B7777">
        <v>-3.0073347099999999</v>
      </c>
      <c r="C7777">
        <f t="shared" si="242"/>
        <v>0.11088000000000001</v>
      </c>
      <c r="D7777">
        <f t="shared" si="243"/>
        <v>-300.73347100000001</v>
      </c>
    </row>
    <row r="7778" spans="1:4" x14ac:dyDescent="0.25">
      <c r="A7778">
        <v>0.11092</v>
      </c>
      <c r="B7778">
        <v>-3.04962277</v>
      </c>
      <c r="C7778">
        <f t="shared" si="242"/>
        <v>0.11092</v>
      </c>
      <c r="D7778">
        <f t="shared" si="243"/>
        <v>-304.96227700000003</v>
      </c>
    </row>
    <row r="7779" spans="1:4" x14ac:dyDescent="0.25">
      <c r="A7779">
        <v>0.11096</v>
      </c>
      <c r="B7779">
        <v>-3.0065658100000001</v>
      </c>
      <c r="C7779">
        <f t="shared" si="242"/>
        <v>0.11096</v>
      </c>
      <c r="D7779">
        <f t="shared" si="243"/>
        <v>-300.65658100000002</v>
      </c>
    </row>
    <row r="7780" spans="1:4" x14ac:dyDescent="0.25">
      <c r="A7780">
        <v>0.111</v>
      </c>
      <c r="B7780">
        <v>-3.0526983699999999</v>
      </c>
      <c r="C7780">
        <f t="shared" si="242"/>
        <v>0.111</v>
      </c>
      <c r="D7780">
        <f t="shared" si="243"/>
        <v>-305.269837</v>
      </c>
    </row>
    <row r="7781" spans="1:4" x14ac:dyDescent="0.25">
      <c r="A7781">
        <v>0.11104</v>
      </c>
      <c r="B7781">
        <v>-3.0104103100000001</v>
      </c>
      <c r="C7781">
        <f t="shared" si="242"/>
        <v>0.11104</v>
      </c>
      <c r="D7781">
        <f t="shared" si="243"/>
        <v>-301.04103100000003</v>
      </c>
    </row>
    <row r="7782" spans="1:4" x14ac:dyDescent="0.25">
      <c r="A7782">
        <v>0.11108</v>
      </c>
      <c r="B7782">
        <v>-3.04962277</v>
      </c>
      <c r="C7782">
        <f t="shared" si="242"/>
        <v>0.11108</v>
      </c>
      <c r="D7782">
        <f t="shared" si="243"/>
        <v>-304.96227700000003</v>
      </c>
    </row>
    <row r="7783" spans="1:4" x14ac:dyDescent="0.25">
      <c r="A7783">
        <v>0.11112</v>
      </c>
      <c r="B7783">
        <v>-3.01117897</v>
      </c>
      <c r="C7783">
        <f t="shared" si="242"/>
        <v>0.11112</v>
      </c>
      <c r="D7783">
        <f t="shared" si="243"/>
        <v>-301.11789700000003</v>
      </c>
    </row>
    <row r="7784" spans="1:4" x14ac:dyDescent="0.25">
      <c r="A7784">
        <v>0.11115999999999999</v>
      </c>
      <c r="B7784">
        <v>-3.04962277</v>
      </c>
      <c r="C7784">
        <f t="shared" si="242"/>
        <v>0.11115999999999999</v>
      </c>
      <c r="D7784">
        <f t="shared" si="243"/>
        <v>-304.96227700000003</v>
      </c>
    </row>
    <row r="7785" spans="1:4" x14ac:dyDescent="0.25">
      <c r="A7785">
        <v>0.11119999999999999</v>
      </c>
      <c r="B7785">
        <v>-3.0104103100000001</v>
      </c>
      <c r="C7785">
        <f t="shared" si="242"/>
        <v>0.11119999999999999</v>
      </c>
      <c r="D7785">
        <f t="shared" si="243"/>
        <v>-301.04103100000003</v>
      </c>
    </row>
    <row r="7786" spans="1:4" x14ac:dyDescent="0.25">
      <c r="A7786">
        <v>0.11124000000000001</v>
      </c>
      <c r="B7786">
        <v>-3.0519294700000001</v>
      </c>
      <c r="C7786">
        <f t="shared" si="242"/>
        <v>0.11124000000000001</v>
      </c>
      <c r="D7786">
        <f t="shared" si="243"/>
        <v>-305.192947</v>
      </c>
    </row>
    <row r="7787" spans="1:4" x14ac:dyDescent="0.25">
      <c r="A7787">
        <v>0.11128</v>
      </c>
      <c r="B7787">
        <v>-3.0104103100000001</v>
      </c>
      <c r="C7787">
        <f t="shared" si="242"/>
        <v>0.11128</v>
      </c>
      <c r="D7787">
        <f t="shared" si="243"/>
        <v>-301.04103100000003</v>
      </c>
    </row>
    <row r="7788" spans="1:4" x14ac:dyDescent="0.25">
      <c r="A7788">
        <v>0.11132</v>
      </c>
      <c r="B7788">
        <v>-3.04962277</v>
      </c>
      <c r="C7788">
        <f t="shared" si="242"/>
        <v>0.11132</v>
      </c>
      <c r="D7788">
        <f t="shared" si="243"/>
        <v>-304.96227700000003</v>
      </c>
    </row>
    <row r="7789" spans="1:4" x14ac:dyDescent="0.25">
      <c r="A7789">
        <v>0.11136</v>
      </c>
      <c r="B7789">
        <v>-3.0065658100000001</v>
      </c>
      <c r="C7789">
        <f t="shared" si="242"/>
        <v>0.11136</v>
      </c>
      <c r="D7789">
        <f t="shared" si="243"/>
        <v>-300.65658100000002</v>
      </c>
    </row>
    <row r="7790" spans="1:4" x14ac:dyDescent="0.25">
      <c r="A7790">
        <v>0.1114</v>
      </c>
      <c r="B7790">
        <v>-3.05500507</v>
      </c>
      <c r="C7790">
        <f t="shared" si="242"/>
        <v>0.1114</v>
      </c>
      <c r="D7790">
        <f t="shared" si="243"/>
        <v>-305.50050699999997</v>
      </c>
    </row>
    <row r="7791" spans="1:4" x14ac:dyDescent="0.25">
      <c r="A7791">
        <v>0.11144</v>
      </c>
      <c r="B7791">
        <v>-3.00810361</v>
      </c>
      <c r="C7791">
        <f t="shared" si="242"/>
        <v>0.11144</v>
      </c>
      <c r="D7791">
        <f t="shared" si="243"/>
        <v>-300.810361</v>
      </c>
    </row>
    <row r="7792" spans="1:4" x14ac:dyDescent="0.25">
      <c r="A7792">
        <v>0.11148</v>
      </c>
      <c r="B7792">
        <v>-3.04962277</v>
      </c>
      <c r="C7792">
        <f t="shared" si="242"/>
        <v>0.11148</v>
      </c>
      <c r="D7792">
        <f t="shared" si="243"/>
        <v>-304.96227700000003</v>
      </c>
    </row>
    <row r="7793" spans="1:4" x14ac:dyDescent="0.25">
      <c r="A7793">
        <v>0.11151999999999999</v>
      </c>
      <c r="B7793">
        <v>-3.0034904500000001</v>
      </c>
      <c r="C7793">
        <f t="shared" si="242"/>
        <v>0.11151999999999999</v>
      </c>
      <c r="D7793">
        <f t="shared" si="243"/>
        <v>-300.34904499999999</v>
      </c>
    </row>
    <row r="7794" spans="1:4" x14ac:dyDescent="0.25">
      <c r="A7794">
        <v>0.11156000000000001</v>
      </c>
      <c r="B7794">
        <v>-3.04962277</v>
      </c>
      <c r="C7794">
        <f t="shared" si="242"/>
        <v>0.11156000000000001</v>
      </c>
      <c r="D7794">
        <f t="shared" si="243"/>
        <v>-304.96227700000003</v>
      </c>
    </row>
    <row r="7795" spans="1:4" x14ac:dyDescent="0.25">
      <c r="A7795">
        <v>0.1116</v>
      </c>
      <c r="B7795">
        <v>-3.0119478700000002</v>
      </c>
      <c r="C7795">
        <f t="shared" si="242"/>
        <v>0.1116</v>
      </c>
      <c r="D7795">
        <f t="shared" si="243"/>
        <v>-301.19478700000002</v>
      </c>
    </row>
    <row r="7796" spans="1:4" x14ac:dyDescent="0.25">
      <c r="A7796">
        <v>0.11164</v>
      </c>
      <c r="B7796">
        <v>-3.0503916700000002</v>
      </c>
      <c r="C7796">
        <f t="shared" si="242"/>
        <v>0.11164</v>
      </c>
      <c r="D7796">
        <f t="shared" si="243"/>
        <v>-305.03916700000002</v>
      </c>
    </row>
    <row r="7797" spans="1:4" x14ac:dyDescent="0.25">
      <c r="A7797">
        <v>0.11168</v>
      </c>
      <c r="B7797">
        <v>-3.0411651100000001</v>
      </c>
      <c r="C7797">
        <f t="shared" si="242"/>
        <v>0.11168</v>
      </c>
      <c r="D7797">
        <f t="shared" si="243"/>
        <v>-304.116511</v>
      </c>
    </row>
    <row r="7798" spans="1:4" x14ac:dyDescent="0.25">
      <c r="A7798">
        <v>0.11172</v>
      </c>
      <c r="B7798">
        <v>-2.9988770499999999</v>
      </c>
      <c r="C7798">
        <f t="shared" si="242"/>
        <v>0.11172</v>
      </c>
      <c r="D7798">
        <f t="shared" si="243"/>
        <v>-299.88770499999998</v>
      </c>
    </row>
    <row r="7799" spans="1:4" x14ac:dyDescent="0.25">
      <c r="A7799">
        <v>0.11176</v>
      </c>
      <c r="B7799">
        <v>-3.0403964499999998</v>
      </c>
      <c r="C7799">
        <f t="shared" si="242"/>
        <v>0.11176</v>
      </c>
      <c r="D7799">
        <f t="shared" si="243"/>
        <v>-304.03964500000001</v>
      </c>
    </row>
    <row r="7800" spans="1:4" x14ac:dyDescent="0.25">
      <c r="A7800">
        <v>0.1118</v>
      </c>
      <c r="B7800">
        <v>-2.9988770499999999</v>
      </c>
      <c r="C7800">
        <f t="shared" si="242"/>
        <v>0.1118</v>
      </c>
      <c r="D7800">
        <f t="shared" si="243"/>
        <v>-299.88770499999998</v>
      </c>
    </row>
    <row r="7801" spans="1:4" x14ac:dyDescent="0.25">
      <c r="A7801">
        <v>0.11183999999999999</v>
      </c>
      <c r="B7801">
        <v>-3.0411651100000001</v>
      </c>
      <c r="C7801">
        <f t="shared" si="242"/>
        <v>0.11183999999999999</v>
      </c>
      <c r="D7801">
        <f t="shared" si="243"/>
        <v>-304.116511</v>
      </c>
    </row>
    <row r="7802" spans="1:4" x14ac:dyDescent="0.25">
      <c r="A7802">
        <v>0.11187999999999999</v>
      </c>
      <c r="B7802">
        <v>-2.9850373299999999</v>
      </c>
      <c r="C7802">
        <f t="shared" si="242"/>
        <v>0.11187999999999999</v>
      </c>
      <c r="D7802">
        <f t="shared" si="243"/>
        <v>-298.50373300000001</v>
      </c>
    </row>
    <row r="7803" spans="1:4" x14ac:dyDescent="0.25">
      <c r="A7803">
        <v>0.11192000000000001</v>
      </c>
      <c r="B7803">
        <v>-3.0311698900000001</v>
      </c>
      <c r="C7803">
        <f t="shared" si="242"/>
        <v>0.11192000000000001</v>
      </c>
      <c r="D7803">
        <f t="shared" si="243"/>
        <v>-303.11698899999999</v>
      </c>
    </row>
    <row r="7804" spans="1:4" x14ac:dyDescent="0.25">
      <c r="A7804">
        <v>0.11196</v>
      </c>
      <c r="B7804">
        <v>-2.9842684300000002</v>
      </c>
      <c r="C7804">
        <f t="shared" si="242"/>
        <v>0.11196</v>
      </c>
      <c r="D7804">
        <f t="shared" si="243"/>
        <v>-298.42684300000002</v>
      </c>
    </row>
    <row r="7805" spans="1:4" x14ac:dyDescent="0.25">
      <c r="A7805">
        <v>0.112</v>
      </c>
      <c r="B7805">
        <v>-3.0188677300000002</v>
      </c>
      <c r="C7805">
        <f t="shared" si="242"/>
        <v>0.112</v>
      </c>
      <c r="D7805">
        <f t="shared" si="243"/>
        <v>-301.88677300000001</v>
      </c>
    </row>
    <row r="7806" spans="1:4" x14ac:dyDescent="0.25">
      <c r="A7806">
        <v>0.11204</v>
      </c>
      <c r="B7806">
        <v>-2.9627399400000001</v>
      </c>
      <c r="C7806">
        <f t="shared" si="242"/>
        <v>0.11204</v>
      </c>
      <c r="D7806">
        <f t="shared" si="243"/>
        <v>-296.27399400000002</v>
      </c>
    </row>
    <row r="7807" spans="1:4" x14ac:dyDescent="0.25">
      <c r="A7807">
        <v>0.11208</v>
      </c>
      <c r="B7807">
        <v>-3.0034904500000001</v>
      </c>
      <c r="C7807">
        <f t="shared" si="242"/>
        <v>0.11208</v>
      </c>
      <c r="D7807">
        <f t="shared" si="243"/>
        <v>-300.34904499999999</v>
      </c>
    </row>
    <row r="7808" spans="1:4" x14ac:dyDescent="0.25">
      <c r="A7808">
        <v>0.11212</v>
      </c>
      <c r="B7808">
        <v>-2.9373672000000002</v>
      </c>
      <c r="C7808">
        <f t="shared" si="242"/>
        <v>0.11212</v>
      </c>
      <c r="D7808">
        <f t="shared" si="243"/>
        <v>-293.73671999999999</v>
      </c>
    </row>
    <row r="7809" spans="1:4" x14ac:dyDescent="0.25">
      <c r="A7809">
        <v>0.11216</v>
      </c>
      <c r="B7809">
        <v>-2.9681220100000001</v>
      </c>
      <c r="C7809">
        <f t="shared" si="242"/>
        <v>0.11216</v>
      </c>
      <c r="D7809">
        <f t="shared" si="243"/>
        <v>-296.81220100000002</v>
      </c>
    </row>
    <row r="7810" spans="1:4" x14ac:dyDescent="0.25">
      <c r="A7810">
        <v>0.11219999999999999</v>
      </c>
      <c r="B7810">
        <v>-2.9004612000000001</v>
      </c>
      <c r="C7810">
        <f t="shared" si="242"/>
        <v>0.11219999999999999</v>
      </c>
      <c r="D7810">
        <f t="shared" si="243"/>
        <v>-290.04612000000003</v>
      </c>
    </row>
    <row r="7811" spans="1:4" x14ac:dyDescent="0.25">
      <c r="A7811">
        <v>0.11224000000000001</v>
      </c>
      <c r="B7811">
        <v>-2.9304470999999999</v>
      </c>
      <c r="C7811">
        <f t="shared" si="242"/>
        <v>0.11224000000000001</v>
      </c>
      <c r="D7811">
        <f t="shared" si="243"/>
        <v>-293.04471000000001</v>
      </c>
    </row>
    <row r="7812" spans="1:4" x14ac:dyDescent="0.25">
      <c r="A7812">
        <v>0.11228</v>
      </c>
      <c r="B7812">
        <v>-2.8520219299999998</v>
      </c>
      <c r="C7812">
        <f t="shared" si="242"/>
        <v>0.11228</v>
      </c>
      <c r="D7812">
        <f t="shared" si="243"/>
        <v>-285.20219299999997</v>
      </c>
    </row>
    <row r="7813" spans="1:4" x14ac:dyDescent="0.25">
      <c r="A7813">
        <v>0.11232</v>
      </c>
      <c r="B7813">
        <v>-2.8804702799999999</v>
      </c>
      <c r="C7813">
        <f t="shared" si="242"/>
        <v>0.11232</v>
      </c>
      <c r="D7813">
        <f t="shared" si="243"/>
        <v>-288.04702800000001</v>
      </c>
    </row>
    <row r="7814" spans="1:4" x14ac:dyDescent="0.25">
      <c r="A7814">
        <v>0.11236</v>
      </c>
      <c r="B7814">
        <v>-2.7889742900000001</v>
      </c>
      <c r="C7814">
        <f t="shared" ref="C7814:C7877" si="244">A7814</f>
        <v>0.11236</v>
      </c>
      <c r="D7814">
        <f t="shared" ref="D7814:D7877" si="245">B7814*100</f>
        <v>-278.89742899999999</v>
      </c>
    </row>
    <row r="7815" spans="1:4" x14ac:dyDescent="0.25">
      <c r="A7815">
        <v>0.1124</v>
      </c>
      <c r="B7815">
        <v>-2.8228046899999999</v>
      </c>
      <c r="C7815">
        <f t="shared" si="244"/>
        <v>0.1124</v>
      </c>
      <c r="D7815">
        <f t="shared" si="245"/>
        <v>-282.28046899999998</v>
      </c>
    </row>
    <row r="7816" spans="1:4" x14ac:dyDescent="0.25">
      <c r="A7816">
        <v>0.11244</v>
      </c>
      <c r="B7816">
        <v>-2.7266952999999998</v>
      </c>
      <c r="C7816">
        <f t="shared" si="244"/>
        <v>0.11244</v>
      </c>
      <c r="D7816">
        <f t="shared" si="245"/>
        <v>-272.66953000000001</v>
      </c>
    </row>
    <row r="7817" spans="1:4" x14ac:dyDescent="0.25">
      <c r="A7817">
        <v>0.11248</v>
      </c>
      <c r="B7817">
        <v>-2.7566814399999999</v>
      </c>
      <c r="C7817">
        <f t="shared" si="244"/>
        <v>0.11248</v>
      </c>
      <c r="D7817">
        <f t="shared" si="245"/>
        <v>-275.66814399999998</v>
      </c>
    </row>
    <row r="7818" spans="1:4" x14ac:dyDescent="0.25">
      <c r="A7818">
        <v>0.11252</v>
      </c>
      <c r="B7818">
        <v>-2.6413502700000002</v>
      </c>
      <c r="C7818">
        <f t="shared" si="244"/>
        <v>0.11252</v>
      </c>
      <c r="D7818">
        <f t="shared" si="245"/>
        <v>-264.13502700000004</v>
      </c>
    </row>
    <row r="7819" spans="1:4" x14ac:dyDescent="0.25">
      <c r="A7819">
        <v>0.11255999999999999</v>
      </c>
      <c r="B7819">
        <v>-2.6844072300000001</v>
      </c>
      <c r="C7819">
        <f t="shared" si="244"/>
        <v>0.11255999999999999</v>
      </c>
      <c r="D7819">
        <f t="shared" si="245"/>
        <v>-268.44072299999999</v>
      </c>
    </row>
    <row r="7820" spans="1:4" x14ac:dyDescent="0.25">
      <c r="A7820">
        <v>0.11260000000000001</v>
      </c>
      <c r="B7820">
        <v>-2.56907606</v>
      </c>
      <c r="C7820">
        <f t="shared" si="244"/>
        <v>0.11260000000000001</v>
      </c>
      <c r="D7820">
        <f t="shared" si="245"/>
        <v>-256.90760599999999</v>
      </c>
    </row>
    <row r="7821" spans="1:4" x14ac:dyDescent="0.25">
      <c r="A7821">
        <v>0.11264</v>
      </c>
      <c r="B7821">
        <v>-2.6067507299999999</v>
      </c>
      <c r="C7821">
        <f t="shared" si="244"/>
        <v>0.11264</v>
      </c>
      <c r="D7821">
        <f t="shared" si="245"/>
        <v>-260.675073</v>
      </c>
    </row>
    <row r="7822" spans="1:4" x14ac:dyDescent="0.25">
      <c r="A7822">
        <v>0.11268</v>
      </c>
      <c r="B7822">
        <v>-2.4937262499999999</v>
      </c>
      <c r="C7822">
        <f t="shared" si="244"/>
        <v>0.11268</v>
      </c>
      <c r="D7822">
        <f t="shared" si="245"/>
        <v>-249.372625</v>
      </c>
    </row>
    <row r="7823" spans="1:4" x14ac:dyDescent="0.25">
      <c r="A7823">
        <v>0.11272</v>
      </c>
      <c r="B7823">
        <v>-2.5206368000000001</v>
      </c>
      <c r="C7823">
        <f t="shared" si="244"/>
        <v>0.11272</v>
      </c>
      <c r="D7823">
        <f t="shared" si="245"/>
        <v>-252.06368000000001</v>
      </c>
    </row>
    <row r="7824" spans="1:4" x14ac:dyDescent="0.25">
      <c r="A7824">
        <v>0.11276</v>
      </c>
      <c r="B7824">
        <v>-2.4091498900000001</v>
      </c>
      <c r="C7824">
        <f t="shared" si="244"/>
        <v>0.11276</v>
      </c>
      <c r="D7824">
        <f t="shared" si="245"/>
        <v>-240.91498900000002</v>
      </c>
    </row>
    <row r="7825" spans="1:4" x14ac:dyDescent="0.25">
      <c r="A7825">
        <v>0.1128</v>
      </c>
      <c r="B7825">
        <v>-2.4337539700000002</v>
      </c>
      <c r="C7825">
        <f t="shared" si="244"/>
        <v>0.1128</v>
      </c>
      <c r="D7825">
        <f t="shared" si="245"/>
        <v>-243.37539700000002</v>
      </c>
    </row>
    <row r="7826" spans="1:4" x14ac:dyDescent="0.25">
      <c r="A7826">
        <v>0.11284</v>
      </c>
      <c r="B7826">
        <v>-2.3230359599999999</v>
      </c>
      <c r="C7826">
        <f t="shared" si="244"/>
        <v>0.11284</v>
      </c>
      <c r="D7826">
        <f t="shared" si="245"/>
        <v>-232.303596</v>
      </c>
    </row>
    <row r="7827" spans="1:4" x14ac:dyDescent="0.25">
      <c r="A7827">
        <v>0.11287999999999999</v>
      </c>
      <c r="B7827">
        <v>-2.3484089400000001</v>
      </c>
      <c r="C7827">
        <f t="shared" si="244"/>
        <v>0.11287999999999999</v>
      </c>
      <c r="D7827">
        <f t="shared" si="245"/>
        <v>-234.84089400000002</v>
      </c>
    </row>
    <row r="7828" spans="1:4" x14ac:dyDescent="0.25">
      <c r="A7828">
        <v>0.11292000000000001</v>
      </c>
      <c r="B7828">
        <v>-2.2246198700000002</v>
      </c>
      <c r="C7828">
        <f t="shared" si="244"/>
        <v>0.11292000000000001</v>
      </c>
      <c r="D7828">
        <f t="shared" si="245"/>
        <v>-222.46198700000002</v>
      </c>
    </row>
    <row r="7829" spans="1:4" x14ac:dyDescent="0.25">
      <c r="A7829">
        <v>0.11296</v>
      </c>
      <c r="B7829">
        <v>-2.2584505099999999</v>
      </c>
      <c r="C7829">
        <f t="shared" si="244"/>
        <v>0.11296</v>
      </c>
      <c r="D7829">
        <f t="shared" si="245"/>
        <v>-225.84505099999998</v>
      </c>
    </row>
    <row r="7830" spans="1:4" x14ac:dyDescent="0.25">
      <c r="A7830">
        <v>0.113</v>
      </c>
      <c r="B7830">
        <v>-2.1385059399999999</v>
      </c>
      <c r="C7830">
        <f t="shared" si="244"/>
        <v>0.113</v>
      </c>
      <c r="D7830">
        <f t="shared" si="245"/>
        <v>-213.850594</v>
      </c>
    </row>
    <row r="7831" spans="1:4" x14ac:dyDescent="0.25">
      <c r="A7831">
        <v>0.11304</v>
      </c>
      <c r="B7831">
        <v>-2.1677231799999999</v>
      </c>
      <c r="C7831">
        <f t="shared" si="244"/>
        <v>0.11304</v>
      </c>
      <c r="D7831">
        <f t="shared" si="245"/>
        <v>-216.77231799999998</v>
      </c>
    </row>
    <row r="7832" spans="1:4" x14ac:dyDescent="0.25">
      <c r="A7832">
        <v>0.11308</v>
      </c>
      <c r="B7832">
        <v>-2.05162311</v>
      </c>
      <c r="C7832">
        <f t="shared" si="244"/>
        <v>0.11308</v>
      </c>
      <c r="D7832">
        <f t="shared" si="245"/>
        <v>-205.16231099999999</v>
      </c>
    </row>
    <row r="7833" spans="1:4" x14ac:dyDescent="0.25">
      <c r="A7833">
        <v>0.11312</v>
      </c>
      <c r="B7833">
        <v>-2.0839159500000002</v>
      </c>
      <c r="C7833">
        <f t="shared" si="244"/>
        <v>0.11312</v>
      </c>
      <c r="D7833">
        <f t="shared" si="245"/>
        <v>-208.39159500000002</v>
      </c>
    </row>
    <row r="7834" spans="1:4" x14ac:dyDescent="0.25">
      <c r="A7834">
        <v>0.11316</v>
      </c>
      <c r="B7834">
        <v>-1.96243346</v>
      </c>
      <c r="C7834">
        <f t="shared" si="244"/>
        <v>0.11316</v>
      </c>
      <c r="D7834">
        <f t="shared" si="245"/>
        <v>-196.243346</v>
      </c>
    </row>
    <row r="7835" spans="1:4" x14ac:dyDescent="0.25">
      <c r="A7835">
        <v>0.1132</v>
      </c>
      <c r="B7835">
        <v>-2.0008773799999999</v>
      </c>
      <c r="C7835">
        <f t="shared" si="244"/>
        <v>0.1132</v>
      </c>
      <c r="D7835">
        <f t="shared" si="245"/>
        <v>-200.087738</v>
      </c>
    </row>
    <row r="7836" spans="1:4" x14ac:dyDescent="0.25">
      <c r="A7836">
        <v>0.11323999999999999</v>
      </c>
      <c r="B7836">
        <v>-1.88708377</v>
      </c>
      <c r="C7836">
        <f t="shared" si="244"/>
        <v>0.11323999999999999</v>
      </c>
      <c r="D7836">
        <f t="shared" si="245"/>
        <v>-188.70837700000001</v>
      </c>
    </row>
    <row r="7837" spans="1:4" x14ac:dyDescent="0.25">
      <c r="A7837">
        <v>0.11328000000000001</v>
      </c>
      <c r="B7837">
        <v>-1.91630101</v>
      </c>
      <c r="C7837">
        <f t="shared" si="244"/>
        <v>0.11328000000000001</v>
      </c>
      <c r="D7837">
        <f t="shared" si="245"/>
        <v>-191.630101</v>
      </c>
    </row>
    <row r="7838" spans="1:4" x14ac:dyDescent="0.25">
      <c r="A7838">
        <v>0.11332</v>
      </c>
      <c r="B7838">
        <v>-1.80635178</v>
      </c>
      <c r="C7838">
        <f t="shared" si="244"/>
        <v>0.11332</v>
      </c>
      <c r="D7838">
        <f t="shared" si="245"/>
        <v>-180.635178</v>
      </c>
    </row>
    <row r="7839" spans="1:4" x14ac:dyDescent="0.25">
      <c r="A7839">
        <v>0.11336</v>
      </c>
      <c r="B7839">
        <v>-1.83556914</v>
      </c>
      <c r="C7839">
        <f t="shared" si="244"/>
        <v>0.11336</v>
      </c>
      <c r="D7839">
        <f t="shared" si="245"/>
        <v>-183.55691400000001</v>
      </c>
    </row>
    <row r="7840" spans="1:4" x14ac:dyDescent="0.25">
      <c r="A7840">
        <v>0.1134</v>
      </c>
      <c r="B7840">
        <v>-1.71870005</v>
      </c>
      <c r="C7840">
        <f t="shared" si="244"/>
        <v>0.1134</v>
      </c>
      <c r="D7840">
        <f t="shared" si="245"/>
        <v>-171.87000499999999</v>
      </c>
    </row>
    <row r="7841" spans="1:4" x14ac:dyDescent="0.25">
      <c r="A7841">
        <v>0.11344</v>
      </c>
      <c r="B7841">
        <v>-1.7486861899999999</v>
      </c>
      <c r="C7841">
        <f t="shared" si="244"/>
        <v>0.11344</v>
      </c>
      <c r="D7841">
        <f t="shared" si="245"/>
        <v>-174.868619</v>
      </c>
    </row>
    <row r="7842" spans="1:4" x14ac:dyDescent="0.25">
      <c r="A7842">
        <v>0.11348</v>
      </c>
      <c r="B7842">
        <v>-1.6333549000000001</v>
      </c>
      <c r="C7842">
        <f t="shared" si="244"/>
        <v>0.11348</v>
      </c>
      <c r="D7842">
        <f t="shared" si="245"/>
        <v>-163.33548999999999</v>
      </c>
    </row>
    <row r="7843" spans="1:4" x14ac:dyDescent="0.25">
      <c r="A7843">
        <v>0.11352</v>
      </c>
      <c r="B7843">
        <v>-1.66180336</v>
      </c>
      <c r="C7843">
        <f t="shared" si="244"/>
        <v>0.11352</v>
      </c>
      <c r="D7843">
        <f t="shared" si="245"/>
        <v>-166.18033599999998</v>
      </c>
    </row>
    <row r="7844" spans="1:4" x14ac:dyDescent="0.25">
      <c r="A7844">
        <v>0.11355999999999999</v>
      </c>
      <c r="B7844">
        <v>-1.54800987</v>
      </c>
      <c r="C7844">
        <f t="shared" si="244"/>
        <v>0.11355999999999999</v>
      </c>
      <c r="D7844">
        <f t="shared" si="245"/>
        <v>-154.80098699999999</v>
      </c>
    </row>
    <row r="7845" spans="1:4" x14ac:dyDescent="0.25">
      <c r="A7845">
        <v>0.11360000000000001</v>
      </c>
      <c r="B7845">
        <v>-1.58722246</v>
      </c>
      <c r="C7845">
        <f t="shared" si="244"/>
        <v>0.11360000000000001</v>
      </c>
      <c r="D7845">
        <f t="shared" si="245"/>
        <v>-158.72224600000001</v>
      </c>
    </row>
    <row r="7846" spans="1:4" x14ac:dyDescent="0.25">
      <c r="A7846">
        <v>0.11364</v>
      </c>
      <c r="B7846">
        <v>-1.48111773</v>
      </c>
      <c r="C7846">
        <f t="shared" si="244"/>
        <v>0.11364</v>
      </c>
      <c r="D7846">
        <f t="shared" si="245"/>
        <v>-148.111773</v>
      </c>
    </row>
    <row r="7847" spans="1:4" x14ac:dyDescent="0.25">
      <c r="A7847">
        <v>0.11368</v>
      </c>
      <c r="B7847">
        <v>-1.5118727700000001</v>
      </c>
      <c r="C7847">
        <f t="shared" si="244"/>
        <v>0.11368</v>
      </c>
      <c r="D7847">
        <f t="shared" si="245"/>
        <v>-151.18727699999999</v>
      </c>
    </row>
    <row r="7848" spans="1:4" x14ac:dyDescent="0.25">
      <c r="A7848">
        <v>0.11372</v>
      </c>
      <c r="B7848">
        <v>-1.39731038</v>
      </c>
      <c r="C7848">
        <f t="shared" si="244"/>
        <v>0.11372</v>
      </c>
      <c r="D7848">
        <f t="shared" si="245"/>
        <v>-139.73103799999998</v>
      </c>
    </row>
    <row r="7849" spans="1:4" x14ac:dyDescent="0.25">
      <c r="A7849">
        <v>0.11376</v>
      </c>
      <c r="B7849">
        <v>-1.430372</v>
      </c>
      <c r="C7849">
        <f t="shared" si="244"/>
        <v>0.11376</v>
      </c>
      <c r="D7849">
        <f t="shared" si="245"/>
        <v>-143.03719999999998</v>
      </c>
    </row>
    <row r="7850" spans="1:4" x14ac:dyDescent="0.25">
      <c r="A7850">
        <v>0.1138</v>
      </c>
      <c r="B7850">
        <v>-1.32349837</v>
      </c>
      <c r="C7850">
        <f t="shared" si="244"/>
        <v>0.1138</v>
      </c>
      <c r="D7850">
        <f t="shared" si="245"/>
        <v>-132.34983700000001</v>
      </c>
    </row>
    <row r="7851" spans="1:4" x14ac:dyDescent="0.25">
      <c r="A7851">
        <v>0.11384</v>
      </c>
      <c r="B7851">
        <v>-1.35963547</v>
      </c>
      <c r="C7851">
        <f t="shared" si="244"/>
        <v>0.11384</v>
      </c>
      <c r="D7851">
        <f t="shared" si="245"/>
        <v>-135.96354700000001</v>
      </c>
    </row>
    <row r="7852" spans="1:4" x14ac:dyDescent="0.25">
      <c r="A7852">
        <v>0.11388</v>
      </c>
      <c r="B7852">
        <v>-1.2627571799999999</v>
      </c>
      <c r="C7852">
        <f t="shared" si="244"/>
        <v>0.11388</v>
      </c>
      <c r="D7852">
        <f t="shared" si="245"/>
        <v>-126.275718</v>
      </c>
    </row>
    <row r="7853" spans="1:4" x14ac:dyDescent="0.25">
      <c r="A7853">
        <v>0.11391999999999999</v>
      </c>
      <c r="B7853">
        <v>-1.28121018</v>
      </c>
      <c r="C7853">
        <f t="shared" si="244"/>
        <v>0.11391999999999999</v>
      </c>
      <c r="D7853">
        <f t="shared" si="245"/>
        <v>-128.12101799999999</v>
      </c>
    </row>
    <row r="7854" spans="1:4" x14ac:dyDescent="0.25">
      <c r="A7854">
        <v>0.11396000000000001</v>
      </c>
      <c r="B7854">
        <v>-1.1766432499999999</v>
      </c>
      <c r="C7854">
        <f t="shared" si="244"/>
        <v>0.11396000000000001</v>
      </c>
      <c r="D7854">
        <f t="shared" si="245"/>
        <v>-117.66432499999999</v>
      </c>
    </row>
    <row r="7855" spans="1:4" x14ac:dyDescent="0.25">
      <c r="A7855">
        <v>0.114</v>
      </c>
      <c r="B7855">
        <v>-1.2166247400000001</v>
      </c>
      <c r="C7855">
        <f t="shared" si="244"/>
        <v>0.114</v>
      </c>
      <c r="D7855">
        <f t="shared" si="245"/>
        <v>-121.662474</v>
      </c>
    </row>
    <row r="7856" spans="1:4" x14ac:dyDescent="0.25">
      <c r="A7856">
        <v>0.11404</v>
      </c>
      <c r="B7856">
        <v>-1.11590207</v>
      </c>
      <c r="C7856">
        <f t="shared" si="244"/>
        <v>0.11404</v>
      </c>
      <c r="D7856">
        <f t="shared" si="245"/>
        <v>-111.59020699999999</v>
      </c>
    </row>
    <row r="7857" spans="1:4" x14ac:dyDescent="0.25">
      <c r="A7857">
        <v>0.11408</v>
      </c>
      <c r="B7857">
        <v>-1.14742601</v>
      </c>
      <c r="C7857">
        <f t="shared" si="244"/>
        <v>0.11408</v>
      </c>
      <c r="D7857">
        <f t="shared" si="245"/>
        <v>-114.74260099999999</v>
      </c>
    </row>
    <row r="7858" spans="1:4" x14ac:dyDescent="0.25">
      <c r="A7858">
        <v>0.11412</v>
      </c>
      <c r="B7858">
        <v>-1.04362786</v>
      </c>
      <c r="C7858">
        <f t="shared" si="244"/>
        <v>0.11412</v>
      </c>
      <c r="D7858">
        <f t="shared" si="245"/>
        <v>-104.362786</v>
      </c>
    </row>
    <row r="7859" spans="1:4" x14ac:dyDescent="0.25">
      <c r="A7859">
        <v>0.11416</v>
      </c>
      <c r="B7859">
        <v>-1.07822716</v>
      </c>
      <c r="C7859">
        <f t="shared" si="244"/>
        <v>0.11416</v>
      </c>
      <c r="D7859">
        <f t="shared" si="245"/>
        <v>-107.822716</v>
      </c>
    </row>
    <row r="7860" spans="1:4" x14ac:dyDescent="0.25">
      <c r="A7860">
        <v>0.1142</v>
      </c>
      <c r="B7860">
        <v>-0.97596687000000004</v>
      </c>
      <c r="C7860">
        <f t="shared" si="244"/>
        <v>0.1142</v>
      </c>
      <c r="D7860">
        <f t="shared" si="245"/>
        <v>-97.596687000000003</v>
      </c>
    </row>
    <row r="7861" spans="1:4" x14ac:dyDescent="0.25">
      <c r="A7861">
        <v>0.11423999999999999</v>
      </c>
      <c r="B7861">
        <v>-1.0082595299999999</v>
      </c>
      <c r="C7861">
        <f t="shared" si="244"/>
        <v>0.11423999999999999</v>
      </c>
      <c r="D7861">
        <f t="shared" si="245"/>
        <v>-100.82595299999998</v>
      </c>
    </row>
    <row r="7862" spans="1:4" x14ac:dyDescent="0.25">
      <c r="A7862">
        <v>0.11428000000000001</v>
      </c>
      <c r="B7862">
        <v>-0.90830588000000001</v>
      </c>
      <c r="C7862">
        <f t="shared" si="244"/>
        <v>0.11428000000000001</v>
      </c>
      <c r="D7862">
        <f t="shared" si="245"/>
        <v>-90.830588000000006</v>
      </c>
    </row>
    <row r="7863" spans="1:4" x14ac:dyDescent="0.25">
      <c r="A7863">
        <v>0.11432</v>
      </c>
      <c r="B7863">
        <v>-0.93982977000000001</v>
      </c>
      <c r="C7863">
        <f t="shared" si="244"/>
        <v>0.11432</v>
      </c>
      <c r="D7863">
        <f t="shared" si="245"/>
        <v>-93.982977000000005</v>
      </c>
    </row>
    <row r="7864" spans="1:4" x14ac:dyDescent="0.25">
      <c r="A7864">
        <v>0.11436</v>
      </c>
      <c r="B7864">
        <v>-0.83295613999999996</v>
      </c>
      <c r="C7864">
        <f t="shared" si="244"/>
        <v>0.11436</v>
      </c>
      <c r="D7864">
        <f t="shared" si="245"/>
        <v>-83.295614</v>
      </c>
    </row>
    <row r="7865" spans="1:4" x14ac:dyDescent="0.25">
      <c r="A7865">
        <v>0.1144</v>
      </c>
      <c r="B7865">
        <v>-0.86986213999999995</v>
      </c>
      <c r="C7865">
        <f t="shared" si="244"/>
        <v>0.1144</v>
      </c>
      <c r="D7865">
        <f t="shared" si="245"/>
        <v>-86.98621399999999</v>
      </c>
    </row>
    <row r="7866" spans="1:4" x14ac:dyDescent="0.25">
      <c r="A7866">
        <v>0.11444</v>
      </c>
      <c r="B7866">
        <v>-0.76913953000000002</v>
      </c>
      <c r="C7866">
        <f t="shared" si="244"/>
        <v>0.11444</v>
      </c>
      <c r="D7866">
        <f t="shared" si="245"/>
        <v>-76.913953000000006</v>
      </c>
    </row>
    <row r="7867" spans="1:4" x14ac:dyDescent="0.25">
      <c r="A7867">
        <v>0.11448</v>
      </c>
      <c r="B7867">
        <v>-0.80527663000000005</v>
      </c>
      <c r="C7867">
        <f t="shared" si="244"/>
        <v>0.11448</v>
      </c>
      <c r="D7867">
        <f t="shared" si="245"/>
        <v>-80.527663000000004</v>
      </c>
    </row>
    <row r="7868" spans="1:4" x14ac:dyDescent="0.25">
      <c r="A7868">
        <v>0.11452</v>
      </c>
      <c r="B7868">
        <v>-0.69917189999999996</v>
      </c>
      <c r="C7868">
        <f t="shared" si="244"/>
        <v>0.11452</v>
      </c>
      <c r="D7868">
        <f t="shared" si="245"/>
        <v>-69.917189999999991</v>
      </c>
    </row>
    <row r="7869" spans="1:4" x14ac:dyDescent="0.25">
      <c r="A7869">
        <v>0.11456</v>
      </c>
      <c r="B7869">
        <v>-0.73146462000000001</v>
      </c>
      <c r="C7869">
        <f t="shared" si="244"/>
        <v>0.11456</v>
      </c>
      <c r="D7869">
        <f t="shared" si="245"/>
        <v>-73.146462</v>
      </c>
    </row>
    <row r="7870" spans="1:4" x14ac:dyDescent="0.25">
      <c r="A7870">
        <v>0.11459999999999999</v>
      </c>
      <c r="B7870">
        <v>-0.63689302999999997</v>
      </c>
      <c r="C7870">
        <f t="shared" si="244"/>
        <v>0.11459999999999999</v>
      </c>
      <c r="D7870">
        <f t="shared" si="245"/>
        <v>-63.689302999999995</v>
      </c>
    </row>
    <row r="7871" spans="1:4" x14ac:dyDescent="0.25">
      <c r="A7871">
        <v>0.11464000000000001</v>
      </c>
      <c r="B7871">
        <v>-0.66072816000000001</v>
      </c>
      <c r="C7871">
        <f t="shared" si="244"/>
        <v>0.11464000000000001</v>
      </c>
      <c r="D7871">
        <f t="shared" si="245"/>
        <v>-66.072816000000003</v>
      </c>
    </row>
    <row r="7872" spans="1:4" x14ac:dyDescent="0.25">
      <c r="A7872">
        <v>0.11468</v>
      </c>
      <c r="B7872">
        <v>-0.56077438999999996</v>
      </c>
      <c r="C7872">
        <f t="shared" si="244"/>
        <v>0.11468</v>
      </c>
      <c r="D7872">
        <f t="shared" si="245"/>
        <v>-56.077438999999998</v>
      </c>
    </row>
    <row r="7873" spans="1:4" x14ac:dyDescent="0.25">
      <c r="A7873">
        <v>0.11472</v>
      </c>
      <c r="B7873">
        <v>-0.58922279</v>
      </c>
      <c r="C7873">
        <f t="shared" si="244"/>
        <v>0.11472</v>
      </c>
      <c r="D7873">
        <f t="shared" si="245"/>
        <v>-58.922279000000003</v>
      </c>
    </row>
    <row r="7874" spans="1:4" x14ac:dyDescent="0.25">
      <c r="A7874">
        <v>0.11476</v>
      </c>
      <c r="B7874">
        <v>-0.47542923999999998</v>
      </c>
      <c r="C7874">
        <f t="shared" si="244"/>
        <v>0.11476</v>
      </c>
      <c r="D7874">
        <f t="shared" si="245"/>
        <v>-47.542923999999999</v>
      </c>
    </row>
    <row r="7875" spans="1:4" x14ac:dyDescent="0.25">
      <c r="A7875">
        <v>0.1148</v>
      </c>
      <c r="B7875">
        <v>-0.51310414000000004</v>
      </c>
      <c r="C7875">
        <f t="shared" si="244"/>
        <v>0.1148</v>
      </c>
      <c r="D7875">
        <f t="shared" si="245"/>
        <v>-51.310414000000002</v>
      </c>
    </row>
    <row r="7876" spans="1:4" x14ac:dyDescent="0.25">
      <c r="A7876">
        <v>0.11484</v>
      </c>
      <c r="B7876">
        <v>-0.40392387000000002</v>
      </c>
      <c r="C7876">
        <f t="shared" si="244"/>
        <v>0.11484</v>
      </c>
      <c r="D7876">
        <f t="shared" si="245"/>
        <v>-40.392386999999999</v>
      </c>
    </row>
    <row r="7877" spans="1:4" x14ac:dyDescent="0.25">
      <c r="A7877">
        <v>0.11488</v>
      </c>
      <c r="B7877">
        <v>-0.43698548999999998</v>
      </c>
      <c r="C7877">
        <f t="shared" si="244"/>
        <v>0.11488</v>
      </c>
      <c r="D7877">
        <f t="shared" si="245"/>
        <v>-43.698549</v>
      </c>
    </row>
    <row r="7878" spans="1:4" x14ac:dyDescent="0.25">
      <c r="A7878">
        <v>0.11491999999999999</v>
      </c>
      <c r="B7878">
        <v>-0.32857412000000003</v>
      </c>
      <c r="C7878">
        <f t="shared" ref="C7878:C7941" si="246">A7878</f>
        <v>0.11491999999999999</v>
      </c>
      <c r="D7878">
        <f t="shared" ref="D7878:D7941" si="247">B7878*100</f>
        <v>-32.857412000000004</v>
      </c>
    </row>
    <row r="7879" spans="1:4" x14ac:dyDescent="0.25">
      <c r="A7879">
        <v>0.11496000000000001</v>
      </c>
      <c r="B7879">
        <v>-0.35625359000000001</v>
      </c>
      <c r="C7879">
        <f t="shared" si="246"/>
        <v>0.11496000000000001</v>
      </c>
      <c r="D7879">
        <f t="shared" si="247"/>
        <v>-35.625359000000003</v>
      </c>
    </row>
    <row r="7880" spans="1:4" x14ac:dyDescent="0.25">
      <c r="A7880">
        <v>0.115</v>
      </c>
      <c r="B7880">
        <v>-0.24399787000000001</v>
      </c>
      <c r="C7880">
        <f t="shared" si="246"/>
        <v>0.115</v>
      </c>
      <c r="D7880">
        <f t="shared" si="247"/>
        <v>-24.399787</v>
      </c>
    </row>
    <row r="7881" spans="1:4" x14ac:dyDescent="0.25">
      <c r="A7881">
        <v>0.11504</v>
      </c>
      <c r="B7881">
        <v>-0.2762906</v>
      </c>
      <c r="C7881">
        <f t="shared" si="246"/>
        <v>0.11504</v>
      </c>
      <c r="D7881">
        <f t="shared" si="247"/>
        <v>-27.629059999999999</v>
      </c>
    </row>
    <row r="7882" spans="1:4" x14ac:dyDescent="0.25">
      <c r="A7882">
        <v>0.11508</v>
      </c>
      <c r="B7882">
        <v>-0.17018588000000001</v>
      </c>
      <c r="C7882">
        <f t="shared" si="246"/>
        <v>0.11508</v>
      </c>
      <c r="D7882">
        <f t="shared" si="247"/>
        <v>-17.018588000000001</v>
      </c>
    </row>
    <row r="7883" spans="1:4" x14ac:dyDescent="0.25">
      <c r="A7883">
        <v>0.11512</v>
      </c>
      <c r="B7883">
        <v>-0.19478987</v>
      </c>
      <c r="C7883">
        <f t="shared" si="246"/>
        <v>0.11512</v>
      </c>
      <c r="D7883">
        <f t="shared" si="247"/>
        <v>-19.478987</v>
      </c>
    </row>
    <row r="7884" spans="1:4" x14ac:dyDescent="0.25">
      <c r="A7884">
        <v>0.11516</v>
      </c>
      <c r="B7884">
        <v>-8.2534120000000002E-2</v>
      </c>
      <c r="C7884">
        <f t="shared" si="246"/>
        <v>0.11516</v>
      </c>
      <c r="D7884">
        <f t="shared" si="247"/>
        <v>-8.2534120000000009</v>
      </c>
    </row>
    <row r="7885" spans="1:4" x14ac:dyDescent="0.25">
      <c r="A7885">
        <v>0.1152</v>
      </c>
      <c r="B7885">
        <v>-0.11405800000000001</v>
      </c>
      <c r="C7885">
        <f t="shared" si="246"/>
        <v>0.1152</v>
      </c>
      <c r="D7885">
        <f t="shared" si="247"/>
        <v>-11.405800000000001</v>
      </c>
    </row>
    <row r="7886" spans="1:4" x14ac:dyDescent="0.25">
      <c r="A7886">
        <v>0.11524</v>
      </c>
      <c r="B7886">
        <v>2.0421300000000001E-3</v>
      </c>
      <c r="C7886">
        <f t="shared" si="246"/>
        <v>0.11524</v>
      </c>
      <c r="D7886">
        <f t="shared" si="247"/>
        <v>0.20421300000000001</v>
      </c>
    </row>
    <row r="7887" spans="1:4" x14ac:dyDescent="0.25">
      <c r="A7887">
        <v>0.11527999999999999</v>
      </c>
      <c r="B7887">
        <v>-3.5632740000000003E-2</v>
      </c>
      <c r="C7887">
        <f t="shared" si="246"/>
        <v>0.11527999999999999</v>
      </c>
      <c r="D7887">
        <f t="shared" si="247"/>
        <v>-3.5632740000000003</v>
      </c>
    </row>
    <row r="7888" spans="1:4" x14ac:dyDescent="0.25">
      <c r="A7888">
        <v>0.11532000000000001</v>
      </c>
      <c r="B7888">
        <v>7.5854130000000006E-2</v>
      </c>
      <c r="C7888">
        <f t="shared" si="246"/>
        <v>0.11532000000000001</v>
      </c>
      <c r="D7888">
        <f t="shared" si="247"/>
        <v>7.5854130000000008</v>
      </c>
    </row>
    <row r="7889" spans="1:4" x14ac:dyDescent="0.25">
      <c r="A7889">
        <v>0.11536</v>
      </c>
      <c r="B7889">
        <v>3.2797130000000001E-2</v>
      </c>
      <c r="C7889">
        <f t="shared" si="246"/>
        <v>0.11536</v>
      </c>
      <c r="D7889">
        <f t="shared" si="247"/>
        <v>3.2797130000000001</v>
      </c>
    </row>
    <row r="7890" spans="1:4" x14ac:dyDescent="0.25">
      <c r="A7890">
        <v>0.1154</v>
      </c>
      <c r="B7890">
        <v>0.16196812999999999</v>
      </c>
      <c r="C7890">
        <f t="shared" si="246"/>
        <v>0.1154</v>
      </c>
      <c r="D7890">
        <f t="shared" si="247"/>
        <v>16.196812999999999</v>
      </c>
    </row>
    <row r="7891" spans="1:4" x14ac:dyDescent="0.25">
      <c r="A7891">
        <v>0.11544</v>
      </c>
      <c r="B7891">
        <v>0.12352438</v>
      </c>
      <c r="C7891">
        <f t="shared" si="246"/>
        <v>0.11544</v>
      </c>
      <c r="D7891">
        <f t="shared" si="247"/>
        <v>12.352438000000001</v>
      </c>
    </row>
    <row r="7892" spans="1:4" x14ac:dyDescent="0.25">
      <c r="A7892">
        <v>0.11548</v>
      </c>
      <c r="B7892">
        <v>0.22347812</v>
      </c>
      <c r="C7892">
        <f t="shared" si="246"/>
        <v>0.11548</v>
      </c>
      <c r="D7892">
        <f t="shared" si="247"/>
        <v>22.347812000000001</v>
      </c>
    </row>
    <row r="7893" spans="1:4" x14ac:dyDescent="0.25">
      <c r="A7893">
        <v>0.11552</v>
      </c>
      <c r="B7893">
        <v>0.19656751</v>
      </c>
      <c r="C7893">
        <f t="shared" si="246"/>
        <v>0.11552</v>
      </c>
      <c r="D7893">
        <f t="shared" si="247"/>
        <v>19.656751</v>
      </c>
    </row>
    <row r="7894" spans="1:4" x14ac:dyDescent="0.25">
      <c r="A7894">
        <v>0.11556</v>
      </c>
      <c r="B7894">
        <v>0.31343651</v>
      </c>
      <c r="C7894">
        <f t="shared" si="246"/>
        <v>0.11556</v>
      </c>
      <c r="D7894">
        <f t="shared" si="247"/>
        <v>31.343651000000001</v>
      </c>
    </row>
    <row r="7895" spans="1:4" x14ac:dyDescent="0.25">
      <c r="A7895">
        <v>0.11559999999999999</v>
      </c>
      <c r="B7895">
        <v>0.27806827000000001</v>
      </c>
      <c r="C7895">
        <f t="shared" si="246"/>
        <v>0.11559999999999999</v>
      </c>
      <c r="D7895">
        <f t="shared" si="247"/>
        <v>27.806827000000002</v>
      </c>
    </row>
    <row r="7896" spans="1:4" x14ac:dyDescent="0.25">
      <c r="A7896">
        <v>0.11564000000000001</v>
      </c>
      <c r="B7896">
        <v>0.38571077999999998</v>
      </c>
      <c r="C7896">
        <f t="shared" si="246"/>
        <v>0.11564000000000001</v>
      </c>
      <c r="D7896">
        <f t="shared" si="247"/>
        <v>38.571078</v>
      </c>
    </row>
    <row r="7897" spans="1:4" x14ac:dyDescent="0.25">
      <c r="A7897">
        <v>0.11568000000000001</v>
      </c>
      <c r="B7897">
        <v>0.35803127000000001</v>
      </c>
      <c r="C7897">
        <f t="shared" si="246"/>
        <v>0.11568000000000001</v>
      </c>
      <c r="D7897">
        <f t="shared" si="247"/>
        <v>35.803127000000003</v>
      </c>
    </row>
    <row r="7898" spans="1:4" x14ac:dyDescent="0.25">
      <c r="A7898">
        <v>0.11572</v>
      </c>
      <c r="B7898">
        <v>0.45798501000000003</v>
      </c>
      <c r="C7898">
        <f t="shared" si="246"/>
        <v>0.11572</v>
      </c>
      <c r="D7898">
        <f t="shared" si="247"/>
        <v>45.798501000000002</v>
      </c>
    </row>
    <row r="7899" spans="1:4" x14ac:dyDescent="0.25">
      <c r="A7899">
        <v>0.11576</v>
      </c>
      <c r="B7899">
        <v>0.42953664000000003</v>
      </c>
      <c r="C7899">
        <f t="shared" si="246"/>
        <v>0.11576</v>
      </c>
      <c r="D7899">
        <f t="shared" si="247"/>
        <v>42.953664000000003</v>
      </c>
    </row>
    <row r="7900" spans="1:4" x14ac:dyDescent="0.25">
      <c r="A7900">
        <v>0.1158</v>
      </c>
      <c r="B7900">
        <v>0.53102808999999995</v>
      </c>
      <c r="C7900">
        <f t="shared" si="246"/>
        <v>0.1158</v>
      </c>
      <c r="D7900">
        <f t="shared" si="247"/>
        <v>53.102808999999993</v>
      </c>
    </row>
    <row r="7901" spans="1:4" x14ac:dyDescent="0.25">
      <c r="A7901">
        <v>0.11584</v>
      </c>
      <c r="B7901">
        <v>0.50488639000000002</v>
      </c>
      <c r="C7901">
        <f t="shared" si="246"/>
        <v>0.11584</v>
      </c>
      <c r="D7901">
        <f t="shared" si="247"/>
        <v>50.488638999999999</v>
      </c>
    </row>
    <row r="7902" spans="1:4" x14ac:dyDescent="0.25">
      <c r="A7902">
        <v>0.11588</v>
      </c>
      <c r="B7902">
        <v>0.60484009999999999</v>
      </c>
      <c r="C7902">
        <f t="shared" si="246"/>
        <v>0.11588</v>
      </c>
      <c r="D7902">
        <f t="shared" si="247"/>
        <v>60.484009999999998</v>
      </c>
    </row>
    <row r="7903" spans="1:4" x14ac:dyDescent="0.25">
      <c r="A7903">
        <v>0.11592</v>
      </c>
      <c r="B7903">
        <v>0.56639636000000004</v>
      </c>
      <c r="C7903">
        <f t="shared" si="246"/>
        <v>0.11592</v>
      </c>
      <c r="D7903">
        <f t="shared" si="247"/>
        <v>56.639636000000003</v>
      </c>
    </row>
    <row r="7904" spans="1:4" x14ac:dyDescent="0.25">
      <c r="A7904">
        <v>0.11595999999999999</v>
      </c>
      <c r="B7904">
        <v>0.68326538999999997</v>
      </c>
      <c r="C7904">
        <f t="shared" si="246"/>
        <v>0.11595999999999999</v>
      </c>
      <c r="D7904">
        <f t="shared" si="247"/>
        <v>68.326538999999997</v>
      </c>
    </row>
    <row r="7905" spans="1:4" x14ac:dyDescent="0.25">
      <c r="A7905">
        <v>0.11600000000000001</v>
      </c>
      <c r="B7905">
        <v>0.64789711999999999</v>
      </c>
      <c r="C7905">
        <f t="shared" si="246"/>
        <v>0.11600000000000001</v>
      </c>
      <c r="D7905">
        <f t="shared" si="247"/>
        <v>64.789711999999994</v>
      </c>
    </row>
    <row r="7906" spans="1:4" x14ac:dyDescent="0.25">
      <c r="A7906">
        <v>0.11604</v>
      </c>
      <c r="B7906">
        <v>0.75477075999999999</v>
      </c>
      <c r="C7906">
        <f t="shared" si="246"/>
        <v>0.11604</v>
      </c>
      <c r="D7906">
        <f t="shared" si="247"/>
        <v>75.477075999999997</v>
      </c>
    </row>
    <row r="7907" spans="1:4" x14ac:dyDescent="0.25">
      <c r="A7907">
        <v>0.11608</v>
      </c>
      <c r="B7907">
        <v>0.71632700999999999</v>
      </c>
      <c r="C7907">
        <f t="shared" si="246"/>
        <v>0.11608</v>
      </c>
      <c r="D7907">
        <f t="shared" si="247"/>
        <v>71.632700999999997</v>
      </c>
    </row>
    <row r="7908" spans="1:4" x14ac:dyDescent="0.25">
      <c r="A7908">
        <v>0.11612</v>
      </c>
      <c r="B7908">
        <v>0.82781386000000001</v>
      </c>
      <c r="C7908">
        <f t="shared" si="246"/>
        <v>0.11612</v>
      </c>
      <c r="D7908">
        <f t="shared" si="247"/>
        <v>82.781385999999998</v>
      </c>
    </row>
    <row r="7909" spans="1:4" x14ac:dyDescent="0.25">
      <c r="A7909">
        <v>0.11616</v>
      </c>
      <c r="B7909">
        <v>0.79090786000000002</v>
      </c>
      <c r="C7909">
        <f t="shared" si="246"/>
        <v>0.11616</v>
      </c>
      <c r="D7909">
        <f t="shared" si="247"/>
        <v>79.090786000000008</v>
      </c>
    </row>
    <row r="7910" spans="1:4" x14ac:dyDescent="0.25">
      <c r="A7910">
        <v>0.1162</v>
      </c>
      <c r="B7910">
        <v>0.89163046999999995</v>
      </c>
      <c r="C7910">
        <f t="shared" si="246"/>
        <v>0.1162</v>
      </c>
      <c r="D7910">
        <f t="shared" si="247"/>
        <v>89.163046999999992</v>
      </c>
    </row>
    <row r="7911" spans="1:4" x14ac:dyDescent="0.25">
      <c r="A7911">
        <v>0.11624</v>
      </c>
      <c r="B7911">
        <v>0.86241323000000003</v>
      </c>
      <c r="C7911">
        <f t="shared" si="246"/>
        <v>0.11624</v>
      </c>
      <c r="D7911">
        <f t="shared" si="247"/>
        <v>86.241323000000008</v>
      </c>
    </row>
    <row r="7912" spans="1:4" x14ac:dyDescent="0.25">
      <c r="A7912">
        <v>0.11627999999999999</v>
      </c>
      <c r="B7912">
        <v>0.96544247999999999</v>
      </c>
      <c r="C7912">
        <f t="shared" si="246"/>
        <v>0.11627999999999999</v>
      </c>
      <c r="D7912">
        <f t="shared" si="247"/>
        <v>96.544247999999996</v>
      </c>
    </row>
    <row r="7913" spans="1:4" x14ac:dyDescent="0.25">
      <c r="A7913">
        <v>0.11632000000000001</v>
      </c>
      <c r="B7913">
        <v>0.92699872999999999</v>
      </c>
      <c r="C7913">
        <f t="shared" si="246"/>
        <v>0.11632000000000001</v>
      </c>
      <c r="D7913">
        <f t="shared" si="247"/>
        <v>92.699872999999997</v>
      </c>
    </row>
    <row r="7914" spans="1:4" x14ac:dyDescent="0.25">
      <c r="A7914">
        <v>0.11636000000000001</v>
      </c>
      <c r="B7914">
        <v>1.02464592</v>
      </c>
      <c r="C7914">
        <f t="shared" si="246"/>
        <v>0.11636000000000001</v>
      </c>
      <c r="D7914">
        <f t="shared" si="247"/>
        <v>102.464592</v>
      </c>
    </row>
    <row r="7915" spans="1:4" x14ac:dyDescent="0.25">
      <c r="A7915">
        <v>0.1164</v>
      </c>
      <c r="B7915">
        <v>0.99696636000000005</v>
      </c>
      <c r="C7915">
        <f t="shared" si="246"/>
        <v>0.1164</v>
      </c>
      <c r="D7915">
        <f t="shared" si="247"/>
        <v>99.696636000000012</v>
      </c>
    </row>
    <row r="7916" spans="1:4" x14ac:dyDescent="0.25">
      <c r="A7916">
        <v>0.11644</v>
      </c>
      <c r="B7916">
        <v>1.0846182099999999</v>
      </c>
      <c r="C7916">
        <f t="shared" si="246"/>
        <v>0.11644</v>
      </c>
      <c r="D7916">
        <f t="shared" si="247"/>
        <v>108.46182099999999</v>
      </c>
    </row>
    <row r="7917" spans="1:4" x14ac:dyDescent="0.25">
      <c r="A7917">
        <v>0.11648</v>
      </c>
      <c r="B7917">
        <v>1.0653963099999999</v>
      </c>
      <c r="C7917">
        <f t="shared" si="246"/>
        <v>0.11648</v>
      </c>
      <c r="D7917">
        <f t="shared" si="247"/>
        <v>106.53963099999999</v>
      </c>
    </row>
    <row r="7918" spans="1:4" x14ac:dyDescent="0.25">
      <c r="A7918">
        <v>0.11652</v>
      </c>
      <c r="B7918">
        <v>1.1499725599999999</v>
      </c>
      <c r="C7918">
        <f t="shared" si="246"/>
        <v>0.11652</v>
      </c>
      <c r="D7918">
        <f t="shared" si="247"/>
        <v>114.99725599999999</v>
      </c>
    </row>
    <row r="7919" spans="1:4" x14ac:dyDescent="0.25">
      <c r="A7919">
        <v>0.11656</v>
      </c>
      <c r="B7919">
        <v>1.12690628</v>
      </c>
      <c r="C7919">
        <f t="shared" si="246"/>
        <v>0.11656</v>
      </c>
      <c r="D7919">
        <f t="shared" si="247"/>
        <v>112.690628</v>
      </c>
    </row>
    <row r="7920" spans="1:4" x14ac:dyDescent="0.25">
      <c r="A7920">
        <v>0.1166</v>
      </c>
      <c r="B7920">
        <v>1.2222467699999999</v>
      </c>
      <c r="C7920">
        <f t="shared" si="246"/>
        <v>0.1166</v>
      </c>
      <c r="D7920">
        <f t="shared" si="247"/>
        <v>122.22467699999999</v>
      </c>
    </row>
    <row r="7921" spans="1:4" x14ac:dyDescent="0.25">
      <c r="A7921">
        <v>0.11663999999999999</v>
      </c>
      <c r="B7921">
        <v>1.1907229399999999</v>
      </c>
      <c r="C7921">
        <f t="shared" si="246"/>
        <v>0.11663999999999999</v>
      </c>
      <c r="D7921">
        <f t="shared" si="247"/>
        <v>119.07229399999999</v>
      </c>
    </row>
    <row r="7922" spans="1:4" x14ac:dyDescent="0.25">
      <c r="A7922">
        <v>0.11668000000000001</v>
      </c>
      <c r="B7922">
        <v>1.2829879500000001</v>
      </c>
      <c r="C7922">
        <f t="shared" si="246"/>
        <v>0.11668000000000001</v>
      </c>
      <c r="D7922">
        <f t="shared" si="247"/>
        <v>128.29879500000001</v>
      </c>
    </row>
    <row r="7923" spans="1:4" x14ac:dyDescent="0.25">
      <c r="A7923">
        <v>0.11672</v>
      </c>
      <c r="B7923">
        <v>1.2514640100000001</v>
      </c>
      <c r="C7923">
        <f t="shared" si="246"/>
        <v>0.11672</v>
      </c>
      <c r="D7923">
        <f t="shared" si="247"/>
        <v>125.14640100000001</v>
      </c>
    </row>
    <row r="7924" spans="1:4" x14ac:dyDescent="0.25">
      <c r="A7924">
        <v>0.11676</v>
      </c>
      <c r="B7924">
        <v>1.3491112000000001</v>
      </c>
      <c r="C7924">
        <f t="shared" si="246"/>
        <v>0.11676</v>
      </c>
      <c r="D7924">
        <f t="shared" si="247"/>
        <v>134.91112000000001</v>
      </c>
    </row>
    <row r="7925" spans="1:4" x14ac:dyDescent="0.25">
      <c r="A7925">
        <v>0.1168</v>
      </c>
      <c r="B7925">
        <v>1.3137428799999999</v>
      </c>
      <c r="C7925">
        <f t="shared" si="246"/>
        <v>0.1168</v>
      </c>
      <c r="D7925">
        <f t="shared" si="247"/>
        <v>131.37428800000001</v>
      </c>
    </row>
    <row r="7926" spans="1:4" x14ac:dyDescent="0.25">
      <c r="A7926">
        <v>0.11684</v>
      </c>
      <c r="B7926">
        <v>1.4206165100000001</v>
      </c>
      <c r="C7926">
        <f t="shared" si="246"/>
        <v>0.11684</v>
      </c>
      <c r="D7926">
        <f t="shared" si="247"/>
        <v>142.06165100000001</v>
      </c>
    </row>
    <row r="7927" spans="1:4" x14ac:dyDescent="0.25">
      <c r="A7927">
        <v>0.11688</v>
      </c>
      <c r="B7927">
        <v>1.37602186</v>
      </c>
      <c r="C7927">
        <f t="shared" si="246"/>
        <v>0.11688</v>
      </c>
      <c r="D7927">
        <f t="shared" si="247"/>
        <v>137.60218600000002</v>
      </c>
    </row>
    <row r="7928" spans="1:4" x14ac:dyDescent="0.25">
      <c r="A7928">
        <v>0.11692</v>
      </c>
      <c r="B7928">
        <v>1.46982455</v>
      </c>
      <c r="C7928">
        <f t="shared" si="246"/>
        <v>0.11692</v>
      </c>
      <c r="D7928">
        <f t="shared" si="247"/>
        <v>146.98245499999999</v>
      </c>
    </row>
    <row r="7929" spans="1:4" x14ac:dyDescent="0.25">
      <c r="A7929">
        <v>0.11695999999999999</v>
      </c>
      <c r="B7929">
        <v>1.4398384099999999</v>
      </c>
      <c r="C7929">
        <f t="shared" si="246"/>
        <v>0.11695999999999999</v>
      </c>
      <c r="D7929">
        <f t="shared" si="247"/>
        <v>143.98384099999998</v>
      </c>
    </row>
    <row r="7930" spans="1:4" x14ac:dyDescent="0.25">
      <c r="A7930">
        <v>0.11700000000000001</v>
      </c>
      <c r="B7930">
        <v>1.54132998</v>
      </c>
      <c r="C7930">
        <f t="shared" si="246"/>
        <v>0.11700000000000001</v>
      </c>
      <c r="D7930">
        <f t="shared" si="247"/>
        <v>154.13299799999999</v>
      </c>
    </row>
    <row r="7931" spans="1:4" x14ac:dyDescent="0.25">
      <c r="A7931">
        <v>0.11704000000000001</v>
      </c>
      <c r="B7931">
        <v>1.4990418000000001</v>
      </c>
      <c r="C7931">
        <f t="shared" si="246"/>
        <v>0.11704000000000001</v>
      </c>
      <c r="D7931">
        <f t="shared" si="247"/>
        <v>149.90418</v>
      </c>
    </row>
    <row r="7932" spans="1:4" x14ac:dyDescent="0.25">
      <c r="A7932">
        <v>0.11708</v>
      </c>
      <c r="B7932">
        <v>1.60130215</v>
      </c>
      <c r="C7932">
        <f t="shared" si="246"/>
        <v>0.11708</v>
      </c>
      <c r="D7932">
        <f t="shared" si="247"/>
        <v>160.13021499999999</v>
      </c>
    </row>
    <row r="7933" spans="1:4" x14ac:dyDescent="0.25">
      <c r="A7933">
        <v>0.11712</v>
      </c>
      <c r="B7933">
        <v>1.56670284</v>
      </c>
      <c r="C7933">
        <f t="shared" si="246"/>
        <v>0.11712</v>
      </c>
      <c r="D7933">
        <f t="shared" si="247"/>
        <v>156.67028400000001</v>
      </c>
    </row>
    <row r="7934" spans="1:4" x14ac:dyDescent="0.25">
      <c r="A7934">
        <v>0.11716</v>
      </c>
      <c r="B7934">
        <v>1.6628122299999999</v>
      </c>
      <c r="C7934">
        <f t="shared" si="246"/>
        <v>0.11716</v>
      </c>
      <c r="D7934">
        <f t="shared" si="247"/>
        <v>166.28122299999998</v>
      </c>
    </row>
    <row r="7935" spans="1:4" x14ac:dyDescent="0.25">
      <c r="A7935">
        <v>0.1172</v>
      </c>
      <c r="B7935">
        <v>1.63282609</v>
      </c>
      <c r="C7935">
        <f t="shared" si="246"/>
        <v>0.1172</v>
      </c>
      <c r="D7935">
        <f t="shared" si="247"/>
        <v>163.28260900000001</v>
      </c>
    </row>
    <row r="7936" spans="1:4" x14ac:dyDescent="0.25">
      <c r="A7936">
        <v>0.11724</v>
      </c>
      <c r="B7936">
        <v>1.7243222</v>
      </c>
      <c r="C7936">
        <f t="shared" si="246"/>
        <v>0.11724</v>
      </c>
      <c r="D7936">
        <f t="shared" si="247"/>
        <v>172.43222</v>
      </c>
    </row>
    <row r="7937" spans="1:4" x14ac:dyDescent="0.25">
      <c r="A7937">
        <v>0.11728</v>
      </c>
      <c r="B7937">
        <v>1.6958738600000001</v>
      </c>
      <c r="C7937">
        <f t="shared" si="246"/>
        <v>0.11728</v>
      </c>
      <c r="D7937">
        <f t="shared" si="247"/>
        <v>169.58738600000001</v>
      </c>
    </row>
    <row r="7938" spans="1:4" x14ac:dyDescent="0.25">
      <c r="A7938">
        <v>0.11731999999999999</v>
      </c>
      <c r="B7938">
        <v>1.79813421</v>
      </c>
      <c r="C7938">
        <f t="shared" si="246"/>
        <v>0.11731999999999999</v>
      </c>
      <c r="D7938">
        <f t="shared" si="247"/>
        <v>179.81342100000001</v>
      </c>
    </row>
    <row r="7939" spans="1:4" x14ac:dyDescent="0.25">
      <c r="A7939">
        <v>0.11736000000000001</v>
      </c>
      <c r="B7939">
        <v>1.75738382</v>
      </c>
      <c r="C7939">
        <f t="shared" si="246"/>
        <v>0.11736000000000001</v>
      </c>
      <c r="D7939">
        <f t="shared" si="247"/>
        <v>175.738382</v>
      </c>
    </row>
    <row r="7940" spans="1:4" x14ac:dyDescent="0.25">
      <c r="A7940">
        <v>0.1174</v>
      </c>
      <c r="B7940">
        <v>1.86348855</v>
      </c>
      <c r="C7940">
        <f t="shared" si="246"/>
        <v>0.1174</v>
      </c>
      <c r="D7940">
        <f t="shared" si="247"/>
        <v>186.34885500000001</v>
      </c>
    </row>
    <row r="7941" spans="1:4" x14ac:dyDescent="0.25">
      <c r="A7941">
        <v>0.11744</v>
      </c>
      <c r="B7941">
        <v>1.82581365</v>
      </c>
      <c r="C7941">
        <f t="shared" si="246"/>
        <v>0.11744</v>
      </c>
      <c r="D7941">
        <f t="shared" si="247"/>
        <v>182.58136500000001</v>
      </c>
    </row>
    <row r="7942" spans="1:4" x14ac:dyDescent="0.25">
      <c r="A7942">
        <v>0.11748</v>
      </c>
      <c r="B7942">
        <v>1.9211541400000001</v>
      </c>
      <c r="C7942">
        <f t="shared" ref="C7942:C8005" si="248">A7942</f>
        <v>0.11748</v>
      </c>
      <c r="D7942">
        <f t="shared" ref="D7942:D8005" si="249">B7942*100</f>
        <v>192.11541400000002</v>
      </c>
    </row>
    <row r="7943" spans="1:4" x14ac:dyDescent="0.25">
      <c r="A7943">
        <v>0.11752</v>
      </c>
      <c r="B7943">
        <v>1.8865548400000001</v>
      </c>
      <c r="C7943">
        <f t="shared" si="248"/>
        <v>0.11752</v>
      </c>
      <c r="D7943">
        <f t="shared" si="249"/>
        <v>188.655484</v>
      </c>
    </row>
    <row r="7944" spans="1:4" x14ac:dyDescent="0.25">
      <c r="A7944">
        <v>0.11756</v>
      </c>
      <c r="B7944">
        <v>1.9849708100000001</v>
      </c>
      <c r="C7944">
        <f t="shared" si="248"/>
        <v>0.11756</v>
      </c>
      <c r="D7944">
        <f t="shared" si="249"/>
        <v>198.49708100000001</v>
      </c>
    </row>
    <row r="7945" spans="1:4" x14ac:dyDescent="0.25">
      <c r="A7945">
        <v>0.1176</v>
      </c>
      <c r="B7945">
        <v>1.9572913599999999</v>
      </c>
      <c r="C7945">
        <f t="shared" si="248"/>
        <v>0.1176</v>
      </c>
      <c r="D7945">
        <f t="shared" si="249"/>
        <v>195.72913599999998</v>
      </c>
    </row>
    <row r="7946" spans="1:4" x14ac:dyDescent="0.25">
      <c r="A7946">
        <v>0.11763999999999999</v>
      </c>
      <c r="B7946">
        <v>2.0564761200000001</v>
      </c>
      <c r="C7946">
        <f t="shared" si="248"/>
        <v>0.11763999999999999</v>
      </c>
      <c r="D7946">
        <f t="shared" si="249"/>
        <v>205.64761200000001</v>
      </c>
    </row>
    <row r="7947" spans="1:4" x14ac:dyDescent="0.25">
      <c r="A7947">
        <v>0.11768000000000001</v>
      </c>
      <c r="B7947">
        <v>2.02802777</v>
      </c>
      <c r="C7947">
        <f t="shared" si="248"/>
        <v>0.11768000000000001</v>
      </c>
      <c r="D7947">
        <f t="shared" si="249"/>
        <v>202.80277699999999</v>
      </c>
    </row>
    <row r="7948" spans="1:4" x14ac:dyDescent="0.25">
      <c r="A7948">
        <v>0.11772000000000001</v>
      </c>
      <c r="B7948">
        <v>2.1179859599999999</v>
      </c>
      <c r="C7948">
        <f t="shared" si="248"/>
        <v>0.11772000000000001</v>
      </c>
      <c r="D7948">
        <f t="shared" si="249"/>
        <v>211.798596</v>
      </c>
    </row>
    <row r="7949" spans="1:4" x14ac:dyDescent="0.25">
      <c r="A7949">
        <v>0.11776</v>
      </c>
      <c r="B7949">
        <v>2.0926132200000001</v>
      </c>
      <c r="C7949">
        <f t="shared" si="248"/>
        <v>0.11776</v>
      </c>
      <c r="D7949">
        <f t="shared" si="249"/>
        <v>209.26132200000001</v>
      </c>
    </row>
    <row r="7950" spans="1:4" x14ac:dyDescent="0.25">
      <c r="A7950">
        <v>0.1178</v>
      </c>
      <c r="B7950">
        <v>2.1917979700000001</v>
      </c>
      <c r="C7950">
        <f t="shared" si="248"/>
        <v>0.1178</v>
      </c>
      <c r="D7950">
        <f t="shared" si="249"/>
        <v>219.17979700000001</v>
      </c>
    </row>
    <row r="7951" spans="1:4" x14ac:dyDescent="0.25">
      <c r="A7951">
        <v>0.11784</v>
      </c>
      <c r="B7951">
        <v>2.1541233100000001</v>
      </c>
      <c r="C7951">
        <f t="shared" si="248"/>
        <v>0.11784</v>
      </c>
      <c r="D7951">
        <f t="shared" si="249"/>
        <v>215.41233100000002</v>
      </c>
    </row>
    <row r="7952" spans="1:4" x14ac:dyDescent="0.25">
      <c r="A7952">
        <v>0.11788</v>
      </c>
      <c r="B7952">
        <v>2.2548458600000001</v>
      </c>
      <c r="C7952">
        <f t="shared" si="248"/>
        <v>0.11788</v>
      </c>
      <c r="D7952">
        <f t="shared" si="249"/>
        <v>225.48458600000001</v>
      </c>
    </row>
    <row r="7953" spans="1:4" x14ac:dyDescent="0.25">
      <c r="A7953">
        <v>0.11792</v>
      </c>
      <c r="B7953">
        <v>2.22639751</v>
      </c>
      <c r="C7953">
        <f t="shared" si="248"/>
        <v>0.11792</v>
      </c>
      <c r="D7953">
        <f t="shared" si="249"/>
        <v>222.63975099999999</v>
      </c>
    </row>
    <row r="7954" spans="1:4" x14ac:dyDescent="0.25">
      <c r="A7954">
        <v>0.11796</v>
      </c>
      <c r="B7954">
        <v>2.31712461</v>
      </c>
      <c r="C7954">
        <f t="shared" si="248"/>
        <v>0.11796</v>
      </c>
      <c r="D7954">
        <f t="shared" si="249"/>
        <v>231.71246099999999</v>
      </c>
    </row>
    <row r="7955" spans="1:4" x14ac:dyDescent="0.25">
      <c r="A7955">
        <v>0.11799999999999999</v>
      </c>
      <c r="B7955">
        <v>2.2894451600000001</v>
      </c>
      <c r="C7955">
        <f t="shared" si="248"/>
        <v>0.11799999999999999</v>
      </c>
      <c r="D7955">
        <f t="shared" si="249"/>
        <v>228.94451600000002</v>
      </c>
    </row>
    <row r="7956" spans="1:4" x14ac:dyDescent="0.25">
      <c r="A7956">
        <v>0.11804000000000001</v>
      </c>
      <c r="B7956">
        <v>2.3809413899999998</v>
      </c>
      <c r="C7956">
        <f t="shared" si="248"/>
        <v>0.11804000000000001</v>
      </c>
      <c r="D7956">
        <f t="shared" si="249"/>
        <v>238.09413899999998</v>
      </c>
    </row>
    <row r="7957" spans="1:4" x14ac:dyDescent="0.25">
      <c r="A7957">
        <v>0.11808</v>
      </c>
      <c r="B7957">
        <v>2.3494174499999998</v>
      </c>
      <c r="C7957">
        <f t="shared" si="248"/>
        <v>0.11808</v>
      </c>
      <c r="D7957">
        <f t="shared" si="249"/>
        <v>234.94174499999997</v>
      </c>
    </row>
    <row r="7958" spans="1:4" x14ac:dyDescent="0.25">
      <c r="A7958">
        <v>0.11812</v>
      </c>
      <c r="B7958">
        <v>2.44245124</v>
      </c>
      <c r="C7958">
        <f t="shared" si="248"/>
        <v>0.11812</v>
      </c>
      <c r="D7958">
        <f t="shared" si="249"/>
        <v>244.245124</v>
      </c>
    </row>
    <row r="7959" spans="1:4" x14ac:dyDescent="0.25">
      <c r="A7959">
        <v>0.11816</v>
      </c>
      <c r="B7959">
        <v>2.4078519300000001</v>
      </c>
      <c r="C7959">
        <f t="shared" si="248"/>
        <v>0.11816</v>
      </c>
      <c r="D7959">
        <f t="shared" si="249"/>
        <v>240.78519300000002</v>
      </c>
    </row>
    <row r="7960" spans="1:4" x14ac:dyDescent="0.25">
      <c r="A7960">
        <v>0.1182</v>
      </c>
      <c r="B7960">
        <v>2.5131878900000002</v>
      </c>
      <c r="C7960">
        <f t="shared" si="248"/>
        <v>0.1182</v>
      </c>
      <c r="D7960">
        <f t="shared" si="249"/>
        <v>251.31878900000001</v>
      </c>
    </row>
    <row r="7961" spans="1:4" x14ac:dyDescent="0.25">
      <c r="A7961">
        <v>0.11824</v>
      </c>
      <c r="B7961">
        <v>2.4708995800000002</v>
      </c>
      <c r="C7961">
        <f t="shared" si="248"/>
        <v>0.11824</v>
      </c>
      <c r="D7961">
        <f t="shared" si="249"/>
        <v>247.08995800000002</v>
      </c>
    </row>
    <row r="7962" spans="1:4" x14ac:dyDescent="0.25">
      <c r="A7962">
        <v>0.11828</v>
      </c>
      <c r="B7962">
        <v>2.56085801</v>
      </c>
      <c r="C7962">
        <f t="shared" si="248"/>
        <v>0.11828</v>
      </c>
      <c r="D7962">
        <f t="shared" si="249"/>
        <v>256.085801</v>
      </c>
    </row>
    <row r="7963" spans="1:4" x14ac:dyDescent="0.25">
      <c r="A7963">
        <v>0.11831999999999999</v>
      </c>
      <c r="B7963">
        <v>2.5324096699999998</v>
      </c>
      <c r="C7963">
        <f t="shared" si="248"/>
        <v>0.11831999999999999</v>
      </c>
      <c r="D7963">
        <f t="shared" si="249"/>
        <v>253.24096699999998</v>
      </c>
    </row>
    <row r="7964" spans="1:4" x14ac:dyDescent="0.25">
      <c r="A7964">
        <v>0.11836000000000001</v>
      </c>
      <c r="B7964">
        <v>2.61006618</v>
      </c>
      <c r="C7964">
        <f t="shared" si="248"/>
        <v>0.11836000000000001</v>
      </c>
      <c r="D7964">
        <f t="shared" si="249"/>
        <v>261.006618</v>
      </c>
    </row>
    <row r="7965" spans="1:4" x14ac:dyDescent="0.25">
      <c r="A7965">
        <v>0.11840000000000001</v>
      </c>
      <c r="B7965">
        <v>2.58008003</v>
      </c>
      <c r="C7965">
        <f t="shared" si="248"/>
        <v>0.11840000000000001</v>
      </c>
      <c r="D7965">
        <f t="shared" si="249"/>
        <v>258.00800299999997</v>
      </c>
    </row>
    <row r="7966" spans="1:4" x14ac:dyDescent="0.25">
      <c r="A7966">
        <v>0.11844</v>
      </c>
      <c r="B7966">
        <v>2.6592741000000002</v>
      </c>
      <c r="C7966">
        <f t="shared" si="248"/>
        <v>0.11844</v>
      </c>
      <c r="D7966">
        <f t="shared" si="249"/>
        <v>265.92741000000001</v>
      </c>
    </row>
    <row r="7967" spans="1:4" x14ac:dyDescent="0.25">
      <c r="A7967">
        <v>0.11848</v>
      </c>
      <c r="B7967">
        <v>2.6300568599999998</v>
      </c>
      <c r="C7967">
        <f t="shared" si="248"/>
        <v>0.11848</v>
      </c>
      <c r="D7967">
        <f t="shared" si="249"/>
        <v>263.00568599999997</v>
      </c>
    </row>
    <row r="7968" spans="1:4" x14ac:dyDescent="0.25">
      <c r="A7968">
        <v>0.11852</v>
      </c>
      <c r="B7968">
        <v>2.7084820299999999</v>
      </c>
      <c r="C7968">
        <f t="shared" si="248"/>
        <v>0.11852</v>
      </c>
      <c r="D7968">
        <f t="shared" si="249"/>
        <v>270.84820300000001</v>
      </c>
    </row>
    <row r="7969" spans="1:4" x14ac:dyDescent="0.25">
      <c r="A7969">
        <v>0.11856</v>
      </c>
      <c r="B7969">
        <v>2.66926956</v>
      </c>
      <c r="C7969">
        <f t="shared" si="248"/>
        <v>0.11856</v>
      </c>
      <c r="D7969">
        <f t="shared" si="249"/>
        <v>266.92695600000002</v>
      </c>
    </row>
    <row r="7970" spans="1:4" x14ac:dyDescent="0.25">
      <c r="A7970">
        <v>0.1186</v>
      </c>
      <c r="B7970">
        <v>2.7507700900000001</v>
      </c>
      <c r="C7970">
        <f t="shared" si="248"/>
        <v>0.1186</v>
      </c>
      <c r="D7970">
        <f t="shared" si="249"/>
        <v>275.07700900000003</v>
      </c>
    </row>
    <row r="7971" spans="1:4" x14ac:dyDescent="0.25">
      <c r="A7971">
        <v>0.11864</v>
      </c>
      <c r="B7971">
        <v>2.7169396899999998</v>
      </c>
      <c r="C7971">
        <f t="shared" si="248"/>
        <v>0.11864</v>
      </c>
      <c r="D7971">
        <f t="shared" si="249"/>
        <v>271.69396899999998</v>
      </c>
    </row>
    <row r="7972" spans="1:4" x14ac:dyDescent="0.25">
      <c r="A7972">
        <v>0.11867999999999999</v>
      </c>
      <c r="B7972">
        <v>2.7846007300000002</v>
      </c>
      <c r="C7972">
        <f t="shared" si="248"/>
        <v>0.11867999999999999</v>
      </c>
      <c r="D7972">
        <f t="shared" si="249"/>
        <v>278.46007300000002</v>
      </c>
    </row>
    <row r="7973" spans="1:4" x14ac:dyDescent="0.25">
      <c r="A7973">
        <v>0.11872000000000001</v>
      </c>
      <c r="B7973">
        <v>2.7546145900000001</v>
      </c>
      <c r="C7973">
        <f t="shared" si="248"/>
        <v>0.11872000000000001</v>
      </c>
      <c r="D7973">
        <f t="shared" si="249"/>
        <v>275.46145899999999</v>
      </c>
    </row>
    <row r="7974" spans="1:4" x14ac:dyDescent="0.25">
      <c r="A7974">
        <v>0.11876</v>
      </c>
      <c r="B7974">
        <v>2.8192000400000001</v>
      </c>
      <c r="C7974">
        <f t="shared" si="248"/>
        <v>0.11876</v>
      </c>
      <c r="D7974">
        <f t="shared" si="249"/>
        <v>281.92000400000001</v>
      </c>
    </row>
    <row r="7975" spans="1:4" x14ac:dyDescent="0.25">
      <c r="A7975">
        <v>0.1188</v>
      </c>
      <c r="B7975">
        <v>2.7861385300000001</v>
      </c>
      <c r="C7975">
        <f t="shared" si="248"/>
        <v>0.1188</v>
      </c>
      <c r="D7975">
        <f t="shared" si="249"/>
        <v>278.61385300000001</v>
      </c>
    </row>
    <row r="7976" spans="1:4" x14ac:dyDescent="0.25">
      <c r="A7976">
        <v>0.11884</v>
      </c>
      <c r="B7976">
        <v>2.8461105799999999</v>
      </c>
      <c r="C7976">
        <f t="shared" si="248"/>
        <v>0.11884</v>
      </c>
      <c r="D7976">
        <f t="shared" si="249"/>
        <v>284.61105800000001</v>
      </c>
    </row>
    <row r="7977" spans="1:4" x14ac:dyDescent="0.25">
      <c r="A7977">
        <v>0.11888</v>
      </c>
      <c r="B7977">
        <v>2.8184311399999999</v>
      </c>
      <c r="C7977">
        <f t="shared" si="248"/>
        <v>0.11888</v>
      </c>
      <c r="D7977">
        <f t="shared" si="249"/>
        <v>281.84311400000001</v>
      </c>
    </row>
    <row r="7978" spans="1:4" x14ac:dyDescent="0.25">
      <c r="A7978">
        <v>0.11892</v>
      </c>
      <c r="B7978">
        <v>2.8807101199999998</v>
      </c>
      <c r="C7978">
        <f t="shared" si="248"/>
        <v>0.11892</v>
      </c>
      <c r="D7978">
        <f t="shared" si="249"/>
        <v>288.071012</v>
      </c>
    </row>
    <row r="7979" spans="1:4" x14ac:dyDescent="0.25">
      <c r="A7979">
        <v>0.11896</v>
      </c>
      <c r="B7979">
        <v>2.8476483799999999</v>
      </c>
      <c r="C7979">
        <f t="shared" si="248"/>
        <v>0.11896</v>
      </c>
      <c r="D7979">
        <f t="shared" si="249"/>
        <v>284.764838</v>
      </c>
    </row>
    <row r="7980" spans="1:4" x14ac:dyDescent="0.25">
      <c r="A7980">
        <v>0.11899999999999999</v>
      </c>
      <c r="B7980">
        <v>2.90762067</v>
      </c>
      <c r="C7980">
        <f t="shared" si="248"/>
        <v>0.11899999999999999</v>
      </c>
      <c r="D7980">
        <f t="shared" si="249"/>
        <v>290.762067</v>
      </c>
    </row>
    <row r="7981" spans="1:4" x14ac:dyDescent="0.25">
      <c r="A7981">
        <v>0.11904000000000001</v>
      </c>
      <c r="B7981">
        <v>2.8637948</v>
      </c>
      <c r="C7981">
        <f t="shared" si="248"/>
        <v>0.11904000000000001</v>
      </c>
      <c r="D7981">
        <f t="shared" si="249"/>
        <v>286.37948</v>
      </c>
    </row>
    <row r="7982" spans="1:4" x14ac:dyDescent="0.25">
      <c r="A7982">
        <v>0.11908000000000001</v>
      </c>
      <c r="B7982">
        <v>2.9176161299999999</v>
      </c>
      <c r="C7982">
        <f t="shared" si="248"/>
        <v>0.11908000000000001</v>
      </c>
      <c r="D7982">
        <f t="shared" si="249"/>
        <v>291.76161300000001</v>
      </c>
    </row>
    <row r="7983" spans="1:4" x14ac:dyDescent="0.25">
      <c r="A7983">
        <v>0.11912</v>
      </c>
      <c r="B7983">
        <v>2.88686109</v>
      </c>
      <c r="C7983">
        <f t="shared" si="248"/>
        <v>0.11912</v>
      </c>
      <c r="D7983">
        <f t="shared" si="249"/>
        <v>288.68610899999999</v>
      </c>
    </row>
    <row r="7984" spans="1:4" x14ac:dyDescent="0.25">
      <c r="A7984">
        <v>0.11916</v>
      </c>
      <c r="B7984">
        <v>2.9483711700000002</v>
      </c>
      <c r="C7984">
        <f t="shared" si="248"/>
        <v>0.11916</v>
      </c>
      <c r="D7984">
        <f t="shared" si="249"/>
        <v>294.83711700000003</v>
      </c>
    </row>
    <row r="7985" spans="1:4" x14ac:dyDescent="0.25">
      <c r="A7985">
        <v>0.1192</v>
      </c>
      <c r="B7985">
        <v>2.9014697100000002</v>
      </c>
      <c r="C7985">
        <f t="shared" si="248"/>
        <v>0.1192</v>
      </c>
      <c r="D7985">
        <f t="shared" si="249"/>
        <v>290.14697100000001</v>
      </c>
    </row>
    <row r="7986" spans="1:4" x14ac:dyDescent="0.25">
      <c r="A7986">
        <v>0.11924</v>
      </c>
      <c r="B7986">
        <v>2.94221997</v>
      </c>
      <c r="C7986">
        <f t="shared" si="248"/>
        <v>0.11924</v>
      </c>
      <c r="D7986">
        <f t="shared" si="249"/>
        <v>294.22199699999999</v>
      </c>
    </row>
    <row r="7987" spans="1:4" x14ac:dyDescent="0.25">
      <c r="A7987">
        <v>0.11928</v>
      </c>
      <c r="B7987">
        <v>2.9168472300000001</v>
      </c>
      <c r="C7987">
        <f t="shared" si="248"/>
        <v>0.11928</v>
      </c>
      <c r="D7987">
        <f t="shared" si="249"/>
        <v>291.68472300000002</v>
      </c>
    </row>
    <row r="7988" spans="1:4" x14ac:dyDescent="0.25">
      <c r="A7988">
        <v>0.11932</v>
      </c>
      <c r="B7988">
        <v>2.95452213</v>
      </c>
      <c r="C7988">
        <f t="shared" si="248"/>
        <v>0.11932</v>
      </c>
      <c r="D7988">
        <f t="shared" si="249"/>
        <v>295.45221299999997</v>
      </c>
    </row>
    <row r="7989" spans="1:4" x14ac:dyDescent="0.25">
      <c r="A7989">
        <v>0.11935999999999999</v>
      </c>
      <c r="B7989">
        <v>2.9137716299999998</v>
      </c>
      <c r="C7989">
        <f t="shared" si="248"/>
        <v>0.11935999999999999</v>
      </c>
      <c r="D7989">
        <f t="shared" si="249"/>
        <v>291.377163</v>
      </c>
    </row>
    <row r="7990" spans="1:4" x14ac:dyDescent="0.25">
      <c r="A7990">
        <v>0.11940000000000001</v>
      </c>
      <c r="B7990">
        <v>2.95452213</v>
      </c>
      <c r="C7990">
        <f t="shared" si="248"/>
        <v>0.11940000000000001</v>
      </c>
      <c r="D7990">
        <f t="shared" si="249"/>
        <v>295.45221299999997</v>
      </c>
    </row>
    <row r="7991" spans="1:4" x14ac:dyDescent="0.25">
      <c r="A7991">
        <v>0.11944</v>
      </c>
      <c r="B7991">
        <v>2.9552910300000002</v>
      </c>
      <c r="C7991">
        <f t="shared" si="248"/>
        <v>0.11944</v>
      </c>
      <c r="D7991">
        <f t="shared" si="249"/>
        <v>295.52910300000002</v>
      </c>
    </row>
    <row r="7992" spans="1:4" x14ac:dyDescent="0.25">
      <c r="A7992">
        <v>0.11948</v>
      </c>
      <c r="B7992">
        <v>2.9160783299999999</v>
      </c>
      <c r="C7992">
        <f t="shared" si="248"/>
        <v>0.11948</v>
      </c>
      <c r="D7992">
        <f t="shared" si="249"/>
        <v>291.60783299999997</v>
      </c>
    </row>
    <row r="7993" spans="1:4" x14ac:dyDescent="0.25">
      <c r="A7993">
        <v>0.11952</v>
      </c>
      <c r="B7993">
        <v>2.95452213</v>
      </c>
      <c r="C7993">
        <f t="shared" si="248"/>
        <v>0.11952</v>
      </c>
      <c r="D7993">
        <f t="shared" si="249"/>
        <v>295.45221299999997</v>
      </c>
    </row>
    <row r="7994" spans="1:4" x14ac:dyDescent="0.25">
      <c r="A7994">
        <v>0.11956</v>
      </c>
      <c r="B7994">
        <v>2.9160783299999999</v>
      </c>
      <c r="C7994">
        <f t="shared" si="248"/>
        <v>0.11956</v>
      </c>
      <c r="D7994">
        <f t="shared" si="249"/>
        <v>291.60783299999997</v>
      </c>
    </row>
    <row r="7995" spans="1:4" x14ac:dyDescent="0.25">
      <c r="A7995">
        <v>0.1196</v>
      </c>
      <c r="B7995">
        <v>2.96682405</v>
      </c>
      <c r="C7995">
        <f t="shared" si="248"/>
        <v>0.1196</v>
      </c>
      <c r="D7995">
        <f t="shared" si="249"/>
        <v>296.68240500000002</v>
      </c>
    </row>
    <row r="7996" spans="1:4" x14ac:dyDescent="0.25">
      <c r="A7996">
        <v>0.11964</v>
      </c>
      <c r="B7996">
        <v>2.9168472300000001</v>
      </c>
      <c r="C7996">
        <f t="shared" si="248"/>
        <v>0.11964</v>
      </c>
      <c r="D7996">
        <f t="shared" si="249"/>
        <v>291.68472300000002</v>
      </c>
    </row>
    <row r="7997" spans="1:4" x14ac:dyDescent="0.25">
      <c r="A7997">
        <v>0.11967999999999999</v>
      </c>
      <c r="B7997">
        <v>2.92684269</v>
      </c>
      <c r="C7997">
        <f t="shared" si="248"/>
        <v>0.11967999999999999</v>
      </c>
      <c r="D7997">
        <f t="shared" si="249"/>
        <v>292.68426899999997</v>
      </c>
    </row>
    <row r="7998" spans="1:4" x14ac:dyDescent="0.25">
      <c r="A7998">
        <v>0.11971999999999999</v>
      </c>
      <c r="B7998">
        <v>2.9675929499999998</v>
      </c>
      <c r="C7998">
        <f t="shared" si="248"/>
        <v>0.11971999999999999</v>
      </c>
      <c r="D7998">
        <f t="shared" si="249"/>
        <v>296.75929499999995</v>
      </c>
    </row>
    <row r="7999" spans="1:4" x14ac:dyDescent="0.25">
      <c r="A7999">
        <v>0.11976000000000001</v>
      </c>
      <c r="B7999">
        <v>2.9137716299999998</v>
      </c>
      <c r="C7999">
        <f t="shared" si="248"/>
        <v>0.11976000000000001</v>
      </c>
      <c r="D7999">
        <f t="shared" si="249"/>
        <v>291.377163</v>
      </c>
    </row>
    <row r="8000" spans="1:4" x14ac:dyDescent="0.25">
      <c r="A8000">
        <v>0.1198</v>
      </c>
      <c r="B8000">
        <v>2.9675929499999998</v>
      </c>
      <c r="C8000">
        <f t="shared" si="248"/>
        <v>0.1198</v>
      </c>
      <c r="D8000">
        <f t="shared" si="249"/>
        <v>296.75929499999995</v>
      </c>
    </row>
    <row r="8001" spans="1:4" x14ac:dyDescent="0.25">
      <c r="A8001">
        <v>0.11984</v>
      </c>
      <c r="B8001">
        <v>2.9291491500000002</v>
      </c>
      <c r="C8001">
        <f t="shared" si="248"/>
        <v>0.11984</v>
      </c>
      <c r="D8001">
        <f t="shared" si="249"/>
        <v>292.91491500000001</v>
      </c>
    </row>
    <row r="8002" spans="1:4" x14ac:dyDescent="0.25">
      <c r="A8002">
        <v>0.11988</v>
      </c>
      <c r="B8002">
        <v>2.9698996499999999</v>
      </c>
      <c r="C8002">
        <f t="shared" si="248"/>
        <v>0.11988</v>
      </c>
      <c r="D8002">
        <f t="shared" si="249"/>
        <v>296.98996499999998</v>
      </c>
    </row>
    <row r="8003" spans="1:4" x14ac:dyDescent="0.25">
      <c r="A8003">
        <v>0.11992</v>
      </c>
      <c r="B8003">
        <v>2.9260737899999998</v>
      </c>
      <c r="C8003">
        <f t="shared" si="248"/>
        <v>0.11992</v>
      </c>
      <c r="D8003">
        <f t="shared" si="249"/>
        <v>292.60737899999998</v>
      </c>
    </row>
    <row r="8004" spans="1:4" x14ac:dyDescent="0.25">
      <c r="A8004">
        <v>0.11996</v>
      </c>
      <c r="B8004">
        <v>2.96682405</v>
      </c>
      <c r="C8004">
        <f t="shared" si="248"/>
        <v>0.11996</v>
      </c>
      <c r="D8004">
        <f t="shared" si="249"/>
        <v>296.68240500000002</v>
      </c>
    </row>
    <row r="8005" spans="1:4" x14ac:dyDescent="0.25">
      <c r="A8005">
        <v>0.12</v>
      </c>
      <c r="B8005">
        <v>2.92838025</v>
      </c>
      <c r="C8005">
        <f t="shared" si="248"/>
        <v>0.12</v>
      </c>
      <c r="D8005">
        <f t="shared" si="249"/>
        <v>292.83802500000002</v>
      </c>
    </row>
    <row r="8006" spans="1:4" x14ac:dyDescent="0.25">
      <c r="A8006">
        <v>0.12003999999999999</v>
      </c>
      <c r="B8006">
        <v>2.9798948799999998</v>
      </c>
      <c r="C8006">
        <f t="shared" ref="C8006:C8069" si="250">A8006</f>
        <v>0.12003999999999999</v>
      </c>
      <c r="D8006">
        <f t="shared" ref="D8006:D8069" si="251">B8006*100</f>
        <v>297.98948799999999</v>
      </c>
    </row>
    <row r="8007" spans="1:4" x14ac:dyDescent="0.25">
      <c r="A8007">
        <v>0.12008000000000001</v>
      </c>
      <c r="B8007">
        <v>2.98066378</v>
      </c>
      <c r="C8007">
        <f t="shared" si="250"/>
        <v>0.12008000000000001</v>
      </c>
      <c r="D8007">
        <f t="shared" si="251"/>
        <v>298.06637799999999</v>
      </c>
    </row>
    <row r="8008" spans="1:4" x14ac:dyDescent="0.25">
      <c r="A8008">
        <v>0.12012</v>
      </c>
      <c r="B8008">
        <v>2.9291491500000002</v>
      </c>
      <c r="C8008">
        <f t="shared" si="250"/>
        <v>0.12012</v>
      </c>
      <c r="D8008">
        <f t="shared" si="251"/>
        <v>292.91491500000001</v>
      </c>
    </row>
    <row r="8009" spans="1:4" x14ac:dyDescent="0.25">
      <c r="A8009">
        <v>0.12016</v>
      </c>
      <c r="B8009">
        <v>2.94068241</v>
      </c>
      <c r="C8009">
        <f t="shared" si="250"/>
        <v>0.12016</v>
      </c>
      <c r="D8009">
        <f t="shared" si="251"/>
        <v>294.068241</v>
      </c>
    </row>
    <row r="8010" spans="1:4" x14ac:dyDescent="0.25">
      <c r="A8010">
        <v>0.1202</v>
      </c>
      <c r="B8010">
        <v>2.9798948799999998</v>
      </c>
      <c r="C8010">
        <f t="shared" si="250"/>
        <v>0.1202</v>
      </c>
      <c r="D8010">
        <f t="shared" si="251"/>
        <v>297.98948799999999</v>
      </c>
    </row>
    <row r="8011" spans="1:4" x14ac:dyDescent="0.25">
      <c r="A8011">
        <v>0.12024</v>
      </c>
      <c r="B8011">
        <v>2.94068241</v>
      </c>
      <c r="C8011">
        <f t="shared" si="250"/>
        <v>0.12024</v>
      </c>
      <c r="D8011">
        <f t="shared" si="251"/>
        <v>294.068241</v>
      </c>
    </row>
    <row r="8012" spans="1:4" x14ac:dyDescent="0.25">
      <c r="A8012">
        <v>0.12028</v>
      </c>
      <c r="B8012">
        <v>2.9837393799999998</v>
      </c>
      <c r="C8012">
        <f t="shared" si="250"/>
        <v>0.12028</v>
      </c>
      <c r="D8012">
        <f t="shared" si="251"/>
        <v>298.37393800000001</v>
      </c>
    </row>
    <row r="8013" spans="1:4" x14ac:dyDescent="0.25">
      <c r="A8013">
        <v>0.12032</v>
      </c>
      <c r="B8013">
        <v>2.9822015799999999</v>
      </c>
      <c r="C8013">
        <f t="shared" si="250"/>
        <v>0.12032</v>
      </c>
      <c r="D8013">
        <f t="shared" si="251"/>
        <v>298.22015799999997</v>
      </c>
    </row>
    <row r="8014" spans="1:4" x14ac:dyDescent="0.25">
      <c r="A8014">
        <v>0.12035999999999999</v>
      </c>
      <c r="B8014">
        <v>2.9414513100000002</v>
      </c>
      <c r="C8014">
        <f t="shared" si="250"/>
        <v>0.12035999999999999</v>
      </c>
      <c r="D8014">
        <f t="shared" si="251"/>
        <v>294.14513099999999</v>
      </c>
    </row>
    <row r="8015" spans="1:4" x14ac:dyDescent="0.25">
      <c r="A8015">
        <v>0.12039999999999999</v>
      </c>
      <c r="B8015">
        <v>2.99142814</v>
      </c>
      <c r="C8015">
        <f t="shared" si="250"/>
        <v>0.12039999999999999</v>
      </c>
      <c r="D8015">
        <f t="shared" si="251"/>
        <v>299.14281399999999</v>
      </c>
    </row>
    <row r="8016" spans="1:4" x14ac:dyDescent="0.25">
      <c r="A8016">
        <v>0.12044000000000001</v>
      </c>
      <c r="B8016">
        <v>2.93914461</v>
      </c>
      <c r="C8016">
        <f t="shared" si="250"/>
        <v>0.12044000000000001</v>
      </c>
      <c r="D8016">
        <f t="shared" si="251"/>
        <v>293.91446100000002</v>
      </c>
    </row>
    <row r="8017" spans="1:4" x14ac:dyDescent="0.25">
      <c r="A8017">
        <v>0.12048</v>
      </c>
      <c r="B8017">
        <v>2.94068241</v>
      </c>
      <c r="C8017">
        <f t="shared" si="250"/>
        <v>0.12048</v>
      </c>
      <c r="D8017">
        <f t="shared" si="251"/>
        <v>294.068241</v>
      </c>
    </row>
    <row r="8018" spans="1:4" x14ac:dyDescent="0.25">
      <c r="A8018">
        <v>0.12052</v>
      </c>
      <c r="B8018">
        <v>2.9937345999999998</v>
      </c>
      <c r="C8018">
        <f t="shared" si="250"/>
        <v>0.12052</v>
      </c>
      <c r="D8018">
        <f t="shared" si="251"/>
        <v>299.37345999999997</v>
      </c>
    </row>
    <row r="8019" spans="1:4" x14ac:dyDescent="0.25">
      <c r="A8019">
        <v>0.12056</v>
      </c>
      <c r="B8019">
        <v>2.99142814</v>
      </c>
      <c r="C8019">
        <f t="shared" si="250"/>
        <v>0.12056</v>
      </c>
      <c r="D8019">
        <f t="shared" si="251"/>
        <v>299.14281399999999</v>
      </c>
    </row>
    <row r="8020" spans="1:4" x14ac:dyDescent="0.25">
      <c r="A8020">
        <v>0.1206</v>
      </c>
      <c r="B8020">
        <v>2.9414513100000002</v>
      </c>
      <c r="C8020">
        <f t="shared" si="250"/>
        <v>0.1206</v>
      </c>
      <c r="D8020">
        <f t="shared" si="251"/>
        <v>294.14513099999999</v>
      </c>
    </row>
    <row r="8021" spans="1:4" x14ac:dyDescent="0.25">
      <c r="A8021">
        <v>0.12064</v>
      </c>
      <c r="B8021">
        <v>2.9929659399999999</v>
      </c>
      <c r="C8021">
        <f t="shared" si="250"/>
        <v>0.12064</v>
      </c>
      <c r="D8021">
        <f t="shared" si="251"/>
        <v>299.29659399999997</v>
      </c>
    </row>
    <row r="8022" spans="1:4" x14ac:dyDescent="0.25">
      <c r="A8022">
        <v>0.12068</v>
      </c>
      <c r="B8022">
        <v>2.9506776299999999</v>
      </c>
      <c r="C8022">
        <f t="shared" si="250"/>
        <v>0.12068</v>
      </c>
      <c r="D8022">
        <f t="shared" si="251"/>
        <v>295.06776300000001</v>
      </c>
    </row>
    <row r="8023" spans="1:4" x14ac:dyDescent="0.25">
      <c r="A8023">
        <v>0.12071999999999999</v>
      </c>
      <c r="B8023">
        <v>2.9537532299999998</v>
      </c>
      <c r="C8023">
        <f t="shared" si="250"/>
        <v>0.12071999999999999</v>
      </c>
      <c r="D8023">
        <f t="shared" si="251"/>
        <v>295.37532299999998</v>
      </c>
    </row>
    <row r="8024" spans="1:4" x14ac:dyDescent="0.25">
      <c r="A8024">
        <v>0.12076000000000001</v>
      </c>
      <c r="B8024">
        <v>2.9937345999999998</v>
      </c>
      <c r="C8024">
        <f t="shared" si="250"/>
        <v>0.12076000000000001</v>
      </c>
      <c r="D8024">
        <f t="shared" si="251"/>
        <v>299.37345999999997</v>
      </c>
    </row>
    <row r="8025" spans="1:4" x14ac:dyDescent="0.25">
      <c r="A8025">
        <v>0.1208</v>
      </c>
      <c r="B8025">
        <v>2.9937345999999998</v>
      </c>
      <c r="C8025">
        <f t="shared" si="250"/>
        <v>0.1208</v>
      </c>
      <c r="D8025">
        <f t="shared" si="251"/>
        <v>299.37345999999997</v>
      </c>
    </row>
    <row r="8026" spans="1:4" x14ac:dyDescent="0.25">
      <c r="A8026">
        <v>0.12084</v>
      </c>
      <c r="B8026">
        <v>2.9537532299999998</v>
      </c>
      <c r="C8026">
        <f t="shared" si="250"/>
        <v>0.12084</v>
      </c>
      <c r="D8026">
        <f t="shared" si="251"/>
        <v>295.37532299999998</v>
      </c>
    </row>
    <row r="8027" spans="1:4" x14ac:dyDescent="0.25">
      <c r="A8027">
        <v>0.12088</v>
      </c>
      <c r="B8027">
        <v>2.9945035</v>
      </c>
      <c r="C8027">
        <f t="shared" si="250"/>
        <v>0.12088</v>
      </c>
      <c r="D8027">
        <f t="shared" si="251"/>
        <v>299.45035000000001</v>
      </c>
    </row>
    <row r="8028" spans="1:4" x14ac:dyDescent="0.25">
      <c r="A8028">
        <v>0.12092</v>
      </c>
      <c r="B8028">
        <v>2.9522154299999999</v>
      </c>
      <c r="C8028">
        <f t="shared" si="250"/>
        <v>0.12092</v>
      </c>
      <c r="D8028">
        <f t="shared" si="251"/>
        <v>295.221543</v>
      </c>
    </row>
    <row r="8029" spans="1:4" x14ac:dyDescent="0.25">
      <c r="A8029">
        <v>0.12096</v>
      </c>
      <c r="B8029">
        <v>2.998348</v>
      </c>
      <c r="C8029">
        <f t="shared" si="250"/>
        <v>0.12096</v>
      </c>
      <c r="D8029">
        <f t="shared" si="251"/>
        <v>299.83479999999997</v>
      </c>
    </row>
    <row r="8030" spans="1:4" x14ac:dyDescent="0.25">
      <c r="A8030">
        <v>0.121</v>
      </c>
      <c r="B8030">
        <v>2.94221997</v>
      </c>
      <c r="C8030">
        <f t="shared" si="250"/>
        <v>0.121</v>
      </c>
      <c r="D8030">
        <f t="shared" si="251"/>
        <v>294.22199699999999</v>
      </c>
    </row>
    <row r="8031" spans="1:4" x14ac:dyDescent="0.25">
      <c r="A8031">
        <v>0.12103999999999999</v>
      </c>
      <c r="B8031">
        <v>2.9952724000000002</v>
      </c>
      <c r="C8031">
        <f t="shared" si="250"/>
        <v>0.12103999999999999</v>
      </c>
      <c r="D8031">
        <f t="shared" si="251"/>
        <v>299.52724000000001</v>
      </c>
    </row>
    <row r="8032" spans="1:4" x14ac:dyDescent="0.25">
      <c r="A8032">
        <v>0.12107999999999999</v>
      </c>
      <c r="B8032">
        <v>2.94760227</v>
      </c>
      <c r="C8032">
        <f t="shared" si="250"/>
        <v>0.12107999999999999</v>
      </c>
      <c r="D8032">
        <f t="shared" si="251"/>
        <v>294.76022699999999</v>
      </c>
    </row>
    <row r="8033" spans="1:4" x14ac:dyDescent="0.25">
      <c r="A8033">
        <v>0.12112000000000001</v>
      </c>
      <c r="B8033">
        <v>2.99142814</v>
      </c>
      <c r="C8033">
        <f t="shared" si="250"/>
        <v>0.12112000000000001</v>
      </c>
      <c r="D8033">
        <f t="shared" si="251"/>
        <v>299.14281399999999</v>
      </c>
    </row>
    <row r="8034" spans="1:4" x14ac:dyDescent="0.25">
      <c r="A8034">
        <v>0.12116</v>
      </c>
      <c r="B8034">
        <v>2.9514465300000001</v>
      </c>
      <c r="C8034">
        <f t="shared" si="250"/>
        <v>0.12116</v>
      </c>
      <c r="D8034">
        <f t="shared" si="251"/>
        <v>295.14465300000001</v>
      </c>
    </row>
    <row r="8035" spans="1:4" x14ac:dyDescent="0.25">
      <c r="A8035">
        <v>0.1212</v>
      </c>
      <c r="B8035">
        <v>2.9960412999999999</v>
      </c>
      <c r="C8035">
        <f t="shared" si="250"/>
        <v>0.1212</v>
      </c>
      <c r="D8035">
        <f t="shared" si="251"/>
        <v>299.60413</v>
      </c>
    </row>
    <row r="8036" spans="1:4" x14ac:dyDescent="0.25">
      <c r="A8036">
        <v>0.12124</v>
      </c>
      <c r="B8036">
        <v>2.9522154299999999</v>
      </c>
      <c r="C8036">
        <f t="shared" si="250"/>
        <v>0.12124</v>
      </c>
      <c r="D8036">
        <f t="shared" si="251"/>
        <v>295.221543</v>
      </c>
    </row>
    <row r="8037" spans="1:4" x14ac:dyDescent="0.25">
      <c r="A8037">
        <v>0.12128</v>
      </c>
      <c r="B8037">
        <v>3.00526786</v>
      </c>
      <c r="C8037">
        <f t="shared" si="250"/>
        <v>0.12128</v>
      </c>
      <c r="D8037">
        <f t="shared" si="251"/>
        <v>300.52678600000002</v>
      </c>
    </row>
    <row r="8038" spans="1:4" x14ac:dyDescent="0.25">
      <c r="A8038">
        <v>0.12132</v>
      </c>
      <c r="B8038">
        <v>2.95298433</v>
      </c>
      <c r="C8038">
        <f t="shared" si="250"/>
        <v>0.12132</v>
      </c>
      <c r="D8038">
        <f t="shared" si="251"/>
        <v>295.29843299999999</v>
      </c>
    </row>
    <row r="8039" spans="1:4" x14ac:dyDescent="0.25">
      <c r="A8039">
        <v>0.12136</v>
      </c>
      <c r="B8039">
        <v>2.9921970400000002</v>
      </c>
      <c r="C8039">
        <f t="shared" si="250"/>
        <v>0.12136</v>
      </c>
      <c r="D8039">
        <f t="shared" si="251"/>
        <v>299.21970400000004</v>
      </c>
    </row>
    <row r="8040" spans="1:4" x14ac:dyDescent="0.25">
      <c r="A8040">
        <v>0.12139999999999999</v>
      </c>
      <c r="B8040">
        <v>2.9537532299999998</v>
      </c>
      <c r="C8040">
        <f t="shared" si="250"/>
        <v>0.12139999999999999</v>
      </c>
      <c r="D8040">
        <f t="shared" si="251"/>
        <v>295.37532299999998</v>
      </c>
    </row>
    <row r="8041" spans="1:4" x14ac:dyDescent="0.25">
      <c r="A8041">
        <v>0.12144000000000001</v>
      </c>
      <c r="B8041">
        <v>2.95298433</v>
      </c>
      <c r="C8041">
        <f t="shared" si="250"/>
        <v>0.12144000000000001</v>
      </c>
      <c r="D8041">
        <f t="shared" si="251"/>
        <v>295.29843299999999</v>
      </c>
    </row>
    <row r="8042" spans="1:4" x14ac:dyDescent="0.25">
      <c r="A8042">
        <v>0.12148</v>
      </c>
      <c r="B8042">
        <v>3.00526786</v>
      </c>
      <c r="C8042">
        <f t="shared" si="250"/>
        <v>0.12148</v>
      </c>
      <c r="D8042">
        <f t="shared" si="251"/>
        <v>300.52678600000002</v>
      </c>
    </row>
    <row r="8043" spans="1:4" x14ac:dyDescent="0.25">
      <c r="A8043">
        <v>0.12152</v>
      </c>
      <c r="B8043">
        <v>3.0037300600000001</v>
      </c>
      <c r="C8043">
        <f t="shared" si="250"/>
        <v>0.12152</v>
      </c>
      <c r="D8043">
        <f t="shared" si="251"/>
        <v>300.37300600000003</v>
      </c>
    </row>
    <row r="8044" spans="1:4" x14ac:dyDescent="0.25">
      <c r="A8044">
        <v>0.12156</v>
      </c>
      <c r="B8044">
        <v>2.95298433</v>
      </c>
      <c r="C8044">
        <f t="shared" si="250"/>
        <v>0.12156</v>
      </c>
      <c r="D8044">
        <f t="shared" si="251"/>
        <v>295.29843299999999</v>
      </c>
    </row>
    <row r="8045" spans="1:4" x14ac:dyDescent="0.25">
      <c r="A8045">
        <v>0.1216</v>
      </c>
      <c r="B8045">
        <v>2.99142814</v>
      </c>
      <c r="C8045">
        <f t="shared" si="250"/>
        <v>0.1216</v>
      </c>
      <c r="D8045">
        <f t="shared" si="251"/>
        <v>299.14281399999999</v>
      </c>
    </row>
    <row r="8046" spans="1:4" x14ac:dyDescent="0.25">
      <c r="A8046">
        <v>0.12164</v>
      </c>
      <c r="B8046">
        <v>2.9537532299999998</v>
      </c>
      <c r="C8046">
        <f t="shared" si="250"/>
        <v>0.12164</v>
      </c>
      <c r="D8046">
        <f t="shared" si="251"/>
        <v>295.37532299999998</v>
      </c>
    </row>
    <row r="8047" spans="1:4" x14ac:dyDescent="0.25">
      <c r="A8047">
        <v>0.12168</v>
      </c>
      <c r="B8047">
        <v>2.9968102000000001</v>
      </c>
      <c r="C8047">
        <f t="shared" si="250"/>
        <v>0.12168</v>
      </c>
      <c r="D8047">
        <f t="shared" si="251"/>
        <v>299.68101999999999</v>
      </c>
    </row>
    <row r="8048" spans="1:4" x14ac:dyDescent="0.25">
      <c r="A8048">
        <v>0.12171999999999999</v>
      </c>
      <c r="B8048">
        <v>2.9537532299999998</v>
      </c>
      <c r="C8048">
        <f t="shared" si="250"/>
        <v>0.12171999999999999</v>
      </c>
      <c r="D8048">
        <f t="shared" si="251"/>
        <v>295.37532299999998</v>
      </c>
    </row>
    <row r="8049" spans="1:4" x14ac:dyDescent="0.25">
      <c r="A8049">
        <v>0.12175999999999999</v>
      </c>
      <c r="B8049">
        <v>2.94913983</v>
      </c>
      <c r="C8049">
        <f t="shared" si="250"/>
        <v>0.12175999999999999</v>
      </c>
      <c r="D8049">
        <f t="shared" si="251"/>
        <v>294.91398300000003</v>
      </c>
    </row>
    <row r="8050" spans="1:4" x14ac:dyDescent="0.25">
      <c r="A8050">
        <v>0.12180000000000001</v>
      </c>
      <c r="B8050">
        <v>2.9921970400000002</v>
      </c>
      <c r="C8050">
        <f t="shared" si="250"/>
        <v>0.12180000000000001</v>
      </c>
      <c r="D8050">
        <f t="shared" si="251"/>
        <v>299.21970400000004</v>
      </c>
    </row>
    <row r="8051" spans="1:4" x14ac:dyDescent="0.25">
      <c r="A8051">
        <v>0.12184</v>
      </c>
      <c r="B8051">
        <v>2.99142814</v>
      </c>
      <c r="C8051">
        <f t="shared" si="250"/>
        <v>0.12184</v>
      </c>
      <c r="D8051">
        <f t="shared" si="251"/>
        <v>299.14281399999999</v>
      </c>
    </row>
    <row r="8052" spans="1:4" x14ac:dyDescent="0.25">
      <c r="A8052">
        <v>0.12188</v>
      </c>
      <c r="B8052">
        <v>2.9414513100000002</v>
      </c>
      <c r="C8052">
        <f t="shared" si="250"/>
        <v>0.12188</v>
      </c>
      <c r="D8052">
        <f t="shared" si="251"/>
        <v>294.14513099999999</v>
      </c>
    </row>
    <row r="8053" spans="1:4" x14ac:dyDescent="0.25">
      <c r="A8053">
        <v>0.12192</v>
      </c>
      <c r="B8053">
        <v>2.9822015799999999</v>
      </c>
      <c r="C8053">
        <f t="shared" si="250"/>
        <v>0.12192</v>
      </c>
      <c r="D8053">
        <f t="shared" si="251"/>
        <v>298.22015799999997</v>
      </c>
    </row>
    <row r="8054" spans="1:4" x14ac:dyDescent="0.25">
      <c r="A8054">
        <v>0.12196</v>
      </c>
      <c r="B8054">
        <v>2.9345312099999998</v>
      </c>
      <c r="C8054">
        <f t="shared" si="250"/>
        <v>0.12196</v>
      </c>
      <c r="D8054">
        <f t="shared" si="251"/>
        <v>293.45312100000001</v>
      </c>
    </row>
    <row r="8055" spans="1:4" x14ac:dyDescent="0.25">
      <c r="A8055">
        <v>0.122</v>
      </c>
      <c r="B8055">
        <v>2.96682405</v>
      </c>
      <c r="C8055">
        <f t="shared" si="250"/>
        <v>0.122</v>
      </c>
      <c r="D8055">
        <f t="shared" si="251"/>
        <v>296.68240500000002</v>
      </c>
    </row>
    <row r="8056" spans="1:4" x14ac:dyDescent="0.25">
      <c r="A8056">
        <v>0.12204</v>
      </c>
      <c r="B8056">
        <v>2.9160783299999999</v>
      </c>
      <c r="C8056">
        <f t="shared" si="250"/>
        <v>0.12204</v>
      </c>
      <c r="D8056">
        <f t="shared" si="251"/>
        <v>291.60783299999997</v>
      </c>
    </row>
    <row r="8057" spans="1:4" x14ac:dyDescent="0.25">
      <c r="A8057">
        <v>0.12207999999999999</v>
      </c>
      <c r="B8057">
        <v>2.9522154299999999</v>
      </c>
      <c r="C8057">
        <f t="shared" si="250"/>
        <v>0.12207999999999999</v>
      </c>
      <c r="D8057">
        <f t="shared" si="251"/>
        <v>295.221543</v>
      </c>
    </row>
    <row r="8058" spans="1:4" x14ac:dyDescent="0.25">
      <c r="A8058">
        <v>0.12212000000000001</v>
      </c>
      <c r="B8058">
        <v>2.8914742499999999</v>
      </c>
      <c r="C8058">
        <f t="shared" si="250"/>
        <v>0.12212000000000001</v>
      </c>
      <c r="D8058">
        <f t="shared" si="251"/>
        <v>289.147425</v>
      </c>
    </row>
    <row r="8059" spans="1:4" x14ac:dyDescent="0.25">
      <c r="A8059">
        <v>0.12216</v>
      </c>
      <c r="B8059">
        <v>2.9260737899999998</v>
      </c>
      <c r="C8059">
        <f t="shared" si="250"/>
        <v>0.12216</v>
      </c>
      <c r="D8059">
        <f t="shared" si="251"/>
        <v>292.60737899999998</v>
      </c>
    </row>
    <row r="8060" spans="1:4" x14ac:dyDescent="0.25">
      <c r="A8060">
        <v>0.1222</v>
      </c>
      <c r="B8060">
        <v>2.8545682399999999</v>
      </c>
      <c r="C8060">
        <f t="shared" si="250"/>
        <v>0.1222</v>
      </c>
      <c r="D8060">
        <f t="shared" si="251"/>
        <v>285.45682399999998</v>
      </c>
    </row>
    <row r="8061" spans="1:4" x14ac:dyDescent="0.25">
      <c r="A8061">
        <v>0.12224</v>
      </c>
      <c r="B8061">
        <v>2.8891677900000001</v>
      </c>
      <c r="C8061">
        <f t="shared" si="250"/>
        <v>0.12224</v>
      </c>
      <c r="D8061">
        <f t="shared" si="251"/>
        <v>288.91677900000002</v>
      </c>
    </row>
    <row r="8062" spans="1:4" x14ac:dyDescent="0.25">
      <c r="A8062">
        <v>0.12228</v>
      </c>
      <c r="B8062">
        <v>2.8061292199999999</v>
      </c>
      <c r="C8062">
        <f t="shared" si="250"/>
        <v>0.12228</v>
      </c>
      <c r="D8062">
        <f t="shared" si="251"/>
        <v>280.61292199999997</v>
      </c>
    </row>
    <row r="8063" spans="1:4" x14ac:dyDescent="0.25">
      <c r="A8063">
        <v>0.12232</v>
      </c>
      <c r="B8063">
        <v>2.8445730199999999</v>
      </c>
      <c r="C8063">
        <f t="shared" si="250"/>
        <v>0.12232</v>
      </c>
      <c r="D8063">
        <f t="shared" si="251"/>
        <v>284.45730199999997</v>
      </c>
    </row>
    <row r="8064" spans="1:4" x14ac:dyDescent="0.25">
      <c r="A8064">
        <v>0.12236</v>
      </c>
      <c r="B8064">
        <v>2.7569212900000002</v>
      </c>
      <c r="C8064">
        <f t="shared" si="250"/>
        <v>0.12236</v>
      </c>
      <c r="D8064">
        <f t="shared" si="251"/>
        <v>275.69212900000002</v>
      </c>
    </row>
    <row r="8065" spans="1:4" x14ac:dyDescent="0.25">
      <c r="A8065">
        <v>0.12239999999999999</v>
      </c>
      <c r="B8065">
        <v>2.7822940300000001</v>
      </c>
      <c r="C8065">
        <f t="shared" si="250"/>
        <v>0.12239999999999999</v>
      </c>
      <c r="D8065">
        <f t="shared" si="251"/>
        <v>278.22940299999999</v>
      </c>
    </row>
    <row r="8066" spans="1:4" x14ac:dyDescent="0.25">
      <c r="A8066">
        <v>0.12243999999999999</v>
      </c>
      <c r="B8066">
        <v>2.6808025799999999</v>
      </c>
      <c r="C8066">
        <f t="shared" si="250"/>
        <v>0.12243999999999999</v>
      </c>
      <c r="D8066">
        <f t="shared" si="251"/>
        <v>268.08025800000001</v>
      </c>
    </row>
    <row r="8067" spans="1:4" x14ac:dyDescent="0.25">
      <c r="A8067">
        <v>0.12248000000000001</v>
      </c>
      <c r="B8067">
        <v>2.7223217499999999</v>
      </c>
      <c r="C8067">
        <f t="shared" si="250"/>
        <v>0.12248000000000001</v>
      </c>
      <c r="D8067">
        <f t="shared" si="251"/>
        <v>272.23217499999998</v>
      </c>
    </row>
    <row r="8068" spans="1:4" x14ac:dyDescent="0.25">
      <c r="A8068">
        <v>0.12252</v>
      </c>
      <c r="B8068">
        <v>2.6085283800000001</v>
      </c>
      <c r="C8068">
        <f t="shared" si="250"/>
        <v>0.12252</v>
      </c>
      <c r="D8068">
        <f t="shared" si="251"/>
        <v>260.85283800000002</v>
      </c>
    </row>
    <row r="8069" spans="1:4" x14ac:dyDescent="0.25">
      <c r="A8069">
        <v>0.12256</v>
      </c>
      <c r="B8069">
        <v>2.6415898800000002</v>
      </c>
      <c r="C8069">
        <f t="shared" si="250"/>
        <v>0.12256</v>
      </c>
      <c r="D8069">
        <f t="shared" si="251"/>
        <v>264.15898800000002</v>
      </c>
    </row>
    <row r="8070" spans="1:4" x14ac:dyDescent="0.25">
      <c r="A8070">
        <v>0.1226</v>
      </c>
      <c r="B8070">
        <v>2.5339474700000002</v>
      </c>
      <c r="C8070">
        <f t="shared" ref="C8070:C8133" si="252">A8070</f>
        <v>0.1226</v>
      </c>
      <c r="D8070">
        <f t="shared" ref="D8070:D8133" si="253">B8070*100</f>
        <v>253.39474700000002</v>
      </c>
    </row>
    <row r="8071" spans="1:4" x14ac:dyDescent="0.25">
      <c r="A8071">
        <v>0.12264</v>
      </c>
      <c r="B8071">
        <v>2.5570137499999999</v>
      </c>
      <c r="C8071">
        <f t="shared" si="252"/>
        <v>0.12264</v>
      </c>
      <c r="D8071">
        <f t="shared" si="253"/>
        <v>255.70137499999998</v>
      </c>
    </row>
    <row r="8072" spans="1:4" x14ac:dyDescent="0.25">
      <c r="A8072">
        <v>0.12268</v>
      </c>
      <c r="B8072">
        <v>2.4363002800000002</v>
      </c>
      <c r="C8072">
        <f t="shared" si="252"/>
        <v>0.12268</v>
      </c>
      <c r="D8072">
        <f t="shared" si="253"/>
        <v>243.63002800000001</v>
      </c>
    </row>
    <row r="8073" spans="1:4" x14ac:dyDescent="0.25">
      <c r="A8073">
        <v>0.12272</v>
      </c>
      <c r="B8073">
        <v>2.4724373800000001</v>
      </c>
      <c r="C8073">
        <f t="shared" si="252"/>
        <v>0.12272</v>
      </c>
      <c r="D8073">
        <f t="shared" si="253"/>
        <v>247.24373800000001</v>
      </c>
    </row>
    <row r="8074" spans="1:4" x14ac:dyDescent="0.25">
      <c r="A8074">
        <v>0.12275999999999999</v>
      </c>
      <c r="B8074">
        <v>2.3486485500000001</v>
      </c>
      <c r="C8074">
        <f t="shared" si="252"/>
        <v>0.12275999999999999</v>
      </c>
      <c r="D8074">
        <f t="shared" si="253"/>
        <v>234.86485500000001</v>
      </c>
    </row>
    <row r="8075" spans="1:4" x14ac:dyDescent="0.25">
      <c r="A8075">
        <v>0.12280000000000001</v>
      </c>
      <c r="B8075">
        <v>2.38863015</v>
      </c>
      <c r="C8075">
        <f t="shared" si="252"/>
        <v>0.12280000000000001</v>
      </c>
      <c r="D8075">
        <f t="shared" si="253"/>
        <v>238.86301499999999</v>
      </c>
    </row>
    <row r="8076" spans="1:4" x14ac:dyDescent="0.25">
      <c r="A8076">
        <v>0.12284</v>
      </c>
      <c r="B8076">
        <v>2.2648410800000001</v>
      </c>
      <c r="C8076">
        <f t="shared" si="252"/>
        <v>0.12284</v>
      </c>
      <c r="D8076">
        <f t="shared" si="253"/>
        <v>226.48410799999999</v>
      </c>
    </row>
    <row r="8077" spans="1:4" x14ac:dyDescent="0.25">
      <c r="A8077">
        <v>0.12288</v>
      </c>
      <c r="B8077">
        <v>2.3002095200000001</v>
      </c>
      <c r="C8077">
        <f t="shared" si="252"/>
        <v>0.12288</v>
      </c>
      <c r="D8077">
        <f t="shared" si="253"/>
        <v>230.02095200000002</v>
      </c>
    </row>
    <row r="8078" spans="1:4" x14ac:dyDescent="0.25">
      <c r="A8078">
        <v>0.12292</v>
      </c>
      <c r="B8078">
        <v>2.1787271499999998</v>
      </c>
      <c r="C8078">
        <f t="shared" si="252"/>
        <v>0.12292</v>
      </c>
      <c r="D8078">
        <f t="shared" si="253"/>
        <v>217.87271499999997</v>
      </c>
    </row>
    <row r="8079" spans="1:4" x14ac:dyDescent="0.25">
      <c r="A8079">
        <v>0.12296</v>
      </c>
      <c r="B8079">
        <v>2.2079443900000002</v>
      </c>
      <c r="C8079">
        <f t="shared" si="252"/>
        <v>0.12296</v>
      </c>
      <c r="D8079">
        <f t="shared" si="253"/>
        <v>220.79443900000001</v>
      </c>
    </row>
    <row r="8080" spans="1:4" x14ac:dyDescent="0.25">
      <c r="A8080">
        <v>0.123</v>
      </c>
      <c r="B8080">
        <v>2.0895376200000002</v>
      </c>
      <c r="C8080">
        <f t="shared" si="252"/>
        <v>0.123</v>
      </c>
      <c r="D8080">
        <f t="shared" si="253"/>
        <v>208.95376200000001</v>
      </c>
    </row>
    <row r="8081" spans="1:4" x14ac:dyDescent="0.25">
      <c r="A8081">
        <v>0.12304</v>
      </c>
      <c r="B8081">
        <v>2.1249058199999999</v>
      </c>
      <c r="C8081">
        <f t="shared" si="252"/>
        <v>0.12304</v>
      </c>
      <c r="D8081">
        <f t="shared" si="253"/>
        <v>212.49058199999999</v>
      </c>
    </row>
    <row r="8082" spans="1:4" x14ac:dyDescent="0.25">
      <c r="A8082">
        <v>0.12307999999999999</v>
      </c>
      <c r="B8082">
        <v>2.0049614899999999</v>
      </c>
      <c r="C8082">
        <f t="shared" si="252"/>
        <v>0.12307999999999999</v>
      </c>
      <c r="D8082">
        <f t="shared" si="253"/>
        <v>200.496149</v>
      </c>
    </row>
    <row r="8083" spans="1:4" x14ac:dyDescent="0.25">
      <c r="A8083">
        <v>0.12311999999999999</v>
      </c>
      <c r="B8083">
        <v>2.0364854299999999</v>
      </c>
      <c r="C8083">
        <f t="shared" si="252"/>
        <v>0.12311999999999999</v>
      </c>
      <c r="D8083">
        <f t="shared" si="253"/>
        <v>203.64854299999999</v>
      </c>
    </row>
    <row r="8084" spans="1:4" x14ac:dyDescent="0.25">
      <c r="A8084">
        <v>0.12316000000000001</v>
      </c>
      <c r="B8084">
        <v>1.92038536</v>
      </c>
      <c r="C8084">
        <f t="shared" si="252"/>
        <v>0.12316000000000001</v>
      </c>
      <c r="D8084">
        <f t="shared" si="253"/>
        <v>192.03853599999999</v>
      </c>
    </row>
    <row r="8085" spans="1:4" x14ac:dyDescent="0.25">
      <c r="A8085">
        <v>0.1232</v>
      </c>
      <c r="B8085">
        <v>1.9480648</v>
      </c>
      <c r="C8085">
        <f t="shared" si="252"/>
        <v>0.1232</v>
      </c>
      <c r="D8085">
        <f t="shared" si="253"/>
        <v>194.80647999999999</v>
      </c>
    </row>
    <row r="8086" spans="1:4" x14ac:dyDescent="0.25">
      <c r="A8086">
        <v>0.12324</v>
      </c>
      <c r="B8086">
        <v>1.8342713100000001</v>
      </c>
      <c r="C8086">
        <f t="shared" si="252"/>
        <v>0.12324</v>
      </c>
      <c r="D8086">
        <f t="shared" si="253"/>
        <v>183.427131</v>
      </c>
    </row>
    <row r="8087" spans="1:4" x14ac:dyDescent="0.25">
      <c r="A8087">
        <v>0.12328</v>
      </c>
      <c r="B8087">
        <v>1.86810184</v>
      </c>
      <c r="C8087">
        <f t="shared" si="252"/>
        <v>0.12328</v>
      </c>
      <c r="D8087">
        <f t="shared" si="253"/>
        <v>186.81018399999999</v>
      </c>
    </row>
    <row r="8088" spans="1:4" x14ac:dyDescent="0.25">
      <c r="A8088">
        <v>0.12332</v>
      </c>
      <c r="B8088">
        <v>1.75738382</v>
      </c>
      <c r="C8088">
        <f t="shared" si="252"/>
        <v>0.12332</v>
      </c>
      <c r="D8088">
        <f t="shared" si="253"/>
        <v>175.738382</v>
      </c>
    </row>
    <row r="8089" spans="1:4" x14ac:dyDescent="0.25">
      <c r="A8089">
        <v>0.12336</v>
      </c>
      <c r="B8089">
        <v>1.7858321699999999</v>
      </c>
      <c r="C8089">
        <f t="shared" si="252"/>
        <v>0.12336</v>
      </c>
      <c r="D8089">
        <f t="shared" si="253"/>
        <v>178.58321699999999</v>
      </c>
    </row>
    <row r="8090" spans="1:4" x14ac:dyDescent="0.25">
      <c r="A8090">
        <v>0.1234</v>
      </c>
      <c r="B8090">
        <v>1.65973663</v>
      </c>
      <c r="C8090">
        <f t="shared" si="252"/>
        <v>0.1234</v>
      </c>
      <c r="D8090">
        <f t="shared" si="253"/>
        <v>165.97366300000002</v>
      </c>
    </row>
    <row r="8091" spans="1:4" x14ac:dyDescent="0.25">
      <c r="A8091">
        <v>0.12343999999999999</v>
      </c>
      <c r="B8091">
        <v>1.70356262</v>
      </c>
      <c r="C8091">
        <f t="shared" si="252"/>
        <v>0.12343999999999999</v>
      </c>
      <c r="D8091">
        <f t="shared" si="253"/>
        <v>170.35626200000002</v>
      </c>
    </row>
    <row r="8092" spans="1:4" x14ac:dyDescent="0.25">
      <c r="A8092">
        <v>0.12348000000000001</v>
      </c>
      <c r="B8092">
        <v>1.5851558400000001</v>
      </c>
      <c r="C8092">
        <f t="shared" si="252"/>
        <v>0.12348000000000001</v>
      </c>
      <c r="D8092">
        <f t="shared" si="253"/>
        <v>158.51558400000002</v>
      </c>
    </row>
    <row r="8093" spans="1:4" x14ac:dyDescent="0.25">
      <c r="A8093">
        <v>0.12352</v>
      </c>
      <c r="B8093">
        <v>1.6243684300000001</v>
      </c>
      <c r="C8093">
        <f t="shared" si="252"/>
        <v>0.12352</v>
      </c>
      <c r="D8093">
        <f t="shared" si="253"/>
        <v>162.43684300000001</v>
      </c>
    </row>
    <row r="8094" spans="1:4" x14ac:dyDescent="0.25">
      <c r="A8094">
        <v>0.12356</v>
      </c>
      <c r="B8094">
        <v>1.50749946</v>
      </c>
      <c r="C8094">
        <f t="shared" si="252"/>
        <v>0.12356</v>
      </c>
      <c r="D8094">
        <f t="shared" si="253"/>
        <v>150.74994599999999</v>
      </c>
    </row>
    <row r="8095" spans="1:4" x14ac:dyDescent="0.25">
      <c r="A8095">
        <v>0.1236</v>
      </c>
      <c r="B8095">
        <v>1.5436365599999999</v>
      </c>
      <c r="C8095">
        <f t="shared" si="252"/>
        <v>0.1236</v>
      </c>
      <c r="D8095">
        <f t="shared" si="253"/>
        <v>154.36365599999999</v>
      </c>
    </row>
    <row r="8096" spans="1:4" x14ac:dyDescent="0.25">
      <c r="A8096">
        <v>0.12364</v>
      </c>
      <c r="B8096">
        <v>1.4383007299999999</v>
      </c>
      <c r="C8096">
        <f t="shared" si="252"/>
        <v>0.12364</v>
      </c>
      <c r="D8096">
        <f t="shared" si="253"/>
        <v>143.830073</v>
      </c>
    </row>
    <row r="8097" spans="1:4" x14ac:dyDescent="0.25">
      <c r="A8097">
        <v>0.12368</v>
      </c>
      <c r="B8097">
        <v>1.46982455</v>
      </c>
      <c r="C8097">
        <f t="shared" si="252"/>
        <v>0.12368</v>
      </c>
      <c r="D8097">
        <f t="shared" si="253"/>
        <v>146.98245499999999</v>
      </c>
    </row>
    <row r="8098" spans="1:4" x14ac:dyDescent="0.25">
      <c r="A8098">
        <v>0.12372</v>
      </c>
      <c r="B8098">
        <v>1.3660264</v>
      </c>
      <c r="C8098">
        <f t="shared" si="252"/>
        <v>0.12372</v>
      </c>
      <c r="D8098">
        <f t="shared" si="253"/>
        <v>136.60264000000001</v>
      </c>
    </row>
    <row r="8099" spans="1:4" x14ac:dyDescent="0.25">
      <c r="A8099">
        <v>0.12376</v>
      </c>
      <c r="B8099">
        <v>1.3952436399999999</v>
      </c>
      <c r="C8099">
        <f t="shared" si="252"/>
        <v>0.12376</v>
      </c>
      <c r="D8099">
        <f t="shared" si="253"/>
        <v>139.52436399999999</v>
      </c>
    </row>
    <row r="8100" spans="1:4" x14ac:dyDescent="0.25">
      <c r="A8100">
        <v>0.12379999999999999</v>
      </c>
      <c r="B8100">
        <v>1.29221439</v>
      </c>
      <c r="C8100">
        <f t="shared" si="252"/>
        <v>0.12379999999999999</v>
      </c>
      <c r="D8100">
        <f t="shared" si="253"/>
        <v>129.221439</v>
      </c>
    </row>
    <row r="8101" spans="1:4" x14ac:dyDescent="0.25">
      <c r="A8101">
        <v>0.12384000000000001</v>
      </c>
      <c r="B8101">
        <v>1.31912506</v>
      </c>
      <c r="C8101">
        <f t="shared" si="252"/>
        <v>0.12384000000000001</v>
      </c>
      <c r="D8101">
        <f t="shared" si="253"/>
        <v>131.91250600000001</v>
      </c>
    </row>
    <row r="8102" spans="1:4" x14ac:dyDescent="0.25">
      <c r="A8102">
        <v>0.12388</v>
      </c>
      <c r="B8102">
        <v>1.2168647100000001</v>
      </c>
      <c r="C8102">
        <f t="shared" si="252"/>
        <v>0.12388</v>
      </c>
      <c r="D8102">
        <f t="shared" si="253"/>
        <v>121.68647100000001</v>
      </c>
    </row>
    <row r="8103" spans="1:4" x14ac:dyDescent="0.25">
      <c r="A8103">
        <v>0.12392</v>
      </c>
      <c r="B8103">
        <v>1.25223291</v>
      </c>
      <c r="C8103">
        <f t="shared" si="252"/>
        <v>0.12392</v>
      </c>
      <c r="D8103">
        <f t="shared" si="253"/>
        <v>125.223291</v>
      </c>
    </row>
    <row r="8104" spans="1:4" x14ac:dyDescent="0.25">
      <c r="A8104">
        <v>0.12396</v>
      </c>
      <c r="B8104">
        <v>1.1438216000000001</v>
      </c>
      <c r="C8104">
        <f t="shared" si="252"/>
        <v>0.12396</v>
      </c>
      <c r="D8104">
        <f t="shared" si="253"/>
        <v>114.38216000000001</v>
      </c>
    </row>
    <row r="8105" spans="1:4" x14ac:dyDescent="0.25">
      <c r="A8105">
        <v>0.124</v>
      </c>
      <c r="B8105">
        <v>1.17457652</v>
      </c>
      <c r="C8105">
        <f t="shared" si="252"/>
        <v>0.124</v>
      </c>
      <c r="D8105">
        <f t="shared" si="253"/>
        <v>117.457652</v>
      </c>
    </row>
    <row r="8106" spans="1:4" x14ac:dyDescent="0.25">
      <c r="A8106">
        <v>0.12404</v>
      </c>
      <c r="B8106">
        <v>1.08231151</v>
      </c>
      <c r="C8106">
        <f t="shared" si="252"/>
        <v>0.12404</v>
      </c>
      <c r="D8106">
        <f t="shared" si="253"/>
        <v>108.231151</v>
      </c>
    </row>
    <row r="8107" spans="1:4" x14ac:dyDescent="0.25">
      <c r="A8107">
        <v>0.12408</v>
      </c>
      <c r="B8107">
        <v>1.1038401099999999</v>
      </c>
      <c r="C8107">
        <f t="shared" si="252"/>
        <v>0.12408</v>
      </c>
      <c r="D8107">
        <f t="shared" si="253"/>
        <v>110.38401099999999</v>
      </c>
    </row>
    <row r="8108" spans="1:4" x14ac:dyDescent="0.25">
      <c r="A8108">
        <v>0.12411999999999999</v>
      </c>
      <c r="B8108">
        <v>1.0092684000000001</v>
      </c>
      <c r="C8108">
        <f t="shared" si="252"/>
        <v>0.12411999999999999</v>
      </c>
      <c r="D8108">
        <f t="shared" si="253"/>
        <v>100.92684000000001</v>
      </c>
    </row>
    <row r="8109" spans="1:4" x14ac:dyDescent="0.25">
      <c r="A8109">
        <v>0.12416000000000001</v>
      </c>
      <c r="B8109">
        <v>1.0400234500000001</v>
      </c>
      <c r="C8109">
        <f t="shared" si="252"/>
        <v>0.12416000000000001</v>
      </c>
      <c r="D8109">
        <f t="shared" si="253"/>
        <v>104.00234500000001</v>
      </c>
    </row>
    <row r="8110" spans="1:4" x14ac:dyDescent="0.25">
      <c r="A8110">
        <v>0.1242</v>
      </c>
      <c r="B8110">
        <v>0.94852722</v>
      </c>
      <c r="C8110">
        <f t="shared" si="252"/>
        <v>0.1242</v>
      </c>
      <c r="D8110">
        <f t="shared" si="253"/>
        <v>94.852722</v>
      </c>
    </row>
    <row r="8111" spans="1:4" x14ac:dyDescent="0.25">
      <c r="A8111">
        <v>0.12424</v>
      </c>
      <c r="B8111">
        <v>0.97313123999999995</v>
      </c>
      <c r="C8111">
        <f t="shared" si="252"/>
        <v>0.12424</v>
      </c>
      <c r="D8111">
        <f t="shared" si="253"/>
        <v>97.313124000000002</v>
      </c>
    </row>
    <row r="8112" spans="1:4" x14ac:dyDescent="0.25">
      <c r="A8112">
        <v>0.12428</v>
      </c>
      <c r="B8112">
        <v>0.86933315</v>
      </c>
      <c r="C8112">
        <f t="shared" si="252"/>
        <v>0.12428</v>
      </c>
      <c r="D8112">
        <f t="shared" si="253"/>
        <v>86.933314999999993</v>
      </c>
    </row>
    <row r="8113" spans="1:4" x14ac:dyDescent="0.25">
      <c r="A8113">
        <v>0.12432</v>
      </c>
      <c r="B8113">
        <v>0.90623909000000002</v>
      </c>
      <c r="C8113">
        <f t="shared" si="252"/>
        <v>0.12432</v>
      </c>
      <c r="D8113">
        <f t="shared" si="253"/>
        <v>90.623908999999998</v>
      </c>
    </row>
    <row r="8114" spans="1:4" x14ac:dyDescent="0.25">
      <c r="A8114">
        <v>0.12436</v>
      </c>
      <c r="B8114">
        <v>0.81320524000000005</v>
      </c>
      <c r="C8114">
        <f t="shared" si="252"/>
        <v>0.12436</v>
      </c>
      <c r="D8114">
        <f t="shared" si="253"/>
        <v>81.320524000000006</v>
      </c>
    </row>
    <row r="8115" spans="1:4" x14ac:dyDescent="0.25">
      <c r="A8115">
        <v>0.1244</v>
      </c>
      <c r="B8115">
        <v>0.83780926</v>
      </c>
      <c r="C8115">
        <f t="shared" si="252"/>
        <v>0.1244</v>
      </c>
      <c r="D8115">
        <f t="shared" si="253"/>
        <v>83.780925999999994</v>
      </c>
    </row>
    <row r="8116" spans="1:4" x14ac:dyDescent="0.25">
      <c r="A8116">
        <v>0.12444</v>
      </c>
      <c r="B8116">
        <v>0.73708658999999999</v>
      </c>
      <c r="C8116">
        <f t="shared" si="252"/>
        <v>0.12444</v>
      </c>
      <c r="D8116">
        <f t="shared" si="253"/>
        <v>73.708658999999997</v>
      </c>
    </row>
    <row r="8117" spans="1:4" x14ac:dyDescent="0.25">
      <c r="A8117">
        <v>0.12447999999999999</v>
      </c>
      <c r="B8117">
        <v>0.7647661</v>
      </c>
      <c r="C8117">
        <f t="shared" si="252"/>
        <v>0.12447999999999999</v>
      </c>
      <c r="D8117">
        <f t="shared" si="253"/>
        <v>76.476609999999994</v>
      </c>
    </row>
    <row r="8118" spans="1:4" x14ac:dyDescent="0.25">
      <c r="A8118">
        <v>0.12452000000000001</v>
      </c>
      <c r="B8118">
        <v>0.66481239000000003</v>
      </c>
      <c r="C8118">
        <f t="shared" si="252"/>
        <v>0.12452000000000001</v>
      </c>
      <c r="D8118">
        <f t="shared" si="253"/>
        <v>66.481239000000002</v>
      </c>
    </row>
    <row r="8119" spans="1:4" x14ac:dyDescent="0.25">
      <c r="A8119">
        <v>0.12456</v>
      </c>
      <c r="B8119">
        <v>0.69556737000000002</v>
      </c>
      <c r="C8119">
        <f t="shared" si="252"/>
        <v>0.12456</v>
      </c>
      <c r="D8119">
        <f t="shared" si="253"/>
        <v>69.556736999999998</v>
      </c>
    </row>
    <row r="8120" spans="1:4" x14ac:dyDescent="0.25">
      <c r="A8120">
        <v>0.1246</v>
      </c>
      <c r="B8120">
        <v>0.59176921999999998</v>
      </c>
      <c r="C8120">
        <f t="shared" si="252"/>
        <v>0.1246</v>
      </c>
      <c r="D8120">
        <f t="shared" si="253"/>
        <v>59.176921999999998</v>
      </c>
    </row>
    <row r="8121" spans="1:4" x14ac:dyDescent="0.25">
      <c r="A8121">
        <v>0.12464</v>
      </c>
      <c r="B8121">
        <v>0.63175075999999997</v>
      </c>
      <c r="C8121">
        <f t="shared" si="252"/>
        <v>0.12464</v>
      </c>
      <c r="D8121">
        <f t="shared" si="253"/>
        <v>63.175075999999997</v>
      </c>
    </row>
    <row r="8122" spans="1:4" x14ac:dyDescent="0.25">
      <c r="A8122">
        <v>0.12468</v>
      </c>
      <c r="B8122">
        <v>0.51641946999999999</v>
      </c>
      <c r="C8122">
        <f t="shared" si="252"/>
        <v>0.12468</v>
      </c>
      <c r="D8122">
        <f t="shared" si="253"/>
        <v>51.641947000000002</v>
      </c>
    </row>
    <row r="8123" spans="1:4" x14ac:dyDescent="0.25">
      <c r="A8123">
        <v>0.12472</v>
      </c>
      <c r="B8123">
        <v>0.55101889000000004</v>
      </c>
      <c r="C8123">
        <f t="shared" si="252"/>
        <v>0.12472</v>
      </c>
      <c r="D8123">
        <f t="shared" si="253"/>
        <v>55.101889000000007</v>
      </c>
    </row>
    <row r="8124" spans="1:4" x14ac:dyDescent="0.25">
      <c r="A8124">
        <v>0.12476</v>
      </c>
      <c r="B8124">
        <v>0.43876314</v>
      </c>
      <c r="C8124">
        <f t="shared" si="252"/>
        <v>0.12476</v>
      </c>
      <c r="D8124">
        <f t="shared" si="253"/>
        <v>43.876314000000001</v>
      </c>
    </row>
    <row r="8125" spans="1:4" x14ac:dyDescent="0.25">
      <c r="A8125">
        <v>0.12479999999999999</v>
      </c>
      <c r="B8125">
        <v>0.47643802000000002</v>
      </c>
      <c r="C8125">
        <f t="shared" si="252"/>
        <v>0.12479999999999999</v>
      </c>
      <c r="D8125">
        <f t="shared" si="253"/>
        <v>47.643802000000001</v>
      </c>
    </row>
    <row r="8126" spans="1:4" x14ac:dyDescent="0.25">
      <c r="A8126">
        <v>0.12484000000000001</v>
      </c>
      <c r="B8126">
        <v>0.35803127000000001</v>
      </c>
      <c r="C8126">
        <f t="shared" si="252"/>
        <v>0.12484000000000001</v>
      </c>
      <c r="D8126">
        <f t="shared" si="253"/>
        <v>35.803127000000003</v>
      </c>
    </row>
    <row r="8127" spans="1:4" x14ac:dyDescent="0.25">
      <c r="A8127">
        <v>0.12488</v>
      </c>
      <c r="B8127">
        <v>0.39570614999999998</v>
      </c>
      <c r="C8127">
        <f t="shared" si="252"/>
        <v>0.12488</v>
      </c>
      <c r="D8127">
        <f t="shared" si="253"/>
        <v>39.570614999999997</v>
      </c>
    </row>
    <row r="8128" spans="1:4" x14ac:dyDescent="0.25">
      <c r="A8128">
        <v>0.12492</v>
      </c>
      <c r="B8128">
        <v>0.28345039</v>
      </c>
      <c r="C8128">
        <f t="shared" si="252"/>
        <v>0.12492</v>
      </c>
      <c r="D8128">
        <f t="shared" si="253"/>
        <v>28.345039</v>
      </c>
    </row>
    <row r="8129" spans="1:4" x14ac:dyDescent="0.25">
      <c r="A8129">
        <v>0.12496</v>
      </c>
      <c r="B8129">
        <v>0.31497428</v>
      </c>
      <c r="C8129">
        <f t="shared" si="252"/>
        <v>0.12496</v>
      </c>
      <c r="D8129">
        <f t="shared" si="253"/>
        <v>31.497427999999999</v>
      </c>
    </row>
    <row r="8130" spans="1:4" x14ac:dyDescent="0.25">
      <c r="A8130">
        <v>0.125</v>
      </c>
      <c r="B8130">
        <v>0.20886950000000001</v>
      </c>
      <c r="C8130">
        <f t="shared" si="252"/>
        <v>0.125</v>
      </c>
      <c r="D8130">
        <f t="shared" si="253"/>
        <v>20.886950000000002</v>
      </c>
    </row>
    <row r="8131" spans="1:4" x14ac:dyDescent="0.25">
      <c r="A8131">
        <v>0.12504000000000001</v>
      </c>
      <c r="B8131">
        <v>0.23578013</v>
      </c>
      <c r="C8131">
        <f t="shared" si="252"/>
        <v>0.12504000000000001</v>
      </c>
      <c r="D8131">
        <f t="shared" si="253"/>
        <v>23.578013000000002</v>
      </c>
    </row>
    <row r="8132" spans="1:4" x14ac:dyDescent="0.25">
      <c r="A8132">
        <v>0.12508</v>
      </c>
      <c r="B8132">
        <v>0.12352438</v>
      </c>
      <c r="C8132">
        <f t="shared" si="252"/>
        <v>0.12508</v>
      </c>
      <c r="D8132">
        <f t="shared" si="253"/>
        <v>12.352438000000001</v>
      </c>
    </row>
    <row r="8133" spans="1:4" x14ac:dyDescent="0.25">
      <c r="A8133">
        <v>0.12512000000000001</v>
      </c>
      <c r="B8133">
        <v>0.16043039000000001</v>
      </c>
      <c r="C8133">
        <f t="shared" si="252"/>
        <v>0.12512000000000001</v>
      </c>
      <c r="D8133">
        <f t="shared" si="253"/>
        <v>16.043039</v>
      </c>
    </row>
    <row r="8134" spans="1:4" x14ac:dyDescent="0.25">
      <c r="A8134">
        <v>0.12515999999999999</v>
      </c>
      <c r="B8134">
        <v>4.6636879999999999E-2</v>
      </c>
      <c r="C8134">
        <f t="shared" ref="C8134:C8197" si="254">A8134</f>
        <v>0.12515999999999999</v>
      </c>
      <c r="D8134">
        <f t="shared" ref="D8134:D8197" si="255">B8134*100</f>
        <v>4.6636879999999996</v>
      </c>
    </row>
    <row r="8135" spans="1:4" x14ac:dyDescent="0.25">
      <c r="A8135">
        <v>0.12520000000000001</v>
      </c>
      <c r="B8135">
        <v>8.2005129999999996E-2</v>
      </c>
      <c r="C8135">
        <f t="shared" si="254"/>
        <v>0.12520000000000001</v>
      </c>
      <c r="D8135">
        <f t="shared" si="255"/>
        <v>8.2005129999999991</v>
      </c>
    </row>
    <row r="8136" spans="1:4" x14ac:dyDescent="0.25">
      <c r="A8136">
        <v>0.12523999999999999</v>
      </c>
      <c r="B8136">
        <v>-2.7943989999999998E-2</v>
      </c>
      <c r="C8136">
        <f t="shared" si="254"/>
        <v>0.12523999999999999</v>
      </c>
      <c r="D8136">
        <f t="shared" si="255"/>
        <v>-2.7943989999999999</v>
      </c>
    </row>
    <row r="8137" spans="1:4" x14ac:dyDescent="0.25">
      <c r="A8137">
        <v>0.12528</v>
      </c>
      <c r="B8137">
        <v>5.0438000000000002E-4</v>
      </c>
      <c r="C8137">
        <f t="shared" si="254"/>
        <v>0.12528</v>
      </c>
      <c r="D8137">
        <f t="shared" si="255"/>
        <v>5.0438000000000004E-2</v>
      </c>
    </row>
    <row r="8138" spans="1:4" x14ac:dyDescent="0.25">
      <c r="A8138">
        <v>0.12531999999999999</v>
      </c>
      <c r="B8138">
        <v>-0.11175137</v>
      </c>
      <c r="C8138">
        <f t="shared" si="254"/>
        <v>0.12531999999999999</v>
      </c>
      <c r="D8138">
        <f t="shared" si="255"/>
        <v>-11.175136999999999</v>
      </c>
    </row>
    <row r="8139" spans="1:4" x14ac:dyDescent="0.25">
      <c r="A8139">
        <v>0.12536</v>
      </c>
      <c r="B8139">
        <v>-7.4076500000000003E-2</v>
      </c>
      <c r="C8139">
        <f t="shared" si="254"/>
        <v>0.12536</v>
      </c>
      <c r="D8139">
        <f t="shared" si="255"/>
        <v>-7.4076500000000003</v>
      </c>
    </row>
    <row r="8140" spans="1:4" x14ac:dyDescent="0.25">
      <c r="A8140">
        <v>0.12540000000000001</v>
      </c>
      <c r="B8140">
        <v>-0.18633224000000001</v>
      </c>
      <c r="C8140">
        <f t="shared" si="254"/>
        <v>0.12540000000000001</v>
      </c>
      <c r="D8140">
        <f t="shared" si="255"/>
        <v>-18.633224000000002</v>
      </c>
    </row>
    <row r="8141" spans="1:4" x14ac:dyDescent="0.25">
      <c r="A8141">
        <v>0.12544</v>
      </c>
      <c r="B8141">
        <v>-0.15634613</v>
      </c>
      <c r="C8141">
        <f t="shared" si="254"/>
        <v>0.12544</v>
      </c>
      <c r="D8141">
        <f t="shared" si="255"/>
        <v>-15.634613</v>
      </c>
    </row>
    <row r="8142" spans="1:4" x14ac:dyDescent="0.25">
      <c r="A8142">
        <v>0.12548000000000001</v>
      </c>
      <c r="B8142">
        <v>-0.26937073</v>
      </c>
      <c r="C8142">
        <f t="shared" si="254"/>
        <v>0.12548000000000001</v>
      </c>
      <c r="D8142">
        <f t="shared" si="255"/>
        <v>-26.937073000000002</v>
      </c>
    </row>
    <row r="8143" spans="1:4" x14ac:dyDescent="0.25">
      <c r="A8143">
        <v>0.12551999999999999</v>
      </c>
      <c r="B8143">
        <v>-0.24246012</v>
      </c>
      <c r="C8143">
        <f t="shared" si="254"/>
        <v>0.12551999999999999</v>
      </c>
      <c r="D8143">
        <f t="shared" si="255"/>
        <v>-24.246012</v>
      </c>
    </row>
    <row r="8144" spans="1:4" x14ac:dyDescent="0.25">
      <c r="A8144">
        <v>0.12556</v>
      </c>
      <c r="B8144">
        <v>-0.34395161000000002</v>
      </c>
      <c r="C8144">
        <f t="shared" si="254"/>
        <v>0.12556</v>
      </c>
      <c r="D8144">
        <f t="shared" si="255"/>
        <v>-34.395161000000002</v>
      </c>
    </row>
    <row r="8145" spans="1:4" x14ac:dyDescent="0.25">
      <c r="A8145">
        <v>0.12559999999999999</v>
      </c>
      <c r="B8145">
        <v>-0.31396547000000002</v>
      </c>
      <c r="C8145">
        <f t="shared" si="254"/>
        <v>0.12559999999999999</v>
      </c>
      <c r="D8145">
        <f t="shared" si="255"/>
        <v>-31.396547000000002</v>
      </c>
    </row>
    <row r="8146" spans="1:4" x14ac:dyDescent="0.25">
      <c r="A8146">
        <v>0.12564</v>
      </c>
      <c r="B8146">
        <v>-0.42007022999999999</v>
      </c>
      <c r="C8146">
        <f t="shared" si="254"/>
        <v>0.12564</v>
      </c>
      <c r="D8146">
        <f t="shared" si="255"/>
        <v>-42.007022999999997</v>
      </c>
    </row>
    <row r="8147" spans="1:4" x14ac:dyDescent="0.25">
      <c r="A8147">
        <v>0.12567999999999999</v>
      </c>
      <c r="B8147">
        <v>-0.39162185999999999</v>
      </c>
      <c r="C8147">
        <f t="shared" si="254"/>
        <v>0.12567999999999999</v>
      </c>
      <c r="D8147">
        <f t="shared" si="255"/>
        <v>-39.162185999999998</v>
      </c>
    </row>
    <row r="8148" spans="1:4" x14ac:dyDescent="0.25">
      <c r="A8148">
        <v>0.12572</v>
      </c>
      <c r="B8148">
        <v>-0.50464653999999998</v>
      </c>
      <c r="C8148">
        <f t="shared" si="254"/>
        <v>0.12572</v>
      </c>
      <c r="D8148">
        <f t="shared" si="255"/>
        <v>-50.464653999999996</v>
      </c>
    </row>
    <row r="8149" spans="1:4" x14ac:dyDescent="0.25">
      <c r="A8149">
        <v>0.12576000000000001</v>
      </c>
      <c r="B8149">
        <v>-0.46543387000000003</v>
      </c>
      <c r="C8149">
        <f t="shared" si="254"/>
        <v>0.12576000000000001</v>
      </c>
      <c r="D8149">
        <f t="shared" si="255"/>
        <v>-46.543387000000003</v>
      </c>
    </row>
    <row r="8150" spans="1:4" x14ac:dyDescent="0.25">
      <c r="A8150">
        <v>0.1258</v>
      </c>
      <c r="B8150">
        <v>-0.57000088999999998</v>
      </c>
      <c r="C8150">
        <f t="shared" si="254"/>
        <v>0.1258</v>
      </c>
      <c r="D8150">
        <f t="shared" si="255"/>
        <v>-57.000088999999996</v>
      </c>
    </row>
    <row r="8151" spans="1:4" x14ac:dyDescent="0.25">
      <c r="A8151">
        <v>0.12584000000000001</v>
      </c>
      <c r="B8151">
        <v>-0.53693926000000003</v>
      </c>
      <c r="C8151">
        <f t="shared" si="254"/>
        <v>0.12584000000000001</v>
      </c>
      <c r="D8151">
        <f t="shared" si="255"/>
        <v>-53.693926000000005</v>
      </c>
    </row>
    <row r="8152" spans="1:4" x14ac:dyDescent="0.25">
      <c r="A8152">
        <v>0.12587999999999999</v>
      </c>
      <c r="B8152">
        <v>-0.63996850999999999</v>
      </c>
      <c r="C8152">
        <f t="shared" si="254"/>
        <v>0.12587999999999999</v>
      </c>
      <c r="D8152">
        <f t="shared" si="255"/>
        <v>-63.996850999999999</v>
      </c>
    </row>
    <row r="8153" spans="1:4" x14ac:dyDescent="0.25">
      <c r="A8153">
        <v>0.12592</v>
      </c>
      <c r="B8153">
        <v>-0.61152010999999995</v>
      </c>
      <c r="C8153">
        <f t="shared" si="254"/>
        <v>0.12592</v>
      </c>
      <c r="D8153">
        <f t="shared" si="255"/>
        <v>-61.152010999999995</v>
      </c>
    </row>
    <row r="8154" spans="1:4" x14ac:dyDescent="0.25">
      <c r="A8154">
        <v>0.12595999999999999</v>
      </c>
      <c r="B8154">
        <v>-0.72608249999999996</v>
      </c>
      <c r="C8154">
        <f t="shared" si="254"/>
        <v>0.12595999999999999</v>
      </c>
      <c r="D8154">
        <f t="shared" si="255"/>
        <v>-72.608249999999998</v>
      </c>
    </row>
    <row r="8155" spans="1:4" x14ac:dyDescent="0.25">
      <c r="A8155">
        <v>0.126</v>
      </c>
      <c r="B8155">
        <v>-0.68610101999999995</v>
      </c>
      <c r="C8155">
        <f t="shared" si="254"/>
        <v>0.126</v>
      </c>
      <c r="D8155">
        <f t="shared" si="255"/>
        <v>-68.610101999999998</v>
      </c>
    </row>
    <row r="8156" spans="1:4" x14ac:dyDescent="0.25">
      <c r="A8156">
        <v>0.12604000000000001</v>
      </c>
      <c r="B8156">
        <v>-0.79528129000000003</v>
      </c>
      <c r="C8156">
        <f t="shared" si="254"/>
        <v>0.12604000000000001</v>
      </c>
      <c r="D8156">
        <f t="shared" si="255"/>
        <v>-79.528129000000007</v>
      </c>
    </row>
    <row r="8157" spans="1:4" x14ac:dyDescent="0.25">
      <c r="A8157">
        <v>0.12608</v>
      </c>
      <c r="B8157">
        <v>-0.75914413000000003</v>
      </c>
      <c r="C8157">
        <f t="shared" si="254"/>
        <v>0.12608</v>
      </c>
      <c r="D8157">
        <f t="shared" si="255"/>
        <v>-75.914412999999996</v>
      </c>
    </row>
    <row r="8158" spans="1:4" x14ac:dyDescent="0.25">
      <c r="A8158">
        <v>0.12612000000000001</v>
      </c>
      <c r="B8158">
        <v>-0.85986673999999996</v>
      </c>
      <c r="C8158">
        <f t="shared" si="254"/>
        <v>0.12612000000000001</v>
      </c>
      <c r="D8158">
        <f t="shared" si="255"/>
        <v>-85.986673999999994</v>
      </c>
    </row>
    <row r="8159" spans="1:4" x14ac:dyDescent="0.25">
      <c r="A8159">
        <v>0.12615999999999999</v>
      </c>
      <c r="B8159">
        <v>-0.82988065</v>
      </c>
      <c r="C8159">
        <f t="shared" si="254"/>
        <v>0.12615999999999999</v>
      </c>
      <c r="D8159">
        <f t="shared" si="255"/>
        <v>-82.988065000000006</v>
      </c>
    </row>
    <row r="8160" spans="1:4" x14ac:dyDescent="0.25">
      <c r="A8160">
        <v>0.12620000000000001</v>
      </c>
      <c r="B8160">
        <v>-0.93367875</v>
      </c>
      <c r="C8160">
        <f t="shared" si="254"/>
        <v>0.12620000000000001</v>
      </c>
      <c r="D8160">
        <f t="shared" si="255"/>
        <v>-93.367874999999998</v>
      </c>
    </row>
    <row r="8161" spans="1:4" x14ac:dyDescent="0.25">
      <c r="A8161">
        <v>0.12623999999999999</v>
      </c>
      <c r="B8161">
        <v>-0.89831053999999999</v>
      </c>
      <c r="C8161">
        <f t="shared" si="254"/>
        <v>0.12623999999999999</v>
      </c>
      <c r="D8161">
        <f t="shared" si="255"/>
        <v>-89.831053999999995</v>
      </c>
    </row>
    <row r="8162" spans="1:4" x14ac:dyDescent="0.25">
      <c r="A8162">
        <v>0.12628</v>
      </c>
      <c r="B8162">
        <v>-0.99595761000000005</v>
      </c>
      <c r="C8162">
        <f t="shared" si="254"/>
        <v>0.12628</v>
      </c>
      <c r="D8162">
        <f t="shared" si="255"/>
        <v>-99.59576100000001</v>
      </c>
    </row>
    <row r="8163" spans="1:4" x14ac:dyDescent="0.25">
      <c r="A8163">
        <v>0.12631999999999999</v>
      </c>
      <c r="B8163">
        <v>-0.96904701000000004</v>
      </c>
      <c r="C8163">
        <f t="shared" si="254"/>
        <v>0.12631999999999999</v>
      </c>
      <c r="D8163">
        <f t="shared" si="255"/>
        <v>-96.904701000000003</v>
      </c>
    </row>
    <row r="8164" spans="1:4" x14ac:dyDescent="0.25">
      <c r="A8164">
        <v>0.12636</v>
      </c>
      <c r="B8164">
        <v>-1.0605430600000001</v>
      </c>
      <c r="C8164">
        <f t="shared" si="254"/>
        <v>0.12636</v>
      </c>
      <c r="D8164">
        <f t="shared" si="255"/>
        <v>-106.05430600000001</v>
      </c>
    </row>
    <row r="8165" spans="1:4" x14ac:dyDescent="0.25">
      <c r="A8165">
        <v>0.12640000000000001</v>
      </c>
      <c r="B8165">
        <v>-1.0313258199999999</v>
      </c>
      <c r="C8165">
        <f t="shared" si="254"/>
        <v>0.12640000000000001</v>
      </c>
      <c r="D8165">
        <f t="shared" si="255"/>
        <v>-103.132582</v>
      </c>
    </row>
    <row r="8166" spans="1:4" x14ac:dyDescent="0.25">
      <c r="A8166">
        <v>0.12644</v>
      </c>
      <c r="B8166">
        <v>-1.1320484900000001</v>
      </c>
      <c r="C8166">
        <f t="shared" si="254"/>
        <v>0.12644</v>
      </c>
      <c r="D8166">
        <f t="shared" si="255"/>
        <v>-113.20484900000001</v>
      </c>
    </row>
    <row r="8167" spans="1:4" x14ac:dyDescent="0.25">
      <c r="A8167">
        <v>0.12648000000000001</v>
      </c>
      <c r="B8167">
        <v>-1.09514248</v>
      </c>
      <c r="C8167">
        <f t="shared" si="254"/>
        <v>0.12648000000000001</v>
      </c>
      <c r="D8167">
        <f t="shared" si="255"/>
        <v>-109.51424800000001</v>
      </c>
    </row>
    <row r="8168" spans="1:4" x14ac:dyDescent="0.25">
      <c r="A8168">
        <v>0.12651999999999999</v>
      </c>
      <c r="B8168">
        <v>-1.1927895500000001</v>
      </c>
      <c r="C8168">
        <f t="shared" si="254"/>
        <v>0.12651999999999999</v>
      </c>
      <c r="D8168">
        <f t="shared" si="255"/>
        <v>-119.27895500000001</v>
      </c>
    </row>
    <row r="8169" spans="1:4" x14ac:dyDescent="0.25">
      <c r="A8169">
        <v>0.12656000000000001</v>
      </c>
      <c r="B8169">
        <v>-1.15588355</v>
      </c>
      <c r="C8169">
        <f t="shared" si="254"/>
        <v>0.12656000000000001</v>
      </c>
      <c r="D8169">
        <f t="shared" si="255"/>
        <v>-115.58835499999999</v>
      </c>
    </row>
    <row r="8170" spans="1:4" x14ac:dyDescent="0.25">
      <c r="A8170">
        <v>0.12659999999999999</v>
      </c>
      <c r="B8170">
        <v>-1.25353074</v>
      </c>
      <c r="C8170">
        <f t="shared" si="254"/>
        <v>0.12659999999999999</v>
      </c>
      <c r="D8170">
        <f t="shared" si="255"/>
        <v>-125.35307399999999</v>
      </c>
    </row>
    <row r="8171" spans="1:4" x14ac:dyDescent="0.25">
      <c r="A8171">
        <v>0.12664</v>
      </c>
      <c r="B8171">
        <v>-1.22585118</v>
      </c>
      <c r="C8171">
        <f t="shared" si="254"/>
        <v>0.12664</v>
      </c>
      <c r="D8171">
        <f t="shared" si="255"/>
        <v>-122.58511800000001</v>
      </c>
    </row>
    <row r="8172" spans="1:4" x14ac:dyDescent="0.25">
      <c r="A8172">
        <v>0.12667999999999999</v>
      </c>
      <c r="B8172">
        <v>-1.31811619</v>
      </c>
      <c r="C8172">
        <f t="shared" si="254"/>
        <v>0.12667999999999999</v>
      </c>
      <c r="D8172">
        <f t="shared" si="255"/>
        <v>-131.81161900000001</v>
      </c>
    </row>
    <row r="8173" spans="1:4" x14ac:dyDescent="0.25">
      <c r="A8173">
        <v>0.12672</v>
      </c>
      <c r="B8173">
        <v>-1.2850545600000001</v>
      </c>
      <c r="C8173">
        <f t="shared" si="254"/>
        <v>0.12672</v>
      </c>
      <c r="D8173">
        <f t="shared" si="255"/>
        <v>-128.50545600000001</v>
      </c>
    </row>
    <row r="8174" spans="1:4" x14ac:dyDescent="0.25">
      <c r="A8174">
        <v>0.12676000000000001</v>
      </c>
      <c r="B8174">
        <v>-1.38885272</v>
      </c>
      <c r="C8174">
        <f t="shared" si="254"/>
        <v>0.12676000000000001</v>
      </c>
      <c r="D8174">
        <f t="shared" si="255"/>
        <v>-138.88527200000001</v>
      </c>
    </row>
    <row r="8175" spans="1:4" x14ac:dyDescent="0.25">
      <c r="A8175">
        <v>0.1268</v>
      </c>
      <c r="B8175">
        <v>-1.3557910900000001</v>
      </c>
      <c r="C8175">
        <f t="shared" si="254"/>
        <v>0.1268</v>
      </c>
      <c r="D8175">
        <f t="shared" si="255"/>
        <v>-135.57910900000002</v>
      </c>
    </row>
    <row r="8176" spans="1:4" x14ac:dyDescent="0.25">
      <c r="A8176">
        <v>0.12684000000000001</v>
      </c>
      <c r="B8176">
        <v>-1.4519004799999999</v>
      </c>
      <c r="C8176">
        <f t="shared" si="254"/>
        <v>0.12684000000000001</v>
      </c>
      <c r="D8176">
        <f t="shared" si="255"/>
        <v>-145.19004799999999</v>
      </c>
    </row>
    <row r="8177" spans="1:4" x14ac:dyDescent="0.25">
      <c r="A8177">
        <v>0.12687999999999999</v>
      </c>
      <c r="B8177">
        <v>-1.4149944800000001</v>
      </c>
      <c r="C8177">
        <f t="shared" si="254"/>
        <v>0.12687999999999999</v>
      </c>
      <c r="D8177">
        <f t="shared" si="255"/>
        <v>-141.499448</v>
      </c>
    </row>
    <row r="8178" spans="1:4" x14ac:dyDescent="0.25">
      <c r="A8178">
        <v>0.12692000000000001</v>
      </c>
      <c r="B8178">
        <v>-1.5118727700000001</v>
      </c>
      <c r="C8178">
        <f t="shared" si="254"/>
        <v>0.12692000000000001</v>
      </c>
      <c r="D8178">
        <f t="shared" si="255"/>
        <v>-151.18727699999999</v>
      </c>
    </row>
    <row r="8179" spans="1:4" x14ac:dyDescent="0.25">
      <c r="A8179">
        <v>0.12695999999999999</v>
      </c>
      <c r="B8179">
        <v>-1.47727334</v>
      </c>
      <c r="C8179">
        <f t="shared" si="254"/>
        <v>0.12695999999999999</v>
      </c>
      <c r="D8179">
        <f t="shared" si="255"/>
        <v>-147.72733399999998</v>
      </c>
    </row>
    <row r="8180" spans="1:4" x14ac:dyDescent="0.25">
      <c r="A8180">
        <v>0.127</v>
      </c>
      <c r="B8180">
        <v>-1.57492042</v>
      </c>
      <c r="C8180">
        <f t="shared" si="254"/>
        <v>0.127</v>
      </c>
      <c r="D8180">
        <f t="shared" si="255"/>
        <v>-157.492042</v>
      </c>
    </row>
    <row r="8181" spans="1:4" x14ac:dyDescent="0.25">
      <c r="A8181">
        <v>0.12703999999999999</v>
      </c>
      <c r="B8181">
        <v>-1.5449343900000001</v>
      </c>
      <c r="C8181">
        <f t="shared" si="254"/>
        <v>0.12703999999999999</v>
      </c>
      <c r="D8181">
        <f t="shared" si="255"/>
        <v>-154.49343900000002</v>
      </c>
    </row>
    <row r="8182" spans="1:4" x14ac:dyDescent="0.25">
      <c r="A8182">
        <v>0.12708</v>
      </c>
      <c r="B8182">
        <v>-1.6348927</v>
      </c>
      <c r="C8182">
        <f t="shared" si="254"/>
        <v>0.12708</v>
      </c>
      <c r="D8182">
        <f t="shared" si="255"/>
        <v>-163.48927</v>
      </c>
    </row>
    <row r="8183" spans="1:4" x14ac:dyDescent="0.25">
      <c r="A8183">
        <v>0.12712000000000001</v>
      </c>
      <c r="B8183">
        <v>-1.6056754600000001</v>
      </c>
      <c r="C8183">
        <f t="shared" si="254"/>
        <v>0.12712000000000001</v>
      </c>
      <c r="D8183">
        <f t="shared" si="255"/>
        <v>-160.56754599999999</v>
      </c>
    </row>
    <row r="8184" spans="1:4" x14ac:dyDescent="0.25">
      <c r="A8184">
        <v>0.12716</v>
      </c>
      <c r="B8184">
        <v>-1.7094736100000001</v>
      </c>
      <c r="C8184">
        <f t="shared" si="254"/>
        <v>0.12716</v>
      </c>
      <c r="D8184">
        <f t="shared" si="255"/>
        <v>-170.947361</v>
      </c>
    </row>
    <row r="8185" spans="1:4" x14ac:dyDescent="0.25">
      <c r="A8185">
        <v>0.12720000000000001</v>
      </c>
      <c r="B8185">
        <v>-1.66564775</v>
      </c>
      <c r="C8185">
        <f t="shared" si="254"/>
        <v>0.12720000000000001</v>
      </c>
      <c r="D8185">
        <f t="shared" si="255"/>
        <v>-166.564775</v>
      </c>
    </row>
    <row r="8186" spans="1:4" x14ac:dyDescent="0.25">
      <c r="A8186">
        <v>0.12723999999999999</v>
      </c>
      <c r="B8186">
        <v>-1.77098358</v>
      </c>
      <c r="C8186">
        <f t="shared" si="254"/>
        <v>0.12723999999999999</v>
      </c>
      <c r="D8186">
        <f t="shared" si="255"/>
        <v>-177.09835799999999</v>
      </c>
    </row>
    <row r="8187" spans="1:4" x14ac:dyDescent="0.25">
      <c r="A8187">
        <v>0.12728</v>
      </c>
      <c r="B8187">
        <v>-1.73177099</v>
      </c>
      <c r="C8187">
        <f t="shared" si="254"/>
        <v>0.12728</v>
      </c>
      <c r="D8187">
        <f t="shared" si="255"/>
        <v>-173.177099</v>
      </c>
    </row>
    <row r="8188" spans="1:4" x14ac:dyDescent="0.25">
      <c r="A8188">
        <v>0.12731999999999999</v>
      </c>
      <c r="B8188">
        <v>-1.8332624399999999</v>
      </c>
      <c r="C8188">
        <f t="shared" si="254"/>
        <v>0.12731999999999999</v>
      </c>
      <c r="D8188">
        <f t="shared" si="255"/>
        <v>-183.326244</v>
      </c>
    </row>
    <row r="8189" spans="1:4" x14ac:dyDescent="0.25">
      <c r="A8189">
        <v>0.12736</v>
      </c>
      <c r="B8189">
        <v>-1.8017386200000001</v>
      </c>
      <c r="C8189">
        <f t="shared" si="254"/>
        <v>0.12736</v>
      </c>
      <c r="D8189">
        <f t="shared" si="255"/>
        <v>-180.17386200000001</v>
      </c>
    </row>
    <row r="8190" spans="1:4" x14ac:dyDescent="0.25">
      <c r="A8190">
        <v>0.12740000000000001</v>
      </c>
      <c r="B8190">
        <v>-1.89400363</v>
      </c>
      <c r="C8190">
        <f t="shared" si="254"/>
        <v>0.12740000000000001</v>
      </c>
      <c r="D8190">
        <f t="shared" si="255"/>
        <v>-189.400363</v>
      </c>
    </row>
    <row r="8191" spans="1:4" x14ac:dyDescent="0.25">
      <c r="A8191">
        <v>0.12744</v>
      </c>
      <c r="B8191">
        <v>-1.86324859</v>
      </c>
      <c r="C8191">
        <f t="shared" si="254"/>
        <v>0.12744</v>
      </c>
      <c r="D8191">
        <f t="shared" si="255"/>
        <v>-186.324859</v>
      </c>
    </row>
    <row r="8192" spans="1:4" x14ac:dyDescent="0.25">
      <c r="A8192">
        <v>0.12748000000000001</v>
      </c>
      <c r="B8192">
        <v>-1.96704674</v>
      </c>
      <c r="C8192">
        <f t="shared" si="254"/>
        <v>0.12748000000000001</v>
      </c>
      <c r="D8192">
        <f t="shared" si="255"/>
        <v>-196.70467400000001</v>
      </c>
    </row>
    <row r="8193" spans="1:4" x14ac:dyDescent="0.25">
      <c r="A8193">
        <v>0.12751999999999999</v>
      </c>
      <c r="B8193">
        <v>-1.93167841</v>
      </c>
      <c r="C8193">
        <f t="shared" si="254"/>
        <v>0.12751999999999999</v>
      </c>
      <c r="D8193">
        <f t="shared" si="255"/>
        <v>-193.16784100000001</v>
      </c>
    </row>
    <row r="8194" spans="1:4" x14ac:dyDescent="0.25">
      <c r="A8194">
        <v>0.12756000000000001</v>
      </c>
      <c r="B8194">
        <v>-2.03240132</v>
      </c>
      <c r="C8194">
        <f t="shared" si="254"/>
        <v>0.12756000000000001</v>
      </c>
      <c r="D8194">
        <f t="shared" si="255"/>
        <v>-203.24013199999999</v>
      </c>
    </row>
    <row r="8195" spans="1:4" x14ac:dyDescent="0.25">
      <c r="A8195">
        <v>0.12759999999999999</v>
      </c>
      <c r="B8195">
        <v>-2.0039527399999999</v>
      </c>
      <c r="C8195">
        <f t="shared" si="254"/>
        <v>0.12759999999999999</v>
      </c>
      <c r="D8195">
        <f t="shared" si="255"/>
        <v>-200.395274</v>
      </c>
    </row>
    <row r="8196" spans="1:4" x14ac:dyDescent="0.25">
      <c r="A8196">
        <v>0.12764</v>
      </c>
      <c r="B8196">
        <v>-2.1062130899999998</v>
      </c>
      <c r="C8196">
        <f t="shared" si="254"/>
        <v>0.12764</v>
      </c>
      <c r="D8196">
        <f t="shared" si="255"/>
        <v>-210.62130899999997</v>
      </c>
    </row>
    <row r="8197" spans="1:4" x14ac:dyDescent="0.25">
      <c r="A8197">
        <v>0.12767999999999999</v>
      </c>
      <c r="B8197">
        <v>-2.0731515900000002</v>
      </c>
      <c r="C8197">
        <f t="shared" si="254"/>
        <v>0.12767999999999999</v>
      </c>
      <c r="D8197">
        <f t="shared" si="255"/>
        <v>-207.31515900000002</v>
      </c>
    </row>
    <row r="8198" spans="1:4" x14ac:dyDescent="0.25">
      <c r="A8198">
        <v>0.12772</v>
      </c>
      <c r="B8198">
        <v>-2.1654164800000002</v>
      </c>
      <c r="C8198">
        <f t="shared" ref="C8198:C8261" si="256">A8198</f>
        <v>0.12772</v>
      </c>
      <c r="D8198">
        <f t="shared" ref="D8198:D8261" si="257">B8198*100</f>
        <v>-216.54164800000001</v>
      </c>
    </row>
    <row r="8199" spans="1:4" x14ac:dyDescent="0.25">
      <c r="A8199">
        <v>0.12776000000000001</v>
      </c>
      <c r="B8199">
        <v>-2.1385059399999999</v>
      </c>
      <c r="C8199">
        <f t="shared" si="256"/>
        <v>0.12776000000000001</v>
      </c>
      <c r="D8199">
        <f t="shared" si="257"/>
        <v>-213.850594</v>
      </c>
    </row>
    <row r="8200" spans="1:4" x14ac:dyDescent="0.25">
      <c r="A8200">
        <v>0.1278</v>
      </c>
      <c r="B8200">
        <v>-2.2392284899999999</v>
      </c>
      <c r="C8200">
        <f t="shared" si="256"/>
        <v>0.1278</v>
      </c>
      <c r="D8200">
        <f t="shared" si="257"/>
        <v>-223.92284899999999</v>
      </c>
    </row>
    <row r="8201" spans="1:4" x14ac:dyDescent="0.25">
      <c r="A8201">
        <v>0.12784000000000001</v>
      </c>
      <c r="B8201">
        <v>-2.2038602799999998</v>
      </c>
      <c r="C8201">
        <f t="shared" si="256"/>
        <v>0.12784000000000001</v>
      </c>
      <c r="D8201">
        <f t="shared" si="257"/>
        <v>-220.38602799999998</v>
      </c>
    </row>
    <row r="8202" spans="1:4" x14ac:dyDescent="0.25">
      <c r="A8202">
        <v>0.12787999999999999</v>
      </c>
      <c r="B8202">
        <v>-2.3038141699999999</v>
      </c>
      <c r="C8202">
        <f t="shared" si="256"/>
        <v>0.12787999999999999</v>
      </c>
      <c r="D8202">
        <f t="shared" si="257"/>
        <v>-230.381417</v>
      </c>
    </row>
    <row r="8203" spans="1:4" x14ac:dyDescent="0.25">
      <c r="A8203">
        <v>0.12792000000000001</v>
      </c>
      <c r="B8203">
        <v>-2.2715213300000001</v>
      </c>
      <c r="C8203">
        <f t="shared" si="256"/>
        <v>0.12792000000000001</v>
      </c>
      <c r="D8203">
        <f t="shared" si="257"/>
        <v>-227.15213300000002</v>
      </c>
    </row>
    <row r="8204" spans="1:4" x14ac:dyDescent="0.25">
      <c r="A8204">
        <v>0.12795999999999999</v>
      </c>
      <c r="B8204">
        <v>-2.3607108600000002</v>
      </c>
      <c r="C8204">
        <f t="shared" si="256"/>
        <v>0.12795999999999999</v>
      </c>
      <c r="D8204">
        <f t="shared" si="257"/>
        <v>-236.07108600000001</v>
      </c>
    </row>
    <row r="8205" spans="1:4" x14ac:dyDescent="0.25">
      <c r="A8205">
        <v>0.128</v>
      </c>
      <c r="B8205">
        <v>-2.3338003199999999</v>
      </c>
      <c r="C8205">
        <f t="shared" si="256"/>
        <v>0.128</v>
      </c>
      <c r="D8205">
        <f t="shared" si="257"/>
        <v>-233.380032</v>
      </c>
    </row>
    <row r="8206" spans="1:4" x14ac:dyDescent="0.25">
      <c r="A8206">
        <v>0.12803999999999999</v>
      </c>
      <c r="B8206">
        <v>-2.4229896100000001</v>
      </c>
      <c r="C8206">
        <f t="shared" si="256"/>
        <v>0.12803999999999999</v>
      </c>
      <c r="D8206">
        <f t="shared" si="257"/>
        <v>-242.29896100000002</v>
      </c>
    </row>
    <row r="8207" spans="1:4" x14ac:dyDescent="0.25">
      <c r="A8207">
        <v>0.12808</v>
      </c>
      <c r="B8207">
        <v>-2.39454126</v>
      </c>
      <c r="C8207">
        <f t="shared" si="256"/>
        <v>0.12808</v>
      </c>
      <c r="D8207">
        <f t="shared" si="257"/>
        <v>-239.454126</v>
      </c>
    </row>
    <row r="8208" spans="1:4" x14ac:dyDescent="0.25">
      <c r="A8208">
        <v>0.12812000000000001</v>
      </c>
      <c r="B8208">
        <v>-2.4844996899999998</v>
      </c>
      <c r="C8208">
        <f t="shared" si="256"/>
        <v>0.12812000000000001</v>
      </c>
      <c r="D8208">
        <f t="shared" si="257"/>
        <v>-248.44996899999998</v>
      </c>
    </row>
    <row r="8209" spans="1:4" x14ac:dyDescent="0.25">
      <c r="A8209">
        <v>0.12816</v>
      </c>
      <c r="B8209">
        <v>-2.4514381900000002</v>
      </c>
      <c r="C8209">
        <f t="shared" si="256"/>
        <v>0.12816</v>
      </c>
      <c r="D8209">
        <f t="shared" si="257"/>
        <v>-245.14381900000001</v>
      </c>
    </row>
    <row r="8210" spans="1:4" x14ac:dyDescent="0.25">
      <c r="A8210">
        <v>0.12820000000000001</v>
      </c>
      <c r="B8210">
        <v>-2.5575427999999998</v>
      </c>
      <c r="C8210">
        <f t="shared" si="256"/>
        <v>0.12820000000000001</v>
      </c>
      <c r="D8210">
        <f t="shared" si="257"/>
        <v>-255.75427999999997</v>
      </c>
    </row>
    <row r="8211" spans="1:4" x14ac:dyDescent="0.25">
      <c r="A8211">
        <v>0.12823999999999999</v>
      </c>
      <c r="B8211">
        <v>-2.5183301</v>
      </c>
      <c r="C8211">
        <f t="shared" si="256"/>
        <v>0.12823999999999999</v>
      </c>
      <c r="D8211">
        <f t="shared" si="257"/>
        <v>-251.83301</v>
      </c>
    </row>
    <row r="8212" spans="1:4" x14ac:dyDescent="0.25">
      <c r="A8212">
        <v>0.12828000000000001</v>
      </c>
      <c r="B8212">
        <v>-2.6098263300000002</v>
      </c>
      <c r="C8212">
        <f t="shared" si="256"/>
        <v>0.12828000000000001</v>
      </c>
      <c r="D8212">
        <f t="shared" si="257"/>
        <v>-260.98263300000002</v>
      </c>
    </row>
    <row r="8213" spans="1:4" x14ac:dyDescent="0.25">
      <c r="A8213">
        <v>0.12831999999999999</v>
      </c>
      <c r="B8213">
        <v>-2.5752270199999998</v>
      </c>
      <c r="C8213">
        <f t="shared" si="256"/>
        <v>0.12831999999999999</v>
      </c>
      <c r="D8213">
        <f t="shared" si="257"/>
        <v>-257.52270199999998</v>
      </c>
    </row>
    <row r="8214" spans="1:4" x14ac:dyDescent="0.25">
      <c r="A8214">
        <v>0.12836</v>
      </c>
      <c r="B8214">
        <v>-2.6690297100000002</v>
      </c>
      <c r="C8214">
        <f t="shared" si="256"/>
        <v>0.12836</v>
      </c>
      <c r="D8214">
        <f t="shared" si="257"/>
        <v>-266.90297100000004</v>
      </c>
    </row>
    <row r="8215" spans="1:4" x14ac:dyDescent="0.25">
      <c r="A8215">
        <v>0.12839999999999999</v>
      </c>
      <c r="B8215">
        <v>-2.6236660500000002</v>
      </c>
      <c r="C8215">
        <f t="shared" si="256"/>
        <v>0.12839999999999999</v>
      </c>
      <c r="D8215">
        <f t="shared" si="257"/>
        <v>-262.36660499999999</v>
      </c>
    </row>
    <row r="8216" spans="1:4" x14ac:dyDescent="0.25">
      <c r="A8216">
        <v>0.12844</v>
      </c>
      <c r="B8216">
        <v>-2.7051668200000001</v>
      </c>
      <c r="C8216">
        <f t="shared" si="256"/>
        <v>0.12844</v>
      </c>
      <c r="D8216">
        <f t="shared" si="257"/>
        <v>-270.516682</v>
      </c>
    </row>
    <row r="8217" spans="1:4" x14ac:dyDescent="0.25">
      <c r="A8217">
        <v>0.12848000000000001</v>
      </c>
      <c r="B8217">
        <v>-2.6713364099999999</v>
      </c>
      <c r="C8217">
        <f t="shared" si="256"/>
        <v>0.12848000000000001</v>
      </c>
      <c r="D8217">
        <f t="shared" si="257"/>
        <v>-267.13364100000001</v>
      </c>
    </row>
    <row r="8218" spans="1:4" x14ac:dyDescent="0.25">
      <c r="A8218">
        <v>0.12852</v>
      </c>
      <c r="B8218">
        <v>-2.7574503400000001</v>
      </c>
      <c r="C8218">
        <f t="shared" si="256"/>
        <v>0.12852</v>
      </c>
      <c r="D8218">
        <f t="shared" si="257"/>
        <v>-275.74503400000003</v>
      </c>
    </row>
    <row r="8219" spans="1:4" x14ac:dyDescent="0.25">
      <c r="A8219">
        <v>0.12856000000000001</v>
      </c>
      <c r="B8219">
        <v>-2.7113177799999999</v>
      </c>
      <c r="C8219">
        <f t="shared" si="256"/>
        <v>0.12856000000000001</v>
      </c>
      <c r="D8219">
        <f t="shared" si="257"/>
        <v>-271.131778</v>
      </c>
    </row>
    <row r="8220" spans="1:4" x14ac:dyDescent="0.25">
      <c r="A8220">
        <v>0.12859999999999999</v>
      </c>
      <c r="B8220">
        <v>-2.79204965</v>
      </c>
      <c r="C8220">
        <f t="shared" si="256"/>
        <v>0.12859999999999999</v>
      </c>
      <c r="D8220">
        <f t="shared" si="257"/>
        <v>-279.20496500000002</v>
      </c>
    </row>
    <row r="8221" spans="1:4" x14ac:dyDescent="0.25">
      <c r="A8221">
        <v>0.12864</v>
      </c>
      <c r="B8221">
        <v>-2.75898814</v>
      </c>
      <c r="C8221">
        <f t="shared" si="256"/>
        <v>0.12864</v>
      </c>
      <c r="D8221">
        <f t="shared" si="257"/>
        <v>-275.89881400000002</v>
      </c>
    </row>
    <row r="8222" spans="1:4" x14ac:dyDescent="0.25">
      <c r="A8222">
        <v>0.12867999999999999</v>
      </c>
      <c r="B8222">
        <v>-2.8297245499999999</v>
      </c>
      <c r="C8222">
        <f t="shared" si="256"/>
        <v>0.12867999999999999</v>
      </c>
      <c r="D8222">
        <f t="shared" si="257"/>
        <v>-282.97245499999997</v>
      </c>
    </row>
    <row r="8223" spans="1:4" x14ac:dyDescent="0.25">
      <c r="A8223">
        <v>0.12872</v>
      </c>
      <c r="B8223">
        <v>-2.7982006099999999</v>
      </c>
      <c r="C8223">
        <f t="shared" si="256"/>
        <v>0.12872</v>
      </c>
      <c r="D8223">
        <f t="shared" si="257"/>
        <v>-279.82006100000001</v>
      </c>
    </row>
    <row r="8224" spans="1:4" x14ac:dyDescent="0.25">
      <c r="A8224">
        <v>0.12876000000000001</v>
      </c>
      <c r="B8224">
        <v>-2.86663055</v>
      </c>
      <c r="C8224">
        <f t="shared" si="256"/>
        <v>0.12876000000000001</v>
      </c>
      <c r="D8224">
        <f t="shared" si="257"/>
        <v>-286.66305499999999</v>
      </c>
    </row>
    <row r="8225" spans="1:4" x14ac:dyDescent="0.25">
      <c r="A8225">
        <v>0.1288</v>
      </c>
      <c r="B8225">
        <v>-2.8374133100000001</v>
      </c>
      <c r="C8225">
        <f t="shared" si="256"/>
        <v>0.1288</v>
      </c>
      <c r="D8225">
        <f t="shared" si="257"/>
        <v>-283.741331</v>
      </c>
    </row>
    <row r="8226" spans="1:4" x14ac:dyDescent="0.25">
      <c r="A8226">
        <v>0.12884000000000001</v>
      </c>
      <c r="B8226">
        <v>-2.9019987600000001</v>
      </c>
      <c r="C8226">
        <f t="shared" si="256"/>
        <v>0.12884000000000001</v>
      </c>
      <c r="D8226">
        <f t="shared" si="257"/>
        <v>-290.19987600000002</v>
      </c>
    </row>
    <row r="8227" spans="1:4" x14ac:dyDescent="0.25">
      <c r="A8227">
        <v>0.12887999999999999</v>
      </c>
      <c r="B8227">
        <v>-2.8712439500000002</v>
      </c>
      <c r="C8227">
        <f t="shared" si="256"/>
        <v>0.12887999999999999</v>
      </c>
      <c r="D8227">
        <f t="shared" si="257"/>
        <v>-287.12439500000005</v>
      </c>
    </row>
    <row r="8228" spans="1:4" x14ac:dyDescent="0.25">
      <c r="A8228">
        <v>0.12892000000000001</v>
      </c>
      <c r="B8228">
        <v>-2.9266028400000001</v>
      </c>
      <c r="C8228">
        <f t="shared" si="256"/>
        <v>0.12892000000000001</v>
      </c>
      <c r="D8228">
        <f t="shared" si="257"/>
        <v>-292.66028399999999</v>
      </c>
    </row>
    <row r="8229" spans="1:4" x14ac:dyDescent="0.25">
      <c r="A8229">
        <v>0.12895999999999999</v>
      </c>
      <c r="B8229">
        <v>-2.8989234000000002</v>
      </c>
      <c r="C8229">
        <f t="shared" si="256"/>
        <v>0.12895999999999999</v>
      </c>
      <c r="D8229">
        <f t="shared" si="257"/>
        <v>-289.89233999999999</v>
      </c>
    </row>
    <row r="8230" spans="1:4" x14ac:dyDescent="0.25">
      <c r="A8230">
        <v>0.129</v>
      </c>
      <c r="B8230">
        <v>-2.9635088399999998</v>
      </c>
      <c r="C8230">
        <f t="shared" si="256"/>
        <v>0.129</v>
      </c>
      <c r="D8230">
        <f t="shared" si="257"/>
        <v>-296.35088400000001</v>
      </c>
    </row>
    <row r="8231" spans="1:4" x14ac:dyDescent="0.25">
      <c r="A8231">
        <v>0.12903999999999999</v>
      </c>
      <c r="B8231">
        <v>-2.92429614</v>
      </c>
      <c r="C8231">
        <f t="shared" si="256"/>
        <v>0.12903999999999999</v>
      </c>
      <c r="D8231">
        <f t="shared" si="257"/>
        <v>-292.42961400000002</v>
      </c>
    </row>
    <row r="8232" spans="1:4" x14ac:dyDescent="0.25">
      <c r="A8232">
        <v>0.12908</v>
      </c>
      <c r="B8232">
        <v>-2.9881129299999998</v>
      </c>
      <c r="C8232">
        <f t="shared" si="256"/>
        <v>0.12908</v>
      </c>
      <c r="D8232">
        <f t="shared" si="257"/>
        <v>-298.81129299999998</v>
      </c>
    </row>
    <row r="8233" spans="1:4" x14ac:dyDescent="0.25">
      <c r="A8233">
        <v>0.12912000000000001</v>
      </c>
      <c r="B8233">
        <v>-2.9458246199999998</v>
      </c>
      <c r="C8233">
        <f t="shared" si="256"/>
        <v>0.12912000000000001</v>
      </c>
      <c r="D8233">
        <f t="shared" si="257"/>
        <v>-294.58246199999996</v>
      </c>
    </row>
    <row r="8234" spans="1:4" x14ac:dyDescent="0.25">
      <c r="A8234">
        <v>0.12916</v>
      </c>
      <c r="B8234">
        <v>-3.0004148499999999</v>
      </c>
      <c r="C8234">
        <f t="shared" si="256"/>
        <v>0.12916</v>
      </c>
      <c r="D8234">
        <f t="shared" si="257"/>
        <v>-300.04148499999997</v>
      </c>
    </row>
    <row r="8235" spans="1:4" x14ac:dyDescent="0.25">
      <c r="A8235">
        <v>0.12920000000000001</v>
      </c>
      <c r="B8235">
        <v>-2.9612021400000001</v>
      </c>
      <c r="C8235">
        <f t="shared" si="256"/>
        <v>0.12920000000000001</v>
      </c>
      <c r="D8235">
        <f t="shared" si="257"/>
        <v>-296.12021400000003</v>
      </c>
    </row>
    <row r="8236" spans="1:4" x14ac:dyDescent="0.25">
      <c r="A8236">
        <v>0.12923999999999999</v>
      </c>
      <c r="B8236">
        <v>-3.0004148499999999</v>
      </c>
      <c r="C8236">
        <f t="shared" si="256"/>
        <v>0.12923999999999999</v>
      </c>
      <c r="D8236">
        <f t="shared" si="257"/>
        <v>-300.04148499999997</v>
      </c>
    </row>
    <row r="8237" spans="1:4" x14ac:dyDescent="0.25">
      <c r="A8237">
        <v>0.12928000000000001</v>
      </c>
      <c r="B8237">
        <v>-2.9619710399999999</v>
      </c>
      <c r="C8237">
        <f t="shared" si="256"/>
        <v>0.12928000000000001</v>
      </c>
      <c r="D8237">
        <f t="shared" si="257"/>
        <v>-296.19710399999997</v>
      </c>
    </row>
    <row r="8238" spans="1:4" x14ac:dyDescent="0.25">
      <c r="A8238">
        <v>0.12931999999999999</v>
      </c>
      <c r="B8238">
        <v>-3.0127167699999999</v>
      </c>
      <c r="C8238">
        <f t="shared" si="256"/>
        <v>0.12931999999999999</v>
      </c>
      <c r="D8238">
        <f t="shared" si="257"/>
        <v>-301.27167700000001</v>
      </c>
    </row>
    <row r="8239" spans="1:4" x14ac:dyDescent="0.25">
      <c r="A8239">
        <v>0.12936</v>
      </c>
      <c r="B8239">
        <v>-3.0127167699999999</v>
      </c>
      <c r="C8239">
        <f t="shared" si="256"/>
        <v>0.12936</v>
      </c>
      <c r="D8239">
        <f t="shared" si="257"/>
        <v>-301.27167700000001</v>
      </c>
    </row>
    <row r="8240" spans="1:4" x14ac:dyDescent="0.25">
      <c r="A8240">
        <v>0.12939999999999999</v>
      </c>
      <c r="B8240">
        <v>-2.9612021400000001</v>
      </c>
      <c r="C8240">
        <f t="shared" si="256"/>
        <v>0.12939999999999999</v>
      </c>
      <c r="D8240">
        <f t="shared" si="257"/>
        <v>-296.12021400000003</v>
      </c>
    </row>
    <row r="8241" spans="1:4" x14ac:dyDescent="0.25">
      <c r="A8241">
        <v>0.12944</v>
      </c>
      <c r="B8241">
        <v>-2.9681220100000001</v>
      </c>
      <c r="C8241">
        <f t="shared" si="256"/>
        <v>0.12944</v>
      </c>
      <c r="D8241">
        <f t="shared" si="257"/>
        <v>-296.81220100000002</v>
      </c>
    </row>
    <row r="8242" spans="1:4" x14ac:dyDescent="0.25">
      <c r="A8242">
        <v>0.12948000000000001</v>
      </c>
      <c r="B8242">
        <v>-3.0127167699999999</v>
      </c>
      <c r="C8242">
        <f t="shared" si="256"/>
        <v>0.12948000000000001</v>
      </c>
      <c r="D8242">
        <f t="shared" si="257"/>
        <v>-301.27167700000001</v>
      </c>
    </row>
    <row r="8243" spans="1:4" x14ac:dyDescent="0.25">
      <c r="A8243">
        <v>0.12952</v>
      </c>
      <c r="B8243">
        <v>-3.0127167699999999</v>
      </c>
      <c r="C8243">
        <f t="shared" si="256"/>
        <v>0.12952</v>
      </c>
      <c r="D8243">
        <f t="shared" si="257"/>
        <v>-301.27167700000001</v>
      </c>
    </row>
    <row r="8244" spans="1:4" x14ac:dyDescent="0.25">
      <c r="A8244">
        <v>0.12956000000000001</v>
      </c>
      <c r="B8244">
        <v>-2.9735043000000001</v>
      </c>
      <c r="C8244">
        <f t="shared" si="256"/>
        <v>0.12956000000000001</v>
      </c>
      <c r="D8244">
        <f t="shared" si="257"/>
        <v>-297.35043000000002</v>
      </c>
    </row>
    <row r="8245" spans="1:4" x14ac:dyDescent="0.25">
      <c r="A8245">
        <v>0.12959999999999999</v>
      </c>
      <c r="B8245">
        <v>-2.9704287100000002</v>
      </c>
      <c r="C8245">
        <f t="shared" si="256"/>
        <v>0.12959999999999999</v>
      </c>
      <c r="D8245">
        <f t="shared" si="257"/>
        <v>-297.04287099999999</v>
      </c>
    </row>
    <row r="8246" spans="1:4" x14ac:dyDescent="0.25">
      <c r="A8246">
        <v>0.12964000000000001</v>
      </c>
      <c r="B8246">
        <v>-3.0173301700000001</v>
      </c>
      <c r="C8246">
        <f t="shared" si="256"/>
        <v>0.12964000000000001</v>
      </c>
      <c r="D8246">
        <f t="shared" si="257"/>
        <v>-301.73301700000002</v>
      </c>
    </row>
    <row r="8247" spans="1:4" x14ac:dyDescent="0.25">
      <c r="A8247">
        <v>0.12967999999999999</v>
      </c>
      <c r="B8247">
        <v>-3.0142545699999999</v>
      </c>
      <c r="C8247">
        <f t="shared" si="256"/>
        <v>0.12967999999999999</v>
      </c>
      <c r="D8247">
        <f t="shared" si="257"/>
        <v>-301.42545699999999</v>
      </c>
    </row>
    <row r="8248" spans="1:4" x14ac:dyDescent="0.25">
      <c r="A8248">
        <v>0.12972</v>
      </c>
      <c r="B8248">
        <v>-2.9750418700000001</v>
      </c>
      <c r="C8248">
        <f t="shared" si="256"/>
        <v>0.12972</v>
      </c>
      <c r="D8248">
        <f t="shared" si="257"/>
        <v>-297.504187</v>
      </c>
    </row>
    <row r="8249" spans="1:4" x14ac:dyDescent="0.25">
      <c r="A8249">
        <v>0.12975999999999999</v>
      </c>
      <c r="B8249">
        <v>-3.0227122299999998</v>
      </c>
      <c r="C8249">
        <f t="shared" si="256"/>
        <v>0.12975999999999999</v>
      </c>
      <c r="D8249">
        <f t="shared" si="257"/>
        <v>-302.27122299999996</v>
      </c>
    </row>
    <row r="8250" spans="1:4" x14ac:dyDescent="0.25">
      <c r="A8250">
        <v>0.1298</v>
      </c>
      <c r="B8250">
        <v>-2.9750418700000001</v>
      </c>
      <c r="C8250">
        <f t="shared" si="256"/>
        <v>0.1298</v>
      </c>
      <c r="D8250">
        <f t="shared" si="257"/>
        <v>-297.504187</v>
      </c>
    </row>
    <row r="8251" spans="1:4" x14ac:dyDescent="0.25">
      <c r="A8251">
        <v>0.12984000000000001</v>
      </c>
      <c r="B8251">
        <v>-2.9750418700000001</v>
      </c>
      <c r="C8251">
        <f t="shared" si="256"/>
        <v>0.12984000000000001</v>
      </c>
      <c r="D8251">
        <f t="shared" si="257"/>
        <v>-297.504187</v>
      </c>
    </row>
    <row r="8252" spans="1:4" x14ac:dyDescent="0.25">
      <c r="A8252">
        <v>0.12988</v>
      </c>
      <c r="B8252">
        <v>-3.0250189299999999</v>
      </c>
      <c r="C8252">
        <f t="shared" si="256"/>
        <v>0.12988</v>
      </c>
      <c r="D8252">
        <f t="shared" si="257"/>
        <v>-302.501893</v>
      </c>
    </row>
    <row r="8253" spans="1:4" x14ac:dyDescent="0.25">
      <c r="A8253">
        <v>0.12992000000000001</v>
      </c>
      <c r="B8253">
        <v>-3.0265564899999999</v>
      </c>
      <c r="C8253">
        <f t="shared" si="256"/>
        <v>0.12992000000000001</v>
      </c>
      <c r="D8253">
        <f t="shared" si="257"/>
        <v>-302.65564899999998</v>
      </c>
    </row>
    <row r="8254" spans="1:4" x14ac:dyDescent="0.25">
      <c r="A8254">
        <v>0.12995999999999999</v>
      </c>
      <c r="B8254">
        <v>-2.9773485700000002</v>
      </c>
      <c r="C8254">
        <f t="shared" si="256"/>
        <v>0.12995999999999999</v>
      </c>
      <c r="D8254">
        <f t="shared" si="257"/>
        <v>-297.73485700000003</v>
      </c>
    </row>
    <row r="8255" spans="1:4" x14ac:dyDescent="0.25">
      <c r="A8255">
        <v>0.13</v>
      </c>
      <c r="B8255">
        <v>-2.9735043000000001</v>
      </c>
      <c r="C8255">
        <f t="shared" si="256"/>
        <v>0.13</v>
      </c>
      <c r="D8255">
        <f t="shared" si="257"/>
        <v>-297.35043000000002</v>
      </c>
    </row>
    <row r="8256" spans="1:4" x14ac:dyDescent="0.25">
      <c r="A8256">
        <v>0.13003999999999999</v>
      </c>
      <c r="B8256">
        <v>-3.0319387899999999</v>
      </c>
      <c r="C8256">
        <f t="shared" si="256"/>
        <v>0.13003999999999999</v>
      </c>
      <c r="D8256">
        <f t="shared" si="257"/>
        <v>-303.19387899999998</v>
      </c>
    </row>
    <row r="8257" spans="1:4" x14ac:dyDescent="0.25">
      <c r="A8257">
        <v>0.13008</v>
      </c>
      <c r="B8257">
        <v>-2.98349953</v>
      </c>
      <c r="C8257">
        <f t="shared" si="256"/>
        <v>0.13008</v>
      </c>
      <c r="D8257">
        <f t="shared" si="257"/>
        <v>-298.34995300000003</v>
      </c>
    </row>
    <row r="8258" spans="1:4" x14ac:dyDescent="0.25">
      <c r="A8258">
        <v>0.13012000000000001</v>
      </c>
      <c r="B8258">
        <v>-3.0396275500000001</v>
      </c>
      <c r="C8258">
        <f t="shared" si="256"/>
        <v>0.13012000000000001</v>
      </c>
      <c r="D8258">
        <f t="shared" si="257"/>
        <v>-303.96275500000002</v>
      </c>
    </row>
    <row r="8259" spans="1:4" x14ac:dyDescent="0.25">
      <c r="A8259">
        <v>0.13016</v>
      </c>
      <c r="B8259">
        <v>-3.0265564899999999</v>
      </c>
      <c r="C8259">
        <f t="shared" si="256"/>
        <v>0.13016</v>
      </c>
      <c r="D8259">
        <f t="shared" si="257"/>
        <v>-302.65564899999998</v>
      </c>
    </row>
    <row r="8260" spans="1:4" x14ac:dyDescent="0.25">
      <c r="A8260">
        <v>0.13020000000000001</v>
      </c>
      <c r="B8260">
        <v>-2.9865751299999999</v>
      </c>
      <c r="C8260">
        <f t="shared" si="256"/>
        <v>0.13020000000000001</v>
      </c>
      <c r="D8260">
        <f t="shared" si="257"/>
        <v>-298.65751299999999</v>
      </c>
    </row>
    <row r="8261" spans="1:4" x14ac:dyDescent="0.25">
      <c r="A8261">
        <v>0.13023999999999999</v>
      </c>
      <c r="B8261">
        <v>-3.0388586499999999</v>
      </c>
      <c r="C8261">
        <f t="shared" si="256"/>
        <v>0.13023999999999999</v>
      </c>
      <c r="D8261">
        <f t="shared" si="257"/>
        <v>-303.88586499999997</v>
      </c>
    </row>
    <row r="8262" spans="1:4" x14ac:dyDescent="0.25">
      <c r="A8262">
        <v>0.13028000000000001</v>
      </c>
      <c r="B8262">
        <v>-2.98349953</v>
      </c>
      <c r="C8262">
        <f t="shared" ref="C8262:C8325" si="258">A8262</f>
        <v>0.13028000000000001</v>
      </c>
      <c r="D8262">
        <f t="shared" ref="D8262:D8325" si="259">B8262*100</f>
        <v>-298.34995300000003</v>
      </c>
    </row>
    <row r="8263" spans="1:4" x14ac:dyDescent="0.25">
      <c r="A8263">
        <v>0.13031999999999999</v>
      </c>
      <c r="B8263">
        <v>-2.9981081500000002</v>
      </c>
      <c r="C8263">
        <f t="shared" si="258"/>
        <v>0.13031999999999999</v>
      </c>
      <c r="D8263">
        <f t="shared" si="259"/>
        <v>-299.81081500000005</v>
      </c>
    </row>
    <row r="8264" spans="1:4" x14ac:dyDescent="0.25">
      <c r="A8264">
        <v>0.13036</v>
      </c>
      <c r="B8264">
        <v>-3.03732085</v>
      </c>
      <c r="C8264">
        <f t="shared" si="258"/>
        <v>0.13036</v>
      </c>
      <c r="D8264">
        <f t="shared" si="259"/>
        <v>-303.73208499999998</v>
      </c>
    </row>
    <row r="8265" spans="1:4" x14ac:dyDescent="0.25">
      <c r="A8265">
        <v>0.13039999999999999</v>
      </c>
      <c r="B8265">
        <v>-2.9950327899999998</v>
      </c>
      <c r="C8265">
        <f t="shared" si="258"/>
        <v>0.13039999999999999</v>
      </c>
      <c r="D8265">
        <f t="shared" si="259"/>
        <v>-299.50327899999996</v>
      </c>
    </row>
    <row r="8266" spans="1:4" x14ac:dyDescent="0.25">
      <c r="A8266">
        <v>0.13044</v>
      </c>
      <c r="B8266">
        <v>-3.03732085</v>
      </c>
      <c r="C8266">
        <f t="shared" si="258"/>
        <v>0.13044</v>
      </c>
      <c r="D8266">
        <f t="shared" si="259"/>
        <v>-303.73208499999998</v>
      </c>
    </row>
    <row r="8267" spans="1:4" x14ac:dyDescent="0.25">
      <c r="A8267">
        <v>0.13048000000000001</v>
      </c>
      <c r="B8267">
        <v>-2.9996459500000001</v>
      </c>
      <c r="C8267">
        <f t="shared" si="258"/>
        <v>0.13048000000000001</v>
      </c>
      <c r="D8267">
        <f t="shared" si="259"/>
        <v>-299.96459500000003</v>
      </c>
    </row>
    <row r="8268" spans="1:4" x14ac:dyDescent="0.25">
      <c r="A8268">
        <v>0.13052</v>
      </c>
      <c r="B8268">
        <v>-3.0388586499999999</v>
      </c>
      <c r="C8268">
        <f t="shared" si="258"/>
        <v>0.13052</v>
      </c>
      <c r="D8268">
        <f t="shared" si="259"/>
        <v>-303.88586499999997</v>
      </c>
    </row>
    <row r="8269" spans="1:4" x14ac:dyDescent="0.25">
      <c r="A8269">
        <v>0.13056000000000001</v>
      </c>
      <c r="B8269">
        <v>-2.99733925</v>
      </c>
      <c r="C8269">
        <f t="shared" si="258"/>
        <v>0.13056000000000001</v>
      </c>
      <c r="D8269">
        <f t="shared" si="259"/>
        <v>-299.733925</v>
      </c>
    </row>
    <row r="8270" spans="1:4" x14ac:dyDescent="0.25">
      <c r="A8270">
        <v>0.13059999999999999</v>
      </c>
      <c r="B8270">
        <v>-3.0419340099999999</v>
      </c>
      <c r="C8270">
        <f t="shared" si="258"/>
        <v>0.13059999999999999</v>
      </c>
      <c r="D8270">
        <f t="shared" si="259"/>
        <v>-304.19340099999999</v>
      </c>
    </row>
    <row r="8271" spans="1:4" x14ac:dyDescent="0.25">
      <c r="A8271">
        <v>0.13064000000000001</v>
      </c>
      <c r="B8271">
        <v>-3.0380897500000001</v>
      </c>
      <c r="C8271">
        <f t="shared" si="258"/>
        <v>0.13064000000000001</v>
      </c>
      <c r="D8271">
        <f t="shared" si="259"/>
        <v>-303.80897500000003</v>
      </c>
    </row>
    <row r="8272" spans="1:4" x14ac:dyDescent="0.25">
      <c r="A8272">
        <v>0.13067999999999999</v>
      </c>
      <c r="B8272">
        <v>-2.9996459500000001</v>
      </c>
      <c r="C8272">
        <f t="shared" si="258"/>
        <v>0.13067999999999999</v>
      </c>
      <c r="D8272">
        <f t="shared" si="259"/>
        <v>-299.96459500000003</v>
      </c>
    </row>
    <row r="8273" spans="1:4" x14ac:dyDescent="0.25">
      <c r="A8273">
        <v>0.13072</v>
      </c>
      <c r="B8273">
        <v>-3.0503916700000002</v>
      </c>
      <c r="C8273">
        <f t="shared" si="258"/>
        <v>0.13072</v>
      </c>
      <c r="D8273">
        <f t="shared" si="259"/>
        <v>-305.03916700000002</v>
      </c>
    </row>
    <row r="8274" spans="1:4" x14ac:dyDescent="0.25">
      <c r="A8274">
        <v>0.13075999999999999</v>
      </c>
      <c r="B8274">
        <v>-2.9988770499999999</v>
      </c>
      <c r="C8274">
        <f t="shared" si="258"/>
        <v>0.13075999999999999</v>
      </c>
      <c r="D8274">
        <f t="shared" si="259"/>
        <v>-299.88770499999998</v>
      </c>
    </row>
    <row r="8275" spans="1:4" x14ac:dyDescent="0.25">
      <c r="A8275">
        <v>0.1308</v>
      </c>
      <c r="B8275">
        <v>-2.99733925</v>
      </c>
      <c r="C8275">
        <f t="shared" si="258"/>
        <v>0.1308</v>
      </c>
      <c r="D8275">
        <f t="shared" si="259"/>
        <v>-299.733925</v>
      </c>
    </row>
    <row r="8276" spans="1:4" x14ac:dyDescent="0.25">
      <c r="A8276">
        <v>0.13084000000000001</v>
      </c>
      <c r="B8276">
        <v>-3.0557737399999998</v>
      </c>
      <c r="C8276">
        <f t="shared" si="258"/>
        <v>0.13084000000000001</v>
      </c>
      <c r="D8276">
        <f t="shared" si="259"/>
        <v>-305.57737399999996</v>
      </c>
    </row>
    <row r="8277" spans="1:4" x14ac:dyDescent="0.25">
      <c r="A8277">
        <v>0.13088</v>
      </c>
      <c r="B8277">
        <v>-3.05500507</v>
      </c>
      <c r="C8277">
        <f t="shared" si="258"/>
        <v>0.13088</v>
      </c>
      <c r="D8277">
        <f t="shared" si="259"/>
        <v>-305.50050699999997</v>
      </c>
    </row>
    <row r="8278" spans="1:4" x14ac:dyDescent="0.25">
      <c r="A8278">
        <v>0.13092000000000001</v>
      </c>
      <c r="B8278">
        <v>-2.99733925</v>
      </c>
      <c r="C8278">
        <f t="shared" si="258"/>
        <v>0.13092000000000001</v>
      </c>
      <c r="D8278">
        <f t="shared" si="259"/>
        <v>-299.733925</v>
      </c>
    </row>
    <row r="8279" spans="1:4" x14ac:dyDescent="0.25">
      <c r="A8279">
        <v>0.13095999999999999</v>
      </c>
      <c r="B8279">
        <v>-3.00810361</v>
      </c>
      <c r="C8279">
        <f t="shared" si="258"/>
        <v>0.13095999999999999</v>
      </c>
      <c r="D8279">
        <f t="shared" si="259"/>
        <v>-300.810361</v>
      </c>
    </row>
    <row r="8280" spans="1:4" x14ac:dyDescent="0.25">
      <c r="A8280">
        <v>0.13100000000000001</v>
      </c>
      <c r="B8280">
        <v>-3.0503916700000002</v>
      </c>
      <c r="C8280">
        <f t="shared" si="258"/>
        <v>0.13100000000000001</v>
      </c>
      <c r="D8280">
        <f t="shared" si="259"/>
        <v>-305.03916700000002</v>
      </c>
    </row>
    <row r="8281" spans="1:4" x14ac:dyDescent="0.25">
      <c r="A8281">
        <v>0.13103999999999999</v>
      </c>
      <c r="B8281">
        <v>-3.00964141</v>
      </c>
      <c r="C8281">
        <f t="shared" si="258"/>
        <v>0.13103999999999999</v>
      </c>
      <c r="D8281">
        <f t="shared" si="259"/>
        <v>-300.96414099999998</v>
      </c>
    </row>
    <row r="8282" spans="1:4" x14ac:dyDescent="0.25">
      <c r="A8282">
        <v>0.13108</v>
      </c>
      <c r="B8282">
        <v>-3.0503916700000002</v>
      </c>
      <c r="C8282">
        <f t="shared" si="258"/>
        <v>0.13108</v>
      </c>
      <c r="D8282">
        <f t="shared" si="259"/>
        <v>-305.03916700000002</v>
      </c>
    </row>
    <row r="8283" spans="1:4" x14ac:dyDescent="0.25">
      <c r="A8283">
        <v>0.13111999999999999</v>
      </c>
      <c r="B8283">
        <v>-3.01117897</v>
      </c>
      <c r="C8283">
        <f t="shared" si="258"/>
        <v>0.13111999999999999</v>
      </c>
      <c r="D8283">
        <f t="shared" si="259"/>
        <v>-301.11789700000003</v>
      </c>
    </row>
    <row r="8284" spans="1:4" x14ac:dyDescent="0.25">
      <c r="A8284">
        <v>0.13116</v>
      </c>
      <c r="B8284">
        <v>-3.04962277</v>
      </c>
      <c r="C8284">
        <f t="shared" si="258"/>
        <v>0.13116</v>
      </c>
      <c r="D8284">
        <f t="shared" si="259"/>
        <v>-304.96227700000003</v>
      </c>
    </row>
    <row r="8285" spans="1:4" x14ac:dyDescent="0.25">
      <c r="A8285">
        <v>0.13120000000000001</v>
      </c>
      <c r="B8285">
        <v>-3.0119478700000002</v>
      </c>
      <c r="C8285">
        <f t="shared" si="258"/>
        <v>0.13120000000000001</v>
      </c>
      <c r="D8285">
        <f t="shared" si="259"/>
        <v>-301.19478700000002</v>
      </c>
    </row>
    <row r="8286" spans="1:4" x14ac:dyDescent="0.25">
      <c r="A8286">
        <v>0.13124</v>
      </c>
      <c r="B8286">
        <v>-3.04962277</v>
      </c>
      <c r="C8286">
        <f t="shared" si="258"/>
        <v>0.13124</v>
      </c>
      <c r="D8286">
        <f t="shared" si="259"/>
        <v>-304.96227700000003</v>
      </c>
    </row>
    <row r="8287" spans="1:4" x14ac:dyDescent="0.25">
      <c r="A8287">
        <v>0.13128000000000001</v>
      </c>
      <c r="B8287">
        <v>-3.0119478700000002</v>
      </c>
      <c r="C8287">
        <f t="shared" si="258"/>
        <v>0.13128000000000001</v>
      </c>
      <c r="D8287">
        <f t="shared" si="259"/>
        <v>-301.19478700000002</v>
      </c>
    </row>
    <row r="8288" spans="1:4" x14ac:dyDescent="0.25">
      <c r="A8288">
        <v>0.13131999999999999</v>
      </c>
      <c r="B8288">
        <v>-3.05116057</v>
      </c>
      <c r="C8288">
        <f t="shared" si="258"/>
        <v>0.13131999999999999</v>
      </c>
      <c r="D8288">
        <f t="shared" si="259"/>
        <v>-305.11605700000001</v>
      </c>
    </row>
    <row r="8289" spans="1:4" x14ac:dyDescent="0.25">
      <c r="A8289">
        <v>0.13136</v>
      </c>
      <c r="B8289">
        <v>-3.0088725099999998</v>
      </c>
      <c r="C8289">
        <f t="shared" si="258"/>
        <v>0.13136</v>
      </c>
      <c r="D8289">
        <f t="shared" si="259"/>
        <v>-300.88725099999999</v>
      </c>
    </row>
    <row r="8290" spans="1:4" x14ac:dyDescent="0.25">
      <c r="A8290">
        <v>0.13139999999999999</v>
      </c>
      <c r="B8290">
        <v>-3.0519294700000001</v>
      </c>
      <c r="C8290">
        <f t="shared" si="258"/>
        <v>0.13139999999999999</v>
      </c>
      <c r="D8290">
        <f t="shared" si="259"/>
        <v>-305.192947</v>
      </c>
    </row>
    <row r="8291" spans="1:4" x14ac:dyDescent="0.25">
      <c r="A8291">
        <v>0.13144</v>
      </c>
      <c r="B8291">
        <v>-3.0503916700000002</v>
      </c>
      <c r="C8291">
        <f t="shared" si="258"/>
        <v>0.13144</v>
      </c>
      <c r="D8291">
        <f t="shared" si="259"/>
        <v>-305.03916700000002</v>
      </c>
    </row>
    <row r="8292" spans="1:4" x14ac:dyDescent="0.25">
      <c r="A8292">
        <v>0.13148000000000001</v>
      </c>
      <c r="B8292">
        <v>-3.0088725099999998</v>
      </c>
      <c r="C8292">
        <f t="shared" si="258"/>
        <v>0.13148000000000001</v>
      </c>
      <c r="D8292">
        <f t="shared" si="259"/>
        <v>-300.88725099999999</v>
      </c>
    </row>
    <row r="8293" spans="1:4" x14ac:dyDescent="0.25">
      <c r="A8293">
        <v>0.13152</v>
      </c>
      <c r="B8293">
        <v>-3.0119478700000002</v>
      </c>
      <c r="C8293">
        <f t="shared" si="258"/>
        <v>0.13152</v>
      </c>
      <c r="D8293">
        <f t="shared" si="259"/>
        <v>-301.19478700000002</v>
      </c>
    </row>
    <row r="8294" spans="1:4" x14ac:dyDescent="0.25">
      <c r="A8294">
        <v>0.13156000000000001</v>
      </c>
      <c r="B8294">
        <v>-3.0503916700000002</v>
      </c>
      <c r="C8294">
        <f t="shared" si="258"/>
        <v>0.13156000000000001</v>
      </c>
      <c r="D8294">
        <f t="shared" si="259"/>
        <v>-305.03916700000002</v>
      </c>
    </row>
    <row r="8295" spans="1:4" x14ac:dyDescent="0.25">
      <c r="A8295">
        <v>0.13159999999999999</v>
      </c>
      <c r="B8295">
        <v>-3.0119478700000002</v>
      </c>
      <c r="C8295">
        <f t="shared" si="258"/>
        <v>0.13159999999999999</v>
      </c>
      <c r="D8295">
        <f t="shared" si="259"/>
        <v>-301.19478700000002</v>
      </c>
    </row>
    <row r="8296" spans="1:4" x14ac:dyDescent="0.25">
      <c r="A8296">
        <v>0.13164000000000001</v>
      </c>
      <c r="B8296">
        <v>-3.04962277</v>
      </c>
      <c r="C8296">
        <f t="shared" si="258"/>
        <v>0.13164000000000001</v>
      </c>
      <c r="D8296">
        <f t="shared" si="259"/>
        <v>-304.96227700000003</v>
      </c>
    </row>
    <row r="8297" spans="1:4" x14ac:dyDescent="0.25">
      <c r="A8297">
        <v>0.13167999999999999</v>
      </c>
      <c r="B8297">
        <v>-2.9988770499999999</v>
      </c>
      <c r="C8297">
        <f t="shared" si="258"/>
        <v>0.13167999999999999</v>
      </c>
      <c r="D8297">
        <f t="shared" si="259"/>
        <v>-299.88770499999998</v>
      </c>
    </row>
    <row r="8298" spans="1:4" x14ac:dyDescent="0.25">
      <c r="A8298">
        <v>0.13172</v>
      </c>
      <c r="B8298">
        <v>-3.0503916700000002</v>
      </c>
      <c r="C8298">
        <f t="shared" si="258"/>
        <v>0.13172</v>
      </c>
      <c r="D8298">
        <f t="shared" si="259"/>
        <v>-305.03916700000002</v>
      </c>
    </row>
    <row r="8299" spans="1:4" x14ac:dyDescent="0.25">
      <c r="A8299">
        <v>0.13175999999999999</v>
      </c>
      <c r="B8299">
        <v>-3.04962277</v>
      </c>
      <c r="C8299">
        <f t="shared" si="258"/>
        <v>0.13175999999999999</v>
      </c>
      <c r="D8299">
        <f t="shared" si="259"/>
        <v>-304.96227700000003</v>
      </c>
    </row>
    <row r="8300" spans="1:4" x14ac:dyDescent="0.25">
      <c r="A8300">
        <v>0.1318</v>
      </c>
      <c r="B8300">
        <v>-2.99580169</v>
      </c>
      <c r="C8300">
        <f t="shared" si="258"/>
        <v>0.1318</v>
      </c>
      <c r="D8300">
        <f t="shared" si="259"/>
        <v>-299.58016900000001</v>
      </c>
    </row>
    <row r="8301" spans="1:4" x14ac:dyDescent="0.25">
      <c r="A8301">
        <v>0.13184000000000001</v>
      </c>
      <c r="B8301">
        <v>-3.03732085</v>
      </c>
      <c r="C8301">
        <f t="shared" si="258"/>
        <v>0.13184000000000001</v>
      </c>
      <c r="D8301">
        <f t="shared" si="259"/>
        <v>-303.73208499999998</v>
      </c>
    </row>
    <row r="8302" spans="1:4" x14ac:dyDescent="0.25">
      <c r="A8302">
        <v>0.13188</v>
      </c>
      <c r="B8302">
        <v>-2.9996459500000001</v>
      </c>
      <c r="C8302">
        <f t="shared" si="258"/>
        <v>0.13188</v>
      </c>
      <c r="D8302">
        <f t="shared" si="259"/>
        <v>-299.96459500000003</v>
      </c>
    </row>
    <row r="8303" spans="1:4" x14ac:dyDescent="0.25">
      <c r="A8303">
        <v>0.13192000000000001</v>
      </c>
      <c r="B8303">
        <v>-3.0257878300000001</v>
      </c>
      <c r="C8303">
        <f t="shared" si="258"/>
        <v>0.13192000000000001</v>
      </c>
      <c r="D8303">
        <f t="shared" si="259"/>
        <v>-302.57878299999999</v>
      </c>
    </row>
    <row r="8304" spans="1:4" x14ac:dyDescent="0.25">
      <c r="A8304">
        <v>0.13195999999999999</v>
      </c>
      <c r="B8304">
        <v>-2.9719665100000001</v>
      </c>
      <c r="C8304">
        <f t="shared" si="258"/>
        <v>0.13195999999999999</v>
      </c>
      <c r="D8304">
        <f t="shared" si="259"/>
        <v>-297.19665100000003</v>
      </c>
    </row>
    <row r="8305" spans="1:4" x14ac:dyDescent="0.25">
      <c r="A8305">
        <v>0.13200000000000001</v>
      </c>
      <c r="B8305">
        <v>-3.0196366299999999</v>
      </c>
      <c r="C8305">
        <f t="shared" si="258"/>
        <v>0.13200000000000001</v>
      </c>
      <c r="D8305">
        <f t="shared" si="259"/>
        <v>-301.963663</v>
      </c>
    </row>
    <row r="8306" spans="1:4" x14ac:dyDescent="0.25">
      <c r="A8306">
        <v>0.13203999999999999</v>
      </c>
      <c r="B8306">
        <v>-2.9627399400000001</v>
      </c>
      <c r="C8306">
        <f t="shared" si="258"/>
        <v>0.13203999999999999</v>
      </c>
      <c r="D8306">
        <f t="shared" si="259"/>
        <v>-296.27399400000002</v>
      </c>
    </row>
    <row r="8307" spans="1:4" x14ac:dyDescent="0.25">
      <c r="A8307">
        <v>0.13208</v>
      </c>
      <c r="B8307">
        <v>-2.99426389</v>
      </c>
      <c r="C8307">
        <f t="shared" si="258"/>
        <v>0.13208</v>
      </c>
      <c r="D8307">
        <f t="shared" si="259"/>
        <v>-299.42638900000003</v>
      </c>
    </row>
    <row r="8308" spans="1:4" x14ac:dyDescent="0.25">
      <c r="A8308">
        <v>0.13211999999999999</v>
      </c>
      <c r="B8308">
        <v>-2.9373672000000002</v>
      </c>
      <c r="C8308">
        <f t="shared" si="258"/>
        <v>0.13211999999999999</v>
      </c>
      <c r="D8308">
        <f t="shared" si="259"/>
        <v>-293.73671999999999</v>
      </c>
    </row>
    <row r="8309" spans="1:4" x14ac:dyDescent="0.25">
      <c r="A8309">
        <v>0.13216</v>
      </c>
      <c r="B8309">
        <v>-2.9673531099999999</v>
      </c>
      <c r="C8309">
        <f t="shared" si="258"/>
        <v>0.13216</v>
      </c>
      <c r="D8309">
        <f t="shared" si="259"/>
        <v>-296.73531099999997</v>
      </c>
    </row>
    <row r="8310" spans="1:4" x14ac:dyDescent="0.25">
      <c r="A8310">
        <v>0.13220000000000001</v>
      </c>
      <c r="B8310">
        <v>-2.8996922999999999</v>
      </c>
      <c r="C8310">
        <f t="shared" si="258"/>
        <v>0.13220000000000001</v>
      </c>
      <c r="D8310">
        <f t="shared" si="259"/>
        <v>-289.96922999999998</v>
      </c>
    </row>
    <row r="8311" spans="1:4" x14ac:dyDescent="0.25">
      <c r="A8311">
        <v>0.13224</v>
      </c>
      <c r="B8311">
        <v>-2.9289095399999998</v>
      </c>
      <c r="C8311">
        <f t="shared" si="258"/>
        <v>0.13224</v>
      </c>
      <c r="D8311">
        <f t="shared" si="259"/>
        <v>-292.89095399999997</v>
      </c>
    </row>
    <row r="8312" spans="1:4" x14ac:dyDescent="0.25">
      <c r="A8312">
        <v>0.13228000000000001</v>
      </c>
      <c r="B8312">
        <v>-2.8512530300000001</v>
      </c>
      <c r="C8312">
        <f t="shared" si="258"/>
        <v>0.13228000000000001</v>
      </c>
      <c r="D8312">
        <f t="shared" si="259"/>
        <v>-285.12530300000003</v>
      </c>
    </row>
    <row r="8313" spans="1:4" x14ac:dyDescent="0.25">
      <c r="A8313">
        <v>0.13231999999999999</v>
      </c>
      <c r="B8313">
        <v>-2.8812391800000001</v>
      </c>
      <c r="C8313">
        <f t="shared" si="258"/>
        <v>0.13231999999999999</v>
      </c>
      <c r="D8313">
        <f t="shared" si="259"/>
        <v>-288.123918</v>
      </c>
    </row>
    <row r="8314" spans="1:4" x14ac:dyDescent="0.25">
      <c r="A8314">
        <v>0.13236000000000001</v>
      </c>
      <c r="B8314">
        <v>-2.7897431899999998</v>
      </c>
      <c r="C8314">
        <f t="shared" si="258"/>
        <v>0.13236000000000001</v>
      </c>
      <c r="D8314">
        <f t="shared" si="259"/>
        <v>-278.97431899999998</v>
      </c>
    </row>
    <row r="8315" spans="1:4" x14ac:dyDescent="0.25">
      <c r="A8315">
        <v>0.13239999999999999</v>
      </c>
      <c r="B8315">
        <v>-2.8189604300000002</v>
      </c>
      <c r="C8315">
        <f t="shared" si="258"/>
        <v>0.13239999999999999</v>
      </c>
      <c r="D8315">
        <f t="shared" si="259"/>
        <v>-281.89604300000002</v>
      </c>
    </row>
    <row r="8316" spans="1:4" x14ac:dyDescent="0.25">
      <c r="A8316">
        <v>0.13244</v>
      </c>
      <c r="B8316">
        <v>-2.7290019999999999</v>
      </c>
      <c r="C8316">
        <f t="shared" si="258"/>
        <v>0.13244</v>
      </c>
      <c r="D8316">
        <f t="shared" si="259"/>
        <v>-272.90019999999998</v>
      </c>
    </row>
    <row r="8317" spans="1:4" x14ac:dyDescent="0.25">
      <c r="A8317">
        <v>0.13247999999999999</v>
      </c>
      <c r="B8317">
        <v>-2.7574503400000001</v>
      </c>
      <c r="C8317">
        <f t="shared" si="258"/>
        <v>0.13247999999999999</v>
      </c>
      <c r="D8317">
        <f t="shared" si="259"/>
        <v>-275.74503400000003</v>
      </c>
    </row>
    <row r="8318" spans="1:4" x14ac:dyDescent="0.25">
      <c r="A8318">
        <v>0.13252</v>
      </c>
      <c r="B8318">
        <v>-2.6551899900000002</v>
      </c>
      <c r="C8318">
        <f t="shared" si="258"/>
        <v>0.13252</v>
      </c>
      <c r="D8318">
        <f t="shared" si="259"/>
        <v>-265.51899900000001</v>
      </c>
    </row>
    <row r="8319" spans="1:4" x14ac:dyDescent="0.25">
      <c r="A8319">
        <v>0.13256000000000001</v>
      </c>
      <c r="B8319">
        <v>-2.6844072300000001</v>
      </c>
      <c r="C8319">
        <f t="shared" si="258"/>
        <v>0.13256000000000001</v>
      </c>
      <c r="D8319">
        <f t="shared" si="259"/>
        <v>-268.44072299999999</v>
      </c>
    </row>
    <row r="8320" spans="1:4" x14ac:dyDescent="0.25">
      <c r="A8320">
        <v>0.1326</v>
      </c>
      <c r="B8320">
        <v>-2.5675382600000001</v>
      </c>
      <c r="C8320">
        <f t="shared" si="258"/>
        <v>0.1326</v>
      </c>
      <c r="D8320">
        <f t="shared" si="259"/>
        <v>-256.753826</v>
      </c>
    </row>
    <row r="8321" spans="1:4" x14ac:dyDescent="0.25">
      <c r="A8321">
        <v>0.13264000000000001</v>
      </c>
      <c r="B8321">
        <v>-2.5967555</v>
      </c>
      <c r="C8321">
        <f t="shared" si="258"/>
        <v>0.13264000000000001</v>
      </c>
      <c r="D8321">
        <f t="shared" si="259"/>
        <v>-259.67554999999999</v>
      </c>
    </row>
    <row r="8322" spans="1:4" x14ac:dyDescent="0.25">
      <c r="A8322">
        <v>0.13267999999999999</v>
      </c>
      <c r="B8322">
        <v>-2.4829618899999999</v>
      </c>
      <c r="C8322">
        <f t="shared" si="258"/>
        <v>0.13267999999999999</v>
      </c>
      <c r="D8322">
        <f t="shared" si="259"/>
        <v>-248.296189</v>
      </c>
    </row>
    <row r="8323" spans="1:4" x14ac:dyDescent="0.25">
      <c r="A8323">
        <v>0.13272</v>
      </c>
      <c r="B8323">
        <v>-2.5144858399999999</v>
      </c>
      <c r="C8323">
        <f t="shared" si="258"/>
        <v>0.13272</v>
      </c>
      <c r="D8323">
        <f t="shared" si="259"/>
        <v>-251.44858399999998</v>
      </c>
    </row>
    <row r="8324" spans="1:4" x14ac:dyDescent="0.25">
      <c r="A8324">
        <v>0.13275999999999999</v>
      </c>
      <c r="B8324">
        <v>-2.39454126</v>
      </c>
      <c r="C8324">
        <f t="shared" si="258"/>
        <v>0.13275999999999999</v>
      </c>
      <c r="D8324">
        <f t="shared" si="259"/>
        <v>-239.454126</v>
      </c>
    </row>
    <row r="8325" spans="1:4" x14ac:dyDescent="0.25">
      <c r="A8325">
        <v>0.1328</v>
      </c>
      <c r="B8325">
        <v>-2.4360606699999998</v>
      </c>
      <c r="C8325">
        <f t="shared" si="258"/>
        <v>0.1328</v>
      </c>
      <c r="D8325">
        <f t="shared" si="259"/>
        <v>-243.606067</v>
      </c>
    </row>
    <row r="8326" spans="1:4" x14ac:dyDescent="0.25">
      <c r="A8326">
        <v>0.13284000000000001</v>
      </c>
      <c r="B8326">
        <v>-2.3084273300000002</v>
      </c>
      <c r="C8326">
        <f t="shared" ref="C8326:C8389" si="260">A8326</f>
        <v>0.13284000000000001</v>
      </c>
      <c r="D8326">
        <f t="shared" ref="D8326:D8389" si="261">B8326*100</f>
        <v>-230.84273300000001</v>
      </c>
    </row>
    <row r="8327" spans="1:4" x14ac:dyDescent="0.25">
      <c r="A8327">
        <v>0.13288</v>
      </c>
      <c r="B8327">
        <v>-2.3453333399999998</v>
      </c>
      <c r="C8327">
        <f t="shared" si="260"/>
        <v>0.13288</v>
      </c>
      <c r="D8327">
        <f t="shared" si="261"/>
        <v>-234.53333399999997</v>
      </c>
    </row>
    <row r="8328" spans="1:4" x14ac:dyDescent="0.25">
      <c r="A8328">
        <v>0.13292000000000001</v>
      </c>
      <c r="B8328">
        <v>-2.2223134</v>
      </c>
      <c r="C8328">
        <f t="shared" si="260"/>
        <v>0.13292000000000001</v>
      </c>
      <c r="D8328">
        <f t="shared" si="261"/>
        <v>-222.23133999999999</v>
      </c>
    </row>
    <row r="8329" spans="1:4" x14ac:dyDescent="0.25">
      <c r="A8329">
        <v>0.13295999999999999</v>
      </c>
      <c r="B8329">
        <v>-2.25229955</v>
      </c>
      <c r="C8329">
        <f t="shared" si="260"/>
        <v>0.13295999999999999</v>
      </c>
      <c r="D8329">
        <f t="shared" si="261"/>
        <v>-225.22995500000002</v>
      </c>
    </row>
    <row r="8330" spans="1:4" x14ac:dyDescent="0.25">
      <c r="A8330">
        <v>0.13300000000000001</v>
      </c>
      <c r="B8330">
        <v>-2.1385059399999999</v>
      </c>
      <c r="C8330">
        <f t="shared" si="260"/>
        <v>0.13300000000000001</v>
      </c>
      <c r="D8330">
        <f t="shared" si="261"/>
        <v>-213.850594</v>
      </c>
    </row>
    <row r="8331" spans="1:4" x14ac:dyDescent="0.25">
      <c r="A8331">
        <v>0.13303999999999999</v>
      </c>
      <c r="B8331">
        <v>-2.1654164800000002</v>
      </c>
      <c r="C8331">
        <f t="shared" si="260"/>
        <v>0.13303999999999999</v>
      </c>
      <c r="D8331">
        <f t="shared" si="261"/>
        <v>-216.54164800000001</v>
      </c>
    </row>
    <row r="8332" spans="1:4" x14ac:dyDescent="0.25">
      <c r="A8332">
        <v>0.13308</v>
      </c>
      <c r="B8332">
        <v>-2.05008531</v>
      </c>
      <c r="C8332">
        <f t="shared" si="260"/>
        <v>0.13308</v>
      </c>
      <c r="D8332">
        <f t="shared" si="261"/>
        <v>-205.008531</v>
      </c>
    </row>
    <row r="8333" spans="1:4" x14ac:dyDescent="0.25">
      <c r="A8333">
        <v>0.13311999999999999</v>
      </c>
      <c r="B8333">
        <v>-2.0785336499999998</v>
      </c>
      <c r="C8333">
        <f t="shared" si="260"/>
        <v>0.13311999999999999</v>
      </c>
      <c r="D8333">
        <f t="shared" si="261"/>
        <v>-207.85336499999997</v>
      </c>
    </row>
    <row r="8334" spans="1:4" x14ac:dyDescent="0.25">
      <c r="A8334">
        <v>0.13316</v>
      </c>
      <c r="B8334">
        <v>-1.9662778400000001</v>
      </c>
      <c r="C8334">
        <f t="shared" si="260"/>
        <v>0.13316</v>
      </c>
      <c r="D8334">
        <f t="shared" si="261"/>
        <v>-196.62778400000002</v>
      </c>
    </row>
    <row r="8335" spans="1:4" x14ac:dyDescent="0.25">
      <c r="A8335">
        <v>0.13320000000000001</v>
      </c>
      <c r="B8335">
        <v>-1.9916507000000001</v>
      </c>
      <c r="C8335">
        <f t="shared" si="260"/>
        <v>0.13320000000000001</v>
      </c>
      <c r="D8335">
        <f t="shared" si="261"/>
        <v>-199.16507000000001</v>
      </c>
    </row>
    <row r="8336" spans="1:4" x14ac:dyDescent="0.25">
      <c r="A8336">
        <v>0.13324</v>
      </c>
      <c r="B8336">
        <v>-1.87631941</v>
      </c>
      <c r="C8336">
        <f t="shared" si="260"/>
        <v>0.13324</v>
      </c>
      <c r="D8336">
        <f t="shared" si="261"/>
        <v>-187.63194100000001</v>
      </c>
    </row>
    <row r="8337" spans="1:4" x14ac:dyDescent="0.25">
      <c r="A8337">
        <v>0.13328000000000001</v>
      </c>
      <c r="B8337">
        <v>-1.9132254099999999</v>
      </c>
      <c r="C8337">
        <f t="shared" si="260"/>
        <v>0.13328000000000001</v>
      </c>
      <c r="D8337">
        <f t="shared" si="261"/>
        <v>-191.322541</v>
      </c>
    </row>
    <row r="8338" spans="1:4" x14ac:dyDescent="0.25">
      <c r="A8338">
        <v>0.13331999999999999</v>
      </c>
      <c r="B8338">
        <v>-1.7940498600000001</v>
      </c>
      <c r="C8338">
        <f t="shared" si="260"/>
        <v>0.13331999999999999</v>
      </c>
      <c r="D8338">
        <f t="shared" si="261"/>
        <v>-179.40498600000001</v>
      </c>
    </row>
    <row r="8339" spans="1:4" x14ac:dyDescent="0.25">
      <c r="A8339">
        <v>0.13336000000000001</v>
      </c>
      <c r="B8339">
        <v>-1.82480478</v>
      </c>
      <c r="C8339">
        <f t="shared" si="260"/>
        <v>0.13336000000000001</v>
      </c>
      <c r="D8339">
        <f t="shared" si="261"/>
        <v>-182.48047800000001</v>
      </c>
    </row>
    <row r="8340" spans="1:4" x14ac:dyDescent="0.25">
      <c r="A8340">
        <v>0.13339999999999999</v>
      </c>
      <c r="B8340">
        <v>-1.72023785</v>
      </c>
      <c r="C8340">
        <f t="shared" si="260"/>
        <v>0.13339999999999999</v>
      </c>
      <c r="D8340">
        <f t="shared" si="261"/>
        <v>-172.023785</v>
      </c>
    </row>
    <row r="8341" spans="1:4" x14ac:dyDescent="0.25">
      <c r="A8341">
        <v>0.13344</v>
      </c>
      <c r="B8341">
        <v>-1.74637961</v>
      </c>
      <c r="C8341">
        <f t="shared" si="260"/>
        <v>0.13344</v>
      </c>
      <c r="D8341">
        <f t="shared" si="261"/>
        <v>-174.63796099999999</v>
      </c>
    </row>
    <row r="8342" spans="1:4" x14ac:dyDescent="0.25">
      <c r="A8342">
        <v>0.13347999999999999</v>
      </c>
      <c r="B8342">
        <v>-1.6302794199999999</v>
      </c>
      <c r="C8342">
        <f t="shared" si="260"/>
        <v>0.13347999999999999</v>
      </c>
      <c r="D8342">
        <f t="shared" si="261"/>
        <v>-163.027942</v>
      </c>
    </row>
    <row r="8343" spans="1:4" x14ac:dyDescent="0.25">
      <c r="A8343">
        <v>0.13352</v>
      </c>
      <c r="B8343">
        <v>-1.6664166499999999</v>
      </c>
      <c r="C8343">
        <f t="shared" si="260"/>
        <v>0.13352</v>
      </c>
      <c r="D8343">
        <f t="shared" si="261"/>
        <v>-166.64166499999999</v>
      </c>
    </row>
    <row r="8344" spans="1:4" x14ac:dyDescent="0.25">
      <c r="A8344">
        <v>0.13356000000000001</v>
      </c>
      <c r="B8344">
        <v>-1.5595430100000001</v>
      </c>
      <c r="C8344">
        <f t="shared" si="260"/>
        <v>0.13356000000000001</v>
      </c>
      <c r="D8344">
        <f t="shared" si="261"/>
        <v>-155.95430100000002</v>
      </c>
    </row>
    <row r="8345" spans="1:4" x14ac:dyDescent="0.25">
      <c r="A8345">
        <v>0.1336</v>
      </c>
      <c r="B8345">
        <v>-1.5810715</v>
      </c>
      <c r="C8345">
        <f t="shared" si="260"/>
        <v>0.1336</v>
      </c>
      <c r="D8345">
        <f t="shared" si="261"/>
        <v>-158.10714999999999</v>
      </c>
    </row>
    <row r="8346" spans="1:4" x14ac:dyDescent="0.25">
      <c r="A8346">
        <v>0.13364000000000001</v>
      </c>
      <c r="B8346">
        <v>-1.47112238</v>
      </c>
      <c r="C8346">
        <f t="shared" si="260"/>
        <v>0.13364000000000001</v>
      </c>
      <c r="D8346">
        <f t="shared" si="261"/>
        <v>-147.11223799999999</v>
      </c>
    </row>
    <row r="8347" spans="1:4" x14ac:dyDescent="0.25">
      <c r="A8347">
        <v>0.13367999999999999</v>
      </c>
      <c r="B8347">
        <v>-1.5041840099999999</v>
      </c>
      <c r="C8347">
        <f t="shared" si="260"/>
        <v>0.13367999999999999</v>
      </c>
      <c r="D8347">
        <f t="shared" si="261"/>
        <v>-150.41840099999999</v>
      </c>
    </row>
    <row r="8348" spans="1:4" x14ac:dyDescent="0.25">
      <c r="A8348">
        <v>0.13372000000000001</v>
      </c>
      <c r="B8348">
        <v>-1.39807916</v>
      </c>
      <c r="C8348">
        <f t="shared" si="260"/>
        <v>0.13372000000000001</v>
      </c>
      <c r="D8348">
        <f t="shared" si="261"/>
        <v>-139.80791600000001</v>
      </c>
    </row>
    <row r="8349" spans="1:4" x14ac:dyDescent="0.25">
      <c r="A8349">
        <v>0.13375999999999999</v>
      </c>
      <c r="B8349">
        <v>-1.4272963999999999</v>
      </c>
      <c r="C8349">
        <f t="shared" si="260"/>
        <v>0.13375999999999999</v>
      </c>
      <c r="D8349">
        <f t="shared" si="261"/>
        <v>-142.72963999999999</v>
      </c>
    </row>
    <row r="8350" spans="1:4" x14ac:dyDescent="0.25">
      <c r="A8350">
        <v>0.1338</v>
      </c>
      <c r="B8350">
        <v>-1.3204228899999999</v>
      </c>
      <c r="C8350">
        <f t="shared" si="260"/>
        <v>0.1338</v>
      </c>
      <c r="D8350">
        <f t="shared" si="261"/>
        <v>-132.04228899999998</v>
      </c>
    </row>
    <row r="8351" spans="1:4" x14ac:dyDescent="0.25">
      <c r="A8351">
        <v>0.13383999999999999</v>
      </c>
      <c r="B8351">
        <v>-1.3534845099999999</v>
      </c>
      <c r="C8351">
        <f t="shared" si="260"/>
        <v>0.13383999999999999</v>
      </c>
      <c r="D8351">
        <f t="shared" si="261"/>
        <v>-135.34845099999998</v>
      </c>
    </row>
    <row r="8352" spans="1:4" x14ac:dyDescent="0.25">
      <c r="A8352">
        <v>0.13388</v>
      </c>
      <c r="B8352">
        <v>-1.25276184</v>
      </c>
      <c r="C8352">
        <f t="shared" si="260"/>
        <v>0.13388</v>
      </c>
      <c r="D8352">
        <f t="shared" si="261"/>
        <v>-125.276184</v>
      </c>
    </row>
    <row r="8353" spans="1:4" x14ac:dyDescent="0.25">
      <c r="A8353">
        <v>0.13392000000000001</v>
      </c>
      <c r="B8353">
        <v>-1.2827479799999999</v>
      </c>
      <c r="C8353">
        <f t="shared" si="260"/>
        <v>0.13392000000000001</v>
      </c>
      <c r="D8353">
        <f t="shared" si="261"/>
        <v>-128.27479799999998</v>
      </c>
    </row>
    <row r="8354" spans="1:4" x14ac:dyDescent="0.25">
      <c r="A8354">
        <v>0.13396</v>
      </c>
      <c r="B8354">
        <v>-1.1735676500000001</v>
      </c>
      <c r="C8354">
        <f t="shared" si="260"/>
        <v>0.13396</v>
      </c>
      <c r="D8354">
        <f t="shared" si="261"/>
        <v>-117.35676500000001</v>
      </c>
    </row>
    <row r="8355" spans="1:4" x14ac:dyDescent="0.25">
      <c r="A8355">
        <v>0.13400000000000001</v>
      </c>
      <c r="B8355">
        <v>-1.2104736599999999</v>
      </c>
      <c r="C8355">
        <f t="shared" si="260"/>
        <v>0.13400000000000001</v>
      </c>
      <c r="D8355">
        <f t="shared" si="261"/>
        <v>-121.04736599999998</v>
      </c>
    </row>
    <row r="8356" spans="1:4" x14ac:dyDescent="0.25">
      <c r="A8356">
        <v>0.13403999999999999</v>
      </c>
      <c r="B8356">
        <v>-1.11513317</v>
      </c>
      <c r="C8356">
        <f t="shared" si="260"/>
        <v>0.13403999999999999</v>
      </c>
      <c r="D8356">
        <f t="shared" si="261"/>
        <v>-111.513317</v>
      </c>
    </row>
    <row r="8357" spans="1:4" x14ac:dyDescent="0.25">
      <c r="A8357">
        <v>0.13408</v>
      </c>
      <c r="B8357">
        <v>-1.1435816299999999</v>
      </c>
      <c r="C8357">
        <f t="shared" si="260"/>
        <v>0.13408</v>
      </c>
      <c r="D8357">
        <f t="shared" si="261"/>
        <v>-114.35816299999999</v>
      </c>
    </row>
    <row r="8358" spans="1:4" x14ac:dyDescent="0.25">
      <c r="A8358">
        <v>0.13411999999999999</v>
      </c>
      <c r="B8358">
        <v>-1.04362786</v>
      </c>
      <c r="C8358">
        <f t="shared" si="260"/>
        <v>0.13411999999999999</v>
      </c>
      <c r="D8358">
        <f t="shared" si="261"/>
        <v>-104.362786</v>
      </c>
    </row>
    <row r="8359" spans="1:4" x14ac:dyDescent="0.25">
      <c r="A8359">
        <v>0.13416</v>
      </c>
      <c r="B8359">
        <v>-1.0820715400000001</v>
      </c>
      <c r="C8359">
        <f t="shared" si="260"/>
        <v>0.13416</v>
      </c>
      <c r="D8359">
        <f t="shared" si="261"/>
        <v>-108.207154</v>
      </c>
    </row>
    <row r="8360" spans="1:4" x14ac:dyDescent="0.25">
      <c r="A8360">
        <v>0.13420000000000001</v>
      </c>
      <c r="B8360">
        <v>-0.98211789000000005</v>
      </c>
      <c r="C8360">
        <f t="shared" si="260"/>
        <v>0.13420000000000001</v>
      </c>
      <c r="D8360">
        <f t="shared" si="261"/>
        <v>-98.21178900000001</v>
      </c>
    </row>
    <row r="8361" spans="1:4" x14ac:dyDescent="0.25">
      <c r="A8361">
        <v>0.13424</v>
      </c>
      <c r="B8361">
        <v>-1.0074907500000001</v>
      </c>
      <c r="C8361">
        <f t="shared" si="260"/>
        <v>0.13424</v>
      </c>
      <c r="D8361">
        <f t="shared" si="261"/>
        <v>-100.749075</v>
      </c>
    </row>
    <row r="8362" spans="1:4" x14ac:dyDescent="0.25">
      <c r="A8362">
        <v>0.13428000000000001</v>
      </c>
      <c r="B8362">
        <v>-0.90830588000000001</v>
      </c>
      <c r="C8362">
        <f t="shared" si="260"/>
        <v>0.13428000000000001</v>
      </c>
      <c r="D8362">
        <f t="shared" si="261"/>
        <v>-90.830588000000006</v>
      </c>
    </row>
    <row r="8363" spans="1:4" x14ac:dyDescent="0.25">
      <c r="A8363">
        <v>0.13431999999999999</v>
      </c>
      <c r="B8363">
        <v>-0.94136750999999996</v>
      </c>
      <c r="C8363">
        <f t="shared" si="260"/>
        <v>0.13431999999999999</v>
      </c>
      <c r="D8363">
        <f t="shared" si="261"/>
        <v>-94.13675099999999</v>
      </c>
    </row>
    <row r="8364" spans="1:4" x14ac:dyDescent="0.25">
      <c r="A8364">
        <v>0.13436000000000001</v>
      </c>
      <c r="B8364">
        <v>-0.84602701999999996</v>
      </c>
      <c r="C8364">
        <f t="shared" si="260"/>
        <v>0.13436000000000001</v>
      </c>
      <c r="D8364">
        <f t="shared" si="261"/>
        <v>-84.602701999999994</v>
      </c>
    </row>
    <row r="8365" spans="1:4" x14ac:dyDescent="0.25">
      <c r="A8365">
        <v>0.13439999999999999</v>
      </c>
      <c r="B8365">
        <v>-0.87524426</v>
      </c>
      <c r="C8365">
        <f t="shared" si="260"/>
        <v>0.13439999999999999</v>
      </c>
      <c r="D8365">
        <f t="shared" si="261"/>
        <v>-87.524426000000005</v>
      </c>
    </row>
    <row r="8366" spans="1:4" x14ac:dyDescent="0.25">
      <c r="A8366">
        <v>0.13444</v>
      </c>
      <c r="B8366">
        <v>-0.77298391</v>
      </c>
      <c r="C8366">
        <f t="shared" si="260"/>
        <v>0.13444</v>
      </c>
      <c r="D8366">
        <f t="shared" si="261"/>
        <v>-77.298390999999995</v>
      </c>
    </row>
    <row r="8367" spans="1:4" x14ac:dyDescent="0.25">
      <c r="A8367">
        <v>0.13447999999999999</v>
      </c>
      <c r="B8367">
        <v>-0.80143224999999996</v>
      </c>
      <c r="C8367">
        <f t="shared" si="260"/>
        <v>0.13447999999999999</v>
      </c>
      <c r="D8367">
        <f t="shared" si="261"/>
        <v>-80.143225000000001</v>
      </c>
    </row>
    <row r="8368" spans="1:4" x14ac:dyDescent="0.25">
      <c r="A8368">
        <v>0.13452</v>
      </c>
      <c r="B8368">
        <v>-0.71147388</v>
      </c>
      <c r="C8368">
        <f t="shared" si="260"/>
        <v>0.13452</v>
      </c>
      <c r="D8368">
        <f t="shared" si="261"/>
        <v>-71.147388000000007</v>
      </c>
    </row>
    <row r="8369" spans="1:4" x14ac:dyDescent="0.25">
      <c r="A8369">
        <v>0.13456000000000001</v>
      </c>
      <c r="B8369">
        <v>-0.73223351999999997</v>
      </c>
      <c r="C8369">
        <f t="shared" si="260"/>
        <v>0.13456000000000001</v>
      </c>
      <c r="D8369">
        <f t="shared" si="261"/>
        <v>-73.223351999999991</v>
      </c>
    </row>
    <row r="8370" spans="1:4" x14ac:dyDescent="0.25">
      <c r="A8370">
        <v>0.1346</v>
      </c>
      <c r="B8370">
        <v>-0.63151091000000004</v>
      </c>
      <c r="C8370">
        <f t="shared" si="260"/>
        <v>0.1346</v>
      </c>
      <c r="D8370">
        <f t="shared" si="261"/>
        <v>-63.151091000000001</v>
      </c>
    </row>
    <row r="8371" spans="1:4" x14ac:dyDescent="0.25">
      <c r="A8371">
        <v>0.13464000000000001</v>
      </c>
      <c r="B8371">
        <v>-0.66611028000000005</v>
      </c>
      <c r="C8371">
        <f t="shared" si="260"/>
        <v>0.13464000000000001</v>
      </c>
      <c r="D8371">
        <f t="shared" si="261"/>
        <v>-66.611028000000005</v>
      </c>
    </row>
    <row r="8372" spans="1:4" x14ac:dyDescent="0.25">
      <c r="A8372">
        <v>0.13467999999999999</v>
      </c>
      <c r="B8372">
        <v>-0.54924123999999996</v>
      </c>
      <c r="C8372">
        <f t="shared" si="260"/>
        <v>0.13467999999999999</v>
      </c>
      <c r="D8372">
        <f t="shared" si="261"/>
        <v>-54.924123999999999</v>
      </c>
    </row>
    <row r="8373" spans="1:4" x14ac:dyDescent="0.25">
      <c r="A8373">
        <v>0.13472000000000001</v>
      </c>
      <c r="B8373">
        <v>-0.59998702999999998</v>
      </c>
      <c r="C8373">
        <f t="shared" si="260"/>
        <v>0.13472000000000001</v>
      </c>
      <c r="D8373">
        <f t="shared" si="261"/>
        <v>-59.998702999999999</v>
      </c>
    </row>
    <row r="8374" spans="1:4" x14ac:dyDescent="0.25">
      <c r="A8374">
        <v>0.13475999999999999</v>
      </c>
      <c r="B8374">
        <v>-0.47773585000000002</v>
      </c>
      <c r="C8374">
        <f t="shared" si="260"/>
        <v>0.13475999999999999</v>
      </c>
      <c r="D8374">
        <f t="shared" si="261"/>
        <v>-47.773585000000004</v>
      </c>
    </row>
    <row r="8375" spans="1:4" x14ac:dyDescent="0.25">
      <c r="A8375">
        <v>0.1348</v>
      </c>
      <c r="B8375">
        <v>-0.51541077999999996</v>
      </c>
      <c r="C8375">
        <f t="shared" si="260"/>
        <v>0.1348</v>
      </c>
      <c r="D8375">
        <f t="shared" si="261"/>
        <v>-51.541077999999999</v>
      </c>
    </row>
    <row r="8376" spans="1:4" x14ac:dyDescent="0.25">
      <c r="A8376">
        <v>0.13483999999999999</v>
      </c>
      <c r="B8376">
        <v>-0.41622585000000001</v>
      </c>
      <c r="C8376">
        <f t="shared" si="260"/>
        <v>0.13483999999999999</v>
      </c>
      <c r="D8376">
        <f t="shared" si="261"/>
        <v>-41.622585000000001</v>
      </c>
    </row>
    <row r="8377" spans="1:4" x14ac:dyDescent="0.25">
      <c r="A8377">
        <v>0.13488</v>
      </c>
      <c r="B8377">
        <v>-0.43621662</v>
      </c>
      <c r="C8377">
        <f t="shared" si="260"/>
        <v>0.13488</v>
      </c>
      <c r="D8377">
        <f t="shared" si="261"/>
        <v>-43.621662000000001</v>
      </c>
    </row>
    <row r="8378" spans="1:4" x14ac:dyDescent="0.25">
      <c r="A8378">
        <v>0.13492000000000001</v>
      </c>
      <c r="B8378">
        <v>-0.32934299</v>
      </c>
      <c r="C8378">
        <f t="shared" si="260"/>
        <v>0.13492000000000001</v>
      </c>
      <c r="D8378">
        <f t="shared" si="261"/>
        <v>-32.934299000000003</v>
      </c>
    </row>
    <row r="8379" spans="1:4" x14ac:dyDescent="0.25">
      <c r="A8379">
        <v>0.13496</v>
      </c>
      <c r="B8379">
        <v>-0.35625359000000001</v>
      </c>
      <c r="C8379">
        <f t="shared" si="260"/>
        <v>0.13496</v>
      </c>
      <c r="D8379">
        <f t="shared" si="261"/>
        <v>-35.625359000000003</v>
      </c>
    </row>
    <row r="8380" spans="1:4" x14ac:dyDescent="0.25">
      <c r="A8380">
        <v>0.13500000000000001</v>
      </c>
      <c r="B8380">
        <v>-0.23938461999999999</v>
      </c>
      <c r="C8380">
        <f t="shared" si="260"/>
        <v>0.13500000000000001</v>
      </c>
      <c r="D8380">
        <f t="shared" si="261"/>
        <v>-23.938461999999998</v>
      </c>
    </row>
    <row r="8381" spans="1:4" x14ac:dyDescent="0.25">
      <c r="A8381">
        <v>0.13503999999999999</v>
      </c>
      <c r="B8381">
        <v>-0.27552173000000002</v>
      </c>
      <c r="C8381">
        <f t="shared" si="260"/>
        <v>0.13503999999999999</v>
      </c>
      <c r="D8381">
        <f t="shared" si="261"/>
        <v>-27.552173000000003</v>
      </c>
    </row>
    <row r="8382" spans="1:4" x14ac:dyDescent="0.25">
      <c r="A8382">
        <v>0.13508000000000001</v>
      </c>
      <c r="B8382">
        <v>-0.16864812000000001</v>
      </c>
      <c r="C8382">
        <f t="shared" si="260"/>
        <v>0.13508000000000001</v>
      </c>
      <c r="D8382">
        <f t="shared" si="261"/>
        <v>-16.864812000000001</v>
      </c>
    </row>
    <row r="8383" spans="1:4" x14ac:dyDescent="0.25">
      <c r="A8383">
        <v>0.13511999999999999</v>
      </c>
      <c r="B8383">
        <v>-0.19632763</v>
      </c>
      <c r="C8383">
        <f t="shared" si="260"/>
        <v>0.13511999999999999</v>
      </c>
      <c r="D8383">
        <f t="shared" si="261"/>
        <v>-19.632763000000001</v>
      </c>
    </row>
    <row r="8384" spans="1:4" x14ac:dyDescent="0.25">
      <c r="A8384">
        <v>0.13516</v>
      </c>
      <c r="B8384">
        <v>-8.0227489999999999E-2</v>
      </c>
      <c r="C8384">
        <f t="shared" si="260"/>
        <v>0.13516</v>
      </c>
      <c r="D8384">
        <f t="shared" si="261"/>
        <v>-8.0227489999999992</v>
      </c>
    </row>
    <row r="8385" spans="1:4" x14ac:dyDescent="0.25">
      <c r="A8385">
        <v>0.13519999999999999</v>
      </c>
      <c r="B8385">
        <v>-0.11559574</v>
      </c>
      <c r="C8385">
        <f t="shared" si="260"/>
        <v>0.13519999999999999</v>
      </c>
      <c r="D8385">
        <f t="shared" si="261"/>
        <v>-11.559574</v>
      </c>
    </row>
    <row r="8386" spans="1:4" x14ac:dyDescent="0.25">
      <c r="A8386">
        <v>0.13524</v>
      </c>
      <c r="B8386">
        <v>-8.7221199999999999E-3</v>
      </c>
      <c r="C8386">
        <f t="shared" si="260"/>
        <v>0.13524</v>
      </c>
      <c r="D8386">
        <f t="shared" si="261"/>
        <v>-0.87221199999999999</v>
      </c>
    </row>
    <row r="8387" spans="1:4" x14ac:dyDescent="0.25">
      <c r="A8387">
        <v>0.13528000000000001</v>
      </c>
      <c r="B8387">
        <v>-3.793937E-2</v>
      </c>
      <c r="C8387">
        <f t="shared" si="260"/>
        <v>0.13528000000000001</v>
      </c>
      <c r="D8387">
        <f t="shared" si="261"/>
        <v>-3.7939370000000001</v>
      </c>
    </row>
    <row r="8388" spans="1:4" x14ac:dyDescent="0.25">
      <c r="A8388">
        <v>0.13532</v>
      </c>
      <c r="B8388">
        <v>7.5854130000000006E-2</v>
      </c>
      <c r="C8388">
        <f t="shared" si="260"/>
        <v>0.13532</v>
      </c>
      <c r="D8388">
        <f t="shared" si="261"/>
        <v>7.5854130000000008</v>
      </c>
    </row>
    <row r="8389" spans="1:4" x14ac:dyDescent="0.25">
      <c r="A8389">
        <v>0.13536000000000001</v>
      </c>
      <c r="B8389">
        <v>4.2792509999999999E-2</v>
      </c>
      <c r="C8389">
        <f t="shared" si="260"/>
        <v>0.13536000000000001</v>
      </c>
      <c r="D8389">
        <f t="shared" si="261"/>
        <v>4.2792509999999995</v>
      </c>
    </row>
    <row r="8390" spans="1:4" x14ac:dyDescent="0.25">
      <c r="A8390">
        <v>0.13539999999999999</v>
      </c>
      <c r="B8390">
        <v>0.15043500000000001</v>
      </c>
      <c r="C8390">
        <f t="shared" ref="C8390:C8453" si="262">A8390</f>
        <v>0.13539999999999999</v>
      </c>
      <c r="D8390">
        <f t="shared" ref="D8390:D8453" si="263">B8390*100</f>
        <v>15.043500000000002</v>
      </c>
    </row>
    <row r="8391" spans="1:4" x14ac:dyDescent="0.25">
      <c r="A8391">
        <v>0.13544</v>
      </c>
      <c r="B8391">
        <v>0.11814225</v>
      </c>
      <c r="C8391">
        <f t="shared" si="262"/>
        <v>0.13544</v>
      </c>
      <c r="D8391">
        <f t="shared" si="263"/>
        <v>11.814225</v>
      </c>
    </row>
    <row r="8392" spans="1:4" x14ac:dyDescent="0.25">
      <c r="A8392">
        <v>0.13547999999999999</v>
      </c>
      <c r="B8392">
        <v>0.22424701</v>
      </c>
      <c r="C8392">
        <f t="shared" si="262"/>
        <v>0.13547999999999999</v>
      </c>
      <c r="D8392">
        <f t="shared" si="263"/>
        <v>22.424700999999999</v>
      </c>
    </row>
    <row r="8393" spans="1:4" x14ac:dyDescent="0.25">
      <c r="A8393">
        <v>0.13552</v>
      </c>
      <c r="B8393">
        <v>0.19810526000000001</v>
      </c>
      <c r="C8393">
        <f t="shared" si="262"/>
        <v>0.13552</v>
      </c>
      <c r="D8393">
        <f t="shared" si="263"/>
        <v>19.810525999999999</v>
      </c>
    </row>
    <row r="8394" spans="1:4" x14ac:dyDescent="0.25">
      <c r="A8394">
        <v>0.13556000000000001</v>
      </c>
      <c r="B8394">
        <v>0.30959216000000001</v>
      </c>
      <c r="C8394">
        <f t="shared" si="262"/>
        <v>0.13556000000000001</v>
      </c>
      <c r="D8394">
        <f t="shared" si="263"/>
        <v>30.959216000000001</v>
      </c>
    </row>
    <row r="8395" spans="1:4" x14ac:dyDescent="0.25">
      <c r="A8395">
        <v>0.1356</v>
      </c>
      <c r="B8395">
        <v>0.27268615000000002</v>
      </c>
      <c r="C8395">
        <f t="shared" si="262"/>
        <v>0.1356</v>
      </c>
      <c r="D8395">
        <f t="shared" si="263"/>
        <v>27.268615</v>
      </c>
    </row>
    <row r="8396" spans="1:4" x14ac:dyDescent="0.25">
      <c r="A8396">
        <v>0.13564000000000001</v>
      </c>
      <c r="B8396">
        <v>0.38571077999999998</v>
      </c>
      <c r="C8396">
        <f t="shared" si="262"/>
        <v>0.13564000000000001</v>
      </c>
      <c r="D8396">
        <f t="shared" si="263"/>
        <v>38.571078</v>
      </c>
    </row>
    <row r="8397" spans="1:4" x14ac:dyDescent="0.25">
      <c r="A8397">
        <v>0.13568</v>
      </c>
      <c r="B8397">
        <v>0.35341802</v>
      </c>
      <c r="C8397">
        <f t="shared" si="262"/>
        <v>0.13568</v>
      </c>
      <c r="D8397">
        <f t="shared" si="263"/>
        <v>35.341802000000001</v>
      </c>
    </row>
    <row r="8398" spans="1:4" x14ac:dyDescent="0.25">
      <c r="A8398">
        <v>0.13572000000000001</v>
      </c>
      <c r="B8398">
        <v>0.45952278000000002</v>
      </c>
      <c r="C8398">
        <f t="shared" si="262"/>
        <v>0.13572000000000001</v>
      </c>
      <c r="D8398">
        <f t="shared" si="263"/>
        <v>45.952278</v>
      </c>
    </row>
    <row r="8399" spans="1:4" x14ac:dyDescent="0.25">
      <c r="A8399">
        <v>0.13575999999999999</v>
      </c>
      <c r="B8399">
        <v>0.42953664000000003</v>
      </c>
      <c r="C8399">
        <f t="shared" si="262"/>
        <v>0.13575999999999999</v>
      </c>
      <c r="D8399">
        <f t="shared" si="263"/>
        <v>42.953664000000003</v>
      </c>
    </row>
    <row r="8400" spans="1:4" x14ac:dyDescent="0.25">
      <c r="A8400">
        <v>0.1358</v>
      </c>
      <c r="B8400">
        <v>0.53333472999999998</v>
      </c>
      <c r="C8400">
        <f t="shared" si="262"/>
        <v>0.1358</v>
      </c>
      <c r="D8400">
        <f t="shared" si="263"/>
        <v>53.333472999999998</v>
      </c>
    </row>
    <row r="8401" spans="1:4" x14ac:dyDescent="0.25">
      <c r="A8401">
        <v>0.13583999999999999</v>
      </c>
      <c r="B8401">
        <v>0.50104201000000004</v>
      </c>
      <c r="C8401">
        <f t="shared" si="262"/>
        <v>0.13583999999999999</v>
      </c>
      <c r="D8401">
        <f t="shared" si="263"/>
        <v>50.104201000000003</v>
      </c>
    </row>
    <row r="8402" spans="1:4" x14ac:dyDescent="0.25">
      <c r="A8402">
        <v>0.13588</v>
      </c>
      <c r="B8402">
        <v>0.60560899999999995</v>
      </c>
      <c r="C8402">
        <f t="shared" si="262"/>
        <v>0.13588</v>
      </c>
      <c r="D8402">
        <f t="shared" si="263"/>
        <v>60.560899999999997</v>
      </c>
    </row>
    <row r="8403" spans="1:4" x14ac:dyDescent="0.25">
      <c r="A8403">
        <v>0.13592000000000001</v>
      </c>
      <c r="B8403">
        <v>0.57869839999999995</v>
      </c>
      <c r="C8403">
        <f t="shared" si="262"/>
        <v>0.13592000000000001</v>
      </c>
      <c r="D8403">
        <f t="shared" si="263"/>
        <v>57.869839999999996</v>
      </c>
    </row>
    <row r="8404" spans="1:4" x14ac:dyDescent="0.25">
      <c r="A8404">
        <v>0.13596</v>
      </c>
      <c r="B8404">
        <v>0.68095874999999995</v>
      </c>
      <c r="C8404">
        <f t="shared" si="262"/>
        <v>0.13596</v>
      </c>
      <c r="D8404">
        <f t="shared" si="263"/>
        <v>68.095874999999992</v>
      </c>
    </row>
    <row r="8405" spans="1:4" x14ac:dyDescent="0.25">
      <c r="A8405">
        <v>0.13600000000000001</v>
      </c>
      <c r="B8405">
        <v>0.64943485999999995</v>
      </c>
      <c r="C8405">
        <f t="shared" si="262"/>
        <v>0.13600000000000001</v>
      </c>
      <c r="D8405">
        <f t="shared" si="263"/>
        <v>64.943485999999993</v>
      </c>
    </row>
    <row r="8406" spans="1:4" x14ac:dyDescent="0.25">
      <c r="A8406">
        <v>0.13603999999999999</v>
      </c>
      <c r="B8406">
        <v>0.75553959999999998</v>
      </c>
      <c r="C8406">
        <f t="shared" si="262"/>
        <v>0.13603999999999999</v>
      </c>
      <c r="D8406">
        <f t="shared" si="263"/>
        <v>75.553960000000004</v>
      </c>
    </row>
    <row r="8407" spans="1:4" x14ac:dyDescent="0.25">
      <c r="A8407">
        <v>0.13608000000000001</v>
      </c>
      <c r="B8407">
        <v>0.72478461000000005</v>
      </c>
      <c r="C8407">
        <f t="shared" si="262"/>
        <v>0.13608000000000001</v>
      </c>
      <c r="D8407">
        <f t="shared" si="263"/>
        <v>72.47846100000001</v>
      </c>
    </row>
    <row r="8408" spans="1:4" x14ac:dyDescent="0.25">
      <c r="A8408">
        <v>0.13611999999999999</v>
      </c>
      <c r="B8408">
        <v>0.82704502000000002</v>
      </c>
      <c r="C8408">
        <f t="shared" si="262"/>
        <v>0.13611999999999999</v>
      </c>
      <c r="D8408">
        <f t="shared" si="263"/>
        <v>82.704502000000005</v>
      </c>
    </row>
    <row r="8409" spans="1:4" x14ac:dyDescent="0.25">
      <c r="A8409">
        <v>0.13616</v>
      </c>
      <c r="B8409">
        <v>0.78937011999999995</v>
      </c>
      <c r="C8409">
        <f t="shared" si="262"/>
        <v>0.13616</v>
      </c>
      <c r="D8409">
        <f t="shared" si="263"/>
        <v>78.937011999999996</v>
      </c>
    </row>
    <row r="8410" spans="1:4" x14ac:dyDescent="0.25">
      <c r="A8410">
        <v>0.13619999999999999</v>
      </c>
      <c r="B8410">
        <v>0.88778608999999997</v>
      </c>
      <c r="C8410">
        <f t="shared" si="262"/>
        <v>0.13619999999999999</v>
      </c>
      <c r="D8410">
        <f t="shared" si="263"/>
        <v>88.778609000000003</v>
      </c>
    </row>
    <row r="8411" spans="1:4" x14ac:dyDescent="0.25">
      <c r="A8411">
        <v>0.13624</v>
      </c>
      <c r="B8411">
        <v>0.86087548999999997</v>
      </c>
      <c r="C8411">
        <f t="shared" si="262"/>
        <v>0.13624</v>
      </c>
      <c r="D8411">
        <f t="shared" si="263"/>
        <v>86.087548999999996</v>
      </c>
    </row>
    <row r="8412" spans="1:4" x14ac:dyDescent="0.25">
      <c r="A8412">
        <v>0.13628000000000001</v>
      </c>
      <c r="B8412">
        <v>0.96236699999999997</v>
      </c>
      <c r="C8412">
        <f t="shared" si="262"/>
        <v>0.13628000000000001</v>
      </c>
      <c r="D8412">
        <f t="shared" si="263"/>
        <v>96.236699999999999</v>
      </c>
    </row>
    <row r="8413" spans="1:4" x14ac:dyDescent="0.25">
      <c r="A8413">
        <v>0.13632</v>
      </c>
      <c r="B8413">
        <v>0.93007426999999998</v>
      </c>
      <c r="C8413">
        <f t="shared" si="262"/>
        <v>0.13632</v>
      </c>
      <c r="D8413">
        <f t="shared" si="263"/>
        <v>93.007426999999993</v>
      </c>
    </row>
    <row r="8414" spans="1:4" x14ac:dyDescent="0.25">
      <c r="A8414">
        <v>0.13636000000000001</v>
      </c>
      <c r="B8414">
        <v>1.0254148199999999</v>
      </c>
      <c r="C8414">
        <f t="shared" si="262"/>
        <v>0.13636000000000001</v>
      </c>
      <c r="D8414">
        <f t="shared" si="263"/>
        <v>102.541482</v>
      </c>
    </row>
    <row r="8415" spans="1:4" x14ac:dyDescent="0.25">
      <c r="A8415">
        <v>0.13639999999999999</v>
      </c>
      <c r="B8415">
        <v>0.99619751999999995</v>
      </c>
      <c r="C8415">
        <f t="shared" si="262"/>
        <v>0.13639999999999999</v>
      </c>
      <c r="D8415">
        <f t="shared" si="263"/>
        <v>99.619751999999991</v>
      </c>
    </row>
    <row r="8416" spans="1:4" x14ac:dyDescent="0.25">
      <c r="A8416">
        <v>0.13644000000000001</v>
      </c>
      <c r="B8416">
        <v>1.0846182099999999</v>
      </c>
      <c r="C8416">
        <f t="shared" si="262"/>
        <v>0.13644000000000001</v>
      </c>
      <c r="D8416">
        <f t="shared" si="263"/>
        <v>108.46182099999999</v>
      </c>
    </row>
    <row r="8417" spans="1:4" x14ac:dyDescent="0.25">
      <c r="A8417">
        <v>0.13647999999999999</v>
      </c>
      <c r="B8417">
        <v>1.05616975</v>
      </c>
      <c r="C8417">
        <f t="shared" si="262"/>
        <v>0.13647999999999999</v>
      </c>
      <c r="D8417">
        <f t="shared" si="263"/>
        <v>105.616975</v>
      </c>
    </row>
    <row r="8418" spans="1:4" x14ac:dyDescent="0.25">
      <c r="A8418">
        <v>0.13652</v>
      </c>
      <c r="B8418">
        <v>1.14766598</v>
      </c>
      <c r="C8418">
        <f t="shared" si="262"/>
        <v>0.13652</v>
      </c>
      <c r="D8418">
        <f t="shared" si="263"/>
        <v>114.766598</v>
      </c>
    </row>
    <row r="8419" spans="1:4" x14ac:dyDescent="0.25">
      <c r="A8419">
        <v>0.13655999999999999</v>
      </c>
      <c r="B8419">
        <v>1.1184487299999999</v>
      </c>
      <c r="C8419">
        <f t="shared" si="262"/>
        <v>0.13655999999999999</v>
      </c>
      <c r="D8419">
        <f t="shared" si="263"/>
        <v>111.84487299999999</v>
      </c>
    </row>
    <row r="8420" spans="1:4" x14ac:dyDescent="0.25">
      <c r="A8420">
        <v>0.1366</v>
      </c>
      <c r="B8420">
        <v>1.20840704</v>
      </c>
      <c r="C8420">
        <f t="shared" si="262"/>
        <v>0.1366</v>
      </c>
      <c r="D8420">
        <f t="shared" si="263"/>
        <v>120.840704</v>
      </c>
    </row>
    <row r="8421" spans="1:4" x14ac:dyDescent="0.25">
      <c r="A8421">
        <v>0.13664000000000001</v>
      </c>
      <c r="B8421">
        <v>1.18149638</v>
      </c>
      <c r="C8421">
        <f t="shared" si="262"/>
        <v>0.13664000000000001</v>
      </c>
      <c r="D8421">
        <f t="shared" si="263"/>
        <v>118.149638</v>
      </c>
    </row>
    <row r="8422" spans="1:4" x14ac:dyDescent="0.25">
      <c r="A8422">
        <v>0.13668</v>
      </c>
      <c r="B8422">
        <v>1.2691482300000001</v>
      </c>
      <c r="C8422">
        <f t="shared" si="262"/>
        <v>0.13668</v>
      </c>
      <c r="D8422">
        <f t="shared" si="263"/>
        <v>126.91482300000001</v>
      </c>
    </row>
    <row r="8423" spans="1:4" x14ac:dyDescent="0.25">
      <c r="A8423">
        <v>0.13672000000000001</v>
      </c>
      <c r="B8423">
        <v>1.24608195</v>
      </c>
      <c r="C8423">
        <f t="shared" si="262"/>
        <v>0.13672000000000001</v>
      </c>
      <c r="D8423">
        <f t="shared" si="263"/>
        <v>124.60819499999999</v>
      </c>
    </row>
    <row r="8424" spans="1:4" x14ac:dyDescent="0.25">
      <c r="A8424">
        <v>0.13675999999999999</v>
      </c>
      <c r="B8424">
        <v>1.3491112000000001</v>
      </c>
      <c r="C8424">
        <f t="shared" si="262"/>
        <v>0.13675999999999999</v>
      </c>
      <c r="D8424">
        <f t="shared" si="263"/>
        <v>134.91112000000001</v>
      </c>
    </row>
    <row r="8425" spans="1:4" x14ac:dyDescent="0.25">
      <c r="A8425">
        <v>0.1368</v>
      </c>
      <c r="B8425">
        <v>1.3122052</v>
      </c>
      <c r="C8425">
        <f t="shared" si="262"/>
        <v>0.1368</v>
      </c>
      <c r="D8425">
        <f t="shared" si="263"/>
        <v>131.22051999999999</v>
      </c>
    </row>
    <row r="8426" spans="1:4" x14ac:dyDescent="0.25">
      <c r="A8426">
        <v>0.13683999999999999</v>
      </c>
      <c r="B8426">
        <v>1.4060078899999999</v>
      </c>
      <c r="C8426">
        <f t="shared" si="262"/>
        <v>0.13683999999999999</v>
      </c>
      <c r="D8426">
        <f t="shared" si="263"/>
        <v>140.60078899999999</v>
      </c>
    </row>
    <row r="8427" spans="1:4" x14ac:dyDescent="0.25">
      <c r="A8427">
        <v>0.13688</v>
      </c>
      <c r="B8427">
        <v>1.3652575</v>
      </c>
      <c r="C8427">
        <f t="shared" si="262"/>
        <v>0.13688</v>
      </c>
      <c r="D8427">
        <f t="shared" si="263"/>
        <v>136.52574999999999</v>
      </c>
    </row>
    <row r="8428" spans="1:4" x14ac:dyDescent="0.25">
      <c r="A8428">
        <v>0.13691999999999999</v>
      </c>
      <c r="B8428">
        <v>1.4544470300000001</v>
      </c>
      <c r="C8428">
        <f t="shared" si="262"/>
        <v>0.13691999999999999</v>
      </c>
      <c r="D8428">
        <f t="shared" si="263"/>
        <v>145.444703</v>
      </c>
    </row>
    <row r="8429" spans="1:4" x14ac:dyDescent="0.25">
      <c r="A8429">
        <v>0.13696</v>
      </c>
      <c r="B8429">
        <v>1.4283052700000001</v>
      </c>
      <c r="C8429">
        <f t="shared" si="262"/>
        <v>0.13696</v>
      </c>
      <c r="D8429">
        <f t="shared" si="263"/>
        <v>142.83052700000002</v>
      </c>
    </row>
    <row r="8430" spans="1:4" x14ac:dyDescent="0.25">
      <c r="A8430">
        <v>0.13700000000000001</v>
      </c>
      <c r="B8430">
        <v>1.5313345199999999</v>
      </c>
      <c r="C8430">
        <f t="shared" si="262"/>
        <v>0.13700000000000001</v>
      </c>
      <c r="D8430">
        <f t="shared" si="263"/>
        <v>153.13345200000001</v>
      </c>
    </row>
    <row r="8431" spans="1:4" x14ac:dyDescent="0.25">
      <c r="A8431">
        <v>0.13704</v>
      </c>
      <c r="B8431">
        <v>1.5005796</v>
      </c>
      <c r="C8431">
        <f t="shared" si="262"/>
        <v>0.13704</v>
      </c>
      <c r="D8431">
        <f t="shared" si="263"/>
        <v>150.05796000000001</v>
      </c>
    </row>
    <row r="8432" spans="1:4" x14ac:dyDescent="0.25">
      <c r="A8432">
        <v>0.13708000000000001</v>
      </c>
      <c r="B8432">
        <v>1.5890002299999999</v>
      </c>
      <c r="C8432">
        <f t="shared" si="262"/>
        <v>0.13708000000000001</v>
      </c>
      <c r="D8432">
        <f t="shared" si="263"/>
        <v>158.90002299999998</v>
      </c>
    </row>
    <row r="8433" spans="1:4" x14ac:dyDescent="0.25">
      <c r="A8433">
        <v>0.13711999999999999</v>
      </c>
      <c r="B8433">
        <v>1.5590140800000001</v>
      </c>
      <c r="C8433">
        <f t="shared" si="262"/>
        <v>0.13711999999999999</v>
      </c>
      <c r="D8433">
        <f t="shared" si="263"/>
        <v>155.901408</v>
      </c>
    </row>
    <row r="8434" spans="1:4" x14ac:dyDescent="0.25">
      <c r="A8434">
        <v>0.13716</v>
      </c>
      <c r="B8434">
        <v>1.65435457</v>
      </c>
      <c r="C8434">
        <f t="shared" si="262"/>
        <v>0.13716</v>
      </c>
      <c r="D8434">
        <f t="shared" si="263"/>
        <v>165.43545699999999</v>
      </c>
    </row>
    <row r="8435" spans="1:4" x14ac:dyDescent="0.25">
      <c r="A8435">
        <v>0.13719999999999999</v>
      </c>
      <c r="B8435">
        <v>1.62513733</v>
      </c>
      <c r="C8435">
        <f t="shared" si="262"/>
        <v>0.13719999999999999</v>
      </c>
      <c r="D8435">
        <f t="shared" si="263"/>
        <v>162.513733</v>
      </c>
    </row>
    <row r="8436" spans="1:4" x14ac:dyDescent="0.25">
      <c r="A8436">
        <v>0.13724</v>
      </c>
      <c r="B8436">
        <v>1.72662878</v>
      </c>
      <c r="C8436">
        <f t="shared" si="262"/>
        <v>0.13724</v>
      </c>
      <c r="D8436">
        <f t="shared" si="263"/>
        <v>172.66287800000001</v>
      </c>
    </row>
    <row r="8437" spans="1:4" x14ac:dyDescent="0.25">
      <c r="A8437">
        <v>0.13728000000000001</v>
      </c>
      <c r="B8437">
        <v>1.6943360599999999</v>
      </c>
      <c r="C8437">
        <f t="shared" si="262"/>
        <v>0.13728000000000001</v>
      </c>
      <c r="D8437">
        <f t="shared" si="263"/>
        <v>169.433606</v>
      </c>
    </row>
    <row r="8438" spans="1:4" x14ac:dyDescent="0.25">
      <c r="A8438">
        <v>0.13732</v>
      </c>
      <c r="B8438">
        <v>1.79198313</v>
      </c>
      <c r="C8438">
        <f t="shared" si="262"/>
        <v>0.13732</v>
      </c>
      <c r="D8438">
        <f t="shared" si="263"/>
        <v>179.19831299999998</v>
      </c>
    </row>
    <row r="8439" spans="1:4" x14ac:dyDescent="0.25">
      <c r="A8439">
        <v>0.13736000000000001</v>
      </c>
      <c r="B8439">
        <v>1.75738382</v>
      </c>
      <c r="C8439">
        <f t="shared" si="262"/>
        <v>0.13736000000000001</v>
      </c>
      <c r="D8439">
        <f t="shared" si="263"/>
        <v>175.738382</v>
      </c>
    </row>
    <row r="8440" spans="1:4" x14ac:dyDescent="0.25">
      <c r="A8440">
        <v>0.13739999999999999</v>
      </c>
      <c r="B8440">
        <v>1.8611819700000001</v>
      </c>
      <c r="C8440">
        <f t="shared" si="262"/>
        <v>0.13739999999999999</v>
      </c>
      <c r="D8440">
        <f t="shared" si="263"/>
        <v>186.11819700000001</v>
      </c>
    </row>
    <row r="8441" spans="1:4" x14ac:dyDescent="0.25">
      <c r="A8441">
        <v>0.13744000000000001</v>
      </c>
      <c r="B8441">
        <v>1.8265825499999999</v>
      </c>
      <c r="C8441">
        <f t="shared" si="262"/>
        <v>0.13744000000000001</v>
      </c>
      <c r="D8441">
        <f t="shared" si="263"/>
        <v>182.658255</v>
      </c>
    </row>
    <row r="8442" spans="1:4" x14ac:dyDescent="0.25">
      <c r="A8442">
        <v>0.13747999999999999</v>
      </c>
      <c r="B8442">
        <v>1.92269194</v>
      </c>
      <c r="C8442">
        <f t="shared" si="262"/>
        <v>0.13747999999999999</v>
      </c>
      <c r="D8442">
        <f t="shared" si="263"/>
        <v>192.269194</v>
      </c>
    </row>
    <row r="8443" spans="1:4" x14ac:dyDescent="0.25">
      <c r="A8443">
        <v>0.13752</v>
      </c>
      <c r="B8443">
        <v>1.8927058000000001</v>
      </c>
      <c r="C8443">
        <f t="shared" si="262"/>
        <v>0.13752</v>
      </c>
      <c r="D8443">
        <f t="shared" si="263"/>
        <v>189.27058000000002</v>
      </c>
    </row>
    <row r="8444" spans="1:4" x14ac:dyDescent="0.25">
      <c r="A8444">
        <v>0.13755999999999999</v>
      </c>
      <c r="B8444">
        <v>1.99496615</v>
      </c>
      <c r="C8444">
        <f t="shared" si="262"/>
        <v>0.13755999999999999</v>
      </c>
      <c r="D8444">
        <f t="shared" si="263"/>
        <v>199.49661499999999</v>
      </c>
    </row>
    <row r="8445" spans="1:4" x14ac:dyDescent="0.25">
      <c r="A8445">
        <v>0.1376</v>
      </c>
      <c r="B8445">
        <v>1.9572913599999999</v>
      </c>
      <c r="C8445">
        <f t="shared" si="262"/>
        <v>0.1376</v>
      </c>
      <c r="D8445">
        <f t="shared" si="263"/>
        <v>195.72913599999998</v>
      </c>
    </row>
    <row r="8446" spans="1:4" x14ac:dyDescent="0.25">
      <c r="A8446">
        <v>0.13764000000000001</v>
      </c>
      <c r="B8446">
        <v>2.0580139200000001</v>
      </c>
      <c r="C8446">
        <f t="shared" si="262"/>
        <v>0.13764000000000001</v>
      </c>
      <c r="D8446">
        <f t="shared" si="263"/>
        <v>205.80139199999999</v>
      </c>
    </row>
    <row r="8447" spans="1:4" x14ac:dyDescent="0.25">
      <c r="A8447">
        <v>0.13768</v>
      </c>
      <c r="B8447">
        <v>2.0303342299999998</v>
      </c>
      <c r="C8447">
        <f t="shared" si="262"/>
        <v>0.13768</v>
      </c>
      <c r="D8447">
        <f t="shared" si="263"/>
        <v>203.03342299999997</v>
      </c>
    </row>
    <row r="8448" spans="1:4" x14ac:dyDescent="0.25">
      <c r="A8448">
        <v>0.13772000000000001</v>
      </c>
      <c r="B8448">
        <v>2.1310570200000001</v>
      </c>
      <c r="C8448">
        <f t="shared" si="262"/>
        <v>0.13772000000000001</v>
      </c>
      <c r="D8448">
        <f t="shared" si="263"/>
        <v>213.10570200000001</v>
      </c>
    </row>
    <row r="8449" spans="1:4" x14ac:dyDescent="0.25">
      <c r="A8449">
        <v>0.13775999999999999</v>
      </c>
      <c r="B8449">
        <v>2.0949199200000002</v>
      </c>
      <c r="C8449">
        <f t="shared" si="262"/>
        <v>0.13775999999999999</v>
      </c>
      <c r="D8449">
        <f t="shared" si="263"/>
        <v>209.49199200000001</v>
      </c>
    </row>
    <row r="8450" spans="1:4" x14ac:dyDescent="0.25">
      <c r="A8450">
        <v>0.13780000000000001</v>
      </c>
      <c r="B8450">
        <v>2.1925668699999998</v>
      </c>
      <c r="C8450">
        <f t="shared" si="262"/>
        <v>0.13780000000000001</v>
      </c>
      <c r="D8450">
        <f t="shared" si="263"/>
        <v>219.25668699999997</v>
      </c>
    </row>
    <row r="8451" spans="1:4" x14ac:dyDescent="0.25">
      <c r="A8451">
        <v>0.13783999999999999</v>
      </c>
      <c r="B8451">
        <v>2.1602742699999999</v>
      </c>
      <c r="C8451">
        <f t="shared" si="262"/>
        <v>0.13783999999999999</v>
      </c>
      <c r="D8451">
        <f t="shared" si="263"/>
        <v>216.02742699999999</v>
      </c>
    </row>
    <row r="8452" spans="1:4" x14ac:dyDescent="0.25">
      <c r="A8452">
        <v>0.13788</v>
      </c>
      <c r="B8452">
        <v>2.2548458600000001</v>
      </c>
      <c r="C8452">
        <f t="shared" si="262"/>
        <v>0.13788</v>
      </c>
      <c r="D8452">
        <f t="shared" si="263"/>
        <v>225.48458600000001</v>
      </c>
    </row>
    <row r="8453" spans="1:4" x14ac:dyDescent="0.25">
      <c r="A8453">
        <v>0.13791999999999999</v>
      </c>
      <c r="B8453">
        <v>2.22485971</v>
      </c>
      <c r="C8453">
        <f t="shared" si="262"/>
        <v>0.13791999999999999</v>
      </c>
      <c r="D8453">
        <f t="shared" si="263"/>
        <v>222.48597100000001</v>
      </c>
    </row>
    <row r="8454" spans="1:4" x14ac:dyDescent="0.25">
      <c r="A8454">
        <v>0.13796</v>
      </c>
      <c r="B8454">
        <v>2.31712461</v>
      </c>
      <c r="C8454">
        <f t="shared" ref="C8454:C8517" si="264">A8454</f>
        <v>0.13796</v>
      </c>
      <c r="D8454">
        <f t="shared" ref="D8454:D8517" si="265">B8454*100</f>
        <v>231.71246099999999</v>
      </c>
    </row>
    <row r="8455" spans="1:4" x14ac:dyDescent="0.25">
      <c r="A8455">
        <v>0.13800000000000001</v>
      </c>
      <c r="B8455">
        <v>2.2886762599999999</v>
      </c>
      <c r="C8455">
        <f t="shared" si="264"/>
        <v>0.13800000000000001</v>
      </c>
      <c r="D8455">
        <f t="shared" si="265"/>
        <v>228.867626</v>
      </c>
    </row>
    <row r="8456" spans="1:4" x14ac:dyDescent="0.25">
      <c r="A8456">
        <v>0.13804</v>
      </c>
      <c r="B8456">
        <v>2.3794035899999999</v>
      </c>
      <c r="C8456">
        <f t="shared" si="264"/>
        <v>0.13804</v>
      </c>
      <c r="D8456">
        <f t="shared" si="265"/>
        <v>237.940359</v>
      </c>
    </row>
    <row r="8457" spans="1:4" x14ac:dyDescent="0.25">
      <c r="A8457">
        <v>0.13808000000000001</v>
      </c>
      <c r="B8457">
        <v>2.35018635</v>
      </c>
      <c r="C8457">
        <f t="shared" si="264"/>
        <v>0.13808000000000001</v>
      </c>
      <c r="D8457">
        <f t="shared" si="265"/>
        <v>235.01863499999999</v>
      </c>
    </row>
    <row r="8458" spans="1:4" x14ac:dyDescent="0.25">
      <c r="A8458">
        <v>0.13811999999999999</v>
      </c>
      <c r="B8458">
        <v>2.4393758800000001</v>
      </c>
      <c r="C8458">
        <f t="shared" si="264"/>
        <v>0.13811999999999999</v>
      </c>
      <c r="D8458">
        <f t="shared" si="265"/>
        <v>243.93758800000001</v>
      </c>
    </row>
    <row r="8459" spans="1:4" x14ac:dyDescent="0.25">
      <c r="A8459">
        <v>0.13816000000000001</v>
      </c>
      <c r="B8459">
        <v>2.4116964300000001</v>
      </c>
      <c r="C8459">
        <f t="shared" si="264"/>
        <v>0.13816000000000001</v>
      </c>
      <c r="D8459">
        <f t="shared" si="265"/>
        <v>241.16964300000001</v>
      </c>
    </row>
    <row r="8460" spans="1:4" x14ac:dyDescent="0.25">
      <c r="A8460">
        <v>0.13819999999999999</v>
      </c>
      <c r="B8460">
        <v>2.50319242</v>
      </c>
      <c r="C8460">
        <f t="shared" si="264"/>
        <v>0.13819999999999999</v>
      </c>
      <c r="D8460">
        <f t="shared" si="265"/>
        <v>250.319242</v>
      </c>
    </row>
    <row r="8461" spans="1:4" x14ac:dyDescent="0.25">
      <c r="A8461">
        <v>0.13824</v>
      </c>
      <c r="B8461">
        <v>2.4678242199999998</v>
      </c>
      <c r="C8461">
        <f t="shared" si="264"/>
        <v>0.13824</v>
      </c>
      <c r="D8461">
        <f t="shared" si="265"/>
        <v>246.78242199999997</v>
      </c>
    </row>
    <row r="8462" spans="1:4" x14ac:dyDescent="0.25">
      <c r="A8462">
        <v>0.13827999999999999</v>
      </c>
      <c r="B8462">
        <v>2.56085801</v>
      </c>
      <c r="C8462">
        <f t="shared" si="264"/>
        <v>0.13827999999999999</v>
      </c>
      <c r="D8462">
        <f t="shared" si="265"/>
        <v>256.085801</v>
      </c>
    </row>
    <row r="8463" spans="1:4" x14ac:dyDescent="0.25">
      <c r="A8463">
        <v>0.13832</v>
      </c>
      <c r="B8463">
        <v>2.5231831100000002</v>
      </c>
      <c r="C8463">
        <f t="shared" si="264"/>
        <v>0.13832</v>
      </c>
      <c r="D8463">
        <f t="shared" si="265"/>
        <v>252.31831100000002</v>
      </c>
    </row>
    <row r="8464" spans="1:4" x14ac:dyDescent="0.25">
      <c r="A8464">
        <v>0.13836000000000001</v>
      </c>
      <c r="B8464">
        <v>2.61006618</v>
      </c>
      <c r="C8464">
        <f t="shared" si="264"/>
        <v>0.13836000000000001</v>
      </c>
      <c r="D8464">
        <f t="shared" si="265"/>
        <v>261.006618</v>
      </c>
    </row>
    <row r="8465" spans="1:4" x14ac:dyDescent="0.25">
      <c r="A8465">
        <v>0.1384</v>
      </c>
      <c r="B8465">
        <v>2.58161759</v>
      </c>
      <c r="C8465">
        <f t="shared" si="264"/>
        <v>0.1384</v>
      </c>
      <c r="D8465">
        <f t="shared" si="265"/>
        <v>258.16175900000002</v>
      </c>
    </row>
    <row r="8466" spans="1:4" x14ac:dyDescent="0.25">
      <c r="A8466">
        <v>0.13844000000000001</v>
      </c>
      <c r="B8466">
        <v>2.6615807999999999</v>
      </c>
      <c r="C8466">
        <f t="shared" si="264"/>
        <v>0.13844000000000001</v>
      </c>
      <c r="D8466">
        <f t="shared" si="265"/>
        <v>266.15807999999998</v>
      </c>
    </row>
    <row r="8467" spans="1:4" x14ac:dyDescent="0.25">
      <c r="A8467">
        <v>0.13847999999999999</v>
      </c>
      <c r="B8467">
        <v>2.6300568599999998</v>
      </c>
      <c r="C8467">
        <f t="shared" si="264"/>
        <v>0.13847999999999999</v>
      </c>
      <c r="D8467">
        <f t="shared" si="265"/>
        <v>263.00568599999997</v>
      </c>
    </row>
    <row r="8468" spans="1:4" x14ac:dyDescent="0.25">
      <c r="A8468">
        <v>0.13852</v>
      </c>
      <c r="B8468">
        <v>2.69694901</v>
      </c>
      <c r="C8468">
        <f t="shared" si="264"/>
        <v>0.13852</v>
      </c>
      <c r="D8468">
        <f t="shared" si="265"/>
        <v>269.69490100000002</v>
      </c>
    </row>
    <row r="8469" spans="1:4" x14ac:dyDescent="0.25">
      <c r="A8469">
        <v>0.13855999999999999</v>
      </c>
      <c r="B8469">
        <v>2.6700382199999999</v>
      </c>
      <c r="C8469">
        <f t="shared" si="264"/>
        <v>0.13855999999999999</v>
      </c>
      <c r="D8469">
        <f t="shared" si="265"/>
        <v>267.00382200000001</v>
      </c>
    </row>
    <row r="8470" spans="1:4" x14ac:dyDescent="0.25">
      <c r="A8470">
        <v>0.1386</v>
      </c>
      <c r="B8470">
        <v>2.7576901899999999</v>
      </c>
      <c r="C8470">
        <f t="shared" si="264"/>
        <v>0.1386</v>
      </c>
      <c r="D8470">
        <f t="shared" si="265"/>
        <v>275.76901900000001</v>
      </c>
    </row>
    <row r="8471" spans="1:4" x14ac:dyDescent="0.25">
      <c r="A8471">
        <v>0.13864000000000001</v>
      </c>
      <c r="B8471">
        <v>2.70694423</v>
      </c>
      <c r="C8471">
        <f t="shared" si="264"/>
        <v>0.13864000000000001</v>
      </c>
      <c r="D8471">
        <f t="shared" si="265"/>
        <v>270.69442299999997</v>
      </c>
    </row>
    <row r="8472" spans="1:4" x14ac:dyDescent="0.25">
      <c r="A8472">
        <v>0.13868</v>
      </c>
      <c r="B8472">
        <v>2.78383183</v>
      </c>
      <c r="C8472">
        <f t="shared" si="264"/>
        <v>0.13868</v>
      </c>
      <c r="D8472">
        <f t="shared" si="265"/>
        <v>278.38318299999997</v>
      </c>
    </row>
    <row r="8473" spans="1:4" x14ac:dyDescent="0.25">
      <c r="A8473">
        <v>0.13872000000000001</v>
      </c>
      <c r="B8473">
        <v>2.7500014300000002</v>
      </c>
      <c r="C8473">
        <f t="shared" si="264"/>
        <v>0.13872000000000001</v>
      </c>
      <c r="D8473">
        <f t="shared" si="265"/>
        <v>275.00014300000004</v>
      </c>
    </row>
    <row r="8474" spans="1:4" x14ac:dyDescent="0.25">
      <c r="A8474">
        <v>0.13875999999999999</v>
      </c>
      <c r="B8474">
        <v>2.8207378400000001</v>
      </c>
      <c r="C8474">
        <f t="shared" si="264"/>
        <v>0.13875999999999999</v>
      </c>
      <c r="D8474">
        <f t="shared" si="265"/>
        <v>282.07378399999999</v>
      </c>
    </row>
    <row r="8475" spans="1:4" x14ac:dyDescent="0.25">
      <c r="A8475">
        <v>0.13880000000000001</v>
      </c>
      <c r="B8475">
        <v>2.7861385300000001</v>
      </c>
      <c r="C8475">
        <f t="shared" si="264"/>
        <v>0.13880000000000001</v>
      </c>
      <c r="D8475">
        <f t="shared" si="265"/>
        <v>278.61385300000001</v>
      </c>
    </row>
    <row r="8476" spans="1:4" x14ac:dyDescent="0.25">
      <c r="A8476">
        <v>0.13883999999999999</v>
      </c>
      <c r="B8476">
        <v>2.8438041200000002</v>
      </c>
      <c r="C8476">
        <f t="shared" si="264"/>
        <v>0.13883999999999999</v>
      </c>
      <c r="D8476">
        <f t="shared" si="265"/>
        <v>284.38041200000004</v>
      </c>
    </row>
    <row r="8477" spans="1:4" x14ac:dyDescent="0.25">
      <c r="A8477">
        <v>0.13888</v>
      </c>
      <c r="B8477">
        <v>2.8176622400000002</v>
      </c>
      <c r="C8477">
        <f t="shared" si="264"/>
        <v>0.13888</v>
      </c>
      <c r="D8477">
        <f t="shared" si="265"/>
        <v>281.76622400000002</v>
      </c>
    </row>
    <row r="8478" spans="1:4" x14ac:dyDescent="0.25">
      <c r="A8478">
        <v>0.13891999999999999</v>
      </c>
      <c r="B8478">
        <v>2.8807101199999998</v>
      </c>
      <c r="C8478">
        <f t="shared" si="264"/>
        <v>0.13891999999999999</v>
      </c>
      <c r="D8478">
        <f t="shared" si="265"/>
        <v>288.071012</v>
      </c>
    </row>
    <row r="8479" spans="1:4" x14ac:dyDescent="0.25">
      <c r="A8479">
        <v>0.13896</v>
      </c>
      <c r="B8479">
        <v>2.8491861799999998</v>
      </c>
      <c r="C8479">
        <f t="shared" si="264"/>
        <v>0.13896</v>
      </c>
      <c r="D8479">
        <f t="shared" si="265"/>
        <v>284.91861799999998</v>
      </c>
    </row>
    <row r="8480" spans="1:4" x14ac:dyDescent="0.25">
      <c r="A8480">
        <v>0.13900000000000001</v>
      </c>
      <c r="B8480">
        <v>2.9130027300000001</v>
      </c>
      <c r="C8480">
        <f t="shared" si="264"/>
        <v>0.13900000000000001</v>
      </c>
      <c r="D8480">
        <f t="shared" si="265"/>
        <v>291.300273</v>
      </c>
    </row>
    <row r="8481" spans="1:4" x14ac:dyDescent="0.25">
      <c r="A8481">
        <v>0.13904</v>
      </c>
      <c r="B8481">
        <v>2.8630258999999998</v>
      </c>
      <c r="C8481">
        <f t="shared" si="264"/>
        <v>0.13904</v>
      </c>
      <c r="D8481">
        <f t="shared" si="265"/>
        <v>286.30258999999995</v>
      </c>
    </row>
    <row r="8482" spans="1:4" x14ac:dyDescent="0.25">
      <c r="A8482">
        <v>0.13908000000000001</v>
      </c>
      <c r="B8482">
        <v>2.9222292900000002</v>
      </c>
      <c r="C8482">
        <f t="shared" si="264"/>
        <v>0.13908000000000001</v>
      </c>
      <c r="D8482">
        <f t="shared" si="265"/>
        <v>292.22292900000002</v>
      </c>
    </row>
    <row r="8483" spans="1:4" x14ac:dyDescent="0.25">
      <c r="A8483">
        <v>0.13911999999999999</v>
      </c>
      <c r="B8483">
        <v>2.87994123</v>
      </c>
      <c r="C8483">
        <f t="shared" si="264"/>
        <v>0.13911999999999999</v>
      </c>
      <c r="D8483">
        <f t="shared" si="265"/>
        <v>287.994123</v>
      </c>
    </row>
    <row r="8484" spans="1:4" x14ac:dyDescent="0.25">
      <c r="A8484">
        <v>0.13916000000000001</v>
      </c>
      <c r="B8484">
        <v>2.9429888700000002</v>
      </c>
      <c r="C8484">
        <f t="shared" si="264"/>
        <v>0.13916000000000001</v>
      </c>
      <c r="D8484">
        <f t="shared" si="265"/>
        <v>294.29888700000004</v>
      </c>
    </row>
    <row r="8485" spans="1:4" x14ac:dyDescent="0.25">
      <c r="A8485">
        <v>0.13919999999999999</v>
      </c>
      <c r="B8485">
        <v>2.90454531</v>
      </c>
      <c r="C8485">
        <f t="shared" si="264"/>
        <v>0.13919999999999999</v>
      </c>
      <c r="D8485">
        <f t="shared" si="265"/>
        <v>290.45453100000003</v>
      </c>
    </row>
    <row r="8486" spans="1:4" x14ac:dyDescent="0.25">
      <c r="A8486">
        <v>0.13924</v>
      </c>
      <c r="B8486">
        <v>2.9560599299999999</v>
      </c>
      <c r="C8486">
        <f t="shared" si="264"/>
        <v>0.13924</v>
      </c>
      <c r="D8486">
        <f t="shared" si="265"/>
        <v>295.60599300000001</v>
      </c>
    </row>
    <row r="8487" spans="1:4" x14ac:dyDescent="0.25">
      <c r="A8487">
        <v>0.13927999999999999</v>
      </c>
      <c r="B8487">
        <v>2.9106962699999999</v>
      </c>
      <c r="C8487">
        <f t="shared" si="264"/>
        <v>0.13927999999999999</v>
      </c>
      <c r="D8487">
        <f t="shared" si="265"/>
        <v>291.06962699999997</v>
      </c>
    </row>
    <row r="8488" spans="1:4" x14ac:dyDescent="0.25">
      <c r="A8488">
        <v>0.13932</v>
      </c>
      <c r="B8488">
        <v>2.95452213</v>
      </c>
      <c r="C8488">
        <f t="shared" si="264"/>
        <v>0.13932</v>
      </c>
      <c r="D8488">
        <f t="shared" si="265"/>
        <v>295.45221299999997</v>
      </c>
    </row>
    <row r="8489" spans="1:4" x14ac:dyDescent="0.25">
      <c r="A8489">
        <v>0.13936000000000001</v>
      </c>
      <c r="B8489">
        <v>2.9130027300000001</v>
      </c>
      <c r="C8489">
        <f t="shared" si="264"/>
        <v>0.13936000000000001</v>
      </c>
      <c r="D8489">
        <f t="shared" si="265"/>
        <v>291.300273</v>
      </c>
    </row>
    <row r="8490" spans="1:4" x14ac:dyDescent="0.25">
      <c r="A8490">
        <v>0.1394</v>
      </c>
      <c r="B8490">
        <v>2.9622108900000002</v>
      </c>
      <c r="C8490">
        <f t="shared" si="264"/>
        <v>0.1394</v>
      </c>
      <c r="D8490">
        <f t="shared" si="265"/>
        <v>296.22108900000001</v>
      </c>
    </row>
    <row r="8491" spans="1:4" x14ac:dyDescent="0.25">
      <c r="A8491">
        <v>0.13944000000000001</v>
      </c>
      <c r="B8491">
        <v>2.9153094300000002</v>
      </c>
      <c r="C8491">
        <f t="shared" si="264"/>
        <v>0.13944000000000001</v>
      </c>
      <c r="D8491">
        <f t="shared" si="265"/>
        <v>291.53094300000004</v>
      </c>
    </row>
    <row r="8492" spans="1:4" x14ac:dyDescent="0.25">
      <c r="A8492">
        <v>0.13947999999999999</v>
      </c>
      <c r="B8492">
        <v>2.9568285900000002</v>
      </c>
      <c r="C8492">
        <f t="shared" si="264"/>
        <v>0.13947999999999999</v>
      </c>
      <c r="D8492">
        <f t="shared" si="265"/>
        <v>295.68285900000001</v>
      </c>
    </row>
    <row r="8493" spans="1:4" x14ac:dyDescent="0.25">
      <c r="A8493">
        <v>0.13952000000000001</v>
      </c>
      <c r="B8493">
        <v>2.9629797899999999</v>
      </c>
      <c r="C8493">
        <f t="shared" si="264"/>
        <v>0.13952000000000001</v>
      </c>
      <c r="D8493">
        <f t="shared" si="265"/>
        <v>296.297979</v>
      </c>
    </row>
    <row r="8494" spans="1:4" x14ac:dyDescent="0.25">
      <c r="A8494">
        <v>0.13955999999999999</v>
      </c>
      <c r="B8494">
        <v>2.9137716299999998</v>
      </c>
      <c r="C8494">
        <f t="shared" si="264"/>
        <v>0.13955999999999999</v>
      </c>
      <c r="D8494">
        <f t="shared" si="265"/>
        <v>291.377163</v>
      </c>
    </row>
    <row r="8495" spans="1:4" x14ac:dyDescent="0.25">
      <c r="A8495">
        <v>0.1396</v>
      </c>
      <c r="B8495">
        <v>2.9260737899999998</v>
      </c>
      <c r="C8495">
        <f t="shared" si="264"/>
        <v>0.1396</v>
      </c>
      <c r="D8495">
        <f t="shared" si="265"/>
        <v>292.60737899999998</v>
      </c>
    </row>
    <row r="8496" spans="1:4" x14ac:dyDescent="0.25">
      <c r="A8496">
        <v>0.13963999999999999</v>
      </c>
      <c r="B8496">
        <v>2.96682405</v>
      </c>
      <c r="C8496">
        <f t="shared" si="264"/>
        <v>0.13963999999999999</v>
      </c>
      <c r="D8496">
        <f t="shared" si="265"/>
        <v>296.68240500000002</v>
      </c>
    </row>
    <row r="8497" spans="1:4" x14ac:dyDescent="0.25">
      <c r="A8497">
        <v>0.13968</v>
      </c>
      <c r="B8497">
        <v>2.9199225900000001</v>
      </c>
      <c r="C8497">
        <f t="shared" si="264"/>
        <v>0.13968</v>
      </c>
      <c r="D8497">
        <f t="shared" si="265"/>
        <v>291.99225899999999</v>
      </c>
    </row>
    <row r="8498" spans="1:4" x14ac:dyDescent="0.25">
      <c r="A8498">
        <v>0.13972000000000001</v>
      </c>
      <c r="B8498">
        <v>2.96836185</v>
      </c>
      <c r="C8498">
        <f t="shared" si="264"/>
        <v>0.13972000000000001</v>
      </c>
      <c r="D8498">
        <f t="shared" si="265"/>
        <v>296.836185</v>
      </c>
    </row>
    <row r="8499" spans="1:4" x14ac:dyDescent="0.25">
      <c r="A8499">
        <v>0.13976</v>
      </c>
      <c r="B8499">
        <v>2.9229981899999999</v>
      </c>
      <c r="C8499">
        <f t="shared" si="264"/>
        <v>0.13976</v>
      </c>
      <c r="D8499">
        <f t="shared" si="265"/>
        <v>292.29981900000001</v>
      </c>
    </row>
    <row r="8500" spans="1:4" x14ac:dyDescent="0.25">
      <c r="A8500">
        <v>0.13980000000000001</v>
      </c>
      <c r="B8500">
        <v>2.9691307500000002</v>
      </c>
      <c r="C8500">
        <f t="shared" si="264"/>
        <v>0.13980000000000001</v>
      </c>
      <c r="D8500">
        <f t="shared" si="265"/>
        <v>296.91307499999999</v>
      </c>
    </row>
    <row r="8501" spans="1:4" x14ac:dyDescent="0.25">
      <c r="A8501">
        <v>0.13983999999999999</v>
      </c>
      <c r="B8501">
        <v>2.9260737899999998</v>
      </c>
      <c r="C8501">
        <f t="shared" si="264"/>
        <v>0.13983999999999999</v>
      </c>
      <c r="D8501">
        <f t="shared" si="265"/>
        <v>292.60737899999998</v>
      </c>
    </row>
    <row r="8502" spans="1:4" x14ac:dyDescent="0.25">
      <c r="A8502">
        <v>0.13988</v>
      </c>
      <c r="B8502">
        <v>2.96682405</v>
      </c>
      <c r="C8502">
        <f t="shared" si="264"/>
        <v>0.13988</v>
      </c>
      <c r="D8502">
        <f t="shared" si="265"/>
        <v>296.68240500000002</v>
      </c>
    </row>
    <row r="8503" spans="1:4" x14ac:dyDescent="0.25">
      <c r="A8503">
        <v>0.13991999999999999</v>
      </c>
      <c r="B8503">
        <v>2.96836185</v>
      </c>
      <c r="C8503">
        <f t="shared" si="264"/>
        <v>0.13991999999999999</v>
      </c>
      <c r="D8503">
        <f t="shared" si="265"/>
        <v>296.836185</v>
      </c>
    </row>
    <row r="8504" spans="1:4" x14ac:dyDescent="0.25">
      <c r="A8504">
        <v>0.13996</v>
      </c>
      <c r="B8504">
        <v>2.92530489</v>
      </c>
      <c r="C8504">
        <f t="shared" si="264"/>
        <v>0.13996</v>
      </c>
      <c r="D8504">
        <f t="shared" si="265"/>
        <v>292.53048899999999</v>
      </c>
    </row>
    <row r="8505" spans="1:4" x14ac:dyDescent="0.25">
      <c r="A8505">
        <v>0.14000000000000001</v>
      </c>
      <c r="B8505">
        <v>2.9291491500000002</v>
      </c>
      <c r="C8505">
        <f t="shared" si="264"/>
        <v>0.14000000000000001</v>
      </c>
      <c r="D8505">
        <f t="shared" si="265"/>
        <v>292.91491500000001</v>
      </c>
    </row>
    <row r="8506" spans="1:4" x14ac:dyDescent="0.25">
      <c r="A8506">
        <v>0.14004</v>
      </c>
      <c r="B8506">
        <v>2.9791259800000001</v>
      </c>
      <c r="C8506">
        <f t="shared" si="264"/>
        <v>0.14004</v>
      </c>
      <c r="D8506">
        <f t="shared" si="265"/>
        <v>297.912598</v>
      </c>
    </row>
    <row r="8507" spans="1:4" x14ac:dyDescent="0.25">
      <c r="A8507">
        <v>0.14008000000000001</v>
      </c>
      <c r="B8507">
        <v>2.9745128200000002</v>
      </c>
      <c r="C8507">
        <f t="shared" si="264"/>
        <v>0.14008000000000001</v>
      </c>
      <c r="D8507">
        <f t="shared" si="265"/>
        <v>297.45128199999999</v>
      </c>
    </row>
    <row r="8508" spans="1:4" x14ac:dyDescent="0.25">
      <c r="A8508">
        <v>0.14011999999999999</v>
      </c>
      <c r="B8508">
        <v>2.9276113499999998</v>
      </c>
      <c r="C8508">
        <f t="shared" si="264"/>
        <v>0.14011999999999999</v>
      </c>
      <c r="D8508">
        <f t="shared" si="265"/>
        <v>292.76113499999997</v>
      </c>
    </row>
    <row r="8509" spans="1:4" x14ac:dyDescent="0.25">
      <c r="A8509">
        <v>0.14016000000000001</v>
      </c>
      <c r="B8509">
        <v>2.9383757099999999</v>
      </c>
      <c r="C8509">
        <f t="shared" si="264"/>
        <v>0.14016000000000001</v>
      </c>
      <c r="D8509">
        <f t="shared" si="265"/>
        <v>293.83757099999997</v>
      </c>
    </row>
    <row r="8510" spans="1:4" x14ac:dyDescent="0.25">
      <c r="A8510">
        <v>0.14019999999999999</v>
      </c>
      <c r="B8510">
        <v>2.9791259800000001</v>
      </c>
      <c r="C8510">
        <f t="shared" si="264"/>
        <v>0.14019999999999999</v>
      </c>
      <c r="D8510">
        <f t="shared" si="265"/>
        <v>297.912598</v>
      </c>
    </row>
    <row r="8511" spans="1:4" x14ac:dyDescent="0.25">
      <c r="A8511">
        <v>0.14024</v>
      </c>
      <c r="B8511">
        <v>2.94068241</v>
      </c>
      <c r="C8511">
        <f t="shared" si="264"/>
        <v>0.14024</v>
      </c>
      <c r="D8511">
        <f t="shared" si="265"/>
        <v>294.068241</v>
      </c>
    </row>
    <row r="8512" spans="1:4" x14ac:dyDescent="0.25">
      <c r="A8512">
        <v>0.14027999999999999</v>
      </c>
      <c r="B8512">
        <v>2.9837393799999998</v>
      </c>
      <c r="C8512">
        <f t="shared" si="264"/>
        <v>0.14027999999999999</v>
      </c>
      <c r="D8512">
        <f t="shared" si="265"/>
        <v>298.37393800000001</v>
      </c>
    </row>
    <row r="8513" spans="1:4" x14ac:dyDescent="0.25">
      <c r="A8513">
        <v>0.14032</v>
      </c>
      <c r="B8513">
        <v>2.9798948799999998</v>
      </c>
      <c r="C8513">
        <f t="shared" si="264"/>
        <v>0.14032</v>
      </c>
      <c r="D8513">
        <f t="shared" si="265"/>
        <v>297.98948799999999</v>
      </c>
    </row>
    <row r="8514" spans="1:4" x14ac:dyDescent="0.25">
      <c r="A8514">
        <v>0.14036000000000001</v>
      </c>
      <c r="B8514">
        <v>2.93914461</v>
      </c>
      <c r="C8514">
        <f t="shared" si="264"/>
        <v>0.14036000000000001</v>
      </c>
      <c r="D8514">
        <f t="shared" si="265"/>
        <v>293.91446100000002</v>
      </c>
    </row>
    <row r="8515" spans="1:4" x14ac:dyDescent="0.25">
      <c r="A8515">
        <v>0.1404</v>
      </c>
      <c r="B8515">
        <v>2.9852771800000002</v>
      </c>
      <c r="C8515">
        <f t="shared" si="264"/>
        <v>0.1404</v>
      </c>
      <c r="D8515">
        <f t="shared" si="265"/>
        <v>298.52771799999999</v>
      </c>
    </row>
    <row r="8516" spans="1:4" x14ac:dyDescent="0.25">
      <c r="A8516">
        <v>0.14044000000000001</v>
      </c>
      <c r="B8516">
        <v>2.9399135099999998</v>
      </c>
      <c r="C8516">
        <f t="shared" si="264"/>
        <v>0.14044000000000001</v>
      </c>
      <c r="D8516">
        <f t="shared" si="265"/>
        <v>293.99135099999995</v>
      </c>
    </row>
    <row r="8517" spans="1:4" x14ac:dyDescent="0.25">
      <c r="A8517">
        <v>0.14047999999999999</v>
      </c>
      <c r="B8517">
        <v>2.9837393799999998</v>
      </c>
      <c r="C8517">
        <f t="shared" si="264"/>
        <v>0.14047999999999999</v>
      </c>
      <c r="D8517">
        <f t="shared" si="265"/>
        <v>298.37393800000001</v>
      </c>
    </row>
    <row r="8518" spans="1:4" x14ac:dyDescent="0.25">
      <c r="A8518">
        <v>0.14052000000000001</v>
      </c>
      <c r="B8518">
        <v>2.9414513100000002</v>
      </c>
      <c r="C8518">
        <f t="shared" ref="C8518:C8581" si="266">A8518</f>
        <v>0.14052000000000001</v>
      </c>
      <c r="D8518">
        <f t="shared" ref="D8518:D8581" si="267">B8518*100</f>
        <v>294.14513099999999</v>
      </c>
    </row>
    <row r="8519" spans="1:4" x14ac:dyDescent="0.25">
      <c r="A8519">
        <v>0.14055999999999999</v>
      </c>
      <c r="B8519">
        <v>2.9499087300000002</v>
      </c>
      <c r="C8519">
        <f t="shared" si="266"/>
        <v>0.14055999999999999</v>
      </c>
      <c r="D8519">
        <f t="shared" si="267"/>
        <v>294.99087300000002</v>
      </c>
    </row>
    <row r="8520" spans="1:4" x14ac:dyDescent="0.25">
      <c r="A8520">
        <v>0.1406</v>
      </c>
      <c r="B8520">
        <v>2.9937345999999998</v>
      </c>
      <c r="C8520">
        <f t="shared" si="266"/>
        <v>0.1406</v>
      </c>
      <c r="D8520">
        <f t="shared" si="267"/>
        <v>299.37345999999997</v>
      </c>
    </row>
    <row r="8521" spans="1:4" x14ac:dyDescent="0.25">
      <c r="A8521">
        <v>0.14063999999999999</v>
      </c>
      <c r="B8521">
        <v>2.94760227</v>
      </c>
      <c r="C8521">
        <f t="shared" si="266"/>
        <v>0.14063999999999999</v>
      </c>
      <c r="D8521">
        <f t="shared" si="267"/>
        <v>294.76022699999999</v>
      </c>
    </row>
    <row r="8522" spans="1:4" x14ac:dyDescent="0.25">
      <c r="A8522">
        <v>0.14068</v>
      </c>
      <c r="B8522">
        <v>2.99142814</v>
      </c>
      <c r="C8522">
        <f t="shared" si="266"/>
        <v>0.14068</v>
      </c>
      <c r="D8522">
        <f t="shared" si="267"/>
        <v>299.14281399999999</v>
      </c>
    </row>
    <row r="8523" spans="1:4" x14ac:dyDescent="0.25">
      <c r="A8523">
        <v>0.14072000000000001</v>
      </c>
      <c r="B8523">
        <v>2.9537532299999998</v>
      </c>
      <c r="C8523">
        <f t="shared" si="266"/>
        <v>0.14072000000000001</v>
      </c>
      <c r="D8523">
        <f t="shared" si="267"/>
        <v>295.37532299999998</v>
      </c>
    </row>
    <row r="8524" spans="1:4" x14ac:dyDescent="0.25">
      <c r="A8524">
        <v>0.14076</v>
      </c>
      <c r="B8524">
        <v>2.9921970400000002</v>
      </c>
      <c r="C8524">
        <f t="shared" si="266"/>
        <v>0.14076</v>
      </c>
      <c r="D8524">
        <f t="shared" si="267"/>
        <v>299.21970400000004</v>
      </c>
    </row>
    <row r="8525" spans="1:4" x14ac:dyDescent="0.25">
      <c r="A8525">
        <v>0.14080000000000001</v>
      </c>
      <c r="B8525">
        <v>2.9499087300000002</v>
      </c>
      <c r="C8525">
        <f t="shared" si="266"/>
        <v>0.14080000000000001</v>
      </c>
      <c r="D8525">
        <f t="shared" si="267"/>
        <v>294.99087300000002</v>
      </c>
    </row>
    <row r="8526" spans="1:4" x14ac:dyDescent="0.25">
      <c r="A8526">
        <v>0.14083999999999999</v>
      </c>
      <c r="B8526">
        <v>2.9921970400000002</v>
      </c>
      <c r="C8526">
        <f t="shared" si="266"/>
        <v>0.14083999999999999</v>
      </c>
      <c r="D8526">
        <f t="shared" si="267"/>
        <v>299.21970400000004</v>
      </c>
    </row>
    <row r="8527" spans="1:4" x14ac:dyDescent="0.25">
      <c r="A8527">
        <v>0.14088000000000001</v>
      </c>
      <c r="B8527">
        <v>2.9537532299999998</v>
      </c>
      <c r="C8527">
        <f t="shared" si="266"/>
        <v>0.14088000000000001</v>
      </c>
      <c r="D8527">
        <f t="shared" si="267"/>
        <v>295.37532299999998</v>
      </c>
    </row>
    <row r="8528" spans="1:4" x14ac:dyDescent="0.25">
      <c r="A8528">
        <v>0.14091999999999999</v>
      </c>
      <c r="B8528">
        <v>2.9937345999999998</v>
      </c>
      <c r="C8528">
        <f t="shared" si="266"/>
        <v>0.14091999999999999</v>
      </c>
      <c r="D8528">
        <f t="shared" si="267"/>
        <v>299.37345999999997</v>
      </c>
    </row>
    <row r="8529" spans="1:4" x14ac:dyDescent="0.25">
      <c r="A8529">
        <v>0.14096</v>
      </c>
      <c r="B8529">
        <v>2.9937345999999998</v>
      </c>
      <c r="C8529">
        <f t="shared" si="266"/>
        <v>0.14096</v>
      </c>
      <c r="D8529">
        <f t="shared" si="267"/>
        <v>299.37345999999997</v>
      </c>
    </row>
    <row r="8530" spans="1:4" x14ac:dyDescent="0.25">
      <c r="A8530">
        <v>0.14099999999999999</v>
      </c>
      <c r="B8530">
        <v>2.9414513100000002</v>
      </c>
      <c r="C8530">
        <f t="shared" si="266"/>
        <v>0.14099999999999999</v>
      </c>
      <c r="D8530">
        <f t="shared" si="267"/>
        <v>294.14513099999999</v>
      </c>
    </row>
    <row r="8531" spans="1:4" x14ac:dyDescent="0.25">
      <c r="A8531">
        <v>0.14104</v>
      </c>
      <c r="B8531">
        <v>2.9952724000000002</v>
      </c>
      <c r="C8531">
        <f t="shared" si="266"/>
        <v>0.14104</v>
      </c>
      <c r="D8531">
        <f t="shared" si="267"/>
        <v>299.52724000000001</v>
      </c>
    </row>
    <row r="8532" spans="1:4" x14ac:dyDescent="0.25">
      <c r="A8532">
        <v>0.14108000000000001</v>
      </c>
      <c r="B8532">
        <v>2.9537532299999998</v>
      </c>
      <c r="C8532">
        <f t="shared" si="266"/>
        <v>0.14108000000000001</v>
      </c>
      <c r="D8532">
        <f t="shared" si="267"/>
        <v>295.37532299999998</v>
      </c>
    </row>
    <row r="8533" spans="1:4" x14ac:dyDescent="0.25">
      <c r="A8533">
        <v>0.14112</v>
      </c>
      <c r="B8533">
        <v>2.9968102000000001</v>
      </c>
      <c r="C8533">
        <f t="shared" si="266"/>
        <v>0.14112</v>
      </c>
      <c r="D8533">
        <f t="shared" si="267"/>
        <v>299.68101999999999</v>
      </c>
    </row>
    <row r="8534" spans="1:4" x14ac:dyDescent="0.25">
      <c r="A8534">
        <v>0.14116000000000001</v>
      </c>
      <c r="B8534">
        <v>2.9537532299999998</v>
      </c>
      <c r="C8534">
        <f t="shared" si="266"/>
        <v>0.14116000000000001</v>
      </c>
      <c r="D8534">
        <f t="shared" si="267"/>
        <v>295.37532299999998</v>
      </c>
    </row>
    <row r="8535" spans="1:4" x14ac:dyDescent="0.25">
      <c r="A8535">
        <v>0.14119999999999999</v>
      </c>
      <c r="B8535">
        <v>2.9929659399999999</v>
      </c>
      <c r="C8535">
        <f t="shared" si="266"/>
        <v>0.14119999999999999</v>
      </c>
      <c r="D8535">
        <f t="shared" si="267"/>
        <v>299.29659399999997</v>
      </c>
    </row>
    <row r="8536" spans="1:4" x14ac:dyDescent="0.25">
      <c r="A8536">
        <v>0.14124</v>
      </c>
      <c r="B8536">
        <v>2.9483711700000002</v>
      </c>
      <c r="C8536">
        <f t="shared" si="266"/>
        <v>0.14124</v>
      </c>
      <c r="D8536">
        <f t="shared" si="267"/>
        <v>294.83711700000003</v>
      </c>
    </row>
    <row r="8537" spans="1:4" x14ac:dyDescent="0.25">
      <c r="A8537">
        <v>0.14127999999999999</v>
      </c>
      <c r="B8537">
        <v>2.9929659399999999</v>
      </c>
      <c r="C8537">
        <f t="shared" si="266"/>
        <v>0.14127999999999999</v>
      </c>
      <c r="D8537">
        <f t="shared" si="267"/>
        <v>299.29659399999997</v>
      </c>
    </row>
    <row r="8538" spans="1:4" x14ac:dyDescent="0.25">
      <c r="A8538">
        <v>0.14132</v>
      </c>
      <c r="B8538">
        <v>2.9537532299999998</v>
      </c>
      <c r="C8538">
        <f t="shared" si="266"/>
        <v>0.14132</v>
      </c>
      <c r="D8538">
        <f t="shared" si="267"/>
        <v>295.37532299999998</v>
      </c>
    </row>
    <row r="8539" spans="1:4" x14ac:dyDescent="0.25">
      <c r="A8539">
        <v>0.14136000000000001</v>
      </c>
      <c r="B8539">
        <v>2.9499087300000002</v>
      </c>
      <c r="C8539">
        <f t="shared" si="266"/>
        <v>0.14136000000000001</v>
      </c>
      <c r="D8539">
        <f t="shared" si="267"/>
        <v>294.99087300000002</v>
      </c>
    </row>
    <row r="8540" spans="1:4" x14ac:dyDescent="0.25">
      <c r="A8540">
        <v>0.1414</v>
      </c>
      <c r="B8540">
        <v>3.0037300600000001</v>
      </c>
      <c r="C8540">
        <f t="shared" si="266"/>
        <v>0.1414</v>
      </c>
      <c r="D8540">
        <f t="shared" si="267"/>
        <v>300.37300600000003</v>
      </c>
    </row>
    <row r="8541" spans="1:4" x14ac:dyDescent="0.25">
      <c r="A8541">
        <v>0.14144000000000001</v>
      </c>
      <c r="B8541">
        <v>2.99142814</v>
      </c>
      <c r="C8541">
        <f t="shared" si="266"/>
        <v>0.14144000000000001</v>
      </c>
      <c r="D8541">
        <f t="shared" si="267"/>
        <v>299.14281399999999</v>
      </c>
    </row>
    <row r="8542" spans="1:4" x14ac:dyDescent="0.25">
      <c r="A8542">
        <v>0.14147999999999999</v>
      </c>
      <c r="B8542">
        <v>2.9622108900000002</v>
      </c>
      <c r="C8542">
        <f t="shared" si="266"/>
        <v>0.14147999999999999</v>
      </c>
      <c r="D8542">
        <f t="shared" si="267"/>
        <v>296.22108900000001</v>
      </c>
    </row>
    <row r="8543" spans="1:4" x14ac:dyDescent="0.25">
      <c r="A8543">
        <v>0.14152000000000001</v>
      </c>
      <c r="B8543">
        <v>2.95298433</v>
      </c>
      <c r="C8543">
        <f t="shared" si="266"/>
        <v>0.14152000000000001</v>
      </c>
      <c r="D8543">
        <f t="shared" si="267"/>
        <v>295.29843299999999</v>
      </c>
    </row>
    <row r="8544" spans="1:4" x14ac:dyDescent="0.25">
      <c r="A8544">
        <v>0.14155999999999999</v>
      </c>
      <c r="B8544">
        <v>3.0037300600000001</v>
      </c>
      <c r="C8544">
        <f t="shared" si="266"/>
        <v>0.14155999999999999</v>
      </c>
      <c r="D8544">
        <f t="shared" si="267"/>
        <v>300.37300600000003</v>
      </c>
    </row>
    <row r="8545" spans="1:4" x14ac:dyDescent="0.25">
      <c r="A8545">
        <v>0.1416</v>
      </c>
      <c r="B8545">
        <v>2.9960412999999999</v>
      </c>
      <c r="C8545">
        <f t="shared" si="266"/>
        <v>0.1416</v>
      </c>
      <c r="D8545">
        <f t="shared" si="267"/>
        <v>299.60413</v>
      </c>
    </row>
    <row r="8546" spans="1:4" x14ac:dyDescent="0.25">
      <c r="A8546">
        <v>0.14163999999999999</v>
      </c>
      <c r="B8546">
        <v>2.9506776299999999</v>
      </c>
      <c r="C8546">
        <f t="shared" si="266"/>
        <v>0.14163999999999999</v>
      </c>
      <c r="D8546">
        <f t="shared" si="267"/>
        <v>295.06776300000001</v>
      </c>
    </row>
    <row r="8547" spans="1:4" x14ac:dyDescent="0.25">
      <c r="A8547">
        <v>0.14168</v>
      </c>
      <c r="B8547">
        <v>2.9929659399999999</v>
      </c>
      <c r="C8547">
        <f t="shared" si="266"/>
        <v>0.14168</v>
      </c>
      <c r="D8547">
        <f t="shared" si="267"/>
        <v>299.29659399999997</v>
      </c>
    </row>
    <row r="8548" spans="1:4" x14ac:dyDescent="0.25">
      <c r="A8548">
        <v>0.14172000000000001</v>
      </c>
      <c r="B8548">
        <v>2.9537532299999998</v>
      </c>
      <c r="C8548">
        <f t="shared" si="266"/>
        <v>0.14172000000000001</v>
      </c>
      <c r="D8548">
        <f t="shared" si="267"/>
        <v>295.37532299999998</v>
      </c>
    </row>
    <row r="8549" spans="1:4" x14ac:dyDescent="0.25">
      <c r="A8549">
        <v>0.14176</v>
      </c>
      <c r="B8549">
        <v>2.9968102000000001</v>
      </c>
      <c r="C8549">
        <f t="shared" si="266"/>
        <v>0.14176</v>
      </c>
      <c r="D8549">
        <f t="shared" si="267"/>
        <v>299.68101999999999</v>
      </c>
    </row>
    <row r="8550" spans="1:4" x14ac:dyDescent="0.25">
      <c r="A8550">
        <v>0.14180000000000001</v>
      </c>
      <c r="B8550">
        <v>2.9414513100000002</v>
      </c>
      <c r="C8550">
        <f t="shared" si="266"/>
        <v>0.14180000000000001</v>
      </c>
      <c r="D8550">
        <f t="shared" si="267"/>
        <v>294.14513099999999</v>
      </c>
    </row>
    <row r="8551" spans="1:4" x14ac:dyDescent="0.25">
      <c r="A8551">
        <v>0.14183999999999999</v>
      </c>
      <c r="B8551">
        <v>2.9952724000000002</v>
      </c>
      <c r="C8551">
        <f t="shared" si="266"/>
        <v>0.14183999999999999</v>
      </c>
      <c r="D8551">
        <f t="shared" si="267"/>
        <v>299.52724000000001</v>
      </c>
    </row>
    <row r="8552" spans="1:4" x14ac:dyDescent="0.25">
      <c r="A8552">
        <v>0.14188000000000001</v>
      </c>
      <c r="B8552">
        <v>2.94068241</v>
      </c>
      <c r="C8552">
        <f t="shared" si="266"/>
        <v>0.14188000000000001</v>
      </c>
      <c r="D8552">
        <f t="shared" si="267"/>
        <v>294.068241</v>
      </c>
    </row>
    <row r="8553" spans="1:4" x14ac:dyDescent="0.25">
      <c r="A8553">
        <v>0.14191999999999999</v>
      </c>
      <c r="B8553">
        <v>2.94068241</v>
      </c>
      <c r="C8553">
        <f t="shared" si="266"/>
        <v>0.14191999999999999</v>
      </c>
      <c r="D8553">
        <f t="shared" si="267"/>
        <v>294.068241</v>
      </c>
    </row>
    <row r="8554" spans="1:4" x14ac:dyDescent="0.25">
      <c r="A8554">
        <v>0.14196</v>
      </c>
      <c r="B8554">
        <v>2.9814326800000002</v>
      </c>
      <c r="C8554">
        <f t="shared" si="266"/>
        <v>0.14196</v>
      </c>
      <c r="D8554">
        <f t="shared" si="267"/>
        <v>298.14326800000003</v>
      </c>
    </row>
    <row r="8555" spans="1:4" x14ac:dyDescent="0.25">
      <c r="A8555">
        <v>0.14199999999999999</v>
      </c>
      <c r="B8555">
        <v>2.96682405</v>
      </c>
      <c r="C8555">
        <f t="shared" si="266"/>
        <v>0.14199999999999999</v>
      </c>
      <c r="D8555">
        <f t="shared" si="267"/>
        <v>296.68240500000002</v>
      </c>
    </row>
    <row r="8556" spans="1:4" x14ac:dyDescent="0.25">
      <c r="A8556">
        <v>0.14204</v>
      </c>
      <c r="B8556">
        <v>2.9168472300000001</v>
      </c>
      <c r="C8556">
        <f t="shared" si="266"/>
        <v>0.14204</v>
      </c>
      <c r="D8556">
        <f t="shared" si="267"/>
        <v>291.68472300000002</v>
      </c>
    </row>
    <row r="8557" spans="1:4" x14ac:dyDescent="0.25">
      <c r="A8557">
        <v>0.14208000000000001</v>
      </c>
      <c r="B8557">
        <v>2.9568285900000002</v>
      </c>
      <c r="C8557">
        <f t="shared" si="266"/>
        <v>0.14208000000000001</v>
      </c>
      <c r="D8557">
        <f t="shared" si="267"/>
        <v>295.68285900000001</v>
      </c>
    </row>
    <row r="8558" spans="1:4" x14ac:dyDescent="0.25">
      <c r="A8558">
        <v>0.14212</v>
      </c>
      <c r="B8558">
        <v>2.8914742499999999</v>
      </c>
      <c r="C8558">
        <f t="shared" si="266"/>
        <v>0.14212</v>
      </c>
      <c r="D8558">
        <f t="shared" si="267"/>
        <v>289.147425</v>
      </c>
    </row>
    <row r="8559" spans="1:4" x14ac:dyDescent="0.25">
      <c r="A8559">
        <v>0.14216000000000001</v>
      </c>
      <c r="B8559">
        <v>2.92838025</v>
      </c>
      <c r="C8559">
        <f t="shared" si="266"/>
        <v>0.14216000000000001</v>
      </c>
      <c r="D8559">
        <f t="shared" si="267"/>
        <v>292.83802500000002</v>
      </c>
    </row>
    <row r="8560" spans="1:4" x14ac:dyDescent="0.25">
      <c r="A8560">
        <v>0.14219999999999999</v>
      </c>
      <c r="B8560">
        <v>2.8422663199999998</v>
      </c>
      <c r="C8560">
        <f t="shared" si="266"/>
        <v>0.14219999999999999</v>
      </c>
      <c r="D8560">
        <f t="shared" si="267"/>
        <v>284.226632</v>
      </c>
    </row>
    <row r="8561" spans="1:4" x14ac:dyDescent="0.25">
      <c r="A8561">
        <v>0.14224000000000001</v>
      </c>
      <c r="B8561">
        <v>2.8907053500000002</v>
      </c>
      <c r="C8561">
        <f t="shared" si="266"/>
        <v>0.14224000000000001</v>
      </c>
      <c r="D8561">
        <f t="shared" si="267"/>
        <v>289.07053500000001</v>
      </c>
    </row>
    <row r="8562" spans="1:4" x14ac:dyDescent="0.25">
      <c r="A8562">
        <v>0.14227999999999999</v>
      </c>
      <c r="B8562">
        <v>2.8045914199999999</v>
      </c>
      <c r="C8562">
        <f t="shared" si="266"/>
        <v>0.14227999999999999</v>
      </c>
      <c r="D8562">
        <f t="shared" si="267"/>
        <v>280.45914199999999</v>
      </c>
    </row>
    <row r="8563" spans="1:4" x14ac:dyDescent="0.25">
      <c r="A8563">
        <v>0.14232</v>
      </c>
      <c r="B8563">
        <v>2.8445730199999999</v>
      </c>
      <c r="C8563">
        <f t="shared" si="266"/>
        <v>0.14232</v>
      </c>
      <c r="D8563">
        <f t="shared" si="267"/>
        <v>284.45730199999997</v>
      </c>
    </row>
    <row r="8564" spans="1:4" x14ac:dyDescent="0.25">
      <c r="A8564">
        <v>0.14235999999999999</v>
      </c>
      <c r="B8564">
        <v>2.7438502300000001</v>
      </c>
      <c r="C8564">
        <f t="shared" si="266"/>
        <v>0.14235999999999999</v>
      </c>
      <c r="D8564">
        <f t="shared" si="267"/>
        <v>274.38502299999999</v>
      </c>
    </row>
    <row r="8565" spans="1:4" x14ac:dyDescent="0.25">
      <c r="A8565">
        <v>0.1424</v>
      </c>
      <c r="B8565">
        <v>2.7853696299999999</v>
      </c>
      <c r="C8565">
        <f t="shared" si="266"/>
        <v>0.1424</v>
      </c>
      <c r="D8565">
        <f t="shared" si="267"/>
        <v>278.53696300000001</v>
      </c>
    </row>
    <row r="8566" spans="1:4" x14ac:dyDescent="0.25">
      <c r="A8566">
        <v>0.14244000000000001</v>
      </c>
      <c r="B8566">
        <v>2.6823403799999999</v>
      </c>
      <c r="C8566">
        <f t="shared" si="266"/>
        <v>0.14244000000000001</v>
      </c>
      <c r="D8566">
        <f t="shared" si="267"/>
        <v>268.234038</v>
      </c>
    </row>
    <row r="8567" spans="1:4" x14ac:dyDescent="0.25">
      <c r="A8567">
        <v>0.14248</v>
      </c>
      <c r="B8567">
        <v>2.7261662499999999</v>
      </c>
      <c r="C8567">
        <f t="shared" si="266"/>
        <v>0.14248</v>
      </c>
      <c r="D8567">
        <f t="shared" si="267"/>
        <v>272.616625</v>
      </c>
    </row>
    <row r="8568" spans="1:4" x14ac:dyDescent="0.25">
      <c r="A8568">
        <v>0.14252000000000001</v>
      </c>
      <c r="B8568">
        <v>2.60622168</v>
      </c>
      <c r="C8568">
        <f t="shared" si="266"/>
        <v>0.14252000000000001</v>
      </c>
      <c r="D8568">
        <f t="shared" si="267"/>
        <v>260.62216799999999</v>
      </c>
    </row>
    <row r="8569" spans="1:4" x14ac:dyDescent="0.25">
      <c r="A8569">
        <v>0.14255999999999999</v>
      </c>
      <c r="B8569">
        <v>2.6415898800000002</v>
      </c>
      <c r="C8569">
        <f t="shared" si="266"/>
        <v>0.14255999999999999</v>
      </c>
      <c r="D8569">
        <f t="shared" si="267"/>
        <v>264.15898800000002</v>
      </c>
    </row>
    <row r="8570" spans="1:4" x14ac:dyDescent="0.25">
      <c r="A8570">
        <v>0.1426</v>
      </c>
      <c r="B8570">
        <v>2.5231831100000002</v>
      </c>
      <c r="C8570">
        <f t="shared" si="266"/>
        <v>0.1426</v>
      </c>
      <c r="D8570">
        <f t="shared" si="267"/>
        <v>252.31831100000002</v>
      </c>
    </row>
    <row r="8571" spans="1:4" x14ac:dyDescent="0.25">
      <c r="A8571">
        <v>0.14263999999999999</v>
      </c>
      <c r="B8571">
        <v>2.56470251</v>
      </c>
      <c r="C8571">
        <f t="shared" si="266"/>
        <v>0.14263999999999999</v>
      </c>
      <c r="D8571">
        <f t="shared" si="267"/>
        <v>256.47025100000002</v>
      </c>
    </row>
    <row r="8572" spans="1:4" x14ac:dyDescent="0.25">
      <c r="A8572">
        <v>0.14268</v>
      </c>
      <c r="B8572">
        <v>2.4486024400000002</v>
      </c>
      <c r="C8572">
        <f t="shared" si="266"/>
        <v>0.14268</v>
      </c>
      <c r="D8572">
        <f t="shared" si="267"/>
        <v>244.86024400000002</v>
      </c>
    </row>
    <row r="8573" spans="1:4" x14ac:dyDescent="0.25">
      <c r="A8573">
        <v>0.14272000000000001</v>
      </c>
      <c r="B8573">
        <v>2.4747440799999998</v>
      </c>
      <c r="C8573">
        <f t="shared" si="266"/>
        <v>0.14272000000000001</v>
      </c>
      <c r="D8573">
        <f t="shared" si="267"/>
        <v>247.47440799999998</v>
      </c>
    </row>
    <row r="8574" spans="1:4" x14ac:dyDescent="0.25">
      <c r="A8574">
        <v>0.14276</v>
      </c>
      <c r="B8574">
        <v>2.3601818099999998</v>
      </c>
      <c r="C8574">
        <f t="shared" si="266"/>
        <v>0.14276</v>
      </c>
      <c r="D8574">
        <f t="shared" si="267"/>
        <v>236.01818099999997</v>
      </c>
    </row>
    <row r="8575" spans="1:4" x14ac:dyDescent="0.25">
      <c r="A8575">
        <v>0.14280000000000001</v>
      </c>
      <c r="B8575">
        <v>2.3940122100000001</v>
      </c>
      <c r="C8575">
        <f t="shared" si="266"/>
        <v>0.14280000000000001</v>
      </c>
      <c r="D8575">
        <f t="shared" si="267"/>
        <v>239.40122100000002</v>
      </c>
    </row>
    <row r="8576" spans="1:4" x14ac:dyDescent="0.25">
      <c r="A8576">
        <v>0.14283999999999999</v>
      </c>
      <c r="B8576">
        <v>2.2740676400000002</v>
      </c>
      <c r="C8576">
        <f t="shared" si="266"/>
        <v>0.14283999999999999</v>
      </c>
      <c r="D8576">
        <f t="shared" si="267"/>
        <v>227.40676400000001</v>
      </c>
    </row>
    <row r="8577" spans="1:4" x14ac:dyDescent="0.25">
      <c r="A8577">
        <v>0.14288000000000001</v>
      </c>
      <c r="B8577">
        <v>2.3040537799999998</v>
      </c>
      <c r="C8577">
        <f t="shared" si="266"/>
        <v>0.14288000000000001</v>
      </c>
      <c r="D8577">
        <f t="shared" si="267"/>
        <v>230.40537799999998</v>
      </c>
    </row>
    <row r="8578" spans="1:4" x14ac:dyDescent="0.25">
      <c r="A8578">
        <v>0.14291999999999999</v>
      </c>
      <c r="B8578">
        <v>2.19026041</v>
      </c>
      <c r="C8578">
        <f t="shared" si="266"/>
        <v>0.14291999999999999</v>
      </c>
      <c r="D8578">
        <f t="shared" si="267"/>
        <v>219.02604099999999</v>
      </c>
    </row>
    <row r="8579" spans="1:4" x14ac:dyDescent="0.25">
      <c r="A8579">
        <v>0.14296</v>
      </c>
      <c r="B8579">
        <v>2.2202465500000002</v>
      </c>
      <c r="C8579">
        <f t="shared" si="266"/>
        <v>0.14296</v>
      </c>
      <c r="D8579">
        <f t="shared" si="267"/>
        <v>222.02465500000002</v>
      </c>
    </row>
    <row r="8580" spans="1:4" x14ac:dyDescent="0.25">
      <c r="A8580">
        <v>0.14299999999999999</v>
      </c>
      <c r="B8580">
        <v>2.10107088</v>
      </c>
      <c r="C8580">
        <f t="shared" si="266"/>
        <v>0.14299999999999999</v>
      </c>
      <c r="D8580">
        <f t="shared" si="267"/>
        <v>210.107088</v>
      </c>
    </row>
    <row r="8581" spans="1:4" x14ac:dyDescent="0.25">
      <c r="A8581">
        <v>0.14304</v>
      </c>
      <c r="B8581">
        <v>2.1233682599999999</v>
      </c>
      <c r="C8581">
        <f t="shared" si="266"/>
        <v>0.14304</v>
      </c>
      <c r="D8581">
        <f t="shared" si="267"/>
        <v>212.336826</v>
      </c>
    </row>
    <row r="8582" spans="1:4" x14ac:dyDescent="0.25">
      <c r="A8582">
        <v>0.14308000000000001</v>
      </c>
      <c r="B8582">
        <v>2.0157256100000001</v>
      </c>
      <c r="C8582">
        <f t="shared" ref="C8582:C8645" si="268">A8582</f>
        <v>0.14308000000000001</v>
      </c>
      <c r="D8582">
        <f t="shared" ref="D8582:D8645" si="269">B8582*100</f>
        <v>201.57256100000001</v>
      </c>
    </row>
    <row r="8583" spans="1:4" x14ac:dyDescent="0.25">
      <c r="A8583">
        <v>0.14312</v>
      </c>
      <c r="B8583">
        <v>2.0441739600000002</v>
      </c>
      <c r="C8583">
        <f t="shared" si="268"/>
        <v>0.14312</v>
      </c>
      <c r="D8583">
        <f t="shared" si="269"/>
        <v>204.41739600000002</v>
      </c>
    </row>
    <row r="8584" spans="1:4" x14ac:dyDescent="0.25">
      <c r="A8584">
        <v>0.14316000000000001</v>
      </c>
      <c r="B8584">
        <v>1.9319183799999999</v>
      </c>
      <c r="C8584">
        <f t="shared" si="268"/>
        <v>0.14316000000000001</v>
      </c>
      <c r="D8584">
        <f t="shared" si="269"/>
        <v>193.19183799999999</v>
      </c>
    </row>
    <row r="8585" spans="1:4" x14ac:dyDescent="0.25">
      <c r="A8585">
        <v>0.14319999999999999</v>
      </c>
      <c r="B8585">
        <v>1.9534469800000001</v>
      </c>
      <c r="C8585">
        <f t="shared" si="268"/>
        <v>0.14319999999999999</v>
      </c>
      <c r="D8585">
        <f t="shared" si="269"/>
        <v>195.34469799999999</v>
      </c>
    </row>
    <row r="8586" spans="1:4" x14ac:dyDescent="0.25">
      <c r="A8586">
        <v>0.14324000000000001</v>
      </c>
      <c r="B8586">
        <v>1.84503555</v>
      </c>
      <c r="C8586">
        <f t="shared" si="268"/>
        <v>0.14324000000000001</v>
      </c>
      <c r="D8586">
        <f t="shared" si="269"/>
        <v>184.50355500000001</v>
      </c>
    </row>
    <row r="8587" spans="1:4" x14ac:dyDescent="0.25">
      <c r="A8587">
        <v>0.14327999999999999</v>
      </c>
      <c r="B8587">
        <v>1.8719462200000001</v>
      </c>
      <c r="C8587">
        <f t="shared" si="268"/>
        <v>0.14327999999999999</v>
      </c>
      <c r="D8587">
        <f t="shared" si="269"/>
        <v>187.19462200000001</v>
      </c>
    </row>
    <row r="8588" spans="1:4" x14ac:dyDescent="0.25">
      <c r="A8588">
        <v>0.14332</v>
      </c>
      <c r="B8588">
        <v>1.7566149200000001</v>
      </c>
      <c r="C8588">
        <f t="shared" si="268"/>
        <v>0.14332</v>
      </c>
      <c r="D8588">
        <f t="shared" si="269"/>
        <v>175.66149200000001</v>
      </c>
    </row>
    <row r="8589" spans="1:4" x14ac:dyDescent="0.25">
      <c r="A8589">
        <v>0.14335999999999999</v>
      </c>
      <c r="B8589">
        <v>1.7873699700000001</v>
      </c>
      <c r="C8589">
        <f t="shared" si="268"/>
        <v>0.14335999999999999</v>
      </c>
      <c r="D8589">
        <f t="shared" si="269"/>
        <v>178.736997</v>
      </c>
    </row>
    <row r="8590" spans="1:4" x14ac:dyDescent="0.25">
      <c r="A8590">
        <v>0.1434</v>
      </c>
      <c r="B8590">
        <v>1.6720386700000001</v>
      </c>
      <c r="C8590">
        <f t="shared" si="268"/>
        <v>0.1434</v>
      </c>
      <c r="D8590">
        <f t="shared" si="269"/>
        <v>167.203867</v>
      </c>
    </row>
    <row r="8591" spans="1:4" x14ac:dyDescent="0.25">
      <c r="A8591">
        <v>0.14344000000000001</v>
      </c>
      <c r="B8591">
        <v>1.7066380999999999</v>
      </c>
      <c r="C8591">
        <f t="shared" si="268"/>
        <v>0.14344000000000001</v>
      </c>
      <c r="D8591">
        <f t="shared" si="269"/>
        <v>170.66380999999998</v>
      </c>
    </row>
    <row r="8592" spans="1:4" x14ac:dyDescent="0.25">
      <c r="A8592">
        <v>0.14348</v>
      </c>
      <c r="B8592">
        <v>1.59976447</v>
      </c>
      <c r="C8592">
        <f t="shared" si="268"/>
        <v>0.14348</v>
      </c>
      <c r="D8592">
        <f t="shared" si="269"/>
        <v>159.97644700000001</v>
      </c>
    </row>
    <row r="8593" spans="1:4" x14ac:dyDescent="0.25">
      <c r="A8593">
        <v>0.14352000000000001</v>
      </c>
      <c r="B8593">
        <v>1.62667501</v>
      </c>
      <c r="C8593">
        <f t="shared" si="268"/>
        <v>0.14352000000000001</v>
      </c>
      <c r="D8593">
        <f t="shared" si="269"/>
        <v>162.66750100000002</v>
      </c>
    </row>
    <row r="8594" spans="1:4" x14ac:dyDescent="0.25">
      <c r="A8594">
        <v>0.14355999999999999</v>
      </c>
      <c r="B8594">
        <v>1.51441932</v>
      </c>
      <c r="C8594">
        <f t="shared" si="268"/>
        <v>0.14355999999999999</v>
      </c>
      <c r="D8594">
        <f t="shared" si="269"/>
        <v>151.44193200000001</v>
      </c>
    </row>
    <row r="8595" spans="1:4" x14ac:dyDescent="0.25">
      <c r="A8595">
        <v>0.14360000000000001</v>
      </c>
      <c r="B8595">
        <v>1.5513253199999999</v>
      </c>
      <c r="C8595">
        <f t="shared" si="268"/>
        <v>0.14360000000000001</v>
      </c>
      <c r="D8595">
        <f t="shared" si="269"/>
        <v>155.132532</v>
      </c>
    </row>
    <row r="8596" spans="1:4" x14ac:dyDescent="0.25">
      <c r="A8596">
        <v>0.14363999999999999</v>
      </c>
      <c r="B8596">
        <v>1.4398384099999999</v>
      </c>
      <c r="C8596">
        <f t="shared" si="268"/>
        <v>0.14363999999999999</v>
      </c>
      <c r="D8596">
        <f t="shared" si="269"/>
        <v>143.98384099999998</v>
      </c>
    </row>
    <row r="8597" spans="1:4" x14ac:dyDescent="0.25">
      <c r="A8597">
        <v>0.14368</v>
      </c>
      <c r="B8597">
        <v>1.46982455</v>
      </c>
      <c r="C8597">
        <f t="shared" si="268"/>
        <v>0.14368</v>
      </c>
      <c r="D8597">
        <f t="shared" si="269"/>
        <v>146.98245499999999</v>
      </c>
    </row>
    <row r="8598" spans="1:4" x14ac:dyDescent="0.25">
      <c r="A8598">
        <v>0.14371999999999999</v>
      </c>
      <c r="B8598">
        <v>1.3660264</v>
      </c>
      <c r="C8598">
        <f t="shared" si="268"/>
        <v>0.14371999999999999</v>
      </c>
      <c r="D8598">
        <f t="shared" si="269"/>
        <v>136.60264000000001</v>
      </c>
    </row>
    <row r="8599" spans="1:4" x14ac:dyDescent="0.25">
      <c r="A8599">
        <v>0.14376</v>
      </c>
      <c r="B8599">
        <v>1.4052391099999999</v>
      </c>
      <c r="C8599">
        <f t="shared" si="268"/>
        <v>0.14376</v>
      </c>
      <c r="D8599">
        <f t="shared" si="269"/>
        <v>140.523911</v>
      </c>
    </row>
    <row r="8600" spans="1:4" x14ac:dyDescent="0.25">
      <c r="A8600">
        <v>0.14380000000000001</v>
      </c>
      <c r="B8600">
        <v>1.29298329</v>
      </c>
      <c r="C8600">
        <f t="shared" si="268"/>
        <v>0.14380000000000001</v>
      </c>
      <c r="D8600">
        <f t="shared" si="269"/>
        <v>129.298329</v>
      </c>
    </row>
    <row r="8601" spans="1:4" x14ac:dyDescent="0.25">
      <c r="A8601">
        <v>0.14384</v>
      </c>
      <c r="B8601">
        <v>1.3275827200000001</v>
      </c>
      <c r="C8601">
        <f t="shared" si="268"/>
        <v>0.14384</v>
      </c>
      <c r="D8601">
        <f t="shared" si="269"/>
        <v>132.75827200000001</v>
      </c>
    </row>
    <row r="8602" spans="1:4" x14ac:dyDescent="0.25">
      <c r="A8602">
        <v>0.14388000000000001</v>
      </c>
      <c r="B8602">
        <v>1.2184023900000001</v>
      </c>
      <c r="C8602">
        <f t="shared" si="268"/>
        <v>0.14388000000000001</v>
      </c>
      <c r="D8602">
        <f t="shared" si="269"/>
        <v>121.84023900000001</v>
      </c>
    </row>
    <row r="8603" spans="1:4" x14ac:dyDescent="0.25">
      <c r="A8603">
        <v>0.14391999999999999</v>
      </c>
      <c r="B8603">
        <v>1.2499263300000001</v>
      </c>
      <c r="C8603">
        <f t="shared" si="268"/>
        <v>0.14391999999999999</v>
      </c>
      <c r="D8603">
        <f t="shared" si="269"/>
        <v>124.99263300000001</v>
      </c>
    </row>
    <row r="8604" spans="1:4" x14ac:dyDescent="0.25">
      <c r="A8604">
        <v>0.14396</v>
      </c>
      <c r="B8604">
        <v>1.1576613200000001</v>
      </c>
      <c r="C8604">
        <f t="shared" si="268"/>
        <v>0.14396</v>
      </c>
      <c r="D8604">
        <f t="shared" si="269"/>
        <v>115.76613200000001</v>
      </c>
    </row>
    <row r="8605" spans="1:4" x14ac:dyDescent="0.25">
      <c r="A8605">
        <v>0.14399999999999999</v>
      </c>
      <c r="B8605">
        <v>1.1784209000000001</v>
      </c>
      <c r="C8605">
        <f t="shared" si="268"/>
        <v>0.14399999999999999</v>
      </c>
      <c r="D8605">
        <f t="shared" si="269"/>
        <v>117.84209000000001</v>
      </c>
    </row>
    <row r="8606" spans="1:4" x14ac:dyDescent="0.25">
      <c r="A8606">
        <v>0.14404</v>
      </c>
      <c r="B8606">
        <v>1.08077383</v>
      </c>
      <c r="C8606">
        <f t="shared" si="268"/>
        <v>0.14404</v>
      </c>
      <c r="D8606">
        <f t="shared" si="269"/>
        <v>108.077383</v>
      </c>
    </row>
    <row r="8607" spans="1:4" x14ac:dyDescent="0.25">
      <c r="A8607">
        <v>0.14408000000000001</v>
      </c>
      <c r="B8607">
        <v>1.11152875</v>
      </c>
      <c r="C8607">
        <f t="shared" si="268"/>
        <v>0.14408000000000001</v>
      </c>
      <c r="D8607">
        <f t="shared" si="269"/>
        <v>111.15287499999999</v>
      </c>
    </row>
    <row r="8608" spans="1:4" x14ac:dyDescent="0.25">
      <c r="A8608">
        <v>0.14412</v>
      </c>
      <c r="B8608">
        <v>1.00542402</v>
      </c>
      <c r="C8608">
        <f t="shared" si="268"/>
        <v>0.14412</v>
      </c>
      <c r="D8608">
        <f t="shared" si="269"/>
        <v>100.542402</v>
      </c>
    </row>
    <row r="8609" spans="1:4" x14ac:dyDescent="0.25">
      <c r="A8609">
        <v>0.14416000000000001</v>
      </c>
      <c r="B8609">
        <v>1.04233003</v>
      </c>
      <c r="C8609">
        <f t="shared" si="268"/>
        <v>0.14416000000000001</v>
      </c>
      <c r="D8609">
        <f t="shared" si="269"/>
        <v>104.233003</v>
      </c>
    </row>
    <row r="8610" spans="1:4" x14ac:dyDescent="0.25">
      <c r="A8610">
        <v>0.14419999999999999</v>
      </c>
      <c r="B8610">
        <v>0.94698948000000005</v>
      </c>
      <c r="C8610">
        <f t="shared" si="268"/>
        <v>0.14419999999999999</v>
      </c>
      <c r="D8610">
        <f t="shared" si="269"/>
        <v>94.698948000000001</v>
      </c>
    </row>
    <row r="8611" spans="1:4" x14ac:dyDescent="0.25">
      <c r="A8611">
        <v>0.14424000000000001</v>
      </c>
      <c r="B8611">
        <v>0.97620671999999997</v>
      </c>
      <c r="C8611">
        <f t="shared" si="268"/>
        <v>0.14424000000000001</v>
      </c>
      <c r="D8611">
        <f t="shared" si="269"/>
        <v>97.620671999999999</v>
      </c>
    </row>
    <row r="8612" spans="1:4" x14ac:dyDescent="0.25">
      <c r="A8612">
        <v>0.14427999999999999</v>
      </c>
      <c r="B8612">
        <v>0.87394636999999997</v>
      </c>
      <c r="C8612">
        <f t="shared" si="268"/>
        <v>0.14427999999999999</v>
      </c>
      <c r="D8612">
        <f t="shared" si="269"/>
        <v>87.394637000000003</v>
      </c>
    </row>
    <row r="8613" spans="1:4" x14ac:dyDescent="0.25">
      <c r="A8613">
        <v>0.14432</v>
      </c>
      <c r="B8613">
        <v>0.90239477000000001</v>
      </c>
      <c r="C8613">
        <f t="shared" si="268"/>
        <v>0.14432</v>
      </c>
      <c r="D8613">
        <f t="shared" si="269"/>
        <v>90.239477000000008</v>
      </c>
    </row>
    <row r="8614" spans="1:4" x14ac:dyDescent="0.25">
      <c r="A8614">
        <v>0.14435999999999999</v>
      </c>
      <c r="B8614">
        <v>0.80859201999999997</v>
      </c>
      <c r="C8614">
        <f t="shared" si="268"/>
        <v>0.14435999999999999</v>
      </c>
      <c r="D8614">
        <f t="shared" si="269"/>
        <v>80.859201999999996</v>
      </c>
    </row>
    <row r="8615" spans="1:4" x14ac:dyDescent="0.25">
      <c r="A8615">
        <v>0.1444</v>
      </c>
      <c r="B8615">
        <v>0.84011585</v>
      </c>
      <c r="C8615">
        <f t="shared" si="268"/>
        <v>0.1444</v>
      </c>
      <c r="D8615">
        <f t="shared" si="269"/>
        <v>84.011584999999997</v>
      </c>
    </row>
    <row r="8616" spans="1:4" x14ac:dyDescent="0.25">
      <c r="A8616">
        <v>0.14444000000000001</v>
      </c>
      <c r="B8616">
        <v>0.73708658999999999</v>
      </c>
      <c r="C8616">
        <f t="shared" si="268"/>
        <v>0.14444000000000001</v>
      </c>
      <c r="D8616">
        <f t="shared" si="269"/>
        <v>73.708658999999997</v>
      </c>
    </row>
    <row r="8617" spans="1:4" x14ac:dyDescent="0.25">
      <c r="A8617">
        <v>0.14448</v>
      </c>
      <c r="B8617">
        <v>0.77014822000000005</v>
      </c>
      <c r="C8617">
        <f t="shared" si="268"/>
        <v>0.14448</v>
      </c>
      <c r="D8617">
        <f t="shared" si="269"/>
        <v>77.014822000000009</v>
      </c>
    </row>
    <row r="8618" spans="1:4" x14ac:dyDescent="0.25">
      <c r="A8618">
        <v>0.14452000000000001</v>
      </c>
      <c r="B8618">
        <v>0.66481239000000003</v>
      </c>
      <c r="C8618">
        <f t="shared" si="268"/>
        <v>0.14452000000000001</v>
      </c>
      <c r="D8618">
        <f t="shared" si="269"/>
        <v>66.481239000000002</v>
      </c>
    </row>
    <row r="8619" spans="1:4" x14ac:dyDescent="0.25">
      <c r="A8619">
        <v>0.14455999999999999</v>
      </c>
      <c r="B8619">
        <v>0.69402962999999995</v>
      </c>
      <c r="C8619">
        <f t="shared" si="268"/>
        <v>0.14455999999999999</v>
      </c>
      <c r="D8619">
        <f t="shared" si="269"/>
        <v>69.402963</v>
      </c>
    </row>
    <row r="8620" spans="1:4" x14ac:dyDescent="0.25">
      <c r="A8620">
        <v>0.14460000000000001</v>
      </c>
      <c r="B8620">
        <v>0.60253352000000004</v>
      </c>
      <c r="C8620">
        <f t="shared" si="268"/>
        <v>0.14460000000000001</v>
      </c>
      <c r="D8620">
        <f t="shared" si="269"/>
        <v>60.253352000000007</v>
      </c>
    </row>
    <row r="8621" spans="1:4" x14ac:dyDescent="0.25">
      <c r="A8621">
        <v>0.14463999999999999</v>
      </c>
      <c r="B8621">
        <v>0.62867521999999998</v>
      </c>
      <c r="C8621">
        <f t="shared" si="268"/>
        <v>0.14463999999999999</v>
      </c>
      <c r="D8621">
        <f t="shared" si="269"/>
        <v>62.867522000000001</v>
      </c>
    </row>
    <row r="8622" spans="1:4" x14ac:dyDescent="0.25">
      <c r="A8622">
        <v>0.14468</v>
      </c>
      <c r="B8622">
        <v>0.51641946999999999</v>
      </c>
      <c r="C8622">
        <f t="shared" si="268"/>
        <v>0.14468</v>
      </c>
      <c r="D8622">
        <f t="shared" si="269"/>
        <v>51.641947000000002</v>
      </c>
    </row>
    <row r="8623" spans="1:4" x14ac:dyDescent="0.25">
      <c r="A8623">
        <v>0.14471999999999999</v>
      </c>
      <c r="B8623">
        <v>0.55101889000000004</v>
      </c>
      <c r="C8623">
        <f t="shared" si="268"/>
        <v>0.14471999999999999</v>
      </c>
      <c r="D8623">
        <f t="shared" si="269"/>
        <v>55.101889000000007</v>
      </c>
    </row>
    <row r="8624" spans="1:4" x14ac:dyDescent="0.25">
      <c r="A8624">
        <v>0.14476</v>
      </c>
      <c r="B8624">
        <v>0.45490953000000001</v>
      </c>
      <c r="C8624">
        <f t="shared" si="268"/>
        <v>0.14476</v>
      </c>
      <c r="D8624">
        <f t="shared" si="269"/>
        <v>45.490952999999998</v>
      </c>
    </row>
    <row r="8625" spans="1:4" x14ac:dyDescent="0.25">
      <c r="A8625">
        <v>0.14480000000000001</v>
      </c>
      <c r="B8625">
        <v>0.47413140999999998</v>
      </c>
      <c r="C8625">
        <f t="shared" si="268"/>
        <v>0.14480000000000001</v>
      </c>
      <c r="D8625">
        <f t="shared" si="269"/>
        <v>47.413140999999996</v>
      </c>
    </row>
    <row r="8626" spans="1:4" x14ac:dyDescent="0.25">
      <c r="A8626">
        <v>0.14484</v>
      </c>
      <c r="B8626">
        <v>0.36495113000000001</v>
      </c>
      <c r="C8626">
        <f t="shared" si="268"/>
        <v>0.14484</v>
      </c>
      <c r="D8626">
        <f t="shared" si="269"/>
        <v>36.495113000000003</v>
      </c>
    </row>
    <row r="8627" spans="1:4" x14ac:dyDescent="0.25">
      <c r="A8627">
        <v>0.14488000000000001</v>
      </c>
      <c r="B8627">
        <v>0.40570151999999998</v>
      </c>
      <c r="C8627">
        <f t="shared" si="268"/>
        <v>0.14488000000000001</v>
      </c>
      <c r="D8627">
        <f t="shared" si="269"/>
        <v>40.570152</v>
      </c>
    </row>
    <row r="8628" spans="1:4" x14ac:dyDescent="0.25">
      <c r="A8628">
        <v>0.14491999999999999</v>
      </c>
      <c r="B8628">
        <v>0.29652128</v>
      </c>
      <c r="C8628">
        <f t="shared" si="268"/>
        <v>0.14491999999999999</v>
      </c>
      <c r="D8628">
        <f t="shared" si="269"/>
        <v>29.652128000000001</v>
      </c>
    </row>
    <row r="8629" spans="1:4" x14ac:dyDescent="0.25">
      <c r="A8629">
        <v>0.14496000000000001</v>
      </c>
      <c r="B8629">
        <v>0.32112527000000002</v>
      </c>
      <c r="C8629">
        <f t="shared" si="268"/>
        <v>0.14496000000000001</v>
      </c>
      <c r="D8629">
        <f t="shared" si="269"/>
        <v>32.112527</v>
      </c>
    </row>
    <row r="8630" spans="1:4" x14ac:dyDescent="0.25">
      <c r="A8630">
        <v>0.14499999999999999</v>
      </c>
      <c r="B8630">
        <v>0.21040726000000001</v>
      </c>
      <c r="C8630">
        <f t="shared" si="268"/>
        <v>0.14499999999999999</v>
      </c>
      <c r="D8630">
        <f t="shared" si="269"/>
        <v>21.040726000000003</v>
      </c>
    </row>
    <row r="8631" spans="1:4" x14ac:dyDescent="0.25">
      <c r="A8631">
        <v>0.14504</v>
      </c>
      <c r="B8631">
        <v>0.23808676000000001</v>
      </c>
      <c r="C8631">
        <f t="shared" si="268"/>
        <v>0.14504</v>
      </c>
      <c r="D8631">
        <f t="shared" si="269"/>
        <v>23.808676000000002</v>
      </c>
    </row>
    <row r="8632" spans="1:4" x14ac:dyDescent="0.25">
      <c r="A8632">
        <v>0.14507999999999999</v>
      </c>
      <c r="B8632">
        <v>0.13505750999999999</v>
      </c>
      <c r="C8632">
        <f t="shared" si="268"/>
        <v>0.14507999999999999</v>
      </c>
      <c r="D8632">
        <f t="shared" si="269"/>
        <v>13.505751</v>
      </c>
    </row>
    <row r="8633" spans="1:4" x14ac:dyDescent="0.25">
      <c r="A8633">
        <v>0.14512</v>
      </c>
      <c r="B8633">
        <v>0.16965689</v>
      </c>
      <c r="C8633">
        <f t="shared" si="268"/>
        <v>0.14512</v>
      </c>
      <c r="D8633">
        <f t="shared" si="269"/>
        <v>16.965689000000001</v>
      </c>
    </row>
    <row r="8634" spans="1:4" x14ac:dyDescent="0.25">
      <c r="A8634">
        <v>0.14516000000000001</v>
      </c>
      <c r="B8634">
        <v>6.2783259999999994E-2</v>
      </c>
      <c r="C8634">
        <f t="shared" si="268"/>
        <v>0.14516000000000001</v>
      </c>
      <c r="D8634">
        <f t="shared" si="269"/>
        <v>6.278325999999999</v>
      </c>
    </row>
    <row r="8635" spans="1:4" x14ac:dyDescent="0.25">
      <c r="A8635">
        <v>0.1452</v>
      </c>
      <c r="B8635">
        <v>8.2774009999999995E-2</v>
      </c>
      <c r="C8635">
        <f t="shared" si="268"/>
        <v>0.1452</v>
      </c>
      <c r="D8635">
        <f t="shared" si="269"/>
        <v>8.2774009999999993</v>
      </c>
    </row>
    <row r="8636" spans="1:4" x14ac:dyDescent="0.25">
      <c r="A8636">
        <v>0.14524000000000001</v>
      </c>
      <c r="B8636">
        <v>-2.4099619999999999E-2</v>
      </c>
      <c r="C8636">
        <f t="shared" si="268"/>
        <v>0.14524000000000001</v>
      </c>
      <c r="D8636">
        <f t="shared" si="269"/>
        <v>-2.4099619999999997</v>
      </c>
    </row>
    <row r="8637" spans="1:4" x14ac:dyDescent="0.25">
      <c r="A8637">
        <v>0.14527999999999999</v>
      </c>
      <c r="B8637">
        <v>7.4242600000000002E-3</v>
      </c>
      <c r="C8637">
        <f t="shared" si="268"/>
        <v>0.14527999999999999</v>
      </c>
      <c r="D8637">
        <f t="shared" si="269"/>
        <v>0.74242600000000003</v>
      </c>
    </row>
    <row r="8638" spans="1:4" x14ac:dyDescent="0.25">
      <c r="A8638">
        <v>0.14532</v>
      </c>
      <c r="B8638">
        <v>-0.10944474</v>
      </c>
      <c r="C8638">
        <f t="shared" si="268"/>
        <v>0.14532</v>
      </c>
      <c r="D8638">
        <f t="shared" si="269"/>
        <v>-10.944474</v>
      </c>
    </row>
    <row r="8639" spans="1:4" x14ac:dyDescent="0.25">
      <c r="A8639">
        <v>0.14535999999999999</v>
      </c>
      <c r="B8639">
        <v>-7.0232119999999995E-2</v>
      </c>
      <c r="C8639">
        <f t="shared" si="268"/>
        <v>0.14535999999999999</v>
      </c>
      <c r="D8639">
        <f t="shared" si="269"/>
        <v>-7.0232119999999991</v>
      </c>
    </row>
    <row r="8640" spans="1:4" x14ac:dyDescent="0.25">
      <c r="A8640">
        <v>0.1454</v>
      </c>
      <c r="B8640">
        <v>-0.1847945</v>
      </c>
      <c r="C8640">
        <f t="shared" si="268"/>
        <v>0.1454</v>
      </c>
      <c r="D8640">
        <f t="shared" si="269"/>
        <v>-18.47945</v>
      </c>
    </row>
    <row r="8641" spans="1:4" x14ac:dyDescent="0.25">
      <c r="A8641">
        <v>0.14544000000000001</v>
      </c>
      <c r="B8641">
        <v>-0.15250174999999999</v>
      </c>
      <c r="C8641">
        <f t="shared" si="268"/>
        <v>0.14544000000000001</v>
      </c>
      <c r="D8641">
        <f t="shared" si="269"/>
        <v>-15.250174999999999</v>
      </c>
    </row>
    <row r="8642" spans="1:4" x14ac:dyDescent="0.25">
      <c r="A8642">
        <v>0.14548</v>
      </c>
      <c r="B8642">
        <v>-0.26091310000000001</v>
      </c>
      <c r="C8642">
        <f t="shared" si="268"/>
        <v>0.14548</v>
      </c>
      <c r="D8642">
        <f t="shared" si="269"/>
        <v>-26.09131</v>
      </c>
    </row>
    <row r="8643" spans="1:4" x14ac:dyDescent="0.25">
      <c r="A8643">
        <v>0.14552000000000001</v>
      </c>
      <c r="B8643">
        <v>-0.23092699</v>
      </c>
      <c r="C8643">
        <f t="shared" si="268"/>
        <v>0.14552000000000001</v>
      </c>
      <c r="D8643">
        <f t="shared" si="269"/>
        <v>-23.092699</v>
      </c>
    </row>
    <row r="8644" spans="1:4" x14ac:dyDescent="0.25">
      <c r="A8644">
        <v>0.14555999999999999</v>
      </c>
      <c r="B8644">
        <v>-0.34548934999999997</v>
      </c>
      <c r="C8644">
        <f t="shared" si="268"/>
        <v>0.14555999999999999</v>
      </c>
      <c r="D8644">
        <f t="shared" si="269"/>
        <v>-34.548935</v>
      </c>
    </row>
    <row r="8645" spans="1:4" x14ac:dyDescent="0.25">
      <c r="A8645">
        <v>0.14560000000000001</v>
      </c>
      <c r="B8645">
        <v>-0.31319659999999999</v>
      </c>
      <c r="C8645">
        <f t="shared" si="268"/>
        <v>0.14560000000000001</v>
      </c>
      <c r="D8645">
        <f t="shared" si="269"/>
        <v>-31.319659999999999</v>
      </c>
    </row>
    <row r="8646" spans="1:4" x14ac:dyDescent="0.25">
      <c r="A8646">
        <v>0.14563999999999999</v>
      </c>
      <c r="B8646">
        <v>-0.42160797</v>
      </c>
      <c r="C8646">
        <f t="shared" ref="C8646:C8709" si="270">A8646</f>
        <v>0.14563999999999999</v>
      </c>
      <c r="D8646">
        <f t="shared" ref="D8646:D8709" si="271">B8646*100</f>
        <v>-42.160797000000002</v>
      </c>
    </row>
    <row r="8647" spans="1:4" x14ac:dyDescent="0.25">
      <c r="A8647">
        <v>0.14568</v>
      </c>
      <c r="B8647">
        <v>-0.38393310000000003</v>
      </c>
      <c r="C8647">
        <f t="shared" si="270"/>
        <v>0.14568</v>
      </c>
      <c r="D8647">
        <f t="shared" si="271"/>
        <v>-38.39331</v>
      </c>
    </row>
    <row r="8648" spans="1:4" x14ac:dyDescent="0.25">
      <c r="A8648">
        <v>0.14571999999999999</v>
      </c>
      <c r="B8648">
        <v>-0.49234446999999998</v>
      </c>
      <c r="C8648">
        <f t="shared" si="270"/>
        <v>0.14571999999999999</v>
      </c>
      <c r="D8648">
        <f t="shared" si="271"/>
        <v>-49.234446999999996</v>
      </c>
    </row>
    <row r="8649" spans="1:4" x14ac:dyDescent="0.25">
      <c r="A8649">
        <v>0.14576</v>
      </c>
      <c r="B8649">
        <v>-0.46005174999999998</v>
      </c>
      <c r="C8649">
        <f t="shared" si="270"/>
        <v>0.14576</v>
      </c>
      <c r="D8649">
        <f t="shared" si="271"/>
        <v>-46.005175000000001</v>
      </c>
    </row>
    <row r="8650" spans="1:4" x14ac:dyDescent="0.25">
      <c r="A8650">
        <v>0.14580000000000001</v>
      </c>
      <c r="B8650">
        <v>-0.56461877000000005</v>
      </c>
      <c r="C8650">
        <f t="shared" si="270"/>
        <v>0.14580000000000001</v>
      </c>
      <c r="D8650">
        <f t="shared" si="271"/>
        <v>-56.461877000000001</v>
      </c>
    </row>
    <row r="8651" spans="1:4" x14ac:dyDescent="0.25">
      <c r="A8651">
        <v>0.14584</v>
      </c>
      <c r="B8651">
        <v>-0.53540151999999996</v>
      </c>
      <c r="C8651">
        <f t="shared" si="270"/>
        <v>0.14584</v>
      </c>
      <c r="D8651">
        <f t="shared" si="271"/>
        <v>-53.540151999999999</v>
      </c>
    </row>
    <row r="8652" spans="1:4" x14ac:dyDescent="0.25">
      <c r="A8652">
        <v>0.14588000000000001</v>
      </c>
      <c r="B8652">
        <v>-0.63843077000000004</v>
      </c>
      <c r="C8652">
        <f t="shared" si="270"/>
        <v>0.14588000000000001</v>
      </c>
      <c r="D8652">
        <f t="shared" si="271"/>
        <v>-63.843077000000001</v>
      </c>
    </row>
    <row r="8653" spans="1:4" x14ac:dyDescent="0.25">
      <c r="A8653">
        <v>0.14591999999999999</v>
      </c>
      <c r="B8653">
        <v>-0.61075126999999996</v>
      </c>
      <c r="C8653">
        <f t="shared" si="270"/>
        <v>0.14591999999999999</v>
      </c>
      <c r="D8653">
        <f t="shared" si="271"/>
        <v>-61.075126999999995</v>
      </c>
    </row>
    <row r="8654" spans="1:4" x14ac:dyDescent="0.25">
      <c r="A8654">
        <v>0.14596000000000001</v>
      </c>
      <c r="B8654">
        <v>-0.71454936000000002</v>
      </c>
      <c r="C8654">
        <f t="shared" si="270"/>
        <v>0.14596000000000001</v>
      </c>
      <c r="D8654">
        <f t="shared" si="271"/>
        <v>-71.454936000000004</v>
      </c>
    </row>
    <row r="8655" spans="1:4" x14ac:dyDescent="0.25">
      <c r="A8655">
        <v>0.14599999999999999</v>
      </c>
      <c r="B8655">
        <v>-0.68071890000000002</v>
      </c>
      <c r="C8655">
        <f t="shared" si="270"/>
        <v>0.14599999999999999</v>
      </c>
      <c r="D8655">
        <f t="shared" si="271"/>
        <v>-68.071889999999996</v>
      </c>
    </row>
    <row r="8656" spans="1:4" x14ac:dyDescent="0.25">
      <c r="A8656">
        <v>0.14604</v>
      </c>
      <c r="B8656">
        <v>-0.78913027000000002</v>
      </c>
      <c r="C8656">
        <f t="shared" si="270"/>
        <v>0.14604</v>
      </c>
      <c r="D8656">
        <f t="shared" si="271"/>
        <v>-78.913027</v>
      </c>
    </row>
    <row r="8657" spans="1:4" x14ac:dyDescent="0.25">
      <c r="A8657">
        <v>0.14607999999999999</v>
      </c>
      <c r="B8657">
        <v>-0.75683749</v>
      </c>
      <c r="C8657">
        <f t="shared" si="270"/>
        <v>0.14607999999999999</v>
      </c>
      <c r="D8657">
        <f t="shared" si="271"/>
        <v>-75.683749000000006</v>
      </c>
    </row>
    <row r="8658" spans="1:4" x14ac:dyDescent="0.25">
      <c r="A8658">
        <v>0.14612</v>
      </c>
      <c r="B8658">
        <v>-0.86063564000000004</v>
      </c>
      <c r="C8658">
        <f t="shared" si="270"/>
        <v>0.14612</v>
      </c>
      <c r="D8658">
        <f t="shared" si="271"/>
        <v>-86.063564</v>
      </c>
    </row>
    <row r="8659" spans="1:4" x14ac:dyDescent="0.25">
      <c r="A8659">
        <v>0.14616000000000001</v>
      </c>
      <c r="B8659">
        <v>-0.83218729000000002</v>
      </c>
      <c r="C8659">
        <f t="shared" si="270"/>
        <v>0.14616000000000001</v>
      </c>
      <c r="D8659">
        <f t="shared" si="271"/>
        <v>-83.218728999999996</v>
      </c>
    </row>
    <row r="8660" spans="1:4" x14ac:dyDescent="0.25">
      <c r="A8660">
        <v>0.1462</v>
      </c>
      <c r="B8660">
        <v>-0.92445224999999998</v>
      </c>
      <c r="C8660">
        <f t="shared" si="270"/>
        <v>0.1462</v>
      </c>
      <c r="D8660">
        <f t="shared" si="271"/>
        <v>-92.445224999999994</v>
      </c>
    </row>
    <row r="8661" spans="1:4" x14ac:dyDescent="0.25">
      <c r="A8661">
        <v>0.14624000000000001</v>
      </c>
      <c r="B8661">
        <v>-0.89446616000000001</v>
      </c>
      <c r="C8661">
        <f t="shared" si="270"/>
        <v>0.14624000000000001</v>
      </c>
      <c r="D8661">
        <f t="shared" si="271"/>
        <v>-89.446616000000006</v>
      </c>
    </row>
    <row r="8662" spans="1:4" x14ac:dyDescent="0.25">
      <c r="A8662">
        <v>0.14627999999999999</v>
      </c>
      <c r="B8662">
        <v>-0.99518876999999994</v>
      </c>
      <c r="C8662">
        <f t="shared" si="270"/>
        <v>0.14627999999999999</v>
      </c>
      <c r="D8662">
        <f t="shared" si="271"/>
        <v>-99.518876999999989</v>
      </c>
    </row>
    <row r="8663" spans="1:4" x14ac:dyDescent="0.25">
      <c r="A8663">
        <v>0.14632000000000001</v>
      </c>
      <c r="B8663">
        <v>-0.95751386999999999</v>
      </c>
      <c r="C8663">
        <f t="shared" si="270"/>
        <v>0.14632000000000001</v>
      </c>
      <c r="D8663">
        <f t="shared" si="271"/>
        <v>-95.751386999999994</v>
      </c>
    </row>
    <row r="8664" spans="1:4" x14ac:dyDescent="0.25">
      <c r="A8664">
        <v>0.14635999999999999</v>
      </c>
      <c r="B8664">
        <v>-1.05669868</v>
      </c>
      <c r="C8664">
        <f t="shared" si="270"/>
        <v>0.14635999999999999</v>
      </c>
      <c r="D8664">
        <f t="shared" si="271"/>
        <v>-105.66986799999999</v>
      </c>
    </row>
    <row r="8665" spans="1:4" x14ac:dyDescent="0.25">
      <c r="A8665">
        <v>0.1464</v>
      </c>
      <c r="B8665">
        <v>-1.02978814</v>
      </c>
      <c r="C8665">
        <f t="shared" si="270"/>
        <v>0.1464</v>
      </c>
      <c r="D8665">
        <f t="shared" si="271"/>
        <v>-102.978814</v>
      </c>
    </row>
    <row r="8666" spans="1:4" x14ac:dyDescent="0.25">
      <c r="A8666">
        <v>0.14643999999999999</v>
      </c>
      <c r="B8666">
        <v>-1.1312795899999999</v>
      </c>
      <c r="C8666">
        <f t="shared" si="270"/>
        <v>0.14643999999999999</v>
      </c>
      <c r="D8666">
        <f t="shared" si="271"/>
        <v>-113.12795899999999</v>
      </c>
    </row>
    <row r="8667" spans="1:4" x14ac:dyDescent="0.25">
      <c r="A8667">
        <v>0.14648</v>
      </c>
      <c r="B8667">
        <v>-1.08514702</v>
      </c>
      <c r="C8667">
        <f t="shared" si="270"/>
        <v>0.14648</v>
      </c>
      <c r="D8667">
        <f t="shared" si="271"/>
        <v>-108.514702</v>
      </c>
    </row>
    <row r="8668" spans="1:4" x14ac:dyDescent="0.25">
      <c r="A8668">
        <v>0.14652000000000001</v>
      </c>
      <c r="B8668">
        <v>-1.19509625</v>
      </c>
      <c r="C8668">
        <f t="shared" si="270"/>
        <v>0.14652000000000001</v>
      </c>
      <c r="D8668">
        <f t="shared" si="271"/>
        <v>-119.509625</v>
      </c>
    </row>
    <row r="8669" spans="1:4" x14ac:dyDescent="0.25">
      <c r="A8669">
        <v>0.14656</v>
      </c>
      <c r="B8669">
        <v>-1.1597279300000001</v>
      </c>
      <c r="C8669">
        <f t="shared" si="270"/>
        <v>0.14656</v>
      </c>
      <c r="D8669">
        <f t="shared" si="271"/>
        <v>-115.97279300000001</v>
      </c>
    </row>
    <row r="8670" spans="1:4" x14ac:dyDescent="0.25">
      <c r="A8670">
        <v>0.14660000000000001</v>
      </c>
      <c r="B8670">
        <v>-1.25506842</v>
      </c>
      <c r="C8670">
        <f t="shared" si="270"/>
        <v>0.14660000000000001</v>
      </c>
      <c r="D8670">
        <f t="shared" si="271"/>
        <v>-125.50684199999999</v>
      </c>
    </row>
    <row r="8671" spans="1:4" x14ac:dyDescent="0.25">
      <c r="A8671">
        <v>0.14663999999999999</v>
      </c>
      <c r="B8671">
        <v>-1.22662008</v>
      </c>
      <c r="C8671">
        <f t="shared" si="270"/>
        <v>0.14663999999999999</v>
      </c>
      <c r="D8671">
        <f t="shared" si="271"/>
        <v>-122.662008</v>
      </c>
    </row>
    <row r="8672" spans="1:4" x14ac:dyDescent="0.25">
      <c r="A8672">
        <v>0.14668</v>
      </c>
      <c r="B8672">
        <v>-1.3281115299999999</v>
      </c>
      <c r="C8672">
        <f t="shared" si="270"/>
        <v>0.14668</v>
      </c>
      <c r="D8672">
        <f t="shared" si="271"/>
        <v>-132.81115299999999</v>
      </c>
    </row>
    <row r="8673" spans="1:4" x14ac:dyDescent="0.25">
      <c r="A8673">
        <v>0.14671999999999999</v>
      </c>
      <c r="B8673">
        <v>-1.2896678399999999</v>
      </c>
      <c r="C8673">
        <f t="shared" si="270"/>
        <v>0.14671999999999999</v>
      </c>
      <c r="D8673">
        <f t="shared" si="271"/>
        <v>-128.96678399999999</v>
      </c>
    </row>
    <row r="8674" spans="1:4" x14ac:dyDescent="0.25">
      <c r="A8674">
        <v>0.14676</v>
      </c>
      <c r="B8674">
        <v>-1.38885272</v>
      </c>
      <c r="C8674">
        <f t="shared" si="270"/>
        <v>0.14676</v>
      </c>
      <c r="D8674">
        <f t="shared" si="271"/>
        <v>-138.88527200000001</v>
      </c>
    </row>
    <row r="8675" spans="1:4" x14ac:dyDescent="0.25">
      <c r="A8675">
        <v>0.14680000000000001</v>
      </c>
      <c r="B8675">
        <v>-1.35655999</v>
      </c>
      <c r="C8675">
        <f t="shared" si="270"/>
        <v>0.14680000000000001</v>
      </c>
      <c r="D8675">
        <f t="shared" si="271"/>
        <v>-135.65599900000001</v>
      </c>
    </row>
    <row r="8676" spans="1:4" x14ac:dyDescent="0.25">
      <c r="A8676">
        <v>0.14684</v>
      </c>
      <c r="B8676">
        <v>-1.45036268</v>
      </c>
      <c r="C8676">
        <f t="shared" si="270"/>
        <v>0.14684</v>
      </c>
      <c r="D8676">
        <f t="shared" si="271"/>
        <v>-145.03626800000001</v>
      </c>
    </row>
    <row r="8677" spans="1:4" x14ac:dyDescent="0.25">
      <c r="A8677">
        <v>0.14688000000000001</v>
      </c>
      <c r="B8677">
        <v>-1.4203765399999999</v>
      </c>
      <c r="C8677">
        <f t="shared" si="270"/>
        <v>0.14688000000000001</v>
      </c>
      <c r="D8677">
        <f t="shared" si="271"/>
        <v>-142.037654</v>
      </c>
    </row>
    <row r="8678" spans="1:4" x14ac:dyDescent="0.25">
      <c r="A8678">
        <v>0.14692</v>
      </c>
      <c r="B8678">
        <v>-1.5257124900000001</v>
      </c>
      <c r="C8678">
        <f t="shared" si="270"/>
        <v>0.14692</v>
      </c>
      <c r="D8678">
        <f t="shared" si="271"/>
        <v>-152.57124900000002</v>
      </c>
    </row>
    <row r="8679" spans="1:4" x14ac:dyDescent="0.25">
      <c r="A8679">
        <v>0.14696000000000001</v>
      </c>
      <c r="B8679">
        <v>-1.4849621099999999</v>
      </c>
      <c r="C8679">
        <f t="shared" si="270"/>
        <v>0.14696000000000001</v>
      </c>
      <c r="D8679">
        <f t="shared" si="271"/>
        <v>-148.49621099999999</v>
      </c>
    </row>
    <row r="8680" spans="1:4" x14ac:dyDescent="0.25">
      <c r="A8680">
        <v>0.14699999999999999</v>
      </c>
      <c r="B8680">
        <v>-1.57492042</v>
      </c>
      <c r="C8680">
        <f t="shared" si="270"/>
        <v>0.14699999999999999</v>
      </c>
      <c r="D8680">
        <f t="shared" si="271"/>
        <v>-157.492042</v>
      </c>
    </row>
    <row r="8681" spans="1:4" x14ac:dyDescent="0.25">
      <c r="A8681">
        <v>0.14704</v>
      </c>
      <c r="B8681">
        <v>-1.5518542500000001</v>
      </c>
      <c r="C8681">
        <f t="shared" si="270"/>
        <v>0.14704</v>
      </c>
      <c r="D8681">
        <f t="shared" si="271"/>
        <v>-155.18542500000001</v>
      </c>
    </row>
    <row r="8682" spans="1:4" x14ac:dyDescent="0.25">
      <c r="A8682">
        <v>0.14707999999999999</v>
      </c>
      <c r="B8682">
        <v>-1.64719474</v>
      </c>
      <c r="C8682">
        <f t="shared" si="270"/>
        <v>0.14707999999999999</v>
      </c>
      <c r="D8682">
        <f t="shared" si="271"/>
        <v>-164.71947399999999</v>
      </c>
    </row>
    <row r="8683" spans="1:4" x14ac:dyDescent="0.25">
      <c r="A8683">
        <v>0.14712</v>
      </c>
      <c r="B8683">
        <v>-1.6172086000000001</v>
      </c>
      <c r="C8683">
        <f t="shared" si="270"/>
        <v>0.14712</v>
      </c>
      <c r="D8683">
        <f t="shared" si="271"/>
        <v>-161.72086000000002</v>
      </c>
    </row>
    <row r="8684" spans="1:4" x14ac:dyDescent="0.25">
      <c r="A8684">
        <v>0.14716000000000001</v>
      </c>
      <c r="B8684">
        <v>-1.7110112900000001</v>
      </c>
      <c r="C8684">
        <f t="shared" si="270"/>
        <v>0.14716000000000001</v>
      </c>
      <c r="D8684">
        <f t="shared" si="271"/>
        <v>-171.10112900000001</v>
      </c>
    </row>
    <row r="8685" spans="1:4" x14ac:dyDescent="0.25">
      <c r="A8685">
        <v>0.1472</v>
      </c>
      <c r="B8685">
        <v>-1.6817940499999999</v>
      </c>
      <c r="C8685">
        <f t="shared" si="270"/>
        <v>0.1472</v>
      </c>
      <c r="D8685">
        <f t="shared" si="271"/>
        <v>-168.179405</v>
      </c>
    </row>
    <row r="8686" spans="1:4" x14ac:dyDescent="0.25">
      <c r="A8686">
        <v>0.14724000000000001</v>
      </c>
      <c r="B8686">
        <v>-1.77098358</v>
      </c>
      <c r="C8686">
        <f t="shared" si="270"/>
        <v>0.14724000000000001</v>
      </c>
      <c r="D8686">
        <f t="shared" si="271"/>
        <v>-177.09835799999999</v>
      </c>
    </row>
    <row r="8687" spans="1:4" x14ac:dyDescent="0.25">
      <c r="A8687">
        <v>0.14727999999999999</v>
      </c>
      <c r="B8687">
        <v>-1.7348464699999999</v>
      </c>
      <c r="C8687">
        <f t="shared" si="270"/>
        <v>0.14727999999999999</v>
      </c>
      <c r="D8687">
        <f t="shared" si="271"/>
        <v>-173.484647</v>
      </c>
    </row>
    <row r="8688" spans="1:4" x14ac:dyDescent="0.25">
      <c r="A8688">
        <v>0.14732000000000001</v>
      </c>
      <c r="B8688">
        <v>-1.83249354</v>
      </c>
      <c r="C8688">
        <f t="shared" si="270"/>
        <v>0.14732000000000001</v>
      </c>
      <c r="D8688">
        <f t="shared" si="271"/>
        <v>-183.24935400000001</v>
      </c>
    </row>
    <row r="8689" spans="1:4" x14ac:dyDescent="0.25">
      <c r="A8689">
        <v>0.14735999999999999</v>
      </c>
      <c r="B8689">
        <v>-1.8032763000000001</v>
      </c>
      <c r="C8689">
        <f t="shared" si="270"/>
        <v>0.14735999999999999</v>
      </c>
      <c r="D8689">
        <f t="shared" si="271"/>
        <v>-180.32763</v>
      </c>
    </row>
    <row r="8690" spans="1:4" x14ac:dyDescent="0.25">
      <c r="A8690">
        <v>0.1474</v>
      </c>
      <c r="B8690">
        <v>-1.9055367700000001</v>
      </c>
      <c r="C8690">
        <f t="shared" si="270"/>
        <v>0.1474</v>
      </c>
      <c r="D8690">
        <f t="shared" si="271"/>
        <v>-190.55367700000002</v>
      </c>
    </row>
    <row r="8691" spans="1:4" x14ac:dyDescent="0.25">
      <c r="A8691">
        <v>0.14743999999999999</v>
      </c>
      <c r="B8691">
        <v>-1.8709373499999999</v>
      </c>
      <c r="C8691">
        <f t="shared" si="270"/>
        <v>0.14743999999999999</v>
      </c>
      <c r="D8691">
        <f t="shared" si="271"/>
        <v>-187.09373499999998</v>
      </c>
    </row>
    <row r="8692" spans="1:4" x14ac:dyDescent="0.25">
      <c r="A8692">
        <v>0.14748</v>
      </c>
      <c r="B8692">
        <v>-1.96781564</v>
      </c>
      <c r="C8692">
        <f t="shared" si="270"/>
        <v>0.14748</v>
      </c>
      <c r="D8692">
        <f t="shared" si="271"/>
        <v>-196.781564</v>
      </c>
    </row>
    <row r="8693" spans="1:4" x14ac:dyDescent="0.25">
      <c r="A8693">
        <v>0.14752000000000001</v>
      </c>
      <c r="B8693">
        <v>-1.9393671800000001</v>
      </c>
      <c r="C8693">
        <f t="shared" si="270"/>
        <v>0.14752000000000001</v>
      </c>
      <c r="D8693">
        <f t="shared" si="271"/>
        <v>-193.93671800000001</v>
      </c>
    </row>
    <row r="8694" spans="1:4" x14ac:dyDescent="0.25">
      <c r="A8694">
        <v>0.14756</v>
      </c>
      <c r="B8694">
        <v>-2.0331699799999998</v>
      </c>
      <c r="C8694">
        <f t="shared" si="270"/>
        <v>0.14756</v>
      </c>
      <c r="D8694">
        <f t="shared" si="271"/>
        <v>-203.31699799999998</v>
      </c>
    </row>
    <row r="8695" spans="1:4" x14ac:dyDescent="0.25">
      <c r="A8695">
        <v>0.14760000000000001</v>
      </c>
      <c r="B8695">
        <v>-1.9985705600000001</v>
      </c>
      <c r="C8695">
        <f t="shared" si="270"/>
        <v>0.14760000000000001</v>
      </c>
      <c r="D8695">
        <f t="shared" si="271"/>
        <v>-199.857056</v>
      </c>
    </row>
    <row r="8696" spans="1:4" x14ac:dyDescent="0.25">
      <c r="A8696">
        <v>0.14763999999999999</v>
      </c>
      <c r="B8696">
        <v>-2.10698199</v>
      </c>
      <c r="C8696">
        <f t="shared" si="270"/>
        <v>0.14763999999999999</v>
      </c>
      <c r="D8696">
        <f t="shared" si="271"/>
        <v>-210.69819899999999</v>
      </c>
    </row>
    <row r="8697" spans="1:4" x14ac:dyDescent="0.25">
      <c r="A8697">
        <v>0.14768000000000001</v>
      </c>
      <c r="B8697">
        <v>-2.0593118700000002</v>
      </c>
      <c r="C8697">
        <f t="shared" si="270"/>
        <v>0.14768000000000001</v>
      </c>
      <c r="D8697">
        <f t="shared" si="271"/>
        <v>-205.93118700000002</v>
      </c>
    </row>
    <row r="8698" spans="1:4" x14ac:dyDescent="0.25">
      <c r="A8698">
        <v>0.14771999999999999</v>
      </c>
      <c r="B8698">
        <v>-2.1661853799999999</v>
      </c>
      <c r="C8698">
        <f t="shared" si="270"/>
        <v>0.14771999999999999</v>
      </c>
      <c r="D8698">
        <f t="shared" si="271"/>
        <v>-216.618538</v>
      </c>
    </row>
    <row r="8699" spans="1:4" x14ac:dyDescent="0.25">
      <c r="A8699">
        <v>0.14776</v>
      </c>
      <c r="B8699">
        <v>-2.13543057</v>
      </c>
      <c r="C8699">
        <f t="shared" si="270"/>
        <v>0.14776</v>
      </c>
      <c r="D8699">
        <f t="shared" si="271"/>
        <v>-213.543057</v>
      </c>
    </row>
    <row r="8700" spans="1:4" x14ac:dyDescent="0.25">
      <c r="A8700">
        <v>0.14779999999999999</v>
      </c>
      <c r="B8700">
        <v>-2.2376909299999999</v>
      </c>
      <c r="C8700">
        <f t="shared" si="270"/>
        <v>0.14779999999999999</v>
      </c>
      <c r="D8700">
        <f t="shared" si="271"/>
        <v>-223.769093</v>
      </c>
    </row>
    <row r="8701" spans="1:4" x14ac:dyDescent="0.25">
      <c r="A8701">
        <v>0.14784</v>
      </c>
      <c r="B8701">
        <v>-2.20155382</v>
      </c>
      <c r="C8701">
        <f t="shared" si="270"/>
        <v>0.14784</v>
      </c>
      <c r="D8701">
        <f t="shared" si="271"/>
        <v>-220.155382</v>
      </c>
    </row>
    <row r="8702" spans="1:4" x14ac:dyDescent="0.25">
      <c r="A8702">
        <v>0.14788000000000001</v>
      </c>
      <c r="B8702">
        <v>-2.2992007700000001</v>
      </c>
      <c r="C8702">
        <f t="shared" si="270"/>
        <v>0.14788000000000001</v>
      </c>
      <c r="D8702">
        <f t="shared" si="271"/>
        <v>-229.92007700000002</v>
      </c>
    </row>
    <row r="8703" spans="1:4" x14ac:dyDescent="0.25">
      <c r="A8703">
        <v>0.14792</v>
      </c>
      <c r="B8703">
        <v>-2.2653703699999999</v>
      </c>
      <c r="C8703">
        <f t="shared" si="270"/>
        <v>0.14792</v>
      </c>
      <c r="D8703">
        <f t="shared" si="271"/>
        <v>-226.537037</v>
      </c>
    </row>
    <row r="8704" spans="1:4" x14ac:dyDescent="0.25">
      <c r="A8704">
        <v>0.14796000000000001</v>
      </c>
      <c r="B8704">
        <v>-2.3653240200000001</v>
      </c>
      <c r="C8704">
        <f t="shared" si="270"/>
        <v>0.14796000000000001</v>
      </c>
      <c r="D8704">
        <f t="shared" si="271"/>
        <v>-236.53240200000002</v>
      </c>
    </row>
    <row r="8705" spans="1:4" x14ac:dyDescent="0.25">
      <c r="A8705">
        <v>0.14799999999999999</v>
      </c>
      <c r="B8705">
        <v>-2.3338003199999999</v>
      </c>
      <c r="C8705">
        <f t="shared" si="270"/>
        <v>0.14799999999999999</v>
      </c>
      <c r="D8705">
        <f t="shared" si="271"/>
        <v>-233.380032</v>
      </c>
    </row>
    <row r="8706" spans="1:4" x14ac:dyDescent="0.25">
      <c r="A8706">
        <v>0.14804</v>
      </c>
      <c r="B8706">
        <v>-2.42452741</v>
      </c>
      <c r="C8706">
        <f t="shared" si="270"/>
        <v>0.14804</v>
      </c>
      <c r="D8706">
        <f t="shared" si="271"/>
        <v>-242.452741</v>
      </c>
    </row>
    <row r="8707" spans="1:4" x14ac:dyDescent="0.25">
      <c r="A8707">
        <v>0.14807999999999999</v>
      </c>
      <c r="B8707">
        <v>-2.3953101600000002</v>
      </c>
      <c r="C8707">
        <f t="shared" si="270"/>
        <v>0.14807999999999999</v>
      </c>
      <c r="D8707">
        <f t="shared" si="271"/>
        <v>-239.53101600000002</v>
      </c>
    </row>
    <row r="8708" spans="1:4" x14ac:dyDescent="0.25">
      <c r="A8708">
        <v>0.14812</v>
      </c>
      <c r="B8708">
        <v>-2.4937262499999999</v>
      </c>
      <c r="C8708">
        <f t="shared" si="270"/>
        <v>0.14812</v>
      </c>
      <c r="D8708">
        <f t="shared" si="271"/>
        <v>-249.372625</v>
      </c>
    </row>
    <row r="8709" spans="1:4" x14ac:dyDescent="0.25">
      <c r="A8709">
        <v>0.14815999999999999</v>
      </c>
      <c r="B8709">
        <v>-2.4583580500000002</v>
      </c>
      <c r="C8709">
        <f t="shared" si="270"/>
        <v>0.14815999999999999</v>
      </c>
      <c r="D8709">
        <f t="shared" si="271"/>
        <v>-245.83580500000002</v>
      </c>
    </row>
    <row r="8710" spans="1:4" x14ac:dyDescent="0.25">
      <c r="A8710">
        <v>0.1482</v>
      </c>
      <c r="B8710">
        <v>-2.5483162400000001</v>
      </c>
      <c r="C8710">
        <f t="shared" ref="C8710:C8773" si="272">A8710</f>
        <v>0.1482</v>
      </c>
      <c r="D8710">
        <f t="shared" ref="D8710:D8773" si="273">B8710*100</f>
        <v>-254.83162400000001</v>
      </c>
    </row>
    <row r="8711" spans="1:4" x14ac:dyDescent="0.25">
      <c r="A8711">
        <v>0.14824000000000001</v>
      </c>
      <c r="B8711">
        <v>-2.5160236399999998</v>
      </c>
      <c r="C8711">
        <f t="shared" si="272"/>
        <v>0.14824000000000001</v>
      </c>
      <c r="D8711">
        <f t="shared" si="273"/>
        <v>-251.60236399999997</v>
      </c>
    </row>
    <row r="8712" spans="1:4" x14ac:dyDescent="0.25">
      <c r="A8712">
        <v>0.14828</v>
      </c>
      <c r="B8712">
        <v>-2.6067507299999999</v>
      </c>
      <c r="C8712">
        <f t="shared" si="272"/>
        <v>0.14828</v>
      </c>
      <c r="D8712">
        <f t="shared" si="273"/>
        <v>-260.675073</v>
      </c>
    </row>
    <row r="8713" spans="1:4" x14ac:dyDescent="0.25">
      <c r="A8713">
        <v>0.14832000000000001</v>
      </c>
      <c r="B8713">
        <v>-2.5744581200000001</v>
      </c>
      <c r="C8713">
        <f t="shared" si="272"/>
        <v>0.14832000000000001</v>
      </c>
      <c r="D8713">
        <f t="shared" si="273"/>
        <v>-257.44581199999999</v>
      </c>
    </row>
    <row r="8714" spans="1:4" x14ac:dyDescent="0.25">
      <c r="A8714">
        <v>0.14835999999999999</v>
      </c>
      <c r="B8714">
        <v>-2.6567277900000001</v>
      </c>
      <c r="C8714">
        <f t="shared" si="272"/>
        <v>0.14835999999999999</v>
      </c>
      <c r="D8714">
        <f t="shared" si="273"/>
        <v>-265.67277899999999</v>
      </c>
    </row>
    <row r="8715" spans="1:4" x14ac:dyDescent="0.25">
      <c r="A8715">
        <v>0.1484</v>
      </c>
      <c r="B8715">
        <v>-2.6290481099999998</v>
      </c>
      <c r="C8715">
        <f t="shared" si="272"/>
        <v>0.1484</v>
      </c>
      <c r="D8715">
        <f t="shared" si="273"/>
        <v>-262.904811</v>
      </c>
    </row>
    <row r="8716" spans="1:4" x14ac:dyDescent="0.25">
      <c r="A8716">
        <v>0.14843999999999999</v>
      </c>
      <c r="B8716">
        <v>-2.72054434</v>
      </c>
      <c r="C8716">
        <f t="shared" si="272"/>
        <v>0.14843999999999999</v>
      </c>
      <c r="D8716">
        <f t="shared" si="273"/>
        <v>-272.05443400000001</v>
      </c>
    </row>
    <row r="8717" spans="1:4" x14ac:dyDescent="0.25">
      <c r="A8717">
        <v>0.14848</v>
      </c>
      <c r="B8717">
        <v>-2.6774873700000001</v>
      </c>
      <c r="C8717">
        <f t="shared" si="272"/>
        <v>0.14848</v>
      </c>
      <c r="D8717">
        <f t="shared" si="273"/>
        <v>-267.74873700000001</v>
      </c>
    </row>
    <row r="8718" spans="1:4" x14ac:dyDescent="0.25">
      <c r="A8718">
        <v>0.14852000000000001</v>
      </c>
      <c r="B8718">
        <v>-2.7666769000000002</v>
      </c>
      <c r="C8718">
        <f t="shared" si="272"/>
        <v>0.14852000000000001</v>
      </c>
      <c r="D8718">
        <f t="shared" si="273"/>
        <v>-276.66768999999999</v>
      </c>
    </row>
    <row r="8719" spans="1:4" x14ac:dyDescent="0.25">
      <c r="A8719">
        <v>0.14856</v>
      </c>
      <c r="B8719">
        <v>-2.7266952999999998</v>
      </c>
      <c r="C8719">
        <f t="shared" si="272"/>
        <v>0.14856</v>
      </c>
      <c r="D8719">
        <f t="shared" si="273"/>
        <v>-272.66953000000001</v>
      </c>
    </row>
    <row r="8720" spans="1:4" x14ac:dyDescent="0.25">
      <c r="A8720">
        <v>0.14860000000000001</v>
      </c>
      <c r="B8720">
        <v>-2.8035829099999998</v>
      </c>
      <c r="C8720">
        <f t="shared" si="272"/>
        <v>0.14860000000000001</v>
      </c>
      <c r="D8720">
        <f t="shared" si="273"/>
        <v>-280.35829100000001</v>
      </c>
    </row>
    <row r="8721" spans="1:4" x14ac:dyDescent="0.25">
      <c r="A8721">
        <v>0.14863999999999999</v>
      </c>
      <c r="B8721">
        <v>-2.7643702000000001</v>
      </c>
      <c r="C8721">
        <f t="shared" si="272"/>
        <v>0.14863999999999999</v>
      </c>
      <c r="D8721">
        <f t="shared" si="273"/>
        <v>-276.43702000000002</v>
      </c>
    </row>
    <row r="8722" spans="1:4" x14ac:dyDescent="0.25">
      <c r="A8722">
        <v>0.14868000000000001</v>
      </c>
      <c r="B8722">
        <v>-2.8304934500000001</v>
      </c>
      <c r="C8722">
        <f t="shared" si="272"/>
        <v>0.14868000000000001</v>
      </c>
      <c r="D8722">
        <f t="shared" si="273"/>
        <v>-283.04934500000002</v>
      </c>
    </row>
    <row r="8723" spans="1:4" x14ac:dyDescent="0.25">
      <c r="A8723">
        <v>0.14871999999999999</v>
      </c>
      <c r="B8723">
        <v>-2.8089649699999999</v>
      </c>
      <c r="C8723">
        <f t="shared" si="272"/>
        <v>0.14871999999999999</v>
      </c>
      <c r="D8723">
        <f t="shared" si="273"/>
        <v>-280.89649700000001</v>
      </c>
    </row>
    <row r="8724" spans="1:4" x14ac:dyDescent="0.25">
      <c r="A8724">
        <v>0.14876</v>
      </c>
      <c r="B8724">
        <v>-2.8797013800000002</v>
      </c>
      <c r="C8724">
        <f t="shared" si="272"/>
        <v>0.14876</v>
      </c>
      <c r="D8724">
        <f t="shared" si="273"/>
        <v>-287.97013800000002</v>
      </c>
    </row>
    <row r="8725" spans="1:4" x14ac:dyDescent="0.25">
      <c r="A8725">
        <v>0.14879999999999999</v>
      </c>
      <c r="B8725">
        <v>-2.8397200100000002</v>
      </c>
      <c r="C8725">
        <f t="shared" si="272"/>
        <v>0.14879999999999999</v>
      </c>
      <c r="D8725">
        <f t="shared" si="273"/>
        <v>-283.97200100000003</v>
      </c>
    </row>
    <row r="8726" spans="1:4" x14ac:dyDescent="0.25">
      <c r="A8726">
        <v>0.14884</v>
      </c>
      <c r="B8726">
        <v>-2.9066121599999999</v>
      </c>
      <c r="C8726">
        <f t="shared" si="272"/>
        <v>0.14884</v>
      </c>
      <c r="D8726">
        <f t="shared" si="273"/>
        <v>-290.66121599999997</v>
      </c>
    </row>
    <row r="8727" spans="1:4" x14ac:dyDescent="0.25">
      <c r="A8727">
        <v>0.14888000000000001</v>
      </c>
      <c r="B8727">
        <v>-2.8766260099999998</v>
      </c>
      <c r="C8727">
        <f t="shared" si="272"/>
        <v>0.14888000000000001</v>
      </c>
      <c r="D8727">
        <f t="shared" si="273"/>
        <v>-287.662601</v>
      </c>
    </row>
    <row r="8728" spans="1:4" x14ac:dyDescent="0.25">
      <c r="A8728">
        <v>0.14892</v>
      </c>
      <c r="B8728">
        <v>-2.9404425600000001</v>
      </c>
      <c r="C8728">
        <f t="shared" si="272"/>
        <v>0.14892</v>
      </c>
      <c r="D8728">
        <f t="shared" si="273"/>
        <v>-294.04425600000002</v>
      </c>
    </row>
    <row r="8729" spans="1:4" x14ac:dyDescent="0.25">
      <c r="A8729">
        <v>0.14896000000000001</v>
      </c>
      <c r="B8729">
        <v>-2.9058432600000002</v>
      </c>
      <c r="C8729">
        <f t="shared" si="272"/>
        <v>0.14896000000000001</v>
      </c>
      <c r="D8729">
        <f t="shared" si="273"/>
        <v>-290.58432600000003</v>
      </c>
    </row>
    <row r="8730" spans="1:4" x14ac:dyDescent="0.25">
      <c r="A8730">
        <v>0.14899999999999999</v>
      </c>
      <c r="B8730">
        <v>-2.96427774</v>
      </c>
      <c r="C8730">
        <f t="shared" si="272"/>
        <v>0.14899999999999999</v>
      </c>
      <c r="D8730">
        <f t="shared" si="273"/>
        <v>-296.427774</v>
      </c>
    </row>
    <row r="8731" spans="1:4" x14ac:dyDescent="0.25">
      <c r="A8731">
        <v>0.14904000000000001</v>
      </c>
      <c r="B8731">
        <v>-2.9342915999999999</v>
      </c>
      <c r="C8731">
        <f t="shared" si="272"/>
        <v>0.14904000000000001</v>
      </c>
      <c r="D8731">
        <f t="shared" si="273"/>
        <v>-293.42915999999997</v>
      </c>
    </row>
    <row r="8732" spans="1:4" x14ac:dyDescent="0.25">
      <c r="A8732">
        <v>0.14907999999999999</v>
      </c>
      <c r="B8732">
        <v>-2.9758107699999998</v>
      </c>
      <c r="C8732">
        <f t="shared" si="272"/>
        <v>0.14907999999999999</v>
      </c>
      <c r="D8732">
        <f t="shared" si="273"/>
        <v>-297.58107699999999</v>
      </c>
    </row>
    <row r="8733" spans="1:4" x14ac:dyDescent="0.25">
      <c r="A8733">
        <v>0.14912</v>
      </c>
      <c r="B8733">
        <v>-2.94659352</v>
      </c>
      <c r="C8733">
        <f t="shared" si="272"/>
        <v>0.14912</v>
      </c>
      <c r="D8733">
        <f t="shared" si="273"/>
        <v>-294.65935200000001</v>
      </c>
    </row>
    <row r="8734" spans="1:4" x14ac:dyDescent="0.25">
      <c r="A8734">
        <v>0.14915999999999999</v>
      </c>
      <c r="B8734">
        <v>-2.9919571899999999</v>
      </c>
      <c r="C8734">
        <f t="shared" si="272"/>
        <v>0.14915999999999999</v>
      </c>
      <c r="D8734">
        <f t="shared" si="273"/>
        <v>-299.195719</v>
      </c>
    </row>
    <row r="8735" spans="1:4" x14ac:dyDescent="0.25">
      <c r="A8735">
        <v>0.1492</v>
      </c>
      <c r="B8735">
        <v>-2.96043324</v>
      </c>
      <c r="C8735">
        <f t="shared" si="272"/>
        <v>0.1492</v>
      </c>
      <c r="D8735">
        <f t="shared" si="273"/>
        <v>-296.04332399999998</v>
      </c>
    </row>
    <row r="8736" spans="1:4" x14ac:dyDescent="0.25">
      <c r="A8736">
        <v>0.14924000000000001</v>
      </c>
      <c r="B8736">
        <v>-3.0073347099999999</v>
      </c>
      <c r="C8736">
        <f t="shared" si="272"/>
        <v>0.14924000000000001</v>
      </c>
      <c r="D8736">
        <f t="shared" si="273"/>
        <v>-300.73347100000001</v>
      </c>
    </row>
    <row r="8737" spans="1:4" x14ac:dyDescent="0.25">
      <c r="A8737">
        <v>0.14928</v>
      </c>
      <c r="B8737">
        <v>-3.0034904500000001</v>
      </c>
      <c r="C8737">
        <f t="shared" si="272"/>
        <v>0.14928</v>
      </c>
      <c r="D8737">
        <f t="shared" si="273"/>
        <v>-300.34904499999999</v>
      </c>
    </row>
    <row r="8738" spans="1:4" x14ac:dyDescent="0.25">
      <c r="A8738">
        <v>0.14932000000000001</v>
      </c>
      <c r="B8738">
        <v>-2.9627399400000001</v>
      </c>
      <c r="C8738">
        <f t="shared" si="272"/>
        <v>0.14932000000000001</v>
      </c>
      <c r="D8738">
        <f t="shared" si="273"/>
        <v>-296.27399400000002</v>
      </c>
    </row>
    <row r="8739" spans="1:4" x14ac:dyDescent="0.25">
      <c r="A8739">
        <v>0.14935999999999999</v>
      </c>
      <c r="B8739">
        <v>-3.0134856700000001</v>
      </c>
      <c r="C8739">
        <f t="shared" si="272"/>
        <v>0.14935999999999999</v>
      </c>
      <c r="D8739">
        <f t="shared" si="273"/>
        <v>-301.348567</v>
      </c>
    </row>
    <row r="8740" spans="1:4" x14ac:dyDescent="0.25">
      <c r="A8740">
        <v>0.14940000000000001</v>
      </c>
      <c r="B8740">
        <v>-2.9627399400000001</v>
      </c>
      <c r="C8740">
        <f t="shared" si="272"/>
        <v>0.14940000000000001</v>
      </c>
      <c r="D8740">
        <f t="shared" si="273"/>
        <v>-296.27399400000002</v>
      </c>
    </row>
    <row r="8741" spans="1:4" x14ac:dyDescent="0.25">
      <c r="A8741">
        <v>0.14943999999999999</v>
      </c>
      <c r="B8741">
        <v>-2.9735043000000001</v>
      </c>
      <c r="C8741">
        <f t="shared" si="272"/>
        <v>0.14943999999999999</v>
      </c>
      <c r="D8741">
        <f t="shared" si="273"/>
        <v>-297.35043000000002</v>
      </c>
    </row>
    <row r="8742" spans="1:4" x14ac:dyDescent="0.25">
      <c r="A8742">
        <v>0.14948</v>
      </c>
      <c r="B8742">
        <v>-3.0157923699999998</v>
      </c>
      <c r="C8742">
        <f t="shared" si="272"/>
        <v>0.14948</v>
      </c>
      <c r="D8742">
        <f t="shared" si="273"/>
        <v>-301.57923699999998</v>
      </c>
    </row>
    <row r="8743" spans="1:4" x14ac:dyDescent="0.25">
      <c r="A8743">
        <v>0.14951999999999999</v>
      </c>
      <c r="B8743">
        <v>-3.0250189299999999</v>
      </c>
      <c r="C8743">
        <f t="shared" si="272"/>
        <v>0.14951999999999999</v>
      </c>
      <c r="D8743">
        <f t="shared" si="273"/>
        <v>-302.501893</v>
      </c>
    </row>
    <row r="8744" spans="1:4" x14ac:dyDescent="0.25">
      <c r="A8744">
        <v>0.14956</v>
      </c>
      <c r="B8744">
        <v>-2.9612021400000001</v>
      </c>
      <c r="C8744">
        <f t="shared" si="272"/>
        <v>0.14956</v>
      </c>
      <c r="D8744">
        <f t="shared" si="273"/>
        <v>-296.12021400000003</v>
      </c>
    </row>
    <row r="8745" spans="1:4" x14ac:dyDescent="0.25">
      <c r="A8745">
        <v>0.14960000000000001</v>
      </c>
      <c r="B8745">
        <v>-3.0157923699999998</v>
      </c>
      <c r="C8745">
        <f t="shared" si="272"/>
        <v>0.14960000000000001</v>
      </c>
      <c r="D8745">
        <f t="shared" si="273"/>
        <v>-301.57923699999998</v>
      </c>
    </row>
    <row r="8746" spans="1:4" x14ac:dyDescent="0.25">
      <c r="A8746">
        <v>0.14964</v>
      </c>
      <c r="B8746">
        <v>-2.9735043000000001</v>
      </c>
      <c r="C8746">
        <f t="shared" si="272"/>
        <v>0.14964</v>
      </c>
      <c r="D8746">
        <f t="shared" si="273"/>
        <v>-297.35043000000002</v>
      </c>
    </row>
    <row r="8747" spans="1:4" x14ac:dyDescent="0.25">
      <c r="A8747">
        <v>0.14968000000000001</v>
      </c>
      <c r="B8747">
        <v>-2.9742731999999998</v>
      </c>
      <c r="C8747">
        <f t="shared" si="272"/>
        <v>0.14968000000000001</v>
      </c>
      <c r="D8747">
        <f t="shared" si="273"/>
        <v>-297.42732000000001</v>
      </c>
    </row>
    <row r="8748" spans="1:4" x14ac:dyDescent="0.25">
      <c r="A8748">
        <v>0.14971999999999999</v>
      </c>
      <c r="B8748">
        <v>-3.0296320900000002</v>
      </c>
      <c r="C8748">
        <f t="shared" si="272"/>
        <v>0.14971999999999999</v>
      </c>
      <c r="D8748">
        <f t="shared" si="273"/>
        <v>-302.96320900000001</v>
      </c>
    </row>
    <row r="8749" spans="1:4" x14ac:dyDescent="0.25">
      <c r="A8749">
        <v>0.14976</v>
      </c>
      <c r="B8749">
        <v>-2.9819617300000001</v>
      </c>
      <c r="C8749">
        <f t="shared" si="272"/>
        <v>0.14976</v>
      </c>
      <c r="D8749">
        <f t="shared" si="273"/>
        <v>-298.19617299999999</v>
      </c>
    </row>
    <row r="8750" spans="1:4" x14ac:dyDescent="0.25">
      <c r="A8750">
        <v>0.14979999999999999</v>
      </c>
      <c r="B8750">
        <v>-3.0265564899999999</v>
      </c>
      <c r="C8750">
        <f t="shared" si="272"/>
        <v>0.14979999999999999</v>
      </c>
      <c r="D8750">
        <f t="shared" si="273"/>
        <v>-302.65564899999998</v>
      </c>
    </row>
    <row r="8751" spans="1:4" x14ac:dyDescent="0.25">
      <c r="A8751">
        <v>0.14984</v>
      </c>
      <c r="B8751">
        <v>-2.9865751299999999</v>
      </c>
      <c r="C8751">
        <f t="shared" si="272"/>
        <v>0.14984</v>
      </c>
      <c r="D8751">
        <f t="shared" si="273"/>
        <v>-298.65751299999999</v>
      </c>
    </row>
    <row r="8752" spans="1:4" x14ac:dyDescent="0.25">
      <c r="A8752">
        <v>0.14988000000000001</v>
      </c>
      <c r="B8752">
        <v>-3.0265564899999999</v>
      </c>
      <c r="C8752">
        <f t="shared" si="272"/>
        <v>0.14988000000000001</v>
      </c>
      <c r="D8752">
        <f t="shared" si="273"/>
        <v>-302.65564899999998</v>
      </c>
    </row>
    <row r="8753" spans="1:4" x14ac:dyDescent="0.25">
      <c r="A8753">
        <v>0.14992</v>
      </c>
      <c r="B8753">
        <v>-2.9827306299999998</v>
      </c>
      <c r="C8753">
        <f t="shared" si="272"/>
        <v>0.14992</v>
      </c>
      <c r="D8753">
        <f t="shared" si="273"/>
        <v>-298.27306299999998</v>
      </c>
    </row>
    <row r="8754" spans="1:4" x14ac:dyDescent="0.25">
      <c r="A8754">
        <v>0.14996000000000001</v>
      </c>
      <c r="B8754">
        <v>-3.02886319</v>
      </c>
      <c r="C8754">
        <f t="shared" si="272"/>
        <v>0.14996000000000001</v>
      </c>
      <c r="D8754">
        <f t="shared" si="273"/>
        <v>-302.88631900000001</v>
      </c>
    </row>
    <row r="8755" spans="1:4" x14ac:dyDescent="0.25">
      <c r="A8755">
        <v>0.15</v>
      </c>
      <c r="B8755">
        <v>-2.9842684300000002</v>
      </c>
      <c r="C8755">
        <f t="shared" si="272"/>
        <v>0.15</v>
      </c>
      <c r="D8755">
        <f t="shared" si="273"/>
        <v>-298.42684300000002</v>
      </c>
    </row>
    <row r="8756" spans="1:4" x14ac:dyDescent="0.25">
      <c r="A8756">
        <v>0.15004000000000001</v>
      </c>
      <c r="B8756">
        <v>-3.0273253900000001</v>
      </c>
      <c r="C8756">
        <f t="shared" si="272"/>
        <v>0.15004000000000001</v>
      </c>
      <c r="D8756">
        <f t="shared" si="273"/>
        <v>-302.73253900000003</v>
      </c>
    </row>
    <row r="8757" spans="1:4" x14ac:dyDescent="0.25">
      <c r="A8757">
        <v>0.15007999999999999</v>
      </c>
      <c r="B8757">
        <v>-2.9858062300000001</v>
      </c>
      <c r="C8757">
        <f t="shared" si="272"/>
        <v>0.15007999999999999</v>
      </c>
      <c r="D8757">
        <f t="shared" si="273"/>
        <v>-298.580623</v>
      </c>
    </row>
    <row r="8758" spans="1:4" x14ac:dyDescent="0.25">
      <c r="A8758">
        <v>0.15012</v>
      </c>
      <c r="B8758">
        <v>-3.0388586499999999</v>
      </c>
      <c r="C8758">
        <f t="shared" si="272"/>
        <v>0.15012</v>
      </c>
      <c r="D8758">
        <f t="shared" si="273"/>
        <v>-303.88586499999997</v>
      </c>
    </row>
    <row r="8759" spans="1:4" x14ac:dyDescent="0.25">
      <c r="A8759">
        <v>0.15015999999999999</v>
      </c>
      <c r="B8759">
        <v>-2.98349953</v>
      </c>
      <c r="C8759">
        <f t="shared" si="272"/>
        <v>0.15015999999999999</v>
      </c>
      <c r="D8759">
        <f t="shared" si="273"/>
        <v>-298.34995300000003</v>
      </c>
    </row>
    <row r="8760" spans="1:4" x14ac:dyDescent="0.25">
      <c r="A8760">
        <v>0.1502</v>
      </c>
      <c r="B8760">
        <v>-3.0380897500000001</v>
      </c>
      <c r="C8760">
        <f t="shared" si="272"/>
        <v>0.1502</v>
      </c>
      <c r="D8760">
        <f t="shared" si="273"/>
        <v>-303.80897500000003</v>
      </c>
    </row>
    <row r="8761" spans="1:4" x14ac:dyDescent="0.25">
      <c r="A8761">
        <v>0.15024000000000001</v>
      </c>
      <c r="B8761">
        <v>-2.9911882900000002</v>
      </c>
      <c r="C8761">
        <f t="shared" si="272"/>
        <v>0.15024000000000001</v>
      </c>
      <c r="D8761">
        <f t="shared" si="273"/>
        <v>-299.11882900000001</v>
      </c>
    </row>
    <row r="8762" spans="1:4" x14ac:dyDescent="0.25">
      <c r="A8762">
        <v>0.15028</v>
      </c>
      <c r="B8762">
        <v>-3.0388586499999999</v>
      </c>
      <c r="C8762">
        <f t="shared" si="272"/>
        <v>0.15028</v>
      </c>
      <c r="D8762">
        <f t="shared" si="273"/>
        <v>-303.88586499999997</v>
      </c>
    </row>
    <row r="8763" spans="1:4" x14ac:dyDescent="0.25">
      <c r="A8763">
        <v>0.15032000000000001</v>
      </c>
      <c r="B8763">
        <v>-3.0380897500000001</v>
      </c>
      <c r="C8763">
        <f t="shared" si="272"/>
        <v>0.15032000000000001</v>
      </c>
      <c r="D8763">
        <f t="shared" si="273"/>
        <v>-303.80897500000003</v>
      </c>
    </row>
    <row r="8764" spans="1:4" x14ac:dyDescent="0.25">
      <c r="A8764">
        <v>0.15035999999999999</v>
      </c>
      <c r="B8764">
        <v>-2.9981081500000002</v>
      </c>
      <c r="C8764">
        <f t="shared" si="272"/>
        <v>0.15035999999999999</v>
      </c>
      <c r="D8764">
        <f t="shared" si="273"/>
        <v>-299.81081500000005</v>
      </c>
    </row>
    <row r="8765" spans="1:4" x14ac:dyDescent="0.25">
      <c r="A8765">
        <v>0.15040000000000001</v>
      </c>
      <c r="B8765">
        <v>-3.0380897500000001</v>
      </c>
      <c r="C8765">
        <f t="shared" si="272"/>
        <v>0.15040000000000001</v>
      </c>
      <c r="D8765">
        <f t="shared" si="273"/>
        <v>-303.80897500000003</v>
      </c>
    </row>
    <row r="8766" spans="1:4" x14ac:dyDescent="0.25">
      <c r="A8766">
        <v>0.15043999999999999</v>
      </c>
      <c r="B8766">
        <v>-2.98734403</v>
      </c>
      <c r="C8766">
        <f t="shared" si="272"/>
        <v>0.15043999999999999</v>
      </c>
      <c r="D8766">
        <f t="shared" si="273"/>
        <v>-298.73440299999999</v>
      </c>
    </row>
    <row r="8767" spans="1:4" x14ac:dyDescent="0.25">
      <c r="A8767">
        <v>0.15048</v>
      </c>
      <c r="B8767">
        <v>-2.99426389</v>
      </c>
      <c r="C8767">
        <f t="shared" si="272"/>
        <v>0.15048</v>
      </c>
      <c r="D8767">
        <f t="shared" si="273"/>
        <v>-299.42638900000003</v>
      </c>
    </row>
    <row r="8768" spans="1:4" x14ac:dyDescent="0.25">
      <c r="A8768">
        <v>0.15051999999999999</v>
      </c>
      <c r="B8768">
        <v>-3.04962277</v>
      </c>
      <c r="C8768">
        <f t="shared" si="272"/>
        <v>0.15051999999999999</v>
      </c>
      <c r="D8768">
        <f t="shared" si="273"/>
        <v>-304.96227700000003</v>
      </c>
    </row>
    <row r="8769" spans="1:4" x14ac:dyDescent="0.25">
      <c r="A8769">
        <v>0.15056</v>
      </c>
      <c r="B8769">
        <v>-3.0380897500000001</v>
      </c>
      <c r="C8769">
        <f t="shared" si="272"/>
        <v>0.15056</v>
      </c>
      <c r="D8769">
        <f t="shared" si="273"/>
        <v>-303.80897500000003</v>
      </c>
    </row>
    <row r="8770" spans="1:4" x14ac:dyDescent="0.25">
      <c r="A8770">
        <v>0.15060000000000001</v>
      </c>
      <c r="B8770">
        <v>-2.99580169</v>
      </c>
      <c r="C8770">
        <f t="shared" si="272"/>
        <v>0.15060000000000001</v>
      </c>
      <c r="D8770">
        <f t="shared" si="273"/>
        <v>-299.58016900000001</v>
      </c>
    </row>
    <row r="8771" spans="1:4" x14ac:dyDescent="0.25">
      <c r="A8771">
        <v>0.15064</v>
      </c>
      <c r="B8771">
        <v>-3.0419340099999999</v>
      </c>
      <c r="C8771">
        <f t="shared" si="272"/>
        <v>0.15064</v>
      </c>
      <c r="D8771">
        <f t="shared" si="273"/>
        <v>-304.19340099999999</v>
      </c>
    </row>
    <row r="8772" spans="1:4" x14ac:dyDescent="0.25">
      <c r="A8772">
        <v>0.15068000000000001</v>
      </c>
      <c r="B8772">
        <v>-2.9996459500000001</v>
      </c>
      <c r="C8772">
        <f t="shared" si="272"/>
        <v>0.15068000000000001</v>
      </c>
      <c r="D8772">
        <f t="shared" si="273"/>
        <v>-299.96459500000003</v>
      </c>
    </row>
    <row r="8773" spans="1:4" x14ac:dyDescent="0.25">
      <c r="A8773">
        <v>0.15071999999999999</v>
      </c>
      <c r="B8773">
        <v>-3.00118375</v>
      </c>
      <c r="C8773">
        <f t="shared" si="272"/>
        <v>0.15071999999999999</v>
      </c>
      <c r="D8773">
        <f t="shared" si="273"/>
        <v>-300.11837500000001</v>
      </c>
    </row>
    <row r="8774" spans="1:4" x14ac:dyDescent="0.25">
      <c r="A8774">
        <v>0.15076000000000001</v>
      </c>
      <c r="B8774">
        <v>-3.05116057</v>
      </c>
      <c r="C8774">
        <f t="shared" ref="C8774:C8837" si="274">A8774</f>
        <v>0.15076000000000001</v>
      </c>
      <c r="D8774">
        <f t="shared" ref="D8774:D8837" si="275">B8774*100</f>
        <v>-305.11605700000001</v>
      </c>
    </row>
    <row r="8775" spans="1:4" x14ac:dyDescent="0.25">
      <c r="A8775">
        <v>0.15079999999999999</v>
      </c>
      <c r="B8775">
        <v>-3.04962277</v>
      </c>
      <c r="C8775">
        <f t="shared" si="274"/>
        <v>0.15079999999999999</v>
      </c>
      <c r="D8775">
        <f t="shared" si="275"/>
        <v>-304.96227700000003</v>
      </c>
    </row>
    <row r="8776" spans="1:4" x14ac:dyDescent="0.25">
      <c r="A8776">
        <v>0.15084</v>
      </c>
      <c r="B8776">
        <v>-2.99580169</v>
      </c>
      <c r="C8776">
        <f t="shared" si="274"/>
        <v>0.15084</v>
      </c>
      <c r="D8776">
        <f t="shared" si="275"/>
        <v>-299.58016900000001</v>
      </c>
    </row>
    <row r="8777" spans="1:4" x14ac:dyDescent="0.25">
      <c r="A8777">
        <v>0.15087999999999999</v>
      </c>
      <c r="B8777">
        <v>-2.9950327899999998</v>
      </c>
      <c r="C8777">
        <f t="shared" si="274"/>
        <v>0.15087999999999999</v>
      </c>
      <c r="D8777">
        <f t="shared" si="275"/>
        <v>-299.50327899999996</v>
      </c>
    </row>
    <row r="8778" spans="1:4" x14ac:dyDescent="0.25">
      <c r="A8778">
        <v>0.15092</v>
      </c>
      <c r="B8778">
        <v>-3.0503916700000002</v>
      </c>
      <c r="C8778">
        <f t="shared" si="274"/>
        <v>0.15092</v>
      </c>
      <c r="D8778">
        <f t="shared" si="275"/>
        <v>-305.03916700000002</v>
      </c>
    </row>
    <row r="8779" spans="1:4" x14ac:dyDescent="0.25">
      <c r="A8779">
        <v>0.15096000000000001</v>
      </c>
      <c r="B8779">
        <v>-3.0057969099999999</v>
      </c>
      <c r="C8779">
        <f t="shared" si="274"/>
        <v>0.15096000000000001</v>
      </c>
      <c r="D8779">
        <f t="shared" si="275"/>
        <v>-300.57969099999997</v>
      </c>
    </row>
    <row r="8780" spans="1:4" x14ac:dyDescent="0.25">
      <c r="A8780">
        <v>0.151</v>
      </c>
      <c r="B8780">
        <v>-3.04962277</v>
      </c>
      <c r="C8780">
        <f t="shared" si="274"/>
        <v>0.151</v>
      </c>
      <c r="D8780">
        <f t="shared" si="275"/>
        <v>-304.96227700000003</v>
      </c>
    </row>
    <row r="8781" spans="1:4" x14ac:dyDescent="0.25">
      <c r="A8781">
        <v>0.15104000000000001</v>
      </c>
      <c r="B8781">
        <v>-3.0073347099999999</v>
      </c>
      <c r="C8781">
        <f t="shared" si="274"/>
        <v>0.15104000000000001</v>
      </c>
      <c r="D8781">
        <f t="shared" si="275"/>
        <v>-300.73347100000001</v>
      </c>
    </row>
    <row r="8782" spans="1:4" x14ac:dyDescent="0.25">
      <c r="A8782">
        <v>0.15107999999999999</v>
      </c>
      <c r="B8782">
        <v>-3.04962277</v>
      </c>
      <c r="C8782">
        <f t="shared" si="274"/>
        <v>0.15107999999999999</v>
      </c>
      <c r="D8782">
        <f t="shared" si="275"/>
        <v>-304.96227700000003</v>
      </c>
    </row>
    <row r="8783" spans="1:4" x14ac:dyDescent="0.25">
      <c r="A8783">
        <v>0.15112</v>
      </c>
      <c r="B8783">
        <v>-3.0119478700000002</v>
      </c>
      <c r="C8783">
        <f t="shared" si="274"/>
        <v>0.15112</v>
      </c>
      <c r="D8783">
        <f t="shared" si="275"/>
        <v>-301.19478700000002</v>
      </c>
    </row>
    <row r="8784" spans="1:4" x14ac:dyDescent="0.25">
      <c r="A8784">
        <v>0.15115999999999999</v>
      </c>
      <c r="B8784">
        <v>-3.05116057</v>
      </c>
      <c r="C8784">
        <f t="shared" si="274"/>
        <v>0.15115999999999999</v>
      </c>
      <c r="D8784">
        <f t="shared" si="275"/>
        <v>-305.11605700000001</v>
      </c>
    </row>
    <row r="8785" spans="1:4" x14ac:dyDescent="0.25">
      <c r="A8785">
        <v>0.1512</v>
      </c>
      <c r="B8785">
        <v>-3.00964141</v>
      </c>
      <c r="C8785">
        <f t="shared" si="274"/>
        <v>0.1512</v>
      </c>
      <c r="D8785">
        <f t="shared" si="275"/>
        <v>-300.96414099999998</v>
      </c>
    </row>
    <row r="8786" spans="1:4" x14ac:dyDescent="0.25">
      <c r="A8786">
        <v>0.15124000000000001</v>
      </c>
      <c r="B8786">
        <v>-3.0526983699999999</v>
      </c>
      <c r="C8786">
        <f t="shared" si="274"/>
        <v>0.15124000000000001</v>
      </c>
      <c r="D8786">
        <f t="shared" si="275"/>
        <v>-305.269837</v>
      </c>
    </row>
    <row r="8787" spans="1:4" x14ac:dyDescent="0.25">
      <c r="A8787">
        <v>0.15128</v>
      </c>
      <c r="B8787">
        <v>-3.01117897</v>
      </c>
      <c r="C8787">
        <f t="shared" si="274"/>
        <v>0.15128</v>
      </c>
      <c r="D8787">
        <f t="shared" si="275"/>
        <v>-301.11789700000003</v>
      </c>
    </row>
    <row r="8788" spans="1:4" x14ac:dyDescent="0.25">
      <c r="A8788">
        <v>0.15132000000000001</v>
      </c>
      <c r="B8788">
        <v>-3.04962277</v>
      </c>
      <c r="C8788">
        <f t="shared" si="274"/>
        <v>0.15132000000000001</v>
      </c>
      <c r="D8788">
        <f t="shared" si="275"/>
        <v>-304.96227700000003</v>
      </c>
    </row>
    <row r="8789" spans="1:4" x14ac:dyDescent="0.25">
      <c r="A8789">
        <v>0.15135999999999999</v>
      </c>
      <c r="B8789">
        <v>-3.0119478700000002</v>
      </c>
      <c r="C8789">
        <f t="shared" si="274"/>
        <v>0.15135999999999999</v>
      </c>
      <c r="D8789">
        <f t="shared" si="275"/>
        <v>-301.19478700000002</v>
      </c>
    </row>
    <row r="8790" spans="1:4" x14ac:dyDescent="0.25">
      <c r="A8790">
        <v>0.15140000000000001</v>
      </c>
      <c r="B8790">
        <v>-3.05654263</v>
      </c>
      <c r="C8790">
        <f t="shared" si="274"/>
        <v>0.15140000000000001</v>
      </c>
      <c r="D8790">
        <f t="shared" si="275"/>
        <v>-305.65426300000001</v>
      </c>
    </row>
    <row r="8791" spans="1:4" x14ac:dyDescent="0.25">
      <c r="A8791">
        <v>0.15143999999999999</v>
      </c>
      <c r="B8791">
        <v>-3.04962277</v>
      </c>
      <c r="C8791">
        <f t="shared" si="274"/>
        <v>0.15143999999999999</v>
      </c>
      <c r="D8791">
        <f t="shared" si="275"/>
        <v>-304.96227700000003</v>
      </c>
    </row>
    <row r="8792" spans="1:4" x14ac:dyDescent="0.25">
      <c r="A8792">
        <v>0.15148</v>
      </c>
      <c r="B8792">
        <v>-2.9996459500000001</v>
      </c>
      <c r="C8792">
        <f t="shared" si="274"/>
        <v>0.15148</v>
      </c>
      <c r="D8792">
        <f t="shared" si="275"/>
        <v>-299.96459500000003</v>
      </c>
    </row>
    <row r="8793" spans="1:4" x14ac:dyDescent="0.25">
      <c r="A8793">
        <v>0.15151999999999999</v>
      </c>
      <c r="B8793">
        <v>-3.0503916700000002</v>
      </c>
      <c r="C8793">
        <f t="shared" si="274"/>
        <v>0.15151999999999999</v>
      </c>
      <c r="D8793">
        <f t="shared" si="275"/>
        <v>-305.03916700000002</v>
      </c>
    </row>
    <row r="8794" spans="1:4" x14ac:dyDescent="0.25">
      <c r="A8794">
        <v>0.15156</v>
      </c>
      <c r="B8794">
        <v>-3.00964141</v>
      </c>
      <c r="C8794">
        <f t="shared" si="274"/>
        <v>0.15156</v>
      </c>
      <c r="D8794">
        <f t="shared" si="275"/>
        <v>-300.96414099999998</v>
      </c>
    </row>
    <row r="8795" spans="1:4" x14ac:dyDescent="0.25">
      <c r="A8795">
        <v>0.15160000000000001</v>
      </c>
      <c r="B8795">
        <v>-3.0088725099999998</v>
      </c>
      <c r="C8795">
        <f t="shared" si="274"/>
        <v>0.15160000000000001</v>
      </c>
      <c r="D8795">
        <f t="shared" si="275"/>
        <v>-300.88725099999999</v>
      </c>
    </row>
    <row r="8796" spans="1:4" x14ac:dyDescent="0.25">
      <c r="A8796">
        <v>0.15164</v>
      </c>
      <c r="B8796">
        <v>-3.0519294700000001</v>
      </c>
      <c r="C8796">
        <f t="shared" si="274"/>
        <v>0.15164</v>
      </c>
      <c r="D8796">
        <f t="shared" si="275"/>
        <v>-305.192947</v>
      </c>
    </row>
    <row r="8797" spans="1:4" x14ac:dyDescent="0.25">
      <c r="A8797">
        <v>0.15168000000000001</v>
      </c>
      <c r="B8797">
        <v>-3.01117897</v>
      </c>
      <c r="C8797">
        <f t="shared" si="274"/>
        <v>0.15168000000000001</v>
      </c>
      <c r="D8797">
        <f t="shared" si="275"/>
        <v>-301.11789700000003</v>
      </c>
    </row>
    <row r="8798" spans="1:4" x14ac:dyDescent="0.25">
      <c r="A8798">
        <v>0.15171999999999999</v>
      </c>
      <c r="B8798">
        <v>-3.0526983699999999</v>
      </c>
      <c r="C8798">
        <f t="shared" si="274"/>
        <v>0.15171999999999999</v>
      </c>
      <c r="D8798">
        <f t="shared" si="275"/>
        <v>-305.269837</v>
      </c>
    </row>
    <row r="8799" spans="1:4" x14ac:dyDescent="0.25">
      <c r="A8799">
        <v>0.15176000000000001</v>
      </c>
      <c r="B8799">
        <v>-2.9988770499999999</v>
      </c>
      <c r="C8799">
        <f t="shared" si="274"/>
        <v>0.15176000000000001</v>
      </c>
      <c r="D8799">
        <f t="shared" si="275"/>
        <v>-299.88770499999998</v>
      </c>
    </row>
    <row r="8800" spans="1:4" x14ac:dyDescent="0.25">
      <c r="A8800">
        <v>0.15179999999999999</v>
      </c>
      <c r="B8800">
        <v>-3.04962277</v>
      </c>
      <c r="C8800">
        <f t="shared" si="274"/>
        <v>0.15179999999999999</v>
      </c>
      <c r="D8800">
        <f t="shared" si="275"/>
        <v>-304.96227700000003</v>
      </c>
    </row>
    <row r="8801" spans="1:4" x14ac:dyDescent="0.25">
      <c r="A8801">
        <v>0.15184</v>
      </c>
      <c r="B8801">
        <v>-3.03732085</v>
      </c>
      <c r="C8801">
        <f t="shared" si="274"/>
        <v>0.15184</v>
      </c>
      <c r="D8801">
        <f t="shared" si="275"/>
        <v>-303.73208499999998</v>
      </c>
    </row>
    <row r="8802" spans="1:4" x14ac:dyDescent="0.25">
      <c r="A8802">
        <v>0.15187999999999999</v>
      </c>
      <c r="B8802">
        <v>-2.98734403</v>
      </c>
      <c r="C8802">
        <f t="shared" si="274"/>
        <v>0.15187999999999999</v>
      </c>
      <c r="D8802">
        <f t="shared" si="275"/>
        <v>-298.73440299999999</v>
      </c>
    </row>
    <row r="8803" spans="1:4" x14ac:dyDescent="0.25">
      <c r="A8803">
        <v>0.15192</v>
      </c>
      <c r="B8803">
        <v>-3.0380897500000001</v>
      </c>
      <c r="C8803">
        <f t="shared" si="274"/>
        <v>0.15192</v>
      </c>
      <c r="D8803">
        <f t="shared" si="275"/>
        <v>-303.80897500000003</v>
      </c>
    </row>
    <row r="8804" spans="1:4" x14ac:dyDescent="0.25">
      <c r="A8804">
        <v>0.15196000000000001</v>
      </c>
      <c r="B8804">
        <v>-2.9858062300000001</v>
      </c>
      <c r="C8804">
        <f t="shared" si="274"/>
        <v>0.15196000000000001</v>
      </c>
      <c r="D8804">
        <f t="shared" si="275"/>
        <v>-298.580623</v>
      </c>
    </row>
    <row r="8805" spans="1:4" x14ac:dyDescent="0.25">
      <c r="A8805">
        <v>0.152</v>
      </c>
      <c r="B8805">
        <v>-3.0204055300000001</v>
      </c>
      <c r="C8805">
        <f t="shared" si="274"/>
        <v>0.152</v>
      </c>
      <c r="D8805">
        <f t="shared" si="275"/>
        <v>-302.04055299999999</v>
      </c>
    </row>
    <row r="8806" spans="1:4" x14ac:dyDescent="0.25">
      <c r="A8806">
        <v>0.15204000000000001</v>
      </c>
      <c r="B8806">
        <v>-2.9704287100000002</v>
      </c>
      <c r="C8806">
        <f t="shared" si="274"/>
        <v>0.15204000000000001</v>
      </c>
      <c r="D8806">
        <f t="shared" si="275"/>
        <v>-297.04287099999999</v>
      </c>
    </row>
    <row r="8807" spans="1:4" x14ac:dyDescent="0.25">
      <c r="A8807">
        <v>0.15207999999999999</v>
      </c>
      <c r="B8807">
        <v>-3.00118375</v>
      </c>
      <c r="C8807">
        <f t="shared" si="274"/>
        <v>0.15207999999999999</v>
      </c>
      <c r="D8807">
        <f t="shared" si="275"/>
        <v>-300.11837500000001</v>
      </c>
    </row>
    <row r="8808" spans="1:4" x14ac:dyDescent="0.25">
      <c r="A8808">
        <v>0.15212000000000001</v>
      </c>
      <c r="B8808">
        <v>-2.9473624200000001</v>
      </c>
      <c r="C8808">
        <f t="shared" si="274"/>
        <v>0.15212000000000001</v>
      </c>
      <c r="D8808">
        <f t="shared" si="275"/>
        <v>-294.736242</v>
      </c>
    </row>
    <row r="8809" spans="1:4" x14ac:dyDescent="0.25">
      <c r="A8809">
        <v>0.15215999999999999</v>
      </c>
      <c r="B8809">
        <v>-2.9758107699999998</v>
      </c>
      <c r="C8809">
        <f t="shared" si="274"/>
        <v>0.15215999999999999</v>
      </c>
      <c r="D8809">
        <f t="shared" si="275"/>
        <v>-297.58107699999999</v>
      </c>
    </row>
    <row r="8810" spans="1:4" x14ac:dyDescent="0.25">
      <c r="A8810">
        <v>0.1522</v>
      </c>
      <c r="B8810">
        <v>-2.9004612000000001</v>
      </c>
      <c r="C8810">
        <f t="shared" si="274"/>
        <v>0.1522</v>
      </c>
      <c r="D8810">
        <f t="shared" si="275"/>
        <v>-290.04612000000003</v>
      </c>
    </row>
    <row r="8811" spans="1:4" x14ac:dyDescent="0.25">
      <c r="A8811">
        <v>0.15223999999999999</v>
      </c>
      <c r="B8811">
        <v>-2.94505572</v>
      </c>
      <c r="C8811">
        <f t="shared" si="274"/>
        <v>0.15223999999999999</v>
      </c>
      <c r="D8811">
        <f t="shared" si="275"/>
        <v>-294.50557200000003</v>
      </c>
    </row>
    <row r="8812" spans="1:4" x14ac:dyDescent="0.25">
      <c r="A8812">
        <v>0.15228</v>
      </c>
      <c r="B8812">
        <v>-2.8520219299999998</v>
      </c>
      <c r="C8812">
        <f t="shared" si="274"/>
        <v>0.15228</v>
      </c>
      <c r="D8812">
        <f t="shared" si="275"/>
        <v>-285.20219299999997</v>
      </c>
    </row>
    <row r="8813" spans="1:4" x14ac:dyDescent="0.25">
      <c r="A8813">
        <v>0.15232000000000001</v>
      </c>
      <c r="B8813">
        <v>-2.89123464</v>
      </c>
      <c r="C8813">
        <f t="shared" si="274"/>
        <v>0.15232000000000001</v>
      </c>
      <c r="D8813">
        <f t="shared" si="275"/>
        <v>-289.12346400000001</v>
      </c>
    </row>
    <row r="8814" spans="1:4" x14ac:dyDescent="0.25">
      <c r="A8814">
        <v>0.15236</v>
      </c>
      <c r="B8814">
        <v>-2.8012762100000002</v>
      </c>
      <c r="C8814">
        <f t="shared" si="274"/>
        <v>0.15236</v>
      </c>
      <c r="D8814">
        <f t="shared" si="275"/>
        <v>-280.12762100000003</v>
      </c>
    </row>
    <row r="8815" spans="1:4" x14ac:dyDescent="0.25">
      <c r="A8815">
        <v>0.15240000000000001</v>
      </c>
      <c r="B8815">
        <v>-2.83203125</v>
      </c>
      <c r="C8815">
        <f t="shared" si="274"/>
        <v>0.15240000000000001</v>
      </c>
      <c r="D8815">
        <f t="shared" si="275"/>
        <v>-283.203125</v>
      </c>
    </row>
    <row r="8816" spans="1:4" x14ac:dyDescent="0.25">
      <c r="A8816">
        <v>0.15243999999999999</v>
      </c>
      <c r="B8816">
        <v>-2.74130392</v>
      </c>
      <c r="C8816">
        <f t="shared" si="274"/>
        <v>0.15243999999999999</v>
      </c>
      <c r="D8816">
        <f t="shared" si="275"/>
        <v>-274.13039200000003</v>
      </c>
    </row>
    <row r="8817" spans="1:4" x14ac:dyDescent="0.25">
      <c r="A8817">
        <v>0.15248</v>
      </c>
      <c r="B8817">
        <v>-2.7612945999999998</v>
      </c>
      <c r="C8817">
        <f t="shared" si="274"/>
        <v>0.15248</v>
      </c>
      <c r="D8817">
        <f t="shared" si="275"/>
        <v>-276.12945999999999</v>
      </c>
    </row>
    <row r="8818" spans="1:4" x14ac:dyDescent="0.25">
      <c r="A8818">
        <v>0.15251999999999999</v>
      </c>
      <c r="B8818">
        <v>-2.64750123</v>
      </c>
      <c r="C8818">
        <f t="shared" si="274"/>
        <v>0.15251999999999999</v>
      </c>
      <c r="D8818">
        <f t="shared" si="275"/>
        <v>-264.75012300000003</v>
      </c>
    </row>
    <row r="8819" spans="1:4" x14ac:dyDescent="0.25">
      <c r="A8819">
        <v>0.15256</v>
      </c>
      <c r="B8819">
        <v>-2.6874826000000001</v>
      </c>
      <c r="C8819">
        <f t="shared" si="274"/>
        <v>0.15256</v>
      </c>
      <c r="D8819">
        <f t="shared" si="275"/>
        <v>-268.74826000000002</v>
      </c>
    </row>
    <row r="8820" spans="1:4" x14ac:dyDescent="0.25">
      <c r="A8820">
        <v>0.15260000000000001</v>
      </c>
      <c r="B8820">
        <v>-2.5806090799999999</v>
      </c>
      <c r="C8820">
        <f t="shared" si="274"/>
        <v>0.15260000000000001</v>
      </c>
      <c r="D8820">
        <f t="shared" si="275"/>
        <v>-258.06090799999998</v>
      </c>
    </row>
    <row r="8821" spans="1:4" x14ac:dyDescent="0.25">
      <c r="A8821">
        <v>0.15264</v>
      </c>
      <c r="B8821">
        <v>-2.6098263300000002</v>
      </c>
      <c r="C8821">
        <f t="shared" si="274"/>
        <v>0.15264</v>
      </c>
      <c r="D8821">
        <f t="shared" si="275"/>
        <v>-260.98263300000002</v>
      </c>
    </row>
    <row r="8822" spans="1:4" x14ac:dyDescent="0.25">
      <c r="A8822">
        <v>0.15268000000000001</v>
      </c>
      <c r="B8822">
        <v>-2.4914195499999998</v>
      </c>
      <c r="C8822">
        <f t="shared" si="274"/>
        <v>0.15268000000000001</v>
      </c>
      <c r="D8822">
        <f t="shared" si="275"/>
        <v>-249.141955</v>
      </c>
    </row>
    <row r="8823" spans="1:4" x14ac:dyDescent="0.25">
      <c r="A8823">
        <v>0.15271999999999999</v>
      </c>
      <c r="B8823">
        <v>-2.5214056999999999</v>
      </c>
      <c r="C8823">
        <f t="shared" si="274"/>
        <v>0.15271999999999999</v>
      </c>
      <c r="D8823">
        <f t="shared" si="275"/>
        <v>-252.14057</v>
      </c>
    </row>
    <row r="8824" spans="1:4" x14ac:dyDescent="0.25">
      <c r="A8824">
        <v>0.15276000000000001</v>
      </c>
      <c r="B8824">
        <v>-2.4037678200000001</v>
      </c>
      <c r="C8824">
        <f t="shared" si="274"/>
        <v>0.15276000000000001</v>
      </c>
      <c r="D8824">
        <f t="shared" si="275"/>
        <v>-240.37678200000002</v>
      </c>
    </row>
    <row r="8825" spans="1:4" x14ac:dyDescent="0.25">
      <c r="A8825">
        <v>0.15279999999999999</v>
      </c>
      <c r="B8825">
        <v>-2.4352917700000001</v>
      </c>
      <c r="C8825">
        <f t="shared" si="274"/>
        <v>0.15279999999999999</v>
      </c>
      <c r="D8825">
        <f t="shared" si="275"/>
        <v>-243.529177</v>
      </c>
    </row>
    <row r="8826" spans="1:4" x14ac:dyDescent="0.25">
      <c r="A8826">
        <v>0.15284</v>
      </c>
      <c r="B8826">
        <v>-2.32149816</v>
      </c>
      <c r="C8826">
        <f t="shared" si="274"/>
        <v>0.15284</v>
      </c>
      <c r="D8826">
        <f t="shared" si="275"/>
        <v>-232.14981599999999</v>
      </c>
    </row>
    <row r="8827" spans="1:4" x14ac:dyDescent="0.25">
      <c r="A8827">
        <v>0.15287999999999999</v>
      </c>
      <c r="B8827">
        <v>-2.3499465000000002</v>
      </c>
      <c r="C8827">
        <f t="shared" si="274"/>
        <v>0.15287999999999999</v>
      </c>
      <c r="D8827">
        <f t="shared" si="275"/>
        <v>-234.99465000000001</v>
      </c>
    </row>
    <row r="8828" spans="1:4" x14ac:dyDescent="0.25">
      <c r="A8828">
        <v>0.15292</v>
      </c>
      <c r="B8828">
        <v>-2.2353842300000002</v>
      </c>
      <c r="C8828">
        <f t="shared" si="274"/>
        <v>0.15292</v>
      </c>
      <c r="D8828">
        <f t="shared" si="275"/>
        <v>-223.53842300000002</v>
      </c>
    </row>
    <row r="8829" spans="1:4" x14ac:dyDescent="0.25">
      <c r="A8829">
        <v>0.15296000000000001</v>
      </c>
      <c r="B8829">
        <v>-2.2653703699999999</v>
      </c>
      <c r="C8829">
        <f t="shared" si="274"/>
        <v>0.15296000000000001</v>
      </c>
      <c r="D8829">
        <f t="shared" si="275"/>
        <v>-226.537037</v>
      </c>
    </row>
    <row r="8830" spans="1:4" x14ac:dyDescent="0.25">
      <c r="A8830">
        <v>0.153</v>
      </c>
      <c r="B8830">
        <v>-2.1469635999999999</v>
      </c>
      <c r="C8830">
        <f t="shared" si="274"/>
        <v>0.153</v>
      </c>
      <c r="D8830">
        <f t="shared" si="275"/>
        <v>-214.69636</v>
      </c>
    </row>
    <row r="8831" spans="1:4" x14ac:dyDescent="0.25">
      <c r="A8831">
        <v>0.15304000000000001</v>
      </c>
      <c r="B8831">
        <v>-2.1777186400000001</v>
      </c>
      <c r="C8831">
        <f t="shared" si="274"/>
        <v>0.15304000000000001</v>
      </c>
      <c r="D8831">
        <f t="shared" si="275"/>
        <v>-217.77186400000002</v>
      </c>
    </row>
    <row r="8832" spans="1:4" x14ac:dyDescent="0.25">
      <c r="A8832">
        <v>0.15307999999999999</v>
      </c>
      <c r="B8832">
        <v>-2.05162311</v>
      </c>
      <c r="C8832">
        <f t="shared" si="274"/>
        <v>0.15307999999999999</v>
      </c>
      <c r="D8832">
        <f t="shared" si="275"/>
        <v>-205.16231099999999</v>
      </c>
    </row>
    <row r="8833" spans="1:4" x14ac:dyDescent="0.25">
      <c r="A8833">
        <v>0.15312000000000001</v>
      </c>
      <c r="B8833">
        <v>-2.0823781499999998</v>
      </c>
      <c r="C8833">
        <f t="shared" si="274"/>
        <v>0.15312000000000001</v>
      </c>
      <c r="D8833">
        <f t="shared" si="275"/>
        <v>-208.23781499999998</v>
      </c>
    </row>
    <row r="8834" spans="1:4" x14ac:dyDescent="0.25">
      <c r="A8834">
        <v>0.15315999999999999</v>
      </c>
      <c r="B8834">
        <v>-1.9724288000000001</v>
      </c>
      <c r="C8834">
        <f t="shared" si="274"/>
        <v>0.15315999999999999</v>
      </c>
      <c r="D8834">
        <f t="shared" si="275"/>
        <v>-197.24288000000001</v>
      </c>
    </row>
    <row r="8835" spans="1:4" x14ac:dyDescent="0.25">
      <c r="A8835">
        <v>0.1532</v>
      </c>
      <c r="B8835">
        <v>-2.0047216400000001</v>
      </c>
      <c r="C8835">
        <f t="shared" si="274"/>
        <v>0.1532</v>
      </c>
      <c r="D8835">
        <f t="shared" si="275"/>
        <v>-200.47216400000002</v>
      </c>
    </row>
    <row r="8836" spans="1:4" x14ac:dyDescent="0.25">
      <c r="A8836">
        <v>0.15323999999999999</v>
      </c>
      <c r="B8836">
        <v>-1.89015925</v>
      </c>
      <c r="C8836">
        <f t="shared" si="274"/>
        <v>0.15323999999999999</v>
      </c>
      <c r="D8836">
        <f t="shared" si="275"/>
        <v>-189.01592499999998</v>
      </c>
    </row>
    <row r="8837" spans="1:4" x14ac:dyDescent="0.25">
      <c r="A8837">
        <v>0.15328</v>
      </c>
      <c r="B8837">
        <v>-1.9193764900000001</v>
      </c>
      <c r="C8837">
        <f t="shared" si="274"/>
        <v>0.15328</v>
      </c>
      <c r="D8837">
        <f t="shared" si="275"/>
        <v>-191.93764900000002</v>
      </c>
    </row>
    <row r="8838" spans="1:4" x14ac:dyDescent="0.25">
      <c r="A8838">
        <v>0.15332000000000001</v>
      </c>
      <c r="B8838">
        <v>-1.80635178</v>
      </c>
      <c r="C8838">
        <f t="shared" ref="C8838:C8901" si="276">A8838</f>
        <v>0.15332000000000001</v>
      </c>
      <c r="D8838">
        <f t="shared" ref="D8838:D8901" si="277">B8838*100</f>
        <v>-180.635178</v>
      </c>
    </row>
    <row r="8839" spans="1:4" x14ac:dyDescent="0.25">
      <c r="A8839">
        <v>0.15336</v>
      </c>
      <c r="B8839">
        <v>-1.8394134</v>
      </c>
      <c r="C8839">
        <f t="shared" si="276"/>
        <v>0.15336</v>
      </c>
      <c r="D8839">
        <f t="shared" si="277"/>
        <v>-183.94134</v>
      </c>
    </row>
    <row r="8840" spans="1:4" x14ac:dyDescent="0.25">
      <c r="A8840">
        <v>0.15340000000000001</v>
      </c>
      <c r="B8840">
        <v>-1.71793127</v>
      </c>
      <c r="C8840">
        <f t="shared" si="276"/>
        <v>0.15340000000000001</v>
      </c>
      <c r="D8840">
        <f t="shared" si="277"/>
        <v>-171.793127</v>
      </c>
    </row>
    <row r="8841" spans="1:4" x14ac:dyDescent="0.25">
      <c r="A8841">
        <v>0.15343999999999999</v>
      </c>
      <c r="B8841">
        <v>-1.74637961</v>
      </c>
      <c r="C8841">
        <f t="shared" si="276"/>
        <v>0.15343999999999999</v>
      </c>
      <c r="D8841">
        <f t="shared" si="277"/>
        <v>-174.63796099999999</v>
      </c>
    </row>
    <row r="8842" spans="1:4" x14ac:dyDescent="0.25">
      <c r="A8842">
        <v>0.15348000000000001</v>
      </c>
      <c r="B8842">
        <v>-1.6341238</v>
      </c>
      <c r="C8842">
        <f t="shared" si="276"/>
        <v>0.15348000000000001</v>
      </c>
      <c r="D8842">
        <f t="shared" si="277"/>
        <v>-163.41238000000001</v>
      </c>
    </row>
    <row r="8843" spans="1:4" x14ac:dyDescent="0.25">
      <c r="A8843">
        <v>0.15351999999999999</v>
      </c>
      <c r="B8843">
        <v>-1.6625722599999999</v>
      </c>
      <c r="C8843">
        <f t="shared" si="276"/>
        <v>0.15351999999999999</v>
      </c>
      <c r="D8843">
        <f t="shared" si="277"/>
        <v>-166.257226</v>
      </c>
    </row>
    <row r="8844" spans="1:4" x14ac:dyDescent="0.25">
      <c r="A8844">
        <v>0.15356</v>
      </c>
      <c r="B8844">
        <v>-1.5580052099999999</v>
      </c>
      <c r="C8844">
        <f t="shared" si="276"/>
        <v>0.15356</v>
      </c>
      <c r="D8844">
        <f t="shared" si="277"/>
        <v>-155.800521</v>
      </c>
    </row>
    <row r="8845" spans="1:4" x14ac:dyDescent="0.25">
      <c r="A8845">
        <v>0.15359999999999999</v>
      </c>
      <c r="B8845">
        <v>-1.58799136</v>
      </c>
      <c r="C8845">
        <f t="shared" si="276"/>
        <v>0.15359999999999999</v>
      </c>
      <c r="D8845">
        <f t="shared" si="277"/>
        <v>-158.799136</v>
      </c>
    </row>
    <row r="8846" spans="1:4" x14ac:dyDescent="0.25">
      <c r="A8846">
        <v>0.15364</v>
      </c>
      <c r="B8846">
        <v>-1.4741978600000001</v>
      </c>
      <c r="C8846">
        <f t="shared" si="276"/>
        <v>0.15364</v>
      </c>
      <c r="D8846">
        <f t="shared" si="277"/>
        <v>-147.41978600000002</v>
      </c>
    </row>
    <row r="8847" spans="1:4" x14ac:dyDescent="0.25">
      <c r="A8847">
        <v>0.15368000000000001</v>
      </c>
      <c r="B8847">
        <v>-1.5041840099999999</v>
      </c>
      <c r="C8847">
        <f t="shared" si="276"/>
        <v>0.15368000000000001</v>
      </c>
      <c r="D8847">
        <f t="shared" si="277"/>
        <v>-150.41840099999999</v>
      </c>
    </row>
    <row r="8848" spans="1:4" x14ac:dyDescent="0.25">
      <c r="A8848">
        <v>0.15372</v>
      </c>
      <c r="B8848">
        <v>-1.39807916</v>
      </c>
      <c r="C8848">
        <f t="shared" si="276"/>
        <v>0.15372</v>
      </c>
      <c r="D8848">
        <f t="shared" si="277"/>
        <v>-139.80791600000001</v>
      </c>
    </row>
    <row r="8849" spans="1:4" x14ac:dyDescent="0.25">
      <c r="A8849">
        <v>0.15376000000000001</v>
      </c>
      <c r="B8849">
        <v>-1.4349851600000001</v>
      </c>
      <c r="C8849">
        <f t="shared" si="276"/>
        <v>0.15376000000000001</v>
      </c>
      <c r="D8849">
        <f t="shared" si="277"/>
        <v>-143.498516</v>
      </c>
    </row>
    <row r="8850" spans="1:4" x14ac:dyDescent="0.25">
      <c r="A8850">
        <v>0.15379999999999999</v>
      </c>
      <c r="B8850">
        <v>-1.3265738499999999</v>
      </c>
      <c r="C8850">
        <f t="shared" si="276"/>
        <v>0.15379999999999999</v>
      </c>
      <c r="D8850">
        <f t="shared" si="277"/>
        <v>-132.657385</v>
      </c>
    </row>
    <row r="8851" spans="1:4" x14ac:dyDescent="0.25">
      <c r="A8851">
        <v>0.15384</v>
      </c>
      <c r="B8851">
        <v>-1.3557910900000001</v>
      </c>
      <c r="C8851">
        <f t="shared" si="276"/>
        <v>0.15384</v>
      </c>
      <c r="D8851">
        <f t="shared" si="277"/>
        <v>-135.57910900000002</v>
      </c>
    </row>
    <row r="8852" spans="1:4" x14ac:dyDescent="0.25">
      <c r="A8852">
        <v>0.15387999999999999</v>
      </c>
      <c r="B8852">
        <v>-1.2519929400000001</v>
      </c>
      <c r="C8852">
        <f t="shared" si="276"/>
        <v>0.15387999999999999</v>
      </c>
      <c r="D8852">
        <f t="shared" si="277"/>
        <v>-125.19929400000001</v>
      </c>
    </row>
    <row r="8853" spans="1:4" x14ac:dyDescent="0.25">
      <c r="A8853">
        <v>0.15392</v>
      </c>
      <c r="B8853">
        <v>-1.2827479799999999</v>
      </c>
      <c r="C8853">
        <f t="shared" si="276"/>
        <v>0.15392</v>
      </c>
      <c r="D8853">
        <f t="shared" si="277"/>
        <v>-128.27479799999998</v>
      </c>
    </row>
    <row r="8854" spans="1:4" x14ac:dyDescent="0.25">
      <c r="A8854">
        <v>0.15396000000000001</v>
      </c>
      <c r="B8854">
        <v>-1.1781809299999999</v>
      </c>
      <c r="C8854">
        <f t="shared" si="276"/>
        <v>0.15396000000000001</v>
      </c>
      <c r="D8854">
        <f t="shared" si="277"/>
        <v>-117.81809299999999</v>
      </c>
    </row>
    <row r="8855" spans="1:4" x14ac:dyDescent="0.25">
      <c r="A8855">
        <v>0.154</v>
      </c>
      <c r="B8855">
        <v>-1.2212380199999999</v>
      </c>
      <c r="C8855">
        <f t="shared" si="276"/>
        <v>0.154</v>
      </c>
      <c r="D8855">
        <f t="shared" si="277"/>
        <v>-122.123802</v>
      </c>
    </row>
    <row r="8856" spans="1:4" x14ac:dyDescent="0.25">
      <c r="A8856">
        <v>0.15404000000000001</v>
      </c>
      <c r="B8856">
        <v>-1.11359549</v>
      </c>
      <c r="C8856">
        <f t="shared" si="276"/>
        <v>0.15404000000000001</v>
      </c>
      <c r="D8856">
        <f t="shared" si="277"/>
        <v>-111.359549</v>
      </c>
    </row>
    <row r="8857" spans="1:4" x14ac:dyDescent="0.25">
      <c r="A8857">
        <v>0.15407999999999999</v>
      </c>
      <c r="B8857">
        <v>-1.1428127299999999</v>
      </c>
      <c r="C8857">
        <f t="shared" si="276"/>
        <v>0.15407999999999999</v>
      </c>
      <c r="D8857">
        <f t="shared" si="277"/>
        <v>-114.281273</v>
      </c>
    </row>
    <row r="8858" spans="1:4" x14ac:dyDescent="0.25">
      <c r="A8858">
        <v>0.15412000000000001</v>
      </c>
      <c r="B8858">
        <v>-1.0405523800000001</v>
      </c>
      <c r="C8858">
        <f t="shared" si="276"/>
        <v>0.15412000000000001</v>
      </c>
      <c r="D8858">
        <f t="shared" si="277"/>
        <v>-104.055238</v>
      </c>
    </row>
    <row r="8859" spans="1:4" x14ac:dyDescent="0.25">
      <c r="A8859">
        <v>0.15415999999999999</v>
      </c>
      <c r="B8859">
        <v>-1.0736140000000001</v>
      </c>
      <c r="C8859">
        <f t="shared" si="276"/>
        <v>0.15415999999999999</v>
      </c>
      <c r="D8859">
        <f t="shared" si="277"/>
        <v>-107.3614</v>
      </c>
    </row>
    <row r="8860" spans="1:4" x14ac:dyDescent="0.25">
      <c r="A8860">
        <v>0.1542</v>
      </c>
      <c r="B8860">
        <v>-0.97981125000000002</v>
      </c>
      <c r="C8860">
        <f t="shared" si="276"/>
        <v>0.1542</v>
      </c>
      <c r="D8860">
        <f t="shared" si="277"/>
        <v>-97.981125000000006</v>
      </c>
    </row>
    <row r="8861" spans="1:4" x14ac:dyDescent="0.25">
      <c r="A8861">
        <v>0.15423999999999999</v>
      </c>
      <c r="B8861">
        <v>-1.00287747</v>
      </c>
      <c r="C8861">
        <f t="shared" si="276"/>
        <v>0.15423999999999999</v>
      </c>
      <c r="D8861">
        <f t="shared" si="277"/>
        <v>-100.28774700000001</v>
      </c>
    </row>
    <row r="8862" spans="1:4" x14ac:dyDescent="0.25">
      <c r="A8862">
        <v>0.15428</v>
      </c>
      <c r="B8862">
        <v>-0.90446150000000003</v>
      </c>
      <c r="C8862">
        <f t="shared" si="276"/>
        <v>0.15428</v>
      </c>
      <c r="D8862">
        <f t="shared" si="277"/>
        <v>-90.446150000000003</v>
      </c>
    </row>
    <row r="8863" spans="1:4" x14ac:dyDescent="0.25">
      <c r="A8863">
        <v>0.15432000000000001</v>
      </c>
      <c r="B8863">
        <v>-0.93367875</v>
      </c>
      <c r="C8863">
        <f t="shared" si="276"/>
        <v>0.15432000000000001</v>
      </c>
      <c r="D8863">
        <f t="shared" si="277"/>
        <v>-93.367874999999998</v>
      </c>
    </row>
    <row r="8864" spans="1:4" x14ac:dyDescent="0.25">
      <c r="A8864">
        <v>0.15436</v>
      </c>
      <c r="B8864">
        <v>-0.84448928000000001</v>
      </c>
      <c r="C8864">
        <f t="shared" si="276"/>
        <v>0.15436</v>
      </c>
      <c r="D8864">
        <f t="shared" si="277"/>
        <v>-84.448927999999995</v>
      </c>
    </row>
    <row r="8865" spans="1:4" x14ac:dyDescent="0.25">
      <c r="A8865">
        <v>0.15440000000000001</v>
      </c>
      <c r="B8865">
        <v>-0.86986213999999995</v>
      </c>
      <c r="C8865">
        <f t="shared" si="276"/>
        <v>0.15440000000000001</v>
      </c>
      <c r="D8865">
        <f t="shared" si="277"/>
        <v>-86.98621399999999</v>
      </c>
    </row>
    <row r="8866" spans="1:4" x14ac:dyDescent="0.25">
      <c r="A8866">
        <v>0.15443999999999999</v>
      </c>
      <c r="B8866">
        <v>-0.77221501000000004</v>
      </c>
      <c r="C8866">
        <f t="shared" si="276"/>
        <v>0.15443999999999999</v>
      </c>
      <c r="D8866">
        <f t="shared" si="277"/>
        <v>-77.221501000000004</v>
      </c>
    </row>
    <row r="8867" spans="1:4" x14ac:dyDescent="0.25">
      <c r="A8867">
        <v>0.15448000000000001</v>
      </c>
      <c r="B8867">
        <v>-0.80604553000000001</v>
      </c>
      <c r="C8867">
        <f t="shared" si="276"/>
        <v>0.15448000000000001</v>
      </c>
      <c r="D8867">
        <f t="shared" si="277"/>
        <v>-80.604552999999996</v>
      </c>
    </row>
    <row r="8868" spans="1:4" x14ac:dyDescent="0.25">
      <c r="A8868">
        <v>0.15451999999999999</v>
      </c>
      <c r="B8868">
        <v>-0.69455862000000002</v>
      </c>
      <c r="C8868">
        <f t="shared" si="276"/>
        <v>0.15451999999999999</v>
      </c>
      <c r="D8868">
        <f t="shared" si="277"/>
        <v>-69.455861999999996</v>
      </c>
    </row>
    <row r="8869" spans="1:4" x14ac:dyDescent="0.25">
      <c r="A8869">
        <v>0.15456</v>
      </c>
      <c r="B8869">
        <v>-0.73761564000000002</v>
      </c>
      <c r="C8869">
        <f t="shared" si="276"/>
        <v>0.15456</v>
      </c>
      <c r="D8869">
        <f t="shared" si="277"/>
        <v>-73.761564000000007</v>
      </c>
    </row>
    <row r="8870" spans="1:4" x14ac:dyDescent="0.25">
      <c r="A8870">
        <v>0.15459999999999999</v>
      </c>
      <c r="B8870">
        <v>-0.63766186999999996</v>
      </c>
      <c r="C8870">
        <f t="shared" si="276"/>
        <v>0.15459999999999999</v>
      </c>
      <c r="D8870">
        <f t="shared" si="277"/>
        <v>-63.766186999999995</v>
      </c>
    </row>
    <row r="8871" spans="1:4" x14ac:dyDescent="0.25">
      <c r="A8871">
        <v>0.15464</v>
      </c>
      <c r="B8871">
        <v>-0.66534137999999998</v>
      </c>
      <c r="C8871">
        <f t="shared" si="276"/>
        <v>0.15464</v>
      </c>
      <c r="D8871">
        <f t="shared" si="277"/>
        <v>-66.534137999999999</v>
      </c>
    </row>
    <row r="8872" spans="1:4" x14ac:dyDescent="0.25">
      <c r="A8872">
        <v>0.15468000000000001</v>
      </c>
      <c r="B8872">
        <v>-0.56384986999999998</v>
      </c>
      <c r="C8872">
        <f t="shared" si="276"/>
        <v>0.15468000000000001</v>
      </c>
      <c r="D8872">
        <f t="shared" si="277"/>
        <v>-56.384986999999995</v>
      </c>
    </row>
    <row r="8873" spans="1:4" x14ac:dyDescent="0.25">
      <c r="A8873">
        <v>0.15472</v>
      </c>
      <c r="B8873">
        <v>-0.58922279</v>
      </c>
      <c r="C8873">
        <f t="shared" si="276"/>
        <v>0.15472</v>
      </c>
      <c r="D8873">
        <f t="shared" si="277"/>
        <v>-58.922279000000003</v>
      </c>
    </row>
    <row r="8874" spans="1:4" x14ac:dyDescent="0.25">
      <c r="A8874">
        <v>0.15476000000000001</v>
      </c>
      <c r="B8874">
        <v>-0.49003785999999999</v>
      </c>
      <c r="C8874">
        <f t="shared" si="276"/>
        <v>0.15476000000000001</v>
      </c>
      <c r="D8874">
        <f t="shared" si="277"/>
        <v>-49.003785999999998</v>
      </c>
    </row>
    <row r="8875" spans="1:4" x14ac:dyDescent="0.25">
      <c r="A8875">
        <v>0.15479999999999999</v>
      </c>
      <c r="B8875">
        <v>-0.51617961999999995</v>
      </c>
      <c r="C8875">
        <f t="shared" si="276"/>
        <v>0.15479999999999999</v>
      </c>
      <c r="D8875">
        <f t="shared" si="277"/>
        <v>-51.617961999999991</v>
      </c>
    </row>
    <row r="8876" spans="1:4" x14ac:dyDescent="0.25">
      <c r="A8876">
        <v>0.15484000000000001</v>
      </c>
      <c r="B8876">
        <v>-0.40238610000000002</v>
      </c>
      <c r="C8876">
        <f t="shared" si="276"/>
        <v>0.15484000000000001</v>
      </c>
      <c r="D8876">
        <f t="shared" si="277"/>
        <v>-40.238610000000001</v>
      </c>
    </row>
    <row r="8877" spans="1:4" x14ac:dyDescent="0.25">
      <c r="A8877">
        <v>0.15487999999999999</v>
      </c>
      <c r="B8877">
        <v>-0.43237224000000002</v>
      </c>
      <c r="C8877">
        <f t="shared" si="276"/>
        <v>0.15487999999999999</v>
      </c>
      <c r="D8877">
        <f t="shared" si="277"/>
        <v>-43.237224000000005</v>
      </c>
    </row>
    <row r="8878" spans="1:4" x14ac:dyDescent="0.25">
      <c r="A8878">
        <v>0.15492</v>
      </c>
      <c r="B8878">
        <v>-0.32780522000000001</v>
      </c>
      <c r="C8878">
        <f t="shared" si="276"/>
        <v>0.15492</v>
      </c>
      <c r="D8878">
        <f t="shared" si="277"/>
        <v>-32.780521999999998</v>
      </c>
    </row>
    <row r="8879" spans="1:4" x14ac:dyDescent="0.25">
      <c r="A8879">
        <v>0.15495999999999999</v>
      </c>
      <c r="B8879">
        <v>-0.35625359000000001</v>
      </c>
      <c r="C8879">
        <f t="shared" si="276"/>
        <v>0.15495999999999999</v>
      </c>
      <c r="D8879">
        <f t="shared" si="277"/>
        <v>-35.625359000000003</v>
      </c>
    </row>
    <row r="8880" spans="1:4" x14ac:dyDescent="0.25">
      <c r="A8880">
        <v>0.155</v>
      </c>
      <c r="B8880">
        <v>-0.25399324000000001</v>
      </c>
      <c r="C8880">
        <f t="shared" si="276"/>
        <v>0.155</v>
      </c>
      <c r="D8880">
        <f t="shared" si="277"/>
        <v>-25.399324</v>
      </c>
    </row>
    <row r="8881" spans="1:4" x14ac:dyDescent="0.25">
      <c r="A8881">
        <v>0.15504000000000001</v>
      </c>
      <c r="B8881">
        <v>-0.27705950000000001</v>
      </c>
      <c r="C8881">
        <f t="shared" si="276"/>
        <v>0.15504000000000001</v>
      </c>
      <c r="D8881">
        <f t="shared" si="277"/>
        <v>-27.705950000000001</v>
      </c>
    </row>
    <row r="8882" spans="1:4" x14ac:dyDescent="0.25">
      <c r="A8882">
        <v>0.15508</v>
      </c>
      <c r="B8882">
        <v>-0.16941698999999999</v>
      </c>
      <c r="C8882">
        <f t="shared" si="276"/>
        <v>0.15508</v>
      </c>
      <c r="D8882">
        <f t="shared" si="277"/>
        <v>-16.941699</v>
      </c>
    </row>
    <row r="8883" spans="1:4" x14ac:dyDescent="0.25">
      <c r="A8883">
        <v>0.15512000000000001</v>
      </c>
      <c r="B8883">
        <v>-0.19478987</v>
      </c>
      <c r="C8883">
        <f t="shared" si="276"/>
        <v>0.15512000000000001</v>
      </c>
      <c r="D8883">
        <f t="shared" si="277"/>
        <v>-19.478987</v>
      </c>
    </row>
    <row r="8884" spans="1:4" x14ac:dyDescent="0.25">
      <c r="A8884">
        <v>0.15515999999999999</v>
      </c>
      <c r="B8884">
        <v>-8.0996369999999998E-2</v>
      </c>
      <c r="C8884">
        <f t="shared" si="276"/>
        <v>0.15515999999999999</v>
      </c>
      <c r="D8884">
        <f t="shared" si="277"/>
        <v>-8.0996369999999995</v>
      </c>
    </row>
    <row r="8885" spans="1:4" x14ac:dyDescent="0.25">
      <c r="A8885">
        <v>0.1552</v>
      </c>
      <c r="B8885">
        <v>-0.11482687</v>
      </c>
      <c r="C8885">
        <f t="shared" si="276"/>
        <v>0.1552</v>
      </c>
      <c r="D8885">
        <f t="shared" si="277"/>
        <v>-11.482687</v>
      </c>
    </row>
    <row r="8886" spans="1:4" x14ac:dyDescent="0.25">
      <c r="A8886">
        <v>0.15523999999999999</v>
      </c>
      <c r="B8886">
        <v>-1.0259870000000001E-2</v>
      </c>
      <c r="C8886">
        <f t="shared" si="276"/>
        <v>0.15523999999999999</v>
      </c>
      <c r="D8886">
        <f t="shared" si="277"/>
        <v>-1.025987</v>
      </c>
    </row>
    <row r="8887" spans="1:4" x14ac:dyDescent="0.25">
      <c r="A8887">
        <v>0.15528</v>
      </c>
      <c r="B8887">
        <v>-3.6401620000000003E-2</v>
      </c>
      <c r="C8887">
        <f t="shared" si="276"/>
        <v>0.15528</v>
      </c>
      <c r="D8887">
        <f t="shared" si="277"/>
        <v>-3.6401620000000001</v>
      </c>
    </row>
    <row r="8888" spans="1:4" x14ac:dyDescent="0.25">
      <c r="A8888">
        <v>0.15532000000000001</v>
      </c>
      <c r="B8888">
        <v>7.8160759999999996E-2</v>
      </c>
      <c r="C8888">
        <f t="shared" si="276"/>
        <v>0.15532000000000001</v>
      </c>
      <c r="D8888">
        <f t="shared" si="277"/>
        <v>7.8160759999999998</v>
      </c>
    </row>
    <row r="8889" spans="1:4" x14ac:dyDescent="0.25">
      <c r="A8889">
        <v>0.15536</v>
      </c>
      <c r="B8889">
        <v>4.1254760000000001E-2</v>
      </c>
      <c r="C8889">
        <f t="shared" si="276"/>
        <v>0.15536</v>
      </c>
      <c r="D8889">
        <f t="shared" si="277"/>
        <v>4.1254759999999999</v>
      </c>
    </row>
    <row r="8890" spans="1:4" x14ac:dyDescent="0.25">
      <c r="A8890">
        <v>0.15540000000000001</v>
      </c>
      <c r="B8890">
        <v>0.14966613000000001</v>
      </c>
      <c r="C8890">
        <f t="shared" si="276"/>
        <v>0.15540000000000001</v>
      </c>
      <c r="D8890">
        <f t="shared" si="277"/>
        <v>14.966613000000001</v>
      </c>
    </row>
    <row r="8891" spans="1:4" x14ac:dyDescent="0.25">
      <c r="A8891">
        <v>0.15543999999999999</v>
      </c>
      <c r="B8891">
        <v>0.12506213999999999</v>
      </c>
      <c r="C8891">
        <f t="shared" si="276"/>
        <v>0.15543999999999999</v>
      </c>
      <c r="D8891">
        <f t="shared" si="277"/>
        <v>12.506213999999998</v>
      </c>
    </row>
    <row r="8892" spans="1:4" x14ac:dyDescent="0.25">
      <c r="A8892">
        <v>0.15548000000000001</v>
      </c>
      <c r="B8892">
        <v>0.22809136999999999</v>
      </c>
      <c r="C8892">
        <f t="shared" si="276"/>
        <v>0.15548000000000001</v>
      </c>
      <c r="D8892">
        <f t="shared" si="277"/>
        <v>22.809137</v>
      </c>
    </row>
    <row r="8893" spans="1:4" x14ac:dyDescent="0.25">
      <c r="A8893">
        <v>0.15551999999999999</v>
      </c>
      <c r="B8893">
        <v>0.20579401</v>
      </c>
      <c r="C8893">
        <f t="shared" si="276"/>
        <v>0.15551999999999999</v>
      </c>
      <c r="D8893">
        <f t="shared" si="277"/>
        <v>20.579401000000001</v>
      </c>
    </row>
    <row r="8894" spans="1:4" x14ac:dyDescent="0.25">
      <c r="A8894">
        <v>0.15556</v>
      </c>
      <c r="B8894">
        <v>0.31189876999999999</v>
      </c>
      <c r="C8894">
        <f t="shared" si="276"/>
        <v>0.15556</v>
      </c>
      <c r="D8894">
        <f t="shared" si="277"/>
        <v>31.189876999999999</v>
      </c>
    </row>
    <row r="8895" spans="1:4" x14ac:dyDescent="0.25">
      <c r="A8895">
        <v>0.15559999999999999</v>
      </c>
      <c r="B8895">
        <v>0.28191264999999999</v>
      </c>
      <c r="C8895">
        <f t="shared" si="276"/>
        <v>0.15559999999999999</v>
      </c>
      <c r="D8895">
        <f t="shared" si="277"/>
        <v>28.191264999999998</v>
      </c>
    </row>
    <row r="8896" spans="1:4" x14ac:dyDescent="0.25">
      <c r="A8896">
        <v>0.15564</v>
      </c>
      <c r="B8896">
        <v>0.38340414</v>
      </c>
      <c r="C8896">
        <f t="shared" si="276"/>
        <v>0.15564</v>
      </c>
      <c r="D8896">
        <f t="shared" si="277"/>
        <v>38.340414000000003</v>
      </c>
    </row>
    <row r="8897" spans="1:4" x14ac:dyDescent="0.25">
      <c r="A8897">
        <v>0.15568000000000001</v>
      </c>
      <c r="B8897">
        <v>0.35188027999999999</v>
      </c>
      <c r="C8897">
        <f t="shared" si="276"/>
        <v>0.15568000000000001</v>
      </c>
      <c r="D8897">
        <f t="shared" si="277"/>
        <v>35.188027999999996</v>
      </c>
    </row>
    <row r="8898" spans="1:4" x14ac:dyDescent="0.25">
      <c r="A8898">
        <v>0.15572</v>
      </c>
      <c r="B8898">
        <v>0.45875388</v>
      </c>
      <c r="C8898">
        <f t="shared" si="276"/>
        <v>0.15572</v>
      </c>
      <c r="D8898">
        <f t="shared" si="277"/>
        <v>45.875388000000001</v>
      </c>
    </row>
    <row r="8899" spans="1:4" x14ac:dyDescent="0.25">
      <c r="A8899">
        <v>0.15576000000000001</v>
      </c>
      <c r="B8899">
        <v>0.42723002999999998</v>
      </c>
      <c r="C8899">
        <f t="shared" si="276"/>
        <v>0.15576000000000001</v>
      </c>
      <c r="D8899">
        <f t="shared" si="277"/>
        <v>42.723002999999999</v>
      </c>
    </row>
    <row r="8900" spans="1:4" x14ac:dyDescent="0.25">
      <c r="A8900">
        <v>0.15579999999999999</v>
      </c>
      <c r="B8900">
        <v>0.53333472999999998</v>
      </c>
      <c r="C8900">
        <f t="shared" si="276"/>
        <v>0.15579999999999999</v>
      </c>
      <c r="D8900">
        <f t="shared" si="277"/>
        <v>53.333472999999998</v>
      </c>
    </row>
    <row r="8901" spans="1:4" x14ac:dyDescent="0.25">
      <c r="A8901">
        <v>0.15584000000000001</v>
      </c>
      <c r="B8901">
        <v>0.50334858999999998</v>
      </c>
      <c r="C8901">
        <f t="shared" si="276"/>
        <v>0.15584000000000001</v>
      </c>
      <c r="D8901">
        <f t="shared" si="277"/>
        <v>50.334859000000002</v>
      </c>
    </row>
    <row r="8902" spans="1:4" x14ac:dyDescent="0.25">
      <c r="A8902">
        <v>0.15587999999999999</v>
      </c>
      <c r="B8902">
        <v>0.61099112</v>
      </c>
      <c r="C8902">
        <f t="shared" ref="C8902:C8965" si="278">A8902</f>
        <v>0.15587999999999999</v>
      </c>
      <c r="D8902">
        <f t="shared" ref="D8902:D8965" si="279">B8902*100</f>
        <v>61.099111999999998</v>
      </c>
    </row>
    <row r="8903" spans="1:4" x14ac:dyDescent="0.25">
      <c r="A8903">
        <v>0.15592</v>
      </c>
      <c r="B8903">
        <v>0.57331622000000004</v>
      </c>
      <c r="C8903">
        <f t="shared" si="278"/>
        <v>0.15592</v>
      </c>
      <c r="D8903">
        <f t="shared" si="279"/>
        <v>57.331622000000003</v>
      </c>
    </row>
    <row r="8904" spans="1:4" x14ac:dyDescent="0.25">
      <c r="A8904">
        <v>0.15595999999999999</v>
      </c>
      <c r="B8904">
        <v>0.68018984999999998</v>
      </c>
      <c r="C8904">
        <f t="shared" si="278"/>
        <v>0.15595999999999999</v>
      </c>
      <c r="D8904">
        <f t="shared" si="279"/>
        <v>68.018985000000001</v>
      </c>
    </row>
    <row r="8905" spans="1:4" x14ac:dyDescent="0.25">
      <c r="A8905">
        <v>0.156</v>
      </c>
      <c r="B8905">
        <v>0.64405274000000001</v>
      </c>
      <c r="C8905">
        <f t="shared" si="278"/>
        <v>0.156</v>
      </c>
      <c r="D8905">
        <f t="shared" si="279"/>
        <v>64.405274000000006</v>
      </c>
    </row>
    <row r="8906" spans="1:4" x14ac:dyDescent="0.25">
      <c r="A8906">
        <v>0.15604000000000001</v>
      </c>
      <c r="B8906">
        <v>0.75630850000000005</v>
      </c>
      <c r="C8906">
        <f t="shared" si="278"/>
        <v>0.15604000000000001</v>
      </c>
      <c r="D8906">
        <f t="shared" si="279"/>
        <v>75.630850000000009</v>
      </c>
    </row>
    <row r="8907" spans="1:4" x14ac:dyDescent="0.25">
      <c r="A8907">
        <v>0.15608</v>
      </c>
      <c r="B8907">
        <v>0.72247797000000002</v>
      </c>
      <c r="C8907">
        <f t="shared" si="278"/>
        <v>0.15608</v>
      </c>
      <c r="D8907">
        <f t="shared" si="279"/>
        <v>72.247797000000006</v>
      </c>
    </row>
    <row r="8908" spans="1:4" x14ac:dyDescent="0.25">
      <c r="A8908">
        <v>0.15612000000000001</v>
      </c>
      <c r="B8908">
        <v>0.82935159999999997</v>
      </c>
      <c r="C8908">
        <f t="shared" si="278"/>
        <v>0.15612000000000001</v>
      </c>
      <c r="D8908">
        <f t="shared" si="279"/>
        <v>82.935159999999996</v>
      </c>
    </row>
    <row r="8909" spans="1:4" x14ac:dyDescent="0.25">
      <c r="A8909">
        <v>0.15615999999999999</v>
      </c>
      <c r="B8909">
        <v>0.79475224</v>
      </c>
      <c r="C8909">
        <f t="shared" si="278"/>
        <v>0.15615999999999999</v>
      </c>
      <c r="D8909">
        <f t="shared" si="279"/>
        <v>79.475223999999997</v>
      </c>
    </row>
    <row r="8910" spans="1:4" x14ac:dyDescent="0.25">
      <c r="A8910">
        <v>0.15620000000000001</v>
      </c>
      <c r="B8910">
        <v>0.89163046999999995</v>
      </c>
      <c r="C8910">
        <f t="shared" si="278"/>
        <v>0.15620000000000001</v>
      </c>
      <c r="D8910">
        <f t="shared" si="279"/>
        <v>89.163046999999992</v>
      </c>
    </row>
    <row r="8911" spans="1:4" x14ac:dyDescent="0.25">
      <c r="A8911">
        <v>0.15623999999999999</v>
      </c>
      <c r="B8911">
        <v>0.86779534999999997</v>
      </c>
      <c r="C8911">
        <f t="shared" si="278"/>
        <v>0.15623999999999999</v>
      </c>
      <c r="D8911">
        <f t="shared" si="279"/>
        <v>86.779534999999996</v>
      </c>
    </row>
    <row r="8912" spans="1:4" x14ac:dyDescent="0.25">
      <c r="A8912">
        <v>0.15628</v>
      </c>
      <c r="B8912">
        <v>0.96159810000000001</v>
      </c>
      <c r="C8912">
        <f t="shared" si="278"/>
        <v>0.15628</v>
      </c>
      <c r="D8912">
        <f t="shared" si="279"/>
        <v>96.159810000000007</v>
      </c>
    </row>
    <row r="8913" spans="1:4" x14ac:dyDescent="0.25">
      <c r="A8913">
        <v>0.15631999999999999</v>
      </c>
      <c r="B8913">
        <v>0.92853646999999995</v>
      </c>
      <c r="C8913">
        <f t="shared" si="278"/>
        <v>0.15631999999999999</v>
      </c>
      <c r="D8913">
        <f t="shared" si="279"/>
        <v>92.853646999999995</v>
      </c>
    </row>
    <row r="8914" spans="1:4" x14ac:dyDescent="0.25">
      <c r="A8914">
        <v>0.15636</v>
      </c>
      <c r="B8914">
        <v>1.0231081200000001</v>
      </c>
      <c r="C8914">
        <f t="shared" si="278"/>
        <v>0.15636</v>
      </c>
      <c r="D8914">
        <f t="shared" si="279"/>
        <v>102.31081200000001</v>
      </c>
    </row>
    <row r="8915" spans="1:4" x14ac:dyDescent="0.25">
      <c r="A8915">
        <v>0.15640000000000001</v>
      </c>
      <c r="B8915">
        <v>0.99158424000000001</v>
      </c>
      <c r="C8915">
        <f t="shared" si="278"/>
        <v>0.15640000000000001</v>
      </c>
      <c r="D8915">
        <f t="shared" si="279"/>
        <v>99.158423999999997</v>
      </c>
    </row>
    <row r="8916" spans="1:4" x14ac:dyDescent="0.25">
      <c r="A8916">
        <v>0.15644</v>
      </c>
      <c r="B8916">
        <v>1.0861558899999999</v>
      </c>
      <c r="C8916">
        <f t="shared" si="278"/>
        <v>0.15644</v>
      </c>
      <c r="D8916">
        <f t="shared" si="279"/>
        <v>108.61558899999999</v>
      </c>
    </row>
    <row r="8917" spans="1:4" x14ac:dyDescent="0.25">
      <c r="A8917">
        <v>0.15648000000000001</v>
      </c>
      <c r="B8917">
        <v>1.0607830300000001</v>
      </c>
      <c r="C8917">
        <f t="shared" si="278"/>
        <v>0.15648000000000001</v>
      </c>
      <c r="D8917">
        <f t="shared" si="279"/>
        <v>106.07830300000001</v>
      </c>
    </row>
    <row r="8918" spans="1:4" x14ac:dyDescent="0.25">
      <c r="A8918">
        <v>0.15651999999999999</v>
      </c>
      <c r="B8918">
        <v>1.1591990000000001</v>
      </c>
      <c r="C8918">
        <f t="shared" si="278"/>
        <v>0.15651999999999999</v>
      </c>
      <c r="D8918">
        <f t="shared" si="279"/>
        <v>115.91990000000001</v>
      </c>
    </row>
    <row r="8919" spans="1:4" x14ac:dyDescent="0.25">
      <c r="A8919">
        <v>0.15656</v>
      </c>
      <c r="B8919">
        <v>1.1261373800000001</v>
      </c>
      <c r="C8919">
        <f t="shared" si="278"/>
        <v>0.15656</v>
      </c>
      <c r="D8919">
        <f t="shared" si="279"/>
        <v>112.61373800000001</v>
      </c>
    </row>
    <row r="8920" spans="1:4" x14ac:dyDescent="0.25">
      <c r="A8920">
        <v>0.15659999999999999</v>
      </c>
      <c r="B8920">
        <v>1.2237845700000001</v>
      </c>
      <c r="C8920">
        <f t="shared" si="278"/>
        <v>0.15659999999999999</v>
      </c>
      <c r="D8920">
        <f t="shared" si="279"/>
        <v>122.37845700000001</v>
      </c>
    </row>
    <row r="8921" spans="1:4" x14ac:dyDescent="0.25">
      <c r="A8921">
        <v>0.15664</v>
      </c>
      <c r="B8921">
        <v>1.18764746</v>
      </c>
      <c r="C8921">
        <f t="shared" si="278"/>
        <v>0.15664</v>
      </c>
      <c r="D8921">
        <f t="shared" si="279"/>
        <v>118.764746</v>
      </c>
    </row>
    <row r="8922" spans="1:4" x14ac:dyDescent="0.25">
      <c r="A8922">
        <v>0.15668000000000001</v>
      </c>
      <c r="B8922">
        <v>1.2837568500000001</v>
      </c>
      <c r="C8922">
        <f t="shared" si="278"/>
        <v>0.15668000000000001</v>
      </c>
      <c r="D8922">
        <f t="shared" si="279"/>
        <v>128.375685</v>
      </c>
    </row>
    <row r="8923" spans="1:4" x14ac:dyDescent="0.25">
      <c r="A8923">
        <v>0.15672</v>
      </c>
      <c r="B8923">
        <v>1.24069977</v>
      </c>
      <c r="C8923">
        <f t="shared" si="278"/>
        <v>0.15672</v>
      </c>
      <c r="D8923">
        <f t="shared" si="279"/>
        <v>124.06997699999999</v>
      </c>
    </row>
    <row r="8924" spans="1:4" x14ac:dyDescent="0.25">
      <c r="A8924">
        <v>0.15676000000000001</v>
      </c>
      <c r="B8924">
        <v>1.34296024</v>
      </c>
      <c r="C8924">
        <f t="shared" si="278"/>
        <v>0.15676000000000001</v>
      </c>
      <c r="D8924">
        <f t="shared" si="279"/>
        <v>134.29602399999999</v>
      </c>
    </row>
    <row r="8925" spans="1:4" x14ac:dyDescent="0.25">
      <c r="A8925">
        <v>0.15679999999999999</v>
      </c>
      <c r="B8925">
        <v>1.3122052</v>
      </c>
      <c r="C8925">
        <f t="shared" si="278"/>
        <v>0.15679999999999999</v>
      </c>
      <c r="D8925">
        <f t="shared" si="279"/>
        <v>131.22051999999999</v>
      </c>
    </row>
    <row r="8926" spans="1:4" x14ac:dyDescent="0.25">
      <c r="A8926">
        <v>0.15684000000000001</v>
      </c>
      <c r="B8926">
        <v>1.4075456900000001</v>
      </c>
      <c r="C8926">
        <f t="shared" si="278"/>
        <v>0.15684000000000001</v>
      </c>
      <c r="D8926">
        <f t="shared" si="279"/>
        <v>140.754569</v>
      </c>
    </row>
    <row r="8927" spans="1:4" x14ac:dyDescent="0.25">
      <c r="A8927">
        <v>0.15687999999999999</v>
      </c>
      <c r="B8927">
        <v>1.37755954</v>
      </c>
      <c r="C8927">
        <f t="shared" si="278"/>
        <v>0.15687999999999999</v>
      </c>
      <c r="D8927">
        <f t="shared" si="279"/>
        <v>137.755954</v>
      </c>
    </row>
    <row r="8928" spans="1:4" x14ac:dyDescent="0.25">
      <c r="A8928">
        <v>0.15692</v>
      </c>
      <c r="B8928">
        <v>1.46982455</v>
      </c>
      <c r="C8928">
        <f t="shared" si="278"/>
        <v>0.15692</v>
      </c>
      <c r="D8928">
        <f t="shared" si="279"/>
        <v>146.98245499999999</v>
      </c>
    </row>
    <row r="8929" spans="1:4" x14ac:dyDescent="0.25">
      <c r="A8929">
        <v>0.15695999999999999</v>
      </c>
      <c r="B8929">
        <v>1.43676293</v>
      </c>
      <c r="C8929">
        <f t="shared" si="278"/>
        <v>0.15695999999999999</v>
      </c>
      <c r="D8929">
        <f t="shared" si="279"/>
        <v>143.67629299999999</v>
      </c>
    </row>
    <row r="8930" spans="1:4" x14ac:dyDescent="0.25">
      <c r="A8930">
        <v>0.157</v>
      </c>
      <c r="B8930">
        <v>1.5305657399999999</v>
      </c>
      <c r="C8930">
        <f t="shared" si="278"/>
        <v>0.157</v>
      </c>
      <c r="D8930">
        <f t="shared" si="279"/>
        <v>153.05657399999998</v>
      </c>
    </row>
    <row r="8931" spans="1:4" x14ac:dyDescent="0.25">
      <c r="A8931">
        <v>0.15704000000000001</v>
      </c>
      <c r="B8931">
        <v>1.5005796</v>
      </c>
      <c r="C8931">
        <f t="shared" si="278"/>
        <v>0.15704000000000001</v>
      </c>
      <c r="D8931">
        <f t="shared" si="279"/>
        <v>150.05796000000001</v>
      </c>
    </row>
    <row r="8932" spans="1:4" x14ac:dyDescent="0.25">
      <c r="A8932">
        <v>0.15708</v>
      </c>
      <c r="B8932">
        <v>1.60130215</v>
      </c>
      <c r="C8932">
        <f t="shared" si="278"/>
        <v>0.15708</v>
      </c>
      <c r="D8932">
        <f t="shared" si="279"/>
        <v>160.13021499999999</v>
      </c>
    </row>
    <row r="8933" spans="1:4" x14ac:dyDescent="0.25">
      <c r="A8933">
        <v>0.15712000000000001</v>
      </c>
      <c r="B8933">
        <v>1.5590140800000001</v>
      </c>
      <c r="C8933">
        <f t="shared" si="278"/>
        <v>0.15712000000000001</v>
      </c>
      <c r="D8933">
        <f t="shared" si="279"/>
        <v>155.901408</v>
      </c>
    </row>
    <row r="8934" spans="1:4" x14ac:dyDescent="0.25">
      <c r="A8934">
        <v>0.15715999999999999</v>
      </c>
      <c r="B8934">
        <v>1.66588771</v>
      </c>
      <c r="C8934">
        <f t="shared" si="278"/>
        <v>0.15715999999999999</v>
      </c>
      <c r="D8934">
        <f t="shared" si="279"/>
        <v>166.58877100000001</v>
      </c>
    </row>
    <row r="8935" spans="1:4" x14ac:dyDescent="0.25">
      <c r="A8935">
        <v>0.15720000000000001</v>
      </c>
      <c r="B8935">
        <v>1.6312882900000001</v>
      </c>
      <c r="C8935">
        <f t="shared" si="278"/>
        <v>0.15720000000000001</v>
      </c>
      <c r="D8935">
        <f t="shared" si="279"/>
        <v>163.128829</v>
      </c>
    </row>
    <row r="8936" spans="1:4" x14ac:dyDescent="0.25">
      <c r="A8936">
        <v>0.15723999999999999</v>
      </c>
      <c r="B8936">
        <v>1.7273976799999999</v>
      </c>
      <c r="C8936">
        <f t="shared" si="278"/>
        <v>0.15723999999999999</v>
      </c>
      <c r="D8936">
        <f t="shared" si="279"/>
        <v>172.739768</v>
      </c>
    </row>
    <row r="8937" spans="1:4" x14ac:dyDescent="0.25">
      <c r="A8937">
        <v>0.15728</v>
      </c>
      <c r="B8937">
        <v>1.69356716</v>
      </c>
      <c r="C8937">
        <f t="shared" si="278"/>
        <v>0.15728</v>
      </c>
      <c r="D8937">
        <f t="shared" si="279"/>
        <v>169.35671600000001</v>
      </c>
    </row>
    <row r="8938" spans="1:4" x14ac:dyDescent="0.25">
      <c r="A8938">
        <v>0.15731999999999999</v>
      </c>
      <c r="B8938">
        <v>1.8004407899999999</v>
      </c>
      <c r="C8938">
        <f t="shared" si="278"/>
        <v>0.15731999999999999</v>
      </c>
      <c r="D8938">
        <f t="shared" si="279"/>
        <v>180.04407899999998</v>
      </c>
    </row>
    <row r="8939" spans="1:4" x14ac:dyDescent="0.25">
      <c r="A8939">
        <v>0.15736</v>
      </c>
      <c r="B8939">
        <v>1.7619971000000001</v>
      </c>
      <c r="C8939">
        <f t="shared" si="278"/>
        <v>0.15736</v>
      </c>
      <c r="D8939">
        <f t="shared" si="279"/>
        <v>176.19971000000001</v>
      </c>
    </row>
    <row r="8940" spans="1:4" x14ac:dyDescent="0.25">
      <c r="A8940">
        <v>0.15740000000000001</v>
      </c>
      <c r="B8940">
        <v>1.86195076</v>
      </c>
      <c r="C8940">
        <f t="shared" si="278"/>
        <v>0.15740000000000001</v>
      </c>
      <c r="D8940">
        <f t="shared" si="279"/>
        <v>186.195076</v>
      </c>
    </row>
    <row r="8941" spans="1:4" x14ac:dyDescent="0.25">
      <c r="A8941">
        <v>0.15744</v>
      </c>
      <c r="B8941">
        <v>1.8335024099999999</v>
      </c>
      <c r="C8941">
        <f t="shared" si="278"/>
        <v>0.15744</v>
      </c>
      <c r="D8941">
        <f t="shared" si="279"/>
        <v>183.35024099999998</v>
      </c>
    </row>
    <row r="8942" spans="1:4" x14ac:dyDescent="0.25">
      <c r="A8942">
        <v>0.15748000000000001</v>
      </c>
      <c r="B8942">
        <v>1.92192304</v>
      </c>
      <c r="C8942">
        <f t="shared" si="278"/>
        <v>0.15748000000000001</v>
      </c>
      <c r="D8942">
        <f t="shared" si="279"/>
        <v>192.19230400000001</v>
      </c>
    </row>
    <row r="8943" spans="1:4" x14ac:dyDescent="0.25">
      <c r="A8943">
        <v>0.15751999999999999</v>
      </c>
      <c r="B8943">
        <v>1.9003945600000001</v>
      </c>
      <c r="C8943">
        <f t="shared" si="278"/>
        <v>0.15751999999999999</v>
      </c>
      <c r="D8943">
        <f t="shared" si="279"/>
        <v>190.039456</v>
      </c>
    </row>
    <row r="8944" spans="1:4" x14ac:dyDescent="0.25">
      <c r="A8944">
        <v>0.15756000000000001</v>
      </c>
      <c r="B8944">
        <v>1.99496615</v>
      </c>
      <c r="C8944">
        <f t="shared" si="278"/>
        <v>0.15756000000000001</v>
      </c>
      <c r="D8944">
        <f t="shared" si="279"/>
        <v>199.49661499999999</v>
      </c>
    </row>
    <row r="8945" spans="1:4" x14ac:dyDescent="0.25">
      <c r="A8945">
        <v>0.15759999999999999</v>
      </c>
      <c r="B8945">
        <v>1.9626734299999999</v>
      </c>
      <c r="C8945">
        <f t="shared" si="278"/>
        <v>0.15759999999999999</v>
      </c>
      <c r="D8945">
        <f t="shared" si="279"/>
        <v>196.26734299999998</v>
      </c>
    </row>
    <row r="8946" spans="1:4" x14ac:dyDescent="0.25">
      <c r="A8946">
        <v>0.15764</v>
      </c>
      <c r="B8946">
        <v>2.0587825799999999</v>
      </c>
      <c r="C8946">
        <f t="shared" si="278"/>
        <v>0.15764</v>
      </c>
      <c r="D8946">
        <f t="shared" si="279"/>
        <v>205.87825799999999</v>
      </c>
    </row>
    <row r="8947" spans="1:4" x14ac:dyDescent="0.25">
      <c r="A8947">
        <v>0.15767999999999999</v>
      </c>
      <c r="B8947">
        <v>2.0257210699999999</v>
      </c>
      <c r="C8947">
        <f t="shared" si="278"/>
        <v>0.15767999999999999</v>
      </c>
      <c r="D8947">
        <f t="shared" si="279"/>
        <v>202.57210699999999</v>
      </c>
    </row>
    <row r="8948" spans="1:4" x14ac:dyDescent="0.25">
      <c r="A8948">
        <v>0.15772</v>
      </c>
      <c r="B8948">
        <v>2.1318259199999998</v>
      </c>
      <c r="C8948">
        <f t="shared" si="278"/>
        <v>0.15772</v>
      </c>
      <c r="D8948">
        <f t="shared" si="279"/>
        <v>213.18259199999997</v>
      </c>
    </row>
    <row r="8949" spans="1:4" x14ac:dyDescent="0.25">
      <c r="A8949">
        <v>0.15776000000000001</v>
      </c>
      <c r="B8949">
        <v>2.09415102</v>
      </c>
      <c r="C8949">
        <f t="shared" si="278"/>
        <v>0.15776000000000001</v>
      </c>
      <c r="D8949">
        <f t="shared" si="279"/>
        <v>209.41510199999999</v>
      </c>
    </row>
    <row r="8950" spans="1:4" x14ac:dyDescent="0.25">
      <c r="A8950">
        <v>0.1578</v>
      </c>
      <c r="B8950">
        <v>2.1956424700000001</v>
      </c>
      <c r="C8950">
        <f t="shared" si="278"/>
        <v>0.1578</v>
      </c>
      <c r="D8950">
        <f t="shared" si="279"/>
        <v>219.56424700000002</v>
      </c>
    </row>
    <row r="8951" spans="1:4" x14ac:dyDescent="0.25">
      <c r="A8951">
        <v>0.15784000000000001</v>
      </c>
      <c r="B8951">
        <v>2.1610431700000001</v>
      </c>
      <c r="C8951">
        <f t="shared" si="278"/>
        <v>0.15784000000000001</v>
      </c>
      <c r="D8951">
        <f t="shared" si="279"/>
        <v>216.10431700000001</v>
      </c>
    </row>
    <row r="8952" spans="1:4" x14ac:dyDescent="0.25">
      <c r="A8952">
        <v>0.15787999999999999</v>
      </c>
      <c r="B8952">
        <v>2.2556147599999998</v>
      </c>
      <c r="C8952">
        <f t="shared" si="278"/>
        <v>0.15787999999999999</v>
      </c>
      <c r="D8952">
        <f t="shared" si="279"/>
        <v>225.56147599999997</v>
      </c>
    </row>
    <row r="8953" spans="1:4" x14ac:dyDescent="0.25">
      <c r="A8953">
        <v>0.15792</v>
      </c>
      <c r="B8953">
        <v>2.2271664100000002</v>
      </c>
      <c r="C8953">
        <f t="shared" si="278"/>
        <v>0.15792</v>
      </c>
      <c r="D8953">
        <f t="shared" si="279"/>
        <v>222.71664100000001</v>
      </c>
    </row>
    <row r="8954" spans="1:4" x14ac:dyDescent="0.25">
      <c r="A8954">
        <v>0.15795999999999999</v>
      </c>
      <c r="B8954">
        <v>2.31558704</v>
      </c>
      <c r="C8954">
        <f t="shared" si="278"/>
        <v>0.15795999999999999</v>
      </c>
      <c r="D8954">
        <f t="shared" si="279"/>
        <v>231.55870400000001</v>
      </c>
    </row>
    <row r="8955" spans="1:4" x14ac:dyDescent="0.25">
      <c r="A8955">
        <v>0.158</v>
      </c>
      <c r="B8955">
        <v>2.2817563999999999</v>
      </c>
      <c r="C8955">
        <f t="shared" si="278"/>
        <v>0.158</v>
      </c>
      <c r="D8955">
        <f t="shared" si="279"/>
        <v>228.17563999999999</v>
      </c>
    </row>
    <row r="8956" spans="1:4" x14ac:dyDescent="0.25">
      <c r="A8956">
        <v>0.15804000000000001</v>
      </c>
      <c r="B8956">
        <v>2.3794035899999999</v>
      </c>
      <c r="C8956">
        <f t="shared" si="278"/>
        <v>0.15804000000000001</v>
      </c>
      <c r="D8956">
        <f t="shared" si="279"/>
        <v>237.940359</v>
      </c>
    </row>
    <row r="8957" spans="1:4" x14ac:dyDescent="0.25">
      <c r="A8957">
        <v>0.15808</v>
      </c>
      <c r="B8957">
        <v>2.3478796499999999</v>
      </c>
      <c r="C8957">
        <f t="shared" si="278"/>
        <v>0.15808</v>
      </c>
      <c r="D8957">
        <f t="shared" si="279"/>
        <v>234.78796499999999</v>
      </c>
    </row>
    <row r="8958" spans="1:4" x14ac:dyDescent="0.25">
      <c r="A8958">
        <v>0.15812000000000001</v>
      </c>
      <c r="B8958">
        <v>2.4378380800000001</v>
      </c>
      <c r="C8958">
        <f t="shared" si="278"/>
        <v>0.15812000000000001</v>
      </c>
      <c r="D8958">
        <f t="shared" si="279"/>
        <v>243.78380800000002</v>
      </c>
    </row>
    <row r="8959" spans="1:4" x14ac:dyDescent="0.25">
      <c r="A8959">
        <v>0.15816</v>
      </c>
      <c r="B8959">
        <v>2.4116964300000001</v>
      </c>
      <c r="C8959">
        <f t="shared" si="278"/>
        <v>0.15816</v>
      </c>
      <c r="D8959">
        <f t="shared" si="279"/>
        <v>241.16964300000001</v>
      </c>
    </row>
    <row r="8960" spans="1:4" x14ac:dyDescent="0.25">
      <c r="A8960">
        <v>0.15820000000000001</v>
      </c>
      <c r="B8960">
        <v>2.50319242</v>
      </c>
      <c r="C8960">
        <f t="shared" si="278"/>
        <v>0.15820000000000001</v>
      </c>
      <c r="D8960">
        <f t="shared" si="279"/>
        <v>250.319242</v>
      </c>
    </row>
    <row r="8961" spans="1:4" x14ac:dyDescent="0.25">
      <c r="A8961">
        <v>0.15823999999999999</v>
      </c>
      <c r="B8961">
        <v>2.4732062799999999</v>
      </c>
      <c r="C8961">
        <f t="shared" si="278"/>
        <v>0.15823999999999999</v>
      </c>
      <c r="D8961">
        <f t="shared" si="279"/>
        <v>247.320628</v>
      </c>
    </row>
    <row r="8962" spans="1:4" x14ac:dyDescent="0.25">
      <c r="A8962">
        <v>0.15828</v>
      </c>
      <c r="B8962">
        <v>2.56085801</v>
      </c>
      <c r="C8962">
        <f t="shared" si="278"/>
        <v>0.15828</v>
      </c>
      <c r="D8962">
        <f t="shared" si="279"/>
        <v>256.085801</v>
      </c>
    </row>
    <row r="8963" spans="1:4" x14ac:dyDescent="0.25">
      <c r="A8963">
        <v>0.15831999999999999</v>
      </c>
      <c r="B8963">
        <v>2.5301029700000002</v>
      </c>
      <c r="C8963">
        <f t="shared" si="278"/>
        <v>0.15831999999999999</v>
      </c>
      <c r="D8963">
        <f t="shared" si="279"/>
        <v>253.01029700000001</v>
      </c>
    </row>
    <row r="8964" spans="1:4" x14ac:dyDescent="0.25">
      <c r="A8964">
        <v>0.15836</v>
      </c>
      <c r="B8964">
        <v>2.61006618</v>
      </c>
      <c r="C8964">
        <f t="shared" si="278"/>
        <v>0.15836</v>
      </c>
      <c r="D8964">
        <f t="shared" si="279"/>
        <v>261.006618</v>
      </c>
    </row>
    <row r="8965" spans="1:4" x14ac:dyDescent="0.25">
      <c r="A8965">
        <v>0.15840000000000001</v>
      </c>
      <c r="B8965">
        <v>2.5831553899999999</v>
      </c>
      <c r="C8965">
        <f t="shared" si="278"/>
        <v>0.15840000000000001</v>
      </c>
      <c r="D8965">
        <f t="shared" si="279"/>
        <v>258.315539</v>
      </c>
    </row>
    <row r="8966" spans="1:4" x14ac:dyDescent="0.25">
      <c r="A8966">
        <v>0.15844</v>
      </c>
      <c r="B8966">
        <v>2.6608119000000001</v>
      </c>
      <c r="C8966">
        <f t="shared" ref="C8966:C9029" si="280">A8966</f>
        <v>0.15844</v>
      </c>
      <c r="D8966">
        <f t="shared" ref="D8966:D9029" si="281">B8966*100</f>
        <v>266.08118999999999</v>
      </c>
    </row>
    <row r="8967" spans="1:4" x14ac:dyDescent="0.25">
      <c r="A8967">
        <v>0.15848000000000001</v>
      </c>
      <c r="B8967">
        <v>2.6323635599999999</v>
      </c>
      <c r="C8967">
        <f t="shared" si="280"/>
        <v>0.15848000000000001</v>
      </c>
      <c r="D8967">
        <f t="shared" si="281"/>
        <v>263.236356</v>
      </c>
    </row>
    <row r="8968" spans="1:4" x14ac:dyDescent="0.25">
      <c r="A8968">
        <v>0.15851999999999999</v>
      </c>
      <c r="B8968">
        <v>2.7084820299999999</v>
      </c>
      <c r="C8968">
        <f t="shared" si="280"/>
        <v>0.15851999999999999</v>
      </c>
      <c r="D8968">
        <f t="shared" si="281"/>
        <v>270.84820300000001</v>
      </c>
    </row>
    <row r="8969" spans="1:4" x14ac:dyDescent="0.25">
      <c r="A8969">
        <v>0.15856000000000001</v>
      </c>
      <c r="B8969">
        <v>2.67926478</v>
      </c>
      <c r="C8969">
        <f t="shared" si="280"/>
        <v>0.15856000000000001</v>
      </c>
      <c r="D8969">
        <f t="shared" si="281"/>
        <v>267.92647799999997</v>
      </c>
    </row>
    <row r="8970" spans="1:4" x14ac:dyDescent="0.25">
      <c r="A8970">
        <v>0.15859999999999999</v>
      </c>
      <c r="B8970">
        <v>2.7500014300000002</v>
      </c>
      <c r="C8970">
        <f t="shared" si="280"/>
        <v>0.15859999999999999</v>
      </c>
      <c r="D8970">
        <f t="shared" si="281"/>
        <v>275.00014300000004</v>
      </c>
    </row>
    <row r="8971" spans="1:4" x14ac:dyDescent="0.25">
      <c r="A8971">
        <v>0.15864</v>
      </c>
      <c r="B8971">
        <v>2.71078873</v>
      </c>
      <c r="C8971">
        <f t="shared" si="280"/>
        <v>0.15864</v>
      </c>
      <c r="D8971">
        <f t="shared" si="281"/>
        <v>271.07887299999999</v>
      </c>
    </row>
    <row r="8972" spans="1:4" x14ac:dyDescent="0.25">
      <c r="A8972">
        <v>0.15867999999999999</v>
      </c>
      <c r="B8972">
        <v>2.7822940300000001</v>
      </c>
      <c r="C8972">
        <f t="shared" si="280"/>
        <v>0.15867999999999999</v>
      </c>
      <c r="D8972">
        <f t="shared" si="281"/>
        <v>278.22940299999999</v>
      </c>
    </row>
    <row r="8973" spans="1:4" x14ac:dyDescent="0.25">
      <c r="A8973">
        <v>0.15872</v>
      </c>
      <c r="B8973">
        <v>2.7530767900000002</v>
      </c>
      <c r="C8973">
        <f t="shared" si="280"/>
        <v>0.15872</v>
      </c>
      <c r="D8973">
        <f t="shared" si="281"/>
        <v>275.30767900000001</v>
      </c>
    </row>
    <row r="8974" spans="1:4" x14ac:dyDescent="0.25">
      <c r="A8974">
        <v>0.15876000000000001</v>
      </c>
      <c r="B8974">
        <v>2.8207378400000001</v>
      </c>
      <c r="C8974">
        <f t="shared" si="280"/>
        <v>0.15876000000000001</v>
      </c>
      <c r="D8974">
        <f t="shared" si="281"/>
        <v>282.07378399999999</v>
      </c>
    </row>
    <row r="8975" spans="1:4" x14ac:dyDescent="0.25">
      <c r="A8975">
        <v>0.1588</v>
      </c>
      <c r="B8975">
        <v>2.7930584000000001</v>
      </c>
      <c r="C8975">
        <f t="shared" si="280"/>
        <v>0.1588</v>
      </c>
      <c r="D8975">
        <f t="shared" si="281"/>
        <v>279.30583999999999</v>
      </c>
    </row>
    <row r="8976" spans="1:4" x14ac:dyDescent="0.25">
      <c r="A8976">
        <v>0.15884000000000001</v>
      </c>
      <c r="B8976">
        <v>2.8584127399999999</v>
      </c>
      <c r="C8976">
        <f t="shared" si="280"/>
        <v>0.15884000000000001</v>
      </c>
      <c r="D8976">
        <f t="shared" si="281"/>
        <v>285.841274</v>
      </c>
    </row>
    <row r="8977" spans="1:4" x14ac:dyDescent="0.25">
      <c r="A8977">
        <v>0.15887999999999999</v>
      </c>
      <c r="B8977">
        <v>2.8184311399999999</v>
      </c>
      <c r="C8977">
        <f t="shared" si="280"/>
        <v>0.15887999999999999</v>
      </c>
      <c r="D8977">
        <f t="shared" si="281"/>
        <v>281.84311400000001</v>
      </c>
    </row>
    <row r="8978" spans="1:4" x14ac:dyDescent="0.25">
      <c r="A8978">
        <v>0.15892000000000001</v>
      </c>
      <c r="B8978">
        <v>2.8807101199999998</v>
      </c>
      <c r="C8978">
        <f t="shared" si="280"/>
        <v>0.15892000000000001</v>
      </c>
      <c r="D8978">
        <f t="shared" si="281"/>
        <v>288.071012</v>
      </c>
    </row>
    <row r="8979" spans="1:4" x14ac:dyDescent="0.25">
      <c r="A8979">
        <v>0.15895999999999999</v>
      </c>
      <c r="B8979">
        <v>2.8399596200000001</v>
      </c>
      <c r="C8979">
        <f t="shared" si="280"/>
        <v>0.15895999999999999</v>
      </c>
      <c r="D8979">
        <f t="shared" si="281"/>
        <v>283.99596200000002</v>
      </c>
    </row>
    <row r="8980" spans="1:4" x14ac:dyDescent="0.25">
      <c r="A8980">
        <v>0.159</v>
      </c>
      <c r="B8980">
        <v>2.9068517699999998</v>
      </c>
      <c r="C8980">
        <f t="shared" si="280"/>
        <v>0.159</v>
      </c>
      <c r="D8980">
        <f t="shared" si="281"/>
        <v>290.68517700000001</v>
      </c>
    </row>
    <row r="8981" spans="1:4" x14ac:dyDescent="0.25">
      <c r="A8981">
        <v>0.15903999999999999</v>
      </c>
      <c r="B8981">
        <v>2.8637948</v>
      </c>
      <c r="C8981">
        <f t="shared" si="280"/>
        <v>0.15903999999999999</v>
      </c>
      <c r="D8981">
        <f t="shared" si="281"/>
        <v>286.37948</v>
      </c>
    </row>
    <row r="8982" spans="1:4" x14ac:dyDescent="0.25">
      <c r="A8982">
        <v>0.15908</v>
      </c>
      <c r="B8982">
        <v>2.9306869500000001</v>
      </c>
      <c r="C8982">
        <f t="shared" si="280"/>
        <v>0.15908</v>
      </c>
      <c r="D8982">
        <f t="shared" si="281"/>
        <v>293.06869499999999</v>
      </c>
    </row>
    <row r="8983" spans="1:4" x14ac:dyDescent="0.25">
      <c r="A8983">
        <v>0.15912000000000001</v>
      </c>
      <c r="B8983">
        <v>2.8899366899999999</v>
      </c>
      <c r="C8983">
        <f t="shared" si="280"/>
        <v>0.15912000000000001</v>
      </c>
      <c r="D8983">
        <f t="shared" si="281"/>
        <v>288.99366900000001</v>
      </c>
    </row>
    <row r="8984" spans="1:4" x14ac:dyDescent="0.25">
      <c r="A8984">
        <v>0.15916</v>
      </c>
      <c r="B8984">
        <v>2.94221997</v>
      </c>
      <c r="C8984">
        <f t="shared" si="280"/>
        <v>0.15916</v>
      </c>
      <c r="D8984">
        <f t="shared" si="281"/>
        <v>294.22199699999999</v>
      </c>
    </row>
    <row r="8985" spans="1:4" x14ac:dyDescent="0.25">
      <c r="A8985">
        <v>0.15920000000000001</v>
      </c>
      <c r="B8985">
        <v>2.94221997</v>
      </c>
      <c r="C8985">
        <f t="shared" si="280"/>
        <v>0.15920000000000001</v>
      </c>
      <c r="D8985">
        <f t="shared" si="281"/>
        <v>294.22199699999999</v>
      </c>
    </row>
    <row r="8986" spans="1:4" x14ac:dyDescent="0.25">
      <c r="A8986">
        <v>0.15923999999999999</v>
      </c>
      <c r="B8986">
        <v>2.9037764099999999</v>
      </c>
      <c r="C8986">
        <f t="shared" si="280"/>
        <v>0.15923999999999999</v>
      </c>
      <c r="D8986">
        <f t="shared" si="281"/>
        <v>290.37764099999998</v>
      </c>
    </row>
    <row r="8987" spans="1:4" x14ac:dyDescent="0.25">
      <c r="A8987">
        <v>0.15928</v>
      </c>
      <c r="B8987">
        <v>2.9037764099999999</v>
      </c>
      <c r="C8987">
        <f t="shared" si="280"/>
        <v>0.15928</v>
      </c>
      <c r="D8987">
        <f t="shared" si="281"/>
        <v>290.37764099999998</v>
      </c>
    </row>
    <row r="8988" spans="1:4" x14ac:dyDescent="0.25">
      <c r="A8988">
        <v>0.15931999999999999</v>
      </c>
      <c r="B8988">
        <v>2.9560599299999999</v>
      </c>
      <c r="C8988">
        <f t="shared" si="280"/>
        <v>0.15931999999999999</v>
      </c>
      <c r="D8988">
        <f t="shared" si="281"/>
        <v>295.60599300000001</v>
      </c>
    </row>
    <row r="8989" spans="1:4" x14ac:dyDescent="0.25">
      <c r="A8989">
        <v>0.15936</v>
      </c>
      <c r="B8989">
        <v>2.9575974899999999</v>
      </c>
      <c r="C8989">
        <f t="shared" si="280"/>
        <v>0.15936</v>
      </c>
      <c r="D8989">
        <f t="shared" si="281"/>
        <v>295.759749</v>
      </c>
    </row>
    <row r="8990" spans="1:4" x14ac:dyDescent="0.25">
      <c r="A8990">
        <v>0.15939999999999999</v>
      </c>
      <c r="B8990">
        <v>2.9168472300000001</v>
      </c>
      <c r="C8990">
        <f t="shared" si="280"/>
        <v>0.15939999999999999</v>
      </c>
      <c r="D8990">
        <f t="shared" si="281"/>
        <v>291.68472300000002</v>
      </c>
    </row>
    <row r="8991" spans="1:4" x14ac:dyDescent="0.25">
      <c r="A8991">
        <v>0.15944</v>
      </c>
      <c r="B8991">
        <v>2.9168472300000001</v>
      </c>
      <c r="C8991">
        <f t="shared" si="280"/>
        <v>0.15944</v>
      </c>
      <c r="D8991">
        <f t="shared" si="281"/>
        <v>291.68472300000002</v>
      </c>
    </row>
    <row r="8992" spans="1:4" x14ac:dyDescent="0.25">
      <c r="A8992">
        <v>0.15948000000000001</v>
      </c>
      <c r="B8992">
        <v>2.96836185</v>
      </c>
      <c r="C8992">
        <f t="shared" si="280"/>
        <v>0.15948000000000001</v>
      </c>
      <c r="D8992">
        <f t="shared" si="281"/>
        <v>296.836185</v>
      </c>
    </row>
    <row r="8993" spans="1:4" x14ac:dyDescent="0.25">
      <c r="A8993">
        <v>0.15952</v>
      </c>
      <c r="B8993">
        <v>2.9675929499999998</v>
      </c>
      <c r="C8993">
        <f t="shared" si="280"/>
        <v>0.15952</v>
      </c>
      <c r="D8993">
        <f t="shared" si="281"/>
        <v>296.75929499999995</v>
      </c>
    </row>
    <row r="8994" spans="1:4" x14ac:dyDescent="0.25">
      <c r="A8994">
        <v>0.15956000000000001</v>
      </c>
      <c r="B8994">
        <v>2.9168472300000001</v>
      </c>
      <c r="C8994">
        <f t="shared" si="280"/>
        <v>0.15956000000000001</v>
      </c>
      <c r="D8994">
        <f t="shared" si="281"/>
        <v>291.68472300000002</v>
      </c>
    </row>
    <row r="8995" spans="1:4" x14ac:dyDescent="0.25">
      <c r="A8995">
        <v>0.15959999999999999</v>
      </c>
      <c r="B8995">
        <v>2.9160783299999999</v>
      </c>
      <c r="C8995">
        <f t="shared" si="280"/>
        <v>0.15959999999999999</v>
      </c>
      <c r="D8995">
        <f t="shared" si="281"/>
        <v>291.60783299999997</v>
      </c>
    </row>
    <row r="8996" spans="1:4" x14ac:dyDescent="0.25">
      <c r="A8996">
        <v>0.15964</v>
      </c>
      <c r="B8996">
        <v>2.96682405</v>
      </c>
      <c r="C8996">
        <f t="shared" si="280"/>
        <v>0.15964</v>
      </c>
      <c r="D8996">
        <f t="shared" si="281"/>
        <v>296.68240500000002</v>
      </c>
    </row>
    <row r="8997" spans="1:4" x14ac:dyDescent="0.25">
      <c r="A8997">
        <v>0.15967999999999999</v>
      </c>
      <c r="B8997">
        <v>2.9237670900000001</v>
      </c>
      <c r="C8997">
        <f t="shared" si="280"/>
        <v>0.15967999999999999</v>
      </c>
      <c r="D8997">
        <f t="shared" si="281"/>
        <v>292.37670900000001</v>
      </c>
    </row>
    <row r="8998" spans="1:4" x14ac:dyDescent="0.25">
      <c r="A8998">
        <v>0.15972</v>
      </c>
      <c r="B8998">
        <v>2.9691307500000002</v>
      </c>
      <c r="C8998">
        <f t="shared" si="280"/>
        <v>0.15972</v>
      </c>
      <c r="D8998">
        <f t="shared" si="281"/>
        <v>296.91307499999999</v>
      </c>
    </row>
    <row r="8999" spans="1:4" x14ac:dyDescent="0.25">
      <c r="A8999">
        <v>0.15976000000000001</v>
      </c>
      <c r="B8999">
        <v>2.9291491500000002</v>
      </c>
      <c r="C8999">
        <f t="shared" si="280"/>
        <v>0.15976000000000001</v>
      </c>
      <c r="D8999">
        <f t="shared" si="281"/>
        <v>292.91491500000001</v>
      </c>
    </row>
    <row r="9000" spans="1:4" x14ac:dyDescent="0.25">
      <c r="A9000">
        <v>0.1598</v>
      </c>
      <c r="B9000">
        <v>2.9691307500000002</v>
      </c>
      <c r="C9000">
        <f t="shared" si="280"/>
        <v>0.1598</v>
      </c>
      <c r="D9000">
        <f t="shared" si="281"/>
        <v>296.91307499999999</v>
      </c>
    </row>
    <row r="9001" spans="1:4" x14ac:dyDescent="0.25">
      <c r="A9001">
        <v>0.15984000000000001</v>
      </c>
      <c r="B9001">
        <v>2.92838025</v>
      </c>
      <c r="C9001">
        <f t="shared" si="280"/>
        <v>0.15984000000000001</v>
      </c>
      <c r="D9001">
        <f t="shared" si="281"/>
        <v>292.83802500000002</v>
      </c>
    </row>
    <row r="9002" spans="1:4" x14ac:dyDescent="0.25">
      <c r="A9002">
        <v>0.15987999999999999</v>
      </c>
      <c r="B9002">
        <v>2.9675929499999998</v>
      </c>
      <c r="C9002">
        <f t="shared" si="280"/>
        <v>0.15987999999999999</v>
      </c>
      <c r="D9002">
        <f t="shared" si="281"/>
        <v>296.75929499999995</v>
      </c>
    </row>
    <row r="9003" spans="1:4" x14ac:dyDescent="0.25">
      <c r="A9003">
        <v>0.15992000000000001</v>
      </c>
      <c r="B9003">
        <v>2.9291491500000002</v>
      </c>
      <c r="C9003">
        <f t="shared" si="280"/>
        <v>0.15992000000000001</v>
      </c>
      <c r="D9003">
        <f t="shared" si="281"/>
        <v>292.91491500000001</v>
      </c>
    </row>
    <row r="9004" spans="1:4" x14ac:dyDescent="0.25">
      <c r="A9004">
        <v>0.15995999999999999</v>
      </c>
      <c r="B9004">
        <v>2.97374392</v>
      </c>
      <c r="C9004">
        <f t="shared" si="280"/>
        <v>0.15995999999999999</v>
      </c>
      <c r="D9004">
        <f t="shared" si="281"/>
        <v>297.374392</v>
      </c>
    </row>
    <row r="9005" spans="1:4" x14ac:dyDescent="0.25">
      <c r="A9005">
        <v>0.16</v>
      </c>
      <c r="B9005">
        <v>2.93376255</v>
      </c>
      <c r="C9005">
        <f t="shared" si="280"/>
        <v>0.16</v>
      </c>
      <c r="D9005">
        <f t="shared" si="281"/>
        <v>293.37625500000001</v>
      </c>
    </row>
    <row r="9006" spans="1:4" x14ac:dyDescent="0.25">
      <c r="A9006">
        <v>0.16003999999999999</v>
      </c>
      <c r="B9006">
        <v>2.96836185</v>
      </c>
      <c r="C9006">
        <f t="shared" si="280"/>
        <v>0.16003999999999999</v>
      </c>
      <c r="D9006">
        <f t="shared" si="281"/>
        <v>296.836185</v>
      </c>
    </row>
    <row r="9007" spans="1:4" x14ac:dyDescent="0.25">
      <c r="A9007">
        <v>0.16008</v>
      </c>
      <c r="B9007">
        <v>2.9345312099999998</v>
      </c>
      <c r="C9007">
        <f t="shared" si="280"/>
        <v>0.16008</v>
      </c>
      <c r="D9007">
        <f t="shared" si="281"/>
        <v>293.45312100000001</v>
      </c>
    </row>
    <row r="9008" spans="1:4" x14ac:dyDescent="0.25">
      <c r="A9008">
        <v>0.16012000000000001</v>
      </c>
      <c r="B9008">
        <v>2.9829704800000001</v>
      </c>
      <c r="C9008">
        <f t="shared" si="280"/>
        <v>0.16012000000000001</v>
      </c>
      <c r="D9008">
        <f t="shared" si="281"/>
        <v>298.29704800000002</v>
      </c>
    </row>
    <row r="9009" spans="1:4" x14ac:dyDescent="0.25">
      <c r="A9009">
        <v>0.16016</v>
      </c>
      <c r="B9009">
        <v>2.9383757099999999</v>
      </c>
      <c r="C9009">
        <f t="shared" si="280"/>
        <v>0.16016</v>
      </c>
      <c r="D9009">
        <f t="shared" si="281"/>
        <v>293.83757099999997</v>
      </c>
    </row>
    <row r="9010" spans="1:4" x14ac:dyDescent="0.25">
      <c r="A9010">
        <v>0.16020000000000001</v>
      </c>
      <c r="B9010">
        <v>2.9791259800000001</v>
      </c>
      <c r="C9010">
        <f t="shared" si="280"/>
        <v>0.16020000000000001</v>
      </c>
      <c r="D9010">
        <f t="shared" si="281"/>
        <v>297.912598</v>
      </c>
    </row>
    <row r="9011" spans="1:4" x14ac:dyDescent="0.25">
      <c r="A9011">
        <v>0.16023999999999999</v>
      </c>
      <c r="B9011">
        <v>2.9814326800000002</v>
      </c>
      <c r="C9011">
        <f t="shared" si="280"/>
        <v>0.16023999999999999</v>
      </c>
      <c r="D9011">
        <f t="shared" si="281"/>
        <v>298.14326800000003</v>
      </c>
    </row>
    <row r="9012" spans="1:4" x14ac:dyDescent="0.25">
      <c r="A9012">
        <v>0.16028000000000001</v>
      </c>
      <c r="B9012">
        <v>2.9399135099999998</v>
      </c>
      <c r="C9012">
        <f t="shared" si="280"/>
        <v>0.16028000000000001</v>
      </c>
      <c r="D9012">
        <f t="shared" si="281"/>
        <v>293.99135099999995</v>
      </c>
    </row>
    <row r="9013" spans="1:4" x14ac:dyDescent="0.25">
      <c r="A9013">
        <v>0.16031999999999999</v>
      </c>
      <c r="B9013">
        <v>2.9791259800000001</v>
      </c>
      <c r="C9013">
        <f t="shared" si="280"/>
        <v>0.16031999999999999</v>
      </c>
      <c r="D9013">
        <f t="shared" si="281"/>
        <v>297.912598</v>
      </c>
    </row>
    <row r="9014" spans="1:4" x14ac:dyDescent="0.25">
      <c r="A9014">
        <v>0.16036</v>
      </c>
      <c r="B9014">
        <v>2.9368379099999999</v>
      </c>
      <c r="C9014">
        <f t="shared" si="280"/>
        <v>0.16036</v>
      </c>
      <c r="D9014">
        <f t="shared" si="281"/>
        <v>293.68379099999999</v>
      </c>
    </row>
    <row r="9015" spans="1:4" x14ac:dyDescent="0.25">
      <c r="A9015">
        <v>0.16039999999999999</v>
      </c>
      <c r="B9015">
        <v>2.9383757099999999</v>
      </c>
      <c r="C9015">
        <f t="shared" si="280"/>
        <v>0.16039999999999999</v>
      </c>
      <c r="D9015">
        <f t="shared" si="281"/>
        <v>293.83757099999997</v>
      </c>
    </row>
    <row r="9016" spans="1:4" x14ac:dyDescent="0.25">
      <c r="A9016">
        <v>0.16044</v>
      </c>
      <c r="B9016">
        <v>2.9921970400000002</v>
      </c>
      <c r="C9016">
        <f t="shared" si="280"/>
        <v>0.16044</v>
      </c>
      <c r="D9016">
        <f t="shared" si="281"/>
        <v>299.21970400000004</v>
      </c>
    </row>
    <row r="9017" spans="1:4" x14ac:dyDescent="0.25">
      <c r="A9017">
        <v>0.16048000000000001</v>
      </c>
      <c r="B9017">
        <v>2.9506776299999999</v>
      </c>
      <c r="C9017">
        <f t="shared" si="280"/>
        <v>0.16048000000000001</v>
      </c>
      <c r="D9017">
        <f t="shared" si="281"/>
        <v>295.06776300000001</v>
      </c>
    </row>
    <row r="9018" spans="1:4" x14ac:dyDescent="0.25">
      <c r="A9018">
        <v>0.16052</v>
      </c>
      <c r="B9018">
        <v>2.9929659399999999</v>
      </c>
      <c r="C9018">
        <f t="shared" si="280"/>
        <v>0.16052</v>
      </c>
      <c r="D9018">
        <f t="shared" si="281"/>
        <v>299.29659399999997</v>
      </c>
    </row>
    <row r="9019" spans="1:4" x14ac:dyDescent="0.25">
      <c r="A9019">
        <v>0.16056000000000001</v>
      </c>
      <c r="B9019">
        <v>2.9929659399999999</v>
      </c>
      <c r="C9019">
        <f t="shared" si="280"/>
        <v>0.16056000000000001</v>
      </c>
      <c r="D9019">
        <f t="shared" si="281"/>
        <v>299.29659399999997</v>
      </c>
    </row>
    <row r="9020" spans="1:4" x14ac:dyDescent="0.25">
      <c r="A9020">
        <v>0.16059999999999999</v>
      </c>
      <c r="B9020">
        <v>2.94068241</v>
      </c>
      <c r="C9020">
        <f t="shared" si="280"/>
        <v>0.16059999999999999</v>
      </c>
      <c r="D9020">
        <f t="shared" si="281"/>
        <v>294.068241</v>
      </c>
    </row>
    <row r="9021" spans="1:4" x14ac:dyDescent="0.25">
      <c r="A9021">
        <v>0.16064000000000001</v>
      </c>
      <c r="B9021">
        <v>2.9537532299999998</v>
      </c>
      <c r="C9021">
        <f t="shared" si="280"/>
        <v>0.16064000000000001</v>
      </c>
      <c r="D9021">
        <f t="shared" si="281"/>
        <v>295.37532299999998</v>
      </c>
    </row>
    <row r="9022" spans="1:4" x14ac:dyDescent="0.25">
      <c r="A9022">
        <v>0.16067999999999999</v>
      </c>
      <c r="B9022">
        <v>2.9929659399999999</v>
      </c>
      <c r="C9022">
        <f t="shared" si="280"/>
        <v>0.16067999999999999</v>
      </c>
      <c r="D9022">
        <f t="shared" si="281"/>
        <v>299.29659399999997</v>
      </c>
    </row>
    <row r="9023" spans="1:4" x14ac:dyDescent="0.25">
      <c r="A9023">
        <v>0.16072</v>
      </c>
      <c r="B9023">
        <v>2.99142814</v>
      </c>
      <c r="C9023">
        <f t="shared" si="280"/>
        <v>0.16072</v>
      </c>
      <c r="D9023">
        <f t="shared" si="281"/>
        <v>299.14281399999999</v>
      </c>
    </row>
    <row r="9024" spans="1:4" x14ac:dyDescent="0.25">
      <c r="A9024">
        <v>0.16075999999999999</v>
      </c>
      <c r="B9024">
        <v>2.9537532299999998</v>
      </c>
      <c r="C9024">
        <f t="shared" si="280"/>
        <v>0.16075999999999999</v>
      </c>
      <c r="D9024">
        <f t="shared" si="281"/>
        <v>295.37532299999998</v>
      </c>
    </row>
    <row r="9025" spans="1:4" x14ac:dyDescent="0.25">
      <c r="A9025">
        <v>0.1608</v>
      </c>
      <c r="B9025">
        <v>2.9952724000000002</v>
      </c>
      <c r="C9025">
        <f t="shared" si="280"/>
        <v>0.1608</v>
      </c>
      <c r="D9025">
        <f t="shared" si="281"/>
        <v>299.52724000000001</v>
      </c>
    </row>
    <row r="9026" spans="1:4" x14ac:dyDescent="0.25">
      <c r="A9026">
        <v>0.16084000000000001</v>
      </c>
      <c r="B9026">
        <v>2.9522154299999999</v>
      </c>
      <c r="C9026">
        <f t="shared" si="280"/>
        <v>0.16084000000000001</v>
      </c>
      <c r="D9026">
        <f t="shared" si="281"/>
        <v>295.221543</v>
      </c>
    </row>
    <row r="9027" spans="1:4" x14ac:dyDescent="0.25">
      <c r="A9027">
        <v>0.16088</v>
      </c>
      <c r="B9027">
        <v>2.9952724000000002</v>
      </c>
      <c r="C9027">
        <f t="shared" si="280"/>
        <v>0.16088</v>
      </c>
      <c r="D9027">
        <f t="shared" si="281"/>
        <v>299.52724000000001</v>
      </c>
    </row>
    <row r="9028" spans="1:4" x14ac:dyDescent="0.25">
      <c r="A9028">
        <v>0.16092000000000001</v>
      </c>
      <c r="B9028">
        <v>2.9522154299999999</v>
      </c>
      <c r="C9028">
        <f t="shared" si="280"/>
        <v>0.16092000000000001</v>
      </c>
      <c r="D9028">
        <f t="shared" si="281"/>
        <v>295.221543</v>
      </c>
    </row>
    <row r="9029" spans="1:4" x14ac:dyDescent="0.25">
      <c r="A9029">
        <v>0.16095999999999999</v>
      </c>
      <c r="B9029">
        <v>2.9499087300000002</v>
      </c>
      <c r="C9029">
        <f t="shared" si="280"/>
        <v>0.16095999999999999</v>
      </c>
      <c r="D9029">
        <f t="shared" si="281"/>
        <v>294.99087300000002</v>
      </c>
    </row>
    <row r="9030" spans="1:4" x14ac:dyDescent="0.25">
      <c r="A9030">
        <v>0.161</v>
      </c>
      <c r="B9030">
        <v>2.9921970400000002</v>
      </c>
      <c r="C9030">
        <f t="shared" ref="C9030:C9093" si="282">A9030</f>
        <v>0.161</v>
      </c>
      <c r="D9030">
        <f t="shared" ref="D9030:D9093" si="283">B9030*100</f>
        <v>299.21970400000004</v>
      </c>
    </row>
    <row r="9031" spans="1:4" x14ac:dyDescent="0.25">
      <c r="A9031">
        <v>0.16103999999999999</v>
      </c>
      <c r="B9031">
        <v>2.998348</v>
      </c>
      <c r="C9031">
        <f t="shared" si="282"/>
        <v>0.16103999999999999</v>
      </c>
      <c r="D9031">
        <f t="shared" si="283"/>
        <v>299.83479999999997</v>
      </c>
    </row>
    <row r="9032" spans="1:4" x14ac:dyDescent="0.25">
      <c r="A9032">
        <v>0.16108</v>
      </c>
      <c r="B9032">
        <v>2.9537532299999998</v>
      </c>
      <c r="C9032">
        <f t="shared" si="282"/>
        <v>0.16108</v>
      </c>
      <c r="D9032">
        <f t="shared" si="283"/>
        <v>295.37532299999998</v>
      </c>
    </row>
    <row r="9033" spans="1:4" x14ac:dyDescent="0.25">
      <c r="A9033">
        <v>0.16112000000000001</v>
      </c>
      <c r="B9033">
        <v>2.9929659399999999</v>
      </c>
      <c r="C9033">
        <f t="shared" si="282"/>
        <v>0.16112000000000001</v>
      </c>
      <c r="D9033">
        <f t="shared" si="283"/>
        <v>299.29659399999997</v>
      </c>
    </row>
    <row r="9034" spans="1:4" x14ac:dyDescent="0.25">
      <c r="A9034">
        <v>0.16116</v>
      </c>
      <c r="B9034">
        <v>2.9499087300000002</v>
      </c>
      <c r="C9034">
        <f t="shared" si="282"/>
        <v>0.16116</v>
      </c>
      <c r="D9034">
        <f t="shared" si="283"/>
        <v>294.99087300000002</v>
      </c>
    </row>
    <row r="9035" spans="1:4" x14ac:dyDescent="0.25">
      <c r="A9035">
        <v>0.16120000000000001</v>
      </c>
      <c r="B9035">
        <v>2.9952724000000002</v>
      </c>
      <c r="C9035">
        <f t="shared" si="282"/>
        <v>0.16120000000000001</v>
      </c>
      <c r="D9035">
        <f t="shared" si="283"/>
        <v>299.52724000000001</v>
      </c>
    </row>
    <row r="9036" spans="1:4" x14ac:dyDescent="0.25">
      <c r="A9036">
        <v>0.16123999999999999</v>
      </c>
      <c r="B9036">
        <v>2.9522154299999999</v>
      </c>
      <c r="C9036">
        <f t="shared" si="282"/>
        <v>0.16123999999999999</v>
      </c>
      <c r="D9036">
        <f t="shared" si="283"/>
        <v>295.221543</v>
      </c>
    </row>
    <row r="9037" spans="1:4" x14ac:dyDescent="0.25">
      <c r="A9037">
        <v>0.16128000000000001</v>
      </c>
      <c r="B9037">
        <v>2.9929659399999999</v>
      </c>
      <c r="C9037">
        <f t="shared" si="282"/>
        <v>0.16128000000000001</v>
      </c>
      <c r="D9037">
        <f t="shared" si="283"/>
        <v>299.29659399999997</v>
      </c>
    </row>
    <row r="9038" spans="1:4" x14ac:dyDescent="0.25">
      <c r="A9038">
        <v>0.16131999999999999</v>
      </c>
      <c r="B9038">
        <v>2.95298433</v>
      </c>
      <c r="C9038">
        <f t="shared" si="282"/>
        <v>0.16131999999999999</v>
      </c>
      <c r="D9038">
        <f t="shared" si="283"/>
        <v>295.29843299999999</v>
      </c>
    </row>
    <row r="9039" spans="1:4" x14ac:dyDescent="0.25">
      <c r="A9039">
        <v>0.16136</v>
      </c>
      <c r="B9039">
        <v>2.95298433</v>
      </c>
      <c r="C9039">
        <f t="shared" si="282"/>
        <v>0.16136</v>
      </c>
      <c r="D9039">
        <f t="shared" si="283"/>
        <v>295.29843299999999</v>
      </c>
    </row>
    <row r="9040" spans="1:4" x14ac:dyDescent="0.25">
      <c r="A9040">
        <v>0.16139999999999999</v>
      </c>
      <c r="B9040">
        <v>3.0037300600000001</v>
      </c>
      <c r="C9040">
        <f t="shared" si="282"/>
        <v>0.16139999999999999</v>
      </c>
      <c r="D9040">
        <f t="shared" si="283"/>
        <v>300.37300600000003</v>
      </c>
    </row>
    <row r="9041" spans="1:4" x14ac:dyDescent="0.25">
      <c r="A9041">
        <v>0.16144</v>
      </c>
      <c r="B9041">
        <v>3.0037300600000001</v>
      </c>
      <c r="C9041">
        <f t="shared" si="282"/>
        <v>0.16144</v>
      </c>
      <c r="D9041">
        <f t="shared" si="283"/>
        <v>300.37300600000003</v>
      </c>
    </row>
    <row r="9042" spans="1:4" x14ac:dyDescent="0.25">
      <c r="A9042">
        <v>0.16148000000000001</v>
      </c>
      <c r="B9042">
        <v>2.9483711700000002</v>
      </c>
      <c r="C9042">
        <f t="shared" si="282"/>
        <v>0.16148000000000001</v>
      </c>
      <c r="D9042">
        <f t="shared" si="283"/>
        <v>294.83711700000003</v>
      </c>
    </row>
    <row r="9043" spans="1:4" x14ac:dyDescent="0.25">
      <c r="A9043">
        <v>0.16152</v>
      </c>
      <c r="B9043">
        <v>2.9952724000000002</v>
      </c>
      <c r="C9043">
        <f t="shared" si="282"/>
        <v>0.16152</v>
      </c>
      <c r="D9043">
        <f t="shared" si="283"/>
        <v>299.52724000000001</v>
      </c>
    </row>
    <row r="9044" spans="1:4" x14ac:dyDescent="0.25">
      <c r="A9044">
        <v>0.16156000000000001</v>
      </c>
      <c r="B9044">
        <v>2.9522154299999999</v>
      </c>
      <c r="C9044">
        <f t="shared" si="282"/>
        <v>0.16156000000000001</v>
      </c>
      <c r="D9044">
        <f t="shared" si="283"/>
        <v>295.221543</v>
      </c>
    </row>
    <row r="9045" spans="1:4" x14ac:dyDescent="0.25">
      <c r="A9045">
        <v>0.16159999999999999</v>
      </c>
      <c r="B9045">
        <v>3.0029611599999999</v>
      </c>
      <c r="C9045">
        <f t="shared" si="282"/>
        <v>0.16159999999999999</v>
      </c>
      <c r="D9045">
        <f t="shared" si="283"/>
        <v>300.29611599999998</v>
      </c>
    </row>
    <row r="9046" spans="1:4" x14ac:dyDescent="0.25">
      <c r="A9046">
        <v>0.16164000000000001</v>
      </c>
      <c r="B9046">
        <v>2.9537532299999998</v>
      </c>
      <c r="C9046">
        <f t="shared" si="282"/>
        <v>0.16164000000000001</v>
      </c>
      <c r="D9046">
        <f t="shared" si="283"/>
        <v>295.37532299999998</v>
      </c>
    </row>
    <row r="9047" spans="1:4" x14ac:dyDescent="0.25">
      <c r="A9047">
        <v>0.16167999999999999</v>
      </c>
      <c r="B9047">
        <v>2.99142814</v>
      </c>
      <c r="C9047">
        <f t="shared" si="282"/>
        <v>0.16167999999999999</v>
      </c>
      <c r="D9047">
        <f t="shared" si="283"/>
        <v>299.14281399999999</v>
      </c>
    </row>
    <row r="9048" spans="1:4" x14ac:dyDescent="0.25">
      <c r="A9048">
        <v>0.16172</v>
      </c>
      <c r="B9048">
        <v>2.9537532299999998</v>
      </c>
      <c r="C9048">
        <f t="shared" si="282"/>
        <v>0.16172</v>
      </c>
      <c r="D9048">
        <f t="shared" si="283"/>
        <v>295.37532299999998</v>
      </c>
    </row>
    <row r="9049" spans="1:4" x14ac:dyDescent="0.25">
      <c r="A9049">
        <v>0.16175999999999999</v>
      </c>
      <c r="B9049">
        <v>2.9506776299999999</v>
      </c>
      <c r="C9049">
        <f t="shared" si="282"/>
        <v>0.16175999999999999</v>
      </c>
      <c r="D9049">
        <f t="shared" si="283"/>
        <v>295.06776300000001</v>
      </c>
    </row>
    <row r="9050" spans="1:4" x14ac:dyDescent="0.25">
      <c r="A9050">
        <v>0.1618</v>
      </c>
      <c r="B9050">
        <v>2.99142814</v>
      </c>
      <c r="C9050">
        <f t="shared" si="282"/>
        <v>0.1618</v>
      </c>
      <c r="D9050">
        <f t="shared" si="283"/>
        <v>299.14281399999999</v>
      </c>
    </row>
    <row r="9051" spans="1:4" x14ac:dyDescent="0.25">
      <c r="A9051">
        <v>0.16184000000000001</v>
      </c>
      <c r="B9051">
        <v>2.9929659399999999</v>
      </c>
      <c r="C9051">
        <f t="shared" si="282"/>
        <v>0.16184000000000001</v>
      </c>
      <c r="D9051">
        <f t="shared" si="283"/>
        <v>299.29659399999997</v>
      </c>
    </row>
    <row r="9052" spans="1:4" x14ac:dyDescent="0.25">
      <c r="A9052">
        <v>0.16188</v>
      </c>
      <c r="B9052">
        <v>2.9414513100000002</v>
      </c>
      <c r="C9052">
        <f t="shared" si="282"/>
        <v>0.16188</v>
      </c>
      <c r="D9052">
        <f t="shared" si="283"/>
        <v>294.14513099999999</v>
      </c>
    </row>
    <row r="9053" spans="1:4" x14ac:dyDescent="0.25">
      <c r="A9053">
        <v>0.16192000000000001</v>
      </c>
      <c r="B9053">
        <v>2.98450828</v>
      </c>
      <c r="C9053">
        <f t="shared" si="282"/>
        <v>0.16192000000000001</v>
      </c>
      <c r="D9053">
        <f t="shared" si="283"/>
        <v>298.450828</v>
      </c>
    </row>
    <row r="9054" spans="1:4" x14ac:dyDescent="0.25">
      <c r="A9054">
        <v>0.16195999999999999</v>
      </c>
      <c r="B9054">
        <v>2.9276113499999998</v>
      </c>
      <c r="C9054">
        <f t="shared" si="282"/>
        <v>0.16195999999999999</v>
      </c>
      <c r="D9054">
        <f t="shared" si="283"/>
        <v>292.76113499999997</v>
      </c>
    </row>
    <row r="9055" spans="1:4" x14ac:dyDescent="0.25">
      <c r="A9055">
        <v>0.16200000000000001</v>
      </c>
      <c r="B9055">
        <v>2.9698996499999999</v>
      </c>
      <c r="C9055">
        <f t="shared" si="282"/>
        <v>0.16200000000000001</v>
      </c>
      <c r="D9055">
        <f t="shared" si="283"/>
        <v>296.98996499999998</v>
      </c>
    </row>
    <row r="9056" spans="1:4" x14ac:dyDescent="0.25">
      <c r="A9056">
        <v>0.16203999999999999</v>
      </c>
      <c r="B9056">
        <v>2.9168472300000001</v>
      </c>
      <c r="C9056">
        <f t="shared" si="282"/>
        <v>0.16203999999999999</v>
      </c>
      <c r="D9056">
        <f t="shared" si="283"/>
        <v>291.68472300000002</v>
      </c>
    </row>
    <row r="9057" spans="1:4" x14ac:dyDescent="0.25">
      <c r="A9057">
        <v>0.16208</v>
      </c>
      <c r="B9057">
        <v>2.9468333699999998</v>
      </c>
      <c r="C9057">
        <f t="shared" si="282"/>
        <v>0.16208</v>
      </c>
      <c r="D9057">
        <f t="shared" si="283"/>
        <v>294.68333699999999</v>
      </c>
    </row>
    <row r="9058" spans="1:4" x14ac:dyDescent="0.25">
      <c r="A9058">
        <v>0.16211999999999999</v>
      </c>
      <c r="B9058">
        <v>2.8922431500000001</v>
      </c>
      <c r="C9058">
        <f t="shared" si="282"/>
        <v>0.16211999999999999</v>
      </c>
      <c r="D9058">
        <f t="shared" si="283"/>
        <v>289.22431499999999</v>
      </c>
    </row>
    <row r="9059" spans="1:4" x14ac:dyDescent="0.25">
      <c r="A9059">
        <v>0.16216</v>
      </c>
      <c r="B9059">
        <v>2.9299180499999999</v>
      </c>
      <c r="C9059">
        <f t="shared" si="282"/>
        <v>0.16216</v>
      </c>
      <c r="D9059">
        <f t="shared" si="283"/>
        <v>292.991805</v>
      </c>
    </row>
    <row r="9060" spans="1:4" x14ac:dyDescent="0.25">
      <c r="A9060">
        <v>0.16220000000000001</v>
      </c>
      <c r="B9060">
        <v>2.8522617800000001</v>
      </c>
      <c r="C9060">
        <f t="shared" si="282"/>
        <v>0.16220000000000001</v>
      </c>
      <c r="D9060">
        <f t="shared" si="283"/>
        <v>285.226178</v>
      </c>
    </row>
    <row r="9061" spans="1:4" x14ac:dyDescent="0.25">
      <c r="A9061">
        <v>0.16224</v>
      </c>
      <c r="B9061">
        <v>2.8883988899999999</v>
      </c>
      <c r="C9061">
        <f t="shared" si="282"/>
        <v>0.16224</v>
      </c>
      <c r="D9061">
        <f t="shared" si="283"/>
        <v>288.83988899999997</v>
      </c>
    </row>
    <row r="9062" spans="1:4" x14ac:dyDescent="0.25">
      <c r="A9062">
        <v>0.16228000000000001</v>
      </c>
      <c r="B9062">
        <v>2.80151606</v>
      </c>
      <c r="C9062">
        <f t="shared" si="282"/>
        <v>0.16228000000000001</v>
      </c>
      <c r="D9062">
        <f t="shared" si="283"/>
        <v>280.15160600000002</v>
      </c>
    </row>
    <row r="9063" spans="1:4" x14ac:dyDescent="0.25">
      <c r="A9063">
        <v>0.16231999999999999</v>
      </c>
      <c r="B9063">
        <v>2.8353464599999998</v>
      </c>
      <c r="C9063">
        <f t="shared" si="282"/>
        <v>0.16231999999999999</v>
      </c>
      <c r="D9063">
        <f t="shared" si="283"/>
        <v>283.53464599999995</v>
      </c>
    </row>
    <row r="9064" spans="1:4" x14ac:dyDescent="0.25">
      <c r="A9064">
        <v>0.16236</v>
      </c>
      <c r="B9064">
        <v>2.7438502300000001</v>
      </c>
      <c r="C9064">
        <f t="shared" si="282"/>
        <v>0.16236</v>
      </c>
      <c r="D9064">
        <f t="shared" si="283"/>
        <v>274.38502299999999</v>
      </c>
    </row>
    <row r="9065" spans="1:4" x14ac:dyDescent="0.25">
      <c r="A9065">
        <v>0.16239999999999999</v>
      </c>
      <c r="B9065">
        <v>2.7822940300000001</v>
      </c>
      <c r="C9065">
        <f t="shared" si="282"/>
        <v>0.16239999999999999</v>
      </c>
      <c r="D9065">
        <f t="shared" si="283"/>
        <v>278.22940299999999</v>
      </c>
    </row>
    <row r="9066" spans="1:4" x14ac:dyDescent="0.25">
      <c r="A9066">
        <v>0.16244</v>
      </c>
      <c r="B9066">
        <v>2.68310928</v>
      </c>
      <c r="C9066">
        <f t="shared" si="282"/>
        <v>0.16244</v>
      </c>
      <c r="D9066">
        <f t="shared" si="283"/>
        <v>268.31092799999999</v>
      </c>
    </row>
    <row r="9067" spans="1:4" x14ac:dyDescent="0.25">
      <c r="A9067">
        <v>0.16248000000000001</v>
      </c>
      <c r="B9067">
        <v>2.7123265299999999</v>
      </c>
      <c r="C9067">
        <f t="shared" si="282"/>
        <v>0.16248000000000001</v>
      </c>
      <c r="D9067">
        <f t="shared" si="283"/>
        <v>271.23265299999997</v>
      </c>
    </row>
    <row r="9068" spans="1:4" x14ac:dyDescent="0.25">
      <c r="A9068">
        <v>0.16252</v>
      </c>
      <c r="B9068">
        <v>2.6085283800000001</v>
      </c>
      <c r="C9068">
        <f t="shared" si="282"/>
        <v>0.16252</v>
      </c>
      <c r="D9068">
        <f t="shared" si="283"/>
        <v>260.85283800000002</v>
      </c>
    </row>
    <row r="9069" spans="1:4" x14ac:dyDescent="0.25">
      <c r="A9069">
        <v>0.16256000000000001</v>
      </c>
      <c r="B9069">
        <v>2.63774562</v>
      </c>
      <c r="C9069">
        <f t="shared" si="282"/>
        <v>0.16256000000000001</v>
      </c>
      <c r="D9069">
        <f t="shared" si="283"/>
        <v>263.774562</v>
      </c>
    </row>
    <row r="9070" spans="1:4" x14ac:dyDescent="0.25">
      <c r="A9070">
        <v>0.16259999999999999</v>
      </c>
      <c r="B9070">
        <v>2.5347163699999999</v>
      </c>
      <c r="C9070">
        <f t="shared" si="282"/>
        <v>0.16259999999999999</v>
      </c>
      <c r="D9070">
        <f t="shared" si="283"/>
        <v>253.47163699999999</v>
      </c>
    </row>
    <row r="9071" spans="1:4" x14ac:dyDescent="0.25">
      <c r="A9071">
        <v>0.16264000000000001</v>
      </c>
      <c r="B9071">
        <v>2.56085801</v>
      </c>
      <c r="C9071">
        <f t="shared" si="282"/>
        <v>0.16264000000000001</v>
      </c>
      <c r="D9071">
        <f t="shared" si="283"/>
        <v>256.085801</v>
      </c>
    </row>
    <row r="9072" spans="1:4" x14ac:dyDescent="0.25">
      <c r="A9072">
        <v>0.16267999999999999</v>
      </c>
      <c r="B9072">
        <v>2.4370691799999999</v>
      </c>
      <c r="C9072">
        <f t="shared" si="282"/>
        <v>0.16267999999999999</v>
      </c>
      <c r="D9072">
        <f t="shared" si="283"/>
        <v>243.706918</v>
      </c>
    </row>
    <row r="9073" spans="1:4" x14ac:dyDescent="0.25">
      <c r="A9073">
        <v>0.16272</v>
      </c>
      <c r="B9073">
        <v>2.4678242199999998</v>
      </c>
      <c r="C9073">
        <f t="shared" si="282"/>
        <v>0.16272</v>
      </c>
      <c r="D9073">
        <f t="shared" si="283"/>
        <v>246.78242199999997</v>
      </c>
    </row>
    <row r="9074" spans="1:4" x14ac:dyDescent="0.25">
      <c r="A9074">
        <v>0.16275999999999999</v>
      </c>
      <c r="B9074">
        <v>2.3624882700000001</v>
      </c>
      <c r="C9074">
        <f t="shared" si="282"/>
        <v>0.16275999999999999</v>
      </c>
      <c r="D9074">
        <f t="shared" si="283"/>
        <v>236.24882700000001</v>
      </c>
    </row>
    <row r="9075" spans="1:4" x14ac:dyDescent="0.25">
      <c r="A9075">
        <v>0.1628</v>
      </c>
      <c r="B9075">
        <v>2.3893990500000002</v>
      </c>
      <c r="C9075">
        <f t="shared" si="282"/>
        <v>0.1628</v>
      </c>
      <c r="D9075">
        <f t="shared" si="283"/>
        <v>238.93990500000001</v>
      </c>
    </row>
    <row r="9076" spans="1:4" x14ac:dyDescent="0.25">
      <c r="A9076">
        <v>0.16284000000000001</v>
      </c>
      <c r="B9076">
        <v>2.2648410800000001</v>
      </c>
      <c r="C9076">
        <f t="shared" si="282"/>
        <v>0.16284000000000001</v>
      </c>
      <c r="D9076">
        <f t="shared" si="283"/>
        <v>226.48410799999999</v>
      </c>
    </row>
    <row r="9077" spans="1:4" x14ac:dyDescent="0.25">
      <c r="A9077">
        <v>0.16288</v>
      </c>
      <c r="B9077">
        <v>2.2994406199999999</v>
      </c>
      <c r="C9077">
        <f t="shared" si="282"/>
        <v>0.16288</v>
      </c>
      <c r="D9077">
        <f t="shared" si="283"/>
        <v>229.944062</v>
      </c>
    </row>
    <row r="9078" spans="1:4" x14ac:dyDescent="0.25">
      <c r="A9078">
        <v>0.16292000000000001</v>
      </c>
      <c r="B9078">
        <v>2.1779582500000001</v>
      </c>
      <c r="C9078">
        <f t="shared" si="282"/>
        <v>0.16292000000000001</v>
      </c>
      <c r="D9078">
        <f t="shared" si="283"/>
        <v>217.79582500000001</v>
      </c>
    </row>
    <row r="9079" spans="1:4" x14ac:dyDescent="0.25">
      <c r="A9079">
        <v>0.16295999999999999</v>
      </c>
      <c r="B9079">
        <v>2.2079443900000002</v>
      </c>
      <c r="C9079">
        <f t="shared" si="282"/>
        <v>0.16295999999999999</v>
      </c>
      <c r="D9079">
        <f t="shared" si="283"/>
        <v>220.79443900000001</v>
      </c>
    </row>
    <row r="9080" spans="1:4" x14ac:dyDescent="0.25">
      <c r="A9080">
        <v>0.16300000000000001</v>
      </c>
      <c r="B9080">
        <v>2.0903065199999999</v>
      </c>
      <c r="C9080">
        <f t="shared" si="282"/>
        <v>0.16300000000000001</v>
      </c>
      <c r="D9080">
        <f t="shared" si="283"/>
        <v>209.030652</v>
      </c>
    </row>
    <row r="9081" spans="1:4" x14ac:dyDescent="0.25">
      <c r="A9081">
        <v>0.16303999999999999</v>
      </c>
      <c r="B9081">
        <v>2.1225993600000002</v>
      </c>
      <c r="C9081">
        <f t="shared" si="282"/>
        <v>0.16303999999999999</v>
      </c>
      <c r="D9081">
        <f t="shared" si="283"/>
        <v>212.25993600000001</v>
      </c>
    </row>
    <row r="9082" spans="1:4" x14ac:dyDescent="0.25">
      <c r="A9082">
        <v>0.16308</v>
      </c>
      <c r="B9082">
        <v>2.0064992899999998</v>
      </c>
      <c r="C9082">
        <f t="shared" si="282"/>
        <v>0.16308</v>
      </c>
      <c r="D9082">
        <f t="shared" si="283"/>
        <v>200.64992899999999</v>
      </c>
    </row>
    <row r="9083" spans="1:4" x14ac:dyDescent="0.25">
      <c r="A9083">
        <v>0.16311999999999999</v>
      </c>
      <c r="B9083">
        <v>2.0364854299999999</v>
      </c>
      <c r="C9083">
        <f t="shared" si="282"/>
        <v>0.16311999999999999</v>
      </c>
      <c r="D9083">
        <f t="shared" si="283"/>
        <v>203.64854299999999</v>
      </c>
    </row>
    <row r="9084" spans="1:4" x14ac:dyDescent="0.25">
      <c r="A9084">
        <v>0.16316</v>
      </c>
      <c r="B9084">
        <v>1.9196164600000001</v>
      </c>
      <c r="C9084">
        <f t="shared" si="282"/>
        <v>0.16316</v>
      </c>
      <c r="D9084">
        <f t="shared" si="283"/>
        <v>191.961646</v>
      </c>
    </row>
    <row r="9085" spans="1:4" x14ac:dyDescent="0.25">
      <c r="A9085">
        <v>0.16320000000000001</v>
      </c>
      <c r="B9085">
        <v>1.9480648</v>
      </c>
      <c r="C9085">
        <f t="shared" si="282"/>
        <v>0.16320000000000001</v>
      </c>
      <c r="D9085">
        <f t="shared" si="283"/>
        <v>194.80647999999999</v>
      </c>
    </row>
    <row r="9086" spans="1:4" x14ac:dyDescent="0.25">
      <c r="A9086">
        <v>0.16324</v>
      </c>
      <c r="B9086">
        <v>1.8342713100000001</v>
      </c>
      <c r="C9086">
        <f t="shared" si="282"/>
        <v>0.16324</v>
      </c>
      <c r="D9086">
        <f t="shared" si="283"/>
        <v>183.427131</v>
      </c>
    </row>
    <row r="9087" spans="1:4" x14ac:dyDescent="0.25">
      <c r="A9087">
        <v>0.16328000000000001</v>
      </c>
      <c r="B9087">
        <v>1.8788660800000001</v>
      </c>
      <c r="C9087">
        <f t="shared" si="282"/>
        <v>0.16328000000000001</v>
      </c>
      <c r="D9087">
        <f t="shared" si="283"/>
        <v>187.88660800000002</v>
      </c>
    </row>
    <row r="9088" spans="1:4" x14ac:dyDescent="0.25">
      <c r="A9088">
        <v>0.16331999999999999</v>
      </c>
      <c r="B9088">
        <v>1.7558460199999999</v>
      </c>
      <c r="C9088">
        <f t="shared" si="282"/>
        <v>0.16331999999999999</v>
      </c>
      <c r="D9088">
        <f t="shared" si="283"/>
        <v>175.58460199999999</v>
      </c>
    </row>
    <row r="9089" spans="1:4" x14ac:dyDescent="0.25">
      <c r="A9089">
        <v>0.16336000000000001</v>
      </c>
      <c r="B9089">
        <v>1.7858321699999999</v>
      </c>
      <c r="C9089">
        <f t="shared" si="282"/>
        <v>0.16336000000000001</v>
      </c>
      <c r="D9089">
        <f t="shared" si="283"/>
        <v>178.58321699999999</v>
      </c>
    </row>
    <row r="9090" spans="1:4" x14ac:dyDescent="0.25">
      <c r="A9090">
        <v>0.16339999999999999</v>
      </c>
      <c r="B9090">
        <v>1.67434525</v>
      </c>
      <c r="C9090">
        <f t="shared" si="282"/>
        <v>0.16339999999999999</v>
      </c>
      <c r="D9090">
        <f t="shared" si="283"/>
        <v>167.43452500000001</v>
      </c>
    </row>
    <row r="9091" spans="1:4" x14ac:dyDescent="0.25">
      <c r="A9091">
        <v>0.16344</v>
      </c>
      <c r="B9091">
        <v>1.70356262</v>
      </c>
      <c r="C9091">
        <f t="shared" si="282"/>
        <v>0.16344</v>
      </c>
      <c r="D9091">
        <f t="shared" si="283"/>
        <v>170.35626200000002</v>
      </c>
    </row>
    <row r="9092" spans="1:4" x14ac:dyDescent="0.25">
      <c r="A9092">
        <v>0.16347999999999999</v>
      </c>
      <c r="B9092">
        <v>1.5882313299999999</v>
      </c>
      <c r="C9092">
        <f t="shared" si="282"/>
        <v>0.16347999999999999</v>
      </c>
      <c r="D9092">
        <f t="shared" si="283"/>
        <v>158.82313299999998</v>
      </c>
    </row>
    <row r="9093" spans="1:4" x14ac:dyDescent="0.25">
      <c r="A9093">
        <v>0.16352</v>
      </c>
      <c r="B9093">
        <v>1.62513733</v>
      </c>
      <c r="C9093">
        <f t="shared" si="282"/>
        <v>0.16352</v>
      </c>
      <c r="D9093">
        <f t="shared" si="283"/>
        <v>162.513733</v>
      </c>
    </row>
    <row r="9094" spans="1:4" x14ac:dyDescent="0.25">
      <c r="A9094">
        <v>0.16356000000000001</v>
      </c>
      <c r="B9094">
        <v>1.5113438400000001</v>
      </c>
      <c r="C9094">
        <f t="shared" ref="C9094:C9157" si="284">A9094</f>
        <v>0.16356000000000001</v>
      </c>
      <c r="D9094">
        <f t="shared" ref="D9094:D9157" si="285">B9094*100</f>
        <v>151.13438400000001</v>
      </c>
    </row>
    <row r="9095" spans="1:4" x14ac:dyDescent="0.25">
      <c r="A9095">
        <v>0.1636</v>
      </c>
      <c r="B9095">
        <v>1.5467120400000001</v>
      </c>
      <c r="C9095">
        <f t="shared" si="284"/>
        <v>0.1636</v>
      </c>
      <c r="D9095">
        <f t="shared" si="285"/>
        <v>154.67120400000002</v>
      </c>
    </row>
    <row r="9096" spans="1:4" x14ac:dyDescent="0.25">
      <c r="A9096">
        <v>0.16364000000000001</v>
      </c>
      <c r="B9096">
        <v>1.43753183</v>
      </c>
      <c r="C9096">
        <f t="shared" si="284"/>
        <v>0.16364000000000001</v>
      </c>
      <c r="D9096">
        <f t="shared" si="285"/>
        <v>143.75318300000001</v>
      </c>
    </row>
    <row r="9097" spans="1:4" x14ac:dyDescent="0.25">
      <c r="A9097">
        <v>0.16367999999999999</v>
      </c>
      <c r="B9097">
        <v>1.4682867500000001</v>
      </c>
      <c r="C9097">
        <f t="shared" si="284"/>
        <v>0.16367999999999999</v>
      </c>
      <c r="D9097">
        <f t="shared" si="285"/>
        <v>146.828675</v>
      </c>
    </row>
    <row r="9098" spans="1:4" x14ac:dyDescent="0.25">
      <c r="A9098">
        <v>0.16372</v>
      </c>
      <c r="B9098">
        <v>1.3667952999999999</v>
      </c>
      <c r="C9098">
        <f t="shared" si="284"/>
        <v>0.16372</v>
      </c>
      <c r="D9098">
        <f t="shared" si="285"/>
        <v>136.67953</v>
      </c>
    </row>
    <row r="9099" spans="1:4" x14ac:dyDescent="0.25">
      <c r="A9099">
        <v>0.16375999999999999</v>
      </c>
      <c r="B9099">
        <v>1.3929370599999999</v>
      </c>
      <c r="C9099">
        <f t="shared" si="284"/>
        <v>0.16375999999999999</v>
      </c>
      <c r="D9099">
        <f t="shared" si="285"/>
        <v>139.29370599999999</v>
      </c>
    </row>
    <row r="9100" spans="1:4" x14ac:dyDescent="0.25">
      <c r="A9100">
        <v>0.1638</v>
      </c>
      <c r="B9100">
        <v>1.2876012299999999</v>
      </c>
      <c r="C9100">
        <f t="shared" si="284"/>
        <v>0.1638</v>
      </c>
      <c r="D9100">
        <f t="shared" si="285"/>
        <v>128.76012299999999</v>
      </c>
    </row>
    <row r="9101" spans="1:4" x14ac:dyDescent="0.25">
      <c r="A9101">
        <v>0.16384000000000001</v>
      </c>
      <c r="B9101">
        <v>1.3229694400000001</v>
      </c>
      <c r="C9101">
        <f t="shared" si="284"/>
        <v>0.16384000000000001</v>
      </c>
      <c r="D9101">
        <f t="shared" si="285"/>
        <v>132.296944</v>
      </c>
    </row>
    <row r="9102" spans="1:4" x14ac:dyDescent="0.25">
      <c r="A9102">
        <v>0.16388</v>
      </c>
      <c r="B9102">
        <v>1.21917129</v>
      </c>
      <c r="C9102">
        <f t="shared" si="284"/>
        <v>0.16388</v>
      </c>
      <c r="D9102">
        <f t="shared" si="285"/>
        <v>121.917129</v>
      </c>
    </row>
    <row r="9103" spans="1:4" x14ac:dyDescent="0.25">
      <c r="A9103">
        <v>0.16392000000000001</v>
      </c>
      <c r="B9103">
        <v>1.25069523</v>
      </c>
      <c r="C9103">
        <f t="shared" si="284"/>
        <v>0.16392000000000001</v>
      </c>
      <c r="D9103">
        <f t="shared" si="285"/>
        <v>125.069523</v>
      </c>
    </row>
    <row r="9104" spans="1:4" x14ac:dyDescent="0.25">
      <c r="A9104">
        <v>0.16395999999999999</v>
      </c>
      <c r="B9104">
        <v>1.1453592800000001</v>
      </c>
      <c r="C9104">
        <f t="shared" si="284"/>
        <v>0.16395999999999999</v>
      </c>
      <c r="D9104">
        <f t="shared" si="285"/>
        <v>114.53592800000001</v>
      </c>
    </row>
    <row r="9105" spans="1:4" x14ac:dyDescent="0.25">
      <c r="A9105">
        <v>0.16400000000000001</v>
      </c>
      <c r="B9105">
        <v>1.1853407600000001</v>
      </c>
      <c r="C9105">
        <f t="shared" si="284"/>
        <v>0.16400000000000001</v>
      </c>
      <c r="D9105">
        <f t="shared" si="285"/>
        <v>118.53407600000001</v>
      </c>
    </row>
    <row r="9106" spans="1:4" x14ac:dyDescent="0.25">
      <c r="A9106">
        <v>0.16403999999999999</v>
      </c>
      <c r="B9106">
        <v>1.08384931</v>
      </c>
      <c r="C9106">
        <f t="shared" si="284"/>
        <v>0.16403999999999999</v>
      </c>
      <c r="D9106">
        <f t="shared" si="285"/>
        <v>108.38493099999999</v>
      </c>
    </row>
    <row r="9107" spans="1:4" x14ac:dyDescent="0.25">
      <c r="A9107">
        <v>0.16408</v>
      </c>
      <c r="B9107">
        <v>1.11537313</v>
      </c>
      <c r="C9107">
        <f t="shared" si="284"/>
        <v>0.16408</v>
      </c>
      <c r="D9107">
        <f t="shared" si="285"/>
        <v>111.53731300000001</v>
      </c>
    </row>
    <row r="9108" spans="1:4" x14ac:dyDescent="0.25">
      <c r="A9108">
        <v>0.16411999999999999</v>
      </c>
      <c r="B9108">
        <v>1.0084995000000001</v>
      </c>
      <c r="C9108">
        <f t="shared" si="284"/>
        <v>0.16411999999999999</v>
      </c>
      <c r="D9108">
        <f t="shared" si="285"/>
        <v>100.84995000000001</v>
      </c>
    </row>
    <row r="9109" spans="1:4" x14ac:dyDescent="0.25">
      <c r="A9109">
        <v>0.16416</v>
      </c>
      <c r="B9109">
        <v>1.0454055099999999</v>
      </c>
      <c r="C9109">
        <f t="shared" si="284"/>
        <v>0.16416</v>
      </c>
      <c r="D9109">
        <f t="shared" si="285"/>
        <v>104.54055099999999</v>
      </c>
    </row>
    <row r="9110" spans="1:4" x14ac:dyDescent="0.25">
      <c r="A9110">
        <v>0.16420000000000001</v>
      </c>
      <c r="B9110">
        <v>0.94622063999999995</v>
      </c>
      <c r="C9110">
        <f t="shared" si="284"/>
        <v>0.16420000000000001</v>
      </c>
      <c r="D9110">
        <f t="shared" si="285"/>
        <v>94.622063999999995</v>
      </c>
    </row>
    <row r="9111" spans="1:4" x14ac:dyDescent="0.25">
      <c r="A9111">
        <v>0.16424</v>
      </c>
      <c r="B9111">
        <v>0.97851336</v>
      </c>
      <c r="C9111">
        <f t="shared" si="284"/>
        <v>0.16424</v>
      </c>
      <c r="D9111">
        <f t="shared" si="285"/>
        <v>97.851336000000003</v>
      </c>
    </row>
    <row r="9112" spans="1:4" x14ac:dyDescent="0.25">
      <c r="A9112">
        <v>0.16428000000000001</v>
      </c>
      <c r="B9112">
        <v>0.87010198999999999</v>
      </c>
      <c r="C9112">
        <f t="shared" si="284"/>
        <v>0.16428000000000001</v>
      </c>
      <c r="D9112">
        <f t="shared" si="285"/>
        <v>87.010199</v>
      </c>
    </row>
    <row r="9113" spans="1:4" x14ac:dyDescent="0.25">
      <c r="A9113">
        <v>0.16431999999999999</v>
      </c>
      <c r="B9113">
        <v>0.90393250999999997</v>
      </c>
      <c r="C9113">
        <f t="shared" si="284"/>
        <v>0.16431999999999999</v>
      </c>
      <c r="D9113">
        <f t="shared" si="285"/>
        <v>90.393250999999992</v>
      </c>
    </row>
    <row r="9114" spans="1:4" x14ac:dyDescent="0.25">
      <c r="A9114">
        <v>0.16436000000000001</v>
      </c>
      <c r="B9114">
        <v>0.80013436000000004</v>
      </c>
      <c r="C9114">
        <f t="shared" si="284"/>
        <v>0.16436000000000001</v>
      </c>
      <c r="D9114">
        <f t="shared" si="285"/>
        <v>80.013435999999999</v>
      </c>
    </row>
    <row r="9115" spans="1:4" x14ac:dyDescent="0.25">
      <c r="A9115">
        <v>0.16439999999999999</v>
      </c>
      <c r="B9115">
        <v>0.83242713999999995</v>
      </c>
      <c r="C9115">
        <f t="shared" si="284"/>
        <v>0.16439999999999999</v>
      </c>
      <c r="D9115">
        <f t="shared" si="285"/>
        <v>83.242713999999992</v>
      </c>
    </row>
    <row r="9116" spans="1:4" x14ac:dyDescent="0.25">
      <c r="A9116">
        <v>0.16444</v>
      </c>
      <c r="B9116">
        <v>0.73862439000000002</v>
      </c>
      <c r="C9116">
        <f t="shared" si="284"/>
        <v>0.16444</v>
      </c>
      <c r="D9116">
        <f t="shared" si="285"/>
        <v>73.862438999999995</v>
      </c>
    </row>
    <row r="9117" spans="1:4" x14ac:dyDescent="0.25">
      <c r="A9117">
        <v>0.16447999999999999</v>
      </c>
      <c r="B9117">
        <v>0.76245951999999995</v>
      </c>
      <c r="C9117">
        <f t="shared" si="284"/>
        <v>0.16447999999999999</v>
      </c>
      <c r="D9117">
        <f t="shared" si="285"/>
        <v>76.245951999999988</v>
      </c>
    </row>
    <row r="9118" spans="1:4" x14ac:dyDescent="0.25">
      <c r="A9118">
        <v>0.16452</v>
      </c>
      <c r="B9118">
        <v>0.66096801000000005</v>
      </c>
      <c r="C9118">
        <f t="shared" si="284"/>
        <v>0.16452</v>
      </c>
      <c r="D9118">
        <f t="shared" si="285"/>
        <v>66.096800999999999</v>
      </c>
    </row>
    <row r="9119" spans="1:4" x14ac:dyDescent="0.25">
      <c r="A9119">
        <v>0.16456000000000001</v>
      </c>
      <c r="B9119">
        <v>0.69633626999999998</v>
      </c>
      <c r="C9119">
        <f t="shared" si="284"/>
        <v>0.16456000000000001</v>
      </c>
      <c r="D9119">
        <f t="shared" si="285"/>
        <v>69.633627000000004</v>
      </c>
    </row>
    <row r="9120" spans="1:4" x14ac:dyDescent="0.25">
      <c r="A9120">
        <v>0.1646</v>
      </c>
      <c r="B9120">
        <v>0.59023148000000003</v>
      </c>
      <c r="C9120">
        <f t="shared" si="284"/>
        <v>0.1646</v>
      </c>
      <c r="D9120">
        <f t="shared" si="285"/>
        <v>59.023148000000006</v>
      </c>
    </row>
    <row r="9121" spans="1:4" x14ac:dyDescent="0.25">
      <c r="A9121">
        <v>0.16464000000000001</v>
      </c>
      <c r="B9121">
        <v>0.61791098</v>
      </c>
      <c r="C9121">
        <f t="shared" si="284"/>
        <v>0.16464000000000001</v>
      </c>
      <c r="D9121">
        <f t="shared" si="285"/>
        <v>61.791097999999998</v>
      </c>
    </row>
    <row r="9122" spans="1:4" x14ac:dyDescent="0.25">
      <c r="A9122">
        <v>0.16467999999999999</v>
      </c>
      <c r="B9122">
        <v>0.51411289000000004</v>
      </c>
      <c r="C9122">
        <f t="shared" si="284"/>
        <v>0.16467999999999999</v>
      </c>
      <c r="D9122">
        <f t="shared" si="285"/>
        <v>51.411289000000004</v>
      </c>
    </row>
    <row r="9123" spans="1:4" x14ac:dyDescent="0.25">
      <c r="A9123">
        <v>0.16472000000000001</v>
      </c>
      <c r="B9123">
        <v>0.54794335000000005</v>
      </c>
      <c r="C9123">
        <f t="shared" si="284"/>
        <v>0.16472000000000001</v>
      </c>
      <c r="D9123">
        <f t="shared" si="285"/>
        <v>54.794335000000004</v>
      </c>
    </row>
    <row r="9124" spans="1:4" x14ac:dyDescent="0.25">
      <c r="A9124">
        <v>0.16475999999999999</v>
      </c>
      <c r="B9124">
        <v>0.44260751999999998</v>
      </c>
      <c r="C9124">
        <f t="shared" si="284"/>
        <v>0.16475999999999999</v>
      </c>
      <c r="D9124">
        <f t="shared" si="285"/>
        <v>44.260751999999997</v>
      </c>
    </row>
    <row r="9125" spans="1:4" x14ac:dyDescent="0.25">
      <c r="A9125">
        <v>0.1648</v>
      </c>
      <c r="B9125">
        <v>0.47182477</v>
      </c>
      <c r="C9125">
        <f t="shared" si="284"/>
        <v>0.1648</v>
      </c>
      <c r="D9125">
        <f t="shared" si="285"/>
        <v>47.182476999999999</v>
      </c>
    </row>
    <row r="9126" spans="1:4" x14ac:dyDescent="0.25">
      <c r="A9126">
        <v>0.16483999999999999</v>
      </c>
      <c r="B9126">
        <v>0.35803127000000001</v>
      </c>
      <c r="C9126">
        <f t="shared" si="284"/>
        <v>0.16483999999999999</v>
      </c>
      <c r="D9126">
        <f t="shared" si="285"/>
        <v>35.803127000000003</v>
      </c>
    </row>
    <row r="9127" spans="1:4" x14ac:dyDescent="0.25">
      <c r="A9127">
        <v>0.16488</v>
      </c>
      <c r="B9127">
        <v>0.39109290000000002</v>
      </c>
      <c r="C9127">
        <f t="shared" si="284"/>
        <v>0.16488</v>
      </c>
      <c r="D9127">
        <f t="shared" si="285"/>
        <v>39.109290000000001</v>
      </c>
    </row>
    <row r="9128" spans="1:4" x14ac:dyDescent="0.25">
      <c r="A9128">
        <v>0.16492000000000001</v>
      </c>
      <c r="B9128">
        <v>0.28268152000000002</v>
      </c>
      <c r="C9128">
        <f t="shared" si="284"/>
        <v>0.16492000000000001</v>
      </c>
      <c r="D9128">
        <f t="shared" si="285"/>
        <v>28.268152000000001</v>
      </c>
    </row>
    <row r="9129" spans="1:4" x14ac:dyDescent="0.25">
      <c r="A9129">
        <v>0.16496</v>
      </c>
      <c r="B9129">
        <v>0.31497428</v>
      </c>
      <c r="C9129">
        <f t="shared" si="284"/>
        <v>0.16496</v>
      </c>
      <c r="D9129">
        <f t="shared" si="285"/>
        <v>31.497427999999999</v>
      </c>
    </row>
    <row r="9130" spans="1:4" x14ac:dyDescent="0.25">
      <c r="A9130">
        <v>0.16500000000000001</v>
      </c>
      <c r="B9130">
        <v>0.19810526000000001</v>
      </c>
      <c r="C9130">
        <f t="shared" si="284"/>
        <v>0.16500000000000001</v>
      </c>
      <c r="D9130">
        <f t="shared" si="285"/>
        <v>19.810525999999999</v>
      </c>
    </row>
    <row r="9131" spans="1:4" x14ac:dyDescent="0.25">
      <c r="A9131">
        <v>0.16503999999999999</v>
      </c>
      <c r="B9131">
        <v>0.23654900000000001</v>
      </c>
      <c r="C9131">
        <f t="shared" si="284"/>
        <v>0.16503999999999999</v>
      </c>
      <c r="D9131">
        <f t="shared" si="285"/>
        <v>23.654900000000001</v>
      </c>
    </row>
    <row r="9132" spans="1:4" x14ac:dyDescent="0.25">
      <c r="A9132">
        <v>0.16508</v>
      </c>
      <c r="B9132">
        <v>0.12044887999999999</v>
      </c>
      <c r="C9132">
        <f t="shared" si="284"/>
        <v>0.16508</v>
      </c>
      <c r="D9132">
        <f t="shared" si="285"/>
        <v>12.044888</v>
      </c>
    </row>
    <row r="9133" spans="1:4" x14ac:dyDescent="0.25">
      <c r="A9133">
        <v>0.16511999999999999</v>
      </c>
      <c r="B9133">
        <v>0.15043500000000001</v>
      </c>
      <c r="C9133">
        <f t="shared" si="284"/>
        <v>0.16511999999999999</v>
      </c>
      <c r="D9133">
        <f t="shared" si="285"/>
        <v>15.043500000000002</v>
      </c>
    </row>
    <row r="9134" spans="1:4" x14ac:dyDescent="0.25">
      <c r="A9134">
        <v>0.16516</v>
      </c>
      <c r="B9134">
        <v>4.971238E-2</v>
      </c>
      <c r="C9134">
        <f t="shared" si="284"/>
        <v>0.16516</v>
      </c>
      <c r="D9134">
        <f t="shared" si="285"/>
        <v>4.9712379999999996</v>
      </c>
    </row>
    <row r="9135" spans="1:4" x14ac:dyDescent="0.25">
      <c r="A9135">
        <v>0.16520000000000001</v>
      </c>
      <c r="B9135">
        <v>7.8160759999999996E-2</v>
      </c>
      <c r="C9135">
        <f t="shared" si="284"/>
        <v>0.16520000000000001</v>
      </c>
      <c r="D9135">
        <f t="shared" si="285"/>
        <v>7.8160759999999998</v>
      </c>
    </row>
    <row r="9136" spans="1:4" x14ac:dyDescent="0.25">
      <c r="A9136">
        <v>0.16524</v>
      </c>
      <c r="B9136">
        <v>-3.6401620000000003E-2</v>
      </c>
      <c r="C9136">
        <f t="shared" si="284"/>
        <v>0.16524</v>
      </c>
      <c r="D9136">
        <f t="shared" si="285"/>
        <v>-3.6401620000000001</v>
      </c>
    </row>
    <row r="9137" spans="1:4" x14ac:dyDescent="0.25">
      <c r="A9137">
        <v>0.16528000000000001</v>
      </c>
      <c r="B9137">
        <v>-3.3399900000000001E-3</v>
      </c>
      <c r="C9137">
        <f t="shared" si="284"/>
        <v>0.16528000000000001</v>
      </c>
      <c r="D9137">
        <f t="shared" si="285"/>
        <v>-0.33399899999999999</v>
      </c>
    </row>
    <row r="9138" spans="1:4" x14ac:dyDescent="0.25">
      <c r="A9138">
        <v>0.16531999999999999</v>
      </c>
      <c r="B9138">
        <v>-0.11098249</v>
      </c>
      <c r="C9138">
        <f t="shared" si="284"/>
        <v>0.16531999999999999</v>
      </c>
      <c r="D9138">
        <f t="shared" si="285"/>
        <v>-11.098249000000001</v>
      </c>
    </row>
    <row r="9139" spans="1:4" x14ac:dyDescent="0.25">
      <c r="A9139">
        <v>0.16536000000000001</v>
      </c>
      <c r="B9139">
        <v>-8.4071870000000007E-2</v>
      </c>
      <c r="C9139">
        <f t="shared" si="284"/>
        <v>0.16536000000000001</v>
      </c>
      <c r="D9139">
        <f t="shared" si="285"/>
        <v>-8.4071870000000004</v>
      </c>
    </row>
    <row r="9140" spans="1:4" x14ac:dyDescent="0.25">
      <c r="A9140">
        <v>0.16539999999999999</v>
      </c>
      <c r="B9140">
        <v>-0.19632763</v>
      </c>
      <c r="C9140">
        <f t="shared" si="284"/>
        <v>0.16539999999999999</v>
      </c>
      <c r="D9140">
        <f t="shared" si="285"/>
        <v>-19.632763000000001</v>
      </c>
    </row>
    <row r="9141" spans="1:4" x14ac:dyDescent="0.25">
      <c r="A9141">
        <v>0.16544</v>
      </c>
      <c r="B9141">
        <v>-0.15942161999999999</v>
      </c>
      <c r="C9141">
        <f t="shared" si="284"/>
        <v>0.16544</v>
      </c>
      <c r="D9141">
        <f t="shared" si="285"/>
        <v>-15.942161999999998</v>
      </c>
    </row>
    <row r="9142" spans="1:4" x14ac:dyDescent="0.25">
      <c r="A9142">
        <v>0.16547999999999999</v>
      </c>
      <c r="B9142">
        <v>-0.27321511999999998</v>
      </c>
      <c r="C9142">
        <f t="shared" si="284"/>
        <v>0.16547999999999999</v>
      </c>
      <c r="D9142">
        <f t="shared" si="285"/>
        <v>-27.321511999999998</v>
      </c>
    </row>
    <row r="9143" spans="1:4" x14ac:dyDescent="0.25">
      <c r="A9143">
        <v>0.16552</v>
      </c>
      <c r="B9143">
        <v>-0.24476674000000001</v>
      </c>
      <c r="C9143">
        <f t="shared" si="284"/>
        <v>0.16552</v>
      </c>
      <c r="D9143">
        <f t="shared" si="285"/>
        <v>-24.476674000000003</v>
      </c>
    </row>
    <row r="9144" spans="1:4" x14ac:dyDescent="0.25">
      <c r="A9144">
        <v>0.16556000000000001</v>
      </c>
      <c r="B9144">
        <v>-0.36086684000000002</v>
      </c>
      <c r="C9144">
        <f t="shared" si="284"/>
        <v>0.16556000000000001</v>
      </c>
      <c r="D9144">
        <f t="shared" si="285"/>
        <v>-36.086684000000005</v>
      </c>
    </row>
    <row r="9145" spans="1:4" x14ac:dyDescent="0.25">
      <c r="A9145">
        <v>0.1656</v>
      </c>
      <c r="B9145">
        <v>-0.32165422999999999</v>
      </c>
      <c r="C9145">
        <f t="shared" si="284"/>
        <v>0.1656</v>
      </c>
      <c r="D9145">
        <f t="shared" si="285"/>
        <v>-32.165422999999997</v>
      </c>
    </row>
    <row r="9146" spans="1:4" x14ac:dyDescent="0.25">
      <c r="A9146">
        <v>0.16564000000000001</v>
      </c>
      <c r="B9146">
        <v>-0.43314111</v>
      </c>
      <c r="C9146">
        <f t="shared" si="284"/>
        <v>0.16564000000000001</v>
      </c>
      <c r="D9146">
        <f t="shared" si="285"/>
        <v>-43.314110999999997</v>
      </c>
    </row>
    <row r="9147" spans="1:4" x14ac:dyDescent="0.25">
      <c r="A9147">
        <v>0.16567999999999999</v>
      </c>
      <c r="B9147">
        <v>-0.39623511</v>
      </c>
      <c r="C9147">
        <f t="shared" si="284"/>
        <v>0.16567999999999999</v>
      </c>
      <c r="D9147">
        <f t="shared" si="285"/>
        <v>-39.623511000000001</v>
      </c>
    </row>
    <row r="9148" spans="1:4" x14ac:dyDescent="0.25">
      <c r="A9148">
        <v>0.16572000000000001</v>
      </c>
      <c r="B9148">
        <v>-0.4915756</v>
      </c>
      <c r="C9148">
        <f t="shared" si="284"/>
        <v>0.16572000000000001</v>
      </c>
      <c r="D9148">
        <f t="shared" si="285"/>
        <v>-49.157560000000004</v>
      </c>
    </row>
    <row r="9149" spans="1:4" x14ac:dyDescent="0.25">
      <c r="A9149">
        <v>0.16575999999999999</v>
      </c>
      <c r="B9149">
        <v>-0.46850934999999999</v>
      </c>
      <c r="C9149">
        <f t="shared" si="284"/>
        <v>0.16575999999999999</v>
      </c>
      <c r="D9149">
        <f t="shared" si="285"/>
        <v>-46.850935</v>
      </c>
    </row>
    <row r="9150" spans="1:4" x14ac:dyDescent="0.25">
      <c r="A9150">
        <v>0.1658</v>
      </c>
      <c r="B9150">
        <v>-0.58691614999999997</v>
      </c>
      <c r="C9150">
        <f t="shared" si="284"/>
        <v>0.1658</v>
      </c>
      <c r="D9150">
        <f t="shared" si="285"/>
        <v>-58.691614999999999</v>
      </c>
    </row>
    <row r="9151" spans="1:4" x14ac:dyDescent="0.25">
      <c r="A9151">
        <v>0.16583999999999999</v>
      </c>
      <c r="B9151">
        <v>-0.54693466000000002</v>
      </c>
      <c r="C9151">
        <f t="shared" si="284"/>
        <v>0.16583999999999999</v>
      </c>
      <c r="D9151">
        <f t="shared" si="285"/>
        <v>-54.693466000000001</v>
      </c>
    </row>
    <row r="9152" spans="1:4" x14ac:dyDescent="0.25">
      <c r="A9152">
        <v>0.16588</v>
      </c>
      <c r="B9152">
        <v>-0.65380824000000004</v>
      </c>
      <c r="C9152">
        <f t="shared" si="284"/>
        <v>0.16588</v>
      </c>
      <c r="D9152">
        <f t="shared" si="285"/>
        <v>-65.380824000000004</v>
      </c>
    </row>
    <row r="9153" spans="1:4" x14ac:dyDescent="0.25">
      <c r="A9153">
        <v>0.16592000000000001</v>
      </c>
      <c r="B9153">
        <v>-0.61920887000000002</v>
      </c>
      <c r="C9153">
        <f t="shared" si="284"/>
        <v>0.16592000000000001</v>
      </c>
      <c r="D9153">
        <f t="shared" si="285"/>
        <v>-61.920887</v>
      </c>
    </row>
    <row r="9154" spans="1:4" x14ac:dyDescent="0.25">
      <c r="A9154">
        <v>0.16596</v>
      </c>
      <c r="B9154">
        <v>-0.71454936000000002</v>
      </c>
      <c r="C9154">
        <f t="shared" si="284"/>
        <v>0.16596</v>
      </c>
      <c r="D9154">
        <f t="shared" si="285"/>
        <v>-71.454936000000004</v>
      </c>
    </row>
    <row r="9155" spans="1:4" x14ac:dyDescent="0.25">
      <c r="A9155">
        <v>0.16600000000000001</v>
      </c>
      <c r="B9155">
        <v>-0.69225203999999996</v>
      </c>
      <c r="C9155">
        <f t="shared" si="284"/>
        <v>0.16600000000000001</v>
      </c>
      <c r="D9155">
        <f t="shared" si="285"/>
        <v>-69.225203999999991</v>
      </c>
    </row>
    <row r="9156" spans="1:4" x14ac:dyDescent="0.25">
      <c r="A9156">
        <v>0.16603999999999999</v>
      </c>
      <c r="B9156">
        <v>-0.78682363</v>
      </c>
      <c r="C9156">
        <f t="shared" si="284"/>
        <v>0.16603999999999999</v>
      </c>
      <c r="D9156">
        <f t="shared" si="285"/>
        <v>-78.682362999999995</v>
      </c>
    </row>
    <row r="9157" spans="1:4" x14ac:dyDescent="0.25">
      <c r="A9157">
        <v>0.16608000000000001</v>
      </c>
      <c r="B9157">
        <v>-0.76221967000000002</v>
      </c>
      <c r="C9157">
        <f t="shared" si="284"/>
        <v>0.16608000000000001</v>
      </c>
      <c r="D9157">
        <f t="shared" si="285"/>
        <v>-76.221967000000006</v>
      </c>
    </row>
    <row r="9158" spans="1:4" x14ac:dyDescent="0.25">
      <c r="A9158">
        <v>0.16611999999999999</v>
      </c>
      <c r="B9158">
        <v>-0.87216877999999998</v>
      </c>
      <c r="C9158">
        <f t="shared" ref="C9158:C9221" si="286">A9158</f>
        <v>0.16611999999999999</v>
      </c>
      <c r="D9158">
        <f t="shared" ref="D9158:D9221" si="287">B9158*100</f>
        <v>-87.216877999999994</v>
      </c>
    </row>
    <row r="9159" spans="1:4" x14ac:dyDescent="0.25">
      <c r="A9159">
        <v>0.16616</v>
      </c>
      <c r="B9159">
        <v>-0.82680511000000001</v>
      </c>
      <c r="C9159">
        <f t="shared" si="286"/>
        <v>0.16616</v>
      </c>
      <c r="D9159">
        <f t="shared" si="287"/>
        <v>-82.680510999999996</v>
      </c>
    </row>
    <row r="9160" spans="1:4" x14ac:dyDescent="0.25">
      <c r="A9160">
        <v>0.16619999999999999</v>
      </c>
      <c r="B9160">
        <v>-0.93521648999999996</v>
      </c>
      <c r="C9160">
        <f t="shared" si="286"/>
        <v>0.16619999999999999</v>
      </c>
      <c r="D9160">
        <f t="shared" si="287"/>
        <v>-93.521648999999996</v>
      </c>
    </row>
    <row r="9161" spans="1:4" x14ac:dyDescent="0.25">
      <c r="A9161">
        <v>0.16624</v>
      </c>
      <c r="B9161">
        <v>-0.90292375999999996</v>
      </c>
      <c r="C9161">
        <f t="shared" si="286"/>
        <v>0.16624</v>
      </c>
      <c r="D9161">
        <f t="shared" si="287"/>
        <v>-90.29237599999999</v>
      </c>
    </row>
    <row r="9162" spans="1:4" x14ac:dyDescent="0.25">
      <c r="A9162">
        <v>0.16628000000000001</v>
      </c>
      <c r="B9162">
        <v>-0.99749540999999997</v>
      </c>
      <c r="C9162">
        <f t="shared" si="286"/>
        <v>0.16628000000000001</v>
      </c>
      <c r="D9162">
        <f t="shared" si="287"/>
        <v>-99.749540999999994</v>
      </c>
    </row>
    <row r="9163" spans="1:4" x14ac:dyDescent="0.25">
      <c r="A9163">
        <v>0.16632</v>
      </c>
      <c r="B9163">
        <v>-0.96981591</v>
      </c>
      <c r="C9163">
        <f t="shared" si="286"/>
        <v>0.16632</v>
      </c>
      <c r="D9163">
        <f t="shared" si="287"/>
        <v>-96.981590999999995</v>
      </c>
    </row>
    <row r="9164" spans="1:4" x14ac:dyDescent="0.25">
      <c r="A9164">
        <v>0.16636000000000001</v>
      </c>
      <c r="B9164">
        <v>-1.05669868</v>
      </c>
      <c r="C9164">
        <f t="shared" si="286"/>
        <v>0.16636000000000001</v>
      </c>
      <c r="D9164">
        <f t="shared" si="287"/>
        <v>-105.66986799999999</v>
      </c>
    </row>
    <row r="9165" spans="1:4" x14ac:dyDescent="0.25">
      <c r="A9165">
        <v>0.16639999999999999</v>
      </c>
      <c r="B9165">
        <v>-1.02978814</v>
      </c>
      <c r="C9165">
        <f t="shared" si="286"/>
        <v>0.16639999999999999</v>
      </c>
      <c r="D9165">
        <f t="shared" si="287"/>
        <v>-102.978814</v>
      </c>
    </row>
    <row r="9166" spans="1:4" x14ac:dyDescent="0.25">
      <c r="A9166">
        <v>0.16644</v>
      </c>
      <c r="B9166">
        <v>-1.1312795899999999</v>
      </c>
      <c r="C9166">
        <f t="shared" si="286"/>
        <v>0.16644</v>
      </c>
      <c r="D9166">
        <f t="shared" si="287"/>
        <v>-113.12795899999999</v>
      </c>
    </row>
    <row r="9167" spans="1:4" x14ac:dyDescent="0.25">
      <c r="A9167">
        <v>0.16647999999999999</v>
      </c>
      <c r="B9167">
        <v>-1.09668016</v>
      </c>
      <c r="C9167">
        <f t="shared" si="286"/>
        <v>0.16647999999999999</v>
      </c>
      <c r="D9167">
        <f t="shared" si="287"/>
        <v>-109.66801599999999</v>
      </c>
    </row>
    <row r="9168" spans="1:4" x14ac:dyDescent="0.25">
      <c r="A9168">
        <v>0.16652</v>
      </c>
      <c r="B9168">
        <v>-1.1958650399999999</v>
      </c>
      <c r="C9168">
        <f t="shared" si="286"/>
        <v>0.16652</v>
      </c>
      <c r="D9168">
        <f t="shared" si="287"/>
        <v>-119.58650399999999</v>
      </c>
    </row>
    <row r="9169" spans="1:4" x14ac:dyDescent="0.25">
      <c r="A9169">
        <v>0.16656000000000001</v>
      </c>
      <c r="B9169">
        <v>-1.1651101100000001</v>
      </c>
      <c r="C9169">
        <f t="shared" si="286"/>
        <v>0.16656000000000001</v>
      </c>
      <c r="D9169">
        <f t="shared" si="287"/>
        <v>-116.51101100000001</v>
      </c>
    </row>
    <row r="9170" spans="1:4" x14ac:dyDescent="0.25">
      <c r="A9170">
        <v>0.1666</v>
      </c>
      <c r="B9170">
        <v>-1.25353074</v>
      </c>
      <c r="C9170">
        <f t="shared" si="286"/>
        <v>0.1666</v>
      </c>
      <c r="D9170">
        <f t="shared" si="287"/>
        <v>-125.35307399999999</v>
      </c>
    </row>
    <row r="9171" spans="1:4" x14ac:dyDescent="0.25">
      <c r="A9171">
        <v>0.16664000000000001</v>
      </c>
      <c r="B9171">
        <v>-1.22046912</v>
      </c>
      <c r="C9171">
        <f t="shared" si="286"/>
        <v>0.16664000000000001</v>
      </c>
      <c r="D9171">
        <f t="shared" si="287"/>
        <v>-122.04691199999999</v>
      </c>
    </row>
    <row r="9172" spans="1:4" x14ac:dyDescent="0.25">
      <c r="A9172">
        <v>0.16667999999999999</v>
      </c>
      <c r="B9172">
        <v>-1.3150407099999999</v>
      </c>
      <c r="C9172">
        <f t="shared" si="286"/>
        <v>0.16667999999999999</v>
      </c>
      <c r="D9172">
        <f t="shared" si="287"/>
        <v>-131.50407099999998</v>
      </c>
    </row>
    <row r="9173" spans="1:4" x14ac:dyDescent="0.25">
      <c r="A9173">
        <v>0.16672000000000001</v>
      </c>
      <c r="B9173">
        <v>-1.2850545600000001</v>
      </c>
      <c r="C9173">
        <f t="shared" si="286"/>
        <v>0.16672000000000001</v>
      </c>
      <c r="D9173">
        <f t="shared" si="287"/>
        <v>-128.50545600000001</v>
      </c>
    </row>
    <row r="9174" spans="1:4" x14ac:dyDescent="0.25">
      <c r="A9174">
        <v>0.16675999999999999</v>
      </c>
      <c r="B9174">
        <v>-1.38885272</v>
      </c>
      <c r="C9174">
        <f t="shared" si="286"/>
        <v>0.16675999999999999</v>
      </c>
      <c r="D9174">
        <f t="shared" si="287"/>
        <v>-138.88527200000001</v>
      </c>
    </row>
    <row r="9175" spans="1:4" x14ac:dyDescent="0.25">
      <c r="A9175">
        <v>0.1668</v>
      </c>
      <c r="B9175">
        <v>-1.3550221899999999</v>
      </c>
      <c r="C9175">
        <f t="shared" si="286"/>
        <v>0.1668</v>
      </c>
      <c r="D9175">
        <f t="shared" si="287"/>
        <v>-135.502219</v>
      </c>
    </row>
    <row r="9176" spans="1:4" x14ac:dyDescent="0.25">
      <c r="A9176">
        <v>0.16683999999999999</v>
      </c>
      <c r="B9176">
        <v>-1.45036268</v>
      </c>
      <c r="C9176">
        <f t="shared" si="286"/>
        <v>0.16683999999999999</v>
      </c>
      <c r="D9176">
        <f t="shared" si="287"/>
        <v>-145.03626800000001</v>
      </c>
    </row>
    <row r="9177" spans="1:4" x14ac:dyDescent="0.25">
      <c r="A9177">
        <v>0.16688</v>
      </c>
      <c r="B9177">
        <v>-1.4196077600000001</v>
      </c>
      <c r="C9177">
        <f t="shared" si="286"/>
        <v>0.16688</v>
      </c>
      <c r="D9177">
        <f t="shared" si="287"/>
        <v>-141.96077600000001</v>
      </c>
    </row>
    <row r="9178" spans="1:4" x14ac:dyDescent="0.25">
      <c r="A9178">
        <v>0.16692000000000001</v>
      </c>
      <c r="B9178">
        <v>-1.5126415499999999</v>
      </c>
      <c r="C9178">
        <f t="shared" si="286"/>
        <v>0.16692000000000001</v>
      </c>
      <c r="D9178">
        <f t="shared" si="287"/>
        <v>-151.26415499999999</v>
      </c>
    </row>
    <row r="9179" spans="1:4" x14ac:dyDescent="0.25">
      <c r="A9179">
        <v>0.16696</v>
      </c>
      <c r="B9179">
        <v>-1.49034417</v>
      </c>
      <c r="C9179">
        <f t="shared" si="286"/>
        <v>0.16696</v>
      </c>
      <c r="D9179">
        <f t="shared" si="287"/>
        <v>-149.03441699999999</v>
      </c>
    </row>
    <row r="9180" spans="1:4" x14ac:dyDescent="0.25">
      <c r="A9180">
        <v>0.16700000000000001</v>
      </c>
      <c r="B9180">
        <v>-1.5856846600000001</v>
      </c>
      <c r="C9180">
        <f t="shared" si="286"/>
        <v>0.16700000000000001</v>
      </c>
      <c r="D9180">
        <f t="shared" si="287"/>
        <v>-158.568466</v>
      </c>
    </row>
    <row r="9181" spans="1:4" x14ac:dyDescent="0.25">
      <c r="A9181">
        <v>0.16703999999999999</v>
      </c>
      <c r="B9181">
        <v>-1.5580052099999999</v>
      </c>
      <c r="C9181">
        <f t="shared" si="286"/>
        <v>0.16703999999999999</v>
      </c>
      <c r="D9181">
        <f t="shared" si="287"/>
        <v>-155.800521</v>
      </c>
    </row>
    <row r="9182" spans="1:4" x14ac:dyDescent="0.25">
      <c r="A9182">
        <v>0.16708000000000001</v>
      </c>
      <c r="B9182">
        <v>-1.6541146</v>
      </c>
      <c r="C9182">
        <f t="shared" si="286"/>
        <v>0.16708000000000001</v>
      </c>
      <c r="D9182">
        <f t="shared" si="287"/>
        <v>-165.41146000000001</v>
      </c>
    </row>
    <row r="9183" spans="1:4" x14ac:dyDescent="0.25">
      <c r="A9183">
        <v>0.16711999999999999</v>
      </c>
      <c r="B9183">
        <v>-1.6149020199999999</v>
      </c>
      <c r="C9183">
        <f t="shared" si="286"/>
        <v>0.16711999999999999</v>
      </c>
      <c r="D9183">
        <f t="shared" si="287"/>
        <v>-161.49020199999998</v>
      </c>
    </row>
    <row r="9184" spans="1:4" x14ac:dyDescent="0.25">
      <c r="A9184">
        <v>0.16716</v>
      </c>
      <c r="B9184">
        <v>-1.7110112900000001</v>
      </c>
      <c r="C9184">
        <f t="shared" si="286"/>
        <v>0.16716</v>
      </c>
      <c r="D9184">
        <f t="shared" si="287"/>
        <v>-171.10112900000001</v>
      </c>
    </row>
    <row r="9185" spans="1:4" x14ac:dyDescent="0.25">
      <c r="A9185">
        <v>0.16719999999999999</v>
      </c>
      <c r="B9185">
        <v>-1.6756430899999999</v>
      </c>
      <c r="C9185">
        <f t="shared" si="286"/>
        <v>0.16719999999999999</v>
      </c>
      <c r="D9185">
        <f t="shared" si="287"/>
        <v>-167.56430899999998</v>
      </c>
    </row>
    <row r="9186" spans="1:4" x14ac:dyDescent="0.25">
      <c r="A9186">
        <v>0.16724</v>
      </c>
      <c r="B9186">
        <v>-1.77098358</v>
      </c>
      <c r="C9186">
        <f t="shared" si="286"/>
        <v>0.16724</v>
      </c>
      <c r="D9186">
        <f t="shared" si="287"/>
        <v>-177.09835799999999</v>
      </c>
    </row>
    <row r="9187" spans="1:4" x14ac:dyDescent="0.25">
      <c r="A9187">
        <v>0.16728000000000001</v>
      </c>
      <c r="B9187">
        <v>-1.7433041300000001</v>
      </c>
      <c r="C9187">
        <f t="shared" si="286"/>
        <v>0.16728000000000001</v>
      </c>
      <c r="D9187">
        <f t="shared" si="287"/>
        <v>-174.33041299999999</v>
      </c>
    </row>
    <row r="9188" spans="1:4" x14ac:dyDescent="0.25">
      <c r="A9188">
        <v>0.16732</v>
      </c>
      <c r="B9188">
        <v>-1.84402668</v>
      </c>
      <c r="C9188">
        <f t="shared" si="286"/>
        <v>0.16732</v>
      </c>
      <c r="D9188">
        <f t="shared" si="287"/>
        <v>-184.40266800000001</v>
      </c>
    </row>
    <row r="9189" spans="1:4" x14ac:dyDescent="0.25">
      <c r="A9189">
        <v>0.16736000000000001</v>
      </c>
      <c r="B9189">
        <v>-1.80635178</v>
      </c>
      <c r="C9189">
        <f t="shared" si="286"/>
        <v>0.16736000000000001</v>
      </c>
      <c r="D9189">
        <f t="shared" si="287"/>
        <v>-180.635178</v>
      </c>
    </row>
    <row r="9190" spans="1:4" x14ac:dyDescent="0.25">
      <c r="A9190">
        <v>0.16739999999999999</v>
      </c>
      <c r="B9190">
        <v>-1.9055367700000001</v>
      </c>
      <c r="C9190">
        <f t="shared" si="286"/>
        <v>0.16739999999999999</v>
      </c>
      <c r="D9190">
        <f t="shared" si="287"/>
        <v>-190.55367700000002</v>
      </c>
    </row>
    <row r="9191" spans="1:4" x14ac:dyDescent="0.25">
      <c r="A9191">
        <v>0.16744000000000001</v>
      </c>
      <c r="B9191">
        <v>-1.8724750299999999</v>
      </c>
      <c r="C9191">
        <f t="shared" si="286"/>
        <v>0.16744000000000001</v>
      </c>
      <c r="D9191">
        <f t="shared" si="287"/>
        <v>-187.24750299999999</v>
      </c>
    </row>
    <row r="9192" spans="1:4" x14ac:dyDescent="0.25">
      <c r="A9192">
        <v>0.16747999999999999</v>
      </c>
      <c r="B9192">
        <v>-1.96781564</v>
      </c>
      <c r="C9192">
        <f t="shared" si="286"/>
        <v>0.16747999999999999</v>
      </c>
      <c r="D9192">
        <f t="shared" si="287"/>
        <v>-196.781564</v>
      </c>
    </row>
    <row r="9193" spans="1:4" x14ac:dyDescent="0.25">
      <c r="A9193">
        <v>0.16752</v>
      </c>
      <c r="B9193">
        <v>-1.93629169</v>
      </c>
      <c r="C9193">
        <f t="shared" si="286"/>
        <v>0.16752</v>
      </c>
      <c r="D9193">
        <f t="shared" si="287"/>
        <v>-193.62916899999999</v>
      </c>
    </row>
    <row r="9194" spans="1:4" x14ac:dyDescent="0.25">
      <c r="A9194">
        <v>0.16755999999999999</v>
      </c>
      <c r="B9194">
        <v>-2.0423965499999999</v>
      </c>
      <c r="C9194">
        <f t="shared" si="286"/>
        <v>0.16755999999999999</v>
      </c>
      <c r="D9194">
        <f t="shared" si="287"/>
        <v>-204.239655</v>
      </c>
    </row>
    <row r="9195" spans="1:4" x14ac:dyDescent="0.25">
      <c r="A9195">
        <v>0.1676</v>
      </c>
      <c r="B9195">
        <v>-2.00625944</v>
      </c>
      <c r="C9195">
        <f t="shared" si="286"/>
        <v>0.1676</v>
      </c>
      <c r="D9195">
        <f t="shared" si="287"/>
        <v>-200.625944</v>
      </c>
    </row>
    <row r="9196" spans="1:4" x14ac:dyDescent="0.25">
      <c r="A9196">
        <v>0.16764000000000001</v>
      </c>
      <c r="B9196">
        <v>-2.1154396499999999</v>
      </c>
      <c r="C9196">
        <f t="shared" si="286"/>
        <v>0.16764000000000001</v>
      </c>
      <c r="D9196">
        <f t="shared" si="287"/>
        <v>-211.54396499999999</v>
      </c>
    </row>
    <row r="9197" spans="1:4" x14ac:dyDescent="0.25">
      <c r="A9197">
        <v>0.16768</v>
      </c>
      <c r="B9197">
        <v>-2.07622719</v>
      </c>
      <c r="C9197">
        <f t="shared" si="286"/>
        <v>0.16768</v>
      </c>
      <c r="D9197">
        <f t="shared" si="287"/>
        <v>-207.62271899999999</v>
      </c>
    </row>
    <row r="9198" spans="1:4" x14ac:dyDescent="0.25">
      <c r="A9198">
        <v>0.16772000000000001</v>
      </c>
      <c r="B9198">
        <v>-2.1761808399999998</v>
      </c>
      <c r="C9198">
        <f t="shared" si="286"/>
        <v>0.16772000000000001</v>
      </c>
      <c r="D9198">
        <f t="shared" si="287"/>
        <v>-217.61808399999998</v>
      </c>
    </row>
    <row r="9199" spans="1:4" x14ac:dyDescent="0.25">
      <c r="A9199">
        <v>0.16775999999999999</v>
      </c>
      <c r="B9199">
        <v>-2.1377370400000002</v>
      </c>
      <c r="C9199">
        <f t="shared" si="286"/>
        <v>0.16775999999999999</v>
      </c>
      <c r="D9199">
        <f t="shared" si="287"/>
        <v>-213.77370400000001</v>
      </c>
    </row>
    <row r="9200" spans="1:4" x14ac:dyDescent="0.25">
      <c r="A9200">
        <v>0.1678</v>
      </c>
      <c r="B9200">
        <v>-2.2376909299999999</v>
      </c>
      <c r="C9200">
        <f t="shared" si="286"/>
        <v>0.1678</v>
      </c>
      <c r="D9200">
        <f t="shared" si="287"/>
        <v>-223.769093</v>
      </c>
    </row>
    <row r="9201" spans="1:4" x14ac:dyDescent="0.25">
      <c r="A9201">
        <v>0.16783999999999999</v>
      </c>
      <c r="B9201">
        <v>-2.2123179400000001</v>
      </c>
      <c r="C9201">
        <f t="shared" si="286"/>
        <v>0.16783999999999999</v>
      </c>
      <c r="D9201">
        <f t="shared" si="287"/>
        <v>-221.23179400000001</v>
      </c>
    </row>
    <row r="9202" spans="1:4" x14ac:dyDescent="0.25">
      <c r="A9202">
        <v>0.16788</v>
      </c>
      <c r="B9202">
        <v>-2.3015074700000002</v>
      </c>
      <c r="C9202">
        <f t="shared" si="286"/>
        <v>0.16788</v>
      </c>
      <c r="D9202">
        <f t="shared" si="287"/>
        <v>-230.15074700000002</v>
      </c>
    </row>
    <row r="9203" spans="1:4" x14ac:dyDescent="0.25">
      <c r="A9203">
        <v>0.16792000000000001</v>
      </c>
      <c r="B9203">
        <v>-2.2699835300000002</v>
      </c>
      <c r="C9203">
        <f t="shared" si="286"/>
        <v>0.16792000000000001</v>
      </c>
      <c r="D9203">
        <f t="shared" si="287"/>
        <v>-226.99835300000001</v>
      </c>
    </row>
    <row r="9204" spans="1:4" x14ac:dyDescent="0.25">
      <c r="A9204">
        <v>0.16796</v>
      </c>
      <c r="B9204">
        <v>-2.3622486600000001</v>
      </c>
      <c r="C9204">
        <f t="shared" si="286"/>
        <v>0.16796</v>
      </c>
      <c r="D9204">
        <f t="shared" si="287"/>
        <v>-236.22486600000002</v>
      </c>
    </row>
    <row r="9205" spans="1:4" x14ac:dyDescent="0.25">
      <c r="A9205">
        <v>0.16800000000000001</v>
      </c>
      <c r="B9205">
        <v>-2.3430266400000002</v>
      </c>
      <c r="C9205">
        <f t="shared" si="286"/>
        <v>0.16800000000000001</v>
      </c>
      <c r="D9205">
        <f t="shared" si="287"/>
        <v>-234.30266400000002</v>
      </c>
    </row>
    <row r="9206" spans="1:4" x14ac:dyDescent="0.25">
      <c r="A9206">
        <v>0.16803999999999999</v>
      </c>
      <c r="B9206">
        <v>-2.4345228699999999</v>
      </c>
      <c r="C9206">
        <f t="shared" si="286"/>
        <v>0.16803999999999999</v>
      </c>
      <c r="D9206">
        <f t="shared" si="287"/>
        <v>-243.45228699999998</v>
      </c>
    </row>
    <row r="9207" spans="1:4" x14ac:dyDescent="0.25">
      <c r="A9207">
        <v>0.16808000000000001</v>
      </c>
      <c r="B9207">
        <v>-2.3968479600000001</v>
      </c>
      <c r="C9207">
        <f t="shared" si="286"/>
        <v>0.16808000000000001</v>
      </c>
      <c r="D9207">
        <f t="shared" si="287"/>
        <v>-239.68479600000001</v>
      </c>
    </row>
    <row r="9208" spans="1:4" x14ac:dyDescent="0.25">
      <c r="A9208">
        <v>0.16811999999999999</v>
      </c>
      <c r="B9208">
        <v>-2.49603295</v>
      </c>
      <c r="C9208">
        <f t="shared" si="286"/>
        <v>0.16811999999999999</v>
      </c>
      <c r="D9208">
        <f t="shared" si="287"/>
        <v>-249.603295</v>
      </c>
    </row>
    <row r="9209" spans="1:4" x14ac:dyDescent="0.25">
      <c r="A9209">
        <v>0.16816</v>
      </c>
      <c r="B9209">
        <v>-2.4614334100000002</v>
      </c>
      <c r="C9209">
        <f t="shared" si="286"/>
        <v>0.16816</v>
      </c>
      <c r="D9209">
        <f t="shared" si="287"/>
        <v>-246.14334100000002</v>
      </c>
    </row>
    <row r="9210" spans="1:4" x14ac:dyDescent="0.25">
      <c r="A9210">
        <v>0.16819999999999999</v>
      </c>
      <c r="B9210">
        <v>-2.55139184</v>
      </c>
      <c r="C9210">
        <f t="shared" si="286"/>
        <v>0.16819999999999999</v>
      </c>
      <c r="D9210">
        <f t="shared" si="287"/>
        <v>-255.139184</v>
      </c>
    </row>
    <row r="9211" spans="1:4" x14ac:dyDescent="0.25">
      <c r="A9211">
        <v>0.16824</v>
      </c>
      <c r="B9211">
        <v>-2.5198678999999999</v>
      </c>
      <c r="C9211">
        <f t="shared" si="286"/>
        <v>0.16824</v>
      </c>
      <c r="D9211">
        <f t="shared" si="287"/>
        <v>-251.98678999999998</v>
      </c>
    </row>
    <row r="9212" spans="1:4" x14ac:dyDescent="0.25">
      <c r="A9212">
        <v>0.16828000000000001</v>
      </c>
      <c r="B9212">
        <v>-2.6075196300000001</v>
      </c>
      <c r="C9212">
        <f t="shared" si="286"/>
        <v>0.16828000000000001</v>
      </c>
      <c r="D9212">
        <f t="shared" si="287"/>
        <v>-260.75196299999999</v>
      </c>
    </row>
    <row r="9213" spans="1:4" x14ac:dyDescent="0.25">
      <c r="A9213">
        <v>0.16832</v>
      </c>
      <c r="B9213">
        <v>-2.5813779800000001</v>
      </c>
      <c r="C9213">
        <f t="shared" si="286"/>
        <v>0.16832</v>
      </c>
      <c r="D9213">
        <f t="shared" si="287"/>
        <v>-258.13779800000003</v>
      </c>
    </row>
    <row r="9214" spans="1:4" x14ac:dyDescent="0.25">
      <c r="A9214">
        <v>0.16836000000000001</v>
      </c>
      <c r="B9214">
        <v>-2.66287875</v>
      </c>
      <c r="C9214">
        <f t="shared" si="286"/>
        <v>0.16836000000000001</v>
      </c>
      <c r="D9214">
        <f t="shared" si="287"/>
        <v>-266.28787499999999</v>
      </c>
    </row>
    <row r="9215" spans="1:4" x14ac:dyDescent="0.25">
      <c r="A9215">
        <v>0.16839999999999999</v>
      </c>
      <c r="B9215">
        <v>-2.6344304099999998</v>
      </c>
      <c r="C9215">
        <f t="shared" si="286"/>
        <v>0.16839999999999999</v>
      </c>
      <c r="D9215">
        <f t="shared" si="287"/>
        <v>-263.44304099999999</v>
      </c>
    </row>
    <row r="9216" spans="1:4" x14ac:dyDescent="0.25">
      <c r="A9216">
        <v>0.16844000000000001</v>
      </c>
      <c r="B9216">
        <v>-2.7051668200000001</v>
      </c>
      <c r="C9216">
        <f t="shared" si="286"/>
        <v>0.16844000000000001</v>
      </c>
      <c r="D9216">
        <f t="shared" si="287"/>
        <v>-270.516682</v>
      </c>
    </row>
    <row r="9217" spans="1:4" x14ac:dyDescent="0.25">
      <c r="A9217">
        <v>0.16847999999999999</v>
      </c>
      <c r="B9217">
        <v>-2.67518067</v>
      </c>
      <c r="C9217">
        <f t="shared" si="286"/>
        <v>0.16847999999999999</v>
      </c>
      <c r="D9217">
        <f t="shared" si="287"/>
        <v>-267.51806700000003</v>
      </c>
    </row>
    <row r="9218" spans="1:4" x14ac:dyDescent="0.25">
      <c r="A9218">
        <v>0.16852</v>
      </c>
      <c r="B9218">
        <v>-2.7543747399999998</v>
      </c>
      <c r="C9218">
        <f t="shared" si="286"/>
        <v>0.16852</v>
      </c>
      <c r="D9218">
        <f t="shared" si="287"/>
        <v>-275.43747400000001</v>
      </c>
    </row>
    <row r="9219" spans="1:4" x14ac:dyDescent="0.25">
      <c r="A9219">
        <v>0.16855999999999999</v>
      </c>
      <c r="B9219">
        <v>-2.7259264000000001</v>
      </c>
      <c r="C9219">
        <f t="shared" si="286"/>
        <v>0.16855999999999999</v>
      </c>
      <c r="D9219">
        <f t="shared" si="287"/>
        <v>-272.59264000000002</v>
      </c>
    </row>
    <row r="9220" spans="1:4" x14ac:dyDescent="0.25">
      <c r="A9220">
        <v>0.1686</v>
      </c>
      <c r="B9220">
        <v>-2.8035829099999998</v>
      </c>
      <c r="C9220">
        <f t="shared" si="286"/>
        <v>0.1686</v>
      </c>
      <c r="D9220">
        <f t="shared" si="287"/>
        <v>-280.35829100000001</v>
      </c>
    </row>
    <row r="9221" spans="1:4" x14ac:dyDescent="0.25">
      <c r="A9221">
        <v>0.16864000000000001</v>
      </c>
      <c r="B9221">
        <v>-2.7735967600000002</v>
      </c>
      <c r="C9221">
        <f t="shared" si="286"/>
        <v>0.16864000000000001</v>
      </c>
      <c r="D9221">
        <f t="shared" si="287"/>
        <v>-277.35967600000004</v>
      </c>
    </row>
    <row r="9222" spans="1:4" x14ac:dyDescent="0.25">
      <c r="A9222">
        <v>0.16868</v>
      </c>
      <c r="B9222">
        <v>-2.8404889099999999</v>
      </c>
      <c r="C9222">
        <f t="shared" ref="C9222:C9285" si="288">A9222</f>
        <v>0.16868</v>
      </c>
      <c r="D9222">
        <f t="shared" ref="D9222:D9285" si="289">B9222*100</f>
        <v>-284.04889099999997</v>
      </c>
    </row>
    <row r="9223" spans="1:4" x14ac:dyDescent="0.25">
      <c r="A9223">
        <v>0.16872000000000001</v>
      </c>
      <c r="B9223">
        <v>-2.80050731</v>
      </c>
      <c r="C9223">
        <f t="shared" si="288"/>
        <v>0.16872000000000001</v>
      </c>
      <c r="D9223">
        <f t="shared" si="289"/>
        <v>-280.05073099999998</v>
      </c>
    </row>
    <row r="9224" spans="1:4" x14ac:dyDescent="0.25">
      <c r="A9224">
        <v>0.16875999999999999</v>
      </c>
      <c r="B9224">
        <v>-2.8781638100000002</v>
      </c>
      <c r="C9224">
        <f t="shared" si="288"/>
        <v>0.16875999999999999</v>
      </c>
      <c r="D9224">
        <f t="shared" si="289"/>
        <v>-287.81638100000004</v>
      </c>
    </row>
    <row r="9225" spans="1:4" x14ac:dyDescent="0.25">
      <c r="A9225">
        <v>0.16880000000000001</v>
      </c>
      <c r="B9225">
        <v>-2.8397200100000002</v>
      </c>
      <c r="C9225">
        <f t="shared" si="288"/>
        <v>0.16880000000000001</v>
      </c>
      <c r="D9225">
        <f t="shared" si="289"/>
        <v>-283.97200100000003</v>
      </c>
    </row>
    <row r="9226" spans="1:4" x14ac:dyDescent="0.25">
      <c r="A9226">
        <v>0.16883999999999999</v>
      </c>
      <c r="B9226">
        <v>-2.9019987600000001</v>
      </c>
      <c r="C9226">
        <f t="shared" si="288"/>
        <v>0.16883999999999999</v>
      </c>
      <c r="D9226">
        <f t="shared" si="289"/>
        <v>-290.19987600000002</v>
      </c>
    </row>
    <row r="9227" spans="1:4" x14ac:dyDescent="0.25">
      <c r="A9227">
        <v>0.16888</v>
      </c>
      <c r="B9227">
        <v>-2.87201262</v>
      </c>
      <c r="C9227">
        <f t="shared" si="288"/>
        <v>0.16888</v>
      </c>
      <c r="D9227">
        <f t="shared" si="289"/>
        <v>-287.20126199999999</v>
      </c>
    </row>
    <row r="9228" spans="1:4" x14ac:dyDescent="0.25">
      <c r="A9228">
        <v>0.16891999999999999</v>
      </c>
      <c r="B9228">
        <v>-2.93967366</v>
      </c>
      <c r="C9228">
        <f t="shared" si="288"/>
        <v>0.16891999999999999</v>
      </c>
      <c r="D9228">
        <f t="shared" si="289"/>
        <v>-293.96736599999997</v>
      </c>
    </row>
    <row r="9229" spans="1:4" x14ac:dyDescent="0.25">
      <c r="A9229">
        <v>0.16896</v>
      </c>
      <c r="B9229">
        <v>-2.8935411000000002</v>
      </c>
      <c r="C9229">
        <f t="shared" si="288"/>
        <v>0.16896</v>
      </c>
      <c r="D9229">
        <f t="shared" si="289"/>
        <v>-289.35410999999999</v>
      </c>
    </row>
    <row r="9230" spans="1:4" x14ac:dyDescent="0.25">
      <c r="A9230">
        <v>0.16900000000000001</v>
      </c>
      <c r="B9230">
        <v>-2.9635088399999998</v>
      </c>
      <c r="C9230">
        <f t="shared" si="288"/>
        <v>0.16900000000000001</v>
      </c>
      <c r="D9230">
        <f t="shared" si="289"/>
        <v>-296.35088400000001</v>
      </c>
    </row>
    <row r="9231" spans="1:4" x14ac:dyDescent="0.25">
      <c r="A9231">
        <v>0.16904</v>
      </c>
      <c r="B9231">
        <v>-2.9281406400000001</v>
      </c>
      <c r="C9231">
        <f t="shared" si="288"/>
        <v>0.16904</v>
      </c>
      <c r="D9231">
        <f t="shared" si="289"/>
        <v>-292.81406400000003</v>
      </c>
    </row>
    <row r="9232" spans="1:4" x14ac:dyDescent="0.25">
      <c r="A9232">
        <v>0.16908000000000001</v>
      </c>
      <c r="B9232">
        <v>-2.9881129299999998</v>
      </c>
      <c r="C9232">
        <f t="shared" si="288"/>
        <v>0.16908000000000001</v>
      </c>
      <c r="D9232">
        <f t="shared" si="289"/>
        <v>-298.81129299999998</v>
      </c>
    </row>
    <row r="9233" spans="1:4" x14ac:dyDescent="0.25">
      <c r="A9233">
        <v>0.16911999999999999</v>
      </c>
      <c r="B9233">
        <v>-2.95043802</v>
      </c>
      <c r="C9233">
        <f t="shared" si="288"/>
        <v>0.16911999999999999</v>
      </c>
      <c r="D9233">
        <f t="shared" si="289"/>
        <v>-295.04380200000003</v>
      </c>
    </row>
    <row r="9234" spans="1:4" x14ac:dyDescent="0.25">
      <c r="A9234">
        <v>0.16916</v>
      </c>
      <c r="B9234">
        <v>-3.0004148499999999</v>
      </c>
      <c r="C9234">
        <f t="shared" si="288"/>
        <v>0.16916</v>
      </c>
      <c r="D9234">
        <f t="shared" si="289"/>
        <v>-300.04148499999997</v>
      </c>
    </row>
    <row r="9235" spans="1:4" x14ac:dyDescent="0.25">
      <c r="A9235">
        <v>0.16919999999999999</v>
      </c>
      <c r="B9235">
        <v>-2.9627399400000001</v>
      </c>
      <c r="C9235">
        <f t="shared" si="288"/>
        <v>0.16919999999999999</v>
      </c>
      <c r="D9235">
        <f t="shared" si="289"/>
        <v>-296.27399400000002</v>
      </c>
    </row>
    <row r="9236" spans="1:4" x14ac:dyDescent="0.25">
      <c r="A9236">
        <v>0.16924</v>
      </c>
      <c r="B9236">
        <v>-3.0019526499999998</v>
      </c>
      <c r="C9236">
        <f t="shared" si="288"/>
        <v>0.16924</v>
      </c>
      <c r="D9236">
        <f t="shared" si="289"/>
        <v>-300.19526499999995</v>
      </c>
    </row>
    <row r="9237" spans="1:4" x14ac:dyDescent="0.25">
      <c r="A9237">
        <v>0.16928000000000001</v>
      </c>
      <c r="B9237">
        <v>-2.9627399400000001</v>
      </c>
      <c r="C9237">
        <f t="shared" si="288"/>
        <v>0.16928000000000001</v>
      </c>
      <c r="D9237">
        <f t="shared" si="289"/>
        <v>-296.27399400000002</v>
      </c>
    </row>
    <row r="9238" spans="1:4" x14ac:dyDescent="0.25">
      <c r="A9238">
        <v>0.16932</v>
      </c>
      <c r="B9238">
        <v>-3.0127167699999999</v>
      </c>
      <c r="C9238">
        <f t="shared" si="288"/>
        <v>0.16932</v>
      </c>
      <c r="D9238">
        <f t="shared" si="289"/>
        <v>-301.27167700000001</v>
      </c>
    </row>
    <row r="9239" spans="1:4" x14ac:dyDescent="0.25">
      <c r="A9239">
        <v>0.16936000000000001</v>
      </c>
      <c r="B9239">
        <v>-2.9711976099999999</v>
      </c>
      <c r="C9239">
        <f t="shared" si="288"/>
        <v>0.16936000000000001</v>
      </c>
      <c r="D9239">
        <f t="shared" si="289"/>
        <v>-297.11976099999998</v>
      </c>
    </row>
    <row r="9240" spans="1:4" x14ac:dyDescent="0.25">
      <c r="A9240">
        <v>0.1694</v>
      </c>
      <c r="B9240">
        <v>-3.0157923699999998</v>
      </c>
      <c r="C9240">
        <f t="shared" si="288"/>
        <v>0.1694</v>
      </c>
      <c r="D9240">
        <f t="shared" si="289"/>
        <v>-301.57923699999998</v>
      </c>
    </row>
    <row r="9241" spans="1:4" x14ac:dyDescent="0.25">
      <c r="A9241">
        <v>0.16944000000000001</v>
      </c>
      <c r="B9241">
        <v>-2.9742731999999998</v>
      </c>
      <c r="C9241">
        <f t="shared" si="288"/>
        <v>0.16944000000000001</v>
      </c>
      <c r="D9241">
        <f t="shared" si="289"/>
        <v>-297.42732000000001</v>
      </c>
    </row>
    <row r="9242" spans="1:4" x14ac:dyDescent="0.25">
      <c r="A9242">
        <v>0.16947999999999999</v>
      </c>
      <c r="B9242">
        <v>-3.01502347</v>
      </c>
      <c r="C9242">
        <f t="shared" si="288"/>
        <v>0.16947999999999999</v>
      </c>
      <c r="D9242">
        <f t="shared" si="289"/>
        <v>-301.50234699999999</v>
      </c>
    </row>
    <row r="9243" spans="1:4" x14ac:dyDescent="0.25">
      <c r="A9243">
        <v>0.16952</v>
      </c>
      <c r="B9243">
        <v>-2.9704287100000002</v>
      </c>
      <c r="C9243">
        <f t="shared" si="288"/>
        <v>0.16952</v>
      </c>
      <c r="D9243">
        <f t="shared" si="289"/>
        <v>-297.04287099999999</v>
      </c>
    </row>
    <row r="9244" spans="1:4" x14ac:dyDescent="0.25">
      <c r="A9244">
        <v>0.16955999999999999</v>
      </c>
      <c r="B9244">
        <v>-3.0127167699999999</v>
      </c>
      <c r="C9244">
        <f t="shared" si="288"/>
        <v>0.16955999999999999</v>
      </c>
      <c r="D9244">
        <f t="shared" si="289"/>
        <v>-301.27167700000001</v>
      </c>
    </row>
    <row r="9245" spans="1:4" x14ac:dyDescent="0.25">
      <c r="A9245">
        <v>0.1696</v>
      </c>
      <c r="B9245">
        <v>-3.01502347</v>
      </c>
      <c r="C9245">
        <f t="shared" si="288"/>
        <v>0.1696</v>
      </c>
      <c r="D9245">
        <f t="shared" si="289"/>
        <v>-301.50234699999999</v>
      </c>
    </row>
    <row r="9246" spans="1:4" x14ac:dyDescent="0.25">
      <c r="A9246">
        <v>0.16964000000000001</v>
      </c>
      <c r="B9246">
        <v>-2.9750418700000001</v>
      </c>
      <c r="C9246">
        <f t="shared" si="288"/>
        <v>0.16964000000000001</v>
      </c>
      <c r="D9246">
        <f t="shared" si="289"/>
        <v>-297.504187</v>
      </c>
    </row>
    <row r="9247" spans="1:4" x14ac:dyDescent="0.25">
      <c r="A9247">
        <v>0.16968</v>
      </c>
      <c r="B9247">
        <v>-3.0142545699999999</v>
      </c>
      <c r="C9247">
        <f t="shared" si="288"/>
        <v>0.16968</v>
      </c>
      <c r="D9247">
        <f t="shared" si="289"/>
        <v>-301.42545699999999</v>
      </c>
    </row>
    <row r="9248" spans="1:4" x14ac:dyDescent="0.25">
      <c r="A9248">
        <v>0.16972000000000001</v>
      </c>
      <c r="B9248">
        <v>-2.9750418700000001</v>
      </c>
      <c r="C9248">
        <f t="shared" si="288"/>
        <v>0.16972000000000001</v>
      </c>
      <c r="D9248">
        <f t="shared" si="289"/>
        <v>-297.504187</v>
      </c>
    </row>
    <row r="9249" spans="1:4" x14ac:dyDescent="0.25">
      <c r="A9249">
        <v>0.16975999999999999</v>
      </c>
      <c r="B9249">
        <v>-3.0157923699999998</v>
      </c>
      <c r="C9249">
        <f t="shared" si="288"/>
        <v>0.16975999999999999</v>
      </c>
      <c r="D9249">
        <f t="shared" si="289"/>
        <v>-301.57923699999998</v>
      </c>
    </row>
    <row r="9250" spans="1:4" x14ac:dyDescent="0.25">
      <c r="A9250">
        <v>0.16980000000000001</v>
      </c>
      <c r="B9250">
        <v>-2.9750418700000001</v>
      </c>
      <c r="C9250">
        <f t="shared" si="288"/>
        <v>0.16980000000000001</v>
      </c>
      <c r="D9250">
        <f t="shared" si="289"/>
        <v>-297.504187</v>
      </c>
    </row>
    <row r="9251" spans="1:4" x14ac:dyDescent="0.25">
      <c r="A9251">
        <v>0.16983999999999999</v>
      </c>
      <c r="B9251">
        <v>-2.98734403</v>
      </c>
      <c r="C9251">
        <f t="shared" si="288"/>
        <v>0.16983999999999999</v>
      </c>
      <c r="D9251">
        <f t="shared" si="289"/>
        <v>-298.73440299999999</v>
      </c>
    </row>
    <row r="9252" spans="1:4" x14ac:dyDescent="0.25">
      <c r="A9252">
        <v>0.16988</v>
      </c>
      <c r="B9252">
        <v>-3.02886319</v>
      </c>
      <c r="C9252">
        <f t="shared" si="288"/>
        <v>0.16988</v>
      </c>
      <c r="D9252">
        <f t="shared" si="289"/>
        <v>-302.88631900000001</v>
      </c>
    </row>
    <row r="9253" spans="1:4" x14ac:dyDescent="0.25">
      <c r="A9253">
        <v>0.16991999999999999</v>
      </c>
      <c r="B9253">
        <v>-3.0250189299999999</v>
      </c>
      <c r="C9253">
        <f t="shared" si="288"/>
        <v>0.16991999999999999</v>
      </c>
      <c r="D9253">
        <f t="shared" si="289"/>
        <v>-302.501893</v>
      </c>
    </row>
    <row r="9254" spans="1:4" x14ac:dyDescent="0.25">
      <c r="A9254">
        <v>0.16996</v>
      </c>
      <c r="B9254">
        <v>-2.9727353999999999</v>
      </c>
      <c r="C9254">
        <f t="shared" si="288"/>
        <v>0.16996</v>
      </c>
      <c r="D9254">
        <f t="shared" si="289"/>
        <v>-297.27353999999997</v>
      </c>
    </row>
    <row r="9255" spans="1:4" x14ac:dyDescent="0.25">
      <c r="A9255">
        <v>0.17</v>
      </c>
      <c r="B9255">
        <v>-2.98734403</v>
      </c>
      <c r="C9255">
        <f t="shared" si="288"/>
        <v>0.17</v>
      </c>
      <c r="D9255">
        <f t="shared" si="289"/>
        <v>-298.73440299999999</v>
      </c>
    </row>
    <row r="9256" spans="1:4" x14ac:dyDescent="0.25">
      <c r="A9256">
        <v>0.17004</v>
      </c>
      <c r="B9256">
        <v>-3.0257878300000001</v>
      </c>
      <c r="C9256">
        <f t="shared" si="288"/>
        <v>0.17004</v>
      </c>
      <c r="D9256">
        <f t="shared" si="289"/>
        <v>-302.57878299999999</v>
      </c>
    </row>
    <row r="9257" spans="1:4" x14ac:dyDescent="0.25">
      <c r="A9257">
        <v>0.17008000000000001</v>
      </c>
      <c r="B9257">
        <v>-2.98734403</v>
      </c>
      <c r="C9257">
        <f t="shared" si="288"/>
        <v>0.17008000000000001</v>
      </c>
      <c r="D9257">
        <f t="shared" si="289"/>
        <v>-298.73440299999999</v>
      </c>
    </row>
    <row r="9258" spans="1:4" x14ac:dyDescent="0.25">
      <c r="A9258">
        <v>0.17011999999999999</v>
      </c>
      <c r="B9258">
        <v>-3.0273253900000001</v>
      </c>
      <c r="C9258">
        <f t="shared" si="288"/>
        <v>0.17011999999999999</v>
      </c>
      <c r="D9258">
        <f t="shared" si="289"/>
        <v>-302.73253900000003</v>
      </c>
    </row>
    <row r="9259" spans="1:4" x14ac:dyDescent="0.25">
      <c r="A9259">
        <v>0.17016000000000001</v>
      </c>
      <c r="B9259">
        <v>-3.0280942899999999</v>
      </c>
      <c r="C9259">
        <f t="shared" si="288"/>
        <v>0.17016000000000001</v>
      </c>
      <c r="D9259">
        <f t="shared" si="289"/>
        <v>-302.80942899999997</v>
      </c>
    </row>
    <row r="9260" spans="1:4" x14ac:dyDescent="0.25">
      <c r="A9260">
        <v>0.17019999999999999</v>
      </c>
      <c r="B9260">
        <v>-2.9919571899999999</v>
      </c>
      <c r="C9260">
        <f t="shared" si="288"/>
        <v>0.17019999999999999</v>
      </c>
      <c r="D9260">
        <f t="shared" si="289"/>
        <v>-299.195719</v>
      </c>
    </row>
    <row r="9261" spans="1:4" x14ac:dyDescent="0.25">
      <c r="A9261">
        <v>0.17024</v>
      </c>
      <c r="B9261">
        <v>-2.99733925</v>
      </c>
      <c r="C9261">
        <f t="shared" si="288"/>
        <v>0.17024</v>
      </c>
      <c r="D9261">
        <f t="shared" si="289"/>
        <v>-299.733925</v>
      </c>
    </row>
    <row r="9262" spans="1:4" x14ac:dyDescent="0.25">
      <c r="A9262">
        <v>0.17027999999999999</v>
      </c>
      <c r="B9262">
        <v>-3.03732085</v>
      </c>
      <c r="C9262">
        <f t="shared" si="288"/>
        <v>0.17027999999999999</v>
      </c>
      <c r="D9262">
        <f t="shared" si="289"/>
        <v>-303.73208499999998</v>
      </c>
    </row>
    <row r="9263" spans="1:4" x14ac:dyDescent="0.25">
      <c r="A9263">
        <v>0.17032</v>
      </c>
      <c r="B9263">
        <v>-2.9934949899999999</v>
      </c>
      <c r="C9263">
        <f t="shared" si="288"/>
        <v>0.17032</v>
      </c>
      <c r="D9263">
        <f t="shared" si="289"/>
        <v>-299.34949899999998</v>
      </c>
    </row>
    <row r="9264" spans="1:4" x14ac:dyDescent="0.25">
      <c r="A9264">
        <v>0.17036000000000001</v>
      </c>
      <c r="B9264">
        <v>-3.0403964499999998</v>
      </c>
      <c r="C9264">
        <f t="shared" si="288"/>
        <v>0.17036000000000001</v>
      </c>
      <c r="D9264">
        <f t="shared" si="289"/>
        <v>-304.03964500000001</v>
      </c>
    </row>
    <row r="9265" spans="1:4" x14ac:dyDescent="0.25">
      <c r="A9265">
        <v>0.1704</v>
      </c>
      <c r="B9265">
        <v>-2.99580169</v>
      </c>
      <c r="C9265">
        <f t="shared" si="288"/>
        <v>0.1704</v>
      </c>
      <c r="D9265">
        <f t="shared" si="289"/>
        <v>-299.58016900000001</v>
      </c>
    </row>
    <row r="9266" spans="1:4" x14ac:dyDescent="0.25">
      <c r="A9266">
        <v>0.17044000000000001</v>
      </c>
      <c r="B9266">
        <v>-3.0411651100000001</v>
      </c>
      <c r="C9266">
        <f t="shared" si="288"/>
        <v>0.17044000000000001</v>
      </c>
      <c r="D9266">
        <f t="shared" si="289"/>
        <v>-304.116511</v>
      </c>
    </row>
    <row r="9267" spans="1:4" x14ac:dyDescent="0.25">
      <c r="A9267">
        <v>0.17047999999999999</v>
      </c>
      <c r="B9267">
        <v>-3.0380897500000001</v>
      </c>
      <c r="C9267">
        <f t="shared" si="288"/>
        <v>0.17047999999999999</v>
      </c>
      <c r="D9267">
        <f t="shared" si="289"/>
        <v>-303.80897500000003</v>
      </c>
    </row>
    <row r="9268" spans="1:4" x14ac:dyDescent="0.25">
      <c r="A9268">
        <v>0.17052</v>
      </c>
      <c r="B9268">
        <v>-2.9988770499999999</v>
      </c>
      <c r="C9268">
        <f t="shared" si="288"/>
        <v>0.17052</v>
      </c>
      <c r="D9268">
        <f t="shared" si="289"/>
        <v>-299.88770499999998</v>
      </c>
    </row>
    <row r="9269" spans="1:4" x14ac:dyDescent="0.25">
      <c r="A9269">
        <v>0.17055999999999999</v>
      </c>
      <c r="B9269">
        <v>-3.0388586499999999</v>
      </c>
      <c r="C9269">
        <f t="shared" si="288"/>
        <v>0.17055999999999999</v>
      </c>
      <c r="D9269">
        <f t="shared" si="289"/>
        <v>-303.88586499999997</v>
      </c>
    </row>
    <row r="9270" spans="1:4" x14ac:dyDescent="0.25">
      <c r="A9270">
        <v>0.1706</v>
      </c>
      <c r="B9270">
        <v>-2.9996459500000001</v>
      </c>
      <c r="C9270">
        <f t="shared" si="288"/>
        <v>0.1706</v>
      </c>
      <c r="D9270">
        <f t="shared" si="289"/>
        <v>-299.96459500000003</v>
      </c>
    </row>
    <row r="9271" spans="1:4" x14ac:dyDescent="0.25">
      <c r="A9271">
        <v>0.17063999999999999</v>
      </c>
      <c r="B9271">
        <v>-3.0380897500000001</v>
      </c>
      <c r="C9271">
        <f t="shared" si="288"/>
        <v>0.17063999999999999</v>
      </c>
      <c r="D9271">
        <f t="shared" si="289"/>
        <v>-303.80897500000003</v>
      </c>
    </row>
    <row r="9272" spans="1:4" x14ac:dyDescent="0.25">
      <c r="A9272">
        <v>0.17068</v>
      </c>
      <c r="B9272">
        <v>-2.99733925</v>
      </c>
      <c r="C9272">
        <f t="shared" si="288"/>
        <v>0.17068</v>
      </c>
      <c r="D9272">
        <f t="shared" si="289"/>
        <v>-299.733925</v>
      </c>
    </row>
    <row r="9273" spans="1:4" x14ac:dyDescent="0.25">
      <c r="A9273">
        <v>0.17072000000000001</v>
      </c>
      <c r="B9273">
        <v>-3.04962277</v>
      </c>
      <c r="C9273">
        <f t="shared" si="288"/>
        <v>0.17072000000000001</v>
      </c>
      <c r="D9273">
        <f t="shared" si="289"/>
        <v>-304.96227700000003</v>
      </c>
    </row>
    <row r="9274" spans="1:4" x14ac:dyDescent="0.25">
      <c r="A9274">
        <v>0.17076</v>
      </c>
      <c r="B9274">
        <v>-2.9996459500000001</v>
      </c>
      <c r="C9274">
        <f t="shared" si="288"/>
        <v>0.17076</v>
      </c>
      <c r="D9274">
        <f t="shared" si="289"/>
        <v>-299.96459500000003</v>
      </c>
    </row>
    <row r="9275" spans="1:4" x14ac:dyDescent="0.25">
      <c r="A9275">
        <v>0.17080000000000001</v>
      </c>
      <c r="B9275">
        <v>-3.0065658100000001</v>
      </c>
      <c r="C9275">
        <f t="shared" si="288"/>
        <v>0.17080000000000001</v>
      </c>
      <c r="D9275">
        <f t="shared" si="289"/>
        <v>-300.65658100000002</v>
      </c>
    </row>
    <row r="9276" spans="1:4" x14ac:dyDescent="0.25">
      <c r="A9276">
        <v>0.17083999999999999</v>
      </c>
      <c r="B9276">
        <v>-3.05116057</v>
      </c>
      <c r="C9276">
        <f t="shared" si="288"/>
        <v>0.17083999999999999</v>
      </c>
      <c r="D9276">
        <f t="shared" si="289"/>
        <v>-305.11605700000001</v>
      </c>
    </row>
    <row r="9277" spans="1:4" x14ac:dyDescent="0.25">
      <c r="A9277">
        <v>0.17088</v>
      </c>
      <c r="B9277">
        <v>-3.00964141</v>
      </c>
      <c r="C9277">
        <f t="shared" si="288"/>
        <v>0.17088</v>
      </c>
      <c r="D9277">
        <f t="shared" si="289"/>
        <v>-300.96414099999998</v>
      </c>
    </row>
    <row r="9278" spans="1:4" x14ac:dyDescent="0.25">
      <c r="A9278">
        <v>0.17091999999999999</v>
      </c>
      <c r="B9278">
        <v>-3.0526983699999999</v>
      </c>
      <c r="C9278">
        <f t="shared" si="288"/>
        <v>0.17091999999999999</v>
      </c>
      <c r="D9278">
        <f t="shared" si="289"/>
        <v>-305.269837</v>
      </c>
    </row>
    <row r="9279" spans="1:4" x14ac:dyDescent="0.25">
      <c r="A9279">
        <v>0.17096</v>
      </c>
      <c r="B9279">
        <v>-3.0050280100000002</v>
      </c>
      <c r="C9279">
        <f t="shared" si="288"/>
        <v>0.17096</v>
      </c>
      <c r="D9279">
        <f t="shared" si="289"/>
        <v>-300.50280100000003</v>
      </c>
    </row>
    <row r="9280" spans="1:4" x14ac:dyDescent="0.25">
      <c r="A9280">
        <v>0.17100000000000001</v>
      </c>
      <c r="B9280">
        <v>-3.04962277</v>
      </c>
      <c r="C9280">
        <f t="shared" si="288"/>
        <v>0.17100000000000001</v>
      </c>
      <c r="D9280">
        <f t="shared" si="289"/>
        <v>-304.96227700000003</v>
      </c>
    </row>
    <row r="9281" spans="1:4" x14ac:dyDescent="0.25">
      <c r="A9281">
        <v>0.17104</v>
      </c>
      <c r="B9281">
        <v>-3.01117897</v>
      </c>
      <c r="C9281">
        <f t="shared" si="288"/>
        <v>0.17104</v>
      </c>
      <c r="D9281">
        <f t="shared" si="289"/>
        <v>-301.11789700000003</v>
      </c>
    </row>
    <row r="9282" spans="1:4" x14ac:dyDescent="0.25">
      <c r="A9282">
        <v>0.17108000000000001</v>
      </c>
      <c r="B9282">
        <v>-3.04962277</v>
      </c>
      <c r="C9282">
        <f t="shared" si="288"/>
        <v>0.17108000000000001</v>
      </c>
      <c r="D9282">
        <f t="shared" si="289"/>
        <v>-304.96227700000003</v>
      </c>
    </row>
    <row r="9283" spans="1:4" x14ac:dyDescent="0.25">
      <c r="A9283">
        <v>0.17111999999999999</v>
      </c>
      <c r="B9283">
        <v>-3.01117897</v>
      </c>
      <c r="C9283">
        <f t="shared" si="288"/>
        <v>0.17111999999999999</v>
      </c>
      <c r="D9283">
        <f t="shared" si="289"/>
        <v>-301.11789700000003</v>
      </c>
    </row>
    <row r="9284" spans="1:4" x14ac:dyDescent="0.25">
      <c r="A9284">
        <v>0.17116000000000001</v>
      </c>
      <c r="B9284">
        <v>-3.05116057</v>
      </c>
      <c r="C9284">
        <f t="shared" si="288"/>
        <v>0.17116000000000001</v>
      </c>
      <c r="D9284">
        <f t="shared" si="289"/>
        <v>-305.11605700000001</v>
      </c>
    </row>
    <row r="9285" spans="1:4" x14ac:dyDescent="0.25">
      <c r="A9285">
        <v>0.17119999999999999</v>
      </c>
      <c r="B9285">
        <v>-3.04962277</v>
      </c>
      <c r="C9285">
        <f t="shared" si="288"/>
        <v>0.17119999999999999</v>
      </c>
      <c r="D9285">
        <f t="shared" si="289"/>
        <v>-304.96227700000003</v>
      </c>
    </row>
    <row r="9286" spans="1:4" x14ac:dyDescent="0.25">
      <c r="A9286">
        <v>0.17124</v>
      </c>
      <c r="B9286">
        <v>-3.00810361</v>
      </c>
      <c r="C9286">
        <f t="shared" ref="C9286:C9349" si="290">A9286</f>
        <v>0.17124</v>
      </c>
      <c r="D9286">
        <f t="shared" ref="D9286:D9349" si="291">B9286*100</f>
        <v>-300.810361</v>
      </c>
    </row>
    <row r="9287" spans="1:4" x14ac:dyDescent="0.25">
      <c r="A9287">
        <v>0.17127999999999999</v>
      </c>
      <c r="B9287">
        <v>-3.0542361699999998</v>
      </c>
      <c r="C9287">
        <f t="shared" si="290"/>
        <v>0.17127999999999999</v>
      </c>
      <c r="D9287">
        <f t="shared" si="291"/>
        <v>-305.42361699999998</v>
      </c>
    </row>
    <row r="9288" spans="1:4" x14ac:dyDescent="0.25">
      <c r="A9288">
        <v>0.17132</v>
      </c>
      <c r="B9288">
        <v>-3.0104103100000001</v>
      </c>
      <c r="C9288">
        <f t="shared" si="290"/>
        <v>0.17132</v>
      </c>
      <c r="D9288">
        <f t="shared" si="291"/>
        <v>-301.04103100000003</v>
      </c>
    </row>
    <row r="9289" spans="1:4" x14ac:dyDescent="0.25">
      <c r="A9289">
        <v>0.17136000000000001</v>
      </c>
      <c r="B9289">
        <v>-3.0503916700000002</v>
      </c>
      <c r="C9289">
        <f t="shared" si="290"/>
        <v>0.17136000000000001</v>
      </c>
      <c r="D9289">
        <f t="shared" si="291"/>
        <v>-305.03916700000002</v>
      </c>
    </row>
    <row r="9290" spans="1:4" x14ac:dyDescent="0.25">
      <c r="A9290">
        <v>0.1714</v>
      </c>
      <c r="B9290">
        <v>-3.0104103100000001</v>
      </c>
      <c r="C9290">
        <f t="shared" si="290"/>
        <v>0.1714</v>
      </c>
      <c r="D9290">
        <f t="shared" si="291"/>
        <v>-301.04103100000003</v>
      </c>
    </row>
    <row r="9291" spans="1:4" x14ac:dyDescent="0.25">
      <c r="A9291">
        <v>0.17144000000000001</v>
      </c>
      <c r="B9291">
        <v>-3.00964141</v>
      </c>
      <c r="C9291">
        <f t="shared" si="290"/>
        <v>0.17144000000000001</v>
      </c>
      <c r="D9291">
        <f t="shared" si="291"/>
        <v>-300.96414099999998</v>
      </c>
    </row>
    <row r="9292" spans="1:4" x14ac:dyDescent="0.25">
      <c r="A9292">
        <v>0.17147999999999999</v>
      </c>
      <c r="B9292">
        <v>-3.04962277</v>
      </c>
      <c r="C9292">
        <f t="shared" si="290"/>
        <v>0.17147999999999999</v>
      </c>
      <c r="D9292">
        <f t="shared" si="291"/>
        <v>-304.96227700000003</v>
      </c>
    </row>
    <row r="9293" spans="1:4" x14ac:dyDescent="0.25">
      <c r="A9293">
        <v>0.17152000000000001</v>
      </c>
      <c r="B9293">
        <v>-3.00964141</v>
      </c>
      <c r="C9293">
        <f t="shared" si="290"/>
        <v>0.17152000000000001</v>
      </c>
      <c r="D9293">
        <f t="shared" si="291"/>
        <v>-300.96414099999998</v>
      </c>
    </row>
    <row r="9294" spans="1:4" x14ac:dyDescent="0.25">
      <c r="A9294">
        <v>0.17155999999999999</v>
      </c>
      <c r="B9294">
        <v>-3.0519294700000001</v>
      </c>
      <c r="C9294">
        <f t="shared" si="290"/>
        <v>0.17155999999999999</v>
      </c>
      <c r="D9294">
        <f t="shared" si="291"/>
        <v>-305.192947</v>
      </c>
    </row>
    <row r="9295" spans="1:4" x14ac:dyDescent="0.25">
      <c r="A9295">
        <v>0.1716</v>
      </c>
      <c r="B9295">
        <v>-3.0488538699999999</v>
      </c>
      <c r="C9295">
        <f t="shared" si="290"/>
        <v>0.1716</v>
      </c>
      <c r="D9295">
        <f t="shared" si="291"/>
        <v>-304.88538699999998</v>
      </c>
    </row>
    <row r="9296" spans="1:4" x14ac:dyDescent="0.25">
      <c r="A9296">
        <v>0.17163999999999999</v>
      </c>
      <c r="B9296">
        <v>-3.00964141</v>
      </c>
      <c r="C9296">
        <f t="shared" si="290"/>
        <v>0.17163999999999999</v>
      </c>
      <c r="D9296">
        <f t="shared" si="291"/>
        <v>-300.96414099999998</v>
      </c>
    </row>
    <row r="9297" spans="1:4" x14ac:dyDescent="0.25">
      <c r="A9297">
        <v>0.17168</v>
      </c>
      <c r="B9297">
        <v>-3.0104103100000001</v>
      </c>
      <c r="C9297">
        <f t="shared" si="290"/>
        <v>0.17168</v>
      </c>
      <c r="D9297">
        <f t="shared" si="291"/>
        <v>-301.04103100000003</v>
      </c>
    </row>
    <row r="9298" spans="1:4" x14ac:dyDescent="0.25">
      <c r="A9298">
        <v>0.17172000000000001</v>
      </c>
      <c r="B9298">
        <v>-3.05500507</v>
      </c>
      <c r="C9298">
        <f t="shared" si="290"/>
        <v>0.17172000000000001</v>
      </c>
      <c r="D9298">
        <f t="shared" si="291"/>
        <v>-305.50050699999997</v>
      </c>
    </row>
    <row r="9299" spans="1:4" x14ac:dyDescent="0.25">
      <c r="A9299">
        <v>0.17176</v>
      </c>
      <c r="B9299">
        <v>-3.0388586499999999</v>
      </c>
      <c r="C9299">
        <f t="shared" si="290"/>
        <v>0.17176</v>
      </c>
      <c r="D9299">
        <f t="shared" si="291"/>
        <v>-303.88586499999997</v>
      </c>
    </row>
    <row r="9300" spans="1:4" x14ac:dyDescent="0.25">
      <c r="A9300">
        <v>0.17180000000000001</v>
      </c>
      <c r="B9300">
        <v>-2.9981081500000002</v>
      </c>
      <c r="C9300">
        <f t="shared" si="290"/>
        <v>0.17180000000000001</v>
      </c>
      <c r="D9300">
        <f t="shared" si="291"/>
        <v>-299.81081500000005</v>
      </c>
    </row>
    <row r="9301" spans="1:4" x14ac:dyDescent="0.25">
      <c r="A9301">
        <v>0.17183999999999999</v>
      </c>
      <c r="B9301">
        <v>-3.03732085</v>
      </c>
      <c r="C9301">
        <f t="shared" si="290"/>
        <v>0.17183999999999999</v>
      </c>
      <c r="D9301">
        <f t="shared" si="291"/>
        <v>-303.73208499999998</v>
      </c>
    </row>
    <row r="9302" spans="1:4" x14ac:dyDescent="0.25">
      <c r="A9302">
        <v>0.17188000000000001</v>
      </c>
      <c r="B9302">
        <v>-2.98734403</v>
      </c>
      <c r="C9302">
        <f t="shared" si="290"/>
        <v>0.17188000000000001</v>
      </c>
      <c r="D9302">
        <f t="shared" si="291"/>
        <v>-298.73440299999999</v>
      </c>
    </row>
    <row r="9303" spans="1:4" x14ac:dyDescent="0.25">
      <c r="A9303">
        <v>0.17191999999999999</v>
      </c>
      <c r="B9303">
        <v>-3.0327076900000001</v>
      </c>
      <c r="C9303">
        <f t="shared" si="290"/>
        <v>0.17191999999999999</v>
      </c>
      <c r="D9303">
        <f t="shared" si="291"/>
        <v>-303.27076900000003</v>
      </c>
    </row>
    <row r="9304" spans="1:4" x14ac:dyDescent="0.25">
      <c r="A9304">
        <v>0.17196</v>
      </c>
      <c r="B9304">
        <v>-2.9865751299999999</v>
      </c>
      <c r="C9304">
        <f t="shared" si="290"/>
        <v>0.17196</v>
      </c>
      <c r="D9304">
        <f t="shared" si="291"/>
        <v>-298.65751299999999</v>
      </c>
    </row>
    <row r="9305" spans="1:4" x14ac:dyDescent="0.25">
      <c r="A9305">
        <v>0.17199999999999999</v>
      </c>
      <c r="B9305">
        <v>-3.0157923699999998</v>
      </c>
      <c r="C9305">
        <f t="shared" si="290"/>
        <v>0.17199999999999999</v>
      </c>
      <c r="D9305">
        <f t="shared" si="291"/>
        <v>-301.57923699999998</v>
      </c>
    </row>
    <row r="9306" spans="1:4" x14ac:dyDescent="0.25">
      <c r="A9306">
        <v>0.17204</v>
      </c>
      <c r="B9306">
        <v>-2.9612021400000001</v>
      </c>
      <c r="C9306">
        <f t="shared" si="290"/>
        <v>0.17204</v>
      </c>
      <c r="D9306">
        <f t="shared" si="291"/>
        <v>-296.12021400000003</v>
      </c>
    </row>
    <row r="9307" spans="1:4" x14ac:dyDescent="0.25">
      <c r="A9307">
        <v>0.17208000000000001</v>
      </c>
      <c r="B9307">
        <v>-3.0004148499999999</v>
      </c>
      <c r="C9307">
        <f t="shared" si="290"/>
        <v>0.17208000000000001</v>
      </c>
      <c r="D9307">
        <f t="shared" si="291"/>
        <v>-300.04148499999997</v>
      </c>
    </row>
    <row r="9308" spans="1:4" x14ac:dyDescent="0.25">
      <c r="A9308">
        <v>0.17212</v>
      </c>
      <c r="B9308">
        <v>-2.92583394</v>
      </c>
      <c r="C9308">
        <f t="shared" si="290"/>
        <v>0.17212</v>
      </c>
      <c r="D9308">
        <f t="shared" si="291"/>
        <v>-292.583394</v>
      </c>
    </row>
    <row r="9309" spans="1:4" x14ac:dyDescent="0.25">
      <c r="A9309">
        <v>0.17216000000000001</v>
      </c>
      <c r="B9309">
        <v>-2.9658155399999999</v>
      </c>
      <c r="C9309">
        <f t="shared" si="290"/>
        <v>0.17216000000000001</v>
      </c>
      <c r="D9309">
        <f t="shared" si="291"/>
        <v>-296.58155399999998</v>
      </c>
    </row>
    <row r="9310" spans="1:4" x14ac:dyDescent="0.25">
      <c r="A9310">
        <v>0.17219999999999999</v>
      </c>
      <c r="B9310">
        <v>-2.9012298599999999</v>
      </c>
      <c r="C9310">
        <f t="shared" si="290"/>
        <v>0.17219999999999999</v>
      </c>
      <c r="D9310">
        <f t="shared" si="291"/>
        <v>-290.12298599999997</v>
      </c>
    </row>
    <row r="9311" spans="1:4" x14ac:dyDescent="0.25">
      <c r="A9311">
        <v>0.17224</v>
      </c>
      <c r="B9311">
        <v>-2.931216</v>
      </c>
      <c r="C9311">
        <f t="shared" si="290"/>
        <v>0.17224</v>
      </c>
      <c r="D9311">
        <f t="shared" si="291"/>
        <v>-293.1216</v>
      </c>
    </row>
    <row r="9312" spans="1:4" x14ac:dyDescent="0.25">
      <c r="A9312">
        <v>0.17227999999999999</v>
      </c>
      <c r="B9312">
        <v>-2.8504841299999999</v>
      </c>
      <c r="C9312">
        <f t="shared" si="290"/>
        <v>0.17227999999999999</v>
      </c>
      <c r="D9312">
        <f t="shared" si="291"/>
        <v>-285.04841299999998</v>
      </c>
    </row>
    <row r="9313" spans="1:4" x14ac:dyDescent="0.25">
      <c r="A9313">
        <v>0.17232</v>
      </c>
      <c r="B9313">
        <v>-2.87893248</v>
      </c>
      <c r="C9313">
        <f t="shared" si="290"/>
        <v>0.17232</v>
      </c>
      <c r="D9313">
        <f t="shared" si="291"/>
        <v>-287.89324800000003</v>
      </c>
    </row>
    <row r="9314" spans="1:4" x14ac:dyDescent="0.25">
      <c r="A9314">
        <v>0.17236000000000001</v>
      </c>
      <c r="B9314">
        <v>-2.77436566</v>
      </c>
      <c r="C9314">
        <f t="shared" si="290"/>
        <v>0.17236000000000001</v>
      </c>
      <c r="D9314">
        <f t="shared" si="291"/>
        <v>-277.43656599999997</v>
      </c>
    </row>
    <row r="9315" spans="1:4" x14ac:dyDescent="0.25">
      <c r="A9315">
        <v>0.1724</v>
      </c>
      <c r="B9315">
        <v>-2.8174226299999998</v>
      </c>
      <c r="C9315">
        <f t="shared" si="290"/>
        <v>0.1724</v>
      </c>
      <c r="D9315">
        <f t="shared" si="291"/>
        <v>-281.74226299999998</v>
      </c>
    </row>
    <row r="9316" spans="1:4" x14ac:dyDescent="0.25">
      <c r="A9316">
        <v>0.17244000000000001</v>
      </c>
      <c r="B9316">
        <v>-2.7105488800000002</v>
      </c>
      <c r="C9316">
        <f t="shared" si="290"/>
        <v>0.17244000000000001</v>
      </c>
      <c r="D9316">
        <f t="shared" si="291"/>
        <v>-271.05488800000001</v>
      </c>
    </row>
    <row r="9317" spans="1:4" x14ac:dyDescent="0.25">
      <c r="A9317">
        <v>0.17247999999999999</v>
      </c>
      <c r="B9317">
        <v>-2.7459173200000002</v>
      </c>
      <c r="C9317">
        <f t="shared" si="290"/>
        <v>0.17247999999999999</v>
      </c>
      <c r="D9317">
        <f t="shared" si="291"/>
        <v>-274.59173200000004</v>
      </c>
    </row>
    <row r="9318" spans="1:4" x14ac:dyDescent="0.25">
      <c r="A9318">
        <v>0.17252000000000001</v>
      </c>
      <c r="B9318">
        <v>-2.6382746699999999</v>
      </c>
      <c r="C9318">
        <f t="shared" si="290"/>
        <v>0.17252000000000001</v>
      </c>
      <c r="D9318">
        <f t="shared" si="291"/>
        <v>-263.82746700000001</v>
      </c>
    </row>
    <row r="9319" spans="1:4" x14ac:dyDescent="0.25">
      <c r="A9319">
        <v>0.17255999999999999</v>
      </c>
      <c r="B9319">
        <v>-2.66979861</v>
      </c>
      <c r="C9319">
        <f t="shared" si="290"/>
        <v>0.17255999999999999</v>
      </c>
      <c r="D9319">
        <f t="shared" si="291"/>
        <v>-266.97986099999997</v>
      </c>
    </row>
    <row r="9320" spans="1:4" x14ac:dyDescent="0.25">
      <c r="A9320">
        <v>0.1726</v>
      </c>
      <c r="B9320">
        <v>-2.5567739</v>
      </c>
      <c r="C9320">
        <f t="shared" si="290"/>
        <v>0.1726</v>
      </c>
      <c r="D9320">
        <f t="shared" si="291"/>
        <v>-255.67739</v>
      </c>
    </row>
    <row r="9321" spans="1:4" x14ac:dyDescent="0.25">
      <c r="A9321">
        <v>0.17263999999999999</v>
      </c>
      <c r="B9321">
        <v>-2.5867600400000001</v>
      </c>
      <c r="C9321">
        <f t="shared" si="290"/>
        <v>0.17263999999999999</v>
      </c>
      <c r="D9321">
        <f t="shared" si="291"/>
        <v>-258.67600400000003</v>
      </c>
    </row>
    <row r="9322" spans="1:4" x14ac:dyDescent="0.25">
      <c r="A9322">
        <v>0.17268</v>
      </c>
      <c r="B9322">
        <v>-2.4706599699999998</v>
      </c>
      <c r="C9322">
        <f t="shared" si="290"/>
        <v>0.17268</v>
      </c>
      <c r="D9322">
        <f t="shared" si="291"/>
        <v>-247.06599699999998</v>
      </c>
    </row>
    <row r="9323" spans="1:4" x14ac:dyDescent="0.25">
      <c r="A9323">
        <v>0.17272000000000001</v>
      </c>
      <c r="B9323">
        <v>-2.5037214799999998</v>
      </c>
      <c r="C9323">
        <f t="shared" si="290"/>
        <v>0.17272000000000001</v>
      </c>
      <c r="D9323">
        <f t="shared" si="291"/>
        <v>-250.37214799999998</v>
      </c>
    </row>
    <row r="9324" spans="1:4" x14ac:dyDescent="0.25">
      <c r="A9324">
        <v>0.17276</v>
      </c>
      <c r="B9324">
        <v>-2.3837771399999999</v>
      </c>
      <c r="C9324">
        <f t="shared" si="290"/>
        <v>0.17276</v>
      </c>
      <c r="D9324">
        <f t="shared" si="291"/>
        <v>-238.377714</v>
      </c>
    </row>
    <row r="9325" spans="1:4" x14ac:dyDescent="0.25">
      <c r="A9325">
        <v>0.17280000000000001</v>
      </c>
      <c r="B9325">
        <v>-2.41914535</v>
      </c>
      <c r="C9325">
        <f t="shared" si="290"/>
        <v>0.17280000000000001</v>
      </c>
      <c r="D9325">
        <f t="shared" si="291"/>
        <v>-241.914535</v>
      </c>
    </row>
    <row r="9326" spans="1:4" x14ac:dyDescent="0.25">
      <c r="A9326">
        <v>0.17283999999999999</v>
      </c>
      <c r="B9326">
        <v>-2.2945876100000002</v>
      </c>
      <c r="C9326">
        <f t="shared" si="290"/>
        <v>0.17283999999999999</v>
      </c>
      <c r="D9326">
        <f t="shared" si="291"/>
        <v>-229.45876100000001</v>
      </c>
    </row>
    <row r="9327" spans="1:4" x14ac:dyDescent="0.25">
      <c r="A9327">
        <v>0.17288000000000001</v>
      </c>
      <c r="B9327">
        <v>-2.33918238</v>
      </c>
      <c r="C9327">
        <f t="shared" si="290"/>
        <v>0.17288000000000001</v>
      </c>
      <c r="D9327">
        <f t="shared" si="291"/>
        <v>-233.918238</v>
      </c>
    </row>
    <row r="9328" spans="1:4" x14ac:dyDescent="0.25">
      <c r="A9328">
        <v>0.17291999999999999</v>
      </c>
      <c r="B9328">
        <v>-2.21001124</v>
      </c>
      <c r="C9328">
        <f t="shared" si="290"/>
        <v>0.17291999999999999</v>
      </c>
      <c r="D9328">
        <f t="shared" si="291"/>
        <v>-221.001124</v>
      </c>
    </row>
    <row r="9329" spans="1:4" x14ac:dyDescent="0.25">
      <c r="A9329">
        <v>0.17296</v>
      </c>
      <c r="B9329">
        <v>-2.2499928499999999</v>
      </c>
      <c r="C9329">
        <f t="shared" si="290"/>
        <v>0.17296</v>
      </c>
      <c r="D9329">
        <f t="shared" si="291"/>
        <v>-224.99928499999999</v>
      </c>
    </row>
    <row r="9330" spans="1:4" x14ac:dyDescent="0.25">
      <c r="A9330">
        <v>0.17299999999999999</v>
      </c>
      <c r="B9330">
        <v>-2.1262040099999999</v>
      </c>
      <c r="C9330">
        <f t="shared" si="290"/>
        <v>0.17299999999999999</v>
      </c>
      <c r="D9330">
        <f t="shared" si="291"/>
        <v>-212.62040099999999</v>
      </c>
    </row>
    <row r="9331" spans="1:4" x14ac:dyDescent="0.25">
      <c r="A9331">
        <v>0.17304</v>
      </c>
      <c r="B9331">
        <v>-2.1584966200000002</v>
      </c>
      <c r="C9331">
        <f t="shared" si="290"/>
        <v>0.17304</v>
      </c>
      <c r="D9331">
        <f t="shared" si="291"/>
        <v>-215.84966200000002</v>
      </c>
    </row>
    <row r="9332" spans="1:4" x14ac:dyDescent="0.25">
      <c r="A9332">
        <v>0.17308000000000001</v>
      </c>
      <c r="B9332">
        <v>-2.03778338</v>
      </c>
      <c r="C9332">
        <f t="shared" si="290"/>
        <v>0.17308000000000001</v>
      </c>
      <c r="D9332">
        <f t="shared" si="291"/>
        <v>-203.77833799999999</v>
      </c>
    </row>
    <row r="9333" spans="1:4" x14ac:dyDescent="0.25">
      <c r="A9333">
        <v>0.17312</v>
      </c>
      <c r="B9333">
        <v>-2.0754582899999998</v>
      </c>
      <c r="C9333">
        <f t="shared" si="290"/>
        <v>0.17312</v>
      </c>
      <c r="D9333">
        <f t="shared" si="291"/>
        <v>-207.54582899999997</v>
      </c>
    </row>
    <row r="9334" spans="1:4" x14ac:dyDescent="0.25">
      <c r="A9334">
        <v>0.17316000000000001</v>
      </c>
      <c r="B9334">
        <v>-1.96243346</v>
      </c>
      <c r="C9334">
        <f t="shared" si="290"/>
        <v>0.17316000000000001</v>
      </c>
      <c r="D9334">
        <f t="shared" si="291"/>
        <v>-196.243346</v>
      </c>
    </row>
    <row r="9335" spans="1:4" x14ac:dyDescent="0.25">
      <c r="A9335">
        <v>0.17319999999999999</v>
      </c>
      <c r="B9335">
        <v>-1.9939572800000001</v>
      </c>
      <c r="C9335">
        <f t="shared" si="290"/>
        <v>0.17319999999999999</v>
      </c>
      <c r="D9335">
        <f t="shared" si="291"/>
        <v>-199.39572800000002</v>
      </c>
    </row>
    <row r="9336" spans="1:4" x14ac:dyDescent="0.25">
      <c r="A9336">
        <v>0.17324000000000001</v>
      </c>
      <c r="B9336">
        <v>-1.87631941</v>
      </c>
      <c r="C9336">
        <f t="shared" si="290"/>
        <v>0.17324000000000001</v>
      </c>
      <c r="D9336">
        <f t="shared" si="291"/>
        <v>-187.63194100000001</v>
      </c>
    </row>
    <row r="9337" spans="1:4" x14ac:dyDescent="0.25">
      <c r="A9337">
        <v>0.17327999999999999</v>
      </c>
      <c r="B9337">
        <v>-1.90938103</v>
      </c>
      <c r="C9337">
        <f t="shared" si="290"/>
        <v>0.17327999999999999</v>
      </c>
      <c r="D9337">
        <f t="shared" si="291"/>
        <v>-190.93810300000001</v>
      </c>
    </row>
    <row r="9338" spans="1:4" x14ac:dyDescent="0.25">
      <c r="A9338">
        <v>0.17332</v>
      </c>
      <c r="B9338">
        <v>-1.7863610999999999</v>
      </c>
      <c r="C9338">
        <f t="shared" si="290"/>
        <v>0.17332</v>
      </c>
      <c r="D9338">
        <f t="shared" si="291"/>
        <v>-178.63611</v>
      </c>
    </row>
    <row r="9339" spans="1:4" x14ac:dyDescent="0.25">
      <c r="A9339">
        <v>0.17335999999999999</v>
      </c>
      <c r="B9339">
        <v>-1.824036</v>
      </c>
      <c r="C9339">
        <f t="shared" si="290"/>
        <v>0.17335999999999999</v>
      </c>
      <c r="D9339">
        <f t="shared" si="291"/>
        <v>-182.40360000000001</v>
      </c>
    </row>
    <row r="9340" spans="1:4" x14ac:dyDescent="0.25">
      <c r="A9340">
        <v>0.1734</v>
      </c>
      <c r="B9340">
        <v>-1.72023785</v>
      </c>
      <c r="C9340">
        <f t="shared" si="290"/>
        <v>0.1734</v>
      </c>
      <c r="D9340">
        <f t="shared" si="291"/>
        <v>-172.023785</v>
      </c>
    </row>
    <row r="9341" spans="1:4" x14ac:dyDescent="0.25">
      <c r="A9341">
        <v>0.17344000000000001</v>
      </c>
      <c r="B9341">
        <v>-1.73945975</v>
      </c>
      <c r="C9341">
        <f t="shared" si="290"/>
        <v>0.17344000000000001</v>
      </c>
      <c r="D9341">
        <f t="shared" si="291"/>
        <v>-173.945975</v>
      </c>
    </row>
    <row r="9342" spans="1:4" x14ac:dyDescent="0.25">
      <c r="A9342">
        <v>0.17348</v>
      </c>
      <c r="B9342">
        <v>-1.63258612</v>
      </c>
      <c r="C9342">
        <f t="shared" si="290"/>
        <v>0.17348</v>
      </c>
      <c r="D9342">
        <f t="shared" si="291"/>
        <v>-163.258612</v>
      </c>
    </row>
    <row r="9343" spans="1:4" x14ac:dyDescent="0.25">
      <c r="A9343">
        <v>0.17352000000000001</v>
      </c>
      <c r="B9343">
        <v>-1.66026556</v>
      </c>
      <c r="C9343">
        <f t="shared" si="290"/>
        <v>0.17352000000000001</v>
      </c>
      <c r="D9343">
        <f t="shared" si="291"/>
        <v>-166.026556</v>
      </c>
    </row>
    <row r="9344" spans="1:4" x14ac:dyDescent="0.25">
      <c r="A9344">
        <v>0.17355999999999999</v>
      </c>
      <c r="B9344">
        <v>-1.5587741100000001</v>
      </c>
      <c r="C9344">
        <f t="shared" si="290"/>
        <v>0.17355999999999999</v>
      </c>
      <c r="D9344">
        <f t="shared" si="291"/>
        <v>-155.87741100000002</v>
      </c>
    </row>
    <row r="9345" spans="1:4" x14ac:dyDescent="0.25">
      <c r="A9345">
        <v>0.1736</v>
      </c>
      <c r="B9345">
        <v>-1.5787648000000001</v>
      </c>
      <c r="C9345">
        <f t="shared" si="290"/>
        <v>0.1736</v>
      </c>
      <c r="D9345">
        <f t="shared" si="291"/>
        <v>-157.87648000000002</v>
      </c>
    </row>
    <row r="9346" spans="1:4" x14ac:dyDescent="0.25">
      <c r="A9346">
        <v>0.17363999999999999</v>
      </c>
      <c r="B9346">
        <v>-1.4741978600000001</v>
      </c>
      <c r="C9346">
        <f t="shared" si="290"/>
        <v>0.17363999999999999</v>
      </c>
      <c r="D9346">
        <f t="shared" si="291"/>
        <v>-147.41978600000002</v>
      </c>
    </row>
    <row r="9347" spans="1:4" x14ac:dyDescent="0.25">
      <c r="A9347">
        <v>0.17368</v>
      </c>
      <c r="B9347">
        <v>-1.5041840099999999</v>
      </c>
      <c r="C9347">
        <f t="shared" si="290"/>
        <v>0.17368</v>
      </c>
      <c r="D9347">
        <f t="shared" si="291"/>
        <v>-150.41840099999999</v>
      </c>
    </row>
    <row r="9348" spans="1:4" x14ac:dyDescent="0.25">
      <c r="A9348">
        <v>0.17372000000000001</v>
      </c>
      <c r="B9348">
        <v>-1.4003858600000001</v>
      </c>
      <c r="C9348">
        <f t="shared" si="290"/>
        <v>0.17372000000000001</v>
      </c>
      <c r="D9348">
        <f t="shared" si="291"/>
        <v>-140.03858600000001</v>
      </c>
    </row>
    <row r="9349" spans="1:4" x14ac:dyDescent="0.25">
      <c r="A9349">
        <v>0.17376</v>
      </c>
      <c r="B9349">
        <v>-1.4280653000000001</v>
      </c>
      <c r="C9349">
        <f t="shared" si="290"/>
        <v>0.17376</v>
      </c>
      <c r="D9349">
        <f t="shared" si="291"/>
        <v>-142.80653000000001</v>
      </c>
    </row>
    <row r="9350" spans="1:4" x14ac:dyDescent="0.25">
      <c r="A9350">
        <v>0.17380000000000001</v>
      </c>
      <c r="B9350">
        <v>-1.3127341299999999</v>
      </c>
      <c r="C9350">
        <f t="shared" ref="C9350:C9413" si="292">A9350</f>
        <v>0.17380000000000001</v>
      </c>
      <c r="D9350">
        <f t="shared" ref="D9350:D9413" si="293">B9350*100</f>
        <v>-131.27341300000001</v>
      </c>
    </row>
    <row r="9351" spans="1:4" x14ac:dyDescent="0.25">
      <c r="A9351">
        <v>0.17383999999999999</v>
      </c>
      <c r="B9351">
        <v>-1.3550221899999999</v>
      </c>
      <c r="C9351">
        <f t="shared" si="292"/>
        <v>0.17383999999999999</v>
      </c>
      <c r="D9351">
        <f t="shared" si="293"/>
        <v>-135.502219</v>
      </c>
    </row>
    <row r="9352" spans="1:4" x14ac:dyDescent="0.25">
      <c r="A9352">
        <v>0.17388000000000001</v>
      </c>
      <c r="B9352">
        <v>-1.2512240400000001</v>
      </c>
      <c r="C9352">
        <f t="shared" si="292"/>
        <v>0.17388000000000001</v>
      </c>
      <c r="D9352">
        <f t="shared" si="293"/>
        <v>-125.122404</v>
      </c>
    </row>
    <row r="9353" spans="1:4" x14ac:dyDescent="0.25">
      <c r="A9353">
        <v>0.17391999999999999</v>
      </c>
      <c r="B9353">
        <v>-1.28044128</v>
      </c>
      <c r="C9353">
        <f t="shared" si="292"/>
        <v>0.17391999999999999</v>
      </c>
      <c r="D9353">
        <f t="shared" si="293"/>
        <v>-128.044128</v>
      </c>
    </row>
    <row r="9354" spans="1:4" x14ac:dyDescent="0.25">
      <c r="A9354">
        <v>0.17396</v>
      </c>
      <c r="B9354">
        <v>-1.17433655</v>
      </c>
      <c r="C9354">
        <f t="shared" si="292"/>
        <v>0.17396</v>
      </c>
      <c r="D9354">
        <f t="shared" si="293"/>
        <v>-117.433655</v>
      </c>
    </row>
    <row r="9355" spans="1:4" x14ac:dyDescent="0.25">
      <c r="A9355">
        <v>0.17399999999999999</v>
      </c>
      <c r="B9355">
        <v>-1.21201146</v>
      </c>
      <c r="C9355">
        <f t="shared" si="292"/>
        <v>0.17399999999999999</v>
      </c>
      <c r="D9355">
        <f t="shared" si="293"/>
        <v>-121.20114600000001</v>
      </c>
    </row>
    <row r="9356" spans="1:4" x14ac:dyDescent="0.25">
      <c r="A9356">
        <v>0.17404</v>
      </c>
      <c r="B9356">
        <v>-1.1043689299999999</v>
      </c>
      <c r="C9356">
        <f t="shared" si="292"/>
        <v>0.17404</v>
      </c>
      <c r="D9356">
        <f t="shared" si="293"/>
        <v>-110.436893</v>
      </c>
    </row>
    <row r="9357" spans="1:4" x14ac:dyDescent="0.25">
      <c r="A9357">
        <v>0.17408000000000001</v>
      </c>
      <c r="B9357">
        <v>-1.14819479</v>
      </c>
      <c r="C9357">
        <f t="shared" si="292"/>
        <v>0.17408000000000001</v>
      </c>
      <c r="D9357">
        <f t="shared" si="293"/>
        <v>-114.819479</v>
      </c>
    </row>
    <row r="9358" spans="1:4" x14ac:dyDescent="0.25">
      <c r="A9358">
        <v>0.17412</v>
      </c>
      <c r="B9358">
        <v>-1.03747678</v>
      </c>
      <c r="C9358">
        <f t="shared" si="292"/>
        <v>0.17412</v>
      </c>
      <c r="D9358">
        <f t="shared" si="293"/>
        <v>-103.74767799999999</v>
      </c>
    </row>
    <row r="9359" spans="1:4" x14ac:dyDescent="0.25">
      <c r="A9359">
        <v>0.17416000000000001</v>
      </c>
      <c r="B9359">
        <v>-1.0705384</v>
      </c>
      <c r="C9359">
        <f t="shared" si="292"/>
        <v>0.17416000000000001</v>
      </c>
      <c r="D9359">
        <f t="shared" si="293"/>
        <v>-107.05383999999999</v>
      </c>
    </row>
    <row r="9360" spans="1:4" x14ac:dyDescent="0.25">
      <c r="A9360">
        <v>0.17419999999999999</v>
      </c>
      <c r="B9360">
        <v>-0.96597153000000002</v>
      </c>
      <c r="C9360">
        <f t="shared" si="292"/>
        <v>0.17419999999999999</v>
      </c>
      <c r="D9360">
        <f t="shared" si="293"/>
        <v>-96.597153000000006</v>
      </c>
    </row>
    <row r="9361" spans="1:4" x14ac:dyDescent="0.25">
      <c r="A9361">
        <v>0.17424000000000001</v>
      </c>
      <c r="B9361">
        <v>-1.00287747</v>
      </c>
      <c r="C9361">
        <f t="shared" si="292"/>
        <v>0.17424000000000001</v>
      </c>
      <c r="D9361">
        <f t="shared" si="293"/>
        <v>-100.28774700000001</v>
      </c>
    </row>
    <row r="9362" spans="1:4" x14ac:dyDescent="0.25">
      <c r="A9362">
        <v>0.17427999999999999</v>
      </c>
      <c r="B9362">
        <v>-0.90830588000000001</v>
      </c>
      <c r="C9362">
        <f t="shared" si="292"/>
        <v>0.17427999999999999</v>
      </c>
      <c r="D9362">
        <f t="shared" si="293"/>
        <v>-90.830588000000006</v>
      </c>
    </row>
    <row r="9363" spans="1:4" x14ac:dyDescent="0.25">
      <c r="A9363">
        <v>0.17432</v>
      </c>
      <c r="B9363">
        <v>-0.93521648999999996</v>
      </c>
      <c r="C9363">
        <f t="shared" si="292"/>
        <v>0.17432</v>
      </c>
      <c r="D9363">
        <f t="shared" si="293"/>
        <v>-93.521648999999996</v>
      </c>
    </row>
    <row r="9364" spans="1:4" x14ac:dyDescent="0.25">
      <c r="A9364">
        <v>0.17435999999999999</v>
      </c>
      <c r="B9364">
        <v>-0.83064950000000004</v>
      </c>
      <c r="C9364">
        <f t="shared" si="292"/>
        <v>0.17435999999999999</v>
      </c>
      <c r="D9364">
        <f t="shared" si="293"/>
        <v>-83.06495000000001</v>
      </c>
    </row>
    <row r="9365" spans="1:4" x14ac:dyDescent="0.25">
      <c r="A9365">
        <v>0.1744</v>
      </c>
      <c r="B9365">
        <v>-0.86601775999999997</v>
      </c>
      <c r="C9365">
        <f t="shared" si="292"/>
        <v>0.1744</v>
      </c>
      <c r="D9365">
        <f t="shared" si="293"/>
        <v>-86.601776000000001</v>
      </c>
    </row>
    <row r="9366" spans="1:4" x14ac:dyDescent="0.25">
      <c r="A9366">
        <v>0.17444000000000001</v>
      </c>
      <c r="B9366">
        <v>-0.77221501000000004</v>
      </c>
      <c r="C9366">
        <f t="shared" si="292"/>
        <v>0.17444000000000001</v>
      </c>
      <c r="D9366">
        <f t="shared" si="293"/>
        <v>-77.221501000000004</v>
      </c>
    </row>
    <row r="9367" spans="1:4" x14ac:dyDescent="0.25">
      <c r="A9367">
        <v>0.17448</v>
      </c>
      <c r="B9367">
        <v>-0.80143224999999996</v>
      </c>
      <c r="C9367">
        <f t="shared" si="292"/>
        <v>0.17448</v>
      </c>
      <c r="D9367">
        <f t="shared" si="293"/>
        <v>-80.143225000000001</v>
      </c>
    </row>
    <row r="9368" spans="1:4" x14ac:dyDescent="0.25">
      <c r="A9368">
        <v>0.17452000000000001</v>
      </c>
      <c r="B9368">
        <v>-0.69609635999999997</v>
      </c>
      <c r="C9368">
        <f t="shared" si="292"/>
        <v>0.17452000000000001</v>
      </c>
      <c r="D9368">
        <f t="shared" si="293"/>
        <v>-69.609635999999995</v>
      </c>
    </row>
    <row r="9369" spans="1:4" x14ac:dyDescent="0.25">
      <c r="A9369">
        <v>0.17455999999999999</v>
      </c>
      <c r="B9369">
        <v>-0.72608249999999996</v>
      </c>
      <c r="C9369">
        <f t="shared" si="292"/>
        <v>0.17455999999999999</v>
      </c>
      <c r="D9369">
        <f t="shared" si="293"/>
        <v>-72.608249999999998</v>
      </c>
    </row>
    <row r="9370" spans="1:4" x14ac:dyDescent="0.25">
      <c r="A9370">
        <v>0.17460000000000001</v>
      </c>
      <c r="B9370">
        <v>-0.62459098999999996</v>
      </c>
      <c r="C9370">
        <f t="shared" si="292"/>
        <v>0.17460000000000001</v>
      </c>
      <c r="D9370">
        <f t="shared" si="293"/>
        <v>-62.459098999999995</v>
      </c>
    </row>
    <row r="9371" spans="1:4" x14ac:dyDescent="0.25">
      <c r="A9371">
        <v>0.17463999999999999</v>
      </c>
      <c r="B9371">
        <v>-0.65380824000000004</v>
      </c>
      <c r="C9371">
        <f t="shared" si="292"/>
        <v>0.17463999999999999</v>
      </c>
      <c r="D9371">
        <f t="shared" si="293"/>
        <v>-65.380824000000004</v>
      </c>
    </row>
    <row r="9372" spans="1:4" x14ac:dyDescent="0.25">
      <c r="A9372">
        <v>0.17468</v>
      </c>
      <c r="B9372">
        <v>-0.56384986999999998</v>
      </c>
      <c r="C9372">
        <f t="shared" si="292"/>
        <v>0.17468</v>
      </c>
      <c r="D9372">
        <f t="shared" si="293"/>
        <v>-56.384986999999995</v>
      </c>
    </row>
    <row r="9373" spans="1:4" x14ac:dyDescent="0.25">
      <c r="A9373">
        <v>0.17471999999999999</v>
      </c>
      <c r="B9373">
        <v>-0.58384066999999995</v>
      </c>
      <c r="C9373">
        <f t="shared" si="292"/>
        <v>0.17471999999999999</v>
      </c>
      <c r="D9373">
        <f t="shared" si="293"/>
        <v>-58.384066999999995</v>
      </c>
    </row>
    <row r="9374" spans="1:4" x14ac:dyDescent="0.25">
      <c r="A9374">
        <v>0.17476</v>
      </c>
      <c r="B9374">
        <v>-0.47235373000000003</v>
      </c>
      <c r="C9374">
        <f t="shared" si="292"/>
        <v>0.17476</v>
      </c>
      <c r="D9374">
        <f t="shared" si="293"/>
        <v>-47.235373000000003</v>
      </c>
    </row>
    <row r="9375" spans="1:4" x14ac:dyDescent="0.25">
      <c r="A9375">
        <v>0.17480000000000001</v>
      </c>
      <c r="B9375">
        <v>-0.50772202</v>
      </c>
      <c r="C9375">
        <f t="shared" si="292"/>
        <v>0.17480000000000001</v>
      </c>
      <c r="D9375">
        <f t="shared" si="293"/>
        <v>-50.772202</v>
      </c>
    </row>
    <row r="9376" spans="1:4" x14ac:dyDescent="0.25">
      <c r="A9376">
        <v>0.17484</v>
      </c>
      <c r="B9376">
        <v>-0.40392387000000002</v>
      </c>
      <c r="C9376">
        <f t="shared" si="292"/>
        <v>0.17484</v>
      </c>
      <c r="D9376">
        <f t="shared" si="293"/>
        <v>-40.392386999999999</v>
      </c>
    </row>
    <row r="9377" spans="1:4" x14ac:dyDescent="0.25">
      <c r="A9377">
        <v>0.17488000000000001</v>
      </c>
      <c r="B9377">
        <v>-0.43160336999999999</v>
      </c>
      <c r="C9377">
        <f t="shared" si="292"/>
        <v>0.17488000000000001</v>
      </c>
      <c r="D9377">
        <f t="shared" si="293"/>
        <v>-43.160336999999998</v>
      </c>
    </row>
    <row r="9378" spans="1:4" x14ac:dyDescent="0.25">
      <c r="A9378">
        <v>0.17491999999999999</v>
      </c>
      <c r="B9378">
        <v>-0.32472973999999999</v>
      </c>
      <c r="C9378">
        <f t="shared" si="292"/>
        <v>0.17491999999999999</v>
      </c>
      <c r="D9378">
        <f t="shared" si="293"/>
        <v>-32.472974000000001</v>
      </c>
    </row>
    <row r="9379" spans="1:4" x14ac:dyDescent="0.25">
      <c r="A9379">
        <v>0.17496</v>
      </c>
      <c r="B9379">
        <v>-0.35625359000000001</v>
      </c>
      <c r="C9379">
        <f t="shared" si="292"/>
        <v>0.17496</v>
      </c>
      <c r="D9379">
        <f t="shared" si="293"/>
        <v>-35.625359000000003</v>
      </c>
    </row>
    <row r="9380" spans="1:4" x14ac:dyDescent="0.25">
      <c r="A9380">
        <v>0.17499999999999999</v>
      </c>
      <c r="B9380">
        <v>-0.24399787000000001</v>
      </c>
      <c r="C9380">
        <f t="shared" si="292"/>
        <v>0.17499999999999999</v>
      </c>
      <c r="D9380">
        <f t="shared" si="293"/>
        <v>-24.399787</v>
      </c>
    </row>
    <row r="9381" spans="1:4" x14ac:dyDescent="0.25">
      <c r="A9381">
        <v>0.17504</v>
      </c>
      <c r="B9381">
        <v>-0.27244624000000001</v>
      </c>
      <c r="C9381">
        <f t="shared" si="292"/>
        <v>0.17504</v>
      </c>
      <c r="D9381">
        <f t="shared" si="293"/>
        <v>-27.244624000000002</v>
      </c>
    </row>
    <row r="9382" spans="1:4" x14ac:dyDescent="0.25">
      <c r="A9382">
        <v>0.17508000000000001</v>
      </c>
      <c r="B9382">
        <v>-0.15480837</v>
      </c>
      <c r="C9382">
        <f t="shared" si="292"/>
        <v>0.17508000000000001</v>
      </c>
      <c r="D9382">
        <f t="shared" si="293"/>
        <v>-15.480836999999999</v>
      </c>
    </row>
    <row r="9383" spans="1:4" x14ac:dyDescent="0.25">
      <c r="A9383">
        <v>0.17512</v>
      </c>
      <c r="B9383">
        <v>-0.18940775000000001</v>
      </c>
      <c r="C9383">
        <f t="shared" si="292"/>
        <v>0.17512</v>
      </c>
      <c r="D9383">
        <f t="shared" si="293"/>
        <v>-18.940775000000002</v>
      </c>
    </row>
    <row r="9384" spans="1:4" x14ac:dyDescent="0.25">
      <c r="A9384">
        <v>0.17516000000000001</v>
      </c>
      <c r="B9384">
        <v>-8.4071870000000007E-2</v>
      </c>
      <c r="C9384">
        <f t="shared" si="292"/>
        <v>0.17516000000000001</v>
      </c>
      <c r="D9384">
        <f t="shared" si="293"/>
        <v>-8.4071870000000004</v>
      </c>
    </row>
    <row r="9385" spans="1:4" x14ac:dyDescent="0.25">
      <c r="A9385">
        <v>0.17519999999999999</v>
      </c>
      <c r="B9385">
        <v>-0.10944474</v>
      </c>
      <c r="C9385">
        <f t="shared" si="292"/>
        <v>0.17519999999999999</v>
      </c>
      <c r="D9385">
        <f t="shared" si="293"/>
        <v>-10.944474</v>
      </c>
    </row>
    <row r="9386" spans="1:4" x14ac:dyDescent="0.25">
      <c r="A9386">
        <v>0.17524000000000001</v>
      </c>
      <c r="B9386">
        <v>4.3487600000000001E-3</v>
      </c>
      <c r="C9386">
        <f t="shared" si="292"/>
        <v>0.17524000000000001</v>
      </c>
      <c r="D9386">
        <f t="shared" si="293"/>
        <v>0.43487600000000004</v>
      </c>
    </row>
    <row r="9387" spans="1:4" x14ac:dyDescent="0.25">
      <c r="A9387">
        <v>0.17527999999999999</v>
      </c>
      <c r="B9387">
        <v>-3.2557240000000001E-2</v>
      </c>
      <c r="C9387">
        <f t="shared" si="292"/>
        <v>0.17527999999999999</v>
      </c>
      <c r="D9387">
        <f t="shared" si="293"/>
        <v>-3.2557240000000003</v>
      </c>
    </row>
    <row r="9388" spans="1:4" x14ac:dyDescent="0.25">
      <c r="A9388">
        <v>0.17532</v>
      </c>
      <c r="B9388">
        <v>7.8160759999999996E-2</v>
      </c>
      <c r="C9388">
        <f t="shared" si="292"/>
        <v>0.17532</v>
      </c>
      <c r="D9388">
        <f t="shared" si="293"/>
        <v>7.8160759999999998</v>
      </c>
    </row>
    <row r="9389" spans="1:4" x14ac:dyDescent="0.25">
      <c r="A9389">
        <v>0.17535999999999999</v>
      </c>
      <c r="B9389">
        <v>4.7405759999999998E-2</v>
      </c>
      <c r="C9389">
        <f t="shared" si="292"/>
        <v>0.17535999999999999</v>
      </c>
      <c r="D9389">
        <f t="shared" si="293"/>
        <v>4.7405759999999999</v>
      </c>
    </row>
    <row r="9390" spans="1:4" x14ac:dyDescent="0.25">
      <c r="A9390">
        <v>0.1754</v>
      </c>
      <c r="B9390">
        <v>0.14966613000000001</v>
      </c>
      <c r="C9390">
        <f t="shared" si="292"/>
        <v>0.1754</v>
      </c>
      <c r="D9390">
        <f t="shared" si="293"/>
        <v>14.966613000000001</v>
      </c>
    </row>
    <row r="9391" spans="1:4" x14ac:dyDescent="0.25">
      <c r="A9391">
        <v>0.17544000000000001</v>
      </c>
      <c r="B9391">
        <v>0.12967537000000001</v>
      </c>
      <c r="C9391">
        <f t="shared" si="292"/>
        <v>0.17544000000000001</v>
      </c>
      <c r="D9391">
        <f t="shared" si="293"/>
        <v>12.967537000000002</v>
      </c>
    </row>
    <row r="9392" spans="1:4" x14ac:dyDescent="0.25">
      <c r="A9392">
        <v>0.17548</v>
      </c>
      <c r="B9392">
        <v>0.23885563000000001</v>
      </c>
      <c r="C9392">
        <f t="shared" si="292"/>
        <v>0.17548</v>
      </c>
      <c r="D9392">
        <f t="shared" si="293"/>
        <v>23.885563000000001</v>
      </c>
    </row>
    <row r="9393" spans="1:4" x14ac:dyDescent="0.25">
      <c r="A9393">
        <v>0.17552000000000001</v>
      </c>
      <c r="B9393">
        <v>0.20579401</v>
      </c>
      <c r="C9393">
        <f t="shared" si="292"/>
        <v>0.17552000000000001</v>
      </c>
      <c r="D9393">
        <f t="shared" si="293"/>
        <v>20.579401000000001</v>
      </c>
    </row>
    <row r="9394" spans="1:4" x14ac:dyDescent="0.25">
      <c r="A9394">
        <v>0.17555999999999999</v>
      </c>
      <c r="B9394">
        <v>0.31189876999999999</v>
      </c>
      <c r="C9394">
        <f t="shared" si="292"/>
        <v>0.17555999999999999</v>
      </c>
      <c r="D9394">
        <f t="shared" si="293"/>
        <v>31.189876999999999</v>
      </c>
    </row>
    <row r="9395" spans="1:4" x14ac:dyDescent="0.25">
      <c r="A9395">
        <v>0.17560000000000001</v>
      </c>
      <c r="B9395">
        <v>0.28421925999999997</v>
      </c>
      <c r="C9395">
        <f t="shared" si="292"/>
        <v>0.17560000000000001</v>
      </c>
      <c r="D9395">
        <f t="shared" si="293"/>
        <v>28.421925999999999</v>
      </c>
    </row>
    <row r="9396" spans="1:4" x14ac:dyDescent="0.25">
      <c r="A9396">
        <v>0.17563999999999999</v>
      </c>
      <c r="B9396">
        <v>0.38494191</v>
      </c>
      <c r="C9396">
        <f t="shared" si="292"/>
        <v>0.17563999999999999</v>
      </c>
      <c r="D9396">
        <f t="shared" si="293"/>
        <v>38.494191000000001</v>
      </c>
    </row>
    <row r="9397" spans="1:4" x14ac:dyDescent="0.25">
      <c r="A9397">
        <v>0.17568</v>
      </c>
      <c r="B9397">
        <v>0.35726239999999998</v>
      </c>
      <c r="C9397">
        <f t="shared" si="292"/>
        <v>0.17568</v>
      </c>
      <c r="D9397">
        <f t="shared" si="293"/>
        <v>35.726239999999997</v>
      </c>
    </row>
    <row r="9398" spans="1:4" x14ac:dyDescent="0.25">
      <c r="A9398">
        <v>0.17571999999999999</v>
      </c>
      <c r="B9398">
        <v>0.45952278000000002</v>
      </c>
      <c r="C9398">
        <f t="shared" si="292"/>
        <v>0.17571999999999999</v>
      </c>
      <c r="D9398">
        <f t="shared" si="293"/>
        <v>45.952278</v>
      </c>
    </row>
    <row r="9399" spans="1:4" x14ac:dyDescent="0.25">
      <c r="A9399">
        <v>0.17576</v>
      </c>
      <c r="B9399">
        <v>0.42876776999999999</v>
      </c>
      <c r="C9399">
        <f t="shared" si="292"/>
        <v>0.17576</v>
      </c>
      <c r="D9399">
        <f t="shared" si="293"/>
        <v>42.876776999999997</v>
      </c>
    </row>
    <row r="9400" spans="1:4" x14ac:dyDescent="0.25">
      <c r="A9400">
        <v>0.17580000000000001</v>
      </c>
      <c r="B9400">
        <v>0.53102808999999995</v>
      </c>
      <c r="C9400">
        <f t="shared" si="292"/>
        <v>0.17580000000000001</v>
      </c>
      <c r="D9400">
        <f t="shared" si="293"/>
        <v>53.102808999999993</v>
      </c>
    </row>
    <row r="9401" spans="1:4" x14ac:dyDescent="0.25">
      <c r="A9401">
        <v>0.17584</v>
      </c>
      <c r="B9401">
        <v>0.4987354</v>
      </c>
      <c r="C9401">
        <f t="shared" si="292"/>
        <v>0.17584</v>
      </c>
      <c r="D9401">
        <f t="shared" si="293"/>
        <v>49.873539999999998</v>
      </c>
    </row>
    <row r="9402" spans="1:4" x14ac:dyDescent="0.25">
      <c r="A9402">
        <v>0.17588000000000001</v>
      </c>
      <c r="B9402">
        <v>0.60714674000000002</v>
      </c>
      <c r="C9402">
        <f t="shared" si="292"/>
        <v>0.17588000000000001</v>
      </c>
      <c r="D9402">
        <f t="shared" si="293"/>
        <v>60.714674000000002</v>
      </c>
    </row>
    <row r="9403" spans="1:4" x14ac:dyDescent="0.25">
      <c r="A9403">
        <v>0.17591999999999999</v>
      </c>
      <c r="B9403">
        <v>0.57716060000000002</v>
      </c>
      <c r="C9403">
        <f t="shared" si="292"/>
        <v>0.17591999999999999</v>
      </c>
      <c r="D9403">
        <f t="shared" si="293"/>
        <v>57.716059999999999</v>
      </c>
    </row>
    <row r="9404" spans="1:4" x14ac:dyDescent="0.25">
      <c r="A9404">
        <v>0.17596000000000001</v>
      </c>
      <c r="B9404">
        <v>0.67865211000000003</v>
      </c>
      <c r="C9404">
        <f t="shared" si="292"/>
        <v>0.17596000000000001</v>
      </c>
      <c r="D9404">
        <f t="shared" si="293"/>
        <v>67.865211000000002</v>
      </c>
    </row>
    <row r="9405" spans="1:4" x14ac:dyDescent="0.25">
      <c r="A9405">
        <v>0.17599999999999999</v>
      </c>
      <c r="B9405">
        <v>0.65251033999999997</v>
      </c>
      <c r="C9405">
        <f t="shared" si="292"/>
        <v>0.17599999999999999</v>
      </c>
      <c r="D9405">
        <f t="shared" si="293"/>
        <v>65.25103399999999</v>
      </c>
    </row>
    <row r="9406" spans="1:4" x14ac:dyDescent="0.25">
      <c r="A9406">
        <v>0.17604</v>
      </c>
      <c r="B9406">
        <v>0.75784624</v>
      </c>
      <c r="C9406">
        <f t="shared" si="292"/>
        <v>0.17604</v>
      </c>
      <c r="D9406">
        <f t="shared" si="293"/>
        <v>75.784623999999994</v>
      </c>
    </row>
    <row r="9407" spans="1:4" x14ac:dyDescent="0.25">
      <c r="A9407">
        <v>0.17607999999999999</v>
      </c>
      <c r="B9407">
        <v>0.72247797000000002</v>
      </c>
      <c r="C9407">
        <f t="shared" si="292"/>
        <v>0.17607999999999999</v>
      </c>
      <c r="D9407">
        <f t="shared" si="293"/>
        <v>72.247797000000006</v>
      </c>
    </row>
    <row r="9408" spans="1:4" x14ac:dyDescent="0.25">
      <c r="A9408">
        <v>0.17612</v>
      </c>
      <c r="B9408">
        <v>0.82781386000000001</v>
      </c>
      <c r="C9408">
        <f t="shared" si="292"/>
        <v>0.17612</v>
      </c>
      <c r="D9408">
        <f t="shared" si="293"/>
        <v>82.781385999999998</v>
      </c>
    </row>
    <row r="9409" spans="1:4" x14ac:dyDescent="0.25">
      <c r="A9409">
        <v>0.17616000000000001</v>
      </c>
      <c r="B9409">
        <v>0.79705888000000003</v>
      </c>
      <c r="C9409">
        <f t="shared" si="292"/>
        <v>0.17616000000000001</v>
      </c>
      <c r="D9409">
        <f t="shared" si="293"/>
        <v>79.705888000000002</v>
      </c>
    </row>
    <row r="9410" spans="1:4" x14ac:dyDescent="0.25">
      <c r="A9410">
        <v>0.1762</v>
      </c>
      <c r="B9410">
        <v>0.88855499000000004</v>
      </c>
      <c r="C9410">
        <f t="shared" si="292"/>
        <v>0.1762</v>
      </c>
      <c r="D9410">
        <f t="shared" si="293"/>
        <v>88.855499000000009</v>
      </c>
    </row>
    <row r="9411" spans="1:4" x14ac:dyDescent="0.25">
      <c r="A9411">
        <v>0.17624000000000001</v>
      </c>
      <c r="B9411">
        <v>0.86241323000000003</v>
      </c>
      <c r="C9411">
        <f t="shared" si="292"/>
        <v>0.17624000000000001</v>
      </c>
      <c r="D9411">
        <f t="shared" si="293"/>
        <v>86.241323000000008</v>
      </c>
    </row>
    <row r="9412" spans="1:4" x14ac:dyDescent="0.25">
      <c r="A9412">
        <v>0.17627999999999999</v>
      </c>
      <c r="B9412">
        <v>0.96236699999999997</v>
      </c>
      <c r="C9412">
        <f t="shared" si="292"/>
        <v>0.17627999999999999</v>
      </c>
      <c r="D9412">
        <f t="shared" si="293"/>
        <v>96.236699999999999</v>
      </c>
    </row>
    <row r="9413" spans="1:4" x14ac:dyDescent="0.25">
      <c r="A9413">
        <v>0.17632</v>
      </c>
      <c r="B9413">
        <v>0.93161201000000005</v>
      </c>
      <c r="C9413">
        <f t="shared" si="292"/>
        <v>0.17632</v>
      </c>
      <c r="D9413">
        <f t="shared" si="293"/>
        <v>93.161201000000005</v>
      </c>
    </row>
    <row r="9414" spans="1:4" x14ac:dyDescent="0.25">
      <c r="A9414">
        <v>0.17635999999999999</v>
      </c>
      <c r="B9414">
        <v>1.0254148199999999</v>
      </c>
      <c r="C9414">
        <f t="shared" ref="C9414:C9477" si="294">A9414</f>
        <v>0.17635999999999999</v>
      </c>
      <c r="D9414">
        <f t="shared" ref="D9414:D9477" si="295">B9414*100</f>
        <v>102.541482</v>
      </c>
    </row>
    <row r="9415" spans="1:4" x14ac:dyDescent="0.25">
      <c r="A9415">
        <v>0.1764</v>
      </c>
      <c r="B9415">
        <v>0.99773526000000001</v>
      </c>
      <c r="C9415">
        <f t="shared" si="294"/>
        <v>0.1764</v>
      </c>
      <c r="D9415">
        <f t="shared" si="295"/>
        <v>99.773526000000004</v>
      </c>
    </row>
    <row r="9416" spans="1:4" x14ac:dyDescent="0.25">
      <c r="A9416">
        <v>0.17644000000000001</v>
      </c>
      <c r="B9416">
        <v>1.0992268300000001</v>
      </c>
      <c r="C9416">
        <f t="shared" si="294"/>
        <v>0.17644000000000001</v>
      </c>
      <c r="D9416">
        <f t="shared" si="295"/>
        <v>109.92268300000001</v>
      </c>
    </row>
    <row r="9417" spans="1:4" x14ac:dyDescent="0.25">
      <c r="A9417">
        <v>0.17648</v>
      </c>
      <c r="B9417">
        <v>1.0584764499999999</v>
      </c>
      <c r="C9417">
        <f t="shared" si="294"/>
        <v>0.17648</v>
      </c>
      <c r="D9417">
        <f t="shared" si="295"/>
        <v>105.84764499999999</v>
      </c>
    </row>
    <row r="9418" spans="1:4" x14ac:dyDescent="0.25">
      <c r="A9418">
        <v>0.17652000000000001</v>
      </c>
      <c r="B9418">
        <v>1.14689708</v>
      </c>
      <c r="C9418">
        <f t="shared" si="294"/>
        <v>0.17652000000000001</v>
      </c>
      <c r="D9418">
        <f t="shared" si="295"/>
        <v>114.689708</v>
      </c>
    </row>
    <row r="9419" spans="1:4" x14ac:dyDescent="0.25">
      <c r="A9419">
        <v>0.17655999999999999</v>
      </c>
      <c r="B9419">
        <v>1.1176798299999999</v>
      </c>
      <c r="C9419">
        <f t="shared" si="294"/>
        <v>0.17655999999999999</v>
      </c>
      <c r="D9419">
        <f t="shared" si="295"/>
        <v>111.76798299999999</v>
      </c>
    </row>
    <row r="9420" spans="1:4" x14ac:dyDescent="0.25">
      <c r="A9420">
        <v>0.17660000000000001</v>
      </c>
      <c r="B9420">
        <v>1.2230156700000001</v>
      </c>
      <c r="C9420">
        <f t="shared" si="294"/>
        <v>0.17660000000000001</v>
      </c>
      <c r="D9420">
        <f t="shared" si="295"/>
        <v>122.30156700000001</v>
      </c>
    </row>
    <row r="9421" spans="1:4" x14ac:dyDescent="0.25">
      <c r="A9421">
        <v>0.17663999999999999</v>
      </c>
      <c r="B9421">
        <v>1.1853407600000001</v>
      </c>
      <c r="C9421">
        <f t="shared" si="294"/>
        <v>0.17663999999999999</v>
      </c>
      <c r="D9421">
        <f t="shared" si="295"/>
        <v>118.53407600000001</v>
      </c>
    </row>
    <row r="9422" spans="1:4" x14ac:dyDescent="0.25">
      <c r="A9422">
        <v>0.17668</v>
      </c>
      <c r="B9422">
        <v>1.28683233</v>
      </c>
      <c r="C9422">
        <f t="shared" si="294"/>
        <v>0.17668</v>
      </c>
      <c r="D9422">
        <f t="shared" si="295"/>
        <v>128.683233</v>
      </c>
    </row>
    <row r="9423" spans="1:4" x14ac:dyDescent="0.25">
      <c r="A9423">
        <v>0.17671999999999999</v>
      </c>
      <c r="B9423">
        <v>1.24608195</v>
      </c>
      <c r="C9423">
        <f t="shared" si="294"/>
        <v>0.17671999999999999</v>
      </c>
      <c r="D9423">
        <f t="shared" si="295"/>
        <v>124.60819499999999</v>
      </c>
    </row>
    <row r="9424" spans="1:4" x14ac:dyDescent="0.25">
      <c r="A9424">
        <v>0.17676</v>
      </c>
      <c r="B9424">
        <v>1.34296024</v>
      </c>
      <c r="C9424">
        <f t="shared" si="294"/>
        <v>0.17676</v>
      </c>
      <c r="D9424">
        <f t="shared" si="295"/>
        <v>134.29602399999999</v>
      </c>
    </row>
    <row r="9425" spans="1:4" x14ac:dyDescent="0.25">
      <c r="A9425">
        <v>0.17680000000000001</v>
      </c>
      <c r="B9425">
        <v>1.31758726</v>
      </c>
      <c r="C9425">
        <f t="shared" si="294"/>
        <v>0.17680000000000001</v>
      </c>
      <c r="D9425">
        <f t="shared" si="295"/>
        <v>131.758726</v>
      </c>
    </row>
    <row r="9426" spans="1:4" x14ac:dyDescent="0.25">
      <c r="A9426">
        <v>0.17684</v>
      </c>
      <c r="B9426">
        <v>1.4052391099999999</v>
      </c>
      <c r="C9426">
        <f t="shared" si="294"/>
        <v>0.17684</v>
      </c>
      <c r="D9426">
        <f t="shared" si="295"/>
        <v>140.523911</v>
      </c>
    </row>
    <row r="9427" spans="1:4" x14ac:dyDescent="0.25">
      <c r="A9427">
        <v>0.17688000000000001</v>
      </c>
      <c r="B9427">
        <v>1.3790973399999999</v>
      </c>
      <c r="C9427">
        <f t="shared" si="294"/>
        <v>0.17688000000000001</v>
      </c>
      <c r="D9427">
        <f t="shared" si="295"/>
        <v>137.90973399999999</v>
      </c>
    </row>
    <row r="9428" spans="1:4" x14ac:dyDescent="0.25">
      <c r="A9428">
        <v>0.17691999999999999</v>
      </c>
      <c r="B9428">
        <v>1.4667490700000001</v>
      </c>
      <c r="C9428">
        <f t="shared" si="294"/>
        <v>0.17691999999999999</v>
      </c>
      <c r="D9428">
        <f t="shared" si="295"/>
        <v>146.67490700000002</v>
      </c>
    </row>
    <row r="9429" spans="1:4" x14ac:dyDescent="0.25">
      <c r="A9429">
        <v>0.17696000000000001</v>
      </c>
      <c r="B9429">
        <v>1.43676293</v>
      </c>
      <c r="C9429">
        <f t="shared" si="294"/>
        <v>0.17696000000000001</v>
      </c>
      <c r="D9429">
        <f t="shared" si="295"/>
        <v>143.67629299999999</v>
      </c>
    </row>
    <row r="9430" spans="1:4" x14ac:dyDescent="0.25">
      <c r="A9430">
        <v>0.17699999999999999</v>
      </c>
      <c r="B9430">
        <v>1.52902794</v>
      </c>
      <c r="C9430">
        <f t="shared" si="294"/>
        <v>0.17699999999999999</v>
      </c>
      <c r="D9430">
        <f t="shared" si="295"/>
        <v>152.902794</v>
      </c>
    </row>
    <row r="9431" spans="1:4" x14ac:dyDescent="0.25">
      <c r="A9431">
        <v>0.17704</v>
      </c>
      <c r="B9431">
        <v>1.50211728</v>
      </c>
      <c r="C9431">
        <f t="shared" si="294"/>
        <v>0.17704</v>
      </c>
      <c r="D9431">
        <f t="shared" si="295"/>
        <v>150.21172799999999</v>
      </c>
    </row>
    <row r="9432" spans="1:4" x14ac:dyDescent="0.25">
      <c r="A9432">
        <v>0.17707999999999999</v>
      </c>
      <c r="B9432">
        <v>1.5913068100000001</v>
      </c>
      <c r="C9432">
        <f t="shared" si="294"/>
        <v>0.17707999999999999</v>
      </c>
      <c r="D9432">
        <f t="shared" si="295"/>
        <v>159.13068100000001</v>
      </c>
    </row>
    <row r="9433" spans="1:4" x14ac:dyDescent="0.25">
      <c r="A9433">
        <v>0.17712</v>
      </c>
      <c r="B9433">
        <v>1.5628584599999999</v>
      </c>
      <c r="C9433">
        <f t="shared" si="294"/>
        <v>0.17712</v>
      </c>
      <c r="D9433">
        <f t="shared" si="295"/>
        <v>156.28584599999999</v>
      </c>
    </row>
    <row r="9434" spans="1:4" x14ac:dyDescent="0.25">
      <c r="A9434">
        <v>0.17716000000000001</v>
      </c>
      <c r="B9434">
        <v>1.6551234699999999</v>
      </c>
      <c r="C9434">
        <f t="shared" si="294"/>
        <v>0.17716000000000001</v>
      </c>
      <c r="D9434">
        <f t="shared" si="295"/>
        <v>165.51234700000001</v>
      </c>
    </row>
    <row r="9435" spans="1:4" x14ac:dyDescent="0.25">
      <c r="A9435">
        <v>0.1772</v>
      </c>
      <c r="B9435">
        <v>1.62513733</v>
      </c>
      <c r="C9435">
        <f t="shared" si="294"/>
        <v>0.1772</v>
      </c>
      <c r="D9435">
        <f t="shared" si="295"/>
        <v>162.513733</v>
      </c>
    </row>
    <row r="9436" spans="1:4" x14ac:dyDescent="0.25">
      <c r="A9436">
        <v>0.17724000000000001</v>
      </c>
      <c r="B9436">
        <v>1.7289354800000001</v>
      </c>
      <c r="C9436">
        <f t="shared" si="294"/>
        <v>0.17724000000000001</v>
      </c>
      <c r="D9436">
        <f t="shared" si="295"/>
        <v>172.89354800000001</v>
      </c>
    </row>
    <row r="9437" spans="1:4" x14ac:dyDescent="0.25">
      <c r="A9437">
        <v>0.17727999999999999</v>
      </c>
      <c r="B9437">
        <v>1.6943360599999999</v>
      </c>
      <c r="C9437">
        <f t="shared" si="294"/>
        <v>0.17727999999999999</v>
      </c>
      <c r="D9437">
        <f t="shared" si="295"/>
        <v>169.433606</v>
      </c>
    </row>
    <row r="9438" spans="1:4" x14ac:dyDescent="0.25">
      <c r="A9438">
        <v>0.17732000000000001</v>
      </c>
      <c r="B9438">
        <v>1.7866010699999999</v>
      </c>
      <c r="C9438">
        <f t="shared" si="294"/>
        <v>0.17732000000000001</v>
      </c>
      <c r="D9438">
        <f t="shared" si="295"/>
        <v>178.66010699999998</v>
      </c>
    </row>
    <row r="9439" spans="1:4" x14ac:dyDescent="0.25">
      <c r="A9439">
        <v>0.17735999999999999</v>
      </c>
      <c r="B9439">
        <v>1.7604592999999999</v>
      </c>
      <c r="C9439">
        <f t="shared" si="294"/>
        <v>0.17735999999999999</v>
      </c>
      <c r="D9439">
        <f t="shared" si="295"/>
        <v>176.04593</v>
      </c>
    </row>
    <row r="9440" spans="1:4" x14ac:dyDescent="0.25">
      <c r="A9440">
        <v>0.1774</v>
      </c>
      <c r="B9440">
        <v>1.8611819700000001</v>
      </c>
      <c r="C9440">
        <f t="shared" si="294"/>
        <v>0.1774</v>
      </c>
      <c r="D9440">
        <f t="shared" si="295"/>
        <v>186.11819700000001</v>
      </c>
    </row>
    <row r="9441" spans="1:4" x14ac:dyDescent="0.25">
      <c r="A9441">
        <v>0.17743999999999999</v>
      </c>
      <c r="B9441">
        <v>1.8212004900000001</v>
      </c>
      <c r="C9441">
        <f t="shared" si="294"/>
        <v>0.17743999999999999</v>
      </c>
      <c r="D9441">
        <f t="shared" si="295"/>
        <v>182.12004899999999</v>
      </c>
    </row>
    <row r="9442" spans="1:4" x14ac:dyDescent="0.25">
      <c r="A9442">
        <v>0.17748</v>
      </c>
      <c r="B9442">
        <v>1.9311495999999999</v>
      </c>
      <c r="C9442">
        <f t="shared" si="294"/>
        <v>0.17748</v>
      </c>
      <c r="D9442">
        <f t="shared" si="295"/>
        <v>193.11496</v>
      </c>
    </row>
    <row r="9443" spans="1:4" x14ac:dyDescent="0.25">
      <c r="A9443">
        <v>0.17752000000000001</v>
      </c>
      <c r="B9443">
        <v>1.8911681199999999</v>
      </c>
      <c r="C9443">
        <f t="shared" si="294"/>
        <v>0.17752000000000001</v>
      </c>
      <c r="D9443">
        <f t="shared" si="295"/>
        <v>189.11681199999998</v>
      </c>
    </row>
    <row r="9444" spans="1:4" x14ac:dyDescent="0.25">
      <c r="A9444">
        <v>0.17756</v>
      </c>
      <c r="B9444">
        <v>1.9842019099999999</v>
      </c>
      <c r="C9444">
        <f t="shared" si="294"/>
        <v>0.17756</v>
      </c>
      <c r="D9444">
        <f t="shared" si="295"/>
        <v>198.42019099999999</v>
      </c>
    </row>
    <row r="9445" spans="1:4" x14ac:dyDescent="0.25">
      <c r="A9445">
        <v>0.17760000000000001</v>
      </c>
      <c r="B9445">
        <v>1.9534469800000001</v>
      </c>
      <c r="C9445">
        <f t="shared" si="294"/>
        <v>0.17760000000000001</v>
      </c>
      <c r="D9445">
        <f t="shared" si="295"/>
        <v>195.34469799999999</v>
      </c>
    </row>
    <row r="9446" spans="1:4" x14ac:dyDescent="0.25">
      <c r="A9446">
        <v>0.17763999999999999</v>
      </c>
      <c r="B9446">
        <v>2.0564761200000001</v>
      </c>
      <c r="C9446">
        <f t="shared" si="294"/>
        <v>0.17763999999999999</v>
      </c>
      <c r="D9446">
        <f t="shared" si="295"/>
        <v>205.64761200000001</v>
      </c>
    </row>
    <row r="9447" spans="1:4" x14ac:dyDescent="0.25">
      <c r="A9447">
        <v>0.17768</v>
      </c>
      <c r="B9447">
        <v>2.0218765699999999</v>
      </c>
      <c r="C9447">
        <f t="shared" si="294"/>
        <v>0.17768</v>
      </c>
      <c r="D9447">
        <f t="shared" si="295"/>
        <v>202.187657</v>
      </c>
    </row>
    <row r="9448" spans="1:4" x14ac:dyDescent="0.25">
      <c r="A9448">
        <v>0.17771999999999999</v>
      </c>
      <c r="B9448">
        <v>2.1179859599999999</v>
      </c>
      <c r="C9448">
        <f t="shared" si="294"/>
        <v>0.17771999999999999</v>
      </c>
      <c r="D9448">
        <f t="shared" si="295"/>
        <v>211.798596</v>
      </c>
    </row>
    <row r="9449" spans="1:4" x14ac:dyDescent="0.25">
      <c r="A9449">
        <v>0.17776</v>
      </c>
      <c r="B9449">
        <v>2.0856933600000001</v>
      </c>
      <c r="C9449">
        <f t="shared" si="294"/>
        <v>0.17776</v>
      </c>
      <c r="D9449">
        <f t="shared" si="295"/>
        <v>208.56933599999999</v>
      </c>
    </row>
    <row r="9450" spans="1:4" x14ac:dyDescent="0.25">
      <c r="A9450">
        <v>0.17780000000000001</v>
      </c>
      <c r="B9450">
        <v>2.1802649500000002</v>
      </c>
      <c r="C9450">
        <f t="shared" si="294"/>
        <v>0.17780000000000001</v>
      </c>
      <c r="D9450">
        <f t="shared" si="295"/>
        <v>218.02649500000001</v>
      </c>
    </row>
    <row r="9451" spans="1:4" x14ac:dyDescent="0.25">
      <c r="A9451">
        <v>0.17784</v>
      </c>
      <c r="B9451">
        <v>2.1510477099999998</v>
      </c>
      <c r="C9451">
        <f t="shared" si="294"/>
        <v>0.17784</v>
      </c>
      <c r="D9451">
        <f t="shared" si="295"/>
        <v>215.10477099999997</v>
      </c>
    </row>
    <row r="9452" spans="1:4" x14ac:dyDescent="0.25">
      <c r="A9452">
        <v>0.17788000000000001</v>
      </c>
      <c r="B9452">
        <v>2.2410061400000001</v>
      </c>
      <c r="C9452">
        <f t="shared" si="294"/>
        <v>0.17788000000000001</v>
      </c>
      <c r="D9452">
        <f t="shared" si="295"/>
        <v>224.10061400000001</v>
      </c>
    </row>
    <row r="9453" spans="1:4" x14ac:dyDescent="0.25">
      <c r="A9453">
        <v>0.17791999999999999</v>
      </c>
      <c r="B9453">
        <v>2.2156331499999999</v>
      </c>
      <c r="C9453">
        <f t="shared" si="294"/>
        <v>0.17791999999999999</v>
      </c>
      <c r="D9453">
        <f t="shared" si="295"/>
        <v>221.56331499999999</v>
      </c>
    </row>
    <row r="9454" spans="1:4" x14ac:dyDescent="0.25">
      <c r="A9454">
        <v>0.17796000000000001</v>
      </c>
      <c r="B9454">
        <v>2.3148181399999999</v>
      </c>
      <c r="C9454">
        <f t="shared" si="294"/>
        <v>0.17796000000000001</v>
      </c>
      <c r="D9454">
        <f t="shared" si="295"/>
        <v>231.48181399999999</v>
      </c>
    </row>
    <row r="9455" spans="1:4" x14ac:dyDescent="0.25">
      <c r="A9455">
        <v>0.17799999999999999</v>
      </c>
      <c r="B9455">
        <v>2.2832941999999998</v>
      </c>
      <c r="C9455">
        <f t="shared" si="294"/>
        <v>0.17799999999999999</v>
      </c>
      <c r="D9455">
        <f t="shared" si="295"/>
        <v>228.32941999999997</v>
      </c>
    </row>
    <row r="9456" spans="1:4" x14ac:dyDescent="0.25">
      <c r="A9456">
        <v>0.17804</v>
      </c>
      <c r="B9456">
        <v>2.3801724900000001</v>
      </c>
      <c r="C9456">
        <f t="shared" si="294"/>
        <v>0.17804</v>
      </c>
      <c r="D9456">
        <f t="shared" si="295"/>
        <v>238.01724900000002</v>
      </c>
    </row>
    <row r="9457" spans="1:4" x14ac:dyDescent="0.25">
      <c r="A9457">
        <v>0.17807999999999999</v>
      </c>
      <c r="B9457">
        <v>2.3478796499999999</v>
      </c>
      <c r="C9457">
        <f t="shared" si="294"/>
        <v>0.17807999999999999</v>
      </c>
      <c r="D9457">
        <f t="shared" si="295"/>
        <v>234.78796499999999</v>
      </c>
    </row>
    <row r="9458" spans="1:4" x14ac:dyDescent="0.25">
      <c r="A9458">
        <v>0.17812</v>
      </c>
      <c r="B9458">
        <v>2.4416823399999998</v>
      </c>
      <c r="C9458">
        <f t="shared" si="294"/>
        <v>0.17812</v>
      </c>
      <c r="D9458">
        <f t="shared" si="295"/>
        <v>244.16823399999998</v>
      </c>
    </row>
    <row r="9459" spans="1:4" x14ac:dyDescent="0.25">
      <c r="A9459">
        <v>0.17816000000000001</v>
      </c>
      <c r="B9459">
        <v>2.4032387700000002</v>
      </c>
      <c r="C9459">
        <f t="shared" si="294"/>
        <v>0.17816000000000001</v>
      </c>
      <c r="D9459">
        <f t="shared" si="295"/>
        <v>240.32387700000001</v>
      </c>
    </row>
    <row r="9460" spans="1:4" x14ac:dyDescent="0.25">
      <c r="A9460">
        <v>0.1782</v>
      </c>
      <c r="B9460">
        <v>2.4993481599999998</v>
      </c>
      <c r="C9460">
        <f t="shared" si="294"/>
        <v>0.1782</v>
      </c>
      <c r="D9460">
        <f t="shared" si="295"/>
        <v>249.93481599999998</v>
      </c>
    </row>
    <row r="9461" spans="1:4" x14ac:dyDescent="0.25">
      <c r="A9461">
        <v>0.17824000000000001</v>
      </c>
      <c r="B9461">
        <v>2.4670553200000001</v>
      </c>
      <c r="C9461">
        <f t="shared" si="294"/>
        <v>0.17824000000000001</v>
      </c>
      <c r="D9461">
        <f t="shared" si="295"/>
        <v>246.70553200000001</v>
      </c>
    </row>
    <row r="9462" spans="1:4" x14ac:dyDescent="0.25">
      <c r="A9462">
        <v>0.17827999999999999</v>
      </c>
      <c r="B9462">
        <v>2.5485560899999999</v>
      </c>
      <c r="C9462">
        <f t="shared" si="294"/>
        <v>0.17827999999999999</v>
      </c>
      <c r="D9462">
        <f t="shared" si="295"/>
        <v>254.85560899999999</v>
      </c>
    </row>
    <row r="9463" spans="1:4" x14ac:dyDescent="0.25">
      <c r="A9463">
        <v>0.17832000000000001</v>
      </c>
      <c r="B9463">
        <v>2.5231831100000002</v>
      </c>
      <c r="C9463">
        <f t="shared" si="294"/>
        <v>0.17832000000000001</v>
      </c>
      <c r="D9463">
        <f t="shared" si="295"/>
        <v>252.31831100000002</v>
      </c>
    </row>
    <row r="9464" spans="1:4" x14ac:dyDescent="0.25">
      <c r="A9464">
        <v>0.17835999999999999</v>
      </c>
      <c r="B9464">
        <v>2.5977640200000001</v>
      </c>
      <c r="C9464">
        <f t="shared" si="294"/>
        <v>0.17835999999999999</v>
      </c>
      <c r="D9464">
        <f t="shared" si="295"/>
        <v>259.77640200000002</v>
      </c>
    </row>
    <row r="9465" spans="1:4" x14ac:dyDescent="0.25">
      <c r="A9465">
        <v>0.1784</v>
      </c>
      <c r="B9465">
        <v>2.5693156699999999</v>
      </c>
      <c r="C9465">
        <f t="shared" si="294"/>
        <v>0.1784</v>
      </c>
      <c r="D9465">
        <f t="shared" si="295"/>
        <v>256.93156699999997</v>
      </c>
    </row>
    <row r="9466" spans="1:4" x14ac:dyDescent="0.25">
      <c r="A9466">
        <v>0.17843999999999999</v>
      </c>
      <c r="B9466">
        <v>2.6608119000000001</v>
      </c>
      <c r="C9466">
        <f t="shared" si="294"/>
        <v>0.17843999999999999</v>
      </c>
      <c r="D9466">
        <f t="shared" si="295"/>
        <v>266.08118999999999</v>
      </c>
    </row>
    <row r="9467" spans="1:4" x14ac:dyDescent="0.25">
      <c r="A9467">
        <v>0.17848</v>
      </c>
      <c r="B9467">
        <v>2.6277501600000002</v>
      </c>
      <c r="C9467">
        <f t="shared" si="294"/>
        <v>0.17848</v>
      </c>
      <c r="D9467">
        <f t="shared" si="295"/>
        <v>262.77501599999999</v>
      </c>
    </row>
    <row r="9468" spans="1:4" x14ac:dyDescent="0.25">
      <c r="A9468">
        <v>0.17852000000000001</v>
      </c>
      <c r="B9468">
        <v>2.6984868</v>
      </c>
      <c r="C9468">
        <f t="shared" si="294"/>
        <v>0.17852000000000001</v>
      </c>
      <c r="D9468">
        <f t="shared" si="295"/>
        <v>269.84868</v>
      </c>
    </row>
    <row r="9469" spans="1:4" x14ac:dyDescent="0.25">
      <c r="A9469">
        <v>0.17856</v>
      </c>
      <c r="B9469">
        <v>2.6685006599999999</v>
      </c>
      <c r="C9469">
        <f t="shared" si="294"/>
        <v>0.17856</v>
      </c>
      <c r="D9469">
        <f t="shared" si="295"/>
        <v>266.85006599999997</v>
      </c>
    </row>
    <row r="9470" spans="1:4" x14ac:dyDescent="0.25">
      <c r="A9470">
        <v>0.17860000000000001</v>
      </c>
      <c r="B9470">
        <v>2.74538803</v>
      </c>
      <c r="C9470">
        <f t="shared" si="294"/>
        <v>0.17860000000000001</v>
      </c>
      <c r="D9470">
        <f t="shared" si="295"/>
        <v>274.53880299999997</v>
      </c>
    </row>
    <row r="9471" spans="1:4" x14ac:dyDescent="0.25">
      <c r="A9471">
        <v>0.17863999999999999</v>
      </c>
      <c r="B9471">
        <v>2.7077131300000001</v>
      </c>
      <c r="C9471">
        <f t="shared" si="294"/>
        <v>0.17863999999999999</v>
      </c>
      <c r="D9471">
        <f t="shared" si="295"/>
        <v>270.77131300000002</v>
      </c>
    </row>
    <row r="9472" spans="1:4" x14ac:dyDescent="0.25">
      <c r="A9472">
        <v>0.17868000000000001</v>
      </c>
      <c r="B9472">
        <v>2.7822940300000001</v>
      </c>
      <c r="C9472">
        <f t="shared" si="294"/>
        <v>0.17868000000000001</v>
      </c>
      <c r="D9472">
        <f t="shared" si="295"/>
        <v>278.22940299999999</v>
      </c>
    </row>
    <row r="9473" spans="1:4" x14ac:dyDescent="0.25">
      <c r="A9473">
        <v>0.17871999999999999</v>
      </c>
      <c r="B9473">
        <v>2.74923253</v>
      </c>
      <c r="C9473">
        <f t="shared" si="294"/>
        <v>0.17871999999999999</v>
      </c>
      <c r="D9473">
        <f t="shared" si="295"/>
        <v>274.92325299999999</v>
      </c>
    </row>
    <row r="9474" spans="1:4" x14ac:dyDescent="0.25">
      <c r="A9474">
        <v>0.17876</v>
      </c>
      <c r="B9474">
        <v>2.8215067399999998</v>
      </c>
      <c r="C9474">
        <f t="shared" si="294"/>
        <v>0.17876</v>
      </c>
      <c r="D9474">
        <f t="shared" si="295"/>
        <v>282.15067399999998</v>
      </c>
    </row>
    <row r="9475" spans="1:4" x14ac:dyDescent="0.25">
      <c r="A9475">
        <v>0.17879999999999999</v>
      </c>
      <c r="B9475">
        <v>2.7761430699999998</v>
      </c>
      <c r="C9475">
        <f t="shared" si="294"/>
        <v>0.17879999999999999</v>
      </c>
      <c r="D9475">
        <f t="shared" si="295"/>
        <v>277.614307</v>
      </c>
    </row>
    <row r="9476" spans="1:4" x14ac:dyDescent="0.25">
      <c r="A9476">
        <v>0.17884</v>
      </c>
      <c r="B9476">
        <v>2.8476483799999999</v>
      </c>
      <c r="C9476">
        <f t="shared" si="294"/>
        <v>0.17884</v>
      </c>
      <c r="D9476">
        <f t="shared" si="295"/>
        <v>284.764838</v>
      </c>
    </row>
    <row r="9477" spans="1:4" x14ac:dyDescent="0.25">
      <c r="A9477">
        <v>0.17888000000000001</v>
      </c>
      <c r="B9477">
        <v>2.8145868799999998</v>
      </c>
      <c r="C9477">
        <f t="shared" si="294"/>
        <v>0.17888000000000001</v>
      </c>
      <c r="D9477">
        <f t="shared" si="295"/>
        <v>281.458688</v>
      </c>
    </row>
    <row r="9478" spans="1:4" x14ac:dyDescent="0.25">
      <c r="A9478">
        <v>0.17892</v>
      </c>
      <c r="B9478">
        <v>2.8684079599999999</v>
      </c>
      <c r="C9478">
        <f t="shared" ref="C9478:C9541" si="296">A9478</f>
        <v>0.17892</v>
      </c>
      <c r="D9478">
        <f t="shared" ref="D9478:D9541" si="297">B9478*100</f>
        <v>286.84079600000001</v>
      </c>
    </row>
    <row r="9479" spans="1:4" x14ac:dyDescent="0.25">
      <c r="A9479">
        <v>0.17896000000000001</v>
      </c>
      <c r="B9479">
        <v>2.8414974200000001</v>
      </c>
      <c r="C9479">
        <f t="shared" si="296"/>
        <v>0.17896000000000001</v>
      </c>
      <c r="D9479">
        <f t="shared" si="297"/>
        <v>284.149742</v>
      </c>
    </row>
    <row r="9480" spans="1:4" x14ac:dyDescent="0.25">
      <c r="A9480">
        <v>0.17899999999999999</v>
      </c>
      <c r="B9480">
        <v>2.9091584699999999</v>
      </c>
      <c r="C9480">
        <f t="shared" si="296"/>
        <v>0.17899999999999999</v>
      </c>
      <c r="D9480">
        <f t="shared" si="297"/>
        <v>290.91584699999999</v>
      </c>
    </row>
    <row r="9481" spans="1:4" x14ac:dyDescent="0.25">
      <c r="A9481">
        <v>0.17904</v>
      </c>
      <c r="B9481">
        <v>2.8668703999999998</v>
      </c>
      <c r="C9481">
        <f t="shared" si="296"/>
        <v>0.17904</v>
      </c>
      <c r="D9481">
        <f t="shared" si="297"/>
        <v>286.68703999999997</v>
      </c>
    </row>
    <row r="9482" spans="1:4" x14ac:dyDescent="0.25">
      <c r="A9482">
        <v>0.17907999999999999</v>
      </c>
      <c r="B9482">
        <v>2.92146039</v>
      </c>
      <c r="C9482">
        <f t="shared" si="296"/>
        <v>0.17907999999999999</v>
      </c>
      <c r="D9482">
        <f t="shared" si="297"/>
        <v>292.14603899999997</v>
      </c>
    </row>
    <row r="9483" spans="1:4" x14ac:dyDescent="0.25">
      <c r="A9483">
        <v>0.17912</v>
      </c>
      <c r="B9483">
        <v>2.8860921899999998</v>
      </c>
      <c r="C9483">
        <f t="shared" si="296"/>
        <v>0.17912</v>
      </c>
      <c r="D9483">
        <f t="shared" si="297"/>
        <v>288.609219</v>
      </c>
    </row>
    <row r="9484" spans="1:4" x14ac:dyDescent="0.25">
      <c r="A9484">
        <v>0.17916000000000001</v>
      </c>
      <c r="B9484">
        <v>2.9299180499999999</v>
      </c>
      <c r="C9484">
        <f t="shared" si="296"/>
        <v>0.17916000000000001</v>
      </c>
      <c r="D9484">
        <f t="shared" si="297"/>
        <v>292.991805</v>
      </c>
    </row>
    <row r="9485" spans="1:4" x14ac:dyDescent="0.25">
      <c r="A9485">
        <v>0.1792</v>
      </c>
      <c r="B9485">
        <v>2.9014697100000002</v>
      </c>
      <c r="C9485">
        <f t="shared" si="296"/>
        <v>0.1792</v>
      </c>
      <c r="D9485">
        <f t="shared" si="297"/>
        <v>290.14697100000001</v>
      </c>
    </row>
    <row r="9486" spans="1:4" x14ac:dyDescent="0.25">
      <c r="A9486">
        <v>0.17924000000000001</v>
      </c>
      <c r="B9486">
        <v>2.9429888700000002</v>
      </c>
      <c r="C9486">
        <f t="shared" si="296"/>
        <v>0.17924000000000001</v>
      </c>
      <c r="D9486">
        <f t="shared" si="297"/>
        <v>294.29888700000004</v>
      </c>
    </row>
    <row r="9487" spans="1:4" x14ac:dyDescent="0.25">
      <c r="A9487">
        <v>0.17927999999999999</v>
      </c>
      <c r="B9487">
        <v>2.8991630100000001</v>
      </c>
      <c r="C9487">
        <f t="shared" si="296"/>
        <v>0.17927999999999999</v>
      </c>
      <c r="D9487">
        <f t="shared" si="297"/>
        <v>289.91630100000003</v>
      </c>
    </row>
    <row r="9488" spans="1:4" x14ac:dyDescent="0.25">
      <c r="A9488">
        <v>0.17932000000000001</v>
      </c>
      <c r="B9488">
        <v>2.95990419</v>
      </c>
      <c r="C9488">
        <f t="shared" si="296"/>
        <v>0.17932000000000001</v>
      </c>
      <c r="D9488">
        <f t="shared" si="297"/>
        <v>295.99041900000003</v>
      </c>
    </row>
    <row r="9489" spans="1:4" x14ac:dyDescent="0.25">
      <c r="A9489">
        <v>0.17935999999999999</v>
      </c>
      <c r="B9489">
        <v>2.9168472300000001</v>
      </c>
      <c r="C9489">
        <f t="shared" si="296"/>
        <v>0.17935999999999999</v>
      </c>
      <c r="D9489">
        <f t="shared" si="297"/>
        <v>291.68472300000002</v>
      </c>
    </row>
    <row r="9490" spans="1:4" x14ac:dyDescent="0.25">
      <c r="A9490">
        <v>0.1794</v>
      </c>
      <c r="B9490">
        <v>2.9560599299999999</v>
      </c>
      <c r="C9490">
        <f t="shared" si="296"/>
        <v>0.1794</v>
      </c>
      <c r="D9490">
        <f t="shared" si="297"/>
        <v>295.60599300000001</v>
      </c>
    </row>
    <row r="9491" spans="1:4" x14ac:dyDescent="0.25">
      <c r="A9491">
        <v>0.17943999999999999</v>
      </c>
      <c r="B9491">
        <v>2.9153094300000002</v>
      </c>
      <c r="C9491">
        <f t="shared" si="296"/>
        <v>0.17943999999999999</v>
      </c>
      <c r="D9491">
        <f t="shared" si="297"/>
        <v>291.53094300000004</v>
      </c>
    </row>
    <row r="9492" spans="1:4" x14ac:dyDescent="0.25">
      <c r="A9492">
        <v>0.17948</v>
      </c>
      <c r="B9492">
        <v>2.9560599299999999</v>
      </c>
      <c r="C9492">
        <f t="shared" si="296"/>
        <v>0.17948</v>
      </c>
      <c r="D9492">
        <f t="shared" si="297"/>
        <v>295.60599300000001</v>
      </c>
    </row>
    <row r="9493" spans="1:4" x14ac:dyDescent="0.25">
      <c r="A9493">
        <v>0.17952000000000001</v>
      </c>
      <c r="B9493">
        <v>2.9568285900000002</v>
      </c>
      <c r="C9493">
        <f t="shared" si="296"/>
        <v>0.17952000000000001</v>
      </c>
      <c r="D9493">
        <f t="shared" si="297"/>
        <v>295.68285900000001</v>
      </c>
    </row>
    <row r="9494" spans="1:4" x14ac:dyDescent="0.25">
      <c r="A9494">
        <v>0.17956</v>
      </c>
      <c r="B9494">
        <v>2.9160783299999999</v>
      </c>
      <c r="C9494">
        <f t="shared" si="296"/>
        <v>0.17956</v>
      </c>
      <c r="D9494">
        <f t="shared" si="297"/>
        <v>291.60783299999997</v>
      </c>
    </row>
    <row r="9495" spans="1:4" x14ac:dyDescent="0.25">
      <c r="A9495">
        <v>0.17960000000000001</v>
      </c>
      <c r="B9495">
        <v>2.9575974899999999</v>
      </c>
      <c r="C9495">
        <f t="shared" si="296"/>
        <v>0.17960000000000001</v>
      </c>
      <c r="D9495">
        <f t="shared" si="297"/>
        <v>295.759749</v>
      </c>
    </row>
    <row r="9496" spans="1:4" x14ac:dyDescent="0.25">
      <c r="A9496">
        <v>0.17963999999999999</v>
      </c>
      <c r="B9496">
        <v>2.9160783299999999</v>
      </c>
      <c r="C9496">
        <f t="shared" si="296"/>
        <v>0.17963999999999999</v>
      </c>
      <c r="D9496">
        <f t="shared" si="297"/>
        <v>291.60783299999997</v>
      </c>
    </row>
    <row r="9497" spans="1:4" x14ac:dyDescent="0.25">
      <c r="A9497">
        <v>0.17968000000000001</v>
      </c>
      <c r="B9497">
        <v>2.9237670900000001</v>
      </c>
      <c r="C9497">
        <f t="shared" si="296"/>
        <v>0.17968000000000001</v>
      </c>
      <c r="D9497">
        <f t="shared" si="297"/>
        <v>292.37670900000001</v>
      </c>
    </row>
    <row r="9498" spans="1:4" x14ac:dyDescent="0.25">
      <c r="A9498">
        <v>0.17971999999999999</v>
      </c>
      <c r="B9498">
        <v>2.96836185</v>
      </c>
      <c r="C9498">
        <f t="shared" si="296"/>
        <v>0.17971999999999999</v>
      </c>
      <c r="D9498">
        <f t="shared" si="297"/>
        <v>296.836185</v>
      </c>
    </row>
    <row r="9499" spans="1:4" x14ac:dyDescent="0.25">
      <c r="A9499">
        <v>0.17976</v>
      </c>
      <c r="B9499">
        <v>2.9291491500000002</v>
      </c>
      <c r="C9499">
        <f t="shared" si="296"/>
        <v>0.17976</v>
      </c>
      <c r="D9499">
        <f t="shared" si="297"/>
        <v>292.91491500000001</v>
      </c>
    </row>
    <row r="9500" spans="1:4" x14ac:dyDescent="0.25">
      <c r="A9500">
        <v>0.17979999999999999</v>
      </c>
      <c r="B9500">
        <v>2.9675929499999998</v>
      </c>
      <c r="C9500">
        <f t="shared" si="296"/>
        <v>0.17979999999999999</v>
      </c>
      <c r="D9500">
        <f t="shared" si="297"/>
        <v>296.75929499999995</v>
      </c>
    </row>
    <row r="9501" spans="1:4" x14ac:dyDescent="0.25">
      <c r="A9501">
        <v>0.17984</v>
      </c>
      <c r="B9501">
        <v>2.97374392</v>
      </c>
      <c r="C9501">
        <f t="shared" si="296"/>
        <v>0.17984</v>
      </c>
      <c r="D9501">
        <f t="shared" si="297"/>
        <v>297.374392</v>
      </c>
    </row>
    <row r="9502" spans="1:4" x14ac:dyDescent="0.25">
      <c r="A9502">
        <v>0.17988000000000001</v>
      </c>
      <c r="B9502">
        <v>2.92684269</v>
      </c>
      <c r="C9502">
        <f t="shared" si="296"/>
        <v>0.17988000000000001</v>
      </c>
      <c r="D9502">
        <f t="shared" si="297"/>
        <v>292.68426899999997</v>
      </c>
    </row>
    <row r="9503" spans="1:4" x14ac:dyDescent="0.25">
      <c r="A9503">
        <v>0.17992</v>
      </c>
      <c r="B9503">
        <v>2.9276113499999998</v>
      </c>
      <c r="C9503">
        <f t="shared" si="296"/>
        <v>0.17992</v>
      </c>
      <c r="D9503">
        <f t="shared" si="297"/>
        <v>292.76113499999997</v>
      </c>
    </row>
    <row r="9504" spans="1:4" x14ac:dyDescent="0.25">
      <c r="A9504">
        <v>0.17996000000000001</v>
      </c>
      <c r="B9504">
        <v>2.96836185</v>
      </c>
      <c r="C9504">
        <f t="shared" si="296"/>
        <v>0.17996000000000001</v>
      </c>
      <c r="D9504">
        <f t="shared" si="297"/>
        <v>296.836185</v>
      </c>
    </row>
    <row r="9505" spans="1:4" x14ac:dyDescent="0.25">
      <c r="A9505">
        <v>0.18</v>
      </c>
      <c r="B9505">
        <v>2.9760506200000001</v>
      </c>
      <c r="C9505">
        <f t="shared" si="296"/>
        <v>0.18</v>
      </c>
      <c r="D9505">
        <f t="shared" si="297"/>
        <v>297.60506200000003</v>
      </c>
    </row>
    <row r="9506" spans="1:4" x14ac:dyDescent="0.25">
      <c r="A9506">
        <v>0.18004000000000001</v>
      </c>
      <c r="B9506">
        <v>2.92838025</v>
      </c>
      <c r="C9506">
        <f t="shared" si="296"/>
        <v>0.18004000000000001</v>
      </c>
      <c r="D9506">
        <f t="shared" si="297"/>
        <v>292.83802500000002</v>
      </c>
    </row>
    <row r="9507" spans="1:4" x14ac:dyDescent="0.25">
      <c r="A9507">
        <v>0.18007999999999999</v>
      </c>
      <c r="B9507">
        <v>2.9260737899999998</v>
      </c>
      <c r="C9507">
        <f t="shared" si="296"/>
        <v>0.18007999999999999</v>
      </c>
      <c r="D9507">
        <f t="shared" si="297"/>
        <v>292.60737899999998</v>
      </c>
    </row>
    <row r="9508" spans="1:4" x14ac:dyDescent="0.25">
      <c r="A9508">
        <v>0.18012</v>
      </c>
      <c r="B9508">
        <v>2.9814326800000002</v>
      </c>
      <c r="C9508">
        <f t="shared" si="296"/>
        <v>0.18012</v>
      </c>
      <c r="D9508">
        <f t="shared" si="297"/>
        <v>298.14326800000003</v>
      </c>
    </row>
    <row r="9509" spans="1:4" x14ac:dyDescent="0.25">
      <c r="A9509">
        <v>0.18015999999999999</v>
      </c>
      <c r="B9509">
        <v>2.93530011</v>
      </c>
      <c r="C9509">
        <f t="shared" si="296"/>
        <v>0.18015999999999999</v>
      </c>
      <c r="D9509">
        <f t="shared" si="297"/>
        <v>293.530011</v>
      </c>
    </row>
    <row r="9510" spans="1:4" x14ac:dyDescent="0.25">
      <c r="A9510">
        <v>0.1802</v>
      </c>
      <c r="B9510">
        <v>2.9798948799999998</v>
      </c>
      <c r="C9510">
        <f t="shared" si="296"/>
        <v>0.1802</v>
      </c>
      <c r="D9510">
        <f t="shared" si="297"/>
        <v>297.98948799999999</v>
      </c>
    </row>
    <row r="9511" spans="1:4" x14ac:dyDescent="0.25">
      <c r="A9511">
        <v>0.18024000000000001</v>
      </c>
      <c r="B9511">
        <v>2.9414513100000002</v>
      </c>
      <c r="C9511">
        <f t="shared" si="296"/>
        <v>0.18024000000000001</v>
      </c>
      <c r="D9511">
        <f t="shared" si="297"/>
        <v>294.14513099999999</v>
      </c>
    </row>
    <row r="9512" spans="1:4" x14ac:dyDescent="0.25">
      <c r="A9512">
        <v>0.18028</v>
      </c>
      <c r="B9512">
        <v>2.9798948799999998</v>
      </c>
      <c r="C9512">
        <f t="shared" si="296"/>
        <v>0.18028</v>
      </c>
      <c r="D9512">
        <f t="shared" si="297"/>
        <v>297.98948799999999</v>
      </c>
    </row>
    <row r="9513" spans="1:4" x14ac:dyDescent="0.25">
      <c r="A9513">
        <v>0.18032000000000001</v>
      </c>
      <c r="B9513">
        <v>2.9814326800000002</v>
      </c>
      <c r="C9513">
        <f t="shared" si="296"/>
        <v>0.18032000000000001</v>
      </c>
      <c r="D9513">
        <f t="shared" si="297"/>
        <v>298.14326800000003</v>
      </c>
    </row>
    <row r="9514" spans="1:4" x14ac:dyDescent="0.25">
      <c r="A9514">
        <v>0.18035999999999999</v>
      </c>
      <c r="B9514">
        <v>2.9383757099999999</v>
      </c>
      <c r="C9514">
        <f t="shared" si="296"/>
        <v>0.18035999999999999</v>
      </c>
      <c r="D9514">
        <f t="shared" si="297"/>
        <v>293.83757099999997</v>
      </c>
    </row>
    <row r="9515" spans="1:4" x14ac:dyDescent="0.25">
      <c r="A9515">
        <v>0.1804</v>
      </c>
      <c r="B9515">
        <v>2.98758364</v>
      </c>
      <c r="C9515">
        <f t="shared" si="296"/>
        <v>0.1804</v>
      </c>
      <c r="D9515">
        <f t="shared" si="297"/>
        <v>298.75836399999997</v>
      </c>
    </row>
    <row r="9516" spans="1:4" x14ac:dyDescent="0.25">
      <c r="A9516">
        <v>0.18043999999999999</v>
      </c>
      <c r="B9516">
        <v>2.94068241</v>
      </c>
      <c r="C9516">
        <f t="shared" si="296"/>
        <v>0.18043999999999999</v>
      </c>
      <c r="D9516">
        <f t="shared" si="297"/>
        <v>294.068241</v>
      </c>
    </row>
    <row r="9517" spans="1:4" x14ac:dyDescent="0.25">
      <c r="A9517">
        <v>0.18048</v>
      </c>
      <c r="B9517">
        <v>2.9814326800000002</v>
      </c>
      <c r="C9517">
        <f t="shared" si="296"/>
        <v>0.18048</v>
      </c>
      <c r="D9517">
        <f t="shared" si="297"/>
        <v>298.14326800000003</v>
      </c>
    </row>
    <row r="9518" spans="1:4" x14ac:dyDescent="0.25">
      <c r="A9518">
        <v>0.18052000000000001</v>
      </c>
      <c r="B9518">
        <v>2.9414513100000002</v>
      </c>
      <c r="C9518">
        <f t="shared" si="296"/>
        <v>0.18052000000000001</v>
      </c>
      <c r="D9518">
        <f t="shared" si="297"/>
        <v>294.14513099999999</v>
      </c>
    </row>
    <row r="9519" spans="1:4" x14ac:dyDescent="0.25">
      <c r="A9519">
        <v>0.18056</v>
      </c>
      <c r="B9519">
        <v>2.9929659399999999</v>
      </c>
      <c r="C9519">
        <f t="shared" si="296"/>
        <v>0.18056</v>
      </c>
      <c r="D9519">
        <f t="shared" si="297"/>
        <v>299.29659399999997</v>
      </c>
    </row>
    <row r="9520" spans="1:4" x14ac:dyDescent="0.25">
      <c r="A9520">
        <v>0.18060000000000001</v>
      </c>
      <c r="B9520">
        <v>2.9414513100000002</v>
      </c>
      <c r="C9520">
        <f t="shared" si="296"/>
        <v>0.18060000000000001</v>
      </c>
      <c r="D9520">
        <f t="shared" si="297"/>
        <v>294.14513099999999</v>
      </c>
    </row>
    <row r="9521" spans="1:4" x14ac:dyDescent="0.25">
      <c r="A9521">
        <v>0.18064</v>
      </c>
      <c r="B9521">
        <v>2.9522154299999999</v>
      </c>
      <c r="C9521">
        <f t="shared" si="296"/>
        <v>0.18064</v>
      </c>
      <c r="D9521">
        <f t="shared" si="297"/>
        <v>295.221543</v>
      </c>
    </row>
    <row r="9522" spans="1:4" x14ac:dyDescent="0.25">
      <c r="A9522">
        <v>0.18068000000000001</v>
      </c>
      <c r="B9522">
        <v>2.9937345999999998</v>
      </c>
      <c r="C9522">
        <f t="shared" si="296"/>
        <v>0.18068000000000001</v>
      </c>
      <c r="D9522">
        <f t="shared" si="297"/>
        <v>299.37345999999997</v>
      </c>
    </row>
    <row r="9523" spans="1:4" x14ac:dyDescent="0.25">
      <c r="A9523">
        <v>0.18071999999999999</v>
      </c>
      <c r="B9523">
        <v>2.9499087300000002</v>
      </c>
      <c r="C9523">
        <f t="shared" si="296"/>
        <v>0.18071999999999999</v>
      </c>
      <c r="D9523">
        <f t="shared" si="297"/>
        <v>294.99087300000002</v>
      </c>
    </row>
    <row r="9524" spans="1:4" x14ac:dyDescent="0.25">
      <c r="A9524">
        <v>0.18076</v>
      </c>
      <c r="B9524">
        <v>2.9937345999999998</v>
      </c>
      <c r="C9524">
        <f t="shared" si="296"/>
        <v>0.18076</v>
      </c>
      <c r="D9524">
        <f t="shared" si="297"/>
        <v>299.37345999999997</v>
      </c>
    </row>
    <row r="9525" spans="1:4" x14ac:dyDescent="0.25">
      <c r="A9525">
        <v>0.18079999999999999</v>
      </c>
      <c r="B9525">
        <v>2.9937345999999998</v>
      </c>
      <c r="C9525">
        <f t="shared" si="296"/>
        <v>0.18079999999999999</v>
      </c>
      <c r="D9525">
        <f t="shared" si="297"/>
        <v>299.37345999999997</v>
      </c>
    </row>
    <row r="9526" spans="1:4" x14ac:dyDescent="0.25">
      <c r="A9526">
        <v>0.18084</v>
      </c>
      <c r="B9526">
        <v>2.9506776299999999</v>
      </c>
      <c r="C9526">
        <f t="shared" si="296"/>
        <v>0.18084</v>
      </c>
      <c r="D9526">
        <f t="shared" si="297"/>
        <v>295.06776300000001</v>
      </c>
    </row>
    <row r="9527" spans="1:4" x14ac:dyDescent="0.25">
      <c r="A9527">
        <v>0.18088000000000001</v>
      </c>
      <c r="B9527">
        <v>2.9537532299999998</v>
      </c>
      <c r="C9527">
        <f t="shared" si="296"/>
        <v>0.18088000000000001</v>
      </c>
      <c r="D9527">
        <f t="shared" si="297"/>
        <v>295.37532299999998</v>
      </c>
    </row>
    <row r="9528" spans="1:4" x14ac:dyDescent="0.25">
      <c r="A9528">
        <v>0.18092</v>
      </c>
      <c r="B9528">
        <v>2.9921970400000002</v>
      </c>
      <c r="C9528">
        <f t="shared" si="296"/>
        <v>0.18092</v>
      </c>
      <c r="D9528">
        <f t="shared" si="297"/>
        <v>299.21970400000004</v>
      </c>
    </row>
    <row r="9529" spans="1:4" x14ac:dyDescent="0.25">
      <c r="A9529">
        <v>0.18096000000000001</v>
      </c>
      <c r="B9529">
        <v>2.9929659399999999</v>
      </c>
      <c r="C9529">
        <f t="shared" si="296"/>
        <v>0.18096000000000001</v>
      </c>
      <c r="D9529">
        <f t="shared" si="297"/>
        <v>299.29659399999997</v>
      </c>
    </row>
    <row r="9530" spans="1:4" x14ac:dyDescent="0.25">
      <c r="A9530">
        <v>0.18099999999999999</v>
      </c>
      <c r="B9530">
        <v>2.9522154299999999</v>
      </c>
      <c r="C9530">
        <f t="shared" si="296"/>
        <v>0.18099999999999999</v>
      </c>
      <c r="D9530">
        <f t="shared" si="297"/>
        <v>295.221543</v>
      </c>
    </row>
    <row r="9531" spans="1:4" x14ac:dyDescent="0.25">
      <c r="A9531">
        <v>0.18104000000000001</v>
      </c>
      <c r="B9531">
        <v>2.95298433</v>
      </c>
      <c r="C9531">
        <f t="shared" si="296"/>
        <v>0.18104000000000001</v>
      </c>
      <c r="D9531">
        <f t="shared" si="297"/>
        <v>295.29843299999999</v>
      </c>
    </row>
    <row r="9532" spans="1:4" x14ac:dyDescent="0.25">
      <c r="A9532">
        <v>0.18107999999999999</v>
      </c>
      <c r="B9532">
        <v>3.0037300600000001</v>
      </c>
      <c r="C9532">
        <f t="shared" si="296"/>
        <v>0.18107999999999999</v>
      </c>
      <c r="D9532">
        <f t="shared" si="297"/>
        <v>300.37300600000003</v>
      </c>
    </row>
    <row r="9533" spans="1:4" x14ac:dyDescent="0.25">
      <c r="A9533">
        <v>0.18112</v>
      </c>
      <c r="B9533">
        <v>2.9937345999999998</v>
      </c>
      <c r="C9533">
        <f t="shared" si="296"/>
        <v>0.18112</v>
      </c>
      <c r="D9533">
        <f t="shared" si="297"/>
        <v>299.37345999999997</v>
      </c>
    </row>
    <row r="9534" spans="1:4" x14ac:dyDescent="0.25">
      <c r="A9534">
        <v>0.18115999999999999</v>
      </c>
      <c r="B9534">
        <v>2.95298433</v>
      </c>
      <c r="C9534">
        <f t="shared" si="296"/>
        <v>0.18115999999999999</v>
      </c>
      <c r="D9534">
        <f t="shared" si="297"/>
        <v>295.29843299999999</v>
      </c>
    </row>
    <row r="9535" spans="1:4" x14ac:dyDescent="0.25">
      <c r="A9535">
        <v>0.1812</v>
      </c>
      <c r="B9535">
        <v>2.9937345999999998</v>
      </c>
      <c r="C9535">
        <f t="shared" si="296"/>
        <v>0.1812</v>
      </c>
      <c r="D9535">
        <f t="shared" si="297"/>
        <v>299.37345999999997</v>
      </c>
    </row>
    <row r="9536" spans="1:4" x14ac:dyDescent="0.25">
      <c r="A9536">
        <v>0.18124000000000001</v>
      </c>
      <c r="B9536">
        <v>2.9522154299999999</v>
      </c>
      <c r="C9536">
        <f t="shared" si="296"/>
        <v>0.18124000000000001</v>
      </c>
      <c r="D9536">
        <f t="shared" si="297"/>
        <v>295.221543</v>
      </c>
    </row>
    <row r="9537" spans="1:4" x14ac:dyDescent="0.25">
      <c r="A9537">
        <v>0.18128</v>
      </c>
      <c r="B9537">
        <v>2.9937345999999998</v>
      </c>
      <c r="C9537">
        <f t="shared" si="296"/>
        <v>0.18128</v>
      </c>
      <c r="D9537">
        <f t="shared" si="297"/>
        <v>299.37345999999997</v>
      </c>
    </row>
    <row r="9538" spans="1:4" x14ac:dyDescent="0.25">
      <c r="A9538">
        <v>0.18132000000000001</v>
      </c>
      <c r="B9538">
        <v>2.9514465300000001</v>
      </c>
      <c r="C9538">
        <f t="shared" si="296"/>
        <v>0.18132000000000001</v>
      </c>
      <c r="D9538">
        <f t="shared" si="297"/>
        <v>295.14465300000001</v>
      </c>
    </row>
    <row r="9539" spans="1:4" x14ac:dyDescent="0.25">
      <c r="A9539">
        <v>0.18135999999999999</v>
      </c>
      <c r="B9539">
        <v>2.9537532299999998</v>
      </c>
      <c r="C9539">
        <f t="shared" si="296"/>
        <v>0.18135999999999999</v>
      </c>
      <c r="D9539">
        <f t="shared" si="297"/>
        <v>295.37532299999998</v>
      </c>
    </row>
    <row r="9540" spans="1:4" x14ac:dyDescent="0.25">
      <c r="A9540">
        <v>0.18140000000000001</v>
      </c>
      <c r="B9540">
        <v>3.0037300600000001</v>
      </c>
      <c r="C9540">
        <f t="shared" si="296"/>
        <v>0.18140000000000001</v>
      </c>
      <c r="D9540">
        <f t="shared" si="297"/>
        <v>300.37300600000003</v>
      </c>
    </row>
    <row r="9541" spans="1:4" x14ac:dyDescent="0.25">
      <c r="A9541">
        <v>0.18143999999999999</v>
      </c>
      <c r="B9541">
        <v>2.9921970400000002</v>
      </c>
      <c r="C9541">
        <f t="shared" si="296"/>
        <v>0.18143999999999999</v>
      </c>
      <c r="D9541">
        <f t="shared" si="297"/>
        <v>299.21970400000004</v>
      </c>
    </row>
    <row r="9542" spans="1:4" x14ac:dyDescent="0.25">
      <c r="A9542">
        <v>0.18148</v>
      </c>
      <c r="B9542">
        <v>2.9537532299999998</v>
      </c>
      <c r="C9542">
        <f t="shared" ref="C9542:C9605" si="298">A9542</f>
        <v>0.18148</v>
      </c>
      <c r="D9542">
        <f t="shared" ref="D9542:D9605" si="299">B9542*100</f>
        <v>295.37532299999998</v>
      </c>
    </row>
    <row r="9543" spans="1:4" x14ac:dyDescent="0.25">
      <c r="A9543">
        <v>0.18151999999999999</v>
      </c>
      <c r="B9543">
        <v>2.9921970400000002</v>
      </c>
      <c r="C9543">
        <f t="shared" si="298"/>
        <v>0.18151999999999999</v>
      </c>
      <c r="D9543">
        <f t="shared" si="299"/>
        <v>299.21970400000004</v>
      </c>
    </row>
    <row r="9544" spans="1:4" x14ac:dyDescent="0.25">
      <c r="A9544">
        <v>0.18156</v>
      </c>
      <c r="B9544">
        <v>2.9537532299999998</v>
      </c>
      <c r="C9544">
        <f t="shared" si="298"/>
        <v>0.18156</v>
      </c>
      <c r="D9544">
        <f t="shared" si="299"/>
        <v>295.37532299999998</v>
      </c>
    </row>
    <row r="9545" spans="1:4" x14ac:dyDescent="0.25">
      <c r="A9545">
        <v>0.18160000000000001</v>
      </c>
      <c r="B9545">
        <v>2.9937345999999998</v>
      </c>
      <c r="C9545">
        <f t="shared" si="298"/>
        <v>0.18160000000000001</v>
      </c>
      <c r="D9545">
        <f t="shared" si="299"/>
        <v>299.37345999999997</v>
      </c>
    </row>
    <row r="9546" spans="1:4" x14ac:dyDescent="0.25">
      <c r="A9546">
        <v>0.18164</v>
      </c>
      <c r="B9546">
        <v>2.9522154299999999</v>
      </c>
      <c r="C9546">
        <f t="shared" si="298"/>
        <v>0.18164</v>
      </c>
      <c r="D9546">
        <f t="shared" si="299"/>
        <v>295.221543</v>
      </c>
    </row>
    <row r="9547" spans="1:4" x14ac:dyDescent="0.25">
      <c r="A9547">
        <v>0.18168000000000001</v>
      </c>
      <c r="B9547">
        <v>2.99142814</v>
      </c>
      <c r="C9547">
        <f t="shared" si="298"/>
        <v>0.18168000000000001</v>
      </c>
      <c r="D9547">
        <f t="shared" si="299"/>
        <v>299.14281399999999</v>
      </c>
    </row>
    <row r="9548" spans="1:4" x14ac:dyDescent="0.25">
      <c r="A9548">
        <v>0.18171999999999999</v>
      </c>
      <c r="B9548">
        <v>2.9514465300000001</v>
      </c>
      <c r="C9548">
        <f t="shared" si="298"/>
        <v>0.18171999999999999</v>
      </c>
      <c r="D9548">
        <f t="shared" si="299"/>
        <v>295.14465300000001</v>
      </c>
    </row>
    <row r="9549" spans="1:4" x14ac:dyDescent="0.25">
      <c r="A9549">
        <v>0.18176</v>
      </c>
      <c r="B9549">
        <v>2.94760227</v>
      </c>
      <c r="C9549">
        <f t="shared" si="298"/>
        <v>0.18176</v>
      </c>
      <c r="D9549">
        <f t="shared" si="299"/>
        <v>294.76022699999999</v>
      </c>
    </row>
    <row r="9550" spans="1:4" x14ac:dyDescent="0.25">
      <c r="A9550">
        <v>0.18179999999999999</v>
      </c>
      <c r="B9550">
        <v>2.99142814</v>
      </c>
      <c r="C9550">
        <f t="shared" si="298"/>
        <v>0.18179999999999999</v>
      </c>
      <c r="D9550">
        <f t="shared" si="299"/>
        <v>299.14281399999999</v>
      </c>
    </row>
    <row r="9551" spans="1:4" x14ac:dyDescent="0.25">
      <c r="A9551">
        <v>0.18184</v>
      </c>
      <c r="B9551">
        <v>2.9829704800000001</v>
      </c>
      <c r="C9551">
        <f t="shared" si="298"/>
        <v>0.18184</v>
      </c>
      <c r="D9551">
        <f t="shared" si="299"/>
        <v>298.29704800000002</v>
      </c>
    </row>
    <row r="9552" spans="1:4" x14ac:dyDescent="0.25">
      <c r="A9552">
        <v>0.18187999999999999</v>
      </c>
      <c r="B9552">
        <v>2.9414513100000002</v>
      </c>
      <c r="C9552">
        <f t="shared" si="298"/>
        <v>0.18187999999999999</v>
      </c>
      <c r="D9552">
        <f t="shared" si="299"/>
        <v>294.14513099999999</v>
      </c>
    </row>
    <row r="9553" spans="1:4" x14ac:dyDescent="0.25">
      <c r="A9553">
        <v>0.18192</v>
      </c>
      <c r="B9553">
        <v>2.97374392</v>
      </c>
      <c r="C9553">
        <f t="shared" si="298"/>
        <v>0.18192</v>
      </c>
      <c r="D9553">
        <f t="shared" si="299"/>
        <v>297.374392</v>
      </c>
    </row>
    <row r="9554" spans="1:4" x14ac:dyDescent="0.25">
      <c r="A9554">
        <v>0.18196000000000001</v>
      </c>
      <c r="B9554">
        <v>2.9291491500000002</v>
      </c>
      <c r="C9554">
        <f t="shared" si="298"/>
        <v>0.18196000000000001</v>
      </c>
      <c r="D9554">
        <f t="shared" si="299"/>
        <v>292.91491500000001</v>
      </c>
    </row>
    <row r="9555" spans="1:4" x14ac:dyDescent="0.25">
      <c r="A9555">
        <v>0.182</v>
      </c>
      <c r="B9555">
        <v>2.96682405</v>
      </c>
      <c r="C9555">
        <f t="shared" si="298"/>
        <v>0.182</v>
      </c>
      <c r="D9555">
        <f t="shared" si="299"/>
        <v>296.68240500000002</v>
      </c>
    </row>
    <row r="9556" spans="1:4" x14ac:dyDescent="0.25">
      <c r="A9556">
        <v>0.18204000000000001</v>
      </c>
      <c r="B9556">
        <v>2.9160783299999999</v>
      </c>
      <c r="C9556">
        <f t="shared" si="298"/>
        <v>0.18204000000000001</v>
      </c>
      <c r="D9556">
        <f t="shared" si="299"/>
        <v>291.60783299999997</v>
      </c>
    </row>
    <row r="9557" spans="1:4" x14ac:dyDescent="0.25">
      <c r="A9557">
        <v>0.18207999999999999</v>
      </c>
      <c r="B9557">
        <v>2.94913983</v>
      </c>
      <c r="C9557">
        <f t="shared" si="298"/>
        <v>0.18207999999999999</v>
      </c>
      <c r="D9557">
        <f t="shared" si="299"/>
        <v>294.91398300000003</v>
      </c>
    </row>
    <row r="9558" spans="1:4" x14ac:dyDescent="0.25">
      <c r="A9558">
        <v>0.18212</v>
      </c>
      <c r="B9558">
        <v>2.88686109</v>
      </c>
      <c r="C9558">
        <f t="shared" si="298"/>
        <v>0.18212</v>
      </c>
      <c r="D9558">
        <f t="shared" si="299"/>
        <v>288.68610899999999</v>
      </c>
    </row>
    <row r="9559" spans="1:4" x14ac:dyDescent="0.25">
      <c r="A9559">
        <v>0.18215999999999999</v>
      </c>
      <c r="B9559">
        <v>2.92146039</v>
      </c>
      <c r="C9559">
        <f t="shared" si="298"/>
        <v>0.18215999999999999</v>
      </c>
      <c r="D9559">
        <f t="shared" si="299"/>
        <v>292.14603899999997</v>
      </c>
    </row>
    <row r="9560" spans="1:4" x14ac:dyDescent="0.25">
      <c r="A9560">
        <v>0.1822</v>
      </c>
      <c r="B9560">
        <v>2.8545682399999999</v>
      </c>
      <c r="C9560">
        <f t="shared" si="298"/>
        <v>0.1822</v>
      </c>
      <c r="D9560">
        <f t="shared" si="299"/>
        <v>285.45682399999998</v>
      </c>
    </row>
    <row r="9561" spans="1:4" x14ac:dyDescent="0.25">
      <c r="A9561">
        <v>0.18224000000000001</v>
      </c>
      <c r="B9561">
        <v>2.8822479200000002</v>
      </c>
      <c r="C9561">
        <f t="shared" si="298"/>
        <v>0.18224000000000001</v>
      </c>
      <c r="D9561">
        <f t="shared" si="299"/>
        <v>288.22479200000004</v>
      </c>
    </row>
    <row r="9562" spans="1:4" x14ac:dyDescent="0.25">
      <c r="A9562">
        <v>0.18228</v>
      </c>
      <c r="B9562">
        <v>2.7999782600000001</v>
      </c>
      <c r="C9562">
        <f t="shared" si="298"/>
        <v>0.18228</v>
      </c>
      <c r="D9562">
        <f t="shared" si="299"/>
        <v>279.99782600000003</v>
      </c>
    </row>
    <row r="9563" spans="1:4" x14ac:dyDescent="0.25">
      <c r="A9563">
        <v>0.18232000000000001</v>
      </c>
      <c r="B9563">
        <v>2.8322708599999999</v>
      </c>
      <c r="C9563">
        <f t="shared" si="298"/>
        <v>0.18232000000000001</v>
      </c>
      <c r="D9563">
        <f t="shared" si="299"/>
        <v>283.22708599999999</v>
      </c>
    </row>
    <row r="9564" spans="1:4" x14ac:dyDescent="0.25">
      <c r="A9564">
        <v>0.18235999999999999</v>
      </c>
      <c r="B9564">
        <v>2.7438502300000001</v>
      </c>
      <c r="C9564">
        <f t="shared" si="298"/>
        <v>0.18235999999999999</v>
      </c>
      <c r="D9564">
        <f t="shared" si="299"/>
        <v>274.38502299999999</v>
      </c>
    </row>
    <row r="9565" spans="1:4" x14ac:dyDescent="0.25">
      <c r="A9565">
        <v>0.18240000000000001</v>
      </c>
      <c r="B9565">
        <v>2.78383183</v>
      </c>
      <c r="C9565">
        <f t="shared" si="298"/>
        <v>0.18240000000000001</v>
      </c>
      <c r="D9565">
        <f t="shared" si="299"/>
        <v>278.38318299999997</v>
      </c>
    </row>
    <row r="9566" spans="1:4" x14ac:dyDescent="0.25">
      <c r="A9566">
        <v>0.18243999999999999</v>
      </c>
      <c r="B9566">
        <v>2.6700382199999999</v>
      </c>
      <c r="C9566">
        <f t="shared" si="298"/>
        <v>0.18243999999999999</v>
      </c>
      <c r="D9566">
        <f t="shared" si="299"/>
        <v>267.00382200000001</v>
      </c>
    </row>
    <row r="9567" spans="1:4" x14ac:dyDescent="0.25">
      <c r="A9567">
        <v>0.18248</v>
      </c>
      <c r="B9567">
        <v>2.7130954300000001</v>
      </c>
      <c r="C9567">
        <f t="shared" si="298"/>
        <v>0.18248</v>
      </c>
      <c r="D9567">
        <f t="shared" si="299"/>
        <v>271.30954300000002</v>
      </c>
    </row>
    <row r="9568" spans="1:4" x14ac:dyDescent="0.25">
      <c r="A9568">
        <v>0.18251999999999999</v>
      </c>
      <c r="B9568">
        <v>2.6039149799999999</v>
      </c>
      <c r="C9568">
        <f t="shared" si="298"/>
        <v>0.18251999999999999</v>
      </c>
      <c r="D9568">
        <f t="shared" si="299"/>
        <v>260.39149800000001</v>
      </c>
    </row>
    <row r="9569" spans="1:4" x14ac:dyDescent="0.25">
      <c r="A9569">
        <v>0.18256</v>
      </c>
      <c r="B9569">
        <v>2.6400520799999998</v>
      </c>
      <c r="C9569">
        <f t="shared" si="298"/>
        <v>0.18256</v>
      </c>
      <c r="D9569">
        <f t="shared" si="299"/>
        <v>264.00520799999998</v>
      </c>
    </row>
    <row r="9570" spans="1:4" x14ac:dyDescent="0.25">
      <c r="A9570">
        <v>0.18260000000000001</v>
      </c>
      <c r="B9570">
        <v>2.52241421</v>
      </c>
      <c r="C9570">
        <f t="shared" si="298"/>
        <v>0.18260000000000001</v>
      </c>
      <c r="D9570">
        <f t="shared" si="299"/>
        <v>252.241421</v>
      </c>
    </row>
    <row r="9571" spans="1:4" x14ac:dyDescent="0.25">
      <c r="A9571">
        <v>0.18264</v>
      </c>
      <c r="B9571">
        <v>2.55393815</v>
      </c>
      <c r="C9571">
        <f t="shared" si="298"/>
        <v>0.18264</v>
      </c>
      <c r="D9571">
        <f t="shared" si="299"/>
        <v>255.39381499999999</v>
      </c>
    </row>
    <row r="9572" spans="1:4" x14ac:dyDescent="0.25">
      <c r="A9572">
        <v>0.18268000000000001</v>
      </c>
      <c r="B9572">
        <v>2.44783354</v>
      </c>
      <c r="C9572">
        <f t="shared" si="298"/>
        <v>0.18268000000000001</v>
      </c>
      <c r="D9572">
        <f t="shared" si="299"/>
        <v>244.783354</v>
      </c>
    </row>
    <row r="9573" spans="1:4" x14ac:dyDescent="0.25">
      <c r="A9573">
        <v>0.18271999999999999</v>
      </c>
      <c r="B9573">
        <v>2.4762818800000002</v>
      </c>
      <c r="C9573">
        <f t="shared" si="298"/>
        <v>0.18271999999999999</v>
      </c>
      <c r="D9573">
        <f t="shared" si="299"/>
        <v>247.62818800000002</v>
      </c>
    </row>
    <row r="9574" spans="1:4" x14ac:dyDescent="0.25">
      <c r="A9574">
        <v>0.18276000000000001</v>
      </c>
      <c r="B9574">
        <v>2.35710621</v>
      </c>
      <c r="C9574">
        <f t="shared" si="298"/>
        <v>0.18276000000000001</v>
      </c>
      <c r="D9574">
        <f t="shared" si="299"/>
        <v>235.710621</v>
      </c>
    </row>
    <row r="9575" spans="1:4" x14ac:dyDescent="0.25">
      <c r="A9575">
        <v>0.18279999999999999</v>
      </c>
      <c r="B9575">
        <v>2.3909366099999998</v>
      </c>
      <c r="C9575">
        <f t="shared" si="298"/>
        <v>0.18279999999999999</v>
      </c>
      <c r="D9575">
        <f t="shared" si="299"/>
        <v>239.09366099999997</v>
      </c>
    </row>
    <row r="9576" spans="1:4" x14ac:dyDescent="0.25">
      <c r="A9576">
        <v>0.18284</v>
      </c>
      <c r="B9576">
        <v>2.2748365399999999</v>
      </c>
      <c r="C9576">
        <f t="shared" si="298"/>
        <v>0.18284</v>
      </c>
      <c r="D9576">
        <f t="shared" si="299"/>
        <v>227.483654</v>
      </c>
    </row>
    <row r="9577" spans="1:4" x14ac:dyDescent="0.25">
      <c r="A9577">
        <v>0.18287999999999999</v>
      </c>
      <c r="B9577">
        <v>2.3025159799999999</v>
      </c>
      <c r="C9577">
        <f t="shared" si="298"/>
        <v>0.18287999999999999</v>
      </c>
      <c r="D9577">
        <f t="shared" si="299"/>
        <v>230.251598</v>
      </c>
    </row>
    <row r="9578" spans="1:4" x14ac:dyDescent="0.25">
      <c r="A9578">
        <v>0.18292</v>
      </c>
      <c r="B9578">
        <v>2.18641591</v>
      </c>
      <c r="C9578">
        <f t="shared" si="298"/>
        <v>0.18292</v>
      </c>
      <c r="D9578">
        <f t="shared" si="299"/>
        <v>218.64159100000001</v>
      </c>
    </row>
    <row r="9579" spans="1:4" x14ac:dyDescent="0.25">
      <c r="A9579">
        <v>0.18296000000000001</v>
      </c>
      <c r="B9579">
        <v>2.2171709499999999</v>
      </c>
      <c r="C9579">
        <f t="shared" si="298"/>
        <v>0.18296000000000001</v>
      </c>
      <c r="D9579">
        <f t="shared" si="299"/>
        <v>221.71709499999997</v>
      </c>
    </row>
    <row r="9580" spans="1:4" x14ac:dyDescent="0.25">
      <c r="A9580">
        <v>0.183</v>
      </c>
      <c r="B9580">
        <v>2.1041462399999999</v>
      </c>
      <c r="C9580">
        <f t="shared" si="298"/>
        <v>0.183</v>
      </c>
      <c r="D9580">
        <f t="shared" si="299"/>
        <v>210.414624</v>
      </c>
    </row>
    <row r="9581" spans="1:4" x14ac:dyDescent="0.25">
      <c r="A9581">
        <v>0.18304000000000001</v>
      </c>
      <c r="B9581">
        <v>2.1325945900000001</v>
      </c>
      <c r="C9581">
        <f t="shared" si="298"/>
        <v>0.18304000000000001</v>
      </c>
      <c r="D9581">
        <f t="shared" si="299"/>
        <v>213.25945899999999</v>
      </c>
    </row>
    <row r="9582" spans="1:4" x14ac:dyDescent="0.25">
      <c r="A9582">
        <v>0.18307999999999999</v>
      </c>
      <c r="B9582">
        <v>2.0188012099999999</v>
      </c>
      <c r="C9582">
        <f t="shared" si="298"/>
        <v>0.18307999999999999</v>
      </c>
      <c r="D9582">
        <f t="shared" si="299"/>
        <v>201.880121</v>
      </c>
    </row>
    <row r="9583" spans="1:4" x14ac:dyDescent="0.25">
      <c r="A9583">
        <v>0.18312</v>
      </c>
      <c r="B9583">
        <v>2.0464806599999998</v>
      </c>
      <c r="C9583">
        <f t="shared" si="298"/>
        <v>0.18312</v>
      </c>
      <c r="D9583">
        <f t="shared" si="299"/>
        <v>204.64806599999997</v>
      </c>
    </row>
    <row r="9584" spans="1:4" x14ac:dyDescent="0.25">
      <c r="A9584">
        <v>0.18315999999999999</v>
      </c>
      <c r="B9584">
        <v>1.9311495999999999</v>
      </c>
      <c r="C9584">
        <f t="shared" si="298"/>
        <v>0.18315999999999999</v>
      </c>
      <c r="D9584">
        <f t="shared" si="299"/>
        <v>193.11496</v>
      </c>
    </row>
    <row r="9585" spans="1:4" x14ac:dyDescent="0.25">
      <c r="A9585">
        <v>0.1832</v>
      </c>
      <c r="B9585">
        <v>1.9626734299999999</v>
      </c>
      <c r="C9585">
        <f t="shared" si="298"/>
        <v>0.1832</v>
      </c>
      <c r="D9585">
        <f t="shared" si="299"/>
        <v>196.26734299999998</v>
      </c>
    </row>
    <row r="9586" spans="1:4" x14ac:dyDescent="0.25">
      <c r="A9586">
        <v>0.18323999999999999</v>
      </c>
      <c r="B9586">
        <v>1.84349775</v>
      </c>
      <c r="C9586">
        <f t="shared" si="298"/>
        <v>0.18323999999999999</v>
      </c>
      <c r="D9586">
        <f t="shared" si="299"/>
        <v>184.34977499999999</v>
      </c>
    </row>
    <row r="9587" spans="1:4" x14ac:dyDescent="0.25">
      <c r="A9587">
        <v>0.18328</v>
      </c>
      <c r="B9587">
        <v>1.8857859400000001</v>
      </c>
      <c r="C9587">
        <f t="shared" si="298"/>
        <v>0.18328</v>
      </c>
      <c r="D9587">
        <f t="shared" si="299"/>
        <v>188.57859400000001</v>
      </c>
    </row>
    <row r="9588" spans="1:4" x14ac:dyDescent="0.25">
      <c r="A9588">
        <v>0.18332000000000001</v>
      </c>
      <c r="B9588">
        <v>1.7604592999999999</v>
      </c>
      <c r="C9588">
        <f t="shared" si="298"/>
        <v>0.18332000000000001</v>
      </c>
      <c r="D9588">
        <f t="shared" si="299"/>
        <v>176.04593</v>
      </c>
    </row>
    <row r="9589" spans="1:4" x14ac:dyDescent="0.25">
      <c r="A9589">
        <v>0.18336</v>
      </c>
      <c r="B9589">
        <v>1.7996718899999999</v>
      </c>
      <c r="C9589">
        <f t="shared" si="298"/>
        <v>0.18336</v>
      </c>
      <c r="D9589">
        <f t="shared" si="299"/>
        <v>179.96718899999999</v>
      </c>
    </row>
    <row r="9590" spans="1:4" x14ac:dyDescent="0.25">
      <c r="A9590">
        <v>0.18340000000000001</v>
      </c>
      <c r="B9590">
        <v>1.6858784</v>
      </c>
      <c r="C9590">
        <f t="shared" si="298"/>
        <v>0.18340000000000001</v>
      </c>
      <c r="D9590">
        <f t="shared" si="299"/>
        <v>168.58784</v>
      </c>
    </row>
    <row r="9591" spans="1:4" x14ac:dyDescent="0.25">
      <c r="A9591">
        <v>0.18343999999999999</v>
      </c>
      <c r="B9591">
        <v>1.7135579599999999</v>
      </c>
      <c r="C9591">
        <f t="shared" si="298"/>
        <v>0.18343999999999999</v>
      </c>
      <c r="D9591">
        <f t="shared" si="299"/>
        <v>171.355796</v>
      </c>
    </row>
    <row r="9592" spans="1:4" x14ac:dyDescent="0.25">
      <c r="A9592">
        <v>0.18348</v>
      </c>
      <c r="B9592">
        <v>1.60053337</v>
      </c>
      <c r="C9592">
        <f t="shared" si="298"/>
        <v>0.18348</v>
      </c>
      <c r="D9592">
        <f t="shared" si="299"/>
        <v>160.053337</v>
      </c>
    </row>
    <row r="9593" spans="1:4" x14ac:dyDescent="0.25">
      <c r="A9593">
        <v>0.18351999999999999</v>
      </c>
      <c r="B9593">
        <v>1.6366704700000001</v>
      </c>
      <c r="C9593">
        <f t="shared" si="298"/>
        <v>0.18351999999999999</v>
      </c>
      <c r="D9593">
        <f t="shared" si="299"/>
        <v>163.667047</v>
      </c>
    </row>
    <row r="9594" spans="1:4" x14ac:dyDescent="0.25">
      <c r="A9594">
        <v>0.18356</v>
      </c>
      <c r="B9594">
        <v>1.5228769799999999</v>
      </c>
      <c r="C9594">
        <f t="shared" si="298"/>
        <v>0.18356</v>
      </c>
      <c r="D9594">
        <f t="shared" si="299"/>
        <v>152.28769800000001</v>
      </c>
    </row>
    <row r="9595" spans="1:4" x14ac:dyDescent="0.25">
      <c r="A9595">
        <v>0.18360000000000001</v>
      </c>
      <c r="B9595">
        <v>1.5528630000000001</v>
      </c>
      <c r="C9595">
        <f t="shared" si="298"/>
        <v>0.18360000000000001</v>
      </c>
      <c r="D9595">
        <f t="shared" si="299"/>
        <v>155.28630000000001</v>
      </c>
    </row>
    <row r="9596" spans="1:4" x14ac:dyDescent="0.25">
      <c r="A9596">
        <v>0.18364</v>
      </c>
      <c r="B9596">
        <v>1.45137155</v>
      </c>
      <c r="C9596">
        <f t="shared" si="298"/>
        <v>0.18364</v>
      </c>
      <c r="D9596">
        <f t="shared" si="299"/>
        <v>145.13715500000001</v>
      </c>
    </row>
    <row r="9597" spans="1:4" x14ac:dyDescent="0.25">
      <c r="A9597">
        <v>0.18368000000000001</v>
      </c>
      <c r="B9597">
        <v>1.48212659</v>
      </c>
      <c r="C9597">
        <f t="shared" si="298"/>
        <v>0.18368000000000001</v>
      </c>
      <c r="D9597">
        <f t="shared" si="299"/>
        <v>148.212659</v>
      </c>
    </row>
    <row r="9598" spans="1:4" x14ac:dyDescent="0.25">
      <c r="A9598">
        <v>0.18371999999999999</v>
      </c>
      <c r="B9598">
        <v>1.3660264</v>
      </c>
      <c r="C9598">
        <f t="shared" si="298"/>
        <v>0.18371999999999999</v>
      </c>
      <c r="D9598">
        <f t="shared" si="299"/>
        <v>136.60264000000001</v>
      </c>
    </row>
    <row r="9599" spans="1:4" x14ac:dyDescent="0.25">
      <c r="A9599">
        <v>0.18376000000000001</v>
      </c>
      <c r="B9599">
        <v>1.3998569300000001</v>
      </c>
      <c r="C9599">
        <f t="shared" si="298"/>
        <v>0.18376000000000001</v>
      </c>
      <c r="D9599">
        <f t="shared" si="299"/>
        <v>139.985693</v>
      </c>
    </row>
    <row r="9600" spans="1:4" x14ac:dyDescent="0.25">
      <c r="A9600">
        <v>0.18379999999999999</v>
      </c>
      <c r="B9600">
        <v>1.28683233</v>
      </c>
      <c r="C9600">
        <f t="shared" si="298"/>
        <v>0.18379999999999999</v>
      </c>
      <c r="D9600">
        <f t="shared" si="299"/>
        <v>128.683233</v>
      </c>
    </row>
    <row r="9601" spans="1:4" x14ac:dyDescent="0.25">
      <c r="A9601">
        <v>0.18384</v>
      </c>
      <c r="B9601">
        <v>1.3337336799999999</v>
      </c>
      <c r="C9601">
        <f t="shared" si="298"/>
        <v>0.18384</v>
      </c>
      <c r="D9601">
        <f t="shared" si="299"/>
        <v>133.373368</v>
      </c>
    </row>
    <row r="9602" spans="1:4" x14ac:dyDescent="0.25">
      <c r="A9602">
        <v>0.18387999999999999</v>
      </c>
      <c r="B9602">
        <v>1.23147333</v>
      </c>
      <c r="C9602">
        <f t="shared" si="298"/>
        <v>0.18387999999999999</v>
      </c>
      <c r="D9602">
        <f t="shared" si="299"/>
        <v>123.147333</v>
      </c>
    </row>
    <row r="9603" spans="1:4" x14ac:dyDescent="0.25">
      <c r="A9603">
        <v>0.18392</v>
      </c>
      <c r="B9603">
        <v>1.26069057</v>
      </c>
      <c r="C9603">
        <f t="shared" si="298"/>
        <v>0.18392</v>
      </c>
      <c r="D9603">
        <f t="shared" si="299"/>
        <v>126.069057</v>
      </c>
    </row>
    <row r="9604" spans="1:4" x14ac:dyDescent="0.25">
      <c r="A9604">
        <v>0.18396000000000001</v>
      </c>
      <c r="B9604">
        <v>1.1553547399999999</v>
      </c>
      <c r="C9604">
        <f t="shared" si="298"/>
        <v>0.18396000000000001</v>
      </c>
      <c r="D9604">
        <f t="shared" si="299"/>
        <v>115.53547399999999</v>
      </c>
    </row>
    <row r="9605" spans="1:4" x14ac:dyDescent="0.25">
      <c r="A9605">
        <v>0.184</v>
      </c>
      <c r="B9605">
        <v>1.1830341799999999</v>
      </c>
      <c r="C9605">
        <f t="shared" si="298"/>
        <v>0.184</v>
      </c>
      <c r="D9605">
        <f t="shared" si="299"/>
        <v>118.30341799999999</v>
      </c>
    </row>
    <row r="9606" spans="1:4" x14ac:dyDescent="0.25">
      <c r="A9606">
        <v>0.18404000000000001</v>
      </c>
      <c r="B9606">
        <v>1.08154273</v>
      </c>
      <c r="C9606">
        <f t="shared" ref="C9606:C9669" si="300">A9606</f>
        <v>0.18404000000000001</v>
      </c>
      <c r="D9606">
        <f t="shared" ref="D9606:D9669" si="301">B9606*100</f>
        <v>108.154273</v>
      </c>
    </row>
    <row r="9607" spans="1:4" x14ac:dyDescent="0.25">
      <c r="A9607">
        <v>0.18407999999999999</v>
      </c>
      <c r="B9607">
        <v>1.1130665500000001</v>
      </c>
      <c r="C9607">
        <f t="shared" si="300"/>
        <v>0.18407999999999999</v>
      </c>
      <c r="D9607">
        <f t="shared" si="301"/>
        <v>111.30665500000001</v>
      </c>
    </row>
    <row r="9608" spans="1:4" x14ac:dyDescent="0.25">
      <c r="A9608">
        <v>0.18412000000000001</v>
      </c>
      <c r="B9608">
        <v>1.02233934</v>
      </c>
      <c r="C9608">
        <f t="shared" si="300"/>
        <v>0.18412000000000001</v>
      </c>
      <c r="D9608">
        <f t="shared" si="301"/>
        <v>102.233934</v>
      </c>
    </row>
    <row r="9609" spans="1:4" x14ac:dyDescent="0.25">
      <c r="A9609">
        <v>0.18415999999999999</v>
      </c>
      <c r="B9609">
        <v>1.04848111</v>
      </c>
      <c r="C9609">
        <f t="shared" si="300"/>
        <v>0.18415999999999999</v>
      </c>
      <c r="D9609">
        <f t="shared" si="301"/>
        <v>104.848111</v>
      </c>
    </row>
    <row r="9610" spans="1:4" x14ac:dyDescent="0.25">
      <c r="A9610">
        <v>0.1842</v>
      </c>
      <c r="B9610">
        <v>0.94775838000000001</v>
      </c>
      <c r="C9610">
        <f t="shared" si="300"/>
        <v>0.1842</v>
      </c>
      <c r="D9610">
        <f t="shared" si="301"/>
        <v>94.775838000000007</v>
      </c>
    </row>
    <row r="9611" spans="1:4" x14ac:dyDescent="0.25">
      <c r="A9611">
        <v>0.18423999999999999</v>
      </c>
      <c r="B9611">
        <v>0.98158889999999999</v>
      </c>
      <c r="C9611">
        <f t="shared" si="300"/>
        <v>0.18423999999999999</v>
      </c>
      <c r="D9611">
        <f t="shared" si="301"/>
        <v>98.15889</v>
      </c>
    </row>
    <row r="9612" spans="1:4" x14ac:dyDescent="0.25">
      <c r="A9612">
        <v>0.18428</v>
      </c>
      <c r="B9612">
        <v>0.88701724999999998</v>
      </c>
      <c r="C9612">
        <f t="shared" si="300"/>
        <v>0.18428</v>
      </c>
      <c r="D9612">
        <f t="shared" si="301"/>
        <v>88.701724999999996</v>
      </c>
    </row>
    <row r="9613" spans="1:4" x14ac:dyDescent="0.25">
      <c r="A9613">
        <v>0.18432000000000001</v>
      </c>
      <c r="B9613">
        <v>0.91469674999999995</v>
      </c>
      <c r="C9613">
        <f t="shared" si="300"/>
        <v>0.18432000000000001</v>
      </c>
      <c r="D9613">
        <f t="shared" si="301"/>
        <v>91.469674999999995</v>
      </c>
    </row>
    <row r="9614" spans="1:4" x14ac:dyDescent="0.25">
      <c r="A9614">
        <v>0.18436</v>
      </c>
      <c r="B9614">
        <v>0.81320524000000005</v>
      </c>
      <c r="C9614">
        <f t="shared" si="300"/>
        <v>0.18436</v>
      </c>
      <c r="D9614">
        <f t="shared" si="301"/>
        <v>81.320524000000006</v>
      </c>
    </row>
    <row r="9615" spans="1:4" x14ac:dyDescent="0.25">
      <c r="A9615">
        <v>0.18440000000000001</v>
      </c>
      <c r="B9615">
        <v>0.84165365000000003</v>
      </c>
      <c r="C9615">
        <f t="shared" si="300"/>
        <v>0.18440000000000001</v>
      </c>
      <c r="D9615">
        <f t="shared" si="301"/>
        <v>84.165365000000008</v>
      </c>
    </row>
    <row r="9616" spans="1:4" x14ac:dyDescent="0.25">
      <c r="A9616">
        <v>0.18443999999999999</v>
      </c>
      <c r="B9616">
        <v>0.73862439000000002</v>
      </c>
      <c r="C9616">
        <f t="shared" si="300"/>
        <v>0.18443999999999999</v>
      </c>
      <c r="D9616">
        <f t="shared" si="301"/>
        <v>73.862438999999995</v>
      </c>
    </row>
    <row r="9617" spans="1:4" x14ac:dyDescent="0.25">
      <c r="A9617">
        <v>0.18448000000000001</v>
      </c>
      <c r="B9617">
        <v>0.77322376000000004</v>
      </c>
      <c r="C9617">
        <f t="shared" si="300"/>
        <v>0.18448000000000001</v>
      </c>
      <c r="D9617">
        <f t="shared" si="301"/>
        <v>77.322376000000006</v>
      </c>
    </row>
    <row r="9618" spans="1:4" x14ac:dyDescent="0.25">
      <c r="A9618">
        <v>0.18451999999999999</v>
      </c>
      <c r="B9618">
        <v>0.67788327000000004</v>
      </c>
      <c r="C9618">
        <f t="shared" si="300"/>
        <v>0.18451999999999999</v>
      </c>
      <c r="D9618">
        <f t="shared" si="301"/>
        <v>67.78832700000001</v>
      </c>
    </row>
    <row r="9619" spans="1:4" x14ac:dyDescent="0.25">
      <c r="A9619">
        <v>0.18456</v>
      </c>
      <c r="B9619">
        <v>0.70479387000000004</v>
      </c>
      <c r="C9619">
        <f t="shared" si="300"/>
        <v>0.18456</v>
      </c>
      <c r="D9619">
        <f t="shared" si="301"/>
        <v>70.479387000000003</v>
      </c>
    </row>
    <row r="9620" spans="1:4" x14ac:dyDescent="0.25">
      <c r="A9620">
        <v>0.18459999999999999</v>
      </c>
      <c r="B9620">
        <v>0.60407126</v>
      </c>
      <c r="C9620">
        <f t="shared" si="300"/>
        <v>0.18459999999999999</v>
      </c>
      <c r="D9620">
        <f t="shared" si="301"/>
        <v>60.407125999999998</v>
      </c>
    </row>
    <row r="9621" spans="1:4" x14ac:dyDescent="0.25">
      <c r="A9621">
        <v>0.18464</v>
      </c>
      <c r="B9621">
        <v>0.63482623999999999</v>
      </c>
      <c r="C9621">
        <f t="shared" si="300"/>
        <v>0.18464</v>
      </c>
      <c r="D9621">
        <f t="shared" si="301"/>
        <v>63.482624000000001</v>
      </c>
    </row>
    <row r="9622" spans="1:4" x14ac:dyDescent="0.25">
      <c r="A9622">
        <v>0.18468000000000001</v>
      </c>
      <c r="B9622">
        <v>0.52718377000000005</v>
      </c>
      <c r="C9622">
        <f t="shared" si="300"/>
        <v>0.18468000000000001</v>
      </c>
      <c r="D9622">
        <f t="shared" si="301"/>
        <v>52.718377000000004</v>
      </c>
    </row>
    <row r="9623" spans="1:4" x14ac:dyDescent="0.25">
      <c r="A9623">
        <v>0.18472</v>
      </c>
      <c r="B9623">
        <v>0.55716984999999997</v>
      </c>
      <c r="C9623">
        <f t="shared" si="300"/>
        <v>0.18472</v>
      </c>
      <c r="D9623">
        <f t="shared" si="301"/>
        <v>55.716984999999994</v>
      </c>
    </row>
    <row r="9624" spans="1:4" x14ac:dyDescent="0.25">
      <c r="A9624">
        <v>0.18476000000000001</v>
      </c>
      <c r="B9624">
        <v>0.45644727000000002</v>
      </c>
      <c r="C9624">
        <f t="shared" si="300"/>
        <v>0.18476000000000001</v>
      </c>
      <c r="D9624">
        <f t="shared" si="301"/>
        <v>45.644727000000003</v>
      </c>
    </row>
    <row r="9625" spans="1:4" x14ac:dyDescent="0.25">
      <c r="A9625">
        <v>0.18479999999999999</v>
      </c>
      <c r="B9625">
        <v>0.48566451999999999</v>
      </c>
      <c r="C9625">
        <f t="shared" si="300"/>
        <v>0.18479999999999999</v>
      </c>
      <c r="D9625">
        <f t="shared" si="301"/>
        <v>48.566451999999998</v>
      </c>
    </row>
    <row r="9626" spans="1:4" x14ac:dyDescent="0.25">
      <c r="A9626">
        <v>0.18484</v>
      </c>
      <c r="B9626">
        <v>0.36879550999999999</v>
      </c>
      <c r="C9626">
        <f t="shared" si="300"/>
        <v>0.18484</v>
      </c>
      <c r="D9626">
        <f t="shared" si="301"/>
        <v>36.879550999999999</v>
      </c>
    </row>
    <row r="9627" spans="1:4" x14ac:dyDescent="0.25">
      <c r="A9627">
        <v>0.18487999999999999</v>
      </c>
      <c r="B9627">
        <v>0.40416377999999997</v>
      </c>
      <c r="C9627">
        <f t="shared" si="300"/>
        <v>0.18487999999999999</v>
      </c>
      <c r="D9627">
        <f t="shared" si="301"/>
        <v>40.416377999999995</v>
      </c>
    </row>
    <row r="9628" spans="1:4" x14ac:dyDescent="0.25">
      <c r="A9628">
        <v>0.18492</v>
      </c>
      <c r="B9628">
        <v>0.29498353999999999</v>
      </c>
      <c r="C9628">
        <f t="shared" si="300"/>
        <v>0.18492</v>
      </c>
      <c r="D9628">
        <f t="shared" si="301"/>
        <v>29.498353999999999</v>
      </c>
    </row>
    <row r="9629" spans="1:4" x14ac:dyDescent="0.25">
      <c r="A9629">
        <v>0.18496000000000001</v>
      </c>
      <c r="B9629">
        <v>0.32650739000000001</v>
      </c>
      <c r="C9629">
        <f t="shared" si="300"/>
        <v>0.18496000000000001</v>
      </c>
      <c r="D9629">
        <f t="shared" si="301"/>
        <v>32.650739000000002</v>
      </c>
    </row>
    <row r="9630" spans="1:4" x14ac:dyDescent="0.25">
      <c r="A9630">
        <v>0.185</v>
      </c>
      <c r="B9630">
        <v>0.22270925</v>
      </c>
      <c r="C9630">
        <f t="shared" si="300"/>
        <v>0.185</v>
      </c>
      <c r="D9630">
        <f t="shared" si="301"/>
        <v>22.270924999999998</v>
      </c>
    </row>
    <row r="9631" spans="1:4" x14ac:dyDescent="0.25">
      <c r="A9631">
        <v>0.18504000000000001</v>
      </c>
      <c r="B9631">
        <v>0.24654438000000001</v>
      </c>
      <c r="C9631">
        <f t="shared" si="300"/>
        <v>0.18504000000000001</v>
      </c>
      <c r="D9631">
        <f t="shared" si="301"/>
        <v>24.654437999999999</v>
      </c>
    </row>
    <row r="9632" spans="1:4" x14ac:dyDescent="0.25">
      <c r="A9632">
        <v>0.18507999999999999</v>
      </c>
      <c r="B9632">
        <v>0.13351974999999999</v>
      </c>
      <c r="C9632">
        <f t="shared" si="300"/>
        <v>0.18507999999999999</v>
      </c>
      <c r="D9632">
        <f t="shared" si="301"/>
        <v>13.351974999999999</v>
      </c>
    </row>
    <row r="9633" spans="1:4" x14ac:dyDescent="0.25">
      <c r="A9633">
        <v>0.18512000000000001</v>
      </c>
      <c r="B9633">
        <v>0.16350587999999999</v>
      </c>
      <c r="C9633">
        <f t="shared" si="300"/>
        <v>0.18512000000000001</v>
      </c>
      <c r="D9633">
        <f t="shared" si="301"/>
        <v>16.350587999999998</v>
      </c>
    </row>
    <row r="9634" spans="1:4" x14ac:dyDescent="0.25">
      <c r="A9634">
        <v>0.18515999999999999</v>
      </c>
      <c r="B9634">
        <v>6.2014380000000001E-2</v>
      </c>
      <c r="C9634">
        <f t="shared" si="300"/>
        <v>0.18515999999999999</v>
      </c>
      <c r="D9634">
        <f t="shared" si="301"/>
        <v>6.2014380000000005</v>
      </c>
    </row>
    <row r="9635" spans="1:4" x14ac:dyDescent="0.25">
      <c r="A9635">
        <v>0.1852</v>
      </c>
      <c r="B9635">
        <v>8.9693880000000004E-2</v>
      </c>
      <c r="C9635">
        <f t="shared" si="300"/>
        <v>0.1852</v>
      </c>
      <c r="D9635">
        <f t="shared" si="301"/>
        <v>8.9693880000000004</v>
      </c>
    </row>
    <row r="9636" spans="1:4" x14ac:dyDescent="0.25">
      <c r="A9636">
        <v>0.18523999999999999</v>
      </c>
      <c r="B9636">
        <v>-1.102874E-2</v>
      </c>
      <c r="C9636">
        <f t="shared" si="300"/>
        <v>0.18523999999999999</v>
      </c>
      <c r="D9636">
        <f t="shared" si="301"/>
        <v>-1.1028740000000001</v>
      </c>
    </row>
    <row r="9637" spans="1:4" x14ac:dyDescent="0.25">
      <c r="A9637">
        <v>0.18528</v>
      </c>
      <c r="B9637">
        <v>9.7308800000000008E-3</v>
      </c>
      <c r="C9637">
        <f t="shared" si="300"/>
        <v>0.18528</v>
      </c>
      <c r="D9637">
        <f t="shared" si="301"/>
        <v>0.97308800000000006</v>
      </c>
    </row>
    <row r="9638" spans="1:4" x14ac:dyDescent="0.25">
      <c r="A9638">
        <v>0.18532000000000001</v>
      </c>
      <c r="B9638">
        <v>-9.7911620000000005E-2</v>
      </c>
      <c r="C9638">
        <f t="shared" si="300"/>
        <v>0.18532000000000001</v>
      </c>
      <c r="D9638">
        <f t="shared" si="301"/>
        <v>-9.7911619999999999</v>
      </c>
    </row>
    <row r="9639" spans="1:4" x14ac:dyDescent="0.25">
      <c r="A9639">
        <v>0.18536</v>
      </c>
      <c r="B9639">
        <v>-7.0232119999999995E-2</v>
      </c>
      <c r="C9639">
        <f t="shared" si="300"/>
        <v>0.18536</v>
      </c>
      <c r="D9639">
        <f t="shared" si="301"/>
        <v>-7.0232119999999991</v>
      </c>
    </row>
    <row r="9640" spans="1:4" x14ac:dyDescent="0.25">
      <c r="A9640">
        <v>0.18540000000000001</v>
      </c>
      <c r="B9640">
        <v>-0.17249249</v>
      </c>
      <c r="C9640">
        <f t="shared" si="300"/>
        <v>0.18540000000000001</v>
      </c>
      <c r="D9640">
        <f t="shared" si="301"/>
        <v>-17.249248999999999</v>
      </c>
    </row>
    <row r="9641" spans="1:4" x14ac:dyDescent="0.25">
      <c r="A9641">
        <v>0.18543999999999999</v>
      </c>
      <c r="B9641">
        <v>-0.14558187</v>
      </c>
      <c r="C9641">
        <f t="shared" si="300"/>
        <v>0.18543999999999999</v>
      </c>
      <c r="D9641">
        <f t="shared" si="301"/>
        <v>-14.558187</v>
      </c>
    </row>
    <row r="9642" spans="1:4" x14ac:dyDescent="0.25">
      <c r="A9642">
        <v>0.18548000000000001</v>
      </c>
      <c r="B9642">
        <v>-0.26014422999999998</v>
      </c>
      <c r="C9642">
        <f t="shared" si="300"/>
        <v>0.18548000000000001</v>
      </c>
      <c r="D9642">
        <f t="shared" si="301"/>
        <v>-26.014422999999997</v>
      </c>
    </row>
    <row r="9643" spans="1:4" x14ac:dyDescent="0.25">
      <c r="A9643">
        <v>0.18551999999999999</v>
      </c>
      <c r="B9643">
        <v>-0.224776</v>
      </c>
      <c r="C9643">
        <f t="shared" si="300"/>
        <v>0.18551999999999999</v>
      </c>
      <c r="D9643">
        <f t="shared" si="301"/>
        <v>-22.477599999999999</v>
      </c>
    </row>
    <row r="9644" spans="1:4" x14ac:dyDescent="0.25">
      <c r="A9644">
        <v>0.18556</v>
      </c>
      <c r="B9644">
        <v>-0.33088073000000001</v>
      </c>
      <c r="C9644">
        <f t="shared" si="300"/>
        <v>0.18556</v>
      </c>
      <c r="D9644">
        <f t="shared" si="301"/>
        <v>-33.088073000000001</v>
      </c>
    </row>
    <row r="9645" spans="1:4" x14ac:dyDescent="0.25">
      <c r="A9645">
        <v>0.18559999999999999</v>
      </c>
      <c r="B9645">
        <v>-0.30243236000000001</v>
      </c>
      <c r="C9645">
        <f t="shared" si="300"/>
        <v>0.18559999999999999</v>
      </c>
      <c r="D9645">
        <f t="shared" si="301"/>
        <v>-30.243236</v>
      </c>
    </row>
    <row r="9646" spans="1:4" x14ac:dyDescent="0.25">
      <c r="A9646">
        <v>0.18564</v>
      </c>
      <c r="B9646">
        <v>-0.41776362</v>
      </c>
      <c r="C9646">
        <f t="shared" si="300"/>
        <v>0.18564</v>
      </c>
      <c r="D9646">
        <f t="shared" si="301"/>
        <v>-41.776361999999999</v>
      </c>
    </row>
    <row r="9647" spans="1:4" x14ac:dyDescent="0.25">
      <c r="A9647">
        <v>0.18568000000000001</v>
      </c>
      <c r="B9647">
        <v>-0.37547550000000002</v>
      </c>
      <c r="C9647">
        <f t="shared" si="300"/>
        <v>0.18568000000000001</v>
      </c>
      <c r="D9647">
        <f t="shared" si="301"/>
        <v>-37.547550000000001</v>
      </c>
    </row>
    <row r="9648" spans="1:4" x14ac:dyDescent="0.25">
      <c r="A9648">
        <v>0.18572</v>
      </c>
      <c r="B9648">
        <v>-0.47927362000000001</v>
      </c>
      <c r="C9648">
        <f t="shared" si="300"/>
        <v>0.18572</v>
      </c>
      <c r="D9648">
        <f t="shared" si="301"/>
        <v>-47.927362000000002</v>
      </c>
    </row>
    <row r="9649" spans="1:4" x14ac:dyDescent="0.25">
      <c r="A9649">
        <v>0.18576000000000001</v>
      </c>
      <c r="B9649">
        <v>-0.44851859999999999</v>
      </c>
      <c r="C9649">
        <f t="shared" si="300"/>
        <v>0.18576000000000001</v>
      </c>
      <c r="D9649">
        <f t="shared" si="301"/>
        <v>-44.851860000000002</v>
      </c>
    </row>
    <row r="9650" spans="1:4" x14ac:dyDescent="0.25">
      <c r="A9650">
        <v>0.18579999999999999</v>
      </c>
      <c r="B9650">
        <v>-0.55385452999999996</v>
      </c>
      <c r="C9650">
        <f t="shared" si="300"/>
        <v>0.18579999999999999</v>
      </c>
      <c r="D9650">
        <f t="shared" si="301"/>
        <v>-55.385452999999998</v>
      </c>
    </row>
    <row r="9651" spans="1:4" x14ac:dyDescent="0.25">
      <c r="A9651">
        <v>0.18584000000000001</v>
      </c>
      <c r="B9651">
        <v>-0.52540611999999998</v>
      </c>
      <c r="C9651">
        <f t="shared" si="300"/>
        <v>0.18584000000000001</v>
      </c>
      <c r="D9651">
        <f t="shared" si="301"/>
        <v>-52.540611999999996</v>
      </c>
    </row>
    <row r="9652" spans="1:4" x14ac:dyDescent="0.25">
      <c r="A9652">
        <v>0.18587999999999999</v>
      </c>
      <c r="B9652">
        <v>-0.64150624999999994</v>
      </c>
      <c r="C9652">
        <f t="shared" si="300"/>
        <v>0.18587999999999999</v>
      </c>
      <c r="D9652">
        <f t="shared" si="301"/>
        <v>-64.150624999999991</v>
      </c>
    </row>
    <row r="9653" spans="1:4" x14ac:dyDescent="0.25">
      <c r="A9653">
        <v>0.18592</v>
      </c>
      <c r="B9653">
        <v>-0.60152477000000004</v>
      </c>
      <c r="C9653">
        <f t="shared" si="300"/>
        <v>0.18592</v>
      </c>
      <c r="D9653">
        <f t="shared" si="301"/>
        <v>-60.152477000000005</v>
      </c>
    </row>
    <row r="9654" spans="1:4" x14ac:dyDescent="0.25">
      <c r="A9654">
        <v>0.18595999999999999</v>
      </c>
      <c r="B9654">
        <v>-0.71531825999999998</v>
      </c>
      <c r="C9654">
        <f t="shared" si="300"/>
        <v>0.18595999999999999</v>
      </c>
      <c r="D9654">
        <f t="shared" si="301"/>
        <v>-71.531825999999995</v>
      </c>
    </row>
    <row r="9655" spans="1:4" x14ac:dyDescent="0.25">
      <c r="A9655">
        <v>0.186</v>
      </c>
      <c r="B9655">
        <v>-0.67226123999999998</v>
      </c>
      <c r="C9655">
        <f t="shared" si="300"/>
        <v>0.186</v>
      </c>
      <c r="D9655">
        <f t="shared" si="301"/>
        <v>-67.226123999999999</v>
      </c>
    </row>
    <row r="9656" spans="1:4" x14ac:dyDescent="0.25">
      <c r="A9656">
        <v>0.18604000000000001</v>
      </c>
      <c r="B9656">
        <v>-0.78605479</v>
      </c>
      <c r="C9656">
        <f t="shared" si="300"/>
        <v>0.18604000000000001</v>
      </c>
      <c r="D9656">
        <f t="shared" si="301"/>
        <v>-78.605479000000003</v>
      </c>
    </row>
    <row r="9657" spans="1:4" x14ac:dyDescent="0.25">
      <c r="A9657">
        <v>0.18608</v>
      </c>
      <c r="B9657">
        <v>-0.75222427000000003</v>
      </c>
      <c r="C9657">
        <f t="shared" si="300"/>
        <v>0.18608</v>
      </c>
      <c r="D9657">
        <f t="shared" si="301"/>
        <v>-75.222426999999996</v>
      </c>
    </row>
    <row r="9658" spans="1:4" x14ac:dyDescent="0.25">
      <c r="A9658">
        <v>0.18612000000000001</v>
      </c>
      <c r="B9658">
        <v>-0.84756476000000003</v>
      </c>
      <c r="C9658">
        <f t="shared" si="300"/>
        <v>0.18612000000000001</v>
      </c>
      <c r="D9658">
        <f t="shared" si="301"/>
        <v>-84.756476000000006</v>
      </c>
    </row>
    <row r="9659" spans="1:4" x14ac:dyDescent="0.25">
      <c r="A9659">
        <v>0.18615999999999999</v>
      </c>
      <c r="B9659">
        <v>-0.82603627000000002</v>
      </c>
      <c r="C9659">
        <f t="shared" si="300"/>
        <v>0.18615999999999999</v>
      </c>
      <c r="D9659">
        <f t="shared" si="301"/>
        <v>-82.603627000000003</v>
      </c>
    </row>
    <row r="9660" spans="1:4" x14ac:dyDescent="0.25">
      <c r="A9660">
        <v>0.1862</v>
      </c>
      <c r="B9660">
        <v>-0.92137676000000002</v>
      </c>
      <c r="C9660">
        <f t="shared" si="300"/>
        <v>0.1862</v>
      </c>
      <c r="D9660">
        <f t="shared" si="301"/>
        <v>-92.137675999999999</v>
      </c>
    </row>
    <row r="9661" spans="1:4" x14ac:dyDescent="0.25">
      <c r="A9661">
        <v>0.18623999999999999</v>
      </c>
      <c r="B9661">
        <v>-0.88831514</v>
      </c>
      <c r="C9661">
        <f t="shared" si="300"/>
        <v>0.18623999999999999</v>
      </c>
      <c r="D9661">
        <f t="shared" si="301"/>
        <v>-88.831513999999999</v>
      </c>
    </row>
    <row r="9662" spans="1:4" x14ac:dyDescent="0.25">
      <c r="A9662">
        <v>0.18628</v>
      </c>
      <c r="B9662">
        <v>-0.99518876999999994</v>
      </c>
      <c r="C9662">
        <f t="shared" si="300"/>
        <v>0.18628</v>
      </c>
      <c r="D9662">
        <f t="shared" si="301"/>
        <v>-99.518876999999989</v>
      </c>
    </row>
    <row r="9663" spans="1:4" x14ac:dyDescent="0.25">
      <c r="A9663">
        <v>0.18632000000000001</v>
      </c>
      <c r="B9663">
        <v>-0.96212715000000004</v>
      </c>
      <c r="C9663">
        <f t="shared" si="300"/>
        <v>0.18632000000000001</v>
      </c>
      <c r="D9663">
        <f t="shared" si="301"/>
        <v>-96.212715000000003</v>
      </c>
    </row>
    <row r="9664" spans="1:4" x14ac:dyDescent="0.25">
      <c r="A9664">
        <v>0.18636</v>
      </c>
      <c r="B9664">
        <v>-1.05669868</v>
      </c>
      <c r="C9664">
        <f t="shared" si="300"/>
        <v>0.18636</v>
      </c>
      <c r="D9664">
        <f t="shared" si="301"/>
        <v>-105.66986799999999</v>
      </c>
    </row>
    <row r="9665" spans="1:4" x14ac:dyDescent="0.25">
      <c r="A9665">
        <v>0.18640000000000001</v>
      </c>
      <c r="B9665">
        <v>-1.0182549999999999</v>
      </c>
      <c r="C9665">
        <f t="shared" si="300"/>
        <v>0.18640000000000001</v>
      </c>
      <c r="D9665">
        <f t="shared" si="301"/>
        <v>-101.82549999999999</v>
      </c>
    </row>
    <row r="9666" spans="1:4" x14ac:dyDescent="0.25">
      <c r="A9666">
        <v>0.18643999999999999</v>
      </c>
      <c r="B9666">
        <v>-1.1189775500000001</v>
      </c>
      <c r="C9666">
        <f t="shared" si="300"/>
        <v>0.18643999999999999</v>
      </c>
      <c r="D9666">
        <f t="shared" si="301"/>
        <v>-111.897755</v>
      </c>
    </row>
    <row r="9667" spans="1:4" x14ac:dyDescent="0.25">
      <c r="A9667">
        <v>0.18648000000000001</v>
      </c>
      <c r="B9667">
        <v>-1.0905292</v>
      </c>
      <c r="C9667">
        <f t="shared" si="300"/>
        <v>0.18648000000000001</v>
      </c>
      <c r="D9667">
        <f t="shared" si="301"/>
        <v>-109.05292</v>
      </c>
    </row>
    <row r="9668" spans="1:4" x14ac:dyDescent="0.25">
      <c r="A9668">
        <v>0.18651999999999999</v>
      </c>
      <c r="B9668">
        <v>-1.17971873</v>
      </c>
      <c r="C9668">
        <f t="shared" si="300"/>
        <v>0.18651999999999999</v>
      </c>
      <c r="D9668">
        <f t="shared" si="301"/>
        <v>-117.971873</v>
      </c>
    </row>
    <row r="9669" spans="1:4" x14ac:dyDescent="0.25">
      <c r="A9669">
        <v>0.18656</v>
      </c>
      <c r="B9669">
        <v>-1.15434587</v>
      </c>
      <c r="C9669">
        <f t="shared" si="300"/>
        <v>0.18656</v>
      </c>
      <c r="D9669">
        <f t="shared" si="301"/>
        <v>-115.43458699999999</v>
      </c>
    </row>
    <row r="9670" spans="1:4" x14ac:dyDescent="0.25">
      <c r="A9670">
        <v>0.18659999999999999</v>
      </c>
      <c r="B9670">
        <v>-1.2427665000000001</v>
      </c>
      <c r="C9670">
        <f t="shared" ref="C9670:C9733" si="302">A9670</f>
        <v>0.18659999999999999</v>
      </c>
      <c r="D9670">
        <f t="shared" ref="D9670:D9733" si="303">B9670*100</f>
        <v>-124.27665000000002</v>
      </c>
    </row>
    <row r="9671" spans="1:4" x14ac:dyDescent="0.25">
      <c r="A9671">
        <v>0.18664</v>
      </c>
      <c r="B9671">
        <v>-1.2181624200000001</v>
      </c>
      <c r="C9671">
        <f t="shared" si="302"/>
        <v>0.18664</v>
      </c>
      <c r="D9671">
        <f t="shared" si="303"/>
        <v>-121.816242</v>
      </c>
    </row>
    <row r="9672" spans="1:4" x14ac:dyDescent="0.25">
      <c r="A9672">
        <v>0.18668000000000001</v>
      </c>
      <c r="B9672">
        <v>-1.3173472900000001</v>
      </c>
      <c r="C9672">
        <f t="shared" si="302"/>
        <v>0.18668000000000001</v>
      </c>
      <c r="D9672">
        <f t="shared" si="303"/>
        <v>-131.73472900000002</v>
      </c>
    </row>
    <row r="9673" spans="1:4" x14ac:dyDescent="0.25">
      <c r="A9673">
        <v>0.18672</v>
      </c>
      <c r="B9673">
        <v>-1.2696770399999999</v>
      </c>
      <c r="C9673">
        <f t="shared" si="302"/>
        <v>0.18672</v>
      </c>
      <c r="D9673">
        <f t="shared" si="303"/>
        <v>-126.967704</v>
      </c>
    </row>
    <row r="9674" spans="1:4" x14ac:dyDescent="0.25">
      <c r="A9674">
        <v>0.18676000000000001</v>
      </c>
      <c r="B9674">
        <v>-1.37808847</v>
      </c>
      <c r="C9674">
        <f t="shared" si="302"/>
        <v>0.18676000000000001</v>
      </c>
      <c r="D9674">
        <f t="shared" si="303"/>
        <v>-137.80884700000001</v>
      </c>
    </row>
    <row r="9675" spans="1:4" x14ac:dyDescent="0.25">
      <c r="A9675">
        <v>0.18679999999999999</v>
      </c>
      <c r="B9675">
        <v>-1.34502685</v>
      </c>
      <c r="C9675">
        <f t="shared" si="302"/>
        <v>0.18679999999999999</v>
      </c>
      <c r="D9675">
        <f t="shared" si="303"/>
        <v>-134.50268499999999</v>
      </c>
    </row>
    <row r="9676" spans="1:4" x14ac:dyDescent="0.25">
      <c r="A9676">
        <v>0.18684000000000001</v>
      </c>
      <c r="B9676">
        <v>-1.4526693799999999</v>
      </c>
      <c r="C9676">
        <f t="shared" si="302"/>
        <v>0.18684000000000001</v>
      </c>
      <c r="D9676">
        <f t="shared" si="303"/>
        <v>-145.26693799999998</v>
      </c>
    </row>
    <row r="9677" spans="1:4" x14ac:dyDescent="0.25">
      <c r="A9677">
        <v>0.18687999999999999</v>
      </c>
      <c r="B9677">
        <v>-1.4080746200000001</v>
      </c>
      <c r="C9677">
        <f t="shared" si="302"/>
        <v>0.18687999999999999</v>
      </c>
      <c r="D9677">
        <f t="shared" si="303"/>
        <v>-140.80746200000002</v>
      </c>
    </row>
    <row r="9678" spans="1:4" x14ac:dyDescent="0.25">
      <c r="A9678">
        <v>0.18692</v>
      </c>
      <c r="B9678">
        <v>-1.50033963</v>
      </c>
      <c r="C9678">
        <f t="shared" si="302"/>
        <v>0.18692</v>
      </c>
      <c r="D9678">
        <f t="shared" si="303"/>
        <v>-150.033963</v>
      </c>
    </row>
    <row r="9679" spans="1:4" x14ac:dyDescent="0.25">
      <c r="A9679">
        <v>0.18695999999999999</v>
      </c>
      <c r="B9679">
        <v>-1.4734289599999999</v>
      </c>
      <c r="C9679">
        <f t="shared" si="302"/>
        <v>0.18695999999999999</v>
      </c>
      <c r="D9679">
        <f t="shared" si="303"/>
        <v>-147.342896</v>
      </c>
    </row>
    <row r="9680" spans="1:4" x14ac:dyDescent="0.25">
      <c r="A9680">
        <v>0.187</v>
      </c>
      <c r="B9680">
        <v>-1.57492042</v>
      </c>
      <c r="C9680">
        <f t="shared" si="302"/>
        <v>0.187</v>
      </c>
      <c r="D9680">
        <f t="shared" si="303"/>
        <v>-157.492042</v>
      </c>
    </row>
    <row r="9681" spans="1:4" x14ac:dyDescent="0.25">
      <c r="A9681">
        <v>0.18704000000000001</v>
      </c>
      <c r="B9681">
        <v>-1.54032111</v>
      </c>
      <c r="C9681">
        <f t="shared" si="302"/>
        <v>0.18704000000000001</v>
      </c>
      <c r="D9681">
        <f t="shared" si="303"/>
        <v>-154.03211100000001</v>
      </c>
    </row>
    <row r="9682" spans="1:4" x14ac:dyDescent="0.25">
      <c r="A9682">
        <v>0.18708</v>
      </c>
      <c r="B9682">
        <v>-1.6233595599999999</v>
      </c>
      <c r="C9682">
        <f t="shared" si="302"/>
        <v>0.18708</v>
      </c>
      <c r="D9682">
        <f t="shared" si="303"/>
        <v>-162.33595599999998</v>
      </c>
    </row>
    <row r="9683" spans="1:4" x14ac:dyDescent="0.25">
      <c r="A9683">
        <v>0.18712000000000001</v>
      </c>
      <c r="B9683">
        <v>-1.59414232</v>
      </c>
      <c r="C9683">
        <f t="shared" si="302"/>
        <v>0.18712000000000001</v>
      </c>
      <c r="D9683">
        <f t="shared" si="303"/>
        <v>-159.414232</v>
      </c>
    </row>
    <row r="9684" spans="1:4" x14ac:dyDescent="0.25">
      <c r="A9684">
        <v>0.18715999999999999</v>
      </c>
      <c r="B9684">
        <v>-1.69794047</v>
      </c>
      <c r="C9684">
        <f t="shared" si="302"/>
        <v>0.18715999999999999</v>
      </c>
      <c r="D9684">
        <f t="shared" si="303"/>
        <v>-169.79404700000001</v>
      </c>
    </row>
    <row r="9685" spans="1:4" x14ac:dyDescent="0.25">
      <c r="A9685">
        <v>0.18720000000000001</v>
      </c>
      <c r="B9685">
        <v>-1.66103446</v>
      </c>
      <c r="C9685">
        <f t="shared" si="302"/>
        <v>0.18720000000000001</v>
      </c>
      <c r="D9685">
        <f t="shared" si="303"/>
        <v>-166.10344599999999</v>
      </c>
    </row>
    <row r="9686" spans="1:4" x14ac:dyDescent="0.25">
      <c r="A9686">
        <v>0.18723999999999999</v>
      </c>
      <c r="B9686">
        <v>-1.7594504399999999</v>
      </c>
      <c r="C9686">
        <f t="shared" si="302"/>
        <v>0.18723999999999999</v>
      </c>
      <c r="D9686">
        <f t="shared" si="303"/>
        <v>-175.945044</v>
      </c>
    </row>
    <row r="9687" spans="1:4" x14ac:dyDescent="0.25">
      <c r="A9687">
        <v>0.18728</v>
      </c>
      <c r="B9687">
        <v>-1.73177099</v>
      </c>
      <c r="C9687">
        <f t="shared" si="302"/>
        <v>0.18728</v>
      </c>
      <c r="D9687">
        <f t="shared" si="303"/>
        <v>-173.177099</v>
      </c>
    </row>
    <row r="9688" spans="1:4" x14ac:dyDescent="0.25">
      <c r="A9688">
        <v>0.18731999999999999</v>
      </c>
      <c r="B9688">
        <v>-1.8332624399999999</v>
      </c>
      <c r="C9688">
        <f t="shared" si="302"/>
        <v>0.18731999999999999</v>
      </c>
      <c r="D9688">
        <f t="shared" si="303"/>
        <v>-183.326244</v>
      </c>
    </row>
    <row r="9689" spans="1:4" x14ac:dyDescent="0.25">
      <c r="A9689">
        <v>0.18736</v>
      </c>
      <c r="B9689">
        <v>-1.7948187600000001</v>
      </c>
      <c r="C9689">
        <f t="shared" si="302"/>
        <v>0.18736</v>
      </c>
      <c r="D9689">
        <f t="shared" si="303"/>
        <v>-179.481876</v>
      </c>
    </row>
    <row r="9690" spans="1:4" x14ac:dyDescent="0.25">
      <c r="A9690">
        <v>0.18740000000000001</v>
      </c>
      <c r="B9690">
        <v>-1.8932347300000001</v>
      </c>
      <c r="C9690">
        <f t="shared" si="302"/>
        <v>0.18740000000000001</v>
      </c>
      <c r="D9690">
        <f t="shared" si="303"/>
        <v>-189.32347300000001</v>
      </c>
    </row>
    <row r="9691" spans="1:4" x14ac:dyDescent="0.25">
      <c r="A9691">
        <v>0.18744</v>
      </c>
      <c r="B9691">
        <v>-1.86786187</v>
      </c>
      <c r="C9691">
        <f t="shared" si="302"/>
        <v>0.18744</v>
      </c>
      <c r="D9691">
        <f t="shared" si="303"/>
        <v>-186.78618700000001</v>
      </c>
    </row>
    <row r="9692" spans="1:4" x14ac:dyDescent="0.25">
      <c r="A9692">
        <v>0.18748000000000001</v>
      </c>
      <c r="B9692">
        <v>-1.96704674</v>
      </c>
      <c r="C9692">
        <f t="shared" si="302"/>
        <v>0.18748000000000001</v>
      </c>
      <c r="D9692">
        <f t="shared" si="303"/>
        <v>-196.70467400000001</v>
      </c>
    </row>
    <row r="9693" spans="1:4" x14ac:dyDescent="0.25">
      <c r="A9693">
        <v>0.18751999999999999</v>
      </c>
      <c r="B9693">
        <v>-1.93475401</v>
      </c>
      <c r="C9693">
        <f t="shared" si="302"/>
        <v>0.18751999999999999</v>
      </c>
      <c r="D9693">
        <f t="shared" si="303"/>
        <v>-193.47540100000001</v>
      </c>
    </row>
    <row r="9694" spans="1:4" x14ac:dyDescent="0.25">
      <c r="A9694">
        <v>0.18756</v>
      </c>
      <c r="B9694">
        <v>-2.0285568199999999</v>
      </c>
      <c r="C9694">
        <f t="shared" si="302"/>
        <v>0.18756</v>
      </c>
      <c r="D9694">
        <f t="shared" si="303"/>
        <v>-202.855682</v>
      </c>
    </row>
    <row r="9695" spans="1:4" x14ac:dyDescent="0.25">
      <c r="A9695">
        <v>0.18759999999999999</v>
      </c>
      <c r="B9695">
        <v>-1.9993394600000001</v>
      </c>
      <c r="C9695">
        <f t="shared" si="302"/>
        <v>0.18759999999999999</v>
      </c>
      <c r="D9695">
        <f t="shared" si="303"/>
        <v>-199.93394600000002</v>
      </c>
    </row>
    <row r="9696" spans="1:4" x14ac:dyDescent="0.25">
      <c r="A9696">
        <v>0.18764</v>
      </c>
      <c r="B9696">
        <v>-2.1023688300000001</v>
      </c>
      <c r="C9696">
        <f t="shared" si="302"/>
        <v>0.18764</v>
      </c>
      <c r="D9696">
        <f t="shared" si="303"/>
        <v>-210.23688300000001</v>
      </c>
    </row>
    <row r="9697" spans="1:4" x14ac:dyDescent="0.25">
      <c r="A9697">
        <v>0.18768000000000001</v>
      </c>
      <c r="B9697">
        <v>-2.0623872300000001</v>
      </c>
      <c r="C9697">
        <f t="shared" si="302"/>
        <v>0.18768000000000001</v>
      </c>
      <c r="D9697">
        <f t="shared" si="303"/>
        <v>-206.23872300000002</v>
      </c>
    </row>
    <row r="9698" spans="1:4" x14ac:dyDescent="0.25">
      <c r="A9698">
        <v>0.18772</v>
      </c>
      <c r="B9698">
        <v>-2.1761808399999998</v>
      </c>
      <c r="C9698">
        <f t="shared" si="302"/>
        <v>0.18772</v>
      </c>
      <c r="D9698">
        <f t="shared" si="303"/>
        <v>-217.61808399999998</v>
      </c>
    </row>
    <row r="9699" spans="1:4" x14ac:dyDescent="0.25">
      <c r="A9699">
        <v>0.18776000000000001</v>
      </c>
      <c r="B9699">
        <v>-2.13696814</v>
      </c>
      <c r="C9699">
        <f t="shared" si="302"/>
        <v>0.18776000000000001</v>
      </c>
      <c r="D9699">
        <f t="shared" si="303"/>
        <v>-213.69681399999999</v>
      </c>
    </row>
    <row r="9700" spans="1:4" x14ac:dyDescent="0.25">
      <c r="A9700">
        <v>0.18779999999999999</v>
      </c>
      <c r="B9700">
        <v>-2.2423040900000002</v>
      </c>
      <c r="C9700">
        <f t="shared" si="302"/>
        <v>0.18779999999999999</v>
      </c>
      <c r="D9700">
        <f t="shared" si="303"/>
        <v>-224.23040900000001</v>
      </c>
    </row>
    <row r="9701" spans="1:4" x14ac:dyDescent="0.25">
      <c r="A9701">
        <v>0.18784000000000001</v>
      </c>
      <c r="B9701">
        <v>-2.2123179400000001</v>
      </c>
      <c r="C9701">
        <f t="shared" si="302"/>
        <v>0.18784000000000001</v>
      </c>
      <c r="D9701">
        <f t="shared" si="303"/>
        <v>-221.23179400000001</v>
      </c>
    </row>
    <row r="9702" spans="1:4" x14ac:dyDescent="0.25">
      <c r="A9702">
        <v>0.18787999999999999</v>
      </c>
      <c r="B9702">
        <v>-2.3038141699999999</v>
      </c>
      <c r="C9702">
        <f t="shared" si="302"/>
        <v>0.18787999999999999</v>
      </c>
      <c r="D9702">
        <f t="shared" si="303"/>
        <v>-230.381417</v>
      </c>
    </row>
    <row r="9703" spans="1:4" x14ac:dyDescent="0.25">
      <c r="A9703">
        <v>0.18792</v>
      </c>
      <c r="B9703">
        <v>-2.2576816100000001</v>
      </c>
      <c r="C9703">
        <f t="shared" si="302"/>
        <v>0.18792</v>
      </c>
      <c r="D9703">
        <f t="shared" si="303"/>
        <v>-225.76816100000002</v>
      </c>
    </row>
    <row r="9704" spans="1:4" x14ac:dyDescent="0.25">
      <c r="A9704">
        <v>0.18795999999999999</v>
      </c>
      <c r="B9704">
        <v>-2.3637862200000002</v>
      </c>
      <c r="C9704">
        <f t="shared" si="302"/>
        <v>0.18795999999999999</v>
      </c>
      <c r="D9704">
        <f t="shared" si="303"/>
        <v>-236.37862200000001</v>
      </c>
    </row>
    <row r="9705" spans="1:4" x14ac:dyDescent="0.25">
      <c r="A9705">
        <v>0.188</v>
      </c>
      <c r="B9705">
        <v>-2.3345689799999998</v>
      </c>
      <c r="C9705">
        <f t="shared" si="302"/>
        <v>0.188</v>
      </c>
      <c r="D9705">
        <f t="shared" si="303"/>
        <v>-233.45689799999997</v>
      </c>
    </row>
    <row r="9706" spans="1:4" x14ac:dyDescent="0.25">
      <c r="A9706">
        <v>0.18804000000000001</v>
      </c>
      <c r="B9706">
        <v>-2.4268341100000002</v>
      </c>
      <c r="C9706">
        <f t="shared" si="302"/>
        <v>0.18804000000000001</v>
      </c>
      <c r="D9706">
        <f t="shared" si="303"/>
        <v>-242.68341100000001</v>
      </c>
    </row>
    <row r="9707" spans="1:4" x14ac:dyDescent="0.25">
      <c r="A9707">
        <v>0.18808</v>
      </c>
      <c r="B9707">
        <v>-2.3960790599999999</v>
      </c>
      <c r="C9707">
        <f t="shared" si="302"/>
        <v>0.18808</v>
      </c>
      <c r="D9707">
        <f t="shared" si="303"/>
        <v>-239.60790599999999</v>
      </c>
    </row>
    <row r="9708" spans="1:4" x14ac:dyDescent="0.25">
      <c r="A9708">
        <v>0.18812000000000001</v>
      </c>
      <c r="B9708">
        <v>-2.4837307900000001</v>
      </c>
      <c r="C9708">
        <f t="shared" si="302"/>
        <v>0.18812000000000001</v>
      </c>
      <c r="D9708">
        <f t="shared" si="303"/>
        <v>-248.37307900000002</v>
      </c>
    </row>
    <row r="9709" spans="1:4" x14ac:dyDescent="0.25">
      <c r="A9709">
        <v>0.18815999999999999</v>
      </c>
      <c r="B9709">
        <v>-2.4499003899999998</v>
      </c>
      <c r="C9709">
        <f t="shared" si="302"/>
        <v>0.18815999999999999</v>
      </c>
      <c r="D9709">
        <f t="shared" si="303"/>
        <v>-244.99003899999997</v>
      </c>
    </row>
    <row r="9710" spans="1:4" x14ac:dyDescent="0.25">
      <c r="A9710">
        <v>0.18820000000000001</v>
      </c>
      <c r="B9710">
        <v>-2.5460097799999999</v>
      </c>
      <c r="C9710">
        <f t="shared" si="302"/>
        <v>0.18820000000000001</v>
      </c>
      <c r="D9710">
        <f t="shared" si="303"/>
        <v>-254.600978</v>
      </c>
    </row>
    <row r="9711" spans="1:4" x14ac:dyDescent="0.25">
      <c r="A9711">
        <v>0.18823999999999999</v>
      </c>
      <c r="B9711">
        <v>-2.5175614400000002</v>
      </c>
      <c r="C9711">
        <f t="shared" si="302"/>
        <v>0.18823999999999999</v>
      </c>
      <c r="D9711">
        <f t="shared" si="303"/>
        <v>-251.75614400000001</v>
      </c>
    </row>
    <row r="9712" spans="1:4" x14ac:dyDescent="0.25">
      <c r="A9712">
        <v>0.18828</v>
      </c>
      <c r="B9712">
        <v>-2.5952177000000001</v>
      </c>
      <c r="C9712">
        <f t="shared" si="302"/>
        <v>0.18828</v>
      </c>
      <c r="D9712">
        <f t="shared" si="303"/>
        <v>-259.52177</v>
      </c>
    </row>
    <row r="9713" spans="1:4" x14ac:dyDescent="0.25">
      <c r="A9713">
        <v>0.18831999999999999</v>
      </c>
      <c r="B9713">
        <v>-2.5644626599999998</v>
      </c>
      <c r="C9713">
        <f t="shared" si="302"/>
        <v>0.18831999999999999</v>
      </c>
      <c r="D9713">
        <f t="shared" si="303"/>
        <v>-256.44626599999998</v>
      </c>
    </row>
    <row r="9714" spans="1:4" x14ac:dyDescent="0.25">
      <c r="A9714">
        <v>0.18836</v>
      </c>
      <c r="B9714">
        <v>-2.66826081</v>
      </c>
      <c r="C9714">
        <f t="shared" si="302"/>
        <v>0.18836</v>
      </c>
      <c r="D9714">
        <f t="shared" si="303"/>
        <v>-266.82608099999999</v>
      </c>
    </row>
    <row r="9715" spans="1:4" x14ac:dyDescent="0.25">
      <c r="A9715">
        <v>0.18840000000000001</v>
      </c>
      <c r="B9715">
        <v>-2.62827945</v>
      </c>
      <c r="C9715">
        <f t="shared" si="302"/>
        <v>0.18840000000000001</v>
      </c>
      <c r="D9715">
        <f t="shared" si="303"/>
        <v>-262.827945</v>
      </c>
    </row>
    <row r="9716" spans="1:4" x14ac:dyDescent="0.25">
      <c r="A9716">
        <v>0.18844</v>
      </c>
      <c r="B9716">
        <v>-2.7051668200000001</v>
      </c>
      <c r="C9716">
        <f t="shared" si="302"/>
        <v>0.18844</v>
      </c>
      <c r="D9716">
        <f t="shared" si="303"/>
        <v>-270.516682</v>
      </c>
    </row>
    <row r="9717" spans="1:4" x14ac:dyDescent="0.25">
      <c r="A9717">
        <v>0.18848000000000001</v>
      </c>
      <c r="B9717">
        <v>-2.6774873700000001</v>
      </c>
      <c r="C9717">
        <f t="shared" si="302"/>
        <v>0.18848000000000001</v>
      </c>
      <c r="D9717">
        <f t="shared" si="303"/>
        <v>-267.74873700000001</v>
      </c>
    </row>
    <row r="9718" spans="1:4" x14ac:dyDescent="0.25">
      <c r="A9718">
        <v>0.18851999999999999</v>
      </c>
      <c r="B9718">
        <v>-2.75514364</v>
      </c>
      <c r="C9718">
        <f t="shared" si="302"/>
        <v>0.18851999999999999</v>
      </c>
      <c r="D9718">
        <f t="shared" si="303"/>
        <v>-275.514364</v>
      </c>
    </row>
    <row r="9719" spans="1:4" x14ac:dyDescent="0.25">
      <c r="A9719">
        <v>0.18856000000000001</v>
      </c>
      <c r="B9719">
        <v>-2.7174687400000002</v>
      </c>
      <c r="C9719">
        <f t="shared" si="302"/>
        <v>0.18856000000000001</v>
      </c>
      <c r="D9719">
        <f t="shared" si="303"/>
        <v>-271.74687399999999</v>
      </c>
    </row>
    <row r="9720" spans="1:4" x14ac:dyDescent="0.25">
      <c r="A9720">
        <v>0.18859999999999999</v>
      </c>
      <c r="B9720">
        <v>-2.79358745</v>
      </c>
      <c r="C9720">
        <f t="shared" si="302"/>
        <v>0.18859999999999999</v>
      </c>
      <c r="D9720">
        <f t="shared" si="303"/>
        <v>-279.358745</v>
      </c>
    </row>
    <row r="9721" spans="1:4" x14ac:dyDescent="0.25">
      <c r="A9721">
        <v>0.18864</v>
      </c>
      <c r="B9721">
        <v>-2.7636012999999999</v>
      </c>
      <c r="C9721">
        <f t="shared" si="302"/>
        <v>0.18864</v>
      </c>
      <c r="D9721">
        <f t="shared" si="303"/>
        <v>-276.36012999999997</v>
      </c>
    </row>
    <row r="9722" spans="1:4" x14ac:dyDescent="0.25">
      <c r="A9722">
        <v>0.18867999999999999</v>
      </c>
      <c r="B9722">
        <v>-2.82818675</v>
      </c>
      <c r="C9722">
        <f t="shared" si="302"/>
        <v>0.18867999999999999</v>
      </c>
      <c r="D9722">
        <f t="shared" si="303"/>
        <v>-282.81867499999998</v>
      </c>
    </row>
    <row r="9723" spans="1:4" x14ac:dyDescent="0.25">
      <c r="A9723">
        <v>0.18872</v>
      </c>
      <c r="B9723">
        <v>-2.7958941500000001</v>
      </c>
      <c r="C9723">
        <f t="shared" si="302"/>
        <v>0.18872</v>
      </c>
      <c r="D9723">
        <f t="shared" si="303"/>
        <v>-279.58941500000003</v>
      </c>
    </row>
    <row r="9724" spans="1:4" x14ac:dyDescent="0.25">
      <c r="A9724">
        <v>0.18876000000000001</v>
      </c>
      <c r="B9724">
        <v>-2.86663055</v>
      </c>
      <c r="C9724">
        <f t="shared" si="302"/>
        <v>0.18876000000000001</v>
      </c>
      <c r="D9724">
        <f t="shared" si="303"/>
        <v>-286.66305499999999</v>
      </c>
    </row>
    <row r="9725" spans="1:4" x14ac:dyDescent="0.25">
      <c r="A9725">
        <v>0.1888</v>
      </c>
      <c r="B9725">
        <v>-2.8343379500000001</v>
      </c>
      <c r="C9725">
        <f t="shared" si="302"/>
        <v>0.1888</v>
      </c>
      <c r="D9725">
        <f t="shared" si="303"/>
        <v>-283.43379500000003</v>
      </c>
    </row>
    <row r="9726" spans="1:4" x14ac:dyDescent="0.25">
      <c r="A9726">
        <v>0.18884000000000001</v>
      </c>
      <c r="B9726">
        <v>-2.9019987600000001</v>
      </c>
      <c r="C9726">
        <f t="shared" si="302"/>
        <v>0.18884000000000001</v>
      </c>
      <c r="D9726">
        <f t="shared" si="303"/>
        <v>-290.19987600000002</v>
      </c>
    </row>
    <row r="9727" spans="1:4" x14ac:dyDescent="0.25">
      <c r="A9727">
        <v>0.18887999999999999</v>
      </c>
      <c r="B9727">
        <v>-2.8681683499999999</v>
      </c>
      <c r="C9727">
        <f t="shared" si="302"/>
        <v>0.18887999999999999</v>
      </c>
      <c r="D9727">
        <f t="shared" si="303"/>
        <v>-286.81683499999997</v>
      </c>
    </row>
    <row r="9728" spans="1:4" x14ac:dyDescent="0.25">
      <c r="A9728">
        <v>0.18892</v>
      </c>
      <c r="B9728">
        <v>-2.9273717399999999</v>
      </c>
      <c r="C9728">
        <f t="shared" si="302"/>
        <v>0.18892</v>
      </c>
      <c r="D9728">
        <f t="shared" si="303"/>
        <v>-292.73717399999998</v>
      </c>
    </row>
    <row r="9729" spans="1:4" x14ac:dyDescent="0.25">
      <c r="A9729">
        <v>0.18895999999999999</v>
      </c>
      <c r="B9729">
        <v>-2.8973855999999998</v>
      </c>
      <c r="C9729">
        <f t="shared" si="302"/>
        <v>0.18895999999999999</v>
      </c>
      <c r="D9729">
        <f t="shared" si="303"/>
        <v>-289.73856000000001</v>
      </c>
    </row>
    <row r="9730" spans="1:4" x14ac:dyDescent="0.25">
      <c r="A9730">
        <v>0.189</v>
      </c>
      <c r="B9730">
        <v>-2.9658155399999999</v>
      </c>
      <c r="C9730">
        <f t="shared" si="302"/>
        <v>0.189</v>
      </c>
      <c r="D9730">
        <f t="shared" si="303"/>
        <v>-296.58155399999998</v>
      </c>
    </row>
    <row r="9731" spans="1:4" x14ac:dyDescent="0.25">
      <c r="A9731">
        <v>0.18904000000000001</v>
      </c>
      <c r="B9731">
        <v>-2.9250650399999998</v>
      </c>
      <c r="C9731">
        <f t="shared" si="302"/>
        <v>0.18904000000000001</v>
      </c>
      <c r="D9731">
        <f t="shared" si="303"/>
        <v>-292.50650399999995</v>
      </c>
    </row>
    <row r="9732" spans="1:4" x14ac:dyDescent="0.25">
      <c r="A9732">
        <v>0.18908</v>
      </c>
      <c r="B9732">
        <v>-2.97657967</v>
      </c>
      <c r="C9732">
        <f t="shared" si="302"/>
        <v>0.18908</v>
      </c>
      <c r="D9732">
        <f t="shared" si="303"/>
        <v>-297.65796699999999</v>
      </c>
    </row>
    <row r="9733" spans="1:4" x14ac:dyDescent="0.25">
      <c r="A9733">
        <v>0.18912000000000001</v>
      </c>
      <c r="B9733">
        <v>-2.9458246199999998</v>
      </c>
      <c r="C9733">
        <f t="shared" si="302"/>
        <v>0.18912000000000001</v>
      </c>
      <c r="D9733">
        <f t="shared" si="303"/>
        <v>-294.58246199999996</v>
      </c>
    </row>
    <row r="9734" spans="1:4" x14ac:dyDescent="0.25">
      <c r="A9734">
        <v>0.18915999999999999</v>
      </c>
      <c r="B9734">
        <v>-2.98888183</v>
      </c>
      <c r="C9734">
        <f t="shared" ref="C9734:C9797" si="304">A9734</f>
        <v>0.18915999999999999</v>
      </c>
      <c r="D9734">
        <f t="shared" ref="D9734:D9797" si="305">B9734*100</f>
        <v>-298.88818299999997</v>
      </c>
    </row>
    <row r="9735" spans="1:4" x14ac:dyDescent="0.25">
      <c r="A9735">
        <v>0.18920000000000001</v>
      </c>
      <c r="B9735">
        <v>-2.9619710399999999</v>
      </c>
      <c r="C9735">
        <f t="shared" si="304"/>
        <v>0.18920000000000001</v>
      </c>
      <c r="D9735">
        <f t="shared" si="305"/>
        <v>-296.19710399999997</v>
      </c>
    </row>
    <row r="9736" spans="1:4" x14ac:dyDescent="0.25">
      <c r="A9736">
        <v>0.18923999999999999</v>
      </c>
      <c r="B9736">
        <v>-3.0004148499999999</v>
      </c>
      <c r="C9736">
        <f t="shared" si="304"/>
        <v>0.18923999999999999</v>
      </c>
      <c r="D9736">
        <f t="shared" si="305"/>
        <v>-300.04148499999997</v>
      </c>
    </row>
    <row r="9737" spans="1:4" x14ac:dyDescent="0.25">
      <c r="A9737">
        <v>0.18928</v>
      </c>
      <c r="B9737">
        <v>-3.0004148499999999</v>
      </c>
      <c r="C9737">
        <f t="shared" si="304"/>
        <v>0.18928</v>
      </c>
      <c r="D9737">
        <f t="shared" si="305"/>
        <v>-300.04148499999997</v>
      </c>
    </row>
    <row r="9738" spans="1:4" x14ac:dyDescent="0.25">
      <c r="A9738">
        <v>0.18931999999999999</v>
      </c>
      <c r="B9738">
        <v>-2.9627399400000001</v>
      </c>
      <c r="C9738">
        <f t="shared" si="304"/>
        <v>0.18931999999999999</v>
      </c>
      <c r="D9738">
        <f t="shared" si="305"/>
        <v>-296.27399400000002</v>
      </c>
    </row>
    <row r="9739" spans="1:4" x14ac:dyDescent="0.25">
      <c r="A9739">
        <v>0.18936</v>
      </c>
      <c r="B9739">
        <v>-3.0134856700000001</v>
      </c>
      <c r="C9739">
        <f t="shared" si="304"/>
        <v>0.18936</v>
      </c>
      <c r="D9739">
        <f t="shared" si="305"/>
        <v>-301.348567</v>
      </c>
    </row>
    <row r="9740" spans="1:4" x14ac:dyDescent="0.25">
      <c r="A9740">
        <v>0.18940000000000001</v>
      </c>
      <c r="B9740">
        <v>-2.9704287100000002</v>
      </c>
      <c r="C9740">
        <f t="shared" si="304"/>
        <v>0.18940000000000001</v>
      </c>
      <c r="D9740">
        <f t="shared" si="305"/>
        <v>-297.04287099999999</v>
      </c>
    </row>
    <row r="9741" spans="1:4" x14ac:dyDescent="0.25">
      <c r="A9741">
        <v>0.18944</v>
      </c>
      <c r="B9741">
        <v>-3.0157923699999998</v>
      </c>
      <c r="C9741">
        <f t="shared" si="304"/>
        <v>0.18944</v>
      </c>
      <c r="D9741">
        <f t="shared" si="305"/>
        <v>-301.57923699999998</v>
      </c>
    </row>
    <row r="9742" spans="1:4" x14ac:dyDescent="0.25">
      <c r="A9742">
        <v>0.18948000000000001</v>
      </c>
      <c r="B9742">
        <v>-2.9750418700000001</v>
      </c>
      <c r="C9742">
        <f t="shared" si="304"/>
        <v>0.18948000000000001</v>
      </c>
      <c r="D9742">
        <f t="shared" si="305"/>
        <v>-297.504187</v>
      </c>
    </row>
    <row r="9743" spans="1:4" x14ac:dyDescent="0.25">
      <c r="A9743">
        <v>0.18951999999999999</v>
      </c>
      <c r="B9743">
        <v>-3.0134856700000001</v>
      </c>
      <c r="C9743">
        <f t="shared" si="304"/>
        <v>0.18951999999999999</v>
      </c>
      <c r="D9743">
        <f t="shared" si="305"/>
        <v>-301.348567</v>
      </c>
    </row>
    <row r="9744" spans="1:4" x14ac:dyDescent="0.25">
      <c r="A9744">
        <v>0.18956000000000001</v>
      </c>
      <c r="B9744">
        <v>-2.9750418700000001</v>
      </c>
      <c r="C9744">
        <f t="shared" si="304"/>
        <v>0.18956000000000001</v>
      </c>
      <c r="D9744">
        <f t="shared" si="305"/>
        <v>-297.504187</v>
      </c>
    </row>
    <row r="9745" spans="1:4" x14ac:dyDescent="0.25">
      <c r="A9745">
        <v>0.18959999999999999</v>
      </c>
      <c r="B9745">
        <v>-2.9719665100000001</v>
      </c>
      <c r="C9745">
        <f t="shared" si="304"/>
        <v>0.18959999999999999</v>
      </c>
      <c r="D9745">
        <f t="shared" si="305"/>
        <v>-297.19665100000003</v>
      </c>
    </row>
    <row r="9746" spans="1:4" x14ac:dyDescent="0.25">
      <c r="A9746">
        <v>0.18964</v>
      </c>
      <c r="B9746">
        <v>-3.0250189299999999</v>
      </c>
      <c r="C9746">
        <f t="shared" si="304"/>
        <v>0.18964</v>
      </c>
      <c r="D9746">
        <f t="shared" si="305"/>
        <v>-302.501893</v>
      </c>
    </row>
    <row r="9747" spans="1:4" x14ac:dyDescent="0.25">
      <c r="A9747">
        <v>0.18967999999999999</v>
      </c>
      <c r="B9747">
        <v>-2.9711976099999999</v>
      </c>
      <c r="C9747">
        <f t="shared" si="304"/>
        <v>0.18967999999999999</v>
      </c>
      <c r="D9747">
        <f t="shared" si="305"/>
        <v>-297.11976099999998</v>
      </c>
    </row>
    <row r="9748" spans="1:4" x14ac:dyDescent="0.25">
      <c r="A9748">
        <v>0.18972</v>
      </c>
      <c r="B9748">
        <v>-3.0250189299999999</v>
      </c>
      <c r="C9748">
        <f t="shared" si="304"/>
        <v>0.18972</v>
      </c>
      <c r="D9748">
        <f t="shared" si="305"/>
        <v>-302.501893</v>
      </c>
    </row>
    <row r="9749" spans="1:4" x14ac:dyDescent="0.25">
      <c r="A9749">
        <v>0.18976000000000001</v>
      </c>
      <c r="B9749">
        <v>-2.98349953</v>
      </c>
      <c r="C9749">
        <f t="shared" si="304"/>
        <v>0.18976000000000001</v>
      </c>
      <c r="D9749">
        <f t="shared" si="305"/>
        <v>-298.34995300000003</v>
      </c>
    </row>
    <row r="9750" spans="1:4" x14ac:dyDescent="0.25">
      <c r="A9750">
        <v>0.1898</v>
      </c>
      <c r="B9750">
        <v>-3.0273253900000001</v>
      </c>
      <c r="C9750">
        <f t="shared" si="304"/>
        <v>0.1898</v>
      </c>
      <c r="D9750">
        <f t="shared" si="305"/>
        <v>-302.73253900000003</v>
      </c>
    </row>
    <row r="9751" spans="1:4" x14ac:dyDescent="0.25">
      <c r="A9751">
        <v>0.18984000000000001</v>
      </c>
      <c r="B9751">
        <v>-2.98349953</v>
      </c>
      <c r="C9751">
        <f t="shared" si="304"/>
        <v>0.18984000000000001</v>
      </c>
      <c r="D9751">
        <f t="shared" si="305"/>
        <v>-298.34995300000003</v>
      </c>
    </row>
    <row r="9752" spans="1:4" x14ac:dyDescent="0.25">
      <c r="A9752">
        <v>0.18987999999999999</v>
      </c>
      <c r="B9752">
        <v>-3.02886319</v>
      </c>
      <c r="C9752">
        <f t="shared" si="304"/>
        <v>0.18987999999999999</v>
      </c>
      <c r="D9752">
        <f t="shared" si="305"/>
        <v>-302.88631900000001</v>
      </c>
    </row>
    <row r="9753" spans="1:4" x14ac:dyDescent="0.25">
      <c r="A9753">
        <v>0.18992000000000001</v>
      </c>
      <c r="B9753">
        <v>-2.9858062300000001</v>
      </c>
      <c r="C9753">
        <f t="shared" si="304"/>
        <v>0.18992000000000001</v>
      </c>
      <c r="D9753">
        <f t="shared" si="305"/>
        <v>-298.580623</v>
      </c>
    </row>
    <row r="9754" spans="1:4" x14ac:dyDescent="0.25">
      <c r="A9754">
        <v>0.18995999999999999</v>
      </c>
      <c r="B9754">
        <v>-3.0265564899999999</v>
      </c>
      <c r="C9754">
        <f t="shared" si="304"/>
        <v>0.18995999999999999</v>
      </c>
      <c r="D9754">
        <f t="shared" si="305"/>
        <v>-302.65564899999998</v>
      </c>
    </row>
    <row r="9755" spans="1:4" x14ac:dyDescent="0.25">
      <c r="A9755">
        <v>0.19</v>
      </c>
      <c r="B9755">
        <v>-3.0257878300000001</v>
      </c>
      <c r="C9755">
        <f t="shared" si="304"/>
        <v>0.19</v>
      </c>
      <c r="D9755">
        <f t="shared" si="305"/>
        <v>-302.57878299999999</v>
      </c>
    </row>
    <row r="9756" spans="1:4" x14ac:dyDescent="0.25">
      <c r="A9756">
        <v>0.19003999999999999</v>
      </c>
      <c r="B9756">
        <v>-2.98734403</v>
      </c>
      <c r="C9756">
        <f t="shared" si="304"/>
        <v>0.19003999999999999</v>
      </c>
      <c r="D9756">
        <f t="shared" si="305"/>
        <v>-298.73440299999999</v>
      </c>
    </row>
    <row r="9757" spans="1:4" x14ac:dyDescent="0.25">
      <c r="A9757">
        <v>0.19008</v>
      </c>
      <c r="B9757">
        <v>-3.0327076900000001</v>
      </c>
      <c r="C9757">
        <f t="shared" si="304"/>
        <v>0.19008</v>
      </c>
      <c r="D9757">
        <f t="shared" si="305"/>
        <v>-303.27076900000003</v>
      </c>
    </row>
    <row r="9758" spans="1:4" x14ac:dyDescent="0.25">
      <c r="A9758">
        <v>0.19012000000000001</v>
      </c>
      <c r="B9758">
        <v>-2.9850373299999999</v>
      </c>
      <c r="C9758">
        <f t="shared" si="304"/>
        <v>0.19012000000000001</v>
      </c>
      <c r="D9758">
        <f t="shared" si="305"/>
        <v>-298.50373300000001</v>
      </c>
    </row>
    <row r="9759" spans="1:4" x14ac:dyDescent="0.25">
      <c r="A9759">
        <v>0.19016</v>
      </c>
      <c r="B9759">
        <v>-2.9788863700000001</v>
      </c>
      <c r="C9759">
        <f t="shared" si="304"/>
        <v>0.19016</v>
      </c>
      <c r="D9759">
        <f t="shared" si="305"/>
        <v>-297.88863700000002</v>
      </c>
    </row>
    <row r="9760" spans="1:4" x14ac:dyDescent="0.25">
      <c r="A9760">
        <v>0.19020000000000001</v>
      </c>
      <c r="B9760">
        <v>-3.03732085</v>
      </c>
      <c r="C9760">
        <f t="shared" si="304"/>
        <v>0.19020000000000001</v>
      </c>
      <c r="D9760">
        <f t="shared" si="305"/>
        <v>-303.73208499999998</v>
      </c>
    </row>
    <row r="9761" spans="1:4" x14ac:dyDescent="0.25">
      <c r="A9761">
        <v>0.19023999999999999</v>
      </c>
      <c r="B9761">
        <v>-3.0380897500000001</v>
      </c>
      <c r="C9761">
        <f t="shared" si="304"/>
        <v>0.19023999999999999</v>
      </c>
      <c r="D9761">
        <f t="shared" si="305"/>
        <v>-303.80897500000003</v>
      </c>
    </row>
    <row r="9762" spans="1:4" x14ac:dyDescent="0.25">
      <c r="A9762">
        <v>0.19028</v>
      </c>
      <c r="B9762">
        <v>-2.9858062300000001</v>
      </c>
      <c r="C9762">
        <f t="shared" si="304"/>
        <v>0.19028</v>
      </c>
      <c r="D9762">
        <f t="shared" si="305"/>
        <v>-298.580623</v>
      </c>
    </row>
    <row r="9763" spans="1:4" x14ac:dyDescent="0.25">
      <c r="A9763">
        <v>0.19031999999999999</v>
      </c>
      <c r="B9763">
        <v>-2.9988770499999999</v>
      </c>
      <c r="C9763">
        <f t="shared" si="304"/>
        <v>0.19031999999999999</v>
      </c>
      <c r="D9763">
        <f t="shared" si="305"/>
        <v>-299.88770499999998</v>
      </c>
    </row>
    <row r="9764" spans="1:4" x14ac:dyDescent="0.25">
      <c r="A9764">
        <v>0.19036</v>
      </c>
      <c r="B9764">
        <v>-3.0403964499999998</v>
      </c>
      <c r="C9764">
        <f t="shared" si="304"/>
        <v>0.19036</v>
      </c>
      <c r="D9764">
        <f t="shared" si="305"/>
        <v>-304.03964500000001</v>
      </c>
    </row>
    <row r="9765" spans="1:4" x14ac:dyDescent="0.25">
      <c r="A9765">
        <v>0.19040000000000001</v>
      </c>
      <c r="B9765">
        <v>-2.9950327899999998</v>
      </c>
      <c r="C9765">
        <f t="shared" si="304"/>
        <v>0.19040000000000001</v>
      </c>
      <c r="D9765">
        <f t="shared" si="305"/>
        <v>-299.50327899999996</v>
      </c>
    </row>
    <row r="9766" spans="1:4" x14ac:dyDescent="0.25">
      <c r="A9766">
        <v>0.19044</v>
      </c>
      <c r="B9766">
        <v>-3.0380897500000001</v>
      </c>
      <c r="C9766">
        <f t="shared" si="304"/>
        <v>0.19044</v>
      </c>
      <c r="D9766">
        <f t="shared" si="305"/>
        <v>-303.80897500000003</v>
      </c>
    </row>
    <row r="9767" spans="1:4" x14ac:dyDescent="0.25">
      <c r="A9767">
        <v>0.19048000000000001</v>
      </c>
      <c r="B9767">
        <v>-3.03732085</v>
      </c>
      <c r="C9767">
        <f t="shared" si="304"/>
        <v>0.19048000000000001</v>
      </c>
      <c r="D9767">
        <f t="shared" si="305"/>
        <v>-303.73208499999998</v>
      </c>
    </row>
    <row r="9768" spans="1:4" x14ac:dyDescent="0.25">
      <c r="A9768">
        <v>0.19051999999999999</v>
      </c>
      <c r="B9768">
        <v>-2.9988770499999999</v>
      </c>
      <c r="C9768">
        <f t="shared" si="304"/>
        <v>0.19051999999999999</v>
      </c>
      <c r="D9768">
        <f t="shared" si="305"/>
        <v>-299.88770499999998</v>
      </c>
    </row>
    <row r="9769" spans="1:4" x14ac:dyDescent="0.25">
      <c r="A9769">
        <v>0.19056000000000001</v>
      </c>
      <c r="B9769">
        <v>-2.99733925</v>
      </c>
      <c r="C9769">
        <f t="shared" si="304"/>
        <v>0.19056000000000001</v>
      </c>
      <c r="D9769">
        <f t="shared" si="305"/>
        <v>-299.733925</v>
      </c>
    </row>
    <row r="9770" spans="1:4" x14ac:dyDescent="0.25">
      <c r="A9770">
        <v>0.19059999999999999</v>
      </c>
      <c r="B9770">
        <v>-3.0526983699999999</v>
      </c>
      <c r="C9770">
        <f t="shared" si="304"/>
        <v>0.19059999999999999</v>
      </c>
      <c r="D9770">
        <f t="shared" si="305"/>
        <v>-305.269837</v>
      </c>
    </row>
    <row r="9771" spans="1:4" x14ac:dyDescent="0.25">
      <c r="A9771">
        <v>0.19064</v>
      </c>
      <c r="B9771">
        <v>-3.0403964499999998</v>
      </c>
      <c r="C9771">
        <f t="shared" si="304"/>
        <v>0.19064</v>
      </c>
      <c r="D9771">
        <f t="shared" si="305"/>
        <v>-304.03964500000001</v>
      </c>
    </row>
    <row r="9772" spans="1:4" x14ac:dyDescent="0.25">
      <c r="A9772">
        <v>0.19067999999999999</v>
      </c>
      <c r="B9772">
        <v>-2.9996459500000001</v>
      </c>
      <c r="C9772">
        <f t="shared" si="304"/>
        <v>0.19067999999999999</v>
      </c>
      <c r="D9772">
        <f t="shared" si="305"/>
        <v>-299.96459500000003</v>
      </c>
    </row>
    <row r="9773" spans="1:4" x14ac:dyDescent="0.25">
      <c r="A9773">
        <v>0.19072</v>
      </c>
      <c r="B9773">
        <v>-3.0434718100000002</v>
      </c>
      <c r="C9773">
        <f t="shared" si="304"/>
        <v>0.19072</v>
      </c>
      <c r="D9773">
        <f t="shared" si="305"/>
        <v>-304.34718100000003</v>
      </c>
    </row>
    <row r="9774" spans="1:4" x14ac:dyDescent="0.25">
      <c r="A9774">
        <v>0.19076000000000001</v>
      </c>
      <c r="B9774">
        <v>-2.9996459500000001</v>
      </c>
      <c r="C9774">
        <f t="shared" si="304"/>
        <v>0.19076000000000001</v>
      </c>
      <c r="D9774">
        <f t="shared" si="305"/>
        <v>-299.96459500000003</v>
      </c>
    </row>
    <row r="9775" spans="1:4" x14ac:dyDescent="0.25">
      <c r="A9775">
        <v>0.1908</v>
      </c>
      <c r="B9775">
        <v>-3.0534672700000001</v>
      </c>
      <c r="C9775">
        <f t="shared" si="304"/>
        <v>0.1908</v>
      </c>
      <c r="D9775">
        <f t="shared" si="305"/>
        <v>-305.34672699999999</v>
      </c>
    </row>
    <row r="9776" spans="1:4" x14ac:dyDescent="0.25">
      <c r="A9776">
        <v>0.19084000000000001</v>
      </c>
      <c r="B9776">
        <v>-2.9988770499999999</v>
      </c>
      <c r="C9776">
        <f t="shared" si="304"/>
        <v>0.19084000000000001</v>
      </c>
      <c r="D9776">
        <f t="shared" si="305"/>
        <v>-299.88770499999998</v>
      </c>
    </row>
    <row r="9777" spans="1:4" x14ac:dyDescent="0.25">
      <c r="A9777">
        <v>0.19087999999999999</v>
      </c>
      <c r="B9777">
        <v>-3.00810361</v>
      </c>
      <c r="C9777">
        <f t="shared" si="304"/>
        <v>0.19087999999999999</v>
      </c>
      <c r="D9777">
        <f t="shared" si="305"/>
        <v>-300.810361</v>
      </c>
    </row>
    <row r="9778" spans="1:4" x14ac:dyDescent="0.25">
      <c r="A9778">
        <v>0.19092000000000001</v>
      </c>
      <c r="B9778">
        <v>-3.04962277</v>
      </c>
      <c r="C9778">
        <f t="shared" si="304"/>
        <v>0.19092000000000001</v>
      </c>
      <c r="D9778">
        <f t="shared" si="305"/>
        <v>-304.96227700000003</v>
      </c>
    </row>
    <row r="9779" spans="1:4" x14ac:dyDescent="0.25">
      <c r="A9779">
        <v>0.19095999999999999</v>
      </c>
      <c r="B9779">
        <v>-3.0503916700000002</v>
      </c>
      <c r="C9779">
        <f t="shared" si="304"/>
        <v>0.19095999999999999</v>
      </c>
      <c r="D9779">
        <f t="shared" si="305"/>
        <v>-305.03916700000002</v>
      </c>
    </row>
    <row r="9780" spans="1:4" x14ac:dyDescent="0.25">
      <c r="A9780">
        <v>0.191</v>
      </c>
      <c r="B9780">
        <v>-3.00964141</v>
      </c>
      <c r="C9780">
        <f t="shared" si="304"/>
        <v>0.191</v>
      </c>
      <c r="D9780">
        <f t="shared" si="305"/>
        <v>-300.96414099999998</v>
      </c>
    </row>
    <row r="9781" spans="1:4" x14ac:dyDescent="0.25">
      <c r="A9781">
        <v>0.19103999999999999</v>
      </c>
      <c r="B9781">
        <v>-3.0104103100000001</v>
      </c>
      <c r="C9781">
        <f t="shared" si="304"/>
        <v>0.19103999999999999</v>
      </c>
      <c r="D9781">
        <f t="shared" si="305"/>
        <v>-301.04103100000003</v>
      </c>
    </row>
    <row r="9782" spans="1:4" x14ac:dyDescent="0.25">
      <c r="A9782">
        <v>0.19108</v>
      </c>
      <c r="B9782">
        <v>-3.0503916700000002</v>
      </c>
      <c r="C9782">
        <f t="shared" si="304"/>
        <v>0.19108</v>
      </c>
      <c r="D9782">
        <f t="shared" si="305"/>
        <v>-305.03916700000002</v>
      </c>
    </row>
    <row r="9783" spans="1:4" x14ac:dyDescent="0.25">
      <c r="A9783">
        <v>0.19112000000000001</v>
      </c>
      <c r="B9783">
        <v>-3.0503916700000002</v>
      </c>
      <c r="C9783">
        <f t="shared" si="304"/>
        <v>0.19112000000000001</v>
      </c>
      <c r="D9783">
        <f t="shared" si="305"/>
        <v>-305.03916700000002</v>
      </c>
    </row>
    <row r="9784" spans="1:4" x14ac:dyDescent="0.25">
      <c r="A9784">
        <v>0.19116</v>
      </c>
      <c r="B9784">
        <v>-3.0004148499999999</v>
      </c>
      <c r="C9784">
        <f t="shared" si="304"/>
        <v>0.19116</v>
      </c>
      <c r="D9784">
        <f t="shared" si="305"/>
        <v>-300.04148499999997</v>
      </c>
    </row>
    <row r="9785" spans="1:4" x14ac:dyDescent="0.25">
      <c r="A9785">
        <v>0.19120000000000001</v>
      </c>
      <c r="B9785">
        <v>-3.0119478700000002</v>
      </c>
      <c r="C9785">
        <f t="shared" si="304"/>
        <v>0.19120000000000001</v>
      </c>
      <c r="D9785">
        <f t="shared" si="305"/>
        <v>-301.19478700000002</v>
      </c>
    </row>
    <row r="9786" spans="1:4" x14ac:dyDescent="0.25">
      <c r="A9786">
        <v>0.19123999999999999</v>
      </c>
      <c r="B9786">
        <v>-3.0503916700000002</v>
      </c>
      <c r="C9786">
        <f t="shared" si="304"/>
        <v>0.19123999999999999</v>
      </c>
      <c r="D9786">
        <f t="shared" si="305"/>
        <v>-305.03916700000002</v>
      </c>
    </row>
    <row r="9787" spans="1:4" x14ac:dyDescent="0.25">
      <c r="A9787">
        <v>0.19128000000000001</v>
      </c>
      <c r="B9787">
        <v>-3.0104103100000001</v>
      </c>
      <c r="C9787">
        <f t="shared" si="304"/>
        <v>0.19128000000000001</v>
      </c>
      <c r="D9787">
        <f t="shared" si="305"/>
        <v>-301.04103100000003</v>
      </c>
    </row>
    <row r="9788" spans="1:4" x14ac:dyDescent="0.25">
      <c r="A9788">
        <v>0.19131999999999999</v>
      </c>
      <c r="B9788">
        <v>-3.0503916700000002</v>
      </c>
      <c r="C9788">
        <f t="shared" si="304"/>
        <v>0.19131999999999999</v>
      </c>
      <c r="D9788">
        <f t="shared" si="305"/>
        <v>-305.03916700000002</v>
      </c>
    </row>
    <row r="9789" spans="1:4" x14ac:dyDescent="0.25">
      <c r="A9789">
        <v>0.19136</v>
      </c>
      <c r="B9789">
        <v>-3.0119478700000002</v>
      </c>
      <c r="C9789">
        <f t="shared" si="304"/>
        <v>0.19136</v>
      </c>
      <c r="D9789">
        <f t="shared" si="305"/>
        <v>-301.19478700000002</v>
      </c>
    </row>
    <row r="9790" spans="1:4" x14ac:dyDescent="0.25">
      <c r="A9790">
        <v>0.19139999999999999</v>
      </c>
      <c r="B9790">
        <v>-3.05116057</v>
      </c>
      <c r="C9790">
        <f t="shared" si="304"/>
        <v>0.19139999999999999</v>
      </c>
      <c r="D9790">
        <f t="shared" si="305"/>
        <v>-305.11605700000001</v>
      </c>
    </row>
    <row r="9791" spans="1:4" x14ac:dyDescent="0.25">
      <c r="A9791">
        <v>0.19144</v>
      </c>
      <c r="B9791">
        <v>-3.0503916700000002</v>
      </c>
      <c r="C9791">
        <f t="shared" si="304"/>
        <v>0.19144</v>
      </c>
      <c r="D9791">
        <f t="shared" si="305"/>
        <v>-305.03916700000002</v>
      </c>
    </row>
    <row r="9792" spans="1:4" x14ac:dyDescent="0.25">
      <c r="A9792">
        <v>0.19148000000000001</v>
      </c>
      <c r="B9792">
        <v>-3.0088725099999998</v>
      </c>
      <c r="C9792">
        <f t="shared" si="304"/>
        <v>0.19148000000000001</v>
      </c>
      <c r="D9792">
        <f t="shared" si="305"/>
        <v>-300.88725099999999</v>
      </c>
    </row>
    <row r="9793" spans="1:4" x14ac:dyDescent="0.25">
      <c r="A9793">
        <v>0.19152</v>
      </c>
      <c r="B9793">
        <v>-3.01117897</v>
      </c>
      <c r="C9793">
        <f t="shared" si="304"/>
        <v>0.19152</v>
      </c>
      <c r="D9793">
        <f t="shared" si="305"/>
        <v>-301.11789700000003</v>
      </c>
    </row>
    <row r="9794" spans="1:4" x14ac:dyDescent="0.25">
      <c r="A9794">
        <v>0.19156000000000001</v>
      </c>
      <c r="B9794">
        <v>-3.0503916700000002</v>
      </c>
      <c r="C9794">
        <f t="shared" si="304"/>
        <v>0.19156000000000001</v>
      </c>
      <c r="D9794">
        <f t="shared" si="305"/>
        <v>-305.03916700000002</v>
      </c>
    </row>
    <row r="9795" spans="1:4" x14ac:dyDescent="0.25">
      <c r="A9795">
        <v>0.19159999999999999</v>
      </c>
      <c r="B9795">
        <v>-3.0104103100000001</v>
      </c>
      <c r="C9795">
        <f t="shared" si="304"/>
        <v>0.19159999999999999</v>
      </c>
      <c r="D9795">
        <f t="shared" si="305"/>
        <v>-301.04103100000003</v>
      </c>
    </row>
    <row r="9796" spans="1:4" x14ac:dyDescent="0.25">
      <c r="A9796">
        <v>0.19164</v>
      </c>
      <c r="B9796">
        <v>-3.0519294700000001</v>
      </c>
      <c r="C9796">
        <f t="shared" si="304"/>
        <v>0.19164</v>
      </c>
      <c r="D9796">
        <f t="shared" si="305"/>
        <v>-305.192947</v>
      </c>
    </row>
    <row r="9797" spans="1:4" x14ac:dyDescent="0.25">
      <c r="A9797">
        <v>0.19167999999999999</v>
      </c>
      <c r="B9797">
        <v>-3.04962277</v>
      </c>
      <c r="C9797">
        <f t="shared" si="304"/>
        <v>0.19167999999999999</v>
      </c>
      <c r="D9797">
        <f t="shared" si="305"/>
        <v>-304.96227700000003</v>
      </c>
    </row>
    <row r="9798" spans="1:4" x14ac:dyDescent="0.25">
      <c r="A9798">
        <v>0.19172</v>
      </c>
      <c r="B9798">
        <v>-3.0050280100000002</v>
      </c>
      <c r="C9798">
        <f t="shared" ref="C9798:C9861" si="306">A9798</f>
        <v>0.19172</v>
      </c>
      <c r="D9798">
        <f t="shared" ref="D9798:D9861" si="307">B9798*100</f>
        <v>-300.50280100000003</v>
      </c>
    </row>
    <row r="9799" spans="1:4" x14ac:dyDescent="0.25">
      <c r="A9799">
        <v>0.19176000000000001</v>
      </c>
      <c r="B9799">
        <v>-3.04962277</v>
      </c>
      <c r="C9799">
        <f t="shared" si="306"/>
        <v>0.19176000000000001</v>
      </c>
      <c r="D9799">
        <f t="shared" si="307"/>
        <v>-304.96227700000003</v>
      </c>
    </row>
    <row r="9800" spans="1:4" x14ac:dyDescent="0.25">
      <c r="A9800">
        <v>0.1918</v>
      </c>
      <c r="B9800">
        <v>-2.9996459500000001</v>
      </c>
      <c r="C9800">
        <f t="shared" si="306"/>
        <v>0.1918</v>
      </c>
      <c r="D9800">
        <f t="shared" si="307"/>
        <v>-299.96459500000003</v>
      </c>
    </row>
    <row r="9801" spans="1:4" x14ac:dyDescent="0.25">
      <c r="A9801">
        <v>0.19184000000000001</v>
      </c>
      <c r="B9801">
        <v>-3.0388586499999999</v>
      </c>
      <c r="C9801">
        <f t="shared" si="306"/>
        <v>0.19184000000000001</v>
      </c>
      <c r="D9801">
        <f t="shared" si="307"/>
        <v>-303.88586499999997</v>
      </c>
    </row>
    <row r="9802" spans="1:4" x14ac:dyDescent="0.25">
      <c r="A9802">
        <v>0.19188</v>
      </c>
      <c r="B9802">
        <v>-2.9996459500000001</v>
      </c>
      <c r="C9802">
        <f t="shared" si="306"/>
        <v>0.19188</v>
      </c>
      <c r="D9802">
        <f t="shared" si="307"/>
        <v>-299.96459500000003</v>
      </c>
    </row>
    <row r="9803" spans="1:4" x14ac:dyDescent="0.25">
      <c r="A9803">
        <v>0.19192000000000001</v>
      </c>
      <c r="B9803">
        <v>-3.03732085</v>
      </c>
      <c r="C9803">
        <f t="shared" si="306"/>
        <v>0.19192000000000001</v>
      </c>
      <c r="D9803">
        <f t="shared" si="307"/>
        <v>-303.73208499999998</v>
      </c>
    </row>
    <row r="9804" spans="1:4" x14ac:dyDescent="0.25">
      <c r="A9804">
        <v>0.19195999999999999</v>
      </c>
      <c r="B9804">
        <v>-2.9858062300000001</v>
      </c>
      <c r="C9804">
        <f t="shared" si="306"/>
        <v>0.19195999999999999</v>
      </c>
      <c r="D9804">
        <f t="shared" si="307"/>
        <v>-298.580623</v>
      </c>
    </row>
    <row r="9805" spans="1:4" x14ac:dyDescent="0.25">
      <c r="A9805">
        <v>0.192</v>
      </c>
      <c r="B9805">
        <v>-3.0250189299999999</v>
      </c>
      <c r="C9805">
        <f t="shared" si="306"/>
        <v>0.192</v>
      </c>
      <c r="D9805">
        <f t="shared" si="307"/>
        <v>-302.501893</v>
      </c>
    </row>
    <row r="9806" spans="1:4" x14ac:dyDescent="0.25">
      <c r="A9806">
        <v>0.19203999999999999</v>
      </c>
      <c r="B9806">
        <v>-2.9727353999999999</v>
      </c>
      <c r="C9806">
        <f t="shared" si="306"/>
        <v>0.19203999999999999</v>
      </c>
      <c r="D9806">
        <f t="shared" si="307"/>
        <v>-297.27353999999997</v>
      </c>
    </row>
    <row r="9807" spans="1:4" x14ac:dyDescent="0.25">
      <c r="A9807">
        <v>0.19208</v>
      </c>
      <c r="B9807">
        <v>-3.0050280100000002</v>
      </c>
      <c r="C9807">
        <f t="shared" si="306"/>
        <v>0.19208</v>
      </c>
      <c r="D9807">
        <f t="shared" si="307"/>
        <v>-300.50280100000003</v>
      </c>
    </row>
    <row r="9808" spans="1:4" x14ac:dyDescent="0.25">
      <c r="A9808">
        <v>0.19212000000000001</v>
      </c>
      <c r="B9808">
        <v>-2.95043802</v>
      </c>
      <c r="C9808">
        <f t="shared" si="306"/>
        <v>0.19212000000000001</v>
      </c>
      <c r="D9808">
        <f t="shared" si="307"/>
        <v>-295.04380200000003</v>
      </c>
    </row>
    <row r="9809" spans="1:4" x14ac:dyDescent="0.25">
      <c r="A9809">
        <v>0.19216</v>
      </c>
      <c r="B9809">
        <v>-2.98888183</v>
      </c>
      <c r="C9809">
        <f t="shared" si="306"/>
        <v>0.19216</v>
      </c>
      <c r="D9809">
        <f t="shared" si="307"/>
        <v>-298.88818299999997</v>
      </c>
    </row>
    <row r="9810" spans="1:4" x14ac:dyDescent="0.25">
      <c r="A9810">
        <v>0.19220000000000001</v>
      </c>
      <c r="B9810">
        <v>-2.91199422</v>
      </c>
      <c r="C9810">
        <f t="shared" si="306"/>
        <v>0.19220000000000001</v>
      </c>
      <c r="D9810">
        <f t="shared" si="307"/>
        <v>-291.19942199999997</v>
      </c>
    </row>
    <row r="9811" spans="1:4" x14ac:dyDescent="0.25">
      <c r="A9811">
        <v>0.19223999999999999</v>
      </c>
      <c r="B9811">
        <v>-2.9527444799999998</v>
      </c>
      <c r="C9811">
        <f t="shared" si="306"/>
        <v>0.19223999999999999</v>
      </c>
      <c r="D9811">
        <f t="shared" si="307"/>
        <v>-295.27444800000001</v>
      </c>
    </row>
    <row r="9812" spans="1:4" x14ac:dyDescent="0.25">
      <c r="A9812">
        <v>0.19228000000000001</v>
      </c>
      <c r="B9812">
        <v>-2.8627862899999998</v>
      </c>
      <c r="C9812">
        <f t="shared" si="306"/>
        <v>0.19228000000000001</v>
      </c>
      <c r="D9812">
        <f t="shared" si="307"/>
        <v>-286.27862899999997</v>
      </c>
    </row>
    <row r="9813" spans="1:4" x14ac:dyDescent="0.25">
      <c r="A9813">
        <v>0.19231999999999999</v>
      </c>
      <c r="B9813">
        <v>-2.8943099999999999</v>
      </c>
      <c r="C9813">
        <f t="shared" si="306"/>
        <v>0.19231999999999999</v>
      </c>
      <c r="D9813">
        <f t="shared" si="307"/>
        <v>-289.43099999999998</v>
      </c>
    </row>
    <row r="9814" spans="1:4" x14ac:dyDescent="0.25">
      <c r="A9814">
        <v>0.19236</v>
      </c>
      <c r="B9814">
        <v>-2.81280923</v>
      </c>
      <c r="C9814">
        <f t="shared" si="306"/>
        <v>0.19236</v>
      </c>
      <c r="D9814">
        <f t="shared" si="307"/>
        <v>-281.28092300000003</v>
      </c>
    </row>
    <row r="9815" spans="1:4" x14ac:dyDescent="0.25">
      <c r="A9815">
        <v>0.19239999999999999</v>
      </c>
      <c r="B9815">
        <v>-2.8412578100000001</v>
      </c>
      <c r="C9815">
        <f t="shared" si="306"/>
        <v>0.19239999999999999</v>
      </c>
      <c r="D9815">
        <f t="shared" si="307"/>
        <v>-284.12578100000002</v>
      </c>
    </row>
    <row r="9816" spans="1:4" x14ac:dyDescent="0.25">
      <c r="A9816">
        <v>0.19244</v>
      </c>
      <c r="B9816">
        <v>-2.7528371800000002</v>
      </c>
      <c r="C9816">
        <f t="shared" si="306"/>
        <v>0.19244</v>
      </c>
      <c r="D9816">
        <f t="shared" si="307"/>
        <v>-275.28371800000002</v>
      </c>
    </row>
    <row r="9817" spans="1:4" x14ac:dyDescent="0.25">
      <c r="A9817">
        <v>0.19248000000000001</v>
      </c>
      <c r="B9817">
        <v>-2.7843608899999999</v>
      </c>
      <c r="C9817">
        <f t="shared" si="306"/>
        <v>0.19248000000000001</v>
      </c>
      <c r="D9817">
        <f t="shared" si="307"/>
        <v>-278.43608899999998</v>
      </c>
    </row>
    <row r="9818" spans="1:4" x14ac:dyDescent="0.25">
      <c r="A9818">
        <v>0.19252</v>
      </c>
      <c r="B9818">
        <v>-2.6782562699999999</v>
      </c>
      <c r="C9818">
        <f t="shared" si="306"/>
        <v>0.19252</v>
      </c>
      <c r="D9818">
        <f t="shared" si="307"/>
        <v>-267.825627</v>
      </c>
    </row>
    <row r="9819" spans="1:4" x14ac:dyDescent="0.25">
      <c r="A9819">
        <v>0.19256000000000001</v>
      </c>
      <c r="B9819">
        <v>-2.7051668200000001</v>
      </c>
      <c r="C9819">
        <f t="shared" si="306"/>
        <v>0.19256000000000001</v>
      </c>
      <c r="D9819">
        <f t="shared" si="307"/>
        <v>-270.516682</v>
      </c>
    </row>
    <row r="9820" spans="1:4" x14ac:dyDescent="0.25">
      <c r="A9820">
        <v>0.19259999999999999</v>
      </c>
      <c r="B9820">
        <v>-2.5921421100000002</v>
      </c>
      <c r="C9820">
        <f t="shared" si="306"/>
        <v>0.19259999999999999</v>
      </c>
      <c r="D9820">
        <f t="shared" si="307"/>
        <v>-259.21421100000003</v>
      </c>
    </row>
    <row r="9821" spans="1:4" x14ac:dyDescent="0.25">
      <c r="A9821">
        <v>0.19264000000000001</v>
      </c>
      <c r="B9821">
        <v>-2.6221282499999998</v>
      </c>
      <c r="C9821">
        <f t="shared" si="306"/>
        <v>0.19264000000000001</v>
      </c>
      <c r="D9821">
        <f t="shared" si="307"/>
        <v>-262.21282500000001</v>
      </c>
    </row>
    <row r="9822" spans="1:4" x14ac:dyDescent="0.25">
      <c r="A9822">
        <v>0.19267999999999999</v>
      </c>
      <c r="B9822">
        <v>-2.5175614400000002</v>
      </c>
      <c r="C9822">
        <f t="shared" si="306"/>
        <v>0.19267999999999999</v>
      </c>
      <c r="D9822">
        <f t="shared" si="307"/>
        <v>-251.75614400000001</v>
      </c>
    </row>
    <row r="9823" spans="1:4" x14ac:dyDescent="0.25">
      <c r="A9823">
        <v>0.19272</v>
      </c>
      <c r="B9823">
        <v>-2.5367832199999998</v>
      </c>
      <c r="C9823">
        <f t="shared" si="306"/>
        <v>0.19272</v>
      </c>
      <c r="D9823">
        <f t="shared" si="307"/>
        <v>-253.67832199999998</v>
      </c>
    </row>
    <row r="9824" spans="1:4" x14ac:dyDescent="0.25">
      <c r="A9824">
        <v>0.19275999999999999</v>
      </c>
      <c r="B9824">
        <v>-2.4214520500000001</v>
      </c>
      <c r="C9824">
        <f t="shared" si="306"/>
        <v>0.19275999999999999</v>
      </c>
      <c r="D9824">
        <f t="shared" si="307"/>
        <v>-242.145205</v>
      </c>
    </row>
    <row r="9825" spans="1:4" x14ac:dyDescent="0.25">
      <c r="A9825">
        <v>0.1928</v>
      </c>
      <c r="B9825">
        <v>-2.45066929</v>
      </c>
      <c r="C9825">
        <f t="shared" si="306"/>
        <v>0.1928</v>
      </c>
      <c r="D9825">
        <f t="shared" si="307"/>
        <v>-245.06692899999999</v>
      </c>
    </row>
    <row r="9826" spans="1:4" x14ac:dyDescent="0.25">
      <c r="A9826">
        <v>0.19284000000000001</v>
      </c>
      <c r="B9826">
        <v>-2.33533788</v>
      </c>
      <c r="C9826">
        <f t="shared" si="306"/>
        <v>0.19284000000000001</v>
      </c>
      <c r="D9826">
        <f t="shared" si="307"/>
        <v>-233.53378799999999</v>
      </c>
    </row>
    <row r="9827" spans="1:4" x14ac:dyDescent="0.25">
      <c r="A9827">
        <v>0.19288</v>
      </c>
      <c r="B9827">
        <v>-2.3645551199999999</v>
      </c>
      <c r="C9827">
        <f t="shared" si="306"/>
        <v>0.19288</v>
      </c>
      <c r="D9827">
        <f t="shared" si="307"/>
        <v>-236.455512</v>
      </c>
    </row>
    <row r="9828" spans="1:4" x14ac:dyDescent="0.25">
      <c r="A9828">
        <v>0.19292000000000001</v>
      </c>
      <c r="B9828">
        <v>-2.2353842300000002</v>
      </c>
      <c r="C9828">
        <f t="shared" si="306"/>
        <v>0.19292000000000001</v>
      </c>
      <c r="D9828">
        <f t="shared" si="307"/>
        <v>-223.53842300000002</v>
      </c>
    </row>
    <row r="9829" spans="1:4" x14ac:dyDescent="0.25">
      <c r="A9829">
        <v>0.19295999999999999</v>
      </c>
      <c r="B9829">
        <v>-2.27459693</v>
      </c>
      <c r="C9829">
        <f t="shared" si="306"/>
        <v>0.19295999999999999</v>
      </c>
      <c r="D9829">
        <f t="shared" si="307"/>
        <v>-227.45969299999999</v>
      </c>
    </row>
    <row r="9830" spans="1:4" x14ac:dyDescent="0.25">
      <c r="A9830">
        <v>0.193</v>
      </c>
      <c r="B9830">
        <v>-2.1492703</v>
      </c>
      <c r="C9830">
        <f t="shared" si="306"/>
        <v>0.193</v>
      </c>
      <c r="D9830">
        <f t="shared" si="307"/>
        <v>-214.92703</v>
      </c>
    </row>
    <row r="9831" spans="1:4" x14ac:dyDescent="0.25">
      <c r="A9831">
        <v>0.19303999999999999</v>
      </c>
      <c r="B9831">
        <v>-2.1831006999999998</v>
      </c>
      <c r="C9831">
        <f t="shared" si="306"/>
        <v>0.19303999999999999</v>
      </c>
      <c r="D9831">
        <f t="shared" si="307"/>
        <v>-218.31006999999997</v>
      </c>
    </row>
    <row r="9832" spans="1:4" x14ac:dyDescent="0.25">
      <c r="A9832">
        <v>0.19308</v>
      </c>
      <c r="B9832">
        <v>-2.0616185699999998</v>
      </c>
      <c r="C9832">
        <f t="shared" si="306"/>
        <v>0.19308</v>
      </c>
      <c r="D9832">
        <f t="shared" si="307"/>
        <v>-206.16185699999997</v>
      </c>
    </row>
    <row r="9833" spans="1:4" x14ac:dyDescent="0.25">
      <c r="A9833">
        <v>0.19312000000000001</v>
      </c>
      <c r="B9833">
        <v>-2.0908358100000002</v>
      </c>
      <c r="C9833">
        <f t="shared" si="306"/>
        <v>0.19312000000000001</v>
      </c>
      <c r="D9833">
        <f t="shared" si="307"/>
        <v>-209.08358100000001</v>
      </c>
    </row>
    <row r="9834" spans="1:4" x14ac:dyDescent="0.25">
      <c r="A9834">
        <v>0.19316</v>
      </c>
      <c r="B9834">
        <v>-1.9747355</v>
      </c>
      <c r="C9834">
        <f t="shared" si="306"/>
        <v>0.19316</v>
      </c>
      <c r="D9834">
        <f t="shared" si="307"/>
        <v>-197.47354999999999</v>
      </c>
    </row>
    <row r="9835" spans="1:4" x14ac:dyDescent="0.25">
      <c r="A9835">
        <v>0.19320000000000001</v>
      </c>
      <c r="B9835">
        <v>-2.0054905399999998</v>
      </c>
      <c r="C9835">
        <f t="shared" si="306"/>
        <v>0.19320000000000001</v>
      </c>
      <c r="D9835">
        <f t="shared" si="307"/>
        <v>-200.54905399999998</v>
      </c>
    </row>
    <row r="9836" spans="1:4" x14ac:dyDescent="0.25">
      <c r="A9836">
        <v>0.19324</v>
      </c>
      <c r="B9836">
        <v>-1.8855459699999999</v>
      </c>
      <c r="C9836">
        <f t="shared" si="306"/>
        <v>0.19324</v>
      </c>
      <c r="D9836">
        <f t="shared" si="307"/>
        <v>-188.554597</v>
      </c>
    </row>
    <row r="9837" spans="1:4" x14ac:dyDescent="0.25">
      <c r="A9837">
        <v>0.19328000000000001</v>
      </c>
      <c r="B9837">
        <v>-1.9262963500000001</v>
      </c>
      <c r="C9837">
        <f t="shared" si="306"/>
        <v>0.19328000000000001</v>
      </c>
      <c r="D9837">
        <f t="shared" si="307"/>
        <v>-192.62963500000001</v>
      </c>
    </row>
    <row r="9838" spans="1:4" x14ac:dyDescent="0.25">
      <c r="A9838">
        <v>0.19331999999999999</v>
      </c>
      <c r="B9838">
        <v>-1.8048141</v>
      </c>
      <c r="C9838">
        <f t="shared" si="306"/>
        <v>0.19331999999999999</v>
      </c>
      <c r="D9838">
        <f t="shared" si="307"/>
        <v>-180.48141000000001</v>
      </c>
    </row>
    <row r="9839" spans="1:4" x14ac:dyDescent="0.25">
      <c r="A9839">
        <v>0.19336</v>
      </c>
      <c r="B9839">
        <v>-1.83556914</v>
      </c>
      <c r="C9839">
        <f t="shared" si="306"/>
        <v>0.19336</v>
      </c>
      <c r="D9839">
        <f t="shared" si="307"/>
        <v>-183.55691400000001</v>
      </c>
    </row>
    <row r="9840" spans="1:4" x14ac:dyDescent="0.25">
      <c r="A9840">
        <v>0.19339999999999999</v>
      </c>
      <c r="B9840">
        <v>-1.73253989</v>
      </c>
      <c r="C9840">
        <f t="shared" si="306"/>
        <v>0.19339999999999999</v>
      </c>
      <c r="D9840">
        <f t="shared" si="307"/>
        <v>-173.25398899999999</v>
      </c>
    </row>
    <row r="9841" spans="1:4" x14ac:dyDescent="0.25">
      <c r="A9841">
        <v>0.19344</v>
      </c>
      <c r="B9841">
        <v>-1.75791276</v>
      </c>
      <c r="C9841">
        <f t="shared" si="306"/>
        <v>0.19344</v>
      </c>
      <c r="D9841">
        <f t="shared" si="307"/>
        <v>-175.79127599999998</v>
      </c>
    </row>
    <row r="9842" spans="1:4" x14ac:dyDescent="0.25">
      <c r="A9842">
        <v>0.19348000000000001</v>
      </c>
      <c r="B9842">
        <v>-1.6318172200000001</v>
      </c>
      <c r="C9842">
        <f t="shared" si="306"/>
        <v>0.19348000000000001</v>
      </c>
      <c r="D9842">
        <f t="shared" si="307"/>
        <v>-163.18172200000001</v>
      </c>
    </row>
    <row r="9843" spans="1:4" x14ac:dyDescent="0.25">
      <c r="A9843">
        <v>0.19352</v>
      </c>
      <c r="B9843">
        <v>-1.67410529</v>
      </c>
      <c r="C9843">
        <f t="shared" si="306"/>
        <v>0.19352</v>
      </c>
      <c r="D9843">
        <f t="shared" si="307"/>
        <v>-167.410529</v>
      </c>
    </row>
    <row r="9844" spans="1:4" x14ac:dyDescent="0.25">
      <c r="A9844">
        <v>0.19356000000000001</v>
      </c>
      <c r="B9844">
        <v>-1.55646741</v>
      </c>
      <c r="C9844">
        <f t="shared" si="306"/>
        <v>0.19356000000000001</v>
      </c>
      <c r="D9844">
        <f t="shared" si="307"/>
        <v>-155.64674099999999</v>
      </c>
    </row>
    <row r="9845" spans="1:4" x14ac:dyDescent="0.25">
      <c r="A9845">
        <v>0.19359999999999999</v>
      </c>
      <c r="B9845">
        <v>-1.5964490200000001</v>
      </c>
      <c r="C9845">
        <f t="shared" si="306"/>
        <v>0.19359999999999999</v>
      </c>
      <c r="D9845">
        <f t="shared" si="307"/>
        <v>-159.644902</v>
      </c>
    </row>
    <row r="9846" spans="1:4" x14ac:dyDescent="0.25">
      <c r="A9846">
        <v>0.19364000000000001</v>
      </c>
      <c r="B9846">
        <v>-1.4841932099999999</v>
      </c>
      <c r="C9846">
        <f t="shared" si="306"/>
        <v>0.19364000000000001</v>
      </c>
      <c r="D9846">
        <f t="shared" si="307"/>
        <v>-148.419321</v>
      </c>
    </row>
    <row r="9847" spans="1:4" x14ac:dyDescent="0.25">
      <c r="A9847">
        <v>0.19367999999999999</v>
      </c>
      <c r="B9847">
        <v>-1.5118727700000001</v>
      </c>
      <c r="C9847">
        <f t="shared" si="306"/>
        <v>0.19367999999999999</v>
      </c>
      <c r="D9847">
        <f t="shared" si="307"/>
        <v>-151.18727699999999</v>
      </c>
    </row>
    <row r="9848" spans="1:4" x14ac:dyDescent="0.25">
      <c r="A9848">
        <v>0.19372</v>
      </c>
      <c r="B9848">
        <v>-1.39731038</v>
      </c>
      <c r="C9848">
        <f t="shared" si="306"/>
        <v>0.19372</v>
      </c>
      <c r="D9848">
        <f t="shared" si="307"/>
        <v>-139.73103799999998</v>
      </c>
    </row>
    <row r="9849" spans="1:4" x14ac:dyDescent="0.25">
      <c r="A9849">
        <v>0.19375999999999999</v>
      </c>
      <c r="B9849">
        <v>-1.4326785799999999</v>
      </c>
      <c r="C9849">
        <f t="shared" si="306"/>
        <v>0.19375999999999999</v>
      </c>
      <c r="D9849">
        <f t="shared" si="307"/>
        <v>-143.26785799999999</v>
      </c>
    </row>
    <row r="9850" spans="1:4" x14ac:dyDescent="0.25">
      <c r="A9850">
        <v>0.1938</v>
      </c>
      <c r="B9850">
        <v>-1.33810699</v>
      </c>
      <c r="C9850">
        <f t="shared" si="306"/>
        <v>0.1938</v>
      </c>
      <c r="D9850">
        <f t="shared" si="307"/>
        <v>-133.810699</v>
      </c>
    </row>
    <row r="9851" spans="1:4" x14ac:dyDescent="0.25">
      <c r="A9851">
        <v>0.19384000000000001</v>
      </c>
      <c r="B9851">
        <v>-1.36424875</v>
      </c>
      <c r="C9851">
        <f t="shared" si="306"/>
        <v>0.19384000000000001</v>
      </c>
      <c r="D9851">
        <f t="shared" si="307"/>
        <v>-136.42487500000001</v>
      </c>
    </row>
    <row r="9852" spans="1:4" x14ac:dyDescent="0.25">
      <c r="A9852">
        <v>0.19388</v>
      </c>
      <c r="B9852">
        <v>-1.25276184</v>
      </c>
      <c r="C9852">
        <f t="shared" si="306"/>
        <v>0.19388</v>
      </c>
      <c r="D9852">
        <f t="shared" si="307"/>
        <v>-125.276184</v>
      </c>
    </row>
    <row r="9853" spans="1:4" x14ac:dyDescent="0.25">
      <c r="A9853">
        <v>0.19392000000000001</v>
      </c>
      <c r="B9853">
        <v>-1.28736126</v>
      </c>
      <c r="C9853">
        <f t="shared" si="306"/>
        <v>0.19392000000000001</v>
      </c>
      <c r="D9853">
        <f t="shared" si="307"/>
        <v>-128.73612599999998</v>
      </c>
    </row>
    <row r="9854" spans="1:4" x14ac:dyDescent="0.25">
      <c r="A9854">
        <v>0.19395999999999999</v>
      </c>
      <c r="B9854">
        <v>-1.18971407</v>
      </c>
      <c r="C9854">
        <f t="shared" si="306"/>
        <v>0.19395999999999999</v>
      </c>
      <c r="D9854">
        <f t="shared" si="307"/>
        <v>-118.971407</v>
      </c>
    </row>
    <row r="9855" spans="1:4" x14ac:dyDescent="0.25">
      <c r="A9855">
        <v>0.19400000000000001</v>
      </c>
      <c r="B9855">
        <v>-1.2181624200000001</v>
      </c>
      <c r="C9855">
        <f t="shared" si="306"/>
        <v>0.19400000000000001</v>
      </c>
      <c r="D9855">
        <f t="shared" si="307"/>
        <v>-121.816242</v>
      </c>
    </row>
    <row r="9856" spans="1:4" x14ac:dyDescent="0.25">
      <c r="A9856">
        <v>0.19403999999999999</v>
      </c>
      <c r="B9856">
        <v>-1.11359549</v>
      </c>
      <c r="C9856">
        <f t="shared" si="306"/>
        <v>0.19403999999999999</v>
      </c>
      <c r="D9856">
        <f t="shared" si="307"/>
        <v>-111.359549</v>
      </c>
    </row>
    <row r="9857" spans="1:4" x14ac:dyDescent="0.25">
      <c r="A9857">
        <v>0.19408</v>
      </c>
      <c r="B9857">
        <v>-1.14896369</v>
      </c>
      <c r="C9857">
        <f t="shared" si="306"/>
        <v>0.19408</v>
      </c>
      <c r="D9857">
        <f t="shared" si="307"/>
        <v>-114.89636899999999</v>
      </c>
    </row>
    <row r="9858" spans="1:4" x14ac:dyDescent="0.25">
      <c r="A9858">
        <v>0.19411999999999999</v>
      </c>
      <c r="B9858">
        <v>-1.0543921000000001</v>
      </c>
      <c r="C9858">
        <f t="shared" si="306"/>
        <v>0.19411999999999999</v>
      </c>
      <c r="D9858">
        <f t="shared" si="307"/>
        <v>-105.43921</v>
      </c>
    </row>
    <row r="9859" spans="1:4" x14ac:dyDescent="0.25">
      <c r="A9859">
        <v>0.19416</v>
      </c>
      <c r="B9859">
        <v>-1.0797649600000001</v>
      </c>
      <c r="C9859">
        <f t="shared" si="306"/>
        <v>0.19416</v>
      </c>
      <c r="D9859">
        <f t="shared" si="307"/>
        <v>-107.97649600000001</v>
      </c>
    </row>
    <row r="9860" spans="1:4" x14ac:dyDescent="0.25">
      <c r="A9860">
        <v>0.19420000000000001</v>
      </c>
      <c r="B9860">
        <v>-0.97750466999999996</v>
      </c>
      <c r="C9860">
        <f t="shared" si="306"/>
        <v>0.19420000000000001</v>
      </c>
      <c r="D9860">
        <f t="shared" si="307"/>
        <v>-97.750467</v>
      </c>
    </row>
    <row r="9861" spans="1:4" x14ac:dyDescent="0.25">
      <c r="A9861">
        <v>0.19424</v>
      </c>
      <c r="B9861">
        <v>-1.0074907500000001</v>
      </c>
      <c r="C9861">
        <f t="shared" si="306"/>
        <v>0.19424</v>
      </c>
      <c r="D9861">
        <f t="shared" si="307"/>
        <v>-100.749075</v>
      </c>
    </row>
    <row r="9862" spans="1:4" x14ac:dyDescent="0.25">
      <c r="A9862">
        <v>0.19428000000000001</v>
      </c>
      <c r="B9862">
        <v>-0.91907011999999999</v>
      </c>
      <c r="C9862">
        <f t="shared" ref="C9862:C9925" si="308">A9862</f>
        <v>0.19428000000000001</v>
      </c>
      <c r="D9862">
        <f t="shared" ref="D9862:D9925" si="309">B9862*100</f>
        <v>-91.907011999999995</v>
      </c>
    </row>
    <row r="9863" spans="1:4" x14ac:dyDescent="0.25">
      <c r="A9863">
        <v>0.19431999999999999</v>
      </c>
      <c r="B9863">
        <v>-0.94290525000000003</v>
      </c>
      <c r="C9863">
        <f t="shared" si="308"/>
        <v>0.19431999999999999</v>
      </c>
      <c r="D9863">
        <f t="shared" si="309"/>
        <v>-94.290525000000002</v>
      </c>
    </row>
    <row r="9864" spans="1:4" x14ac:dyDescent="0.25">
      <c r="A9864">
        <v>0.19436</v>
      </c>
      <c r="B9864">
        <v>-0.84602701999999996</v>
      </c>
      <c r="C9864">
        <f t="shared" si="308"/>
        <v>0.19436</v>
      </c>
      <c r="D9864">
        <f t="shared" si="309"/>
        <v>-84.602701999999994</v>
      </c>
    </row>
    <row r="9865" spans="1:4" x14ac:dyDescent="0.25">
      <c r="A9865">
        <v>0.19439999999999999</v>
      </c>
      <c r="B9865">
        <v>-0.87831974000000002</v>
      </c>
      <c r="C9865">
        <f t="shared" si="308"/>
        <v>0.19439999999999999</v>
      </c>
      <c r="D9865">
        <f t="shared" si="309"/>
        <v>-87.831974000000002</v>
      </c>
    </row>
    <row r="9866" spans="1:4" x14ac:dyDescent="0.25">
      <c r="A9866">
        <v>0.19444</v>
      </c>
      <c r="B9866">
        <v>-0.78067266999999996</v>
      </c>
      <c r="C9866">
        <f t="shared" si="308"/>
        <v>0.19444</v>
      </c>
      <c r="D9866">
        <f t="shared" si="309"/>
        <v>-78.067267000000001</v>
      </c>
    </row>
    <row r="9867" spans="1:4" x14ac:dyDescent="0.25">
      <c r="A9867">
        <v>0.19447999999999999</v>
      </c>
      <c r="B9867">
        <v>-0.80758326999999996</v>
      </c>
      <c r="C9867">
        <f t="shared" si="308"/>
        <v>0.19447999999999999</v>
      </c>
      <c r="D9867">
        <f t="shared" si="309"/>
        <v>-80.758326999999994</v>
      </c>
    </row>
    <row r="9868" spans="1:4" x14ac:dyDescent="0.25">
      <c r="A9868">
        <v>0.19452</v>
      </c>
      <c r="B9868">
        <v>-0.71147388</v>
      </c>
      <c r="C9868">
        <f t="shared" si="308"/>
        <v>0.19452</v>
      </c>
      <c r="D9868">
        <f t="shared" si="309"/>
        <v>-71.147388000000007</v>
      </c>
    </row>
    <row r="9869" spans="1:4" x14ac:dyDescent="0.25">
      <c r="A9869">
        <v>0.19456000000000001</v>
      </c>
      <c r="B9869">
        <v>-0.74069112999999998</v>
      </c>
      <c r="C9869">
        <f t="shared" si="308"/>
        <v>0.19456000000000001</v>
      </c>
      <c r="D9869">
        <f t="shared" si="309"/>
        <v>-74.069113000000002</v>
      </c>
    </row>
    <row r="9870" spans="1:4" x14ac:dyDescent="0.25">
      <c r="A9870">
        <v>0.1946</v>
      </c>
      <c r="B9870">
        <v>-0.63612413000000001</v>
      </c>
      <c r="C9870">
        <f t="shared" si="308"/>
        <v>0.1946</v>
      </c>
      <c r="D9870">
        <f t="shared" si="309"/>
        <v>-63.612413000000004</v>
      </c>
    </row>
    <row r="9871" spans="1:4" x14ac:dyDescent="0.25">
      <c r="A9871">
        <v>0.19464000000000001</v>
      </c>
      <c r="B9871">
        <v>-0.66687912000000005</v>
      </c>
      <c r="C9871">
        <f t="shared" si="308"/>
        <v>0.19464000000000001</v>
      </c>
      <c r="D9871">
        <f t="shared" si="309"/>
        <v>-66.687912000000011</v>
      </c>
    </row>
    <row r="9872" spans="1:4" x14ac:dyDescent="0.25">
      <c r="A9872">
        <v>0.19467999999999999</v>
      </c>
      <c r="B9872">
        <v>-0.56384986999999998</v>
      </c>
      <c r="C9872">
        <f t="shared" si="308"/>
        <v>0.19467999999999999</v>
      </c>
      <c r="D9872">
        <f t="shared" si="309"/>
        <v>-56.384986999999995</v>
      </c>
    </row>
    <row r="9873" spans="1:4" x14ac:dyDescent="0.25">
      <c r="A9873">
        <v>0.19472</v>
      </c>
      <c r="B9873">
        <v>-0.58922279</v>
      </c>
      <c r="C9873">
        <f t="shared" si="308"/>
        <v>0.19472</v>
      </c>
      <c r="D9873">
        <f t="shared" si="309"/>
        <v>-58.922279000000003</v>
      </c>
    </row>
    <row r="9874" spans="1:4" x14ac:dyDescent="0.25">
      <c r="A9874">
        <v>0.19475999999999999</v>
      </c>
      <c r="B9874">
        <v>-0.48850011999999998</v>
      </c>
      <c r="C9874">
        <f t="shared" si="308"/>
        <v>0.19475999999999999</v>
      </c>
      <c r="D9874">
        <f t="shared" si="309"/>
        <v>-48.850012</v>
      </c>
    </row>
    <row r="9875" spans="1:4" x14ac:dyDescent="0.25">
      <c r="A9875">
        <v>0.1948</v>
      </c>
      <c r="B9875">
        <v>-0.51771736000000002</v>
      </c>
      <c r="C9875">
        <f t="shared" si="308"/>
        <v>0.1948</v>
      </c>
      <c r="D9875">
        <f t="shared" si="309"/>
        <v>-51.771736000000004</v>
      </c>
    </row>
    <row r="9876" spans="1:4" x14ac:dyDescent="0.25">
      <c r="A9876">
        <v>0.19484000000000001</v>
      </c>
      <c r="B9876">
        <v>-0.41622585000000001</v>
      </c>
      <c r="C9876">
        <f t="shared" si="308"/>
        <v>0.19484000000000001</v>
      </c>
      <c r="D9876">
        <f t="shared" si="309"/>
        <v>-41.622585000000001</v>
      </c>
    </row>
    <row r="9877" spans="1:4" x14ac:dyDescent="0.25">
      <c r="A9877">
        <v>0.19488</v>
      </c>
      <c r="B9877">
        <v>-0.43852322999999999</v>
      </c>
      <c r="C9877">
        <f t="shared" si="308"/>
        <v>0.19488</v>
      </c>
      <c r="D9877">
        <f t="shared" si="309"/>
        <v>-43.852322999999998</v>
      </c>
    </row>
    <row r="9878" spans="1:4" x14ac:dyDescent="0.25">
      <c r="A9878">
        <v>0.19492000000000001</v>
      </c>
      <c r="B9878">
        <v>-0.33011185999999998</v>
      </c>
      <c r="C9878">
        <f t="shared" si="308"/>
        <v>0.19492000000000001</v>
      </c>
      <c r="D9878">
        <f t="shared" si="309"/>
        <v>-33.011185999999995</v>
      </c>
    </row>
    <row r="9879" spans="1:4" x14ac:dyDescent="0.25">
      <c r="A9879">
        <v>0.19495999999999999</v>
      </c>
      <c r="B9879">
        <v>-0.36240461000000002</v>
      </c>
      <c r="C9879">
        <f t="shared" si="308"/>
        <v>0.19495999999999999</v>
      </c>
      <c r="D9879">
        <f t="shared" si="309"/>
        <v>-36.240461000000003</v>
      </c>
    </row>
    <row r="9880" spans="1:4" x14ac:dyDescent="0.25">
      <c r="A9880">
        <v>0.19500000000000001</v>
      </c>
      <c r="B9880">
        <v>-0.25399324000000001</v>
      </c>
      <c r="C9880">
        <f t="shared" si="308"/>
        <v>0.19500000000000001</v>
      </c>
      <c r="D9880">
        <f t="shared" si="309"/>
        <v>-25.399324</v>
      </c>
    </row>
    <row r="9881" spans="1:4" x14ac:dyDescent="0.25">
      <c r="A9881">
        <v>0.19503999999999999</v>
      </c>
      <c r="B9881">
        <v>-0.27552173000000002</v>
      </c>
      <c r="C9881">
        <f t="shared" si="308"/>
        <v>0.19503999999999999</v>
      </c>
      <c r="D9881">
        <f t="shared" si="309"/>
        <v>-27.552173000000003</v>
      </c>
    </row>
    <row r="9882" spans="1:4" x14ac:dyDescent="0.25">
      <c r="A9882">
        <v>0.19508</v>
      </c>
      <c r="B9882">
        <v>-0.17018588000000001</v>
      </c>
      <c r="C9882">
        <f t="shared" si="308"/>
        <v>0.19508</v>
      </c>
      <c r="D9882">
        <f t="shared" si="309"/>
        <v>-17.018588000000001</v>
      </c>
    </row>
    <row r="9883" spans="1:4" x14ac:dyDescent="0.25">
      <c r="A9883">
        <v>0.19511999999999999</v>
      </c>
      <c r="B9883">
        <v>-0.19940311999999999</v>
      </c>
      <c r="C9883">
        <f t="shared" si="308"/>
        <v>0.19511999999999999</v>
      </c>
      <c r="D9883">
        <f t="shared" si="309"/>
        <v>-19.940311999999999</v>
      </c>
    </row>
    <row r="9884" spans="1:4" x14ac:dyDescent="0.25">
      <c r="A9884">
        <v>0.19516</v>
      </c>
      <c r="B9884">
        <v>-9.0991740000000002E-2</v>
      </c>
      <c r="C9884">
        <f t="shared" si="308"/>
        <v>0.19516</v>
      </c>
      <c r="D9884">
        <f t="shared" si="309"/>
        <v>-9.0991739999999997</v>
      </c>
    </row>
    <row r="9885" spans="1:4" x14ac:dyDescent="0.25">
      <c r="A9885">
        <v>0.19520000000000001</v>
      </c>
      <c r="B9885">
        <v>-0.11482687</v>
      </c>
      <c r="C9885">
        <f t="shared" si="308"/>
        <v>0.19520000000000001</v>
      </c>
      <c r="D9885">
        <f t="shared" si="309"/>
        <v>-11.482687</v>
      </c>
    </row>
    <row r="9886" spans="1:4" x14ac:dyDescent="0.25">
      <c r="A9886">
        <v>0.19524</v>
      </c>
      <c r="B9886">
        <v>-9.4909899999999995E-3</v>
      </c>
      <c r="C9886">
        <f t="shared" si="308"/>
        <v>0.19524</v>
      </c>
      <c r="D9886">
        <f t="shared" si="309"/>
        <v>-0.94909899999999991</v>
      </c>
    </row>
    <row r="9887" spans="1:4" x14ac:dyDescent="0.25">
      <c r="A9887">
        <v>0.19528000000000001</v>
      </c>
      <c r="B9887">
        <v>-3.8708239999999998E-2</v>
      </c>
      <c r="C9887">
        <f t="shared" si="308"/>
        <v>0.19528000000000001</v>
      </c>
      <c r="D9887">
        <f t="shared" si="309"/>
        <v>-3.8708239999999998</v>
      </c>
    </row>
    <row r="9888" spans="1:4" x14ac:dyDescent="0.25">
      <c r="A9888">
        <v>0.19531999999999999</v>
      </c>
      <c r="B9888">
        <v>7.0472000000000007E-2</v>
      </c>
      <c r="C9888">
        <f t="shared" si="308"/>
        <v>0.19531999999999999</v>
      </c>
      <c r="D9888">
        <f t="shared" si="309"/>
        <v>7.047200000000001</v>
      </c>
    </row>
    <row r="9889" spans="1:4" x14ac:dyDescent="0.25">
      <c r="A9889">
        <v>0.19536000000000001</v>
      </c>
      <c r="B9889">
        <v>3.5103759999999998E-2</v>
      </c>
      <c r="C9889">
        <f t="shared" si="308"/>
        <v>0.19536000000000001</v>
      </c>
      <c r="D9889">
        <f t="shared" si="309"/>
        <v>3.5103759999999999</v>
      </c>
    </row>
    <row r="9890" spans="1:4" x14ac:dyDescent="0.25">
      <c r="A9890">
        <v>0.19539999999999999</v>
      </c>
      <c r="B9890">
        <v>0.15120389000000001</v>
      </c>
      <c r="C9890">
        <f t="shared" si="308"/>
        <v>0.19539999999999999</v>
      </c>
      <c r="D9890">
        <f t="shared" si="309"/>
        <v>15.120389000000001</v>
      </c>
    </row>
    <row r="9891" spans="1:4" x14ac:dyDescent="0.25">
      <c r="A9891">
        <v>0.19544</v>
      </c>
      <c r="B9891">
        <v>0.12044887999999999</v>
      </c>
      <c r="C9891">
        <f t="shared" si="308"/>
        <v>0.19544</v>
      </c>
      <c r="D9891">
        <f t="shared" si="309"/>
        <v>12.044888</v>
      </c>
    </row>
    <row r="9892" spans="1:4" x14ac:dyDescent="0.25">
      <c r="A9892">
        <v>0.19547999999999999</v>
      </c>
      <c r="B9892">
        <v>0.22347812</v>
      </c>
      <c r="C9892">
        <f t="shared" si="308"/>
        <v>0.19547999999999999</v>
      </c>
      <c r="D9892">
        <f t="shared" si="309"/>
        <v>22.347812000000001</v>
      </c>
    </row>
    <row r="9893" spans="1:4" x14ac:dyDescent="0.25">
      <c r="A9893">
        <v>0.19552</v>
      </c>
      <c r="B9893">
        <v>0.20271850999999999</v>
      </c>
      <c r="C9893">
        <f t="shared" si="308"/>
        <v>0.19552</v>
      </c>
      <c r="D9893">
        <f t="shared" si="309"/>
        <v>20.271850999999998</v>
      </c>
    </row>
    <row r="9894" spans="1:4" x14ac:dyDescent="0.25">
      <c r="A9894">
        <v>0.19556000000000001</v>
      </c>
      <c r="B9894">
        <v>0.31036102999999998</v>
      </c>
      <c r="C9894">
        <f t="shared" si="308"/>
        <v>0.19556000000000001</v>
      </c>
      <c r="D9894">
        <f t="shared" si="309"/>
        <v>31.036102999999997</v>
      </c>
    </row>
    <row r="9895" spans="1:4" x14ac:dyDescent="0.25">
      <c r="A9895">
        <v>0.1956</v>
      </c>
      <c r="B9895">
        <v>0.27729939999999997</v>
      </c>
      <c r="C9895">
        <f t="shared" si="308"/>
        <v>0.1956</v>
      </c>
      <c r="D9895">
        <f t="shared" si="309"/>
        <v>27.729939999999999</v>
      </c>
    </row>
    <row r="9896" spans="1:4" x14ac:dyDescent="0.25">
      <c r="A9896">
        <v>0.19564000000000001</v>
      </c>
      <c r="B9896">
        <v>0.39724388999999999</v>
      </c>
      <c r="C9896">
        <f t="shared" si="308"/>
        <v>0.19564000000000001</v>
      </c>
      <c r="D9896">
        <f t="shared" si="309"/>
        <v>39.724389000000002</v>
      </c>
    </row>
    <row r="9897" spans="1:4" x14ac:dyDescent="0.25">
      <c r="A9897">
        <v>0.19567999999999999</v>
      </c>
      <c r="B9897">
        <v>0.35803127000000001</v>
      </c>
      <c r="C9897">
        <f t="shared" si="308"/>
        <v>0.19567999999999999</v>
      </c>
      <c r="D9897">
        <f t="shared" si="309"/>
        <v>35.803127000000003</v>
      </c>
    </row>
    <row r="9898" spans="1:4" x14ac:dyDescent="0.25">
      <c r="A9898">
        <v>0.19572000000000001</v>
      </c>
      <c r="B9898">
        <v>0.46106051999999997</v>
      </c>
      <c r="C9898">
        <f t="shared" si="308"/>
        <v>0.19572000000000001</v>
      </c>
      <c r="D9898">
        <f t="shared" si="309"/>
        <v>46.106051999999998</v>
      </c>
    </row>
    <row r="9899" spans="1:4" x14ac:dyDescent="0.25">
      <c r="A9899">
        <v>0.19575999999999999</v>
      </c>
      <c r="B9899">
        <v>0.42953664000000003</v>
      </c>
      <c r="C9899">
        <f t="shared" si="308"/>
        <v>0.19575999999999999</v>
      </c>
      <c r="D9899">
        <f t="shared" si="309"/>
        <v>42.953664000000003</v>
      </c>
    </row>
    <row r="9900" spans="1:4" x14ac:dyDescent="0.25">
      <c r="A9900">
        <v>0.1958</v>
      </c>
      <c r="B9900">
        <v>0.53333472999999998</v>
      </c>
      <c r="C9900">
        <f t="shared" si="308"/>
        <v>0.1958</v>
      </c>
      <c r="D9900">
        <f t="shared" si="309"/>
        <v>53.333472999999998</v>
      </c>
    </row>
    <row r="9901" spans="1:4" x14ac:dyDescent="0.25">
      <c r="A9901">
        <v>0.19583999999999999</v>
      </c>
      <c r="B9901">
        <v>0.50257974999999999</v>
      </c>
      <c r="C9901">
        <f t="shared" si="308"/>
        <v>0.19583999999999999</v>
      </c>
      <c r="D9901">
        <f t="shared" si="309"/>
        <v>50.257975000000002</v>
      </c>
    </row>
    <row r="9902" spans="1:4" x14ac:dyDescent="0.25">
      <c r="A9902">
        <v>0.19588</v>
      </c>
      <c r="B9902">
        <v>0.61714214000000001</v>
      </c>
      <c r="C9902">
        <f t="shared" si="308"/>
        <v>0.19588</v>
      </c>
      <c r="D9902">
        <f t="shared" si="309"/>
        <v>61.714213999999998</v>
      </c>
    </row>
    <row r="9903" spans="1:4" x14ac:dyDescent="0.25">
      <c r="A9903">
        <v>0.19592000000000001</v>
      </c>
      <c r="B9903">
        <v>0.57716060000000002</v>
      </c>
      <c r="C9903">
        <f t="shared" si="308"/>
        <v>0.19592000000000001</v>
      </c>
      <c r="D9903">
        <f t="shared" si="309"/>
        <v>57.716059999999999</v>
      </c>
    </row>
    <row r="9904" spans="1:4" x14ac:dyDescent="0.25">
      <c r="A9904">
        <v>0.19596</v>
      </c>
      <c r="B9904">
        <v>0.68095874999999995</v>
      </c>
      <c r="C9904">
        <f t="shared" si="308"/>
        <v>0.19596</v>
      </c>
      <c r="D9904">
        <f t="shared" si="309"/>
        <v>68.095874999999992</v>
      </c>
    </row>
    <row r="9905" spans="1:4" x14ac:dyDescent="0.25">
      <c r="A9905">
        <v>0.19600000000000001</v>
      </c>
      <c r="B9905">
        <v>0.65174149999999997</v>
      </c>
      <c r="C9905">
        <f t="shared" si="308"/>
        <v>0.19600000000000001</v>
      </c>
      <c r="D9905">
        <f t="shared" si="309"/>
        <v>65.174149999999997</v>
      </c>
    </row>
    <row r="9906" spans="1:4" x14ac:dyDescent="0.25">
      <c r="A9906">
        <v>0.19603999999999999</v>
      </c>
      <c r="B9906">
        <v>0.75246411999999996</v>
      </c>
      <c r="C9906">
        <f t="shared" si="308"/>
        <v>0.19603999999999999</v>
      </c>
      <c r="D9906">
        <f t="shared" si="309"/>
        <v>75.246411999999992</v>
      </c>
    </row>
    <row r="9907" spans="1:4" x14ac:dyDescent="0.25">
      <c r="A9907">
        <v>0.19608</v>
      </c>
      <c r="B9907">
        <v>0.72247797000000002</v>
      </c>
      <c r="C9907">
        <f t="shared" si="308"/>
        <v>0.19608</v>
      </c>
      <c r="D9907">
        <f t="shared" si="309"/>
        <v>72.247797000000006</v>
      </c>
    </row>
    <row r="9908" spans="1:4" x14ac:dyDescent="0.25">
      <c r="A9908">
        <v>0.19611999999999999</v>
      </c>
      <c r="B9908">
        <v>0.82627611999999995</v>
      </c>
      <c r="C9908">
        <f t="shared" si="308"/>
        <v>0.19611999999999999</v>
      </c>
      <c r="D9908">
        <f t="shared" si="309"/>
        <v>82.627611999999999</v>
      </c>
    </row>
    <row r="9909" spans="1:4" x14ac:dyDescent="0.25">
      <c r="A9909">
        <v>0.19616</v>
      </c>
      <c r="B9909">
        <v>0.79705888000000003</v>
      </c>
      <c r="C9909">
        <f t="shared" si="308"/>
        <v>0.19616</v>
      </c>
      <c r="D9909">
        <f t="shared" si="309"/>
        <v>79.705888000000002</v>
      </c>
    </row>
    <row r="9910" spans="1:4" x14ac:dyDescent="0.25">
      <c r="A9910">
        <v>0.19620000000000001</v>
      </c>
      <c r="B9910">
        <v>0.90470134999999996</v>
      </c>
      <c r="C9910">
        <f t="shared" si="308"/>
        <v>0.19620000000000001</v>
      </c>
      <c r="D9910">
        <f t="shared" si="309"/>
        <v>90.470134999999999</v>
      </c>
    </row>
    <row r="9911" spans="1:4" x14ac:dyDescent="0.25">
      <c r="A9911">
        <v>0.19624</v>
      </c>
      <c r="B9911">
        <v>0.86395096999999998</v>
      </c>
      <c r="C9911">
        <f t="shared" si="308"/>
        <v>0.19624</v>
      </c>
      <c r="D9911">
        <f t="shared" si="309"/>
        <v>86.395096999999993</v>
      </c>
    </row>
    <row r="9912" spans="1:4" x14ac:dyDescent="0.25">
      <c r="A9912">
        <v>0.19628000000000001</v>
      </c>
      <c r="B9912">
        <v>0.97390014000000003</v>
      </c>
      <c r="C9912">
        <f t="shared" si="308"/>
        <v>0.19628000000000001</v>
      </c>
      <c r="D9912">
        <f t="shared" si="309"/>
        <v>97.390014000000008</v>
      </c>
    </row>
    <row r="9913" spans="1:4" x14ac:dyDescent="0.25">
      <c r="A9913">
        <v>0.19631999999999999</v>
      </c>
      <c r="B9913">
        <v>0.93161201000000005</v>
      </c>
      <c r="C9913">
        <f t="shared" si="308"/>
        <v>0.19631999999999999</v>
      </c>
      <c r="D9913">
        <f t="shared" si="309"/>
        <v>93.161201000000005</v>
      </c>
    </row>
    <row r="9914" spans="1:4" x14ac:dyDescent="0.25">
      <c r="A9914">
        <v>0.19636000000000001</v>
      </c>
      <c r="B9914">
        <v>1.02387702</v>
      </c>
      <c r="C9914">
        <f t="shared" si="308"/>
        <v>0.19636000000000001</v>
      </c>
      <c r="D9914">
        <f t="shared" si="309"/>
        <v>102.387702</v>
      </c>
    </row>
    <row r="9915" spans="1:4" x14ac:dyDescent="0.25">
      <c r="A9915">
        <v>0.19639999999999999</v>
      </c>
      <c r="B9915">
        <v>0.99773526000000001</v>
      </c>
      <c r="C9915">
        <f t="shared" si="308"/>
        <v>0.19639999999999999</v>
      </c>
      <c r="D9915">
        <f t="shared" si="309"/>
        <v>99.773526000000004</v>
      </c>
    </row>
    <row r="9916" spans="1:4" x14ac:dyDescent="0.25">
      <c r="A9916">
        <v>0.19644</v>
      </c>
      <c r="B9916">
        <v>1.0984579299999999</v>
      </c>
      <c r="C9916">
        <f t="shared" si="308"/>
        <v>0.19644</v>
      </c>
      <c r="D9916">
        <f t="shared" si="309"/>
        <v>109.84579299999999</v>
      </c>
    </row>
    <row r="9917" spans="1:4" x14ac:dyDescent="0.25">
      <c r="A9917">
        <v>0.19647999999999999</v>
      </c>
      <c r="B9917">
        <v>1.0584764499999999</v>
      </c>
      <c r="C9917">
        <f t="shared" si="308"/>
        <v>0.19647999999999999</v>
      </c>
      <c r="D9917">
        <f t="shared" si="309"/>
        <v>105.84764499999999</v>
      </c>
    </row>
    <row r="9918" spans="1:4" x14ac:dyDescent="0.25">
      <c r="A9918">
        <v>0.19652</v>
      </c>
      <c r="B9918">
        <v>1.1615057</v>
      </c>
      <c r="C9918">
        <f t="shared" si="308"/>
        <v>0.19652</v>
      </c>
      <c r="D9918">
        <f t="shared" si="309"/>
        <v>116.15057</v>
      </c>
    </row>
    <row r="9919" spans="1:4" x14ac:dyDescent="0.25">
      <c r="A9919">
        <v>0.19656000000000001</v>
      </c>
      <c r="B9919">
        <v>1.1245997000000001</v>
      </c>
      <c r="C9919">
        <f t="shared" si="308"/>
        <v>0.19656000000000001</v>
      </c>
      <c r="D9919">
        <f t="shared" si="309"/>
        <v>112.45997000000001</v>
      </c>
    </row>
    <row r="9920" spans="1:4" x14ac:dyDescent="0.25">
      <c r="A9920">
        <v>0.1966</v>
      </c>
      <c r="B9920">
        <v>1.21994019</v>
      </c>
      <c r="C9920">
        <f t="shared" si="308"/>
        <v>0.1966</v>
      </c>
      <c r="D9920">
        <f t="shared" si="309"/>
        <v>121.99401899999999</v>
      </c>
    </row>
    <row r="9921" spans="1:4" x14ac:dyDescent="0.25">
      <c r="A9921">
        <v>0.19664000000000001</v>
      </c>
      <c r="B9921">
        <v>1.18918514</v>
      </c>
      <c r="C9921">
        <f t="shared" si="308"/>
        <v>0.19664000000000001</v>
      </c>
      <c r="D9921">
        <f t="shared" si="309"/>
        <v>118.918514</v>
      </c>
    </row>
    <row r="9922" spans="1:4" x14ac:dyDescent="0.25">
      <c r="A9922">
        <v>0.19667999999999999</v>
      </c>
      <c r="B9922">
        <v>1.28145015</v>
      </c>
      <c r="C9922">
        <f t="shared" si="308"/>
        <v>0.19667999999999999</v>
      </c>
      <c r="D9922">
        <f t="shared" si="309"/>
        <v>128.145015</v>
      </c>
    </row>
    <row r="9923" spans="1:4" x14ac:dyDescent="0.25">
      <c r="A9923">
        <v>0.19672000000000001</v>
      </c>
      <c r="B9923">
        <v>1.25300181</v>
      </c>
      <c r="C9923">
        <f t="shared" si="308"/>
        <v>0.19672000000000001</v>
      </c>
      <c r="D9923">
        <f t="shared" si="309"/>
        <v>125.30018099999999</v>
      </c>
    </row>
    <row r="9924" spans="1:4" x14ac:dyDescent="0.25">
      <c r="A9924">
        <v>0.19675999999999999</v>
      </c>
      <c r="B9924">
        <v>1.34526682</v>
      </c>
      <c r="C9924">
        <f t="shared" si="308"/>
        <v>0.19675999999999999</v>
      </c>
      <c r="D9924">
        <f t="shared" si="309"/>
        <v>134.52668199999999</v>
      </c>
    </row>
    <row r="9925" spans="1:4" x14ac:dyDescent="0.25">
      <c r="A9925">
        <v>0.1968</v>
      </c>
      <c r="B9925">
        <v>1.3083608200000001</v>
      </c>
      <c r="C9925">
        <f t="shared" si="308"/>
        <v>0.1968</v>
      </c>
      <c r="D9925">
        <f t="shared" si="309"/>
        <v>130.836082</v>
      </c>
    </row>
    <row r="9926" spans="1:4" x14ac:dyDescent="0.25">
      <c r="A9926">
        <v>0.19683999999999999</v>
      </c>
      <c r="B9926">
        <v>1.4052391099999999</v>
      </c>
      <c r="C9926">
        <f t="shared" ref="C9926:C9989" si="310">A9926</f>
        <v>0.19683999999999999</v>
      </c>
      <c r="D9926">
        <f t="shared" ref="D9926:D9989" si="311">B9926*100</f>
        <v>140.523911</v>
      </c>
    </row>
    <row r="9927" spans="1:4" x14ac:dyDescent="0.25">
      <c r="A9927">
        <v>0.19688</v>
      </c>
      <c r="B9927">
        <v>1.37832844</v>
      </c>
      <c r="C9927">
        <f t="shared" si="310"/>
        <v>0.19688</v>
      </c>
      <c r="D9927">
        <f t="shared" si="311"/>
        <v>137.83284399999999</v>
      </c>
    </row>
    <row r="9928" spans="1:4" x14ac:dyDescent="0.25">
      <c r="A9928">
        <v>0.19692000000000001</v>
      </c>
      <c r="B9928">
        <v>1.4805887900000001</v>
      </c>
      <c r="C9928">
        <f t="shared" si="310"/>
        <v>0.19692000000000001</v>
      </c>
      <c r="D9928">
        <f t="shared" si="311"/>
        <v>148.05887900000002</v>
      </c>
    </row>
    <row r="9929" spans="1:4" x14ac:dyDescent="0.25">
      <c r="A9929">
        <v>0.19696</v>
      </c>
      <c r="B9929">
        <v>1.4398384099999999</v>
      </c>
      <c r="C9929">
        <f t="shared" si="310"/>
        <v>0.19696</v>
      </c>
      <c r="D9929">
        <f t="shared" si="311"/>
        <v>143.98384099999998</v>
      </c>
    </row>
    <row r="9930" spans="1:4" x14ac:dyDescent="0.25">
      <c r="A9930">
        <v>0.19700000000000001</v>
      </c>
      <c r="B9930">
        <v>1.5397921800000001</v>
      </c>
      <c r="C9930">
        <f t="shared" si="310"/>
        <v>0.19700000000000001</v>
      </c>
      <c r="D9930">
        <f t="shared" si="311"/>
        <v>153.979218</v>
      </c>
    </row>
    <row r="9931" spans="1:4" x14ac:dyDescent="0.25">
      <c r="A9931">
        <v>0.19703999999999999</v>
      </c>
      <c r="B9931">
        <v>1.50980604</v>
      </c>
      <c r="C9931">
        <f t="shared" si="310"/>
        <v>0.19703999999999999</v>
      </c>
      <c r="D9931">
        <f t="shared" si="311"/>
        <v>150.980604</v>
      </c>
    </row>
    <row r="9932" spans="1:4" x14ac:dyDescent="0.25">
      <c r="A9932">
        <v>0.19708000000000001</v>
      </c>
      <c r="B9932">
        <v>1.60591543</v>
      </c>
      <c r="C9932">
        <f t="shared" si="310"/>
        <v>0.19708000000000001</v>
      </c>
      <c r="D9932">
        <f t="shared" si="311"/>
        <v>160.591543</v>
      </c>
    </row>
    <row r="9933" spans="1:4" x14ac:dyDescent="0.25">
      <c r="A9933">
        <v>0.19711999999999999</v>
      </c>
      <c r="B9933">
        <v>1.5728538000000001</v>
      </c>
      <c r="C9933">
        <f t="shared" si="310"/>
        <v>0.19711999999999999</v>
      </c>
      <c r="D9933">
        <f t="shared" si="311"/>
        <v>157.28538</v>
      </c>
    </row>
    <row r="9934" spans="1:4" x14ac:dyDescent="0.25">
      <c r="A9934">
        <v>0.19716</v>
      </c>
      <c r="B9934">
        <v>1.6643499100000001</v>
      </c>
      <c r="C9934">
        <f t="shared" si="310"/>
        <v>0.19716</v>
      </c>
      <c r="D9934">
        <f t="shared" si="311"/>
        <v>166.434991</v>
      </c>
    </row>
    <row r="9935" spans="1:4" x14ac:dyDescent="0.25">
      <c r="A9935">
        <v>0.19719999999999999</v>
      </c>
      <c r="B9935">
        <v>1.6366704700000001</v>
      </c>
      <c r="C9935">
        <f t="shared" si="310"/>
        <v>0.19719999999999999</v>
      </c>
      <c r="D9935">
        <f t="shared" si="311"/>
        <v>163.667047</v>
      </c>
    </row>
    <row r="9936" spans="1:4" x14ac:dyDescent="0.25">
      <c r="A9936">
        <v>0.19724</v>
      </c>
      <c r="B9936">
        <v>1.73124206</v>
      </c>
      <c r="C9936">
        <f t="shared" si="310"/>
        <v>0.19724</v>
      </c>
      <c r="D9936">
        <f t="shared" si="311"/>
        <v>173.12420600000002</v>
      </c>
    </row>
    <row r="9937" spans="1:4" x14ac:dyDescent="0.25">
      <c r="A9937">
        <v>0.19728000000000001</v>
      </c>
      <c r="B9937">
        <v>1.69894934</v>
      </c>
      <c r="C9937">
        <f t="shared" si="310"/>
        <v>0.19728000000000001</v>
      </c>
      <c r="D9937">
        <f t="shared" si="311"/>
        <v>169.89493400000001</v>
      </c>
    </row>
    <row r="9938" spans="1:4" x14ac:dyDescent="0.25">
      <c r="A9938">
        <v>0.19732</v>
      </c>
      <c r="B9938">
        <v>1.79813421</v>
      </c>
      <c r="C9938">
        <f t="shared" si="310"/>
        <v>0.19732</v>
      </c>
      <c r="D9938">
        <f t="shared" si="311"/>
        <v>179.81342100000001</v>
      </c>
    </row>
    <row r="9939" spans="1:4" x14ac:dyDescent="0.25">
      <c r="A9939">
        <v>0.19736000000000001</v>
      </c>
      <c r="B9939">
        <v>1.76507258</v>
      </c>
      <c r="C9939">
        <f t="shared" si="310"/>
        <v>0.19736000000000001</v>
      </c>
      <c r="D9939">
        <f t="shared" si="311"/>
        <v>176.50725800000001</v>
      </c>
    </row>
    <row r="9940" spans="1:4" x14ac:dyDescent="0.25">
      <c r="A9940">
        <v>0.19739999999999999</v>
      </c>
      <c r="B9940">
        <v>1.8611819700000001</v>
      </c>
      <c r="C9940">
        <f t="shared" si="310"/>
        <v>0.19739999999999999</v>
      </c>
      <c r="D9940">
        <f t="shared" si="311"/>
        <v>186.11819700000001</v>
      </c>
    </row>
    <row r="9941" spans="1:4" x14ac:dyDescent="0.25">
      <c r="A9941">
        <v>0.19744</v>
      </c>
      <c r="B9941">
        <v>1.82965803</v>
      </c>
      <c r="C9941">
        <f t="shared" si="310"/>
        <v>0.19744</v>
      </c>
      <c r="D9941">
        <f t="shared" si="311"/>
        <v>182.96580299999999</v>
      </c>
    </row>
    <row r="9942" spans="1:4" x14ac:dyDescent="0.25">
      <c r="A9942">
        <v>0.19747999999999999</v>
      </c>
      <c r="B9942">
        <v>1.92269194</v>
      </c>
      <c r="C9942">
        <f t="shared" si="310"/>
        <v>0.19747999999999999</v>
      </c>
      <c r="D9942">
        <f t="shared" si="311"/>
        <v>192.269194</v>
      </c>
    </row>
    <row r="9943" spans="1:4" x14ac:dyDescent="0.25">
      <c r="A9943">
        <v>0.19752</v>
      </c>
      <c r="B9943">
        <v>1.8942436</v>
      </c>
      <c r="C9943">
        <f t="shared" si="310"/>
        <v>0.19752</v>
      </c>
      <c r="D9943">
        <f t="shared" si="311"/>
        <v>189.42436000000001</v>
      </c>
    </row>
    <row r="9944" spans="1:4" x14ac:dyDescent="0.25">
      <c r="A9944">
        <v>0.19756000000000001</v>
      </c>
      <c r="B9944">
        <v>1.9826642299999999</v>
      </c>
      <c r="C9944">
        <f t="shared" si="310"/>
        <v>0.19756000000000001</v>
      </c>
      <c r="D9944">
        <f t="shared" si="311"/>
        <v>198.266423</v>
      </c>
    </row>
    <row r="9945" spans="1:4" x14ac:dyDescent="0.25">
      <c r="A9945">
        <v>0.1976</v>
      </c>
      <c r="B9945">
        <v>1.9572913599999999</v>
      </c>
      <c r="C9945">
        <f t="shared" si="310"/>
        <v>0.1976</v>
      </c>
      <c r="D9945">
        <f t="shared" si="311"/>
        <v>195.72913599999998</v>
      </c>
    </row>
    <row r="9946" spans="1:4" x14ac:dyDescent="0.25">
      <c r="A9946">
        <v>0.19764000000000001</v>
      </c>
      <c r="B9946">
        <v>2.0449428599999999</v>
      </c>
      <c r="C9946">
        <f t="shared" si="310"/>
        <v>0.19764000000000001</v>
      </c>
      <c r="D9946">
        <f t="shared" si="311"/>
        <v>204.49428599999999</v>
      </c>
    </row>
    <row r="9947" spans="1:4" x14ac:dyDescent="0.25">
      <c r="A9947">
        <v>0.19767999999999999</v>
      </c>
      <c r="B9947">
        <v>2.02802777</v>
      </c>
      <c r="C9947">
        <f t="shared" si="310"/>
        <v>0.19767999999999999</v>
      </c>
      <c r="D9947">
        <f t="shared" si="311"/>
        <v>202.80277699999999</v>
      </c>
    </row>
    <row r="9948" spans="1:4" x14ac:dyDescent="0.25">
      <c r="A9948">
        <v>0.19772000000000001</v>
      </c>
      <c r="B9948">
        <v>2.12183046</v>
      </c>
      <c r="C9948">
        <f t="shared" si="310"/>
        <v>0.19772000000000001</v>
      </c>
      <c r="D9948">
        <f t="shared" si="311"/>
        <v>212.18304599999999</v>
      </c>
    </row>
    <row r="9949" spans="1:4" x14ac:dyDescent="0.25">
      <c r="A9949">
        <v>0.19775999999999999</v>
      </c>
      <c r="B9949">
        <v>2.0910754200000001</v>
      </c>
      <c r="C9949">
        <f t="shared" si="310"/>
        <v>0.19775999999999999</v>
      </c>
      <c r="D9949">
        <f t="shared" si="311"/>
        <v>209.10754200000002</v>
      </c>
    </row>
    <row r="9950" spans="1:4" x14ac:dyDescent="0.25">
      <c r="A9950">
        <v>0.1978</v>
      </c>
      <c r="B9950">
        <v>2.1917979700000001</v>
      </c>
      <c r="C9950">
        <f t="shared" si="310"/>
        <v>0.1978</v>
      </c>
      <c r="D9950">
        <f t="shared" si="311"/>
        <v>219.17979700000001</v>
      </c>
    </row>
    <row r="9951" spans="1:4" x14ac:dyDescent="0.25">
      <c r="A9951">
        <v>0.19783999999999999</v>
      </c>
      <c r="B9951">
        <v>2.1533544099999999</v>
      </c>
      <c r="C9951">
        <f t="shared" si="310"/>
        <v>0.19783999999999999</v>
      </c>
      <c r="D9951">
        <f t="shared" si="311"/>
        <v>215.335441</v>
      </c>
    </row>
    <row r="9952" spans="1:4" x14ac:dyDescent="0.25">
      <c r="A9952">
        <v>0.19788</v>
      </c>
      <c r="B9952">
        <v>2.2533080600000002</v>
      </c>
      <c r="C9952">
        <f t="shared" si="310"/>
        <v>0.19788</v>
      </c>
      <c r="D9952">
        <f t="shared" si="311"/>
        <v>225.33080600000002</v>
      </c>
    </row>
    <row r="9953" spans="1:4" x14ac:dyDescent="0.25">
      <c r="A9953">
        <v>0.19792000000000001</v>
      </c>
      <c r="B9953">
        <v>2.22485971</v>
      </c>
      <c r="C9953">
        <f t="shared" si="310"/>
        <v>0.19792000000000001</v>
      </c>
      <c r="D9953">
        <f t="shared" si="311"/>
        <v>222.48597100000001</v>
      </c>
    </row>
    <row r="9954" spans="1:4" x14ac:dyDescent="0.25">
      <c r="A9954">
        <v>0.19796</v>
      </c>
      <c r="B9954">
        <v>2.3148181399999999</v>
      </c>
      <c r="C9954">
        <f t="shared" si="310"/>
        <v>0.19796</v>
      </c>
      <c r="D9954">
        <f t="shared" si="311"/>
        <v>231.48181399999999</v>
      </c>
    </row>
    <row r="9955" spans="1:4" x14ac:dyDescent="0.25">
      <c r="A9955">
        <v>0.19800000000000001</v>
      </c>
      <c r="B9955">
        <v>2.2863698000000001</v>
      </c>
      <c r="C9955">
        <f t="shared" si="310"/>
        <v>0.19800000000000001</v>
      </c>
      <c r="D9955">
        <f t="shared" si="311"/>
        <v>228.63698000000002</v>
      </c>
    </row>
    <row r="9956" spans="1:4" x14ac:dyDescent="0.25">
      <c r="A9956">
        <v>0.19803999999999999</v>
      </c>
      <c r="B9956">
        <v>2.3801724900000001</v>
      </c>
      <c r="C9956">
        <f t="shared" si="310"/>
        <v>0.19803999999999999</v>
      </c>
      <c r="D9956">
        <f t="shared" si="311"/>
        <v>238.01724900000002</v>
      </c>
    </row>
    <row r="9957" spans="1:4" x14ac:dyDescent="0.25">
      <c r="A9957">
        <v>0.19808000000000001</v>
      </c>
      <c r="B9957">
        <v>2.35018635</v>
      </c>
      <c r="C9957">
        <f t="shared" si="310"/>
        <v>0.19808000000000001</v>
      </c>
      <c r="D9957">
        <f t="shared" si="311"/>
        <v>235.01863499999999</v>
      </c>
    </row>
    <row r="9958" spans="1:4" x14ac:dyDescent="0.25">
      <c r="A9958">
        <v>0.19811999999999999</v>
      </c>
      <c r="B9958">
        <v>2.4393758800000001</v>
      </c>
      <c r="C9958">
        <f t="shared" si="310"/>
        <v>0.19811999999999999</v>
      </c>
      <c r="D9958">
        <f t="shared" si="311"/>
        <v>243.93758800000001</v>
      </c>
    </row>
    <row r="9959" spans="1:4" x14ac:dyDescent="0.25">
      <c r="A9959">
        <v>0.19816</v>
      </c>
      <c r="B9959">
        <v>2.4124650999999999</v>
      </c>
      <c r="C9959">
        <f t="shared" si="310"/>
        <v>0.19816</v>
      </c>
      <c r="D9959">
        <f t="shared" si="311"/>
        <v>241.24651</v>
      </c>
    </row>
    <row r="9960" spans="1:4" x14ac:dyDescent="0.25">
      <c r="A9960">
        <v>0.19819999999999999</v>
      </c>
      <c r="B9960">
        <v>2.5039613200000002</v>
      </c>
      <c r="C9960">
        <f t="shared" si="310"/>
        <v>0.19819999999999999</v>
      </c>
      <c r="D9960">
        <f t="shared" si="311"/>
        <v>250.39613200000002</v>
      </c>
    </row>
    <row r="9961" spans="1:4" x14ac:dyDescent="0.25">
      <c r="A9961">
        <v>0.19824</v>
      </c>
      <c r="B9961">
        <v>2.4693620200000002</v>
      </c>
      <c r="C9961">
        <f t="shared" si="310"/>
        <v>0.19824</v>
      </c>
      <c r="D9961">
        <f t="shared" si="311"/>
        <v>246.93620200000001</v>
      </c>
    </row>
    <row r="9962" spans="1:4" x14ac:dyDescent="0.25">
      <c r="A9962">
        <v>0.19828000000000001</v>
      </c>
      <c r="B9962">
        <v>2.56085801</v>
      </c>
      <c r="C9962">
        <f t="shared" si="310"/>
        <v>0.19828000000000001</v>
      </c>
      <c r="D9962">
        <f t="shared" si="311"/>
        <v>256.085801</v>
      </c>
    </row>
    <row r="9963" spans="1:4" x14ac:dyDescent="0.25">
      <c r="A9963">
        <v>0.19832</v>
      </c>
      <c r="B9963">
        <v>2.5316407700000001</v>
      </c>
      <c r="C9963">
        <f t="shared" si="310"/>
        <v>0.19832</v>
      </c>
      <c r="D9963">
        <f t="shared" si="311"/>
        <v>253.16407700000002</v>
      </c>
    </row>
    <row r="9964" spans="1:4" x14ac:dyDescent="0.25">
      <c r="A9964">
        <v>0.19836000000000001</v>
      </c>
      <c r="B9964">
        <v>2.6146793399999999</v>
      </c>
      <c r="C9964">
        <f t="shared" si="310"/>
        <v>0.19836000000000001</v>
      </c>
      <c r="D9964">
        <f t="shared" si="311"/>
        <v>261.46793400000001</v>
      </c>
    </row>
    <row r="9965" spans="1:4" x14ac:dyDescent="0.25">
      <c r="A9965">
        <v>0.19839999999999999</v>
      </c>
      <c r="B9965">
        <v>2.5839242900000001</v>
      </c>
      <c r="C9965">
        <f t="shared" si="310"/>
        <v>0.19839999999999999</v>
      </c>
      <c r="D9965">
        <f t="shared" si="311"/>
        <v>258.39242899999999</v>
      </c>
    </row>
    <row r="9966" spans="1:4" x14ac:dyDescent="0.25">
      <c r="A9966">
        <v>0.19844000000000001</v>
      </c>
      <c r="B9966">
        <v>2.6608119000000001</v>
      </c>
      <c r="C9966">
        <f t="shared" si="310"/>
        <v>0.19844000000000001</v>
      </c>
      <c r="D9966">
        <f t="shared" si="311"/>
        <v>266.08118999999999</v>
      </c>
    </row>
    <row r="9967" spans="1:4" x14ac:dyDescent="0.25">
      <c r="A9967">
        <v>0.19847999999999999</v>
      </c>
      <c r="B9967">
        <v>2.63082576</v>
      </c>
      <c r="C9967">
        <f t="shared" si="310"/>
        <v>0.19847999999999999</v>
      </c>
      <c r="D9967">
        <f t="shared" si="311"/>
        <v>263.08257600000002</v>
      </c>
    </row>
    <row r="9968" spans="1:4" x14ac:dyDescent="0.25">
      <c r="A9968">
        <v>0.19852</v>
      </c>
      <c r="B9968">
        <v>2.7100198299999998</v>
      </c>
      <c r="C9968">
        <f t="shared" si="310"/>
        <v>0.19852</v>
      </c>
      <c r="D9968">
        <f t="shared" si="311"/>
        <v>271.001983</v>
      </c>
    </row>
    <row r="9969" spans="1:4" x14ac:dyDescent="0.25">
      <c r="A9969">
        <v>0.19855999999999999</v>
      </c>
      <c r="B9969">
        <v>2.6800336800000002</v>
      </c>
      <c r="C9969">
        <f t="shared" si="310"/>
        <v>0.19855999999999999</v>
      </c>
      <c r="D9969">
        <f t="shared" si="311"/>
        <v>268.00336800000002</v>
      </c>
    </row>
    <row r="9970" spans="1:4" x14ac:dyDescent="0.25">
      <c r="A9970">
        <v>0.1986</v>
      </c>
      <c r="B9970">
        <v>2.7461569300000002</v>
      </c>
      <c r="C9970">
        <f t="shared" si="310"/>
        <v>0.1986</v>
      </c>
      <c r="D9970">
        <f t="shared" si="311"/>
        <v>274.61569300000002</v>
      </c>
    </row>
    <row r="9971" spans="1:4" x14ac:dyDescent="0.25">
      <c r="A9971">
        <v>0.19864000000000001</v>
      </c>
      <c r="B9971">
        <v>2.7169396899999998</v>
      </c>
      <c r="C9971">
        <f t="shared" si="310"/>
        <v>0.19864000000000001</v>
      </c>
      <c r="D9971">
        <f t="shared" si="311"/>
        <v>271.69396899999998</v>
      </c>
    </row>
    <row r="9972" spans="1:4" x14ac:dyDescent="0.25">
      <c r="A9972">
        <v>0.19868</v>
      </c>
      <c r="B9972">
        <v>2.7861385300000001</v>
      </c>
      <c r="C9972">
        <f t="shared" si="310"/>
        <v>0.19868</v>
      </c>
      <c r="D9972">
        <f t="shared" si="311"/>
        <v>278.61385300000001</v>
      </c>
    </row>
    <row r="9973" spans="1:4" x14ac:dyDescent="0.25">
      <c r="A9973">
        <v>0.19872000000000001</v>
      </c>
      <c r="B9973">
        <v>2.7569212900000002</v>
      </c>
      <c r="C9973">
        <f t="shared" si="310"/>
        <v>0.19872000000000001</v>
      </c>
      <c r="D9973">
        <f t="shared" si="311"/>
        <v>275.69212900000002</v>
      </c>
    </row>
    <row r="9974" spans="1:4" x14ac:dyDescent="0.25">
      <c r="A9974">
        <v>0.19875999999999999</v>
      </c>
      <c r="B9974">
        <v>2.8215067399999998</v>
      </c>
      <c r="C9974">
        <f t="shared" si="310"/>
        <v>0.19875999999999999</v>
      </c>
      <c r="D9974">
        <f t="shared" si="311"/>
        <v>282.15067399999998</v>
      </c>
    </row>
    <row r="9975" spans="1:4" x14ac:dyDescent="0.25">
      <c r="A9975">
        <v>0.1988</v>
      </c>
      <c r="B9975">
        <v>2.7915206000000001</v>
      </c>
      <c r="C9975">
        <f t="shared" si="310"/>
        <v>0.1988</v>
      </c>
      <c r="D9975">
        <f t="shared" si="311"/>
        <v>279.15206000000001</v>
      </c>
    </row>
    <row r="9976" spans="1:4" x14ac:dyDescent="0.25">
      <c r="A9976">
        <v>0.19883999999999999</v>
      </c>
      <c r="B9976">
        <v>2.8584127399999999</v>
      </c>
      <c r="C9976">
        <f t="shared" si="310"/>
        <v>0.19883999999999999</v>
      </c>
      <c r="D9976">
        <f t="shared" si="311"/>
        <v>285.841274</v>
      </c>
    </row>
    <row r="9977" spans="1:4" x14ac:dyDescent="0.25">
      <c r="A9977">
        <v>0.19888</v>
      </c>
      <c r="B9977">
        <v>2.8276577000000001</v>
      </c>
      <c r="C9977">
        <f t="shared" si="310"/>
        <v>0.19888</v>
      </c>
      <c r="D9977">
        <f t="shared" si="311"/>
        <v>282.76577000000003</v>
      </c>
    </row>
    <row r="9978" spans="1:4" x14ac:dyDescent="0.25">
      <c r="A9978">
        <v>0.19892000000000001</v>
      </c>
      <c r="B9978">
        <v>2.8930120499999998</v>
      </c>
      <c r="C9978">
        <f t="shared" si="310"/>
        <v>0.19892000000000001</v>
      </c>
      <c r="D9978">
        <f t="shared" si="311"/>
        <v>289.30120499999998</v>
      </c>
    </row>
    <row r="9979" spans="1:4" x14ac:dyDescent="0.25">
      <c r="A9979">
        <v>0.19896</v>
      </c>
      <c r="B9979">
        <v>2.8461105799999999</v>
      </c>
      <c r="C9979">
        <f t="shared" si="310"/>
        <v>0.19896</v>
      </c>
      <c r="D9979">
        <f t="shared" si="311"/>
        <v>284.61105800000001</v>
      </c>
    </row>
    <row r="9980" spans="1:4" x14ac:dyDescent="0.25">
      <c r="A9980">
        <v>0.19900000000000001</v>
      </c>
      <c r="B9980">
        <v>2.9160783299999999</v>
      </c>
      <c r="C9980">
        <f t="shared" si="310"/>
        <v>0.19900000000000001</v>
      </c>
      <c r="D9980">
        <f t="shared" si="311"/>
        <v>291.60783299999997</v>
      </c>
    </row>
    <row r="9981" spans="1:4" x14ac:dyDescent="0.25">
      <c r="A9981">
        <v>0.19903999999999999</v>
      </c>
      <c r="B9981">
        <v>2.8784034300000001</v>
      </c>
      <c r="C9981">
        <f t="shared" si="310"/>
        <v>0.19903999999999999</v>
      </c>
      <c r="D9981">
        <f t="shared" si="311"/>
        <v>287.84034300000002</v>
      </c>
    </row>
    <row r="9982" spans="1:4" x14ac:dyDescent="0.25">
      <c r="A9982">
        <v>0.19908000000000001</v>
      </c>
      <c r="B9982">
        <v>2.9314558499999999</v>
      </c>
      <c r="C9982">
        <f t="shared" si="310"/>
        <v>0.19908000000000001</v>
      </c>
      <c r="D9982">
        <f t="shared" si="311"/>
        <v>293.14558499999998</v>
      </c>
    </row>
    <row r="9983" spans="1:4" x14ac:dyDescent="0.25">
      <c r="A9983">
        <v>0.19911999999999999</v>
      </c>
      <c r="B9983">
        <v>2.8968565499999999</v>
      </c>
      <c r="C9983">
        <f t="shared" si="310"/>
        <v>0.19911999999999999</v>
      </c>
      <c r="D9983">
        <f t="shared" si="311"/>
        <v>289.685655</v>
      </c>
    </row>
    <row r="9984" spans="1:4" x14ac:dyDescent="0.25">
      <c r="A9984">
        <v>0.19916</v>
      </c>
      <c r="B9984">
        <v>2.9445266700000001</v>
      </c>
      <c r="C9984">
        <f t="shared" si="310"/>
        <v>0.19916</v>
      </c>
      <c r="D9984">
        <f t="shared" si="311"/>
        <v>294.45266700000002</v>
      </c>
    </row>
    <row r="9985" spans="1:4" x14ac:dyDescent="0.25">
      <c r="A9985">
        <v>0.19919999999999999</v>
      </c>
      <c r="B9985">
        <v>2.90454531</v>
      </c>
      <c r="C9985">
        <f t="shared" si="310"/>
        <v>0.19919999999999999</v>
      </c>
      <c r="D9985">
        <f t="shared" si="311"/>
        <v>290.45453100000003</v>
      </c>
    </row>
    <row r="9986" spans="1:4" x14ac:dyDescent="0.25">
      <c r="A9986">
        <v>0.19924</v>
      </c>
      <c r="B9986">
        <v>2.95452213</v>
      </c>
      <c r="C9986">
        <f t="shared" si="310"/>
        <v>0.19924</v>
      </c>
      <c r="D9986">
        <f t="shared" si="311"/>
        <v>295.45221299999997</v>
      </c>
    </row>
    <row r="9987" spans="1:4" x14ac:dyDescent="0.25">
      <c r="A9987">
        <v>0.19928000000000001</v>
      </c>
      <c r="B9987">
        <v>2.9137716299999998</v>
      </c>
      <c r="C9987">
        <f t="shared" si="310"/>
        <v>0.19928000000000001</v>
      </c>
      <c r="D9987">
        <f t="shared" si="311"/>
        <v>291.377163</v>
      </c>
    </row>
    <row r="9988" spans="1:4" x14ac:dyDescent="0.25">
      <c r="A9988">
        <v>0.19932</v>
      </c>
      <c r="B9988">
        <v>2.95452213</v>
      </c>
      <c r="C9988">
        <f t="shared" si="310"/>
        <v>0.19932</v>
      </c>
      <c r="D9988">
        <f t="shared" si="311"/>
        <v>295.45221299999997</v>
      </c>
    </row>
    <row r="9989" spans="1:4" x14ac:dyDescent="0.25">
      <c r="A9989">
        <v>0.19936000000000001</v>
      </c>
      <c r="B9989">
        <v>2.9160783299999999</v>
      </c>
      <c r="C9989">
        <f t="shared" si="310"/>
        <v>0.19936000000000001</v>
      </c>
      <c r="D9989">
        <f t="shared" si="311"/>
        <v>291.60783299999997</v>
      </c>
    </row>
    <row r="9990" spans="1:4" x14ac:dyDescent="0.25">
      <c r="A9990">
        <v>0.19939999999999999</v>
      </c>
      <c r="B9990">
        <v>2.9583663900000001</v>
      </c>
      <c r="C9990">
        <f t="shared" ref="C9990:C10004" si="312">A9990</f>
        <v>0.19939999999999999</v>
      </c>
      <c r="D9990">
        <f t="shared" ref="D9990:D10004" si="313">B9990*100</f>
        <v>295.83663899999999</v>
      </c>
    </row>
    <row r="9991" spans="1:4" x14ac:dyDescent="0.25">
      <c r="A9991">
        <v>0.19944000000000001</v>
      </c>
      <c r="B9991">
        <v>2.9168472300000001</v>
      </c>
      <c r="C9991">
        <f t="shared" si="312"/>
        <v>0.19944000000000001</v>
      </c>
      <c r="D9991">
        <f t="shared" si="313"/>
        <v>291.68472300000002</v>
      </c>
    </row>
    <row r="9992" spans="1:4" x14ac:dyDescent="0.25">
      <c r="A9992">
        <v>0.19947999999999999</v>
      </c>
      <c r="B9992">
        <v>2.96682405</v>
      </c>
      <c r="C9992">
        <f t="shared" si="312"/>
        <v>0.19947999999999999</v>
      </c>
      <c r="D9992">
        <f t="shared" si="313"/>
        <v>296.68240500000002</v>
      </c>
    </row>
    <row r="9993" spans="1:4" x14ac:dyDescent="0.25">
      <c r="A9993">
        <v>0.19952</v>
      </c>
      <c r="B9993">
        <v>2.9675929499999998</v>
      </c>
      <c r="C9993">
        <f t="shared" si="312"/>
        <v>0.19952</v>
      </c>
      <c r="D9993">
        <f t="shared" si="313"/>
        <v>296.75929499999995</v>
      </c>
    </row>
    <row r="9994" spans="1:4" x14ac:dyDescent="0.25">
      <c r="A9994">
        <v>0.19955999999999999</v>
      </c>
      <c r="B9994">
        <v>2.9160783299999999</v>
      </c>
      <c r="C9994">
        <f t="shared" si="312"/>
        <v>0.19955999999999999</v>
      </c>
      <c r="D9994">
        <f t="shared" si="313"/>
        <v>291.60783299999997</v>
      </c>
    </row>
    <row r="9995" spans="1:4" x14ac:dyDescent="0.25">
      <c r="A9995">
        <v>0.1996</v>
      </c>
      <c r="B9995">
        <v>2.9229981899999999</v>
      </c>
      <c r="C9995">
        <f t="shared" si="312"/>
        <v>0.1996</v>
      </c>
      <c r="D9995">
        <f t="shared" si="313"/>
        <v>292.29981900000001</v>
      </c>
    </row>
    <row r="9996" spans="1:4" x14ac:dyDescent="0.25">
      <c r="A9996">
        <v>0.19964000000000001</v>
      </c>
      <c r="B9996">
        <v>2.96682405</v>
      </c>
      <c r="C9996">
        <f t="shared" si="312"/>
        <v>0.19964000000000001</v>
      </c>
      <c r="D9996">
        <f t="shared" si="313"/>
        <v>296.68240500000002</v>
      </c>
    </row>
    <row r="9997" spans="1:4" x14ac:dyDescent="0.25">
      <c r="A9997">
        <v>0.19968</v>
      </c>
      <c r="B9997">
        <v>2.9168472300000001</v>
      </c>
      <c r="C9997">
        <f t="shared" si="312"/>
        <v>0.19968</v>
      </c>
      <c r="D9997">
        <f t="shared" si="313"/>
        <v>291.68472300000002</v>
      </c>
    </row>
    <row r="9998" spans="1:4" x14ac:dyDescent="0.25">
      <c r="A9998">
        <v>0.19972000000000001</v>
      </c>
      <c r="B9998">
        <v>2.9714372199999999</v>
      </c>
      <c r="C9998">
        <f t="shared" si="312"/>
        <v>0.19972000000000001</v>
      </c>
      <c r="D9998">
        <f t="shared" si="313"/>
        <v>297.14372199999997</v>
      </c>
    </row>
    <row r="9999" spans="1:4" x14ac:dyDescent="0.25">
      <c r="A9999">
        <v>0.19975999999999999</v>
      </c>
      <c r="B9999">
        <v>2.9276113499999998</v>
      </c>
      <c r="C9999">
        <f t="shared" si="312"/>
        <v>0.19975999999999999</v>
      </c>
      <c r="D9999">
        <f t="shared" si="313"/>
        <v>292.76113499999997</v>
      </c>
    </row>
    <row r="10000" spans="1:4" x14ac:dyDescent="0.25">
      <c r="A10000">
        <v>0.19980000000000001</v>
      </c>
      <c r="B10000">
        <v>2.9675929499999998</v>
      </c>
      <c r="C10000">
        <f t="shared" si="312"/>
        <v>0.19980000000000001</v>
      </c>
      <c r="D10000">
        <f t="shared" si="313"/>
        <v>296.75929499999995</v>
      </c>
    </row>
    <row r="10001" spans="1:4" x14ac:dyDescent="0.25">
      <c r="A10001">
        <v>0.19983999999999999</v>
      </c>
      <c r="B10001">
        <v>2.9222292900000002</v>
      </c>
      <c r="C10001">
        <f t="shared" si="312"/>
        <v>0.19983999999999999</v>
      </c>
      <c r="D10001">
        <f t="shared" si="313"/>
        <v>292.22292900000002</v>
      </c>
    </row>
    <row r="10002" spans="1:4" x14ac:dyDescent="0.25">
      <c r="A10002">
        <v>0.19988</v>
      </c>
      <c r="B10002">
        <v>2.96682405</v>
      </c>
      <c r="C10002">
        <f t="shared" si="312"/>
        <v>0.19988</v>
      </c>
      <c r="D10002">
        <f t="shared" si="313"/>
        <v>296.68240500000002</v>
      </c>
    </row>
    <row r="10003" spans="1:4" x14ac:dyDescent="0.25">
      <c r="A10003">
        <v>0.19991999999999999</v>
      </c>
      <c r="B10003">
        <v>2.96836185</v>
      </c>
      <c r="C10003">
        <f t="shared" si="312"/>
        <v>0.19991999999999999</v>
      </c>
      <c r="D10003">
        <f t="shared" si="313"/>
        <v>296.836185</v>
      </c>
    </row>
    <row r="10004" spans="1:4" x14ac:dyDescent="0.25">
      <c r="A10004">
        <v>0.19996</v>
      </c>
      <c r="B10004">
        <v>2.9291491500000002</v>
      </c>
      <c r="C10004">
        <f t="shared" si="312"/>
        <v>0.19996</v>
      </c>
      <c r="D10004">
        <f t="shared" si="313"/>
        <v>292.91491500000001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23D0-7DCC-42B0-B62A-DBE5A490480D}">
  <dimension ref="A2:G10004"/>
  <sheetViews>
    <sheetView zoomScale="85" zoomScaleNormal="85" workbookViewId="0">
      <selection activeCell="G6" sqref="G6:G10004"/>
    </sheetView>
  </sheetViews>
  <sheetFormatPr defaultRowHeight="15" x14ac:dyDescent="0.25"/>
  <cols>
    <col min="1" max="1" width="16.42578125" customWidth="1"/>
    <col min="2" max="3" width="16.140625" customWidth="1"/>
    <col min="4" max="4" width="15" customWidth="1"/>
    <col min="5" max="5" width="9.5703125" bestFit="1" customWidth="1"/>
  </cols>
  <sheetData>
    <row r="2" spans="1:7" x14ac:dyDescent="0.25">
      <c r="A2" t="s">
        <v>2</v>
      </c>
      <c r="C2" s="2">
        <f>1/(A6-A5)</f>
        <v>4999999.9999971678</v>
      </c>
    </row>
    <row r="4" spans="1:7" x14ac:dyDescent="0.25">
      <c r="A4" t="s">
        <v>0</v>
      </c>
      <c r="B4" t="s">
        <v>1</v>
      </c>
      <c r="C4" t="s">
        <v>0</v>
      </c>
      <c r="D4" t="s">
        <v>1</v>
      </c>
      <c r="E4" t="s">
        <v>3</v>
      </c>
      <c r="F4" t="s">
        <v>4</v>
      </c>
      <c r="G4" t="s">
        <v>5</v>
      </c>
    </row>
    <row r="5" spans="1:7" x14ac:dyDescent="0.25">
      <c r="A5">
        <v>-1E-3</v>
      </c>
      <c r="B5">
        <v>2.94760227</v>
      </c>
      <c r="C5">
        <f>A5</f>
        <v>-1E-3</v>
      </c>
      <c r="D5">
        <f>B5*100</f>
        <v>294.76022699999999</v>
      </c>
      <c r="E5">
        <f>C5*1000</f>
        <v>-1</v>
      </c>
    </row>
    <row r="6" spans="1:7" x14ac:dyDescent="0.25">
      <c r="A6">
        <v>-9.9979999999999991E-4</v>
      </c>
      <c r="B6">
        <v>2.9814326800000002</v>
      </c>
      <c r="C6">
        <f t="shared" ref="C6:C69" si="0">A6</f>
        <v>-9.9979999999999991E-4</v>
      </c>
      <c r="D6">
        <f t="shared" ref="D6:D69" si="1">B6*100</f>
        <v>298.14326800000003</v>
      </c>
      <c r="E6">
        <f t="shared" ref="E6:E69" si="2">C6*1000</f>
        <v>-0.99979999999999991</v>
      </c>
      <c r="F6">
        <f>E6-E5</f>
        <v>2.00000000000089E-4</v>
      </c>
      <c r="G6">
        <f>F6*1000</f>
        <v>0.200000000000089</v>
      </c>
    </row>
    <row r="7" spans="1:7" x14ac:dyDescent="0.25">
      <c r="A7">
        <v>-9.9960000000000001E-4</v>
      </c>
      <c r="B7">
        <v>2.9645173499999999</v>
      </c>
      <c r="C7">
        <f t="shared" si="0"/>
        <v>-9.9960000000000001E-4</v>
      </c>
      <c r="D7">
        <f t="shared" si="1"/>
        <v>296.45173499999999</v>
      </c>
      <c r="E7">
        <f t="shared" si="2"/>
        <v>-0.99960000000000004</v>
      </c>
      <c r="F7">
        <f t="shared" ref="F7:F70" si="3">E7-E6</f>
        <v>1.9999999999986695E-4</v>
      </c>
      <c r="G7">
        <f t="shared" ref="G7:G70" si="4">F7*1000</f>
        <v>0.19999999999986695</v>
      </c>
    </row>
    <row r="8" spans="1:7" x14ac:dyDescent="0.25">
      <c r="A8">
        <v>-9.993999999999999E-4</v>
      </c>
      <c r="B8">
        <v>2.9814326800000002</v>
      </c>
      <c r="C8">
        <f t="shared" si="0"/>
        <v>-9.993999999999999E-4</v>
      </c>
      <c r="D8">
        <f t="shared" si="1"/>
        <v>298.14326800000003</v>
      </c>
      <c r="E8">
        <f t="shared" si="2"/>
        <v>-0.99939999999999984</v>
      </c>
      <c r="F8">
        <f t="shared" si="3"/>
        <v>2.0000000000020002E-4</v>
      </c>
      <c r="G8">
        <f t="shared" si="4"/>
        <v>0.20000000000020002</v>
      </c>
    </row>
    <row r="9" spans="1:7" x14ac:dyDescent="0.25">
      <c r="A9">
        <v>-9.992E-4</v>
      </c>
      <c r="B9">
        <v>2.9814326800000002</v>
      </c>
      <c r="C9">
        <f t="shared" si="0"/>
        <v>-9.992E-4</v>
      </c>
      <c r="D9">
        <f t="shared" si="1"/>
        <v>298.14326800000003</v>
      </c>
      <c r="E9">
        <f t="shared" si="2"/>
        <v>-0.99919999999999998</v>
      </c>
      <c r="F9">
        <f t="shared" si="3"/>
        <v>1.9999999999986695E-4</v>
      </c>
      <c r="G9">
        <f t="shared" si="4"/>
        <v>0.19999999999986695</v>
      </c>
    </row>
    <row r="10" spans="1:7" x14ac:dyDescent="0.25">
      <c r="A10">
        <v>-9.990000000000001E-4</v>
      </c>
      <c r="B10">
        <v>2.94913983</v>
      </c>
      <c r="C10">
        <f t="shared" si="0"/>
        <v>-9.990000000000001E-4</v>
      </c>
      <c r="D10">
        <f t="shared" si="1"/>
        <v>294.91398300000003</v>
      </c>
      <c r="E10">
        <f t="shared" si="2"/>
        <v>-0.99900000000000011</v>
      </c>
      <c r="F10">
        <f t="shared" si="3"/>
        <v>1.9999999999986695E-4</v>
      </c>
      <c r="G10">
        <f t="shared" si="4"/>
        <v>0.19999999999986695</v>
      </c>
    </row>
    <row r="11" spans="1:7" x14ac:dyDescent="0.25">
      <c r="A11">
        <v>-9.9879999999999999E-4</v>
      </c>
      <c r="B11">
        <v>2.9791259800000001</v>
      </c>
      <c r="C11">
        <f t="shared" si="0"/>
        <v>-9.9879999999999999E-4</v>
      </c>
      <c r="D11">
        <f t="shared" si="1"/>
        <v>297.912598</v>
      </c>
      <c r="E11">
        <f t="shared" si="2"/>
        <v>-0.99880000000000002</v>
      </c>
      <c r="F11">
        <f t="shared" si="3"/>
        <v>2.00000000000089E-4</v>
      </c>
      <c r="G11">
        <f t="shared" si="4"/>
        <v>0.200000000000089</v>
      </c>
    </row>
    <row r="12" spans="1:7" x14ac:dyDescent="0.25">
      <c r="A12">
        <v>-9.986000000000001E-4</v>
      </c>
      <c r="B12">
        <v>2.9522154299999999</v>
      </c>
      <c r="C12">
        <f t="shared" si="0"/>
        <v>-9.986000000000001E-4</v>
      </c>
      <c r="D12">
        <f t="shared" si="1"/>
        <v>295.221543</v>
      </c>
      <c r="E12">
        <f t="shared" si="2"/>
        <v>-0.99860000000000004</v>
      </c>
      <c r="F12">
        <f t="shared" si="3"/>
        <v>1.9999999999997797E-4</v>
      </c>
      <c r="G12">
        <f t="shared" si="4"/>
        <v>0.19999999999997797</v>
      </c>
    </row>
    <row r="13" spans="1:7" x14ac:dyDescent="0.25">
      <c r="A13">
        <v>-9.9839999999999998E-4</v>
      </c>
      <c r="B13">
        <v>2.9868147399999998</v>
      </c>
      <c r="C13">
        <f t="shared" si="0"/>
        <v>-9.9839999999999998E-4</v>
      </c>
      <c r="D13">
        <f t="shared" si="1"/>
        <v>298.68147399999998</v>
      </c>
      <c r="E13">
        <f t="shared" si="2"/>
        <v>-0.99839999999999995</v>
      </c>
      <c r="F13">
        <f t="shared" si="3"/>
        <v>2.00000000000089E-4</v>
      </c>
      <c r="G13">
        <f t="shared" si="4"/>
        <v>0.200000000000089</v>
      </c>
    </row>
    <row r="14" spans="1:7" x14ac:dyDescent="0.25">
      <c r="A14">
        <v>-9.9820000000000009E-4</v>
      </c>
      <c r="B14">
        <v>2.9537532299999998</v>
      </c>
      <c r="C14">
        <f t="shared" si="0"/>
        <v>-9.9820000000000009E-4</v>
      </c>
      <c r="D14">
        <f t="shared" si="1"/>
        <v>295.37532299999998</v>
      </c>
      <c r="E14">
        <f t="shared" si="2"/>
        <v>-0.99820000000000009</v>
      </c>
      <c r="F14">
        <f t="shared" si="3"/>
        <v>1.9999999999986695E-4</v>
      </c>
      <c r="G14">
        <f t="shared" si="4"/>
        <v>0.19999999999986695</v>
      </c>
    </row>
    <row r="15" spans="1:7" x14ac:dyDescent="0.25">
      <c r="A15">
        <v>-9.9799999999999997E-4</v>
      </c>
      <c r="B15">
        <v>2.95298433</v>
      </c>
      <c r="C15">
        <f t="shared" si="0"/>
        <v>-9.9799999999999997E-4</v>
      </c>
      <c r="D15">
        <f t="shared" si="1"/>
        <v>295.29843299999999</v>
      </c>
      <c r="E15">
        <f t="shared" si="2"/>
        <v>-0.998</v>
      </c>
      <c r="F15">
        <f t="shared" si="3"/>
        <v>2.00000000000089E-4</v>
      </c>
      <c r="G15">
        <f t="shared" si="4"/>
        <v>0.200000000000089</v>
      </c>
    </row>
    <row r="16" spans="1:7" x14ac:dyDescent="0.25">
      <c r="A16">
        <v>-9.9780000000000008E-4</v>
      </c>
      <c r="B16">
        <v>2.9829704800000001</v>
      </c>
      <c r="C16">
        <f t="shared" si="0"/>
        <v>-9.9780000000000008E-4</v>
      </c>
      <c r="D16">
        <f t="shared" si="1"/>
        <v>298.29704800000002</v>
      </c>
      <c r="E16">
        <f t="shared" si="2"/>
        <v>-0.99780000000000002</v>
      </c>
      <c r="F16">
        <f t="shared" si="3"/>
        <v>1.9999999999997797E-4</v>
      </c>
      <c r="G16">
        <f t="shared" si="4"/>
        <v>0.19999999999997797</v>
      </c>
    </row>
    <row r="17" spans="1:7" x14ac:dyDescent="0.25">
      <c r="A17">
        <v>-9.9759999999999996E-4</v>
      </c>
      <c r="B17">
        <v>2.9722061200000001</v>
      </c>
      <c r="C17">
        <f t="shared" si="0"/>
        <v>-9.9759999999999996E-4</v>
      </c>
      <c r="D17">
        <f t="shared" si="1"/>
        <v>297.22061200000002</v>
      </c>
      <c r="E17">
        <f t="shared" si="2"/>
        <v>-0.99759999999999993</v>
      </c>
      <c r="F17">
        <f t="shared" si="3"/>
        <v>2.00000000000089E-4</v>
      </c>
      <c r="G17">
        <f t="shared" si="4"/>
        <v>0.200000000000089</v>
      </c>
    </row>
    <row r="18" spans="1:7" x14ac:dyDescent="0.25">
      <c r="A18">
        <v>-9.9740000000000007E-4</v>
      </c>
      <c r="B18">
        <v>2.9499087300000002</v>
      </c>
      <c r="C18">
        <f t="shared" si="0"/>
        <v>-9.9740000000000007E-4</v>
      </c>
      <c r="D18">
        <f t="shared" si="1"/>
        <v>294.99087300000002</v>
      </c>
      <c r="E18">
        <f t="shared" si="2"/>
        <v>-0.99740000000000006</v>
      </c>
      <c r="F18">
        <f t="shared" si="3"/>
        <v>1.9999999999986695E-4</v>
      </c>
      <c r="G18">
        <f t="shared" si="4"/>
        <v>0.19999999999986695</v>
      </c>
    </row>
    <row r="19" spans="1:7" x14ac:dyDescent="0.25">
      <c r="A19">
        <v>-9.9719999999999995E-4</v>
      </c>
      <c r="B19">
        <v>2.95298433</v>
      </c>
      <c r="C19">
        <f t="shared" si="0"/>
        <v>-9.9719999999999995E-4</v>
      </c>
      <c r="D19">
        <f t="shared" si="1"/>
        <v>295.29843299999999</v>
      </c>
      <c r="E19">
        <f t="shared" si="2"/>
        <v>-0.99719999999999998</v>
      </c>
      <c r="F19">
        <f t="shared" si="3"/>
        <v>2.00000000000089E-4</v>
      </c>
      <c r="G19">
        <f t="shared" si="4"/>
        <v>0.200000000000089</v>
      </c>
    </row>
    <row r="20" spans="1:7" x14ac:dyDescent="0.25">
      <c r="A20">
        <v>-9.9700000000000006E-4</v>
      </c>
      <c r="B20">
        <v>2.9798948799999998</v>
      </c>
      <c r="C20">
        <f t="shared" si="0"/>
        <v>-9.9700000000000006E-4</v>
      </c>
      <c r="D20">
        <f t="shared" si="1"/>
        <v>297.98948799999999</v>
      </c>
      <c r="E20">
        <f t="shared" si="2"/>
        <v>-0.99700000000000011</v>
      </c>
      <c r="F20">
        <f t="shared" si="3"/>
        <v>1.9999999999986695E-4</v>
      </c>
      <c r="G20">
        <f t="shared" si="4"/>
        <v>0.19999999999986695</v>
      </c>
    </row>
    <row r="21" spans="1:7" x14ac:dyDescent="0.25">
      <c r="A21">
        <v>-9.9679999999999994E-4</v>
      </c>
      <c r="B21">
        <v>2.9522154299999999</v>
      </c>
      <c r="C21">
        <f t="shared" si="0"/>
        <v>-9.9679999999999994E-4</v>
      </c>
      <c r="D21">
        <f t="shared" si="1"/>
        <v>295.221543</v>
      </c>
      <c r="E21">
        <f t="shared" si="2"/>
        <v>-0.99679999999999991</v>
      </c>
      <c r="F21">
        <f t="shared" si="3"/>
        <v>2.0000000000020002E-4</v>
      </c>
      <c r="G21">
        <f t="shared" si="4"/>
        <v>0.20000000000020002</v>
      </c>
    </row>
    <row r="22" spans="1:7" x14ac:dyDescent="0.25">
      <c r="A22">
        <v>-9.9660000000000005E-4</v>
      </c>
      <c r="B22">
        <v>2.9829704800000001</v>
      </c>
      <c r="C22">
        <f t="shared" si="0"/>
        <v>-9.9660000000000005E-4</v>
      </c>
      <c r="D22">
        <f t="shared" si="1"/>
        <v>298.29704800000002</v>
      </c>
      <c r="E22">
        <f t="shared" si="2"/>
        <v>-0.99660000000000004</v>
      </c>
      <c r="F22">
        <f t="shared" si="3"/>
        <v>1.9999999999986695E-4</v>
      </c>
      <c r="G22">
        <f t="shared" si="4"/>
        <v>0.19999999999986695</v>
      </c>
    </row>
    <row r="23" spans="1:7" x14ac:dyDescent="0.25">
      <c r="A23">
        <v>-9.9639999999999993E-4</v>
      </c>
      <c r="B23">
        <v>2.9537532299999998</v>
      </c>
      <c r="C23">
        <f t="shared" si="0"/>
        <v>-9.9639999999999993E-4</v>
      </c>
      <c r="D23">
        <f t="shared" si="1"/>
        <v>295.37532299999998</v>
      </c>
      <c r="E23">
        <f t="shared" si="2"/>
        <v>-0.99639999999999995</v>
      </c>
      <c r="F23">
        <f t="shared" si="3"/>
        <v>2.00000000000089E-4</v>
      </c>
      <c r="G23">
        <f t="shared" si="4"/>
        <v>0.200000000000089</v>
      </c>
    </row>
    <row r="24" spans="1:7" x14ac:dyDescent="0.25">
      <c r="A24">
        <v>-9.9620000000000004E-4</v>
      </c>
      <c r="B24">
        <v>2.9791259800000001</v>
      </c>
      <c r="C24">
        <f t="shared" si="0"/>
        <v>-9.9620000000000004E-4</v>
      </c>
      <c r="D24">
        <f t="shared" si="1"/>
        <v>297.912598</v>
      </c>
      <c r="E24">
        <f t="shared" si="2"/>
        <v>-0.99620000000000009</v>
      </c>
      <c r="F24">
        <f t="shared" si="3"/>
        <v>1.9999999999986695E-4</v>
      </c>
      <c r="G24">
        <f t="shared" si="4"/>
        <v>0.19999999999986695</v>
      </c>
    </row>
    <row r="25" spans="1:7" x14ac:dyDescent="0.25">
      <c r="A25">
        <v>-9.9599999999999992E-4</v>
      </c>
      <c r="B25">
        <v>2.9829704800000001</v>
      </c>
      <c r="C25">
        <f t="shared" si="0"/>
        <v>-9.9599999999999992E-4</v>
      </c>
      <c r="D25">
        <f t="shared" si="1"/>
        <v>298.29704800000002</v>
      </c>
      <c r="E25">
        <f t="shared" si="2"/>
        <v>-0.99599999999999989</v>
      </c>
      <c r="F25">
        <f t="shared" si="3"/>
        <v>2.0000000000020002E-4</v>
      </c>
      <c r="G25">
        <f t="shared" si="4"/>
        <v>0.20000000000020002</v>
      </c>
    </row>
    <row r="26" spans="1:7" x14ac:dyDescent="0.25">
      <c r="A26">
        <v>-9.9580000000000003E-4</v>
      </c>
      <c r="B26">
        <v>2.9537532299999998</v>
      </c>
      <c r="C26">
        <f t="shared" si="0"/>
        <v>-9.9580000000000003E-4</v>
      </c>
      <c r="D26">
        <f t="shared" si="1"/>
        <v>295.37532299999998</v>
      </c>
      <c r="E26">
        <f t="shared" si="2"/>
        <v>-0.99580000000000002</v>
      </c>
      <c r="F26">
        <f t="shared" si="3"/>
        <v>1.9999999999986695E-4</v>
      </c>
      <c r="G26">
        <f t="shared" si="4"/>
        <v>0.19999999999986695</v>
      </c>
    </row>
    <row r="27" spans="1:7" x14ac:dyDescent="0.25">
      <c r="A27">
        <v>-9.9559999999999991E-4</v>
      </c>
      <c r="B27">
        <v>2.9506776299999999</v>
      </c>
      <c r="C27">
        <f t="shared" si="0"/>
        <v>-9.9559999999999991E-4</v>
      </c>
      <c r="D27">
        <f t="shared" si="1"/>
        <v>295.06776300000001</v>
      </c>
      <c r="E27">
        <f t="shared" si="2"/>
        <v>-0.99559999999999993</v>
      </c>
      <c r="F27">
        <f t="shared" si="3"/>
        <v>2.00000000000089E-4</v>
      </c>
      <c r="G27">
        <f t="shared" si="4"/>
        <v>0.200000000000089</v>
      </c>
    </row>
    <row r="28" spans="1:7" x14ac:dyDescent="0.25">
      <c r="A28">
        <v>-9.9540000000000002E-4</v>
      </c>
      <c r="B28">
        <v>2.9798948799999998</v>
      </c>
      <c r="C28">
        <f t="shared" si="0"/>
        <v>-9.9540000000000002E-4</v>
      </c>
      <c r="D28">
        <f t="shared" si="1"/>
        <v>297.98948799999999</v>
      </c>
      <c r="E28">
        <f t="shared" si="2"/>
        <v>-0.99540000000000006</v>
      </c>
      <c r="F28">
        <f t="shared" si="3"/>
        <v>1.9999999999986695E-4</v>
      </c>
      <c r="G28">
        <f t="shared" si="4"/>
        <v>0.19999999999986695</v>
      </c>
    </row>
    <row r="29" spans="1:7" x14ac:dyDescent="0.25">
      <c r="A29">
        <v>-9.951999999999999E-4</v>
      </c>
      <c r="B29">
        <v>2.9637484600000001</v>
      </c>
      <c r="C29">
        <f t="shared" si="0"/>
        <v>-9.951999999999999E-4</v>
      </c>
      <c r="D29">
        <f t="shared" si="1"/>
        <v>296.37484599999999</v>
      </c>
      <c r="E29">
        <f t="shared" si="2"/>
        <v>-0.99519999999999986</v>
      </c>
      <c r="F29">
        <f t="shared" si="3"/>
        <v>2.0000000000020002E-4</v>
      </c>
      <c r="G29">
        <f t="shared" si="4"/>
        <v>0.20000000000020002</v>
      </c>
    </row>
    <row r="30" spans="1:7" x14ac:dyDescent="0.25">
      <c r="A30">
        <v>-9.9500000000000001E-4</v>
      </c>
      <c r="B30">
        <v>2.98450828</v>
      </c>
      <c r="C30">
        <f t="shared" si="0"/>
        <v>-9.9500000000000001E-4</v>
      </c>
      <c r="D30">
        <f t="shared" si="1"/>
        <v>298.450828</v>
      </c>
      <c r="E30">
        <f t="shared" si="2"/>
        <v>-0.995</v>
      </c>
      <c r="F30">
        <f t="shared" si="3"/>
        <v>1.9999999999986695E-4</v>
      </c>
      <c r="G30">
        <f t="shared" si="4"/>
        <v>0.19999999999986695</v>
      </c>
    </row>
    <row r="31" spans="1:7" x14ac:dyDescent="0.25">
      <c r="A31">
        <v>-9.9479999999999989E-4</v>
      </c>
      <c r="B31">
        <v>2.9606730899999998</v>
      </c>
      <c r="C31">
        <f t="shared" si="0"/>
        <v>-9.9479999999999989E-4</v>
      </c>
      <c r="D31">
        <f t="shared" si="1"/>
        <v>296.06730899999997</v>
      </c>
      <c r="E31">
        <f t="shared" si="2"/>
        <v>-0.99479999999999991</v>
      </c>
      <c r="F31">
        <f t="shared" si="3"/>
        <v>2.00000000000089E-4</v>
      </c>
      <c r="G31">
        <f t="shared" si="4"/>
        <v>0.200000000000089</v>
      </c>
    </row>
    <row r="32" spans="1:7" x14ac:dyDescent="0.25">
      <c r="A32">
        <v>-9.946E-4</v>
      </c>
      <c r="B32">
        <v>2.9791259800000001</v>
      </c>
      <c r="C32">
        <f t="shared" si="0"/>
        <v>-9.946E-4</v>
      </c>
      <c r="D32">
        <f t="shared" si="1"/>
        <v>297.912598</v>
      </c>
      <c r="E32">
        <f t="shared" si="2"/>
        <v>-0.99460000000000004</v>
      </c>
      <c r="F32">
        <f t="shared" si="3"/>
        <v>1.9999999999986695E-4</v>
      </c>
      <c r="G32">
        <f t="shared" si="4"/>
        <v>0.19999999999986695</v>
      </c>
    </row>
    <row r="33" spans="1:7" x14ac:dyDescent="0.25">
      <c r="A33">
        <v>-9.944000000000001E-4</v>
      </c>
      <c r="B33">
        <v>2.9622108900000002</v>
      </c>
      <c r="C33">
        <f t="shared" si="0"/>
        <v>-9.944000000000001E-4</v>
      </c>
      <c r="D33">
        <f t="shared" si="1"/>
        <v>296.22108900000001</v>
      </c>
      <c r="E33">
        <f t="shared" si="2"/>
        <v>-0.99440000000000006</v>
      </c>
      <c r="F33">
        <f t="shared" si="3"/>
        <v>1.9999999999997797E-4</v>
      </c>
      <c r="G33">
        <f t="shared" si="4"/>
        <v>0.19999999999997797</v>
      </c>
    </row>
    <row r="34" spans="1:7" x14ac:dyDescent="0.25">
      <c r="A34">
        <v>-9.9419999999999999E-4</v>
      </c>
      <c r="B34">
        <v>2.9791259800000001</v>
      </c>
      <c r="C34">
        <f t="shared" si="0"/>
        <v>-9.9419999999999999E-4</v>
      </c>
      <c r="D34">
        <f t="shared" si="1"/>
        <v>297.912598</v>
      </c>
      <c r="E34">
        <f t="shared" si="2"/>
        <v>-0.99419999999999997</v>
      </c>
      <c r="F34">
        <f t="shared" si="3"/>
        <v>2.00000000000089E-4</v>
      </c>
      <c r="G34">
        <f t="shared" si="4"/>
        <v>0.200000000000089</v>
      </c>
    </row>
    <row r="35" spans="1:7" x14ac:dyDescent="0.25">
      <c r="A35">
        <v>-9.9400000000000009E-4</v>
      </c>
      <c r="B35">
        <v>2.9722061200000001</v>
      </c>
      <c r="C35">
        <f t="shared" si="0"/>
        <v>-9.9400000000000009E-4</v>
      </c>
      <c r="D35">
        <f t="shared" si="1"/>
        <v>297.22061200000002</v>
      </c>
      <c r="E35">
        <f t="shared" si="2"/>
        <v>-0.99400000000000011</v>
      </c>
      <c r="F35">
        <f t="shared" si="3"/>
        <v>1.9999999999986695E-4</v>
      </c>
      <c r="G35">
        <f t="shared" si="4"/>
        <v>0.19999999999986695</v>
      </c>
    </row>
    <row r="36" spans="1:7" x14ac:dyDescent="0.25">
      <c r="A36">
        <v>-9.9379999999999998E-4</v>
      </c>
      <c r="B36">
        <v>2.95298433</v>
      </c>
      <c r="C36">
        <f t="shared" si="0"/>
        <v>-9.9379999999999998E-4</v>
      </c>
      <c r="D36">
        <f t="shared" si="1"/>
        <v>295.29843299999999</v>
      </c>
      <c r="E36">
        <f t="shared" si="2"/>
        <v>-0.99380000000000002</v>
      </c>
      <c r="F36">
        <f t="shared" si="3"/>
        <v>2.00000000000089E-4</v>
      </c>
      <c r="G36">
        <f t="shared" si="4"/>
        <v>0.200000000000089</v>
      </c>
    </row>
    <row r="37" spans="1:7" x14ac:dyDescent="0.25">
      <c r="A37">
        <v>-9.9360000000000008E-4</v>
      </c>
      <c r="B37">
        <v>2.9714372199999999</v>
      </c>
      <c r="C37">
        <f t="shared" si="0"/>
        <v>-9.9360000000000008E-4</v>
      </c>
      <c r="D37">
        <f t="shared" si="1"/>
        <v>297.14372199999997</v>
      </c>
      <c r="E37">
        <f t="shared" si="2"/>
        <v>-0.99360000000000004</v>
      </c>
      <c r="F37">
        <f t="shared" si="3"/>
        <v>1.9999999999997797E-4</v>
      </c>
      <c r="G37">
        <f t="shared" si="4"/>
        <v>0.19999999999997797</v>
      </c>
    </row>
    <row r="38" spans="1:7" x14ac:dyDescent="0.25">
      <c r="A38">
        <v>-9.9339999999999997E-4</v>
      </c>
      <c r="B38">
        <v>2.94913983</v>
      </c>
      <c r="C38">
        <f t="shared" si="0"/>
        <v>-9.9339999999999997E-4</v>
      </c>
      <c r="D38">
        <f t="shared" si="1"/>
        <v>294.91398300000003</v>
      </c>
      <c r="E38">
        <f t="shared" si="2"/>
        <v>-0.99339999999999995</v>
      </c>
      <c r="F38">
        <f t="shared" si="3"/>
        <v>2.00000000000089E-4</v>
      </c>
      <c r="G38">
        <f t="shared" si="4"/>
        <v>0.200000000000089</v>
      </c>
    </row>
    <row r="39" spans="1:7" x14ac:dyDescent="0.25">
      <c r="A39">
        <v>-9.9320000000000007E-4</v>
      </c>
      <c r="B39">
        <v>2.9537532299999998</v>
      </c>
      <c r="C39">
        <f t="shared" si="0"/>
        <v>-9.9320000000000007E-4</v>
      </c>
      <c r="D39">
        <f t="shared" si="1"/>
        <v>295.37532299999998</v>
      </c>
      <c r="E39">
        <f t="shared" si="2"/>
        <v>-0.99320000000000008</v>
      </c>
      <c r="F39">
        <f t="shared" si="3"/>
        <v>1.9999999999986695E-4</v>
      </c>
      <c r="G39">
        <f t="shared" si="4"/>
        <v>0.19999999999986695</v>
      </c>
    </row>
    <row r="40" spans="1:7" x14ac:dyDescent="0.25">
      <c r="A40">
        <v>-9.9299999999999996E-4</v>
      </c>
      <c r="B40">
        <v>2.98450828</v>
      </c>
      <c r="C40">
        <f t="shared" si="0"/>
        <v>-9.9299999999999996E-4</v>
      </c>
      <c r="D40">
        <f t="shared" si="1"/>
        <v>298.450828</v>
      </c>
      <c r="E40">
        <f t="shared" si="2"/>
        <v>-0.99299999999999999</v>
      </c>
      <c r="F40">
        <f t="shared" si="3"/>
        <v>2.00000000000089E-4</v>
      </c>
      <c r="G40">
        <f t="shared" si="4"/>
        <v>0.200000000000089</v>
      </c>
    </row>
    <row r="41" spans="1:7" x14ac:dyDescent="0.25">
      <c r="A41">
        <v>-9.9280000000000006E-4</v>
      </c>
      <c r="B41">
        <v>2.9822015799999999</v>
      </c>
      <c r="C41">
        <f t="shared" si="0"/>
        <v>-9.9280000000000006E-4</v>
      </c>
      <c r="D41">
        <f t="shared" si="1"/>
        <v>298.22015799999997</v>
      </c>
      <c r="E41">
        <f t="shared" si="2"/>
        <v>-0.99280000000000002</v>
      </c>
      <c r="F41">
        <f t="shared" si="3"/>
        <v>1.9999999999997797E-4</v>
      </c>
      <c r="G41">
        <f t="shared" si="4"/>
        <v>0.19999999999997797</v>
      </c>
    </row>
    <row r="42" spans="1:7" x14ac:dyDescent="0.25">
      <c r="A42">
        <v>-9.9259999999999995E-4</v>
      </c>
      <c r="B42">
        <v>2.9522154299999999</v>
      </c>
      <c r="C42">
        <f t="shared" si="0"/>
        <v>-9.9259999999999995E-4</v>
      </c>
      <c r="D42">
        <f t="shared" si="1"/>
        <v>295.221543</v>
      </c>
      <c r="E42">
        <f t="shared" si="2"/>
        <v>-0.99259999999999993</v>
      </c>
      <c r="F42">
        <f t="shared" si="3"/>
        <v>2.00000000000089E-4</v>
      </c>
      <c r="G42">
        <f t="shared" si="4"/>
        <v>0.200000000000089</v>
      </c>
    </row>
    <row r="43" spans="1:7" x14ac:dyDescent="0.25">
      <c r="A43">
        <v>-9.9240000000000005E-4</v>
      </c>
      <c r="B43">
        <v>2.9722061200000001</v>
      </c>
      <c r="C43">
        <f t="shared" si="0"/>
        <v>-9.9240000000000005E-4</v>
      </c>
      <c r="D43">
        <f t="shared" si="1"/>
        <v>297.22061200000002</v>
      </c>
      <c r="E43">
        <f t="shared" si="2"/>
        <v>-0.99240000000000006</v>
      </c>
      <c r="F43">
        <f t="shared" si="3"/>
        <v>1.9999999999986695E-4</v>
      </c>
      <c r="G43">
        <f t="shared" si="4"/>
        <v>0.19999999999986695</v>
      </c>
    </row>
    <row r="44" spans="1:7" x14ac:dyDescent="0.25">
      <c r="A44">
        <v>-9.9219999999999994E-4</v>
      </c>
      <c r="B44">
        <v>2.9537532299999998</v>
      </c>
      <c r="C44">
        <f t="shared" si="0"/>
        <v>-9.9219999999999994E-4</v>
      </c>
      <c r="D44">
        <f t="shared" si="1"/>
        <v>295.37532299999998</v>
      </c>
      <c r="E44">
        <f t="shared" si="2"/>
        <v>-0.99219999999999997</v>
      </c>
      <c r="F44">
        <f t="shared" si="3"/>
        <v>2.00000000000089E-4</v>
      </c>
      <c r="G44">
        <f t="shared" si="4"/>
        <v>0.200000000000089</v>
      </c>
    </row>
    <row r="45" spans="1:7" x14ac:dyDescent="0.25">
      <c r="A45">
        <v>-9.9200000000000004E-4</v>
      </c>
      <c r="B45">
        <v>2.98450828</v>
      </c>
      <c r="C45">
        <f t="shared" si="0"/>
        <v>-9.9200000000000004E-4</v>
      </c>
      <c r="D45">
        <f t="shared" si="1"/>
        <v>298.450828</v>
      </c>
      <c r="E45">
        <f t="shared" si="2"/>
        <v>-0.99199999999999999</v>
      </c>
      <c r="F45">
        <f t="shared" si="3"/>
        <v>1.9999999999997797E-4</v>
      </c>
      <c r="G45">
        <f t="shared" si="4"/>
        <v>0.19999999999997797</v>
      </c>
    </row>
    <row r="46" spans="1:7" x14ac:dyDescent="0.25">
      <c r="A46">
        <v>-9.9179999999999993E-4</v>
      </c>
      <c r="B46">
        <v>2.9506776299999999</v>
      </c>
      <c r="C46">
        <f t="shared" si="0"/>
        <v>-9.9179999999999993E-4</v>
      </c>
      <c r="D46">
        <f t="shared" si="1"/>
        <v>295.06776300000001</v>
      </c>
      <c r="E46">
        <f t="shared" si="2"/>
        <v>-0.9917999999999999</v>
      </c>
      <c r="F46">
        <f t="shared" si="3"/>
        <v>2.00000000000089E-4</v>
      </c>
      <c r="G46">
        <f t="shared" si="4"/>
        <v>0.200000000000089</v>
      </c>
    </row>
    <row r="47" spans="1:7" x14ac:dyDescent="0.25">
      <c r="A47">
        <v>-9.9160000000000003E-4</v>
      </c>
      <c r="B47">
        <v>2.9798948799999998</v>
      </c>
      <c r="C47">
        <f t="shared" si="0"/>
        <v>-9.9160000000000003E-4</v>
      </c>
      <c r="D47">
        <f t="shared" si="1"/>
        <v>297.98948799999999</v>
      </c>
      <c r="E47">
        <f t="shared" si="2"/>
        <v>-0.99160000000000004</v>
      </c>
      <c r="F47">
        <f t="shared" si="3"/>
        <v>1.9999999999986695E-4</v>
      </c>
      <c r="G47">
        <f t="shared" si="4"/>
        <v>0.19999999999986695</v>
      </c>
    </row>
    <row r="48" spans="1:7" x14ac:dyDescent="0.25">
      <c r="A48">
        <v>-9.9139999999999992E-4</v>
      </c>
      <c r="B48">
        <v>2.9537532299999998</v>
      </c>
      <c r="C48">
        <f t="shared" si="0"/>
        <v>-9.9139999999999992E-4</v>
      </c>
      <c r="D48">
        <f t="shared" si="1"/>
        <v>295.37532299999998</v>
      </c>
      <c r="E48">
        <f t="shared" si="2"/>
        <v>-0.99139999999999995</v>
      </c>
      <c r="F48">
        <f t="shared" si="3"/>
        <v>2.00000000000089E-4</v>
      </c>
      <c r="G48">
        <f t="shared" si="4"/>
        <v>0.200000000000089</v>
      </c>
    </row>
    <row r="49" spans="1:7" x14ac:dyDescent="0.25">
      <c r="A49">
        <v>-9.9120000000000002E-4</v>
      </c>
      <c r="B49">
        <v>2.9768195199999998</v>
      </c>
      <c r="C49">
        <f t="shared" si="0"/>
        <v>-9.9120000000000002E-4</v>
      </c>
      <c r="D49">
        <f t="shared" si="1"/>
        <v>297.68195199999997</v>
      </c>
      <c r="E49">
        <f t="shared" si="2"/>
        <v>-0.99119999999999997</v>
      </c>
      <c r="F49">
        <f t="shared" si="3"/>
        <v>1.9999999999997797E-4</v>
      </c>
      <c r="G49">
        <f t="shared" si="4"/>
        <v>0.19999999999997797</v>
      </c>
    </row>
    <row r="50" spans="1:7" x14ac:dyDescent="0.25">
      <c r="A50">
        <v>-9.9099999999999991E-4</v>
      </c>
      <c r="B50">
        <v>2.9537532299999998</v>
      </c>
      <c r="C50">
        <f t="shared" si="0"/>
        <v>-9.9099999999999991E-4</v>
      </c>
      <c r="D50">
        <f t="shared" si="1"/>
        <v>295.37532299999998</v>
      </c>
      <c r="E50">
        <f t="shared" si="2"/>
        <v>-0.99099999999999988</v>
      </c>
      <c r="F50">
        <f t="shared" si="3"/>
        <v>2.00000000000089E-4</v>
      </c>
      <c r="G50">
        <f t="shared" si="4"/>
        <v>0.200000000000089</v>
      </c>
    </row>
    <row r="51" spans="1:7" x14ac:dyDescent="0.25">
      <c r="A51">
        <v>-9.9080000000000001E-4</v>
      </c>
      <c r="B51">
        <v>2.95298433</v>
      </c>
      <c r="C51">
        <f t="shared" si="0"/>
        <v>-9.9080000000000001E-4</v>
      </c>
      <c r="D51">
        <f t="shared" si="1"/>
        <v>295.29843299999999</v>
      </c>
      <c r="E51">
        <f t="shared" si="2"/>
        <v>-0.99080000000000001</v>
      </c>
      <c r="F51">
        <f t="shared" si="3"/>
        <v>1.9999999999986695E-4</v>
      </c>
      <c r="G51">
        <f t="shared" si="4"/>
        <v>0.19999999999986695</v>
      </c>
    </row>
    <row r="52" spans="1:7" x14ac:dyDescent="0.25">
      <c r="A52">
        <v>-9.905999999999999E-4</v>
      </c>
      <c r="B52">
        <v>2.9798948799999998</v>
      </c>
      <c r="C52">
        <f t="shared" si="0"/>
        <v>-9.905999999999999E-4</v>
      </c>
      <c r="D52">
        <f t="shared" si="1"/>
        <v>297.98948799999999</v>
      </c>
      <c r="E52">
        <f t="shared" si="2"/>
        <v>-0.99059999999999993</v>
      </c>
      <c r="F52">
        <f t="shared" si="3"/>
        <v>2.00000000000089E-4</v>
      </c>
      <c r="G52">
        <f t="shared" si="4"/>
        <v>0.200000000000089</v>
      </c>
    </row>
    <row r="53" spans="1:7" x14ac:dyDescent="0.25">
      <c r="A53">
        <v>-9.904E-4</v>
      </c>
      <c r="B53">
        <v>2.9791259800000001</v>
      </c>
      <c r="C53">
        <f t="shared" si="0"/>
        <v>-9.904E-4</v>
      </c>
      <c r="D53">
        <f t="shared" si="1"/>
        <v>297.912598</v>
      </c>
      <c r="E53">
        <f t="shared" si="2"/>
        <v>-0.99040000000000006</v>
      </c>
      <c r="F53">
        <f t="shared" si="3"/>
        <v>1.9999999999986695E-4</v>
      </c>
      <c r="G53">
        <f t="shared" si="4"/>
        <v>0.19999999999986695</v>
      </c>
    </row>
    <row r="54" spans="1:7" x14ac:dyDescent="0.25">
      <c r="A54">
        <v>-9.9020000000000011E-4</v>
      </c>
      <c r="B54">
        <v>2.9514465300000001</v>
      </c>
      <c r="C54">
        <f t="shared" si="0"/>
        <v>-9.9020000000000011E-4</v>
      </c>
      <c r="D54">
        <f t="shared" si="1"/>
        <v>295.14465300000001</v>
      </c>
      <c r="E54">
        <f t="shared" si="2"/>
        <v>-0.99020000000000008</v>
      </c>
      <c r="F54">
        <f t="shared" si="3"/>
        <v>1.9999999999997797E-4</v>
      </c>
      <c r="G54">
        <f t="shared" si="4"/>
        <v>0.19999999999997797</v>
      </c>
    </row>
    <row r="55" spans="1:7" x14ac:dyDescent="0.25">
      <c r="A55">
        <v>-9.8999999999999999E-4</v>
      </c>
      <c r="B55">
        <v>2.9660551499999999</v>
      </c>
      <c r="C55">
        <f t="shared" si="0"/>
        <v>-9.8999999999999999E-4</v>
      </c>
      <c r="D55">
        <f t="shared" si="1"/>
        <v>296.60551499999997</v>
      </c>
      <c r="E55">
        <f t="shared" si="2"/>
        <v>-0.99</v>
      </c>
      <c r="F55">
        <f t="shared" si="3"/>
        <v>2.00000000000089E-4</v>
      </c>
      <c r="G55">
        <f t="shared" si="4"/>
        <v>0.200000000000089</v>
      </c>
    </row>
    <row r="56" spans="1:7" x14ac:dyDescent="0.25">
      <c r="A56">
        <v>-9.898000000000001E-4</v>
      </c>
      <c r="B56">
        <v>2.9829704800000001</v>
      </c>
      <c r="C56">
        <f t="shared" si="0"/>
        <v>-9.898000000000001E-4</v>
      </c>
      <c r="D56">
        <f t="shared" si="1"/>
        <v>298.29704800000002</v>
      </c>
      <c r="E56">
        <f t="shared" si="2"/>
        <v>-0.98980000000000012</v>
      </c>
      <c r="F56">
        <f t="shared" si="3"/>
        <v>1.9999999999986695E-4</v>
      </c>
      <c r="G56">
        <f t="shared" si="4"/>
        <v>0.19999999999986695</v>
      </c>
    </row>
    <row r="57" spans="1:7" x14ac:dyDescent="0.25">
      <c r="A57">
        <v>-9.8959999999999998E-4</v>
      </c>
      <c r="B57">
        <v>2.96682405</v>
      </c>
      <c r="C57">
        <f t="shared" si="0"/>
        <v>-9.8959999999999998E-4</v>
      </c>
      <c r="D57">
        <f t="shared" si="1"/>
        <v>296.68240500000002</v>
      </c>
      <c r="E57">
        <f t="shared" si="2"/>
        <v>-0.98960000000000004</v>
      </c>
      <c r="F57">
        <f t="shared" si="3"/>
        <v>2.00000000000089E-4</v>
      </c>
      <c r="G57">
        <f t="shared" si="4"/>
        <v>0.200000000000089</v>
      </c>
    </row>
    <row r="58" spans="1:7" x14ac:dyDescent="0.25">
      <c r="A58">
        <v>-9.8940000000000009E-4</v>
      </c>
      <c r="B58">
        <v>2.94913983</v>
      </c>
      <c r="C58">
        <f t="shared" si="0"/>
        <v>-9.8940000000000009E-4</v>
      </c>
      <c r="D58">
        <f t="shared" si="1"/>
        <v>294.91398300000003</v>
      </c>
      <c r="E58">
        <f t="shared" si="2"/>
        <v>-0.98940000000000006</v>
      </c>
      <c r="F58">
        <f t="shared" si="3"/>
        <v>1.9999999999997797E-4</v>
      </c>
      <c r="G58">
        <f t="shared" si="4"/>
        <v>0.19999999999997797</v>
      </c>
    </row>
    <row r="59" spans="1:7" x14ac:dyDescent="0.25">
      <c r="A59">
        <v>-9.8919999999999998E-4</v>
      </c>
      <c r="B59">
        <v>2.95298433</v>
      </c>
      <c r="C59">
        <f t="shared" si="0"/>
        <v>-9.8919999999999998E-4</v>
      </c>
      <c r="D59">
        <f t="shared" si="1"/>
        <v>295.29843299999999</v>
      </c>
      <c r="E59">
        <f t="shared" si="2"/>
        <v>-0.98919999999999997</v>
      </c>
      <c r="F59">
        <f t="shared" si="3"/>
        <v>2.00000000000089E-4</v>
      </c>
      <c r="G59">
        <f t="shared" si="4"/>
        <v>0.200000000000089</v>
      </c>
    </row>
    <row r="60" spans="1:7" x14ac:dyDescent="0.25">
      <c r="A60">
        <v>-9.8900000000000008E-4</v>
      </c>
      <c r="B60">
        <v>2.9791259800000001</v>
      </c>
      <c r="C60">
        <f t="shared" si="0"/>
        <v>-9.8900000000000008E-4</v>
      </c>
      <c r="D60">
        <f t="shared" si="1"/>
        <v>297.912598</v>
      </c>
      <c r="E60">
        <f t="shared" si="2"/>
        <v>-0.9890000000000001</v>
      </c>
      <c r="F60">
        <f t="shared" si="3"/>
        <v>1.9999999999986695E-4</v>
      </c>
      <c r="G60">
        <f t="shared" si="4"/>
        <v>0.19999999999986695</v>
      </c>
    </row>
    <row r="61" spans="1:7" x14ac:dyDescent="0.25">
      <c r="A61">
        <v>-9.8879999999999997E-4</v>
      </c>
      <c r="B61">
        <v>2.98450828</v>
      </c>
      <c r="C61">
        <f t="shared" si="0"/>
        <v>-9.8879999999999997E-4</v>
      </c>
      <c r="D61">
        <f t="shared" si="1"/>
        <v>298.450828</v>
      </c>
      <c r="E61">
        <f t="shared" si="2"/>
        <v>-0.98880000000000001</v>
      </c>
      <c r="F61">
        <f t="shared" si="3"/>
        <v>2.00000000000089E-4</v>
      </c>
      <c r="G61">
        <f t="shared" si="4"/>
        <v>0.200000000000089</v>
      </c>
    </row>
    <row r="62" spans="1:7" x14ac:dyDescent="0.25">
      <c r="A62">
        <v>-9.8860000000000007E-4</v>
      </c>
      <c r="B62">
        <v>2.9499087300000002</v>
      </c>
      <c r="C62">
        <f t="shared" si="0"/>
        <v>-9.8860000000000007E-4</v>
      </c>
      <c r="D62">
        <f t="shared" si="1"/>
        <v>294.99087300000002</v>
      </c>
      <c r="E62">
        <f t="shared" si="2"/>
        <v>-0.98860000000000003</v>
      </c>
      <c r="F62">
        <f t="shared" si="3"/>
        <v>1.9999999999997797E-4</v>
      </c>
      <c r="G62">
        <f t="shared" si="4"/>
        <v>0.19999999999997797</v>
      </c>
    </row>
    <row r="63" spans="1:7" x14ac:dyDescent="0.25">
      <c r="A63">
        <v>-9.8839999999999996E-4</v>
      </c>
      <c r="B63">
        <v>2.9852771800000002</v>
      </c>
      <c r="C63">
        <f t="shared" si="0"/>
        <v>-9.8839999999999996E-4</v>
      </c>
      <c r="D63">
        <f t="shared" si="1"/>
        <v>298.52771799999999</v>
      </c>
      <c r="E63">
        <f t="shared" si="2"/>
        <v>-0.98839999999999995</v>
      </c>
      <c r="F63">
        <f t="shared" si="3"/>
        <v>2.00000000000089E-4</v>
      </c>
      <c r="G63">
        <f t="shared" si="4"/>
        <v>0.200000000000089</v>
      </c>
    </row>
    <row r="64" spans="1:7" x14ac:dyDescent="0.25">
      <c r="A64">
        <v>-9.8820000000000006E-4</v>
      </c>
      <c r="B64">
        <v>2.95298433</v>
      </c>
      <c r="C64">
        <f t="shared" si="0"/>
        <v>-9.8820000000000006E-4</v>
      </c>
      <c r="D64">
        <f t="shared" si="1"/>
        <v>295.29843299999999</v>
      </c>
      <c r="E64">
        <f t="shared" si="2"/>
        <v>-0.98820000000000008</v>
      </c>
      <c r="F64">
        <f t="shared" si="3"/>
        <v>1.9999999999986695E-4</v>
      </c>
      <c r="G64">
        <f t="shared" si="4"/>
        <v>0.19999999999986695</v>
      </c>
    </row>
    <row r="65" spans="1:7" x14ac:dyDescent="0.25">
      <c r="A65">
        <v>-9.8799999999999995E-4</v>
      </c>
      <c r="B65">
        <v>2.9791259800000001</v>
      </c>
      <c r="C65">
        <f t="shared" si="0"/>
        <v>-9.8799999999999995E-4</v>
      </c>
      <c r="D65">
        <f t="shared" si="1"/>
        <v>297.912598</v>
      </c>
      <c r="E65">
        <f t="shared" si="2"/>
        <v>-0.98799999999999999</v>
      </c>
      <c r="F65">
        <f t="shared" si="3"/>
        <v>2.00000000000089E-4</v>
      </c>
      <c r="G65">
        <f t="shared" si="4"/>
        <v>0.200000000000089</v>
      </c>
    </row>
    <row r="66" spans="1:7" x14ac:dyDescent="0.25">
      <c r="A66">
        <v>-9.8780000000000005E-4</v>
      </c>
      <c r="B66">
        <v>2.94913983</v>
      </c>
      <c r="C66">
        <f t="shared" si="0"/>
        <v>-9.8780000000000005E-4</v>
      </c>
      <c r="D66">
        <f t="shared" si="1"/>
        <v>294.91398300000003</v>
      </c>
      <c r="E66">
        <f t="shared" si="2"/>
        <v>-0.98780000000000001</v>
      </c>
      <c r="F66">
        <f t="shared" si="3"/>
        <v>1.9999999999997797E-4</v>
      </c>
      <c r="G66">
        <f t="shared" si="4"/>
        <v>0.19999999999997797</v>
      </c>
    </row>
    <row r="67" spans="1:7" x14ac:dyDescent="0.25">
      <c r="A67">
        <v>-9.8759999999999994E-4</v>
      </c>
      <c r="B67">
        <v>2.9660551499999999</v>
      </c>
      <c r="C67">
        <f t="shared" si="0"/>
        <v>-9.8759999999999994E-4</v>
      </c>
      <c r="D67">
        <f t="shared" si="1"/>
        <v>296.60551499999997</v>
      </c>
      <c r="E67">
        <f t="shared" si="2"/>
        <v>-0.98759999999999992</v>
      </c>
      <c r="F67">
        <f t="shared" si="3"/>
        <v>2.00000000000089E-4</v>
      </c>
      <c r="G67">
        <f t="shared" si="4"/>
        <v>0.200000000000089</v>
      </c>
    </row>
    <row r="68" spans="1:7" x14ac:dyDescent="0.25">
      <c r="A68">
        <v>-9.8740000000000004E-4</v>
      </c>
      <c r="B68">
        <v>2.9791259800000001</v>
      </c>
      <c r="C68">
        <f t="shared" si="0"/>
        <v>-9.8740000000000004E-4</v>
      </c>
      <c r="D68">
        <f t="shared" si="1"/>
        <v>297.912598</v>
      </c>
      <c r="E68">
        <f t="shared" si="2"/>
        <v>-0.98740000000000006</v>
      </c>
      <c r="F68">
        <f t="shared" si="3"/>
        <v>1.9999999999986695E-4</v>
      </c>
      <c r="G68">
        <f t="shared" si="4"/>
        <v>0.19999999999986695</v>
      </c>
    </row>
    <row r="69" spans="1:7" x14ac:dyDescent="0.25">
      <c r="A69">
        <v>-9.8719999999999993E-4</v>
      </c>
      <c r="B69">
        <v>2.95990419</v>
      </c>
      <c r="C69">
        <f t="shared" si="0"/>
        <v>-9.8719999999999993E-4</v>
      </c>
      <c r="D69">
        <f t="shared" si="1"/>
        <v>295.99041900000003</v>
      </c>
      <c r="E69">
        <f t="shared" si="2"/>
        <v>-0.98719999999999997</v>
      </c>
      <c r="F69">
        <f t="shared" si="3"/>
        <v>2.00000000000089E-4</v>
      </c>
      <c r="G69">
        <f t="shared" si="4"/>
        <v>0.200000000000089</v>
      </c>
    </row>
    <row r="70" spans="1:7" x14ac:dyDescent="0.25">
      <c r="A70">
        <v>-9.8700000000000003E-4</v>
      </c>
      <c r="B70">
        <v>2.9860458400000001</v>
      </c>
      <c r="C70">
        <f t="shared" ref="C70:C133" si="5">A70</f>
        <v>-9.8700000000000003E-4</v>
      </c>
      <c r="D70">
        <f t="shared" ref="D70:D133" si="6">B70*100</f>
        <v>298.60458399999999</v>
      </c>
      <c r="E70">
        <f t="shared" ref="E70:E133" si="7">C70*1000</f>
        <v>-0.98699999999999999</v>
      </c>
      <c r="F70">
        <f t="shared" si="3"/>
        <v>1.9999999999997797E-4</v>
      </c>
      <c r="G70">
        <f t="shared" si="4"/>
        <v>0.19999999999997797</v>
      </c>
    </row>
    <row r="71" spans="1:7" x14ac:dyDescent="0.25">
      <c r="A71">
        <v>-9.8679999999999992E-4</v>
      </c>
      <c r="B71">
        <v>2.9814326800000002</v>
      </c>
      <c r="C71">
        <f t="shared" si="5"/>
        <v>-9.8679999999999992E-4</v>
      </c>
      <c r="D71">
        <f t="shared" si="6"/>
        <v>298.14326800000003</v>
      </c>
      <c r="E71">
        <f t="shared" si="7"/>
        <v>-0.9867999999999999</v>
      </c>
      <c r="F71">
        <f t="shared" ref="F71:F134" si="8">E71-E70</f>
        <v>2.00000000000089E-4</v>
      </c>
      <c r="G71">
        <f t="shared" ref="G71:G134" si="9">F71*1000</f>
        <v>0.200000000000089</v>
      </c>
    </row>
    <row r="72" spans="1:7" x14ac:dyDescent="0.25">
      <c r="A72">
        <v>-9.8660000000000002E-4</v>
      </c>
      <c r="B72">
        <v>2.9537532299999998</v>
      </c>
      <c r="C72">
        <f t="shared" si="5"/>
        <v>-9.8660000000000002E-4</v>
      </c>
      <c r="D72">
        <f t="shared" si="6"/>
        <v>295.37532299999998</v>
      </c>
      <c r="E72">
        <f t="shared" si="7"/>
        <v>-0.98660000000000003</v>
      </c>
      <c r="F72">
        <f t="shared" si="8"/>
        <v>1.9999999999986695E-4</v>
      </c>
      <c r="G72">
        <f t="shared" si="9"/>
        <v>0.19999999999986695</v>
      </c>
    </row>
    <row r="73" spans="1:7" x14ac:dyDescent="0.25">
      <c r="A73">
        <v>-9.8639999999999991E-4</v>
      </c>
      <c r="B73">
        <v>2.9499087300000002</v>
      </c>
      <c r="C73">
        <f t="shared" si="5"/>
        <v>-9.8639999999999991E-4</v>
      </c>
      <c r="D73">
        <f t="shared" si="6"/>
        <v>294.99087300000002</v>
      </c>
      <c r="E73">
        <f t="shared" si="7"/>
        <v>-0.98639999999999994</v>
      </c>
      <c r="F73">
        <f t="shared" si="8"/>
        <v>2.00000000000089E-4</v>
      </c>
      <c r="G73">
        <f t="shared" si="9"/>
        <v>0.200000000000089</v>
      </c>
    </row>
    <row r="74" spans="1:7" x14ac:dyDescent="0.25">
      <c r="A74">
        <v>-9.8620000000000001E-4</v>
      </c>
      <c r="B74">
        <v>2.9814326800000002</v>
      </c>
      <c r="C74">
        <f t="shared" si="5"/>
        <v>-9.8620000000000001E-4</v>
      </c>
      <c r="D74">
        <f t="shared" si="6"/>
        <v>298.14326800000003</v>
      </c>
      <c r="E74">
        <f t="shared" si="7"/>
        <v>-0.98619999999999997</v>
      </c>
      <c r="F74">
        <f t="shared" si="8"/>
        <v>1.9999999999997797E-4</v>
      </c>
      <c r="G74">
        <f t="shared" si="9"/>
        <v>0.19999999999997797</v>
      </c>
    </row>
    <row r="75" spans="1:7" x14ac:dyDescent="0.25">
      <c r="A75">
        <v>-9.859999999999999E-4</v>
      </c>
      <c r="B75">
        <v>2.98066378</v>
      </c>
      <c r="C75">
        <f t="shared" si="5"/>
        <v>-9.859999999999999E-4</v>
      </c>
      <c r="D75">
        <f t="shared" si="6"/>
        <v>298.06637799999999</v>
      </c>
      <c r="E75">
        <f t="shared" si="7"/>
        <v>-0.98599999999999988</v>
      </c>
      <c r="F75">
        <f t="shared" si="8"/>
        <v>2.00000000000089E-4</v>
      </c>
      <c r="G75">
        <f t="shared" si="9"/>
        <v>0.200000000000089</v>
      </c>
    </row>
    <row r="76" spans="1:7" x14ac:dyDescent="0.25">
      <c r="A76">
        <v>-9.858E-4</v>
      </c>
      <c r="B76">
        <v>2.95298433</v>
      </c>
      <c r="C76">
        <f t="shared" si="5"/>
        <v>-9.858E-4</v>
      </c>
      <c r="D76">
        <f t="shared" si="6"/>
        <v>295.29843299999999</v>
      </c>
      <c r="E76">
        <f t="shared" si="7"/>
        <v>-0.98580000000000001</v>
      </c>
      <c r="F76">
        <f t="shared" si="8"/>
        <v>1.9999999999986695E-4</v>
      </c>
      <c r="G76">
        <f t="shared" si="9"/>
        <v>0.19999999999986695</v>
      </c>
    </row>
    <row r="77" spans="1:7" x14ac:dyDescent="0.25">
      <c r="A77">
        <v>-9.856000000000001E-4</v>
      </c>
      <c r="B77">
        <v>2.9860458400000001</v>
      </c>
      <c r="C77">
        <f t="shared" si="5"/>
        <v>-9.856000000000001E-4</v>
      </c>
      <c r="D77">
        <f t="shared" si="6"/>
        <v>298.60458399999999</v>
      </c>
      <c r="E77">
        <f t="shared" si="7"/>
        <v>-0.98560000000000014</v>
      </c>
      <c r="F77">
        <f t="shared" si="8"/>
        <v>1.9999999999986695E-4</v>
      </c>
      <c r="G77">
        <f t="shared" si="9"/>
        <v>0.19999999999986695</v>
      </c>
    </row>
    <row r="78" spans="1:7" x14ac:dyDescent="0.25">
      <c r="A78">
        <v>-9.8539999999999999E-4</v>
      </c>
      <c r="B78">
        <v>2.9499087300000002</v>
      </c>
      <c r="C78">
        <f t="shared" si="5"/>
        <v>-9.8539999999999999E-4</v>
      </c>
      <c r="D78">
        <f t="shared" si="6"/>
        <v>294.99087300000002</v>
      </c>
      <c r="E78">
        <f t="shared" si="7"/>
        <v>-0.98539999999999994</v>
      </c>
      <c r="F78">
        <f t="shared" si="8"/>
        <v>2.0000000000020002E-4</v>
      </c>
      <c r="G78">
        <f t="shared" si="9"/>
        <v>0.20000000000020002</v>
      </c>
    </row>
    <row r="79" spans="1:7" x14ac:dyDescent="0.25">
      <c r="A79">
        <v>-9.8520000000000009E-4</v>
      </c>
      <c r="B79">
        <v>2.98066378</v>
      </c>
      <c r="C79">
        <f t="shared" si="5"/>
        <v>-9.8520000000000009E-4</v>
      </c>
      <c r="D79">
        <f t="shared" si="6"/>
        <v>298.06637799999999</v>
      </c>
      <c r="E79">
        <f t="shared" si="7"/>
        <v>-0.98520000000000008</v>
      </c>
      <c r="F79">
        <f t="shared" si="8"/>
        <v>1.9999999999986695E-4</v>
      </c>
      <c r="G79">
        <f t="shared" si="9"/>
        <v>0.19999999999986695</v>
      </c>
    </row>
    <row r="80" spans="1:7" x14ac:dyDescent="0.25">
      <c r="A80">
        <v>-9.8499999999999998E-4</v>
      </c>
      <c r="B80">
        <v>2.95298433</v>
      </c>
      <c r="C80">
        <f t="shared" si="5"/>
        <v>-9.8499999999999998E-4</v>
      </c>
      <c r="D80">
        <f t="shared" si="6"/>
        <v>295.29843299999999</v>
      </c>
      <c r="E80">
        <f t="shared" si="7"/>
        <v>-0.98499999999999999</v>
      </c>
      <c r="F80">
        <f t="shared" si="8"/>
        <v>2.00000000000089E-4</v>
      </c>
      <c r="G80">
        <f t="shared" si="9"/>
        <v>0.200000000000089</v>
      </c>
    </row>
    <row r="81" spans="1:7" x14ac:dyDescent="0.25">
      <c r="A81">
        <v>-9.8480000000000009E-4</v>
      </c>
      <c r="B81">
        <v>2.9860458400000001</v>
      </c>
      <c r="C81">
        <f t="shared" si="5"/>
        <v>-9.8480000000000009E-4</v>
      </c>
      <c r="D81">
        <f t="shared" si="6"/>
        <v>298.60458399999999</v>
      </c>
      <c r="E81">
        <f t="shared" si="7"/>
        <v>-0.98480000000000012</v>
      </c>
      <c r="F81">
        <f t="shared" si="8"/>
        <v>1.9999999999986695E-4</v>
      </c>
      <c r="G81">
        <f t="shared" si="9"/>
        <v>0.19999999999986695</v>
      </c>
    </row>
    <row r="82" spans="1:7" x14ac:dyDescent="0.25">
      <c r="A82">
        <v>-9.8459999999999997E-4</v>
      </c>
      <c r="B82">
        <v>2.9522154299999999</v>
      </c>
      <c r="C82">
        <f t="shared" si="5"/>
        <v>-9.8459999999999997E-4</v>
      </c>
      <c r="D82">
        <f t="shared" si="6"/>
        <v>295.221543</v>
      </c>
      <c r="E82">
        <f t="shared" si="7"/>
        <v>-0.98459999999999992</v>
      </c>
      <c r="F82">
        <f t="shared" si="8"/>
        <v>2.0000000000020002E-4</v>
      </c>
      <c r="G82">
        <f t="shared" si="9"/>
        <v>0.20000000000020002</v>
      </c>
    </row>
    <row r="83" spans="1:7" x14ac:dyDescent="0.25">
      <c r="A83">
        <v>-9.8440000000000008E-4</v>
      </c>
      <c r="B83">
        <v>2.9798948799999998</v>
      </c>
      <c r="C83">
        <f t="shared" si="5"/>
        <v>-9.8440000000000008E-4</v>
      </c>
      <c r="D83">
        <f t="shared" si="6"/>
        <v>297.98948799999999</v>
      </c>
      <c r="E83">
        <f t="shared" si="7"/>
        <v>-0.98440000000000005</v>
      </c>
      <c r="F83">
        <f t="shared" si="8"/>
        <v>1.9999999999986695E-4</v>
      </c>
      <c r="G83">
        <f t="shared" si="9"/>
        <v>0.19999999999986695</v>
      </c>
    </row>
    <row r="84" spans="1:7" x14ac:dyDescent="0.25">
      <c r="A84">
        <v>-9.8419999999999996E-4</v>
      </c>
      <c r="B84">
        <v>2.95298433</v>
      </c>
      <c r="C84">
        <f t="shared" si="5"/>
        <v>-9.8419999999999996E-4</v>
      </c>
      <c r="D84">
        <f t="shared" si="6"/>
        <v>295.29843299999999</v>
      </c>
      <c r="E84">
        <f t="shared" si="7"/>
        <v>-0.98419999999999996</v>
      </c>
      <c r="F84">
        <f t="shared" si="8"/>
        <v>2.00000000000089E-4</v>
      </c>
      <c r="G84">
        <f t="shared" si="9"/>
        <v>0.200000000000089</v>
      </c>
    </row>
    <row r="85" spans="1:7" x14ac:dyDescent="0.25">
      <c r="A85">
        <v>-9.8400000000000007E-4</v>
      </c>
      <c r="B85">
        <v>2.95298433</v>
      </c>
      <c r="C85">
        <f t="shared" si="5"/>
        <v>-9.8400000000000007E-4</v>
      </c>
      <c r="D85">
        <f t="shared" si="6"/>
        <v>295.29843299999999</v>
      </c>
      <c r="E85">
        <f t="shared" si="7"/>
        <v>-0.9840000000000001</v>
      </c>
      <c r="F85">
        <f t="shared" si="8"/>
        <v>1.9999999999986695E-4</v>
      </c>
      <c r="G85">
        <f t="shared" si="9"/>
        <v>0.19999999999986695</v>
      </c>
    </row>
    <row r="86" spans="1:7" x14ac:dyDescent="0.25">
      <c r="A86">
        <v>-9.8379999999999995E-4</v>
      </c>
      <c r="B86">
        <v>2.9837393799999998</v>
      </c>
      <c r="C86">
        <f t="shared" si="5"/>
        <v>-9.8379999999999995E-4</v>
      </c>
      <c r="D86">
        <f t="shared" si="6"/>
        <v>298.37393800000001</v>
      </c>
      <c r="E86">
        <f t="shared" si="7"/>
        <v>-0.98380000000000001</v>
      </c>
      <c r="F86">
        <f t="shared" si="8"/>
        <v>2.00000000000089E-4</v>
      </c>
      <c r="G86">
        <f t="shared" si="9"/>
        <v>0.200000000000089</v>
      </c>
    </row>
    <row r="87" spans="1:7" x14ac:dyDescent="0.25">
      <c r="A87">
        <v>-9.8360000000000006E-4</v>
      </c>
      <c r="B87">
        <v>2.9814326800000002</v>
      </c>
      <c r="C87">
        <f t="shared" si="5"/>
        <v>-9.8360000000000006E-4</v>
      </c>
      <c r="D87">
        <f t="shared" si="6"/>
        <v>298.14326800000003</v>
      </c>
      <c r="E87">
        <f t="shared" si="7"/>
        <v>-0.98360000000000003</v>
      </c>
      <c r="F87">
        <f t="shared" si="8"/>
        <v>1.9999999999997797E-4</v>
      </c>
      <c r="G87">
        <f t="shared" si="9"/>
        <v>0.19999999999997797</v>
      </c>
    </row>
    <row r="88" spans="1:7" x14ac:dyDescent="0.25">
      <c r="A88">
        <v>-9.8339999999999994E-4</v>
      </c>
      <c r="B88">
        <v>2.9506776299999999</v>
      </c>
      <c r="C88">
        <f t="shared" si="5"/>
        <v>-9.8339999999999994E-4</v>
      </c>
      <c r="D88">
        <f t="shared" si="6"/>
        <v>295.06776300000001</v>
      </c>
      <c r="E88">
        <f t="shared" si="7"/>
        <v>-0.98339999999999994</v>
      </c>
      <c r="F88">
        <f t="shared" si="8"/>
        <v>2.00000000000089E-4</v>
      </c>
      <c r="G88">
        <f t="shared" si="9"/>
        <v>0.200000000000089</v>
      </c>
    </row>
    <row r="89" spans="1:7" x14ac:dyDescent="0.25">
      <c r="A89">
        <v>-9.8320000000000005E-4</v>
      </c>
      <c r="B89">
        <v>2.9722061200000001</v>
      </c>
      <c r="C89">
        <f t="shared" si="5"/>
        <v>-9.8320000000000005E-4</v>
      </c>
      <c r="D89">
        <f t="shared" si="6"/>
        <v>297.22061200000002</v>
      </c>
      <c r="E89">
        <f t="shared" si="7"/>
        <v>-0.98320000000000007</v>
      </c>
      <c r="F89">
        <f t="shared" si="8"/>
        <v>1.9999999999986695E-4</v>
      </c>
      <c r="G89">
        <f t="shared" si="9"/>
        <v>0.19999999999986695</v>
      </c>
    </row>
    <row r="90" spans="1:7" x14ac:dyDescent="0.25">
      <c r="A90">
        <v>-9.8299999999999993E-4</v>
      </c>
      <c r="B90">
        <v>2.9629797899999999</v>
      </c>
      <c r="C90">
        <f t="shared" si="5"/>
        <v>-9.8299999999999993E-4</v>
      </c>
      <c r="D90">
        <f t="shared" si="6"/>
        <v>296.297979</v>
      </c>
      <c r="E90">
        <f t="shared" si="7"/>
        <v>-0.98299999999999998</v>
      </c>
      <c r="F90">
        <f t="shared" si="8"/>
        <v>2.00000000000089E-4</v>
      </c>
      <c r="G90">
        <f t="shared" si="9"/>
        <v>0.200000000000089</v>
      </c>
    </row>
    <row r="91" spans="1:7" x14ac:dyDescent="0.25">
      <c r="A91">
        <v>-9.8280000000000004E-4</v>
      </c>
      <c r="B91">
        <v>2.9691307500000002</v>
      </c>
      <c r="C91">
        <f t="shared" si="5"/>
        <v>-9.8280000000000004E-4</v>
      </c>
      <c r="D91">
        <f t="shared" si="6"/>
        <v>296.91307499999999</v>
      </c>
      <c r="E91">
        <f t="shared" si="7"/>
        <v>-0.98280000000000001</v>
      </c>
      <c r="F91">
        <f t="shared" si="8"/>
        <v>1.9999999999997797E-4</v>
      </c>
      <c r="G91">
        <f t="shared" si="9"/>
        <v>0.19999999999997797</v>
      </c>
    </row>
    <row r="92" spans="1:7" x14ac:dyDescent="0.25">
      <c r="A92">
        <v>-9.8259999999999992E-4</v>
      </c>
      <c r="B92">
        <v>2.9645173499999999</v>
      </c>
      <c r="C92">
        <f t="shared" si="5"/>
        <v>-9.8259999999999992E-4</v>
      </c>
      <c r="D92">
        <f t="shared" si="6"/>
        <v>296.45173499999999</v>
      </c>
      <c r="E92">
        <f t="shared" si="7"/>
        <v>-0.98259999999999992</v>
      </c>
      <c r="F92">
        <f t="shared" si="8"/>
        <v>2.00000000000089E-4</v>
      </c>
      <c r="G92">
        <f t="shared" si="9"/>
        <v>0.200000000000089</v>
      </c>
    </row>
    <row r="93" spans="1:7" x14ac:dyDescent="0.25">
      <c r="A93">
        <v>-9.8240000000000003E-4</v>
      </c>
      <c r="B93">
        <v>2.95298433</v>
      </c>
      <c r="C93">
        <f t="shared" si="5"/>
        <v>-9.8240000000000003E-4</v>
      </c>
      <c r="D93">
        <f t="shared" si="6"/>
        <v>295.29843299999999</v>
      </c>
      <c r="E93">
        <f t="shared" si="7"/>
        <v>-0.98240000000000005</v>
      </c>
      <c r="F93">
        <f t="shared" si="8"/>
        <v>1.9999999999986695E-4</v>
      </c>
      <c r="G93">
        <f t="shared" si="9"/>
        <v>0.19999999999986695</v>
      </c>
    </row>
    <row r="94" spans="1:7" x14ac:dyDescent="0.25">
      <c r="A94">
        <v>-9.8219999999999991E-4</v>
      </c>
      <c r="B94">
        <v>2.9814326800000002</v>
      </c>
      <c r="C94">
        <f t="shared" si="5"/>
        <v>-9.8219999999999991E-4</v>
      </c>
      <c r="D94">
        <f t="shared" si="6"/>
        <v>298.14326800000003</v>
      </c>
      <c r="E94">
        <f t="shared" si="7"/>
        <v>-0.98219999999999996</v>
      </c>
      <c r="F94">
        <f t="shared" si="8"/>
        <v>2.00000000000089E-4</v>
      </c>
      <c r="G94">
        <f t="shared" si="9"/>
        <v>0.200000000000089</v>
      </c>
    </row>
    <row r="95" spans="1:7" x14ac:dyDescent="0.25">
      <c r="A95">
        <v>-9.8200000000000002E-4</v>
      </c>
      <c r="B95">
        <v>2.9860458400000001</v>
      </c>
      <c r="C95">
        <f t="shared" si="5"/>
        <v>-9.8200000000000002E-4</v>
      </c>
      <c r="D95">
        <f t="shared" si="6"/>
        <v>298.60458399999999</v>
      </c>
      <c r="E95">
        <f t="shared" si="7"/>
        <v>-0.98199999999999998</v>
      </c>
      <c r="F95">
        <f t="shared" si="8"/>
        <v>1.9999999999997797E-4</v>
      </c>
      <c r="G95">
        <f t="shared" si="9"/>
        <v>0.19999999999997797</v>
      </c>
    </row>
    <row r="96" spans="1:7" x14ac:dyDescent="0.25">
      <c r="A96">
        <v>-9.817999999999999E-4</v>
      </c>
      <c r="B96">
        <v>2.9537532299999998</v>
      </c>
      <c r="C96">
        <f t="shared" si="5"/>
        <v>-9.817999999999999E-4</v>
      </c>
      <c r="D96">
        <f t="shared" si="6"/>
        <v>295.37532299999998</v>
      </c>
      <c r="E96">
        <f t="shared" si="7"/>
        <v>-0.9817999999999999</v>
      </c>
      <c r="F96">
        <f t="shared" si="8"/>
        <v>2.00000000000089E-4</v>
      </c>
      <c r="G96">
        <f t="shared" si="9"/>
        <v>0.200000000000089</v>
      </c>
    </row>
    <row r="97" spans="1:7" x14ac:dyDescent="0.25">
      <c r="A97">
        <v>-9.8160000000000001E-4</v>
      </c>
      <c r="B97">
        <v>2.9499087300000002</v>
      </c>
      <c r="C97">
        <f t="shared" si="5"/>
        <v>-9.8160000000000001E-4</v>
      </c>
      <c r="D97">
        <f t="shared" si="6"/>
        <v>294.99087300000002</v>
      </c>
      <c r="E97">
        <f t="shared" si="7"/>
        <v>-0.98160000000000003</v>
      </c>
      <c r="F97">
        <f t="shared" si="8"/>
        <v>1.9999999999986695E-4</v>
      </c>
      <c r="G97">
        <f t="shared" si="9"/>
        <v>0.19999999999986695</v>
      </c>
    </row>
    <row r="98" spans="1:7" x14ac:dyDescent="0.25">
      <c r="A98">
        <v>-9.8139999999999989E-4</v>
      </c>
      <c r="B98">
        <v>2.9814326800000002</v>
      </c>
      <c r="C98">
        <f t="shared" si="5"/>
        <v>-9.8139999999999989E-4</v>
      </c>
      <c r="D98">
        <f t="shared" si="6"/>
        <v>298.14326800000003</v>
      </c>
      <c r="E98">
        <f t="shared" si="7"/>
        <v>-0.98139999999999994</v>
      </c>
      <c r="F98">
        <f t="shared" si="8"/>
        <v>2.00000000000089E-4</v>
      </c>
      <c r="G98">
        <f t="shared" si="9"/>
        <v>0.200000000000089</v>
      </c>
    </row>
    <row r="99" spans="1:7" x14ac:dyDescent="0.25">
      <c r="A99">
        <v>-9.812E-4</v>
      </c>
      <c r="B99">
        <v>2.9791259800000001</v>
      </c>
      <c r="C99">
        <f t="shared" si="5"/>
        <v>-9.812E-4</v>
      </c>
      <c r="D99">
        <f t="shared" si="6"/>
        <v>297.912598</v>
      </c>
      <c r="E99">
        <f t="shared" si="7"/>
        <v>-0.98119999999999996</v>
      </c>
      <c r="F99">
        <f t="shared" si="8"/>
        <v>1.9999999999997797E-4</v>
      </c>
      <c r="G99">
        <f t="shared" si="9"/>
        <v>0.19999999999997797</v>
      </c>
    </row>
    <row r="100" spans="1:7" x14ac:dyDescent="0.25">
      <c r="A100">
        <v>-9.810000000000001E-4</v>
      </c>
      <c r="B100">
        <v>2.9522154299999999</v>
      </c>
      <c r="C100">
        <f t="shared" si="5"/>
        <v>-9.810000000000001E-4</v>
      </c>
      <c r="D100">
        <f t="shared" si="6"/>
        <v>295.221543</v>
      </c>
      <c r="E100">
        <f t="shared" si="7"/>
        <v>-0.98100000000000009</v>
      </c>
      <c r="F100">
        <f t="shared" si="8"/>
        <v>1.9999999999986695E-4</v>
      </c>
      <c r="G100">
        <f t="shared" si="9"/>
        <v>0.19999999999986695</v>
      </c>
    </row>
    <row r="101" spans="1:7" x14ac:dyDescent="0.25">
      <c r="A101">
        <v>-9.8079999999999999E-4</v>
      </c>
      <c r="B101">
        <v>2.95298433</v>
      </c>
      <c r="C101">
        <f t="shared" si="5"/>
        <v>-9.8079999999999999E-4</v>
      </c>
      <c r="D101">
        <f t="shared" si="6"/>
        <v>295.29843299999999</v>
      </c>
      <c r="E101">
        <f t="shared" si="7"/>
        <v>-0.98080000000000001</v>
      </c>
      <c r="F101">
        <f t="shared" si="8"/>
        <v>2.00000000000089E-4</v>
      </c>
      <c r="G101">
        <f t="shared" si="9"/>
        <v>0.200000000000089</v>
      </c>
    </row>
    <row r="102" spans="1:7" x14ac:dyDescent="0.25">
      <c r="A102">
        <v>-9.8060000000000009E-4</v>
      </c>
      <c r="B102">
        <v>2.9860458400000001</v>
      </c>
      <c r="C102">
        <f t="shared" si="5"/>
        <v>-9.8060000000000009E-4</v>
      </c>
      <c r="D102">
        <f t="shared" si="6"/>
        <v>298.60458399999999</v>
      </c>
      <c r="E102">
        <f t="shared" si="7"/>
        <v>-0.98060000000000014</v>
      </c>
      <c r="F102">
        <f t="shared" si="8"/>
        <v>1.9999999999986695E-4</v>
      </c>
      <c r="G102">
        <f t="shared" si="9"/>
        <v>0.19999999999986695</v>
      </c>
    </row>
    <row r="103" spans="1:7" x14ac:dyDescent="0.25">
      <c r="A103">
        <v>-9.8039999999999998E-4</v>
      </c>
      <c r="B103">
        <v>2.9798948799999998</v>
      </c>
      <c r="C103">
        <f t="shared" si="5"/>
        <v>-9.8039999999999998E-4</v>
      </c>
      <c r="D103">
        <f t="shared" si="6"/>
        <v>297.98948799999999</v>
      </c>
      <c r="E103">
        <f t="shared" si="7"/>
        <v>-0.98039999999999994</v>
      </c>
      <c r="F103">
        <f t="shared" si="8"/>
        <v>2.0000000000020002E-4</v>
      </c>
      <c r="G103">
        <f t="shared" si="9"/>
        <v>0.20000000000020002</v>
      </c>
    </row>
    <row r="104" spans="1:7" x14ac:dyDescent="0.25">
      <c r="A104">
        <v>-9.8020000000000008E-4</v>
      </c>
      <c r="B104">
        <v>2.9522154299999999</v>
      </c>
      <c r="C104">
        <f t="shared" si="5"/>
        <v>-9.8020000000000008E-4</v>
      </c>
      <c r="D104">
        <f t="shared" si="6"/>
        <v>295.221543</v>
      </c>
      <c r="E104">
        <f t="shared" si="7"/>
        <v>-0.98020000000000007</v>
      </c>
      <c r="F104">
        <f t="shared" si="8"/>
        <v>1.9999999999986695E-4</v>
      </c>
      <c r="G104">
        <f t="shared" si="9"/>
        <v>0.19999999999986695</v>
      </c>
    </row>
    <row r="105" spans="1:7" x14ac:dyDescent="0.25">
      <c r="A105">
        <v>-9.7999999999999997E-4</v>
      </c>
      <c r="B105">
        <v>2.9499087300000002</v>
      </c>
      <c r="C105">
        <f t="shared" si="5"/>
        <v>-9.7999999999999997E-4</v>
      </c>
      <c r="D105">
        <f t="shared" si="6"/>
        <v>294.99087300000002</v>
      </c>
      <c r="E105">
        <f t="shared" si="7"/>
        <v>-0.98</v>
      </c>
      <c r="F105">
        <f t="shared" si="8"/>
        <v>2.00000000000089E-4</v>
      </c>
      <c r="G105">
        <f t="shared" si="9"/>
        <v>0.200000000000089</v>
      </c>
    </row>
    <row r="106" spans="1:7" x14ac:dyDescent="0.25">
      <c r="A106">
        <v>-9.7980000000000007E-4</v>
      </c>
      <c r="B106">
        <v>2.9814326800000002</v>
      </c>
      <c r="C106">
        <f t="shared" si="5"/>
        <v>-9.7980000000000007E-4</v>
      </c>
      <c r="D106">
        <f t="shared" si="6"/>
        <v>298.14326800000003</v>
      </c>
      <c r="E106">
        <f t="shared" si="7"/>
        <v>-0.97980000000000012</v>
      </c>
      <c r="F106">
        <f t="shared" si="8"/>
        <v>1.9999999999986695E-4</v>
      </c>
      <c r="G106">
        <f t="shared" si="9"/>
        <v>0.19999999999986695</v>
      </c>
    </row>
    <row r="107" spans="1:7" x14ac:dyDescent="0.25">
      <c r="A107">
        <v>-9.7959999999999996E-4</v>
      </c>
      <c r="B107">
        <v>2.9506776299999999</v>
      </c>
      <c r="C107">
        <f t="shared" si="5"/>
        <v>-9.7959999999999996E-4</v>
      </c>
      <c r="D107">
        <f t="shared" si="6"/>
        <v>295.06776300000001</v>
      </c>
      <c r="E107">
        <f t="shared" si="7"/>
        <v>-0.97959999999999992</v>
      </c>
      <c r="F107">
        <f t="shared" si="8"/>
        <v>2.0000000000020002E-4</v>
      </c>
      <c r="G107">
        <f t="shared" si="9"/>
        <v>0.20000000000020002</v>
      </c>
    </row>
    <row r="108" spans="1:7" x14ac:dyDescent="0.25">
      <c r="A108">
        <v>-9.7940000000000006E-4</v>
      </c>
      <c r="B108">
        <v>2.9798948799999998</v>
      </c>
      <c r="C108">
        <f t="shared" si="5"/>
        <v>-9.7940000000000006E-4</v>
      </c>
      <c r="D108">
        <f t="shared" si="6"/>
        <v>297.98948799999999</v>
      </c>
      <c r="E108">
        <f t="shared" si="7"/>
        <v>-0.97940000000000005</v>
      </c>
      <c r="F108">
        <f t="shared" si="8"/>
        <v>1.9999999999986695E-4</v>
      </c>
      <c r="G108">
        <f t="shared" si="9"/>
        <v>0.19999999999986695</v>
      </c>
    </row>
    <row r="109" spans="1:7" x14ac:dyDescent="0.25">
      <c r="A109">
        <v>-9.7919999999999995E-4</v>
      </c>
      <c r="B109">
        <v>2.9791259800000001</v>
      </c>
      <c r="C109">
        <f t="shared" si="5"/>
        <v>-9.7919999999999995E-4</v>
      </c>
      <c r="D109">
        <f t="shared" si="6"/>
        <v>297.912598</v>
      </c>
      <c r="E109">
        <f t="shared" si="7"/>
        <v>-0.97919999999999996</v>
      </c>
      <c r="F109">
        <f t="shared" si="8"/>
        <v>2.00000000000089E-4</v>
      </c>
      <c r="G109">
        <f t="shared" si="9"/>
        <v>0.200000000000089</v>
      </c>
    </row>
    <row r="110" spans="1:7" x14ac:dyDescent="0.25">
      <c r="A110">
        <v>-9.7900000000000005E-4</v>
      </c>
      <c r="B110">
        <v>2.9537532299999998</v>
      </c>
      <c r="C110">
        <f t="shared" si="5"/>
        <v>-9.7900000000000005E-4</v>
      </c>
      <c r="D110">
        <f t="shared" si="6"/>
        <v>295.37532299999998</v>
      </c>
      <c r="E110">
        <f t="shared" si="7"/>
        <v>-0.97900000000000009</v>
      </c>
      <c r="F110">
        <f t="shared" si="8"/>
        <v>1.9999999999986695E-4</v>
      </c>
      <c r="G110">
        <f t="shared" si="9"/>
        <v>0.19999999999986695</v>
      </c>
    </row>
    <row r="111" spans="1:7" x14ac:dyDescent="0.25">
      <c r="A111">
        <v>-9.7879999999999994E-4</v>
      </c>
      <c r="B111">
        <v>2.9468333699999998</v>
      </c>
      <c r="C111">
        <f t="shared" si="5"/>
        <v>-9.7879999999999994E-4</v>
      </c>
      <c r="D111">
        <f t="shared" si="6"/>
        <v>294.68333699999999</v>
      </c>
      <c r="E111">
        <f t="shared" si="7"/>
        <v>-0.97879999999999989</v>
      </c>
      <c r="F111">
        <f t="shared" si="8"/>
        <v>2.0000000000020002E-4</v>
      </c>
      <c r="G111">
        <f t="shared" si="9"/>
        <v>0.20000000000020002</v>
      </c>
    </row>
    <row r="112" spans="1:7" x14ac:dyDescent="0.25">
      <c r="A112">
        <v>-9.7860000000000004E-4</v>
      </c>
      <c r="B112">
        <v>2.9791259800000001</v>
      </c>
      <c r="C112">
        <f t="shared" si="5"/>
        <v>-9.7860000000000004E-4</v>
      </c>
      <c r="D112">
        <f t="shared" si="6"/>
        <v>297.912598</v>
      </c>
      <c r="E112">
        <f t="shared" si="7"/>
        <v>-0.97860000000000003</v>
      </c>
      <c r="F112">
        <f t="shared" si="8"/>
        <v>1.9999999999986695E-4</v>
      </c>
      <c r="G112">
        <f t="shared" si="9"/>
        <v>0.19999999999986695</v>
      </c>
    </row>
    <row r="113" spans="1:7" x14ac:dyDescent="0.25">
      <c r="A113">
        <v>-9.7839999999999993E-4</v>
      </c>
      <c r="B113">
        <v>2.9791259800000001</v>
      </c>
      <c r="C113">
        <f t="shared" si="5"/>
        <v>-9.7839999999999993E-4</v>
      </c>
      <c r="D113">
        <f t="shared" si="6"/>
        <v>297.912598</v>
      </c>
      <c r="E113">
        <f t="shared" si="7"/>
        <v>-0.97839999999999994</v>
      </c>
      <c r="F113">
        <f t="shared" si="8"/>
        <v>2.00000000000089E-4</v>
      </c>
      <c r="G113">
        <f t="shared" si="9"/>
        <v>0.200000000000089</v>
      </c>
    </row>
    <row r="114" spans="1:7" x14ac:dyDescent="0.25">
      <c r="A114">
        <v>-9.7820000000000003E-4</v>
      </c>
      <c r="B114">
        <v>2.9606730899999998</v>
      </c>
      <c r="C114">
        <f t="shared" si="5"/>
        <v>-9.7820000000000003E-4</v>
      </c>
      <c r="D114">
        <f t="shared" si="6"/>
        <v>296.06730899999997</v>
      </c>
      <c r="E114">
        <f t="shared" si="7"/>
        <v>-0.97820000000000007</v>
      </c>
      <c r="F114">
        <f t="shared" si="8"/>
        <v>1.9999999999986695E-4</v>
      </c>
      <c r="G114">
        <f t="shared" si="9"/>
        <v>0.19999999999986695</v>
      </c>
    </row>
    <row r="115" spans="1:7" x14ac:dyDescent="0.25">
      <c r="A115">
        <v>-9.7799999999999992E-4</v>
      </c>
      <c r="B115">
        <v>2.95298433</v>
      </c>
      <c r="C115">
        <f t="shared" si="5"/>
        <v>-9.7799999999999992E-4</v>
      </c>
      <c r="D115">
        <f t="shared" si="6"/>
        <v>295.29843299999999</v>
      </c>
      <c r="E115">
        <f t="shared" si="7"/>
        <v>-0.97799999999999987</v>
      </c>
      <c r="F115">
        <f t="shared" si="8"/>
        <v>2.0000000000020002E-4</v>
      </c>
      <c r="G115">
        <f t="shared" si="9"/>
        <v>0.20000000000020002</v>
      </c>
    </row>
    <row r="116" spans="1:7" x14ac:dyDescent="0.25">
      <c r="A116">
        <v>-9.7780000000000002E-4</v>
      </c>
      <c r="B116">
        <v>2.9829704800000001</v>
      </c>
      <c r="C116">
        <f t="shared" si="5"/>
        <v>-9.7780000000000002E-4</v>
      </c>
      <c r="D116">
        <f t="shared" si="6"/>
        <v>298.29704800000002</v>
      </c>
      <c r="E116">
        <f t="shared" si="7"/>
        <v>-0.9778</v>
      </c>
      <c r="F116">
        <f t="shared" si="8"/>
        <v>1.9999999999986695E-4</v>
      </c>
      <c r="G116">
        <f t="shared" si="9"/>
        <v>0.19999999999986695</v>
      </c>
    </row>
    <row r="117" spans="1:7" x14ac:dyDescent="0.25">
      <c r="A117">
        <v>-9.7759999999999991E-4</v>
      </c>
      <c r="B117">
        <v>2.9537532299999998</v>
      </c>
      <c r="C117">
        <f t="shared" si="5"/>
        <v>-9.7759999999999991E-4</v>
      </c>
      <c r="D117">
        <f t="shared" si="6"/>
        <v>295.37532299999998</v>
      </c>
      <c r="E117">
        <f t="shared" si="7"/>
        <v>-0.97759999999999991</v>
      </c>
      <c r="F117">
        <f t="shared" si="8"/>
        <v>2.00000000000089E-4</v>
      </c>
      <c r="G117">
        <f t="shared" si="9"/>
        <v>0.200000000000089</v>
      </c>
    </row>
    <row r="118" spans="1:7" x14ac:dyDescent="0.25">
      <c r="A118">
        <v>-9.7740000000000001E-4</v>
      </c>
      <c r="B118">
        <v>2.9829704800000001</v>
      </c>
      <c r="C118">
        <f t="shared" si="5"/>
        <v>-9.7740000000000001E-4</v>
      </c>
      <c r="D118">
        <f t="shared" si="6"/>
        <v>298.29704800000002</v>
      </c>
      <c r="E118">
        <f t="shared" si="7"/>
        <v>-0.97740000000000005</v>
      </c>
      <c r="F118">
        <f t="shared" si="8"/>
        <v>1.9999999999986695E-4</v>
      </c>
      <c r="G118">
        <f t="shared" si="9"/>
        <v>0.19999999999986695</v>
      </c>
    </row>
    <row r="119" spans="1:7" x14ac:dyDescent="0.25">
      <c r="A119">
        <v>-9.771999999999999E-4</v>
      </c>
      <c r="B119">
        <v>2.9606730899999998</v>
      </c>
      <c r="C119">
        <f t="shared" si="5"/>
        <v>-9.771999999999999E-4</v>
      </c>
      <c r="D119">
        <f t="shared" si="6"/>
        <v>296.06730899999997</v>
      </c>
      <c r="E119">
        <f t="shared" si="7"/>
        <v>-0.97719999999999985</v>
      </c>
      <c r="F119">
        <f t="shared" si="8"/>
        <v>2.0000000000020002E-4</v>
      </c>
      <c r="G119">
        <f t="shared" si="9"/>
        <v>0.20000000000020002</v>
      </c>
    </row>
    <row r="120" spans="1:7" x14ac:dyDescent="0.25">
      <c r="A120">
        <v>-9.77E-4</v>
      </c>
      <c r="B120">
        <v>2.96682405</v>
      </c>
      <c r="C120">
        <f t="shared" si="5"/>
        <v>-9.77E-4</v>
      </c>
      <c r="D120">
        <f t="shared" si="6"/>
        <v>296.68240500000002</v>
      </c>
      <c r="E120">
        <f t="shared" si="7"/>
        <v>-0.97699999999999998</v>
      </c>
      <c r="F120">
        <f t="shared" si="8"/>
        <v>1.9999999999986695E-4</v>
      </c>
      <c r="G120">
        <f t="shared" si="9"/>
        <v>0.19999999999986695</v>
      </c>
    </row>
    <row r="121" spans="1:7" x14ac:dyDescent="0.25">
      <c r="A121">
        <v>-9.7680000000000011E-4</v>
      </c>
      <c r="B121">
        <v>2.98066378</v>
      </c>
      <c r="C121">
        <f t="shared" si="5"/>
        <v>-9.7680000000000011E-4</v>
      </c>
      <c r="D121">
        <f t="shared" si="6"/>
        <v>298.06637799999999</v>
      </c>
      <c r="E121">
        <f t="shared" si="7"/>
        <v>-0.97680000000000011</v>
      </c>
      <c r="F121">
        <f t="shared" si="8"/>
        <v>1.9999999999986695E-4</v>
      </c>
      <c r="G121">
        <f t="shared" si="9"/>
        <v>0.19999999999986695</v>
      </c>
    </row>
    <row r="122" spans="1:7" x14ac:dyDescent="0.25">
      <c r="A122">
        <v>-9.7659999999999999E-4</v>
      </c>
      <c r="B122">
        <v>2.9522154299999999</v>
      </c>
      <c r="C122">
        <f t="shared" si="5"/>
        <v>-9.7659999999999999E-4</v>
      </c>
      <c r="D122">
        <f t="shared" si="6"/>
        <v>295.221543</v>
      </c>
      <c r="E122">
        <f t="shared" si="7"/>
        <v>-0.97660000000000002</v>
      </c>
      <c r="F122">
        <f t="shared" si="8"/>
        <v>2.00000000000089E-4</v>
      </c>
      <c r="G122">
        <f t="shared" si="9"/>
        <v>0.200000000000089</v>
      </c>
    </row>
    <row r="123" spans="1:7" x14ac:dyDescent="0.25">
      <c r="A123">
        <v>-9.7639999999999999E-4</v>
      </c>
      <c r="B123">
        <v>2.9660551499999999</v>
      </c>
      <c r="C123">
        <f t="shared" si="5"/>
        <v>-9.7639999999999999E-4</v>
      </c>
      <c r="D123">
        <f t="shared" si="6"/>
        <v>296.60551499999997</v>
      </c>
      <c r="E123">
        <f t="shared" si="7"/>
        <v>-0.97639999999999993</v>
      </c>
      <c r="F123">
        <f t="shared" si="8"/>
        <v>2.00000000000089E-4</v>
      </c>
      <c r="G123">
        <f t="shared" si="9"/>
        <v>0.200000000000089</v>
      </c>
    </row>
    <row r="124" spans="1:7" x14ac:dyDescent="0.25">
      <c r="A124">
        <v>-9.7619999999999998E-4</v>
      </c>
      <c r="B124">
        <v>2.9798948799999998</v>
      </c>
      <c r="C124">
        <f t="shared" si="5"/>
        <v>-9.7619999999999998E-4</v>
      </c>
      <c r="D124">
        <f t="shared" si="6"/>
        <v>297.98948799999999</v>
      </c>
      <c r="E124">
        <f t="shared" si="7"/>
        <v>-0.97619999999999996</v>
      </c>
      <c r="F124">
        <f t="shared" si="8"/>
        <v>1.9999999999997797E-4</v>
      </c>
      <c r="G124">
        <f t="shared" si="9"/>
        <v>0.19999999999997797</v>
      </c>
    </row>
    <row r="125" spans="1:7" x14ac:dyDescent="0.25">
      <c r="A125">
        <v>-9.7599999999999998E-4</v>
      </c>
      <c r="B125">
        <v>2.9814326800000002</v>
      </c>
      <c r="C125">
        <f t="shared" si="5"/>
        <v>-9.7599999999999998E-4</v>
      </c>
      <c r="D125">
        <f t="shared" si="6"/>
        <v>298.14326800000003</v>
      </c>
      <c r="E125">
        <f t="shared" si="7"/>
        <v>-0.97599999999999998</v>
      </c>
      <c r="F125">
        <f t="shared" si="8"/>
        <v>1.9999999999997797E-4</v>
      </c>
      <c r="G125">
        <f t="shared" si="9"/>
        <v>0.19999999999997797</v>
      </c>
    </row>
    <row r="126" spans="1:7" x14ac:dyDescent="0.25">
      <c r="A126">
        <v>-9.7579999999999997E-4</v>
      </c>
      <c r="B126">
        <v>2.95298433</v>
      </c>
      <c r="C126">
        <f t="shared" si="5"/>
        <v>-9.7579999999999997E-4</v>
      </c>
      <c r="D126">
        <f t="shared" si="6"/>
        <v>295.29843299999999</v>
      </c>
      <c r="E126">
        <f t="shared" si="7"/>
        <v>-0.9758</v>
      </c>
      <c r="F126">
        <f t="shared" si="8"/>
        <v>1.9999999999997797E-4</v>
      </c>
      <c r="G126">
        <f t="shared" si="9"/>
        <v>0.19999999999997797</v>
      </c>
    </row>
    <row r="127" spans="1:7" x14ac:dyDescent="0.25">
      <c r="A127">
        <v>-9.7559999999999997E-4</v>
      </c>
      <c r="B127">
        <v>2.9829704800000001</v>
      </c>
      <c r="C127">
        <f t="shared" si="5"/>
        <v>-9.7559999999999997E-4</v>
      </c>
      <c r="D127">
        <f t="shared" si="6"/>
        <v>298.29704800000002</v>
      </c>
      <c r="E127">
        <f t="shared" si="7"/>
        <v>-0.97560000000000002</v>
      </c>
      <c r="F127">
        <f t="shared" si="8"/>
        <v>1.9999999999997797E-4</v>
      </c>
      <c r="G127">
        <f t="shared" si="9"/>
        <v>0.19999999999997797</v>
      </c>
    </row>
    <row r="128" spans="1:7" x14ac:dyDescent="0.25">
      <c r="A128">
        <v>-9.7539999999999996E-4</v>
      </c>
      <c r="B128">
        <v>2.9506776299999999</v>
      </c>
      <c r="C128">
        <f t="shared" si="5"/>
        <v>-9.7539999999999996E-4</v>
      </c>
      <c r="D128">
        <f t="shared" si="6"/>
        <v>295.06776300000001</v>
      </c>
      <c r="E128">
        <f t="shared" si="7"/>
        <v>-0.97539999999999993</v>
      </c>
      <c r="F128">
        <f t="shared" si="8"/>
        <v>2.00000000000089E-4</v>
      </c>
      <c r="G128">
        <f t="shared" si="9"/>
        <v>0.200000000000089</v>
      </c>
    </row>
    <row r="129" spans="1:7" x14ac:dyDescent="0.25">
      <c r="A129">
        <v>-9.7519999999999996E-4</v>
      </c>
      <c r="B129">
        <v>2.9814326800000002</v>
      </c>
      <c r="C129">
        <f t="shared" si="5"/>
        <v>-9.7519999999999996E-4</v>
      </c>
      <c r="D129">
        <f t="shared" si="6"/>
        <v>298.14326800000003</v>
      </c>
      <c r="E129">
        <f t="shared" si="7"/>
        <v>-0.97519999999999996</v>
      </c>
      <c r="F129">
        <f t="shared" si="8"/>
        <v>1.9999999999997797E-4</v>
      </c>
      <c r="G129">
        <f t="shared" si="9"/>
        <v>0.19999999999997797</v>
      </c>
    </row>
    <row r="130" spans="1:7" x14ac:dyDescent="0.25">
      <c r="A130">
        <v>-9.7499999999999996E-4</v>
      </c>
      <c r="B130">
        <v>2.94760227</v>
      </c>
      <c r="C130">
        <f t="shared" si="5"/>
        <v>-9.7499999999999996E-4</v>
      </c>
      <c r="D130">
        <f t="shared" si="6"/>
        <v>294.76022699999999</v>
      </c>
      <c r="E130">
        <f t="shared" si="7"/>
        <v>-0.97499999999999998</v>
      </c>
      <c r="F130">
        <f t="shared" si="8"/>
        <v>1.9999999999997797E-4</v>
      </c>
      <c r="G130">
        <f t="shared" si="9"/>
        <v>0.19999999999997797</v>
      </c>
    </row>
    <row r="131" spans="1:7" x14ac:dyDescent="0.25">
      <c r="A131">
        <v>-9.7479999999999995E-4</v>
      </c>
      <c r="B131">
        <v>2.96144199</v>
      </c>
      <c r="C131">
        <f t="shared" si="5"/>
        <v>-9.7479999999999995E-4</v>
      </c>
      <c r="D131">
        <f t="shared" si="6"/>
        <v>296.14419900000001</v>
      </c>
      <c r="E131">
        <f t="shared" si="7"/>
        <v>-0.9748</v>
      </c>
      <c r="F131">
        <f t="shared" si="8"/>
        <v>1.9999999999997797E-4</v>
      </c>
      <c r="G131">
        <f t="shared" si="9"/>
        <v>0.19999999999997797</v>
      </c>
    </row>
    <row r="132" spans="1:7" x14ac:dyDescent="0.25">
      <c r="A132">
        <v>-9.7460000000000005E-4</v>
      </c>
      <c r="B132">
        <v>2.9791259800000001</v>
      </c>
      <c r="C132">
        <f t="shared" si="5"/>
        <v>-9.7460000000000005E-4</v>
      </c>
      <c r="D132">
        <f t="shared" si="6"/>
        <v>297.912598</v>
      </c>
      <c r="E132">
        <f t="shared" si="7"/>
        <v>-0.97460000000000002</v>
      </c>
      <c r="F132">
        <f t="shared" si="8"/>
        <v>1.9999999999997797E-4</v>
      </c>
      <c r="G132">
        <f t="shared" si="9"/>
        <v>0.19999999999997797</v>
      </c>
    </row>
    <row r="133" spans="1:7" x14ac:dyDescent="0.25">
      <c r="A133">
        <v>-9.7440000000000005E-4</v>
      </c>
      <c r="B133">
        <v>2.95990419</v>
      </c>
      <c r="C133">
        <f t="shared" si="5"/>
        <v>-9.7440000000000005E-4</v>
      </c>
      <c r="D133">
        <f t="shared" si="6"/>
        <v>295.99041900000003</v>
      </c>
      <c r="E133">
        <f t="shared" si="7"/>
        <v>-0.97440000000000004</v>
      </c>
      <c r="F133">
        <f t="shared" si="8"/>
        <v>1.9999999999997797E-4</v>
      </c>
      <c r="G133">
        <f t="shared" si="9"/>
        <v>0.19999999999997797</v>
      </c>
    </row>
    <row r="134" spans="1:7" x14ac:dyDescent="0.25">
      <c r="A134">
        <v>-9.7420000000000004E-4</v>
      </c>
      <c r="B134">
        <v>2.9798948799999998</v>
      </c>
      <c r="C134">
        <f t="shared" ref="C134:C197" si="10">A134</f>
        <v>-9.7420000000000004E-4</v>
      </c>
      <c r="D134">
        <f t="shared" ref="D134:D197" si="11">B134*100</f>
        <v>297.98948799999999</v>
      </c>
      <c r="E134">
        <f t="shared" ref="E134:E197" si="12">C134*1000</f>
        <v>-0.97420000000000007</v>
      </c>
      <c r="F134">
        <f t="shared" si="8"/>
        <v>1.9999999999997797E-4</v>
      </c>
      <c r="G134">
        <f t="shared" si="9"/>
        <v>0.19999999999997797</v>
      </c>
    </row>
    <row r="135" spans="1:7" x14ac:dyDescent="0.25">
      <c r="A135">
        <v>-9.7400000000000004E-4</v>
      </c>
      <c r="B135">
        <v>2.98066378</v>
      </c>
      <c r="C135">
        <f t="shared" si="10"/>
        <v>-9.7400000000000004E-4</v>
      </c>
      <c r="D135">
        <f t="shared" si="11"/>
        <v>298.06637799999999</v>
      </c>
      <c r="E135">
        <f t="shared" si="12"/>
        <v>-0.97400000000000009</v>
      </c>
      <c r="F135">
        <f t="shared" ref="F135:F198" si="13">E135-E134</f>
        <v>1.9999999999997797E-4</v>
      </c>
      <c r="G135">
        <f t="shared" ref="G135:G198" si="14">F135*1000</f>
        <v>0.19999999999997797</v>
      </c>
    </row>
    <row r="136" spans="1:7" x14ac:dyDescent="0.25">
      <c r="A136">
        <v>-9.7380000000000003E-4</v>
      </c>
      <c r="B136">
        <v>2.9537532299999998</v>
      </c>
      <c r="C136">
        <f t="shared" si="10"/>
        <v>-9.7380000000000003E-4</v>
      </c>
      <c r="D136">
        <f t="shared" si="11"/>
        <v>295.37532299999998</v>
      </c>
      <c r="E136">
        <f t="shared" si="12"/>
        <v>-0.9738</v>
      </c>
      <c r="F136">
        <f t="shared" si="13"/>
        <v>2.00000000000089E-4</v>
      </c>
      <c r="G136">
        <f t="shared" si="14"/>
        <v>0.200000000000089</v>
      </c>
    </row>
    <row r="137" spans="1:7" x14ac:dyDescent="0.25">
      <c r="A137">
        <v>-9.7360000000000003E-4</v>
      </c>
      <c r="B137">
        <v>2.9660551499999999</v>
      </c>
      <c r="C137">
        <f t="shared" si="10"/>
        <v>-9.7360000000000003E-4</v>
      </c>
      <c r="D137">
        <f t="shared" si="11"/>
        <v>296.60551499999997</v>
      </c>
      <c r="E137">
        <f t="shared" si="12"/>
        <v>-0.97360000000000002</v>
      </c>
      <c r="F137">
        <f t="shared" si="13"/>
        <v>1.9999999999997797E-4</v>
      </c>
      <c r="G137">
        <f t="shared" si="14"/>
        <v>0.19999999999997797</v>
      </c>
    </row>
    <row r="138" spans="1:7" x14ac:dyDescent="0.25">
      <c r="A138">
        <v>-9.7340000000000002E-4</v>
      </c>
      <c r="B138">
        <v>2.9814326800000002</v>
      </c>
      <c r="C138">
        <f t="shared" si="10"/>
        <v>-9.7340000000000002E-4</v>
      </c>
      <c r="D138">
        <f t="shared" si="11"/>
        <v>298.14326800000003</v>
      </c>
      <c r="E138">
        <f t="shared" si="12"/>
        <v>-0.97340000000000004</v>
      </c>
      <c r="F138">
        <f t="shared" si="13"/>
        <v>1.9999999999997797E-4</v>
      </c>
      <c r="G138">
        <f t="shared" si="14"/>
        <v>0.19999999999997797</v>
      </c>
    </row>
    <row r="139" spans="1:7" x14ac:dyDescent="0.25">
      <c r="A139">
        <v>-9.7320000000000002E-4</v>
      </c>
      <c r="B139">
        <v>2.9791259800000001</v>
      </c>
      <c r="C139">
        <f t="shared" si="10"/>
        <v>-9.7320000000000002E-4</v>
      </c>
      <c r="D139">
        <f t="shared" si="11"/>
        <v>297.912598</v>
      </c>
      <c r="E139">
        <f t="shared" si="12"/>
        <v>-0.97320000000000007</v>
      </c>
      <c r="F139">
        <f t="shared" si="13"/>
        <v>1.9999999999997797E-4</v>
      </c>
      <c r="G139">
        <f t="shared" si="14"/>
        <v>0.19999999999997797</v>
      </c>
    </row>
    <row r="140" spans="1:7" x14ac:dyDescent="0.25">
      <c r="A140">
        <v>-9.7300000000000002E-4</v>
      </c>
      <c r="B140">
        <v>2.95298433</v>
      </c>
      <c r="C140">
        <f t="shared" si="10"/>
        <v>-9.7300000000000002E-4</v>
      </c>
      <c r="D140">
        <f t="shared" si="11"/>
        <v>295.29843299999999</v>
      </c>
      <c r="E140">
        <f t="shared" si="12"/>
        <v>-0.97299999999999998</v>
      </c>
      <c r="F140">
        <f t="shared" si="13"/>
        <v>2.00000000000089E-4</v>
      </c>
      <c r="G140">
        <f t="shared" si="14"/>
        <v>0.200000000000089</v>
      </c>
    </row>
    <row r="141" spans="1:7" x14ac:dyDescent="0.25">
      <c r="A141">
        <v>-9.7280000000000001E-4</v>
      </c>
      <c r="B141">
        <v>2.93914461</v>
      </c>
      <c r="C141">
        <f t="shared" si="10"/>
        <v>-9.7280000000000001E-4</v>
      </c>
      <c r="D141">
        <f t="shared" si="11"/>
        <v>293.91446100000002</v>
      </c>
      <c r="E141">
        <f t="shared" si="12"/>
        <v>-0.9728</v>
      </c>
      <c r="F141">
        <f t="shared" si="13"/>
        <v>1.9999999999997797E-4</v>
      </c>
      <c r="G141">
        <f t="shared" si="14"/>
        <v>0.19999999999997797</v>
      </c>
    </row>
    <row r="142" spans="1:7" x14ac:dyDescent="0.25">
      <c r="A142">
        <v>-9.7260000000000001E-4</v>
      </c>
      <c r="B142">
        <v>2.9891214399999999</v>
      </c>
      <c r="C142">
        <f t="shared" si="10"/>
        <v>-9.7260000000000001E-4</v>
      </c>
      <c r="D142">
        <f t="shared" si="11"/>
        <v>298.91214400000001</v>
      </c>
      <c r="E142">
        <f t="shared" si="12"/>
        <v>-0.97260000000000002</v>
      </c>
      <c r="F142">
        <f t="shared" si="13"/>
        <v>1.9999999999997797E-4</v>
      </c>
      <c r="G142">
        <f t="shared" si="14"/>
        <v>0.19999999999997797</v>
      </c>
    </row>
    <row r="143" spans="1:7" x14ac:dyDescent="0.25">
      <c r="A143">
        <v>-9.724E-4</v>
      </c>
      <c r="B143">
        <v>2.9798948799999998</v>
      </c>
      <c r="C143">
        <f t="shared" si="10"/>
        <v>-9.724E-4</v>
      </c>
      <c r="D143">
        <f t="shared" si="11"/>
        <v>297.98948799999999</v>
      </c>
      <c r="E143">
        <f t="shared" si="12"/>
        <v>-0.97240000000000004</v>
      </c>
      <c r="F143">
        <f t="shared" si="13"/>
        <v>1.9999999999997797E-4</v>
      </c>
      <c r="G143">
        <f t="shared" si="14"/>
        <v>0.19999999999997797</v>
      </c>
    </row>
    <row r="144" spans="1:7" x14ac:dyDescent="0.25">
      <c r="A144">
        <v>-9.722E-4</v>
      </c>
      <c r="B144">
        <v>2.94760227</v>
      </c>
      <c r="C144">
        <f t="shared" si="10"/>
        <v>-9.722E-4</v>
      </c>
      <c r="D144">
        <f t="shared" si="11"/>
        <v>294.76022699999999</v>
      </c>
      <c r="E144">
        <f t="shared" si="12"/>
        <v>-0.97219999999999995</v>
      </c>
      <c r="F144">
        <f t="shared" si="13"/>
        <v>2.00000000000089E-4</v>
      </c>
      <c r="G144">
        <f t="shared" si="14"/>
        <v>0.200000000000089</v>
      </c>
    </row>
    <row r="145" spans="1:7" x14ac:dyDescent="0.25">
      <c r="A145">
        <v>-9.7199999999999999E-4</v>
      </c>
      <c r="B145">
        <v>2.9891214399999999</v>
      </c>
      <c r="C145">
        <f t="shared" si="10"/>
        <v>-9.7199999999999999E-4</v>
      </c>
      <c r="D145">
        <f t="shared" si="11"/>
        <v>298.91214400000001</v>
      </c>
      <c r="E145">
        <f t="shared" si="12"/>
        <v>-0.97199999999999998</v>
      </c>
      <c r="F145">
        <f t="shared" si="13"/>
        <v>1.9999999999997797E-4</v>
      </c>
      <c r="G145">
        <f t="shared" si="14"/>
        <v>0.19999999999997797</v>
      </c>
    </row>
    <row r="146" spans="1:7" x14ac:dyDescent="0.25">
      <c r="A146">
        <v>-9.7179999999999999E-4</v>
      </c>
      <c r="B146">
        <v>2.9537532299999998</v>
      </c>
      <c r="C146">
        <f t="shared" si="10"/>
        <v>-9.7179999999999999E-4</v>
      </c>
      <c r="D146">
        <f t="shared" si="11"/>
        <v>295.37532299999998</v>
      </c>
      <c r="E146">
        <f t="shared" si="12"/>
        <v>-0.9718</v>
      </c>
      <c r="F146">
        <f t="shared" si="13"/>
        <v>1.9999999999997797E-4</v>
      </c>
      <c r="G146">
        <f t="shared" si="14"/>
        <v>0.19999999999997797</v>
      </c>
    </row>
    <row r="147" spans="1:7" x14ac:dyDescent="0.25">
      <c r="A147">
        <v>-9.7159999999999998E-4</v>
      </c>
      <c r="B147">
        <v>2.95298433</v>
      </c>
      <c r="C147">
        <f t="shared" si="10"/>
        <v>-9.7159999999999998E-4</v>
      </c>
      <c r="D147">
        <f t="shared" si="11"/>
        <v>295.29843299999999</v>
      </c>
      <c r="E147">
        <f t="shared" si="12"/>
        <v>-0.97160000000000002</v>
      </c>
      <c r="F147">
        <f t="shared" si="13"/>
        <v>1.9999999999997797E-4</v>
      </c>
      <c r="G147">
        <f t="shared" si="14"/>
        <v>0.19999999999997797</v>
      </c>
    </row>
    <row r="148" spans="1:7" x14ac:dyDescent="0.25">
      <c r="A148">
        <v>-9.7139999999999998E-4</v>
      </c>
      <c r="B148">
        <v>2.9829704800000001</v>
      </c>
      <c r="C148">
        <f t="shared" si="10"/>
        <v>-9.7139999999999998E-4</v>
      </c>
      <c r="D148">
        <f t="shared" si="11"/>
        <v>298.29704800000002</v>
      </c>
      <c r="E148">
        <f t="shared" si="12"/>
        <v>-0.97139999999999993</v>
      </c>
      <c r="F148">
        <f t="shared" si="13"/>
        <v>2.00000000000089E-4</v>
      </c>
      <c r="G148">
        <f t="shared" si="14"/>
        <v>0.200000000000089</v>
      </c>
    </row>
    <row r="149" spans="1:7" x14ac:dyDescent="0.25">
      <c r="A149">
        <v>-9.7119999999999997E-4</v>
      </c>
      <c r="B149">
        <v>2.95298433</v>
      </c>
      <c r="C149">
        <f t="shared" si="10"/>
        <v>-9.7119999999999997E-4</v>
      </c>
      <c r="D149">
        <f t="shared" si="11"/>
        <v>295.29843299999999</v>
      </c>
      <c r="E149">
        <f t="shared" si="12"/>
        <v>-0.97119999999999995</v>
      </c>
      <c r="F149">
        <f t="shared" si="13"/>
        <v>1.9999999999997797E-4</v>
      </c>
      <c r="G149">
        <f t="shared" si="14"/>
        <v>0.19999999999997797</v>
      </c>
    </row>
    <row r="150" spans="1:7" x14ac:dyDescent="0.25">
      <c r="A150">
        <v>-9.7099999999999997E-4</v>
      </c>
      <c r="B150">
        <v>2.9791259800000001</v>
      </c>
      <c r="C150">
        <f t="shared" si="10"/>
        <v>-9.7099999999999997E-4</v>
      </c>
      <c r="D150">
        <f t="shared" si="11"/>
        <v>297.912598</v>
      </c>
      <c r="E150">
        <f t="shared" si="12"/>
        <v>-0.97099999999999997</v>
      </c>
      <c r="F150">
        <f t="shared" si="13"/>
        <v>1.9999999999997797E-4</v>
      </c>
      <c r="G150">
        <f t="shared" si="14"/>
        <v>0.19999999999997797</v>
      </c>
    </row>
    <row r="151" spans="1:7" x14ac:dyDescent="0.25">
      <c r="A151">
        <v>-9.7079999999999996E-4</v>
      </c>
      <c r="B151">
        <v>2.98450828</v>
      </c>
      <c r="C151">
        <f t="shared" si="10"/>
        <v>-9.7079999999999996E-4</v>
      </c>
      <c r="D151">
        <f t="shared" si="11"/>
        <v>298.450828</v>
      </c>
      <c r="E151">
        <f t="shared" si="12"/>
        <v>-0.9708</v>
      </c>
      <c r="F151">
        <f t="shared" si="13"/>
        <v>1.9999999999997797E-4</v>
      </c>
      <c r="G151">
        <f t="shared" si="14"/>
        <v>0.19999999999997797</v>
      </c>
    </row>
    <row r="152" spans="1:7" x14ac:dyDescent="0.25">
      <c r="A152">
        <v>-9.7059999999999996E-4</v>
      </c>
      <c r="B152">
        <v>2.9645173499999999</v>
      </c>
      <c r="C152">
        <f t="shared" si="10"/>
        <v>-9.7059999999999996E-4</v>
      </c>
      <c r="D152">
        <f t="shared" si="11"/>
        <v>296.45173499999999</v>
      </c>
      <c r="E152">
        <f t="shared" si="12"/>
        <v>-0.97059999999999991</v>
      </c>
      <c r="F152">
        <f t="shared" si="13"/>
        <v>2.00000000000089E-4</v>
      </c>
      <c r="G152">
        <f t="shared" si="14"/>
        <v>0.200000000000089</v>
      </c>
    </row>
    <row r="153" spans="1:7" x14ac:dyDescent="0.25">
      <c r="A153">
        <v>-9.7039999999999995E-4</v>
      </c>
      <c r="B153">
        <v>2.9629797899999999</v>
      </c>
      <c r="C153">
        <f t="shared" si="10"/>
        <v>-9.7039999999999995E-4</v>
      </c>
      <c r="D153">
        <f t="shared" si="11"/>
        <v>296.297979</v>
      </c>
      <c r="E153">
        <f t="shared" si="12"/>
        <v>-0.97039999999999993</v>
      </c>
      <c r="F153">
        <f t="shared" si="13"/>
        <v>1.9999999999997797E-4</v>
      </c>
      <c r="G153">
        <f t="shared" si="14"/>
        <v>0.19999999999997797</v>
      </c>
    </row>
    <row r="154" spans="1:7" x14ac:dyDescent="0.25">
      <c r="A154">
        <v>-9.7019999999999995E-4</v>
      </c>
      <c r="B154">
        <v>2.98066378</v>
      </c>
      <c r="C154">
        <f t="shared" si="10"/>
        <v>-9.7019999999999995E-4</v>
      </c>
      <c r="D154">
        <f t="shared" si="11"/>
        <v>298.06637799999999</v>
      </c>
      <c r="E154">
        <f t="shared" si="12"/>
        <v>-0.97019999999999995</v>
      </c>
      <c r="F154">
        <f t="shared" si="13"/>
        <v>1.9999999999997797E-4</v>
      </c>
      <c r="G154">
        <f t="shared" si="14"/>
        <v>0.19999999999997797</v>
      </c>
    </row>
    <row r="155" spans="1:7" x14ac:dyDescent="0.25">
      <c r="A155">
        <v>-9.7000000000000005E-4</v>
      </c>
      <c r="B155">
        <v>2.9829704800000001</v>
      </c>
      <c r="C155">
        <f t="shared" si="10"/>
        <v>-9.7000000000000005E-4</v>
      </c>
      <c r="D155">
        <f t="shared" si="11"/>
        <v>298.29704800000002</v>
      </c>
      <c r="E155">
        <f t="shared" si="12"/>
        <v>-0.97000000000000008</v>
      </c>
      <c r="F155">
        <f t="shared" si="13"/>
        <v>1.9999999999986695E-4</v>
      </c>
      <c r="G155">
        <f t="shared" si="14"/>
        <v>0.19999999999986695</v>
      </c>
    </row>
    <row r="156" spans="1:7" x14ac:dyDescent="0.25">
      <c r="A156">
        <v>-9.6980000000000005E-4</v>
      </c>
      <c r="B156">
        <v>2.9583663900000001</v>
      </c>
      <c r="C156">
        <f t="shared" si="10"/>
        <v>-9.6980000000000005E-4</v>
      </c>
      <c r="D156">
        <f t="shared" si="11"/>
        <v>295.83663899999999</v>
      </c>
      <c r="E156">
        <f t="shared" si="12"/>
        <v>-0.9698</v>
      </c>
      <c r="F156">
        <f t="shared" si="13"/>
        <v>2.00000000000089E-4</v>
      </c>
      <c r="G156">
        <f t="shared" si="14"/>
        <v>0.200000000000089</v>
      </c>
    </row>
    <row r="157" spans="1:7" x14ac:dyDescent="0.25">
      <c r="A157">
        <v>-9.6960000000000004E-4</v>
      </c>
      <c r="B157">
        <v>2.9829704800000001</v>
      </c>
      <c r="C157">
        <f t="shared" si="10"/>
        <v>-9.6960000000000004E-4</v>
      </c>
      <c r="D157">
        <f t="shared" si="11"/>
        <v>298.29704800000002</v>
      </c>
      <c r="E157">
        <f t="shared" si="12"/>
        <v>-0.96960000000000002</v>
      </c>
      <c r="F157">
        <f t="shared" si="13"/>
        <v>1.9999999999997797E-4</v>
      </c>
      <c r="G157">
        <f t="shared" si="14"/>
        <v>0.19999999999997797</v>
      </c>
    </row>
    <row r="158" spans="1:7" x14ac:dyDescent="0.25">
      <c r="A158">
        <v>-9.6940000000000004E-4</v>
      </c>
      <c r="B158">
        <v>2.9506776299999999</v>
      </c>
      <c r="C158">
        <f t="shared" si="10"/>
        <v>-9.6940000000000004E-4</v>
      </c>
      <c r="D158">
        <f t="shared" si="11"/>
        <v>295.06776300000001</v>
      </c>
      <c r="E158">
        <f t="shared" si="12"/>
        <v>-0.96940000000000004</v>
      </c>
      <c r="F158">
        <f t="shared" si="13"/>
        <v>1.9999999999997797E-4</v>
      </c>
      <c r="G158">
        <f t="shared" si="14"/>
        <v>0.19999999999997797</v>
      </c>
    </row>
    <row r="159" spans="1:7" x14ac:dyDescent="0.25">
      <c r="A159">
        <v>-9.6920000000000003E-4</v>
      </c>
      <c r="B159">
        <v>2.9791259800000001</v>
      </c>
      <c r="C159">
        <f t="shared" si="10"/>
        <v>-9.6920000000000003E-4</v>
      </c>
      <c r="D159">
        <f t="shared" si="11"/>
        <v>297.912598</v>
      </c>
      <c r="E159">
        <f t="shared" si="12"/>
        <v>-0.96920000000000006</v>
      </c>
      <c r="F159">
        <f t="shared" si="13"/>
        <v>1.9999999999997797E-4</v>
      </c>
      <c r="G159">
        <f t="shared" si="14"/>
        <v>0.19999999999997797</v>
      </c>
    </row>
    <row r="160" spans="1:7" x14ac:dyDescent="0.25">
      <c r="A160">
        <v>-9.6900000000000003E-4</v>
      </c>
      <c r="B160">
        <v>2.9537532299999998</v>
      </c>
      <c r="C160">
        <f t="shared" si="10"/>
        <v>-9.6900000000000003E-4</v>
      </c>
      <c r="D160">
        <f t="shared" si="11"/>
        <v>295.37532299999998</v>
      </c>
      <c r="E160">
        <f t="shared" si="12"/>
        <v>-0.96899999999999997</v>
      </c>
      <c r="F160">
        <f t="shared" si="13"/>
        <v>2.00000000000089E-4</v>
      </c>
      <c r="G160">
        <f t="shared" si="14"/>
        <v>0.200000000000089</v>
      </c>
    </row>
    <row r="161" spans="1:7" x14ac:dyDescent="0.25">
      <c r="A161">
        <v>-9.6880000000000002E-4</v>
      </c>
      <c r="B161">
        <v>2.9622108900000002</v>
      </c>
      <c r="C161">
        <f t="shared" si="10"/>
        <v>-9.6880000000000002E-4</v>
      </c>
      <c r="D161">
        <f t="shared" si="11"/>
        <v>296.22108900000001</v>
      </c>
      <c r="E161">
        <f t="shared" si="12"/>
        <v>-0.96879999999999999</v>
      </c>
      <c r="F161">
        <f t="shared" si="13"/>
        <v>1.9999999999997797E-4</v>
      </c>
      <c r="G161">
        <f t="shared" si="14"/>
        <v>0.19999999999997797</v>
      </c>
    </row>
    <row r="162" spans="1:7" x14ac:dyDescent="0.25">
      <c r="A162">
        <v>-9.6860000000000002E-4</v>
      </c>
      <c r="B162">
        <v>2.9829704800000001</v>
      </c>
      <c r="C162">
        <f t="shared" si="10"/>
        <v>-9.6860000000000002E-4</v>
      </c>
      <c r="D162">
        <f t="shared" si="11"/>
        <v>298.29704800000002</v>
      </c>
      <c r="E162">
        <f t="shared" si="12"/>
        <v>-0.96860000000000002</v>
      </c>
      <c r="F162">
        <f t="shared" si="13"/>
        <v>1.9999999999997797E-4</v>
      </c>
      <c r="G162">
        <f t="shared" si="14"/>
        <v>0.19999999999997797</v>
      </c>
    </row>
    <row r="163" spans="1:7" x14ac:dyDescent="0.25">
      <c r="A163">
        <v>-9.6840000000000001E-4</v>
      </c>
      <c r="B163">
        <v>2.9722061200000001</v>
      </c>
      <c r="C163">
        <f t="shared" si="10"/>
        <v>-9.6840000000000001E-4</v>
      </c>
      <c r="D163">
        <f t="shared" si="11"/>
        <v>297.22061200000002</v>
      </c>
      <c r="E163">
        <f t="shared" si="12"/>
        <v>-0.96840000000000004</v>
      </c>
      <c r="F163">
        <f t="shared" si="13"/>
        <v>1.9999999999997797E-4</v>
      </c>
      <c r="G163">
        <f t="shared" si="14"/>
        <v>0.19999999999997797</v>
      </c>
    </row>
    <row r="164" spans="1:7" x14ac:dyDescent="0.25">
      <c r="A164">
        <v>-9.6820000000000001E-4</v>
      </c>
      <c r="B164">
        <v>2.9522154299999999</v>
      </c>
      <c r="C164">
        <f t="shared" si="10"/>
        <v>-9.6820000000000001E-4</v>
      </c>
      <c r="D164">
        <f t="shared" si="11"/>
        <v>295.221543</v>
      </c>
      <c r="E164">
        <f t="shared" si="12"/>
        <v>-0.96820000000000006</v>
      </c>
      <c r="F164">
        <f t="shared" si="13"/>
        <v>1.9999999999997797E-4</v>
      </c>
      <c r="G164">
        <f t="shared" si="14"/>
        <v>0.19999999999997797</v>
      </c>
    </row>
    <row r="165" spans="1:7" x14ac:dyDescent="0.25">
      <c r="A165">
        <v>-9.68E-4</v>
      </c>
      <c r="B165">
        <v>2.9591352899999999</v>
      </c>
      <c r="C165">
        <f t="shared" si="10"/>
        <v>-9.68E-4</v>
      </c>
      <c r="D165">
        <f t="shared" si="11"/>
        <v>295.91352899999998</v>
      </c>
      <c r="E165">
        <f t="shared" si="12"/>
        <v>-0.96799999999999997</v>
      </c>
      <c r="F165">
        <f t="shared" si="13"/>
        <v>2.00000000000089E-4</v>
      </c>
      <c r="G165">
        <f t="shared" si="14"/>
        <v>0.200000000000089</v>
      </c>
    </row>
    <row r="166" spans="1:7" x14ac:dyDescent="0.25">
      <c r="A166">
        <v>-9.678E-4</v>
      </c>
      <c r="B166">
        <v>2.9829704800000001</v>
      </c>
      <c r="C166">
        <f t="shared" si="10"/>
        <v>-9.678E-4</v>
      </c>
      <c r="D166">
        <f t="shared" si="11"/>
        <v>298.29704800000002</v>
      </c>
      <c r="E166">
        <f t="shared" si="12"/>
        <v>-0.96779999999999999</v>
      </c>
      <c r="F166">
        <f t="shared" si="13"/>
        <v>1.9999999999997797E-4</v>
      </c>
      <c r="G166">
        <f t="shared" si="14"/>
        <v>0.19999999999997797</v>
      </c>
    </row>
    <row r="167" spans="1:7" x14ac:dyDescent="0.25">
      <c r="A167">
        <v>-9.6759999999999999E-4</v>
      </c>
      <c r="B167">
        <v>2.9537532299999998</v>
      </c>
      <c r="C167">
        <f t="shared" si="10"/>
        <v>-9.6759999999999999E-4</v>
      </c>
      <c r="D167">
        <f t="shared" si="11"/>
        <v>295.37532299999998</v>
      </c>
      <c r="E167">
        <f t="shared" si="12"/>
        <v>-0.96760000000000002</v>
      </c>
      <c r="F167">
        <f t="shared" si="13"/>
        <v>1.9999999999997797E-4</v>
      </c>
      <c r="G167">
        <f t="shared" si="14"/>
        <v>0.19999999999997797</v>
      </c>
    </row>
    <row r="168" spans="1:7" x14ac:dyDescent="0.25">
      <c r="A168">
        <v>-9.6739999999999999E-4</v>
      </c>
      <c r="B168">
        <v>2.9822015799999999</v>
      </c>
      <c r="C168">
        <f t="shared" si="10"/>
        <v>-9.6739999999999999E-4</v>
      </c>
      <c r="D168">
        <f t="shared" si="11"/>
        <v>298.22015799999997</v>
      </c>
      <c r="E168">
        <f t="shared" si="12"/>
        <v>-0.96740000000000004</v>
      </c>
      <c r="F168">
        <f t="shared" si="13"/>
        <v>1.9999999999997797E-4</v>
      </c>
      <c r="G168">
        <f t="shared" si="14"/>
        <v>0.19999999999997797</v>
      </c>
    </row>
    <row r="169" spans="1:7" x14ac:dyDescent="0.25">
      <c r="A169">
        <v>-9.6719999999999998E-4</v>
      </c>
      <c r="B169">
        <v>2.94913983</v>
      </c>
      <c r="C169">
        <f t="shared" si="10"/>
        <v>-9.6719999999999998E-4</v>
      </c>
      <c r="D169">
        <f t="shared" si="11"/>
        <v>294.91398300000003</v>
      </c>
      <c r="E169">
        <f t="shared" si="12"/>
        <v>-0.96719999999999995</v>
      </c>
      <c r="F169">
        <f t="shared" si="13"/>
        <v>2.00000000000089E-4</v>
      </c>
      <c r="G169">
        <f t="shared" si="14"/>
        <v>0.200000000000089</v>
      </c>
    </row>
    <row r="170" spans="1:7" x14ac:dyDescent="0.25">
      <c r="A170">
        <v>-9.6699999999999998E-4</v>
      </c>
      <c r="B170">
        <v>2.9960412999999999</v>
      </c>
      <c r="C170">
        <f t="shared" si="10"/>
        <v>-9.6699999999999998E-4</v>
      </c>
      <c r="D170">
        <f t="shared" si="11"/>
        <v>299.60413</v>
      </c>
      <c r="E170">
        <f t="shared" si="12"/>
        <v>-0.96699999999999997</v>
      </c>
      <c r="F170">
        <f t="shared" si="13"/>
        <v>1.9999999999997797E-4</v>
      </c>
      <c r="G170">
        <f t="shared" si="14"/>
        <v>0.19999999999997797</v>
      </c>
    </row>
    <row r="171" spans="1:7" x14ac:dyDescent="0.25">
      <c r="A171">
        <v>-9.6679999999999997E-4</v>
      </c>
      <c r="B171">
        <v>2.9514465300000001</v>
      </c>
      <c r="C171">
        <f t="shared" si="10"/>
        <v>-9.6679999999999997E-4</v>
      </c>
      <c r="D171">
        <f t="shared" si="11"/>
        <v>295.14465300000001</v>
      </c>
      <c r="E171">
        <f t="shared" si="12"/>
        <v>-0.96679999999999999</v>
      </c>
      <c r="F171">
        <f t="shared" si="13"/>
        <v>1.9999999999997797E-4</v>
      </c>
      <c r="G171">
        <f t="shared" si="14"/>
        <v>0.19999999999997797</v>
      </c>
    </row>
    <row r="172" spans="1:7" x14ac:dyDescent="0.25">
      <c r="A172">
        <v>-9.6659999999999997E-4</v>
      </c>
      <c r="B172">
        <v>2.9814326800000002</v>
      </c>
      <c r="C172">
        <f t="shared" si="10"/>
        <v>-9.6659999999999997E-4</v>
      </c>
      <c r="D172">
        <f t="shared" si="11"/>
        <v>298.14326800000003</v>
      </c>
      <c r="E172">
        <f t="shared" si="12"/>
        <v>-0.96660000000000001</v>
      </c>
      <c r="F172">
        <f t="shared" si="13"/>
        <v>1.9999999999997797E-4</v>
      </c>
      <c r="G172">
        <f t="shared" si="14"/>
        <v>0.19999999999997797</v>
      </c>
    </row>
    <row r="173" spans="1:7" x14ac:dyDescent="0.25">
      <c r="A173">
        <v>-9.6639999999999996E-4</v>
      </c>
      <c r="B173">
        <v>2.9791259800000001</v>
      </c>
      <c r="C173">
        <f t="shared" si="10"/>
        <v>-9.6639999999999996E-4</v>
      </c>
      <c r="D173">
        <f t="shared" si="11"/>
        <v>297.912598</v>
      </c>
      <c r="E173">
        <f t="shared" si="12"/>
        <v>-0.96639999999999993</v>
      </c>
      <c r="F173">
        <f t="shared" si="13"/>
        <v>2.00000000000089E-4</v>
      </c>
      <c r="G173">
        <f t="shared" si="14"/>
        <v>0.200000000000089</v>
      </c>
    </row>
    <row r="174" spans="1:7" x14ac:dyDescent="0.25">
      <c r="A174">
        <v>-9.6619999999999996E-4</v>
      </c>
      <c r="B174">
        <v>2.9537532299999998</v>
      </c>
      <c r="C174">
        <f t="shared" si="10"/>
        <v>-9.6619999999999996E-4</v>
      </c>
      <c r="D174">
        <f t="shared" si="11"/>
        <v>295.37532299999998</v>
      </c>
      <c r="E174">
        <f t="shared" si="12"/>
        <v>-0.96619999999999995</v>
      </c>
      <c r="F174">
        <f t="shared" si="13"/>
        <v>1.9999999999997797E-4</v>
      </c>
      <c r="G174">
        <f t="shared" si="14"/>
        <v>0.19999999999997797</v>
      </c>
    </row>
    <row r="175" spans="1:7" x14ac:dyDescent="0.25">
      <c r="A175">
        <v>-9.6599999999999995E-4</v>
      </c>
      <c r="B175">
        <v>2.95298433</v>
      </c>
      <c r="C175">
        <f t="shared" si="10"/>
        <v>-9.6599999999999995E-4</v>
      </c>
      <c r="D175">
        <f t="shared" si="11"/>
        <v>295.29843299999999</v>
      </c>
      <c r="E175">
        <f t="shared" si="12"/>
        <v>-0.96599999999999997</v>
      </c>
      <c r="F175">
        <f t="shared" si="13"/>
        <v>1.9999999999997797E-4</v>
      </c>
      <c r="G175">
        <f t="shared" si="14"/>
        <v>0.19999999999997797</v>
      </c>
    </row>
    <row r="176" spans="1:7" x14ac:dyDescent="0.25">
      <c r="A176">
        <v>-9.6579999999999995E-4</v>
      </c>
      <c r="B176">
        <v>2.98066378</v>
      </c>
      <c r="C176">
        <f t="shared" si="10"/>
        <v>-9.6579999999999995E-4</v>
      </c>
      <c r="D176">
        <f t="shared" si="11"/>
        <v>298.06637799999999</v>
      </c>
      <c r="E176">
        <f t="shared" si="12"/>
        <v>-0.96579999999999999</v>
      </c>
      <c r="F176">
        <f t="shared" si="13"/>
        <v>1.9999999999997797E-4</v>
      </c>
      <c r="G176">
        <f t="shared" si="14"/>
        <v>0.19999999999997797</v>
      </c>
    </row>
    <row r="177" spans="1:7" x14ac:dyDescent="0.25">
      <c r="A177">
        <v>-9.6560000000000005E-4</v>
      </c>
      <c r="B177">
        <v>2.9537532299999998</v>
      </c>
      <c r="C177">
        <f t="shared" si="10"/>
        <v>-9.6560000000000005E-4</v>
      </c>
      <c r="D177">
        <f t="shared" si="11"/>
        <v>295.37532299999998</v>
      </c>
      <c r="E177">
        <f t="shared" si="12"/>
        <v>-0.96560000000000001</v>
      </c>
      <c r="F177">
        <f t="shared" si="13"/>
        <v>1.9999999999997797E-4</v>
      </c>
      <c r="G177">
        <f t="shared" si="14"/>
        <v>0.19999999999997797</v>
      </c>
    </row>
    <row r="178" spans="1:7" x14ac:dyDescent="0.25">
      <c r="A178">
        <v>-9.6540000000000005E-4</v>
      </c>
      <c r="B178">
        <v>2.98066378</v>
      </c>
      <c r="C178">
        <f t="shared" si="10"/>
        <v>-9.6540000000000005E-4</v>
      </c>
      <c r="D178">
        <f t="shared" si="11"/>
        <v>298.06637799999999</v>
      </c>
      <c r="E178">
        <f t="shared" si="12"/>
        <v>-0.96540000000000004</v>
      </c>
      <c r="F178">
        <f t="shared" si="13"/>
        <v>1.9999999999997797E-4</v>
      </c>
      <c r="G178">
        <f t="shared" si="14"/>
        <v>0.19999999999997797</v>
      </c>
    </row>
    <row r="179" spans="1:7" x14ac:dyDescent="0.25">
      <c r="A179">
        <v>-9.6520000000000004E-4</v>
      </c>
      <c r="B179">
        <v>2.95990419</v>
      </c>
      <c r="C179">
        <f t="shared" si="10"/>
        <v>-9.6520000000000004E-4</v>
      </c>
      <c r="D179">
        <f t="shared" si="11"/>
        <v>295.99041900000003</v>
      </c>
      <c r="E179">
        <f t="shared" si="12"/>
        <v>-0.96520000000000006</v>
      </c>
      <c r="F179">
        <f t="shared" si="13"/>
        <v>1.9999999999997797E-4</v>
      </c>
      <c r="G179">
        <f t="shared" si="14"/>
        <v>0.19999999999997797</v>
      </c>
    </row>
    <row r="180" spans="1:7" x14ac:dyDescent="0.25">
      <c r="A180">
        <v>-9.6500000000000004E-4</v>
      </c>
      <c r="B180">
        <v>2.9798948799999998</v>
      </c>
      <c r="C180">
        <f t="shared" si="10"/>
        <v>-9.6500000000000004E-4</v>
      </c>
      <c r="D180">
        <f t="shared" si="11"/>
        <v>297.98948799999999</v>
      </c>
      <c r="E180">
        <f t="shared" si="12"/>
        <v>-0.96500000000000008</v>
      </c>
      <c r="F180">
        <f t="shared" si="13"/>
        <v>1.9999999999997797E-4</v>
      </c>
      <c r="G180">
        <f t="shared" si="14"/>
        <v>0.19999999999997797</v>
      </c>
    </row>
    <row r="181" spans="1:7" x14ac:dyDescent="0.25">
      <c r="A181">
        <v>-9.6480000000000003E-4</v>
      </c>
      <c r="B181">
        <v>2.9522154299999999</v>
      </c>
      <c r="C181">
        <f t="shared" si="10"/>
        <v>-9.6480000000000003E-4</v>
      </c>
      <c r="D181">
        <f t="shared" si="11"/>
        <v>295.221543</v>
      </c>
      <c r="E181">
        <f t="shared" si="12"/>
        <v>-0.96479999999999999</v>
      </c>
      <c r="F181">
        <f t="shared" si="13"/>
        <v>2.00000000000089E-4</v>
      </c>
      <c r="G181">
        <f t="shared" si="14"/>
        <v>0.200000000000089</v>
      </c>
    </row>
    <row r="182" spans="1:7" x14ac:dyDescent="0.25">
      <c r="A182">
        <v>-9.6460000000000003E-4</v>
      </c>
      <c r="B182">
        <v>2.98066378</v>
      </c>
      <c r="C182">
        <f t="shared" si="10"/>
        <v>-9.6460000000000003E-4</v>
      </c>
      <c r="D182">
        <f t="shared" si="11"/>
        <v>298.06637799999999</v>
      </c>
      <c r="E182">
        <f t="shared" si="12"/>
        <v>-0.96460000000000001</v>
      </c>
      <c r="F182">
        <f t="shared" si="13"/>
        <v>1.9999999999997797E-4</v>
      </c>
      <c r="G182">
        <f t="shared" si="14"/>
        <v>0.19999999999997797</v>
      </c>
    </row>
    <row r="183" spans="1:7" x14ac:dyDescent="0.25">
      <c r="A183">
        <v>-9.6440000000000002E-4</v>
      </c>
      <c r="B183">
        <v>2.9522154299999999</v>
      </c>
      <c r="C183">
        <f t="shared" si="10"/>
        <v>-9.6440000000000002E-4</v>
      </c>
      <c r="D183">
        <f t="shared" si="11"/>
        <v>295.221543</v>
      </c>
      <c r="E183">
        <f t="shared" si="12"/>
        <v>-0.96440000000000003</v>
      </c>
      <c r="F183">
        <f t="shared" si="13"/>
        <v>1.9999999999997797E-4</v>
      </c>
      <c r="G183">
        <f t="shared" si="14"/>
        <v>0.19999999999997797</v>
      </c>
    </row>
    <row r="184" spans="1:7" x14ac:dyDescent="0.25">
      <c r="A184">
        <v>-9.6420000000000002E-4</v>
      </c>
      <c r="B184">
        <v>2.9791259800000001</v>
      </c>
      <c r="C184">
        <f t="shared" si="10"/>
        <v>-9.6420000000000002E-4</v>
      </c>
      <c r="D184">
        <f t="shared" si="11"/>
        <v>297.912598</v>
      </c>
      <c r="E184">
        <f t="shared" si="12"/>
        <v>-0.96420000000000006</v>
      </c>
      <c r="F184">
        <f t="shared" si="13"/>
        <v>1.9999999999997797E-4</v>
      </c>
      <c r="G184">
        <f t="shared" si="14"/>
        <v>0.19999999999997797</v>
      </c>
    </row>
    <row r="185" spans="1:7" x14ac:dyDescent="0.25">
      <c r="A185">
        <v>-9.6400000000000001E-4</v>
      </c>
      <c r="B185">
        <v>2.9791259800000001</v>
      </c>
      <c r="C185">
        <f t="shared" si="10"/>
        <v>-9.6400000000000001E-4</v>
      </c>
      <c r="D185">
        <f t="shared" si="11"/>
        <v>297.912598</v>
      </c>
      <c r="E185">
        <f t="shared" si="12"/>
        <v>-0.96399999999999997</v>
      </c>
      <c r="F185">
        <f t="shared" si="13"/>
        <v>2.00000000000089E-4</v>
      </c>
      <c r="G185">
        <f t="shared" si="14"/>
        <v>0.200000000000089</v>
      </c>
    </row>
    <row r="186" spans="1:7" x14ac:dyDescent="0.25">
      <c r="A186">
        <v>-9.6380000000000001E-4</v>
      </c>
      <c r="B186">
        <v>2.95298433</v>
      </c>
      <c r="C186">
        <f t="shared" si="10"/>
        <v>-9.6380000000000001E-4</v>
      </c>
      <c r="D186">
        <f t="shared" si="11"/>
        <v>295.29843299999999</v>
      </c>
      <c r="E186">
        <f t="shared" si="12"/>
        <v>-0.96379999999999999</v>
      </c>
      <c r="F186">
        <f t="shared" si="13"/>
        <v>1.9999999999997797E-4</v>
      </c>
      <c r="G186">
        <f t="shared" si="14"/>
        <v>0.19999999999997797</v>
      </c>
    </row>
    <row r="187" spans="1:7" x14ac:dyDescent="0.25">
      <c r="A187">
        <v>-9.636E-4</v>
      </c>
      <c r="B187">
        <v>2.9852771800000002</v>
      </c>
      <c r="C187">
        <f t="shared" si="10"/>
        <v>-9.636E-4</v>
      </c>
      <c r="D187">
        <f t="shared" si="11"/>
        <v>298.52771799999999</v>
      </c>
      <c r="E187">
        <f t="shared" si="12"/>
        <v>-0.96360000000000001</v>
      </c>
      <c r="F187">
        <f t="shared" si="13"/>
        <v>1.9999999999997797E-4</v>
      </c>
      <c r="G187">
        <f t="shared" si="14"/>
        <v>0.19999999999997797</v>
      </c>
    </row>
    <row r="188" spans="1:7" x14ac:dyDescent="0.25">
      <c r="A188">
        <v>-9.634E-4</v>
      </c>
      <c r="B188">
        <v>2.9537532299999998</v>
      </c>
      <c r="C188">
        <f t="shared" si="10"/>
        <v>-9.634E-4</v>
      </c>
      <c r="D188">
        <f t="shared" si="11"/>
        <v>295.37532299999998</v>
      </c>
      <c r="E188">
        <f t="shared" si="12"/>
        <v>-0.96340000000000003</v>
      </c>
      <c r="F188">
        <f t="shared" si="13"/>
        <v>1.9999999999997797E-4</v>
      </c>
      <c r="G188">
        <f t="shared" si="14"/>
        <v>0.19999999999997797</v>
      </c>
    </row>
    <row r="189" spans="1:7" x14ac:dyDescent="0.25">
      <c r="A189">
        <v>-9.6319999999999999E-4</v>
      </c>
      <c r="B189">
        <v>2.9499087300000002</v>
      </c>
      <c r="C189">
        <f t="shared" si="10"/>
        <v>-9.6319999999999999E-4</v>
      </c>
      <c r="D189">
        <f t="shared" si="11"/>
        <v>294.99087300000002</v>
      </c>
      <c r="E189">
        <f t="shared" si="12"/>
        <v>-0.96319999999999995</v>
      </c>
      <c r="F189">
        <f t="shared" si="13"/>
        <v>2.00000000000089E-4</v>
      </c>
      <c r="G189">
        <f t="shared" si="14"/>
        <v>0.200000000000089</v>
      </c>
    </row>
    <row r="190" spans="1:7" x14ac:dyDescent="0.25">
      <c r="A190">
        <v>-9.6299999999999999E-4</v>
      </c>
      <c r="B190">
        <v>2.9852771800000002</v>
      </c>
      <c r="C190">
        <f t="shared" si="10"/>
        <v>-9.6299999999999999E-4</v>
      </c>
      <c r="D190">
        <f t="shared" si="11"/>
        <v>298.52771799999999</v>
      </c>
      <c r="E190">
        <f t="shared" si="12"/>
        <v>-0.96299999999999997</v>
      </c>
      <c r="F190">
        <f t="shared" si="13"/>
        <v>1.9999999999997797E-4</v>
      </c>
      <c r="G190">
        <f t="shared" si="14"/>
        <v>0.19999999999997797</v>
      </c>
    </row>
    <row r="191" spans="1:7" x14ac:dyDescent="0.25">
      <c r="A191">
        <v>-9.6279999999999998E-4</v>
      </c>
      <c r="B191">
        <v>2.9514465300000001</v>
      </c>
      <c r="C191">
        <f t="shared" si="10"/>
        <v>-9.6279999999999998E-4</v>
      </c>
      <c r="D191">
        <f t="shared" si="11"/>
        <v>295.14465300000001</v>
      </c>
      <c r="E191">
        <f t="shared" si="12"/>
        <v>-0.96279999999999999</v>
      </c>
      <c r="F191">
        <f t="shared" si="13"/>
        <v>1.9999999999997797E-4</v>
      </c>
      <c r="G191">
        <f t="shared" si="14"/>
        <v>0.19999999999997797</v>
      </c>
    </row>
    <row r="192" spans="1:7" x14ac:dyDescent="0.25">
      <c r="A192">
        <v>-9.6259999999999998E-4</v>
      </c>
      <c r="B192">
        <v>2.98450828</v>
      </c>
      <c r="C192">
        <f t="shared" si="10"/>
        <v>-9.6259999999999998E-4</v>
      </c>
      <c r="D192">
        <f t="shared" si="11"/>
        <v>298.450828</v>
      </c>
      <c r="E192">
        <f t="shared" si="12"/>
        <v>-0.96260000000000001</v>
      </c>
      <c r="F192">
        <f t="shared" si="13"/>
        <v>1.9999999999997797E-4</v>
      </c>
      <c r="G192">
        <f t="shared" si="14"/>
        <v>0.19999999999997797</v>
      </c>
    </row>
    <row r="193" spans="1:7" x14ac:dyDescent="0.25">
      <c r="A193">
        <v>-9.6239999999999997E-4</v>
      </c>
      <c r="B193">
        <v>2.9852771800000002</v>
      </c>
      <c r="C193">
        <f t="shared" si="10"/>
        <v>-9.6239999999999997E-4</v>
      </c>
      <c r="D193">
        <f t="shared" si="11"/>
        <v>298.52771799999999</v>
      </c>
      <c r="E193">
        <f t="shared" si="12"/>
        <v>-0.96239999999999992</v>
      </c>
      <c r="F193">
        <f t="shared" si="13"/>
        <v>2.00000000000089E-4</v>
      </c>
      <c r="G193">
        <f t="shared" si="14"/>
        <v>0.200000000000089</v>
      </c>
    </row>
    <row r="194" spans="1:7" x14ac:dyDescent="0.25">
      <c r="A194">
        <v>-9.6219999999999997E-4</v>
      </c>
      <c r="B194">
        <v>2.9499087300000002</v>
      </c>
      <c r="C194">
        <f t="shared" si="10"/>
        <v>-9.6219999999999997E-4</v>
      </c>
      <c r="D194">
        <f t="shared" si="11"/>
        <v>294.99087300000002</v>
      </c>
      <c r="E194">
        <f t="shared" si="12"/>
        <v>-0.96219999999999994</v>
      </c>
      <c r="F194">
        <f t="shared" si="13"/>
        <v>1.9999999999997797E-4</v>
      </c>
      <c r="G194">
        <f t="shared" si="14"/>
        <v>0.19999999999997797</v>
      </c>
    </row>
    <row r="195" spans="1:7" x14ac:dyDescent="0.25">
      <c r="A195">
        <v>-9.6199999999999996E-4</v>
      </c>
      <c r="B195">
        <v>2.9714372199999999</v>
      </c>
      <c r="C195">
        <f t="shared" si="10"/>
        <v>-9.6199999999999996E-4</v>
      </c>
      <c r="D195">
        <f t="shared" si="11"/>
        <v>297.14372199999997</v>
      </c>
      <c r="E195">
        <f t="shared" si="12"/>
        <v>-0.96199999999999997</v>
      </c>
      <c r="F195">
        <f t="shared" si="13"/>
        <v>1.9999999999997797E-4</v>
      </c>
      <c r="G195">
        <f t="shared" si="14"/>
        <v>0.19999999999997797</v>
      </c>
    </row>
    <row r="196" spans="1:7" x14ac:dyDescent="0.25">
      <c r="A196">
        <v>-9.6179999999999996E-4</v>
      </c>
      <c r="B196">
        <v>2.9506776299999999</v>
      </c>
      <c r="C196">
        <f t="shared" si="10"/>
        <v>-9.6179999999999996E-4</v>
      </c>
      <c r="D196">
        <f t="shared" si="11"/>
        <v>295.06776300000001</v>
      </c>
      <c r="E196">
        <f t="shared" si="12"/>
        <v>-0.96179999999999999</v>
      </c>
      <c r="F196">
        <f t="shared" si="13"/>
        <v>1.9999999999997797E-4</v>
      </c>
      <c r="G196">
        <f t="shared" si="14"/>
        <v>0.19999999999997797</v>
      </c>
    </row>
    <row r="197" spans="1:7" x14ac:dyDescent="0.25">
      <c r="A197">
        <v>-9.6159999999999995E-4</v>
      </c>
      <c r="B197">
        <v>2.9860458400000001</v>
      </c>
      <c r="C197">
        <f t="shared" si="10"/>
        <v>-9.6159999999999995E-4</v>
      </c>
      <c r="D197">
        <f t="shared" si="11"/>
        <v>298.60458399999999</v>
      </c>
      <c r="E197">
        <f t="shared" si="12"/>
        <v>-0.96160000000000001</v>
      </c>
      <c r="F197">
        <f t="shared" si="13"/>
        <v>1.9999999999997797E-4</v>
      </c>
      <c r="G197">
        <f t="shared" si="14"/>
        <v>0.19999999999997797</v>
      </c>
    </row>
    <row r="198" spans="1:7" x14ac:dyDescent="0.25">
      <c r="A198">
        <v>-9.6139999999999995E-4</v>
      </c>
      <c r="B198">
        <v>2.9583663900000001</v>
      </c>
      <c r="C198">
        <f t="shared" ref="C198:C261" si="15">A198</f>
        <v>-9.6139999999999995E-4</v>
      </c>
      <c r="D198">
        <f t="shared" ref="D198:D261" si="16">B198*100</f>
        <v>295.83663899999999</v>
      </c>
      <c r="E198">
        <f t="shared" ref="E198:E261" si="17">C198*1000</f>
        <v>-0.96139999999999992</v>
      </c>
      <c r="F198">
        <f t="shared" si="13"/>
        <v>2.00000000000089E-4</v>
      </c>
      <c r="G198">
        <f t="shared" si="14"/>
        <v>0.200000000000089</v>
      </c>
    </row>
    <row r="199" spans="1:7" x14ac:dyDescent="0.25">
      <c r="A199">
        <v>-9.6120000000000005E-4</v>
      </c>
      <c r="B199">
        <v>2.9652862500000001</v>
      </c>
      <c r="C199">
        <f t="shared" si="15"/>
        <v>-9.6120000000000005E-4</v>
      </c>
      <c r="D199">
        <f t="shared" si="16"/>
        <v>296.52862500000003</v>
      </c>
      <c r="E199">
        <f t="shared" si="17"/>
        <v>-0.96120000000000005</v>
      </c>
      <c r="F199">
        <f t="shared" ref="F199:F262" si="18">E199-E198</f>
        <v>1.9999999999986695E-4</v>
      </c>
      <c r="G199">
        <f t="shared" ref="G199:G262" si="19">F199*1000</f>
        <v>0.19999999999986695</v>
      </c>
    </row>
    <row r="200" spans="1:7" x14ac:dyDescent="0.25">
      <c r="A200">
        <v>-9.6100000000000005E-4</v>
      </c>
      <c r="B200">
        <v>2.98066378</v>
      </c>
      <c r="C200">
        <f t="shared" si="15"/>
        <v>-9.6100000000000005E-4</v>
      </c>
      <c r="D200">
        <f t="shared" si="16"/>
        <v>298.06637799999999</v>
      </c>
      <c r="E200">
        <f t="shared" si="17"/>
        <v>-0.96100000000000008</v>
      </c>
      <c r="F200">
        <f t="shared" si="18"/>
        <v>1.9999999999997797E-4</v>
      </c>
      <c r="G200">
        <f t="shared" si="19"/>
        <v>0.19999999999997797</v>
      </c>
    </row>
    <row r="201" spans="1:7" x14ac:dyDescent="0.25">
      <c r="A201">
        <v>-9.6080000000000004E-4</v>
      </c>
      <c r="B201">
        <v>2.9575974899999999</v>
      </c>
      <c r="C201">
        <f t="shared" si="15"/>
        <v>-9.6080000000000004E-4</v>
      </c>
      <c r="D201">
        <f t="shared" si="16"/>
        <v>295.759749</v>
      </c>
      <c r="E201">
        <f t="shared" si="17"/>
        <v>-0.9608000000000001</v>
      </c>
      <c r="F201">
        <f t="shared" si="18"/>
        <v>1.9999999999997797E-4</v>
      </c>
      <c r="G201">
        <f t="shared" si="19"/>
        <v>0.19999999999997797</v>
      </c>
    </row>
    <row r="202" spans="1:7" x14ac:dyDescent="0.25">
      <c r="A202">
        <v>-9.6060000000000004E-4</v>
      </c>
      <c r="B202">
        <v>2.9868147399999998</v>
      </c>
      <c r="C202">
        <f t="shared" si="15"/>
        <v>-9.6060000000000004E-4</v>
      </c>
      <c r="D202">
        <f t="shared" si="16"/>
        <v>298.68147399999998</v>
      </c>
      <c r="E202">
        <f t="shared" si="17"/>
        <v>-0.96060000000000001</v>
      </c>
      <c r="F202">
        <f t="shared" si="18"/>
        <v>2.00000000000089E-4</v>
      </c>
      <c r="G202">
        <f t="shared" si="19"/>
        <v>0.200000000000089</v>
      </c>
    </row>
    <row r="203" spans="1:7" x14ac:dyDescent="0.25">
      <c r="A203">
        <v>-9.6040000000000003E-4</v>
      </c>
      <c r="B203">
        <v>2.9652862500000001</v>
      </c>
      <c r="C203">
        <f t="shared" si="15"/>
        <v>-9.6040000000000003E-4</v>
      </c>
      <c r="D203">
        <f t="shared" si="16"/>
        <v>296.52862500000003</v>
      </c>
      <c r="E203">
        <f t="shared" si="17"/>
        <v>-0.96040000000000003</v>
      </c>
      <c r="F203">
        <f t="shared" si="18"/>
        <v>1.9999999999997797E-4</v>
      </c>
      <c r="G203">
        <f t="shared" si="19"/>
        <v>0.19999999999997797</v>
      </c>
    </row>
    <row r="204" spans="1:7" x14ac:dyDescent="0.25">
      <c r="A204">
        <v>-9.6020000000000003E-4</v>
      </c>
      <c r="B204">
        <v>2.9798948799999998</v>
      </c>
      <c r="C204">
        <f t="shared" si="15"/>
        <v>-9.6020000000000003E-4</v>
      </c>
      <c r="D204">
        <f t="shared" si="16"/>
        <v>297.98948799999999</v>
      </c>
      <c r="E204">
        <f t="shared" si="17"/>
        <v>-0.96020000000000005</v>
      </c>
      <c r="F204">
        <f t="shared" si="18"/>
        <v>1.9999999999997797E-4</v>
      </c>
      <c r="G204">
        <f t="shared" si="19"/>
        <v>0.19999999999997797</v>
      </c>
    </row>
    <row r="205" spans="1:7" x14ac:dyDescent="0.25">
      <c r="A205">
        <v>-9.6000000000000002E-4</v>
      </c>
      <c r="B205">
        <v>2.9691307500000002</v>
      </c>
      <c r="C205">
        <f t="shared" si="15"/>
        <v>-9.6000000000000002E-4</v>
      </c>
      <c r="D205">
        <f t="shared" si="16"/>
        <v>296.91307499999999</v>
      </c>
      <c r="E205">
        <f t="shared" si="17"/>
        <v>-0.96000000000000008</v>
      </c>
      <c r="F205">
        <f t="shared" si="18"/>
        <v>1.9999999999997797E-4</v>
      </c>
      <c r="G205">
        <f t="shared" si="19"/>
        <v>0.19999999999997797</v>
      </c>
    </row>
    <row r="206" spans="1:7" x14ac:dyDescent="0.25">
      <c r="A206">
        <v>-9.5980000000000002E-4</v>
      </c>
      <c r="B206">
        <v>2.9537532299999998</v>
      </c>
      <c r="C206">
        <f t="shared" si="15"/>
        <v>-9.5980000000000002E-4</v>
      </c>
      <c r="D206">
        <f t="shared" si="16"/>
        <v>295.37532299999998</v>
      </c>
      <c r="E206">
        <f t="shared" si="17"/>
        <v>-0.95979999999999999</v>
      </c>
      <c r="F206">
        <f t="shared" si="18"/>
        <v>2.00000000000089E-4</v>
      </c>
      <c r="G206">
        <f t="shared" si="19"/>
        <v>0.200000000000089</v>
      </c>
    </row>
    <row r="207" spans="1:7" x14ac:dyDescent="0.25">
      <c r="A207">
        <v>-9.5960000000000001E-4</v>
      </c>
      <c r="B207">
        <v>2.9791259800000001</v>
      </c>
      <c r="C207">
        <f t="shared" si="15"/>
        <v>-9.5960000000000001E-4</v>
      </c>
      <c r="D207">
        <f t="shared" si="16"/>
        <v>297.912598</v>
      </c>
      <c r="E207">
        <f t="shared" si="17"/>
        <v>-0.95960000000000001</v>
      </c>
      <c r="F207">
        <f t="shared" si="18"/>
        <v>1.9999999999997797E-4</v>
      </c>
      <c r="G207">
        <f t="shared" si="19"/>
        <v>0.19999999999997797</v>
      </c>
    </row>
    <row r="208" spans="1:7" x14ac:dyDescent="0.25">
      <c r="A208">
        <v>-9.5940000000000001E-4</v>
      </c>
      <c r="B208">
        <v>2.9522154299999999</v>
      </c>
      <c r="C208">
        <f t="shared" si="15"/>
        <v>-9.5940000000000001E-4</v>
      </c>
      <c r="D208">
        <f t="shared" si="16"/>
        <v>295.221543</v>
      </c>
      <c r="E208">
        <f t="shared" si="17"/>
        <v>-0.95940000000000003</v>
      </c>
      <c r="F208">
        <f t="shared" si="18"/>
        <v>1.9999999999997797E-4</v>
      </c>
      <c r="G208">
        <f t="shared" si="19"/>
        <v>0.19999999999997797</v>
      </c>
    </row>
    <row r="209" spans="1:7" x14ac:dyDescent="0.25">
      <c r="A209">
        <v>-9.592E-4</v>
      </c>
      <c r="B209">
        <v>2.9822015799999999</v>
      </c>
      <c r="C209">
        <f t="shared" si="15"/>
        <v>-9.592E-4</v>
      </c>
      <c r="D209">
        <f t="shared" si="16"/>
        <v>298.22015799999997</v>
      </c>
      <c r="E209">
        <f t="shared" si="17"/>
        <v>-0.95920000000000005</v>
      </c>
      <c r="F209">
        <f t="shared" si="18"/>
        <v>1.9999999999997797E-4</v>
      </c>
      <c r="G209">
        <f t="shared" si="19"/>
        <v>0.19999999999997797</v>
      </c>
    </row>
    <row r="210" spans="1:7" x14ac:dyDescent="0.25">
      <c r="A210">
        <v>-9.59E-4</v>
      </c>
      <c r="B210">
        <v>2.9537532299999998</v>
      </c>
      <c r="C210">
        <f t="shared" si="15"/>
        <v>-9.59E-4</v>
      </c>
      <c r="D210">
        <f t="shared" si="16"/>
        <v>295.37532299999998</v>
      </c>
      <c r="E210">
        <f t="shared" si="17"/>
        <v>-0.95899999999999996</v>
      </c>
      <c r="F210">
        <f t="shared" si="18"/>
        <v>2.00000000000089E-4</v>
      </c>
      <c r="G210">
        <f t="shared" si="19"/>
        <v>0.200000000000089</v>
      </c>
    </row>
    <row r="211" spans="1:7" x14ac:dyDescent="0.25">
      <c r="A211">
        <v>-9.588E-4</v>
      </c>
      <c r="B211">
        <v>2.98450828</v>
      </c>
      <c r="C211">
        <f t="shared" si="15"/>
        <v>-9.588E-4</v>
      </c>
      <c r="D211">
        <f t="shared" si="16"/>
        <v>298.450828</v>
      </c>
      <c r="E211">
        <f t="shared" si="17"/>
        <v>-0.95879999999999999</v>
      </c>
      <c r="F211">
        <f t="shared" si="18"/>
        <v>1.9999999999997797E-4</v>
      </c>
      <c r="G211">
        <f t="shared" si="19"/>
        <v>0.19999999999997797</v>
      </c>
    </row>
    <row r="212" spans="1:7" x14ac:dyDescent="0.25">
      <c r="A212">
        <v>-9.5859999999999999E-4</v>
      </c>
      <c r="B212">
        <v>2.9499087300000002</v>
      </c>
      <c r="C212">
        <f t="shared" si="15"/>
        <v>-9.5859999999999999E-4</v>
      </c>
      <c r="D212">
        <f t="shared" si="16"/>
        <v>294.99087300000002</v>
      </c>
      <c r="E212">
        <f t="shared" si="17"/>
        <v>-0.95860000000000001</v>
      </c>
      <c r="F212">
        <f t="shared" si="18"/>
        <v>1.9999999999997797E-4</v>
      </c>
      <c r="G212">
        <f t="shared" si="19"/>
        <v>0.19999999999997797</v>
      </c>
    </row>
    <row r="213" spans="1:7" x14ac:dyDescent="0.25">
      <c r="A213">
        <v>-9.5839999999999999E-4</v>
      </c>
      <c r="B213">
        <v>2.9499087300000002</v>
      </c>
      <c r="C213">
        <f t="shared" si="15"/>
        <v>-9.5839999999999999E-4</v>
      </c>
      <c r="D213">
        <f t="shared" si="16"/>
        <v>294.99087300000002</v>
      </c>
      <c r="E213">
        <f t="shared" si="17"/>
        <v>-0.95840000000000003</v>
      </c>
      <c r="F213">
        <f t="shared" si="18"/>
        <v>1.9999999999997797E-4</v>
      </c>
      <c r="G213">
        <f t="shared" si="19"/>
        <v>0.19999999999997797</v>
      </c>
    </row>
    <row r="214" spans="1:7" x14ac:dyDescent="0.25">
      <c r="A214">
        <v>-9.5819999999999998E-4</v>
      </c>
      <c r="B214">
        <v>2.9691307500000002</v>
      </c>
      <c r="C214">
        <f t="shared" si="15"/>
        <v>-9.5819999999999998E-4</v>
      </c>
      <c r="D214">
        <f t="shared" si="16"/>
        <v>296.91307499999999</v>
      </c>
      <c r="E214">
        <f t="shared" si="17"/>
        <v>-0.95819999999999994</v>
      </c>
      <c r="F214">
        <f t="shared" si="18"/>
        <v>2.00000000000089E-4</v>
      </c>
      <c r="G214">
        <f t="shared" si="19"/>
        <v>0.200000000000089</v>
      </c>
    </row>
    <row r="215" spans="1:7" x14ac:dyDescent="0.25">
      <c r="A215">
        <v>-9.5799999999999998E-4</v>
      </c>
      <c r="B215">
        <v>2.9514465300000001</v>
      </c>
      <c r="C215">
        <f t="shared" si="15"/>
        <v>-9.5799999999999998E-4</v>
      </c>
      <c r="D215">
        <f t="shared" si="16"/>
        <v>295.14465300000001</v>
      </c>
      <c r="E215">
        <f t="shared" si="17"/>
        <v>-0.95799999999999996</v>
      </c>
      <c r="F215">
        <f t="shared" si="18"/>
        <v>1.9999999999997797E-4</v>
      </c>
      <c r="G215">
        <f t="shared" si="19"/>
        <v>0.19999999999997797</v>
      </c>
    </row>
    <row r="216" spans="1:7" x14ac:dyDescent="0.25">
      <c r="A216">
        <v>-9.5779999999999997E-4</v>
      </c>
      <c r="B216">
        <v>2.9791259800000001</v>
      </c>
      <c r="C216">
        <f t="shared" si="15"/>
        <v>-9.5779999999999997E-4</v>
      </c>
      <c r="D216">
        <f t="shared" si="16"/>
        <v>297.912598</v>
      </c>
      <c r="E216">
        <f t="shared" si="17"/>
        <v>-0.95779999999999998</v>
      </c>
      <c r="F216">
        <f t="shared" si="18"/>
        <v>1.9999999999997797E-4</v>
      </c>
      <c r="G216">
        <f t="shared" si="19"/>
        <v>0.19999999999997797</v>
      </c>
    </row>
    <row r="217" spans="1:7" x14ac:dyDescent="0.25">
      <c r="A217">
        <v>-9.5759999999999997E-4</v>
      </c>
      <c r="B217">
        <v>2.9837393799999998</v>
      </c>
      <c r="C217">
        <f t="shared" si="15"/>
        <v>-9.5759999999999997E-4</v>
      </c>
      <c r="D217">
        <f t="shared" si="16"/>
        <v>298.37393800000001</v>
      </c>
      <c r="E217">
        <f t="shared" si="17"/>
        <v>-0.95760000000000001</v>
      </c>
      <c r="F217">
        <f t="shared" si="18"/>
        <v>1.9999999999997797E-4</v>
      </c>
      <c r="G217">
        <f t="shared" si="19"/>
        <v>0.19999999999997797</v>
      </c>
    </row>
    <row r="218" spans="1:7" x14ac:dyDescent="0.25">
      <c r="A218">
        <v>-9.5739999999999996E-4</v>
      </c>
      <c r="B218">
        <v>2.95298433</v>
      </c>
      <c r="C218">
        <f t="shared" si="15"/>
        <v>-9.5739999999999996E-4</v>
      </c>
      <c r="D218">
        <f t="shared" si="16"/>
        <v>295.29843299999999</v>
      </c>
      <c r="E218">
        <f t="shared" si="17"/>
        <v>-0.95739999999999992</v>
      </c>
      <c r="F218">
        <f t="shared" si="18"/>
        <v>2.00000000000089E-4</v>
      </c>
      <c r="G218">
        <f t="shared" si="19"/>
        <v>0.200000000000089</v>
      </c>
    </row>
    <row r="219" spans="1:7" x14ac:dyDescent="0.25">
      <c r="A219">
        <v>-9.5719999999999996E-4</v>
      </c>
      <c r="B219">
        <v>2.9829704800000001</v>
      </c>
      <c r="C219">
        <f t="shared" si="15"/>
        <v>-9.5719999999999996E-4</v>
      </c>
      <c r="D219">
        <f t="shared" si="16"/>
        <v>298.29704800000002</v>
      </c>
      <c r="E219">
        <f t="shared" si="17"/>
        <v>-0.95719999999999994</v>
      </c>
      <c r="F219">
        <f t="shared" si="18"/>
        <v>1.9999999999997797E-4</v>
      </c>
      <c r="G219">
        <f t="shared" si="19"/>
        <v>0.19999999999997797</v>
      </c>
    </row>
    <row r="220" spans="1:7" x14ac:dyDescent="0.25">
      <c r="A220">
        <v>-9.5699999999999995E-4</v>
      </c>
      <c r="B220">
        <v>2.9537532299999998</v>
      </c>
      <c r="C220">
        <f t="shared" si="15"/>
        <v>-9.5699999999999995E-4</v>
      </c>
      <c r="D220">
        <f t="shared" si="16"/>
        <v>295.37532299999998</v>
      </c>
      <c r="E220">
        <f t="shared" si="17"/>
        <v>-0.95699999999999996</v>
      </c>
      <c r="F220">
        <f t="shared" si="18"/>
        <v>1.9999999999997797E-4</v>
      </c>
      <c r="G220">
        <f t="shared" si="19"/>
        <v>0.19999999999997797</v>
      </c>
    </row>
    <row r="221" spans="1:7" x14ac:dyDescent="0.25">
      <c r="A221">
        <v>-9.5679999999999995E-4</v>
      </c>
      <c r="B221">
        <v>2.9606730899999998</v>
      </c>
      <c r="C221">
        <f t="shared" si="15"/>
        <v>-9.5679999999999995E-4</v>
      </c>
      <c r="D221">
        <f t="shared" si="16"/>
        <v>296.06730899999997</v>
      </c>
      <c r="E221">
        <f t="shared" si="17"/>
        <v>-0.95679999999999998</v>
      </c>
      <c r="F221">
        <f t="shared" si="18"/>
        <v>1.9999999999997797E-4</v>
      </c>
      <c r="G221">
        <f t="shared" si="19"/>
        <v>0.19999999999997797</v>
      </c>
    </row>
    <row r="222" spans="1:7" x14ac:dyDescent="0.25">
      <c r="A222">
        <v>-9.5660000000000005E-4</v>
      </c>
      <c r="B222">
        <v>2.9891214399999999</v>
      </c>
      <c r="C222">
        <f t="shared" si="15"/>
        <v>-9.5660000000000005E-4</v>
      </c>
      <c r="D222">
        <f t="shared" si="16"/>
        <v>298.91214400000001</v>
      </c>
      <c r="E222">
        <f t="shared" si="17"/>
        <v>-0.95660000000000001</v>
      </c>
      <c r="F222">
        <f t="shared" si="18"/>
        <v>1.9999999999997797E-4</v>
      </c>
      <c r="G222">
        <f t="shared" si="19"/>
        <v>0.19999999999997797</v>
      </c>
    </row>
    <row r="223" spans="1:7" x14ac:dyDescent="0.25">
      <c r="A223">
        <v>-9.5640000000000005E-4</v>
      </c>
      <c r="B223">
        <v>2.95298433</v>
      </c>
      <c r="C223">
        <f t="shared" si="15"/>
        <v>-9.5640000000000005E-4</v>
      </c>
      <c r="D223">
        <f t="shared" si="16"/>
        <v>295.29843299999999</v>
      </c>
      <c r="E223">
        <f t="shared" si="17"/>
        <v>-0.95640000000000003</v>
      </c>
      <c r="F223">
        <f t="shared" si="18"/>
        <v>1.9999999999997797E-4</v>
      </c>
      <c r="G223">
        <f t="shared" si="19"/>
        <v>0.19999999999997797</v>
      </c>
    </row>
    <row r="224" spans="1:7" x14ac:dyDescent="0.25">
      <c r="A224">
        <v>-9.5620000000000004E-4</v>
      </c>
      <c r="B224">
        <v>2.99142814</v>
      </c>
      <c r="C224">
        <f t="shared" si="15"/>
        <v>-9.5620000000000004E-4</v>
      </c>
      <c r="D224">
        <f t="shared" si="16"/>
        <v>299.14281399999999</v>
      </c>
      <c r="E224">
        <f t="shared" si="17"/>
        <v>-0.95620000000000005</v>
      </c>
      <c r="F224">
        <f t="shared" si="18"/>
        <v>1.9999999999997797E-4</v>
      </c>
      <c r="G224">
        <f t="shared" si="19"/>
        <v>0.19999999999997797</v>
      </c>
    </row>
    <row r="225" spans="1:7" x14ac:dyDescent="0.25">
      <c r="A225">
        <v>-9.5600000000000004E-4</v>
      </c>
      <c r="B225">
        <v>2.9814326800000002</v>
      </c>
      <c r="C225">
        <f t="shared" si="15"/>
        <v>-9.5600000000000004E-4</v>
      </c>
      <c r="D225">
        <f t="shared" si="16"/>
        <v>298.14326800000003</v>
      </c>
      <c r="E225">
        <f t="shared" si="17"/>
        <v>-0.95600000000000007</v>
      </c>
      <c r="F225">
        <f t="shared" si="18"/>
        <v>1.9999999999997797E-4</v>
      </c>
      <c r="G225">
        <f t="shared" si="19"/>
        <v>0.19999999999997797</v>
      </c>
    </row>
    <row r="226" spans="1:7" x14ac:dyDescent="0.25">
      <c r="A226">
        <v>-9.5580000000000003E-4</v>
      </c>
      <c r="B226">
        <v>2.9514465300000001</v>
      </c>
      <c r="C226">
        <f t="shared" si="15"/>
        <v>-9.5580000000000003E-4</v>
      </c>
      <c r="D226">
        <f t="shared" si="16"/>
        <v>295.14465300000001</v>
      </c>
      <c r="E226">
        <f t="shared" si="17"/>
        <v>-0.95579999999999998</v>
      </c>
      <c r="F226">
        <f t="shared" si="18"/>
        <v>2.00000000000089E-4</v>
      </c>
      <c r="G226">
        <f t="shared" si="19"/>
        <v>0.200000000000089</v>
      </c>
    </row>
    <row r="227" spans="1:7" x14ac:dyDescent="0.25">
      <c r="A227">
        <v>-9.5560000000000003E-4</v>
      </c>
      <c r="B227">
        <v>2.9860458400000001</v>
      </c>
      <c r="C227">
        <f t="shared" si="15"/>
        <v>-9.5560000000000003E-4</v>
      </c>
      <c r="D227">
        <f t="shared" si="16"/>
        <v>298.60458399999999</v>
      </c>
      <c r="E227">
        <f t="shared" si="17"/>
        <v>-0.9556</v>
      </c>
      <c r="F227">
        <f t="shared" si="18"/>
        <v>1.9999999999997797E-4</v>
      </c>
      <c r="G227">
        <f t="shared" si="19"/>
        <v>0.19999999999997797</v>
      </c>
    </row>
    <row r="228" spans="1:7" x14ac:dyDescent="0.25">
      <c r="A228">
        <v>-9.5540000000000002E-4</v>
      </c>
      <c r="B228">
        <v>2.94913983</v>
      </c>
      <c r="C228">
        <f t="shared" si="15"/>
        <v>-9.5540000000000002E-4</v>
      </c>
      <c r="D228">
        <f t="shared" si="16"/>
        <v>294.91398300000003</v>
      </c>
      <c r="E228">
        <f t="shared" si="17"/>
        <v>-0.95540000000000003</v>
      </c>
      <c r="F228">
        <f t="shared" si="18"/>
        <v>1.9999999999997797E-4</v>
      </c>
      <c r="G228">
        <f t="shared" si="19"/>
        <v>0.19999999999997797</v>
      </c>
    </row>
    <row r="229" spans="1:7" x14ac:dyDescent="0.25">
      <c r="A229">
        <v>-9.5520000000000002E-4</v>
      </c>
      <c r="B229">
        <v>2.9706685500000001</v>
      </c>
      <c r="C229">
        <f t="shared" si="15"/>
        <v>-9.5520000000000002E-4</v>
      </c>
      <c r="D229">
        <f t="shared" si="16"/>
        <v>297.06685500000003</v>
      </c>
      <c r="E229">
        <f t="shared" si="17"/>
        <v>-0.95520000000000005</v>
      </c>
      <c r="F229">
        <f t="shared" si="18"/>
        <v>1.9999999999997797E-4</v>
      </c>
      <c r="G229">
        <f t="shared" si="19"/>
        <v>0.19999999999997797</v>
      </c>
    </row>
    <row r="230" spans="1:7" x14ac:dyDescent="0.25">
      <c r="A230">
        <v>-9.5500000000000001E-4</v>
      </c>
      <c r="B230">
        <v>2.95298433</v>
      </c>
      <c r="C230">
        <f t="shared" si="15"/>
        <v>-9.5500000000000001E-4</v>
      </c>
      <c r="D230">
        <f t="shared" si="16"/>
        <v>295.29843299999999</v>
      </c>
      <c r="E230">
        <f t="shared" si="17"/>
        <v>-0.95499999999999996</v>
      </c>
      <c r="F230">
        <f t="shared" si="18"/>
        <v>2.00000000000089E-4</v>
      </c>
      <c r="G230">
        <f t="shared" si="19"/>
        <v>0.200000000000089</v>
      </c>
    </row>
    <row r="231" spans="1:7" x14ac:dyDescent="0.25">
      <c r="A231">
        <v>-9.5480000000000001E-4</v>
      </c>
      <c r="B231">
        <v>2.9652862500000001</v>
      </c>
      <c r="C231">
        <f t="shared" si="15"/>
        <v>-9.5480000000000001E-4</v>
      </c>
      <c r="D231">
        <f t="shared" si="16"/>
        <v>296.52862500000003</v>
      </c>
      <c r="E231">
        <f t="shared" si="17"/>
        <v>-0.95479999999999998</v>
      </c>
      <c r="F231">
        <f t="shared" si="18"/>
        <v>1.9999999999997797E-4</v>
      </c>
      <c r="G231">
        <f t="shared" si="19"/>
        <v>0.19999999999997797</v>
      </c>
    </row>
    <row r="232" spans="1:7" x14ac:dyDescent="0.25">
      <c r="A232">
        <v>-9.546E-4</v>
      </c>
      <c r="B232">
        <v>2.99142814</v>
      </c>
      <c r="C232">
        <f t="shared" si="15"/>
        <v>-9.546E-4</v>
      </c>
      <c r="D232">
        <f t="shared" si="16"/>
        <v>299.14281399999999</v>
      </c>
      <c r="E232">
        <f t="shared" si="17"/>
        <v>-0.9546</v>
      </c>
      <c r="F232">
        <f t="shared" si="18"/>
        <v>1.9999999999997797E-4</v>
      </c>
      <c r="G232">
        <f t="shared" si="19"/>
        <v>0.19999999999997797</v>
      </c>
    </row>
    <row r="233" spans="1:7" x14ac:dyDescent="0.25">
      <c r="A233">
        <v>-9.544E-4</v>
      </c>
      <c r="B233">
        <v>2.9814326800000002</v>
      </c>
      <c r="C233">
        <f t="shared" si="15"/>
        <v>-9.544E-4</v>
      </c>
      <c r="D233">
        <f t="shared" si="16"/>
        <v>298.14326800000003</v>
      </c>
      <c r="E233">
        <f t="shared" si="17"/>
        <v>-0.95440000000000003</v>
      </c>
      <c r="F233">
        <f t="shared" si="18"/>
        <v>1.9999999999997797E-4</v>
      </c>
      <c r="G233">
        <f t="shared" si="19"/>
        <v>0.19999999999997797</v>
      </c>
    </row>
    <row r="234" spans="1:7" x14ac:dyDescent="0.25">
      <c r="A234">
        <v>-9.5419999999999999E-4</v>
      </c>
      <c r="B234">
        <v>2.95298433</v>
      </c>
      <c r="C234">
        <f t="shared" si="15"/>
        <v>-9.5419999999999999E-4</v>
      </c>
      <c r="D234">
        <f t="shared" si="16"/>
        <v>295.29843299999999</v>
      </c>
      <c r="E234">
        <f t="shared" si="17"/>
        <v>-0.95419999999999994</v>
      </c>
      <c r="F234">
        <f t="shared" si="18"/>
        <v>2.00000000000089E-4</v>
      </c>
      <c r="G234">
        <f t="shared" si="19"/>
        <v>0.200000000000089</v>
      </c>
    </row>
    <row r="235" spans="1:7" x14ac:dyDescent="0.25">
      <c r="A235">
        <v>-9.5399999999999999E-4</v>
      </c>
      <c r="B235">
        <v>2.98450828</v>
      </c>
      <c r="C235">
        <f t="shared" si="15"/>
        <v>-9.5399999999999999E-4</v>
      </c>
      <c r="D235">
        <f t="shared" si="16"/>
        <v>298.450828</v>
      </c>
      <c r="E235">
        <f t="shared" si="17"/>
        <v>-0.95399999999999996</v>
      </c>
      <c r="F235">
        <f t="shared" si="18"/>
        <v>1.9999999999997797E-4</v>
      </c>
      <c r="G235">
        <f t="shared" si="19"/>
        <v>0.19999999999997797</v>
      </c>
    </row>
    <row r="236" spans="1:7" x14ac:dyDescent="0.25">
      <c r="A236">
        <v>-9.5379999999999998E-4</v>
      </c>
      <c r="B236">
        <v>2.9483711700000002</v>
      </c>
      <c r="C236">
        <f t="shared" si="15"/>
        <v>-9.5379999999999998E-4</v>
      </c>
      <c r="D236">
        <f t="shared" si="16"/>
        <v>294.83711700000003</v>
      </c>
      <c r="E236">
        <f t="shared" si="17"/>
        <v>-0.95379999999999998</v>
      </c>
      <c r="F236">
        <f t="shared" si="18"/>
        <v>1.9999999999997797E-4</v>
      </c>
      <c r="G236">
        <f t="shared" si="19"/>
        <v>0.19999999999997797</v>
      </c>
    </row>
    <row r="237" spans="1:7" x14ac:dyDescent="0.25">
      <c r="A237">
        <v>-9.5359999999999998E-4</v>
      </c>
      <c r="B237">
        <v>2.95298433</v>
      </c>
      <c r="C237">
        <f t="shared" si="15"/>
        <v>-9.5359999999999998E-4</v>
      </c>
      <c r="D237">
        <f t="shared" si="16"/>
        <v>295.29843299999999</v>
      </c>
      <c r="E237">
        <f t="shared" si="17"/>
        <v>-0.9536</v>
      </c>
      <c r="F237">
        <f t="shared" si="18"/>
        <v>1.9999999999997797E-4</v>
      </c>
      <c r="G237">
        <f t="shared" si="19"/>
        <v>0.19999999999997797</v>
      </c>
    </row>
    <row r="238" spans="1:7" x14ac:dyDescent="0.25">
      <c r="A238">
        <v>-9.5339999999999997E-4</v>
      </c>
      <c r="B238">
        <v>2.9791259800000001</v>
      </c>
      <c r="C238">
        <f t="shared" si="15"/>
        <v>-9.5339999999999997E-4</v>
      </c>
      <c r="D238">
        <f t="shared" si="16"/>
        <v>297.912598</v>
      </c>
      <c r="E238">
        <f t="shared" si="17"/>
        <v>-0.95340000000000003</v>
      </c>
      <c r="F238">
        <f t="shared" si="18"/>
        <v>1.9999999999997797E-4</v>
      </c>
      <c r="G238">
        <f t="shared" si="19"/>
        <v>0.19999999999997797</v>
      </c>
    </row>
    <row r="239" spans="1:7" x14ac:dyDescent="0.25">
      <c r="A239">
        <v>-9.5319999999999997E-4</v>
      </c>
      <c r="B239">
        <v>2.9560599299999999</v>
      </c>
      <c r="C239">
        <f t="shared" si="15"/>
        <v>-9.5319999999999997E-4</v>
      </c>
      <c r="D239">
        <f t="shared" si="16"/>
        <v>295.60599300000001</v>
      </c>
      <c r="E239">
        <f t="shared" si="17"/>
        <v>-0.95319999999999994</v>
      </c>
      <c r="F239">
        <f t="shared" si="18"/>
        <v>2.00000000000089E-4</v>
      </c>
      <c r="G239">
        <f t="shared" si="19"/>
        <v>0.200000000000089</v>
      </c>
    </row>
    <row r="240" spans="1:7" x14ac:dyDescent="0.25">
      <c r="A240">
        <v>-9.5299999999999996E-4</v>
      </c>
      <c r="B240">
        <v>2.98066378</v>
      </c>
      <c r="C240">
        <f t="shared" si="15"/>
        <v>-9.5299999999999996E-4</v>
      </c>
      <c r="D240">
        <f t="shared" si="16"/>
        <v>298.06637799999999</v>
      </c>
      <c r="E240">
        <f t="shared" si="17"/>
        <v>-0.95299999999999996</v>
      </c>
      <c r="F240">
        <f t="shared" si="18"/>
        <v>1.9999999999997797E-4</v>
      </c>
      <c r="G240">
        <f t="shared" si="19"/>
        <v>0.19999999999997797</v>
      </c>
    </row>
    <row r="241" spans="1:7" x14ac:dyDescent="0.25">
      <c r="A241">
        <v>-9.5279999999999996E-4</v>
      </c>
      <c r="B241">
        <v>2.9791259800000001</v>
      </c>
      <c r="C241">
        <f t="shared" si="15"/>
        <v>-9.5279999999999996E-4</v>
      </c>
      <c r="D241">
        <f t="shared" si="16"/>
        <v>297.912598</v>
      </c>
      <c r="E241">
        <f t="shared" si="17"/>
        <v>-0.95279999999999998</v>
      </c>
      <c r="F241">
        <f t="shared" si="18"/>
        <v>1.9999999999997797E-4</v>
      </c>
      <c r="G241">
        <f t="shared" si="19"/>
        <v>0.19999999999997797</v>
      </c>
    </row>
    <row r="242" spans="1:7" x14ac:dyDescent="0.25">
      <c r="A242">
        <v>-9.5259999999999995E-4</v>
      </c>
      <c r="B242">
        <v>2.95298433</v>
      </c>
      <c r="C242">
        <f t="shared" si="15"/>
        <v>-9.5259999999999995E-4</v>
      </c>
      <c r="D242">
        <f t="shared" si="16"/>
        <v>295.29843299999999</v>
      </c>
      <c r="E242">
        <f t="shared" si="17"/>
        <v>-0.9526</v>
      </c>
      <c r="F242">
        <f t="shared" si="18"/>
        <v>1.9999999999997797E-4</v>
      </c>
      <c r="G242">
        <f t="shared" si="19"/>
        <v>0.19999999999997797</v>
      </c>
    </row>
    <row r="243" spans="1:7" x14ac:dyDescent="0.25">
      <c r="A243">
        <v>-9.5239999999999995E-4</v>
      </c>
      <c r="B243">
        <v>2.9860458400000001</v>
      </c>
      <c r="C243">
        <f t="shared" si="15"/>
        <v>-9.5239999999999995E-4</v>
      </c>
      <c r="D243">
        <f t="shared" si="16"/>
        <v>298.60458399999999</v>
      </c>
      <c r="E243">
        <f t="shared" si="17"/>
        <v>-0.95239999999999991</v>
      </c>
      <c r="F243">
        <f t="shared" si="18"/>
        <v>2.00000000000089E-4</v>
      </c>
      <c r="G243">
        <f t="shared" si="19"/>
        <v>0.200000000000089</v>
      </c>
    </row>
    <row r="244" spans="1:7" x14ac:dyDescent="0.25">
      <c r="A244">
        <v>-9.5220000000000005E-4</v>
      </c>
      <c r="B244">
        <v>2.9522154299999999</v>
      </c>
      <c r="C244">
        <f t="shared" si="15"/>
        <v>-9.5220000000000005E-4</v>
      </c>
      <c r="D244">
        <f t="shared" si="16"/>
        <v>295.221543</v>
      </c>
      <c r="E244">
        <f t="shared" si="17"/>
        <v>-0.95220000000000005</v>
      </c>
      <c r="F244">
        <f t="shared" si="18"/>
        <v>1.9999999999986695E-4</v>
      </c>
      <c r="G244">
        <f t="shared" si="19"/>
        <v>0.19999999999986695</v>
      </c>
    </row>
    <row r="245" spans="1:7" x14ac:dyDescent="0.25">
      <c r="A245">
        <v>-9.5200000000000005E-4</v>
      </c>
      <c r="B245">
        <v>2.9637484600000001</v>
      </c>
      <c r="C245">
        <f t="shared" si="15"/>
        <v>-9.5200000000000005E-4</v>
      </c>
      <c r="D245">
        <f t="shared" si="16"/>
        <v>296.37484599999999</v>
      </c>
      <c r="E245">
        <f t="shared" si="17"/>
        <v>-0.95200000000000007</v>
      </c>
      <c r="F245">
        <f t="shared" si="18"/>
        <v>1.9999999999997797E-4</v>
      </c>
      <c r="G245">
        <f t="shared" si="19"/>
        <v>0.19999999999997797</v>
      </c>
    </row>
    <row r="246" spans="1:7" x14ac:dyDescent="0.25">
      <c r="A246">
        <v>-9.5180000000000004E-4</v>
      </c>
      <c r="B246">
        <v>2.9829704800000001</v>
      </c>
      <c r="C246">
        <f t="shared" si="15"/>
        <v>-9.5180000000000004E-4</v>
      </c>
      <c r="D246">
        <f t="shared" si="16"/>
        <v>298.29704800000002</v>
      </c>
      <c r="E246">
        <f t="shared" si="17"/>
        <v>-0.95180000000000009</v>
      </c>
      <c r="F246">
        <f t="shared" si="18"/>
        <v>1.9999999999997797E-4</v>
      </c>
      <c r="G246">
        <f t="shared" si="19"/>
        <v>0.19999999999997797</v>
      </c>
    </row>
    <row r="247" spans="1:7" x14ac:dyDescent="0.25">
      <c r="A247">
        <v>-9.5160000000000004E-4</v>
      </c>
      <c r="B247">
        <v>2.9829704800000001</v>
      </c>
      <c r="C247">
        <f t="shared" si="15"/>
        <v>-9.5160000000000004E-4</v>
      </c>
      <c r="D247">
        <f t="shared" si="16"/>
        <v>298.29704800000002</v>
      </c>
      <c r="E247">
        <f t="shared" si="17"/>
        <v>-0.9516</v>
      </c>
      <c r="F247">
        <f t="shared" si="18"/>
        <v>2.00000000000089E-4</v>
      </c>
      <c r="G247">
        <f t="shared" si="19"/>
        <v>0.200000000000089</v>
      </c>
    </row>
    <row r="248" spans="1:7" x14ac:dyDescent="0.25">
      <c r="A248">
        <v>-9.5140000000000003E-4</v>
      </c>
      <c r="B248">
        <v>2.9506776299999999</v>
      </c>
      <c r="C248">
        <f t="shared" si="15"/>
        <v>-9.5140000000000003E-4</v>
      </c>
      <c r="D248">
        <f t="shared" si="16"/>
        <v>295.06776300000001</v>
      </c>
      <c r="E248">
        <f t="shared" si="17"/>
        <v>-0.95140000000000002</v>
      </c>
      <c r="F248">
        <f t="shared" si="18"/>
        <v>1.9999999999997797E-4</v>
      </c>
      <c r="G248">
        <f t="shared" si="19"/>
        <v>0.19999999999997797</v>
      </c>
    </row>
    <row r="249" spans="1:7" x14ac:dyDescent="0.25">
      <c r="A249">
        <v>-9.5120000000000003E-4</v>
      </c>
      <c r="B249">
        <v>2.9860458400000001</v>
      </c>
      <c r="C249">
        <f t="shared" si="15"/>
        <v>-9.5120000000000003E-4</v>
      </c>
      <c r="D249">
        <f t="shared" si="16"/>
        <v>298.60458399999999</v>
      </c>
      <c r="E249">
        <f t="shared" si="17"/>
        <v>-0.95120000000000005</v>
      </c>
      <c r="F249">
        <f t="shared" si="18"/>
        <v>1.9999999999997797E-4</v>
      </c>
      <c r="G249">
        <f t="shared" si="19"/>
        <v>0.19999999999997797</v>
      </c>
    </row>
    <row r="250" spans="1:7" x14ac:dyDescent="0.25">
      <c r="A250">
        <v>-9.5100000000000002E-4</v>
      </c>
      <c r="B250">
        <v>2.94760227</v>
      </c>
      <c r="C250">
        <f t="shared" si="15"/>
        <v>-9.5100000000000002E-4</v>
      </c>
      <c r="D250">
        <f t="shared" si="16"/>
        <v>294.76022699999999</v>
      </c>
      <c r="E250">
        <f t="shared" si="17"/>
        <v>-0.95100000000000007</v>
      </c>
      <c r="F250">
        <f t="shared" si="18"/>
        <v>1.9999999999997797E-4</v>
      </c>
      <c r="G250">
        <f t="shared" si="19"/>
        <v>0.19999999999997797</v>
      </c>
    </row>
    <row r="251" spans="1:7" x14ac:dyDescent="0.25">
      <c r="A251">
        <v>-9.5080000000000002E-4</v>
      </c>
      <c r="B251">
        <v>2.9814326800000002</v>
      </c>
      <c r="C251">
        <f t="shared" si="15"/>
        <v>-9.5080000000000002E-4</v>
      </c>
      <c r="D251">
        <f t="shared" si="16"/>
        <v>298.14326800000003</v>
      </c>
      <c r="E251">
        <f t="shared" si="17"/>
        <v>-0.95079999999999998</v>
      </c>
      <c r="F251">
        <f t="shared" si="18"/>
        <v>2.00000000000089E-4</v>
      </c>
      <c r="G251">
        <f t="shared" si="19"/>
        <v>0.200000000000089</v>
      </c>
    </row>
    <row r="252" spans="1:7" x14ac:dyDescent="0.25">
      <c r="A252">
        <v>-9.5060000000000001E-4</v>
      </c>
      <c r="B252">
        <v>2.9622108900000002</v>
      </c>
      <c r="C252">
        <f t="shared" si="15"/>
        <v>-9.5060000000000001E-4</v>
      </c>
      <c r="D252">
        <f t="shared" si="16"/>
        <v>296.22108900000001</v>
      </c>
      <c r="E252">
        <f t="shared" si="17"/>
        <v>-0.9506</v>
      </c>
      <c r="F252">
        <f t="shared" si="18"/>
        <v>1.9999999999997797E-4</v>
      </c>
      <c r="G252">
        <f t="shared" si="19"/>
        <v>0.19999999999997797</v>
      </c>
    </row>
    <row r="253" spans="1:7" x14ac:dyDescent="0.25">
      <c r="A253">
        <v>-9.5040000000000001E-4</v>
      </c>
      <c r="B253">
        <v>2.9629797899999999</v>
      </c>
      <c r="C253">
        <f t="shared" si="15"/>
        <v>-9.5040000000000001E-4</v>
      </c>
      <c r="D253">
        <f t="shared" si="16"/>
        <v>296.297979</v>
      </c>
      <c r="E253">
        <f t="shared" si="17"/>
        <v>-0.95040000000000002</v>
      </c>
      <c r="F253">
        <f t="shared" si="18"/>
        <v>1.9999999999997797E-4</v>
      </c>
      <c r="G253">
        <f t="shared" si="19"/>
        <v>0.19999999999997797</v>
      </c>
    </row>
    <row r="254" spans="1:7" x14ac:dyDescent="0.25">
      <c r="A254">
        <v>-9.502E-4</v>
      </c>
      <c r="B254">
        <v>2.9829704800000001</v>
      </c>
      <c r="C254">
        <f t="shared" si="15"/>
        <v>-9.502E-4</v>
      </c>
      <c r="D254">
        <f t="shared" si="16"/>
        <v>298.29704800000002</v>
      </c>
      <c r="E254">
        <f t="shared" si="17"/>
        <v>-0.95020000000000004</v>
      </c>
      <c r="F254">
        <f t="shared" si="18"/>
        <v>1.9999999999997797E-4</v>
      </c>
      <c r="G254">
        <f t="shared" si="19"/>
        <v>0.19999999999997797</v>
      </c>
    </row>
    <row r="255" spans="1:7" x14ac:dyDescent="0.25">
      <c r="A255">
        <v>-9.5E-4</v>
      </c>
      <c r="B255">
        <v>2.9829704800000001</v>
      </c>
      <c r="C255">
        <f t="shared" si="15"/>
        <v>-9.5E-4</v>
      </c>
      <c r="D255">
        <f t="shared" si="16"/>
        <v>298.29704800000002</v>
      </c>
      <c r="E255">
        <f t="shared" si="17"/>
        <v>-0.95</v>
      </c>
      <c r="F255">
        <f t="shared" si="18"/>
        <v>2.00000000000089E-4</v>
      </c>
      <c r="G255">
        <f t="shared" si="19"/>
        <v>0.200000000000089</v>
      </c>
    </row>
    <row r="256" spans="1:7" x14ac:dyDescent="0.25">
      <c r="A256">
        <v>-9.4979999999999999E-4</v>
      </c>
      <c r="B256">
        <v>2.9645173499999999</v>
      </c>
      <c r="C256">
        <f t="shared" si="15"/>
        <v>-9.4979999999999999E-4</v>
      </c>
      <c r="D256">
        <f t="shared" si="16"/>
        <v>296.45173499999999</v>
      </c>
      <c r="E256">
        <f t="shared" si="17"/>
        <v>-0.94979999999999998</v>
      </c>
      <c r="F256">
        <f t="shared" si="18"/>
        <v>1.9999999999997797E-4</v>
      </c>
      <c r="G256">
        <f t="shared" si="19"/>
        <v>0.19999999999997797</v>
      </c>
    </row>
    <row r="257" spans="1:7" x14ac:dyDescent="0.25">
      <c r="A257">
        <v>-9.4959999999999999E-4</v>
      </c>
      <c r="B257">
        <v>2.9798948799999998</v>
      </c>
      <c r="C257">
        <f t="shared" si="15"/>
        <v>-9.4959999999999999E-4</v>
      </c>
      <c r="D257">
        <f t="shared" si="16"/>
        <v>297.98948799999999</v>
      </c>
      <c r="E257">
        <f t="shared" si="17"/>
        <v>-0.9496</v>
      </c>
      <c r="F257">
        <f t="shared" si="18"/>
        <v>1.9999999999997797E-4</v>
      </c>
      <c r="G257">
        <f t="shared" si="19"/>
        <v>0.19999999999997797</v>
      </c>
    </row>
    <row r="258" spans="1:7" x14ac:dyDescent="0.25">
      <c r="A258">
        <v>-9.4939999999999998E-4</v>
      </c>
      <c r="B258">
        <v>2.9522154299999999</v>
      </c>
      <c r="C258">
        <f t="shared" si="15"/>
        <v>-9.4939999999999998E-4</v>
      </c>
      <c r="D258">
        <f t="shared" si="16"/>
        <v>295.221543</v>
      </c>
      <c r="E258">
        <f t="shared" si="17"/>
        <v>-0.94940000000000002</v>
      </c>
      <c r="F258">
        <f t="shared" si="18"/>
        <v>1.9999999999997797E-4</v>
      </c>
      <c r="G258">
        <f t="shared" si="19"/>
        <v>0.19999999999997797</v>
      </c>
    </row>
    <row r="259" spans="1:7" x14ac:dyDescent="0.25">
      <c r="A259">
        <v>-9.4919999999999998E-4</v>
      </c>
      <c r="B259">
        <v>2.9645173499999999</v>
      </c>
      <c r="C259">
        <f t="shared" si="15"/>
        <v>-9.4919999999999998E-4</v>
      </c>
      <c r="D259">
        <f t="shared" si="16"/>
        <v>296.45173499999999</v>
      </c>
      <c r="E259">
        <f t="shared" si="17"/>
        <v>-0.94919999999999993</v>
      </c>
      <c r="F259">
        <f t="shared" si="18"/>
        <v>2.00000000000089E-4</v>
      </c>
      <c r="G259">
        <f t="shared" si="19"/>
        <v>0.200000000000089</v>
      </c>
    </row>
    <row r="260" spans="1:7" x14ac:dyDescent="0.25">
      <c r="A260">
        <v>-9.4899999999999997E-4</v>
      </c>
      <c r="B260">
        <v>2.9798948799999998</v>
      </c>
      <c r="C260">
        <f t="shared" si="15"/>
        <v>-9.4899999999999997E-4</v>
      </c>
      <c r="D260">
        <f t="shared" si="16"/>
        <v>297.98948799999999</v>
      </c>
      <c r="E260">
        <f t="shared" si="17"/>
        <v>-0.94899999999999995</v>
      </c>
      <c r="F260">
        <f t="shared" si="18"/>
        <v>1.9999999999997797E-4</v>
      </c>
      <c r="G260">
        <f t="shared" si="19"/>
        <v>0.19999999999997797</v>
      </c>
    </row>
    <row r="261" spans="1:7" x14ac:dyDescent="0.25">
      <c r="A261">
        <v>-9.4879999999999997E-4</v>
      </c>
      <c r="B261">
        <v>2.95452213</v>
      </c>
      <c r="C261">
        <f t="shared" si="15"/>
        <v>-9.4879999999999997E-4</v>
      </c>
      <c r="D261">
        <f t="shared" si="16"/>
        <v>295.45221299999997</v>
      </c>
      <c r="E261">
        <f t="shared" si="17"/>
        <v>-0.94879999999999998</v>
      </c>
      <c r="F261">
        <f t="shared" si="18"/>
        <v>1.9999999999997797E-4</v>
      </c>
      <c r="G261">
        <f t="shared" si="19"/>
        <v>0.19999999999997797</v>
      </c>
    </row>
    <row r="262" spans="1:7" x14ac:dyDescent="0.25">
      <c r="A262">
        <v>-9.4859999999999996E-4</v>
      </c>
      <c r="B262">
        <v>2.99142814</v>
      </c>
      <c r="C262">
        <f t="shared" ref="C262:C325" si="20">A262</f>
        <v>-9.4859999999999996E-4</v>
      </c>
      <c r="D262">
        <f t="shared" ref="D262:D325" si="21">B262*100</f>
        <v>299.14281399999999</v>
      </c>
      <c r="E262">
        <f t="shared" ref="E262:E325" si="22">C262*1000</f>
        <v>-0.9486</v>
      </c>
      <c r="F262">
        <f t="shared" si="18"/>
        <v>1.9999999999997797E-4</v>
      </c>
      <c r="G262">
        <f t="shared" si="19"/>
        <v>0.19999999999997797</v>
      </c>
    </row>
    <row r="263" spans="1:7" x14ac:dyDescent="0.25">
      <c r="A263">
        <v>-9.4839999999999996E-4</v>
      </c>
      <c r="B263">
        <v>2.9660551499999999</v>
      </c>
      <c r="C263">
        <f t="shared" si="20"/>
        <v>-9.4839999999999996E-4</v>
      </c>
      <c r="D263">
        <f t="shared" si="21"/>
        <v>296.60551499999997</v>
      </c>
      <c r="E263">
        <f t="shared" si="22"/>
        <v>-0.94839999999999991</v>
      </c>
      <c r="F263">
        <f t="shared" ref="F263:F326" si="23">E263-E262</f>
        <v>2.00000000000089E-4</v>
      </c>
      <c r="G263">
        <f t="shared" ref="G263:G326" si="24">F263*1000</f>
        <v>0.200000000000089</v>
      </c>
    </row>
    <row r="264" spans="1:7" x14ac:dyDescent="0.25">
      <c r="A264">
        <v>-9.4819999999999995E-4</v>
      </c>
      <c r="B264">
        <v>2.9852771800000002</v>
      </c>
      <c r="C264">
        <f t="shared" si="20"/>
        <v>-9.4819999999999995E-4</v>
      </c>
      <c r="D264">
        <f t="shared" si="21"/>
        <v>298.52771799999999</v>
      </c>
      <c r="E264">
        <f t="shared" si="22"/>
        <v>-0.94819999999999993</v>
      </c>
      <c r="F264">
        <f t="shared" si="23"/>
        <v>1.9999999999997797E-4</v>
      </c>
      <c r="G264">
        <f t="shared" si="24"/>
        <v>0.19999999999997797</v>
      </c>
    </row>
    <row r="265" spans="1:7" x14ac:dyDescent="0.25">
      <c r="A265">
        <v>-9.4799999999999995E-4</v>
      </c>
      <c r="B265">
        <v>2.9583663900000001</v>
      </c>
      <c r="C265">
        <f t="shared" si="20"/>
        <v>-9.4799999999999995E-4</v>
      </c>
      <c r="D265">
        <f t="shared" si="21"/>
        <v>295.83663899999999</v>
      </c>
      <c r="E265">
        <f t="shared" si="22"/>
        <v>-0.94799999999999995</v>
      </c>
      <c r="F265">
        <f t="shared" si="23"/>
        <v>1.9999999999997797E-4</v>
      </c>
      <c r="G265">
        <f t="shared" si="24"/>
        <v>0.19999999999997797</v>
      </c>
    </row>
    <row r="266" spans="1:7" x14ac:dyDescent="0.25">
      <c r="A266">
        <v>-9.4780000000000005E-4</v>
      </c>
      <c r="B266">
        <v>2.9837393799999998</v>
      </c>
      <c r="C266">
        <f t="shared" si="20"/>
        <v>-9.4780000000000005E-4</v>
      </c>
      <c r="D266">
        <f t="shared" si="21"/>
        <v>298.37393800000001</v>
      </c>
      <c r="E266">
        <f t="shared" si="22"/>
        <v>-0.94780000000000009</v>
      </c>
      <c r="F266">
        <f t="shared" si="23"/>
        <v>1.9999999999986695E-4</v>
      </c>
      <c r="G266">
        <f t="shared" si="24"/>
        <v>0.19999999999986695</v>
      </c>
    </row>
    <row r="267" spans="1:7" x14ac:dyDescent="0.25">
      <c r="A267">
        <v>-9.4760000000000005E-4</v>
      </c>
      <c r="B267">
        <v>2.9837393799999998</v>
      </c>
      <c r="C267">
        <f t="shared" si="20"/>
        <v>-9.4760000000000005E-4</v>
      </c>
      <c r="D267">
        <f t="shared" si="21"/>
        <v>298.37393800000001</v>
      </c>
      <c r="E267">
        <f t="shared" si="22"/>
        <v>-0.9476</v>
      </c>
      <c r="F267">
        <f t="shared" si="23"/>
        <v>2.00000000000089E-4</v>
      </c>
      <c r="G267">
        <f t="shared" si="24"/>
        <v>0.200000000000089</v>
      </c>
    </row>
    <row r="268" spans="1:7" x14ac:dyDescent="0.25">
      <c r="A268">
        <v>-9.4740000000000004E-4</v>
      </c>
      <c r="B268">
        <v>2.9660551499999999</v>
      </c>
      <c r="C268">
        <f t="shared" si="20"/>
        <v>-9.4740000000000004E-4</v>
      </c>
      <c r="D268">
        <f t="shared" si="21"/>
        <v>296.60551499999997</v>
      </c>
      <c r="E268">
        <f t="shared" si="22"/>
        <v>-0.94740000000000002</v>
      </c>
      <c r="F268">
        <f t="shared" si="23"/>
        <v>1.9999999999997797E-4</v>
      </c>
      <c r="G268">
        <f t="shared" si="24"/>
        <v>0.19999999999997797</v>
      </c>
    </row>
    <row r="269" spans="1:7" x14ac:dyDescent="0.25">
      <c r="A269">
        <v>-9.4720000000000004E-4</v>
      </c>
      <c r="B269">
        <v>2.98066378</v>
      </c>
      <c r="C269">
        <f t="shared" si="20"/>
        <v>-9.4720000000000004E-4</v>
      </c>
      <c r="D269">
        <f t="shared" si="21"/>
        <v>298.06637799999999</v>
      </c>
      <c r="E269">
        <f t="shared" si="22"/>
        <v>-0.94720000000000004</v>
      </c>
      <c r="F269">
        <f t="shared" si="23"/>
        <v>1.9999999999997797E-4</v>
      </c>
      <c r="G269">
        <f t="shared" si="24"/>
        <v>0.19999999999997797</v>
      </c>
    </row>
    <row r="270" spans="1:7" x14ac:dyDescent="0.25">
      <c r="A270">
        <v>-9.4700000000000003E-4</v>
      </c>
      <c r="B270">
        <v>2.9537532299999998</v>
      </c>
      <c r="C270">
        <f t="shared" si="20"/>
        <v>-9.4700000000000003E-4</v>
      </c>
      <c r="D270">
        <f t="shared" si="21"/>
        <v>295.37532299999998</v>
      </c>
      <c r="E270">
        <f t="shared" si="22"/>
        <v>-0.94700000000000006</v>
      </c>
      <c r="F270">
        <f t="shared" si="23"/>
        <v>1.9999999999997797E-4</v>
      </c>
      <c r="G270">
        <f t="shared" si="24"/>
        <v>0.19999999999997797</v>
      </c>
    </row>
    <row r="271" spans="1:7" x14ac:dyDescent="0.25">
      <c r="A271">
        <v>-9.4680000000000003E-4</v>
      </c>
      <c r="B271">
        <v>2.9791259800000001</v>
      </c>
      <c r="C271">
        <f t="shared" si="20"/>
        <v>-9.4680000000000003E-4</v>
      </c>
      <c r="D271">
        <f t="shared" si="21"/>
        <v>297.912598</v>
      </c>
      <c r="E271">
        <f t="shared" si="22"/>
        <v>-0.94679999999999997</v>
      </c>
      <c r="F271">
        <f t="shared" si="23"/>
        <v>2.00000000000089E-4</v>
      </c>
      <c r="G271">
        <f t="shared" si="24"/>
        <v>0.200000000000089</v>
      </c>
    </row>
    <row r="272" spans="1:7" x14ac:dyDescent="0.25">
      <c r="A272">
        <v>-9.4660000000000002E-4</v>
      </c>
      <c r="B272">
        <v>2.9537532299999998</v>
      </c>
      <c r="C272">
        <f t="shared" si="20"/>
        <v>-9.4660000000000002E-4</v>
      </c>
      <c r="D272">
        <f t="shared" si="21"/>
        <v>295.37532299999998</v>
      </c>
      <c r="E272">
        <f t="shared" si="22"/>
        <v>-0.9466</v>
      </c>
      <c r="F272">
        <f t="shared" si="23"/>
        <v>1.9999999999997797E-4</v>
      </c>
      <c r="G272">
        <f t="shared" si="24"/>
        <v>0.19999999999997797</v>
      </c>
    </row>
    <row r="273" spans="1:7" x14ac:dyDescent="0.25">
      <c r="A273">
        <v>-9.4640000000000002E-4</v>
      </c>
      <c r="B273">
        <v>2.9837393799999998</v>
      </c>
      <c r="C273">
        <f t="shared" si="20"/>
        <v>-9.4640000000000002E-4</v>
      </c>
      <c r="D273">
        <f t="shared" si="21"/>
        <v>298.37393800000001</v>
      </c>
      <c r="E273">
        <f t="shared" si="22"/>
        <v>-0.94640000000000002</v>
      </c>
      <c r="F273">
        <f t="shared" si="23"/>
        <v>1.9999999999997797E-4</v>
      </c>
      <c r="G273">
        <f t="shared" si="24"/>
        <v>0.19999999999997797</v>
      </c>
    </row>
    <row r="274" spans="1:7" x14ac:dyDescent="0.25">
      <c r="A274">
        <v>-9.4620000000000001E-4</v>
      </c>
      <c r="B274">
        <v>2.9537532299999998</v>
      </c>
      <c r="C274">
        <f t="shared" si="20"/>
        <v>-9.4620000000000001E-4</v>
      </c>
      <c r="D274">
        <f t="shared" si="21"/>
        <v>295.37532299999998</v>
      </c>
      <c r="E274">
        <f t="shared" si="22"/>
        <v>-0.94620000000000004</v>
      </c>
      <c r="F274">
        <f t="shared" si="23"/>
        <v>1.9999999999997797E-4</v>
      </c>
      <c r="G274">
        <f t="shared" si="24"/>
        <v>0.19999999999997797</v>
      </c>
    </row>
    <row r="275" spans="1:7" x14ac:dyDescent="0.25">
      <c r="A275">
        <v>-9.4600000000000001E-4</v>
      </c>
      <c r="B275">
        <v>2.9791259800000001</v>
      </c>
      <c r="C275">
        <f t="shared" si="20"/>
        <v>-9.4600000000000001E-4</v>
      </c>
      <c r="D275">
        <f t="shared" si="21"/>
        <v>297.912598</v>
      </c>
      <c r="E275">
        <f t="shared" si="22"/>
        <v>-0.94600000000000006</v>
      </c>
      <c r="F275">
        <f t="shared" si="23"/>
        <v>1.9999999999997797E-4</v>
      </c>
      <c r="G275">
        <f t="shared" si="24"/>
        <v>0.19999999999997797</v>
      </c>
    </row>
    <row r="276" spans="1:7" x14ac:dyDescent="0.25">
      <c r="A276">
        <v>-9.458E-4</v>
      </c>
      <c r="B276">
        <v>2.9537532299999998</v>
      </c>
      <c r="C276">
        <f t="shared" si="20"/>
        <v>-9.458E-4</v>
      </c>
      <c r="D276">
        <f t="shared" si="21"/>
        <v>295.37532299999998</v>
      </c>
      <c r="E276">
        <f t="shared" si="22"/>
        <v>-0.94579999999999997</v>
      </c>
      <c r="F276">
        <f t="shared" si="23"/>
        <v>2.00000000000089E-4</v>
      </c>
      <c r="G276">
        <f t="shared" si="24"/>
        <v>0.200000000000089</v>
      </c>
    </row>
    <row r="277" spans="1:7" x14ac:dyDescent="0.25">
      <c r="A277">
        <v>-9.456E-4</v>
      </c>
      <c r="B277">
        <v>2.9591352899999999</v>
      </c>
      <c r="C277">
        <f t="shared" si="20"/>
        <v>-9.456E-4</v>
      </c>
      <c r="D277">
        <f t="shared" si="21"/>
        <v>295.91352899999998</v>
      </c>
      <c r="E277">
        <f t="shared" si="22"/>
        <v>-0.9456</v>
      </c>
      <c r="F277">
        <f t="shared" si="23"/>
        <v>1.9999999999997797E-4</v>
      </c>
      <c r="G277">
        <f t="shared" si="24"/>
        <v>0.19999999999997797</v>
      </c>
    </row>
    <row r="278" spans="1:7" x14ac:dyDescent="0.25">
      <c r="A278">
        <v>-9.4539999999999999E-4</v>
      </c>
      <c r="B278">
        <v>2.98066378</v>
      </c>
      <c r="C278">
        <f t="shared" si="20"/>
        <v>-9.4539999999999999E-4</v>
      </c>
      <c r="D278">
        <f t="shared" si="21"/>
        <v>298.06637799999999</v>
      </c>
      <c r="E278">
        <f t="shared" si="22"/>
        <v>-0.94540000000000002</v>
      </c>
      <c r="F278">
        <f t="shared" si="23"/>
        <v>1.9999999999997797E-4</v>
      </c>
      <c r="G278">
        <f t="shared" si="24"/>
        <v>0.19999999999997797</v>
      </c>
    </row>
    <row r="279" spans="1:7" x14ac:dyDescent="0.25">
      <c r="A279">
        <v>-9.4519999999999999E-4</v>
      </c>
      <c r="B279">
        <v>2.9591352899999999</v>
      </c>
      <c r="C279">
        <f t="shared" si="20"/>
        <v>-9.4519999999999999E-4</v>
      </c>
      <c r="D279">
        <f t="shared" si="21"/>
        <v>295.91352899999998</v>
      </c>
      <c r="E279">
        <f t="shared" si="22"/>
        <v>-0.94520000000000004</v>
      </c>
      <c r="F279">
        <f t="shared" si="23"/>
        <v>1.9999999999997797E-4</v>
      </c>
      <c r="G279">
        <f t="shared" si="24"/>
        <v>0.19999999999997797</v>
      </c>
    </row>
    <row r="280" spans="1:7" x14ac:dyDescent="0.25">
      <c r="A280">
        <v>-9.4499999999999998E-4</v>
      </c>
      <c r="B280">
        <v>2.9798948799999998</v>
      </c>
      <c r="C280">
        <f t="shared" si="20"/>
        <v>-9.4499999999999998E-4</v>
      </c>
      <c r="D280">
        <f t="shared" si="21"/>
        <v>297.98948799999999</v>
      </c>
      <c r="E280">
        <f t="shared" si="22"/>
        <v>-0.94499999999999995</v>
      </c>
      <c r="F280">
        <f t="shared" si="23"/>
        <v>2.00000000000089E-4</v>
      </c>
      <c r="G280">
        <f t="shared" si="24"/>
        <v>0.200000000000089</v>
      </c>
    </row>
    <row r="281" spans="1:7" x14ac:dyDescent="0.25">
      <c r="A281">
        <v>-9.4479999999999998E-4</v>
      </c>
      <c r="B281">
        <v>2.9829704800000001</v>
      </c>
      <c r="C281">
        <f t="shared" si="20"/>
        <v>-9.4479999999999998E-4</v>
      </c>
      <c r="D281">
        <f t="shared" si="21"/>
        <v>298.29704800000002</v>
      </c>
      <c r="E281">
        <f t="shared" si="22"/>
        <v>-0.94479999999999997</v>
      </c>
      <c r="F281">
        <f t="shared" si="23"/>
        <v>1.9999999999997797E-4</v>
      </c>
      <c r="G281">
        <f t="shared" si="24"/>
        <v>0.19999999999997797</v>
      </c>
    </row>
    <row r="282" spans="1:7" x14ac:dyDescent="0.25">
      <c r="A282">
        <v>-9.4459999999999998E-4</v>
      </c>
      <c r="B282">
        <v>2.95298433</v>
      </c>
      <c r="C282">
        <f t="shared" si="20"/>
        <v>-9.4459999999999998E-4</v>
      </c>
      <c r="D282">
        <f t="shared" si="21"/>
        <v>295.29843299999999</v>
      </c>
      <c r="E282">
        <f t="shared" si="22"/>
        <v>-0.9446</v>
      </c>
      <c r="F282">
        <f t="shared" si="23"/>
        <v>1.9999999999997797E-4</v>
      </c>
      <c r="G282">
        <f t="shared" si="24"/>
        <v>0.19999999999997797</v>
      </c>
    </row>
    <row r="283" spans="1:7" x14ac:dyDescent="0.25">
      <c r="A283">
        <v>-9.4439999999999997E-4</v>
      </c>
      <c r="B283">
        <v>2.9506776299999999</v>
      </c>
      <c r="C283">
        <f t="shared" si="20"/>
        <v>-9.4439999999999997E-4</v>
      </c>
      <c r="D283">
        <f t="shared" si="21"/>
        <v>295.06776300000001</v>
      </c>
      <c r="E283">
        <f t="shared" si="22"/>
        <v>-0.94440000000000002</v>
      </c>
      <c r="F283">
        <f t="shared" si="23"/>
        <v>1.9999999999997797E-4</v>
      </c>
      <c r="G283">
        <f t="shared" si="24"/>
        <v>0.19999999999997797</v>
      </c>
    </row>
    <row r="284" spans="1:7" x14ac:dyDescent="0.25">
      <c r="A284">
        <v>-9.4419999999999997E-4</v>
      </c>
      <c r="B284">
        <v>2.9829704800000001</v>
      </c>
      <c r="C284">
        <f t="shared" si="20"/>
        <v>-9.4419999999999997E-4</v>
      </c>
      <c r="D284">
        <f t="shared" si="21"/>
        <v>298.29704800000002</v>
      </c>
      <c r="E284">
        <f t="shared" si="22"/>
        <v>-0.94419999999999993</v>
      </c>
      <c r="F284">
        <f t="shared" si="23"/>
        <v>2.00000000000089E-4</v>
      </c>
      <c r="G284">
        <f t="shared" si="24"/>
        <v>0.200000000000089</v>
      </c>
    </row>
    <row r="285" spans="1:7" x14ac:dyDescent="0.25">
      <c r="A285">
        <v>-9.4399999999999996E-4</v>
      </c>
      <c r="B285">
        <v>2.9629797899999999</v>
      </c>
      <c r="C285">
        <f t="shared" si="20"/>
        <v>-9.4399999999999996E-4</v>
      </c>
      <c r="D285">
        <f t="shared" si="21"/>
        <v>296.297979</v>
      </c>
      <c r="E285">
        <f t="shared" si="22"/>
        <v>-0.94399999999999995</v>
      </c>
      <c r="F285">
        <f t="shared" si="23"/>
        <v>1.9999999999997797E-4</v>
      </c>
      <c r="G285">
        <f t="shared" si="24"/>
        <v>0.19999999999997797</v>
      </c>
    </row>
    <row r="286" spans="1:7" x14ac:dyDescent="0.25">
      <c r="A286">
        <v>-9.4379999999999996E-4</v>
      </c>
      <c r="B286">
        <v>2.96836185</v>
      </c>
      <c r="C286">
        <f t="shared" si="20"/>
        <v>-9.4379999999999996E-4</v>
      </c>
      <c r="D286">
        <f t="shared" si="21"/>
        <v>296.836185</v>
      </c>
      <c r="E286">
        <f t="shared" si="22"/>
        <v>-0.94379999999999997</v>
      </c>
      <c r="F286">
        <f t="shared" si="23"/>
        <v>1.9999999999997797E-4</v>
      </c>
      <c r="G286">
        <f t="shared" si="24"/>
        <v>0.19999999999997797</v>
      </c>
    </row>
    <row r="287" spans="1:7" x14ac:dyDescent="0.25">
      <c r="A287">
        <v>-9.4359999999999995E-4</v>
      </c>
      <c r="B287">
        <v>2.96682405</v>
      </c>
      <c r="C287">
        <f t="shared" si="20"/>
        <v>-9.4359999999999995E-4</v>
      </c>
      <c r="D287">
        <f t="shared" si="21"/>
        <v>296.68240500000002</v>
      </c>
      <c r="E287">
        <f t="shared" si="22"/>
        <v>-0.94359999999999999</v>
      </c>
      <c r="F287">
        <f t="shared" si="23"/>
        <v>1.9999999999997797E-4</v>
      </c>
      <c r="G287">
        <f t="shared" si="24"/>
        <v>0.19999999999997797</v>
      </c>
    </row>
    <row r="288" spans="1:7" x14ac:dyDescent="0.25">
      <c r="A288">
        <v>-9.4339999999999995E-4</v>
      </c>
      <c r="B288">
        <v>2.9537532299999998</v>
      </c>
      <c r="C288">
        <f t="shared" si="20"/>
        <v>-9.4339999999999995E-4</v>
      </c>
      <c r="D288">
        <f t="shared" si="21"/>
        <v>295.37532299999998</v>
      </c>
      <c r="E288">
        <f t="shared" si="22"/>
        <v>-0.94339999999999991</v>
      </c>
      <c r="F288">
        <f t="shared" si="23"/>
        <v>2.00000000000089E-4</v>
      </c>
      <c r="G288">
        <f t="shared" si="24"/>
        <v>0.200000000000089</v>
      </c>
    </row>
    <row r="289" spans="1:7" x14ac:dyDescent="0.25">
      <c r="A289">
        <v>-9.4320000000000005E-4</v>
      </c>
      <c r="B289">
        <v>2.9814326800000002</v>
      </c>
      <c r="C289">
        <f t="shared" si="20"/>
        <v>-9.4320000000000005E-4</v>
      </c>
      <c r="D289">
        <f t="shared" si="21"/>
        <v>298.14326800000003</v>
      </c>
      <c r="E289">
        <f t="shared" si="22"/>
        <v>-0.94320000000000004</v>
      </c>
      <c r="F289">
        <f t="shared" si="23"/>
        <v>1.9999999999986695E-4</v>
      </c>
      <c r="G289">
        <f t="shared" si="24"/>
        <v>0.19999999999986695</v>
      </c>
    </row>
    <row r="290" spans="1:7" x14ac:dyDescent="0.25">
      <c r="A290">
        <v>-9.4300000000000004E-4</v>
      </c>
      <c r="B290">
        <v>2.9514465300000001</v>
      </c>
      <c r="C290">
        <f t="shared" si="20"/>
        <v>-9.4300000000000004E-4</v>
      </c>
      <c r="D290">
        <f t="shared" si="21"/>
        <v>295.14465300000001</v>
      </c>
      <c r="E290">
        <f t="shared" si="22"/>
        <v>-0.94300000000000006</v>
      </c>
      <c r="F290">
        <f t="shared" si="23"/>
        <v>1.9999999999997797E-4</v>
      </c>
      <c r="G290">
        <f t="shared" si="24"/>
        <v>0.19999999999997797</v>
      </c>
    </row>
    <row r="291" spans="1:7" x14ac:dyDescent="0.25">
      <c r="A291">
        <v>-9.4280000000000004E-4</v>
      </c>
      <c r="B291">
        <v>2.9791259800000001</v>
      </c>
      <c r="C291">
        <f t="shared" si="20"/>
        <v>-9.4280000000000004E-4</v>
      </c>
      <c r="D291">
        <f t="shared" si="21"/>
        <v>297.912598</v>
      </c>
      <c r="E291">
        <f t="shared" si="22"/>
        <v>-0.94280000000000008</v>
      </c>
      <c r="F291">
        <f t="shared" si="23"/>
        <v>1.9999999999997797E-4</v>
      </c>
      <c r="G291">
        <f t="shared" si="24"/>
        <v>0.19999999999997797</v>
      </c>
    </row>
    <row r="292" spans="1:7" x14ac:dyDescent="0.25">
      <c r="A292">
        <v>-9.4260000000000004E-4</v>
      </c>
      <c r="B292">
        <v>2.9568285900000002</v>
      </c>
      <c r="C292">
        <f t="shared" si="20"/>
        <v>-9.4260000000000004E-4</v>
      </c>
      <c r="D292">
        <f t="shared" si="21"/>
        <v>295.68285900000001</v>
      </c>
      <c r="E292">
        <f t="shared" si="22"/>
        <v>-0.94259999999999999</v>
      </c>
      <c r="F292">
        <f t="shared" si="23"/>
        <v>2.00000000000089E-4</v>
      </c>
      <c r="G292">
        <f t="shared" si="24"/>
        <v>0.200000000000089</v>
      </c>
    </row>
    <row r="293" spans="1:7" x14ac:dyDescent="0.25">
      <c r="A293">
        <v>-9.4240000000000003E-4</v>
      </c>
      <c r="B293">
        <v>2.95298433</v>
      </c>
      <c r="C293">
        <f t="shared" si="20"/>
        <v>-9.4240000000000003E-4</v>
      </c>
      <c r="D293">
        <f t="shared" si="21"/>
        <v>295.29843299999999</v>
      </c>
      <c r="E293">
        <f t="shared" si="22"/>
        <v>-0.94240000000000002</v>
      </c>
      <c r="F293">
        <f t="shared" si="23"/>
        <v>1.9999999999997797E-4</v>
      </c>
      <c r="G293">
        <f t="shared" si="24"/>
        <v>0.19999999999997797</v>
      </c>
    </row>
    <row r="294" spans="1:7" x14ac:dyDescent="0.25">
      <c r="A294">
        <v>-9.4220000000000003E-4</v>
      </c>
      <c r="B294">
        <v>2.9814326800000002</v>
      </c>
      <c r="C294">
        <f t="shared" si="20"/>
        <v>-9.4220000000000003E-4</v>
      </c>
      <c r="D294">
        <f t="shared" si="21"/>
        <v>298.14326800000003</v>
      </c>
      <c r="E294">
        <f t="shared" si="22"/>
        <v>-0.94220000000000004</v>
      </c>
      <c r="F294">
        <f t="shared" si="23"/>
        <v>1.9999999999997797E-4</v>
      </c>
      <c r="G294">
        <f t="shared" si="24"/>
        <v>0.19999999999997797</v>
      </c>
    </row>
    <row r="295" spans="1:7" x14ac:dyDescent="0.25">
      <c r="A295">
        <v>-9.4200000000000002E-4</v>
      </c>
      <c r="B295">
        <v>2.9860458400000001</v>
      </c>
      <c r="C295">
        <f t="shared" si="20"/>
        <v>-9.4200000000000002E-4</v>
      </c>
      <c r="D295">
        <f t="shared" si="21"/>
        <v>298.60458399999999</v>
      </c>
      <c r="E295">
        <f t="shared" si="22"/>
        <v>-0.94200000000000006</v>
      </c>
      <c r="F295">
        <f t="shared" si="23"/>
        <v>1.9999999999997797E-4</v>
      </c>
      <c r="G295">
        <f t="shared" si="24"/>
        <v>0.19999999999997797</v>
      </c>
    </row>
    <row r="296" spans="1:7" x14ac:dyDescent="0.25">
      <c r="A296">
        <v>-9.4180000000000002E-4</v>
      </c>
      <c r="B296">
        <v>2.9537532299999998</v>
      </c>
      <c r="C296">
        <f t="shared" si="20"/>
        <v>-9.4180000000000002E-4</v>
      </c>
      <c r="D296">
        <f t="shared" si="21"/>
        <v>295.37532299999998</v>
      </c>
      <c r="E296">
        <f t="shared" si="22"/>
        <v>-0.94179999999999997</v>
      </c>
      <c r="F296">
        <f t="shared" si="23"/>
        <v>2.00000000000089E-4</v>
      </c>
      <c r="G296">
        <f t="shared" si="24"/>
        <v>0.200000000000089</v>
      </c>
    </row>
    <row r="297" spans="1:7" x14ac:dyDescent="0.25">
      <c r="A297">
        <v>-9.4160000000000001E-4</v>
      </c>
      <c r="B297">
        <v>2.9791259800000001</v>
      </c>
      <c r="C297">
        <f t="shared" si="20"/>
        <v>-9.4160000000000001E-4</v>
      </c>
      <c r="D297">
        <f t="shared" si="21"/>
        <v>297.912598</v>
      </c>
      <c r="E297">
        <f t="shared" si="22"/>
        <v>-0.94159999999999999</v>
      </c>
      <c r="F297">
        <f t="shared" si="23"/>
        <v>1.9999999999997797E-4</v>
      </c>
      <c r="G297">
        <f t="shared" si="24"/>
        <v>0.19999999999997797</v>
      </c>
    </row>
    <row r="298" spans="1:7" x14ac:dyDescent="0.25">
      <c r="A298">
        <v>-9.4140000000000001E-4</v>
      </c>
      <c r="B298">
        <v>2.95298433</v>
      </c>
      <c r="C298">
        <f t="shared" si="20"/>
        <v>-9.4140000000000001E-4</v>
      </c>
      <c r="D298">
        <f t="shared" si="21"/>
        <v>295.29843299999999</v>
      </c>
      <c r="E298">
        <f t="shared" si="22"/>
        <v>-0.94140000000000001</v>
      </c>
      <c r="F298">
        <f t="shared" si="23"/>
        <v>1.9999999999997797E-4</v>
      </c>
      <c r="G298">
        <f t="shared" si="24"/>
        <v>0.19999999999997797</v>
      </c>
    </row>
    <row r="299" spans="1:7" x14ac:dyDescent="0.25">
      <c r="A299">
        <v>-9.412E-4</v>
      </c>
      <c r="B299">
        <v>2.9791259800000001</v>
      </c>
      <c r="C299">
        <f t="shared" si="20"/>
        <v>-9.412E-4</v>
      </c>
      <c r="D299">
        <f t="shared" si="21"/>
        <v>297.912598</v>
      </c>
      <c r="E299">
        <f t="shared" si="22"/>
        <v>-0.94120000000000004</v>
      </c>
      <c r="F299">
        <f t="shared" si="23"/>
        <v>1.9999999999997797E-4</v>
      </c>
      <c r="G299">
        <f t="shared" si="24"/>
        <v>0.19999999999997797</v>
      </c>
    </row>
    <row r="300" spans="1:7" x14ac:dyDescent="0.25">
      <c r="A300">
        <v>-9.41E-4</v>
      </c>
      <c r="B300">
        <v>2.9537532299999998</v>
      </c>
      <c r="C300">
        <f t="shared" si="20"/>
        <v>-9.41E-4</v>
      </c>
      <c r="D300">
        <f t="shared" si="21"/>
        <v>295.37532299999998</v>
      </c>
      <c r="E300">
        <f t="shared" si="22"/>
        <v>-0.94099999999999995</v>
      </c>
      <c r="F300">
        <f t="shared" si="23"/>
        <v>2.00000000000089E-4</v>
      </c>
      <c r="G300">
        <f t="shared" si="24"/>
        <v>0.200000000000089</v>
      </c>
    </row>
    <row r="301" spans="1:7" x14ac:dyDescent="0.25">
      <c r="A301">
        <v>-9.4079999999999999E-4</v>
      </c>
      <c r="B301">
        <v>2.98450828</v>
      </c>
      <c r="C301">
        <f t="shared" si="20"/>
        <v>-9.4079999999999999E-4</v>
      </c>
      <c r="D301">
        <f t="shared" si="21"/>
        <v>298.450828</v>
      </c>
      <c r="E301">
        <f t="shared" si="22"/>
        <v>-0.94079999999999997</v>
      </c>
      <c r="F301">
        <f t="shared" si="23"/>
        <v>1.9999999999997797E-4</v>
      </c>
      <c r="G301">
        <f t="shared" si="24"/>
        <v>0.19999999999997797</v>
      </c>
    </row>
    <row r="302" spans="1:7" x14ac:dyDescent="0.25">
      <c r="A302">
        <v>-9.4059999999999999E-4</v>
      </c>
      <c r="B302">
        <v>2.9622108900000002</v>
      </c>
      <c r="C302">
        <f t="shared" si="20"/>
        <v>-9.4059999999999999E-4</v>
      </c>
      <c r="D302">
        <f t="shared" si="21"/>
        <v>296.22108900000001</v>
      </c>
      <c r="E302">
        <f t="shared" si="22"/>
        <v>-0.94059999999999999</v>
      </c>
      <c r="F302">
        <f t="shared" si="23"/>
        <v>1.9999999999997797E-4</v>
      </c>
      <c r="G302">
        <f t="shared" si="24"/>
        <v>0.19999999999997797</v>
      </c>
    </row>
    <row r="303" spans="1:7" x14ac:dyDescent="0.25">
      <c r="A303">
        <v>-9.4039999999999998E-4</v>
      </c>
      <c r="B303">
        <v>2.9514465300000001</v>
      </c>
      <c r="C303">
        <f t="shared" si="20"/>
        <v>-9.4039999999999998E-4</v>
      </c>
      <c r="D303">
        <f t="shared" si="21"/>
        <v>295.14465300000001</v>
      </c>
      <c r="E303">
        <f t="shared" si="22"/>
        <v>-0.94040000000000001</v>
      </c>
      <c r="F303">
        <f t="shared" si="23"/>
        <v>1.9999999999997797E-4</v>
      </c>
      <c r="G303">
        <f t="shared" si="24"/>
        <v>0.19999999999997797</v>
      </c>
    </row>
    <row r="304" spans="1:7" x14ac:dyDescent="0.25">
      <c r="A304">
        <v>-9.4019999999999998E-4</v>
      </c>
      <c r="B304">
        <v>2.9798948799999998</v>
      </c>
      <c r="C304">
        <f t="shared" si="20"/>
        <v>-9.4019999999999998E-4</v>
      </c>
      <c r="D304">
        <f t="shared" si="21"/>
        <v>297.98948799999999</v>
      </c>
      <c r="E304">
        <f t="shared" si="22"/>
        <v>-0.94019999999999992</v>
      </c>
      <c r="F304">
        <f t="shared" si="23"/>
        <v>2.00000000000089E-4</v>
      </c>
      <c r="G304">
        <f t="shared" si="24"/>
        <v>0.200000000000089</v>
      </c>
    </row>
    <row r="305" spans="1:7" x14ac:dyDescent="0.25">
      <c r="A305">
        <v>-9.3999999999999997E-4</v>
      </c>
      <c r="B305">
        <v>2.9537532299999998</v>
      </c>
      <c r="C305">
        <f t="shared" si="20"/>
        <v>-9.3999999999999997E-4</v>
      </c>
      <c r="D305">
        <f t="shared" si="21"/>
        <v>295.37532299999998</v>
      </c>
      <c r="E305">
        <f t="shared" si="22"/>
        <v>-0.94</v>
      </c>
      <c r="F305">
        <f t="shared" si="23"/>
        <v>1.9999999999997797E-4</v>
      </c>
      <c r="G305">
        <f t="shared" si="24"/>
        <v>0.19999999999997797</v>
      </c>
    </row>
    <row r="306" spans="1:7" x14ac:dyDescent="0.25">
      <c r="A306">
        <v>-9.3979999999999997E-4</v>
      </c>
      <c r="B306">
        <v>2.9937345999999998</v>
      </c>
      <c r="C306">
        <f t="shared" si="20"/>
        <v>-9.3979999999999997E-4</v>
      </c>
      <c r="D306">
        <f t="shared" si="21"/>
        <v>299.37345999999997</v>
      </c>
      <c r="E306">
        <f t="shared" si="22"/>
        <v>-0.93979999999999997</v>
      </c>
      <c r="F306">
        <f t="shared" si="23"/>
        <v>1.9999999999997797E-4</v>
      </c>
      <c r="G306">
        <f t="shared" si="24"/>
        <v>0.19999999999997797</v>
      </c>
    </row>
    <row r="307" spans="1:7" x14ac:dyDescent="0.25">
      <c r="A307">
        <v>-9.3959999999999996E-4</v>
      </c>
      <c r="B307">
        <v>2.9791259800000001</v>
      </c>
      <c r="C307">
        <f t="shared" si="20"/>
        <v>-9.3959999999999996E-4</v>
      </c>
      <c r="D307">
        <f t="shared" si="21"/>
        <v>297.912598</v>
      </c>
      <c r="E307">
        <f t="shared" si="22"/>
        <v>-0.93959999999999999</v>
      </c>
      <c r="F307">
        <f t="shared" si="23"/>
        <v>1.9999999999997797E-4</v>
      </c>
      <c r="G307">
        <f t="shared" si="24"/>
        <v>0.19999999999997797</v>
      </c>
    </row>
    <row r="308" spans="1:7" x14ac:dyDescent="0.25">
      <c r="A308">
        <v>-9.3939999999999996E-4</v>
      </c>
      <c r="B308">
        <v>2.9522154299999999</v>
      </c>
      <c r="C308">
        <f t="shared" si="20"/>
        <v>-9.3939999999999996E-4</v>
      </c>
      <c r="D308">
        <f t="shared" si="21"/>
        <v>295.221543</v>
      </c>
      <c r="E308">
        <f t="shared" si="22"/>
        <v>-0.93940000000000001</v>
      </c>
      <c r="F308">
        <f t="shared" si="23"/>
        <v>1.9999999999997797E-4</v>
      </c>
      <c r="G308">
        <f t="shared" si="24"/>
        <v>0.19999999999997797</v>
      </c>
    </row>
    <row r="309" spans="1:7" x14ac:dyDescent="0.25">
      <c r="A309">
        <v>-9.3919999999999995E-4</v>
      </c>
      <c r="B309">
        <v>2.98066378</v>
      </c>
      <c r="C309">
        <f t="shared" si="20"/>
        <v>-9.3919999999999995E-4</v>
      </c>
      <c r="D309">
        <f t="shared" si="21"/>
        <v>298.06637799999999</v>
      </c>
      <c r="E309">
        <f t="shared" si="22"/>
        <v>-0.93919999999999992</v>
      </c>
      <c r="F309">
        <f t="shared" si="23"/>
        <v>2.00000000000089E-4</v>
      </c>
      <c r="G309">
        <f t="shared" si="24"/>
        <v>0.200000000000089</v>
      </c>
    </row>
    <row r="310" spans="1:7" x14ac:dyDescent="0.25">
      <c r="A310">
        <v>-9.3899999999999995E-4</v>
      </c>
      <c r="B310">
        <v>2.9514465300000001</v>
      </c>
      <c r="C310">
        <f t="shared" si="20"/>
        <v>-9.3899999999999995E-4</v>
      </c>
      <c r="D310">
        <f t="shared" si="21"/>
        <v>295.14465300000001</v>
      </c>
      <c r="E310">
        <f t="shared" si="22"/>
        <v>-0.93899999999999995</v>
      </c>
      <c r="F310">
        <f t="shared" si="23"/>
        <v>1.9999999999997797E-4</v>
      </c>
      <c r="G310">
        <f t="shared" si="24"/>
        <v>0.19999999999997797</v>
      </c>
    </row>
    <row r="311" spans="1:7" x14ac:dyDescent="0.25">
      <c r="A311">
        <v>-9.3880000000000005E-4</v>
      </c>
      <c r="B311">
        <v>2.9691307500000002</v>
      </c>
      <c r="C311">
        <f t="shared" si="20"/>
        <v>-9.3880000000000005E-4</v>
      </c>
      <c r="D311">
        <f t="shared" si="21"/>
        <v>296.91307499999999</v>
      </c>
      <c r="E311">
        <f t="shared" si="22"/>
        <v>-0.93880000000000008</v>
      </c>
      <c r="F311">
        <f t="shared" si="23"/>
        <v>1.9999999999986695E-4</v>
      </c>
      <c r="G311">
        <f t="shared" si="24"/>
        <v>0.19999999999986695</v>
      </c>
    </row>
    <row r="312" spans="1:7" x14ac:dyDescent="0.25">
      <c r="A312">
        <v>-9.3860000000000005E-4</v>
      </c>
      <c r="B312">
        <v>2.94913983</v>
      </c>
      <c r="C312">
        <f t="shared" si="20"/>
        <v>-9.3860000000000005E-4</v>
      </c>
      <c r="D312">
        <f t="shared" si="21"/>
        <v>294.91398300000003</v>
      </c>
      <c r="E312">
        <f t="shared" si="22"/>
        <v>-0.9386000000000001</v>
      </c>
      <c r="F312">
        <f t="shared" si="23"/>
        <v>1.9999999999997797E-4</v>
      </c>
      <c r="G312">
        <f t="shared" si="24"/>
        <v>0.19999999999997797</v>
      </c>
    </row>
    <row r="313" spans="1:7" x14ac:dyDescent="0.25">
      <c r="A313">
        <v>-9.3840000000000004E-4</v>
      </c>
      <c r="B313">
        <v>2.9629797899999999</v>
      </c>
      <c r="C313">
        <f t="shared" si="20"/>
        <v>-9.3840000000000004E-4</v>
      </c>
      <c r="D313">
        <f t="shared" si="21"/>
        <v>296.297979</v>
      </c>
      <c r="E313">
        <f t="shared" si="22"/>
        <v>-0.93840000000000001</v>
      </c>
      <c r="F313">
        <f t="shared" si="23"/>
        <v>2.00000000000089E-4</v>
      </c>
      <c r="G313">
        <f t="shared" si="24"/>
        <v>0.200000000000089</v>
      </c>
    </row>
    <row r="314" spans="1:7" x14ac:dyDescent="0.25">
      <c r="A314">
        <v>-9.3820000000000004E-4</v>
      </c>
      <c r="B314">
        <v>2.98066378</v>
      </c>
      <c r="C314">
        <f t="shared" si="20"/>
        <v>-9.3820000000000004E-4</v>
      </c>
      <c r="D314">
        <f t="shared" si="21"/>
        <v>298.06637799999999</v>
      </c>
      <c r="E314">
        <f t="shared" si="22"/>
        <v>-0.93820000000000003</v>
      </c>
      <c r="F314">
        <f t="shared" si="23"/>
        <v>1.9999999999997797E-4</v>
      </c>
      <c r="G314">
        <f t="shared" si="24"/>
        <v>0.19999999999997797</v>
      </c>
    </row>
    <row r="315" spans="1:7" x14ac:dyDescent="0.25">
      <c r="A315">
        <v>-9.3800000000000003E-4</v>
      </c>
      <c r="B315">
        <v>2.9752817199999999</v>
      </c>
      <c r="C315">
        <f t="shared" si="20"/>
        <v>-9.3800000000000003E-4</v>
      </c>
      <c r="D315">
        <f t="shared" si="21"/>
        <v>297.52817199999998</v>
      </c>
      <c r="E315">
        <f t="shared" si="22"/>
        <v>-0.93800000000000006</v>
      </c>
      <c r="F315">
        <f t="shared" si="23"/>
        <v>1.9999999999997797E-4</v>
      </c>
      <c r="G315">
        <f t="shared" si="24"/>
        <v>0.19999999999997797</v>
      </c>
    </row>
    <row r="316" spans="1:7" x14ac:dyDescent="0.25">
      <c r="A316">
        <v>-9.3780000000000003E-4</v>
      </c>
      <c r="B316">
        <v>2.9583663900000001</v>
      </c>
      <c r="C316">
        <f t="shared" si="20"/>
        <v>-9.3780000000000003E-4</v>
      </c>
      <c r="D316">
        <f t="shared" si="21"/>
        <v>295.83663899999999</v>
      </c>
      <c r="E316">
        <f t="shared" si="22"/>
        <v>-0.93780000000000008</v>
      </c>
      <c r="F316">
        <f t="shared" si="23"/>
        <v>1.9999999999997797E-4</v>
      </c>
      <c r="G316">
        <f t="shared" si="24"/>
        <v>0.19999999999997797</v>
      </c>
    </row>
    <row r="317" spans="1:7" x14ac:dyDescent="0.25">
      <c r="A317">
        <v>-9.3760000000000002E-4</v>
      </c>
      <c r="B317">
        <v>2.9652862500000001</v>
      </c>
      <c r="C317">
        <f t="shared" si="20"/>
        <v>-9.3760000000000002E-4</v>
      </c>
      <c r="D317">
        <f t="shared" si="21"/>
        <v>296.52862500000003</v>
      </c>
      <c r="E317">
        <f t="shared" si="22"/>
        <v>-0.93759999999999999</v>
      </c>
      <c r="F317">
        <f t="shared" si="23"/>
        <v>2.00000000000089E-4</v>
      </c>
      <c r="G317">
        <f t="shared" si="24"/>
        <v>0.200000000000089</v>
      </c>
    </row>
    <row r="318" spans="1:7" x14ac:dyDescent="0.25">
      <c r="A318">
        <v>-9.3740000000000002E-4</v>
      </c>
      <c r="B318">
        <v>2.9798948799999998</v>
      </c>
      <c r="C318">
        <f t="shared" si="20"/>
        <v>-9.3740000000000002E-4</v>
      </c>
      <c r="D318">
        <f t="shared" si="21"/>
        <v>297.98948799999999</v>
      </c>
      <c r="E318">
        <f t="shared" si="22"/>
        <v>-0.93740000000000001</v>
      </c>
      <c r="F318">
        <f t="shared" si="23"/>
        <v>1.9999999999997797E-4</v>
      </c>
      <c r="G318">
        <f t="shared" si="24"/>
        <v>0.19999999999997797</v>
      </c>
    </row>
    <row r="319" spans="1:7" x14ac:dyDescent="0.25">
      <c r="A319">
        <v>-9.3720000000000001E-4</v>
      </c>
      <c r="B319">
        <v>2.9645173499999999</v>
      </c>
      <c r="C319">
        <f t="shared" si="20"/>
        <v>-9.3720000000000001E-4</v>
      </c>
      <c r="D319">
        <f t="shared" si="21"/>
        <v>296.45173499999999</v>
      </c>
      <c r="E319">
        <f t="shared" si="22"/>
        <v>-0.93720000000000003</v>
      </c>
      <c r="F319">
        <f t="shared" si="23"/>
        <v>1.9999999999997797E-4</v>
      </c>
      <c r="G319">
        <f t="shared" si="24"/>
        <v>0.19999999999997797</v>
      </c>
    </row>
    <row r="320" spans="1:7" x14ac:dyDescent="0.25">
      <c r="A320">
        <v>-9.3700000000000001E-4</v>
      </c>
      <c r="B320">
        <v>2.9822015799999999</v>
      </c>
      <c r="C320">
        <f t="shared" si="20"/>
        <v>-9.3700000000000001E-4</v>
      </c>
      <c r="D320">
        <f t="shared" si="21"/>
        <v>298.22015799999997</v>
      </c>
      <c r="E320">
        <f t="shared" si="22"/>
        <v>-0.93700000000000006</v>
      </c>
      <c r="F320">
        <f t="shared" si="23"/>
        <v>1.9999999999997797E-4</v>
      </c>
      <c r="G320">
        <f t="shared" si="24"/>
        <v>0.19999999999997797</v>
      </c>
    </row>
    <row r="321" spans="1:7" x14ac:dyDescent="0.25">
      <c r="A321">
        <v>-9.368E-4</v>
      </c>
      <c r="B321">
        <v>2.95298433</v>
      </c>
      <c r="C321">
        <f t="shared" si="20"/>
        <v>-9.368E-4</v>
      </c>
      <c r="D321">
        <f t="shared" si="21"/>
        <v>295.29843299999999</v>
      </c>
      <c r="E321">
        <f t="shared" si="22"/>
        <v>-0.93679999999999997</v>
      </c>
      <c r="F321">
        <f t="shared" si="23"/>
        <v>2.00000000000089E-4</v>
      </c>
      <c r="G321">
        <f t="shared" si="24"/>
        <v>0.200000000000089</v>
      </c>
    </row>
    <row r="322" spans="1:7" x14ac:dyDescent="0.25">
      <c r="A322">
        <v>-9.366E-4</v>
      </c>
      <c r="B322">
        <v>2.9798948799999998</v>
      </c>
      <c r="C322">
        <f t="shared" si="20"/>
        <v>-9.366E-4</v>
      </c>
      <c r="D322">
        <f t="shared" si="21"/>
        <v>297.98948799999999</v>
      </c>
      <c r="E322">
        <f t="shared" si="22"/>
        <v>-0.93659999999999999</v>
      </c>
      <c r="F322">
        <f t="shared" si="23"/>
        <v>1.9999999999997797E-4</v>
      </c>
      <c r="G322">
        <f t="shared" si="24"/>
        <v>0.19999999999997797</v>
      </c>
    </row>
    <row r="323" spans="1:7" x14ac:dyDescent="0.25">
      <c r="A323">
        <v>-9.3639999999999999E-4</v>
      </c>
      <c r="B323">
        <v>2.9560599299999999</v>
      </c>
      <c r="C323">
        <f t="shared" si="20"/>
        <v>-9.3639999999999999E-4</v>
      </c>
      <c r="D323">
        <f t="shared" si="21"/>
        <v>295.60599300000001</v>
      </c>
      <c r="E323">
        <f t="shared" si="22"/>
        <v>-0.93640000000000001</v>
      </c>
      <c r="F323">
        <f t="shared" si="23"/>
        <v>1.9999999999997797E-4</v>
      </c>
      <c r="G323">
        <f t="shared" si="24"/>
        <v>0.19999999999997797</v>
      </c>
    </row>
    <row r="324" spans="1:7" x14ac:dyDescent="0.25">
      <c r="A324">
        <v>-9.3619999999999999E-4</v>
      </c>
      <c r="B324">
        <v>2.9791259800000001</v>
      </c>
      <c r="C324">
        <f t="shared" si="20"/>
        <v>-9.3619999999999999E-4</v>
      </c>
      <c r="D324">
        <f t="shared" si="21"/>
        <v>297.912598</v>
      </c>
      <c r="E324">
        <f t="shared" si="22"/>
        <v>-0.93620000000000003</v>
      </c>
      <c r="F324">
        <f t="shared" si="23"/>
        <v>1.9999999999997797E-4</v>
      </c>
      <c r="G324">
        <f t="shared" si="24"/>
        <v>0.19999999999997797</v>
      </c>
    </row>
    <row r="325" spans="1:7" x14ac:dyDescent="0.25">
      <c r="A325">
        <v>-9.3599999999999998E-4</v>
      </c>
      <c r="B325">
        <v>2.9522154299999999</v>
      </c>
      <c r="C325">
        <f t="shared" si="20"/>
        <v>-9.3599999999999998E-4</v>
      </c>
      <c r="D325">
        <f t="shared" si="21"/>
        <v>295.221543</v>
      </c>
      <c r="E325">
        <f t="shared" si="22"/>
        <v>-0.93599999999999994</v>
      </c>
      <c r="F325">
        <f t="shared" si="23"/>
        <v>2.00000000000089E-4</v>
      </c>
      <c r="G325">
        <f t="shared" si="24"/>
        <v>0.200000000000089</v>
      </c>
    </row>
    <row r="326" spans="1:7" x14ac:dyDescent="0.25">
      <c r="A326">
        <v>-9.3579999999999998E-4</v>
      </c>
      <c r="B326">
        <v>2.98066378</v>
      </c>
      <c r="C326">
        <f t="shared" ref="C326:C389" si="25">A326</f>
        <v>-9.3579999999999998E-4</v>
      </c>
      <c r="D326">
        <f t="shared" ref="D326:D389" si="26">B326*100</f>
        <v>298.06637799999999</v>
      </c>
      <c r="E326">
        <f t="shared" ref="E326:E389" si="27">C326*1000</f>
        <v>-0.93579999999999997</v>
      </c>
      <c r="F326">
        <f t="shared" si="23"/>
        <v>1.9999999999997797E-4</v>
      </c>
      <c r="G326">
        <f t="shared" si="24"/>
        <v>0.19999999999997797</v>
      </c>
    </row>
    <row r="327" spans="1:7" x14ac:dyDescent="0.25">
      <c r="A327">
        <v>-9.3559999999999997E-4</v>
      </c>
      <c r="B327">
        <v>2.9652862500000001</v>
      </c>
      <c r="C327">
        <f t="shared" si="25"/>
        <v>-9.3559999999999997E-4</v>
      </c>
      <c r="D327">
        <f t="shared" si="26"/>
        <v>296.52862500000003</v>
      </c>
      <c r="E327">
        <f t="shared" si="27"/>
        <v>-0.93559999999999999</v>
      </c>
      <c r="F327">
        <f t="shared" ref="F327:F390" si="28">E327-E326</f>
        <v>1.9999999999997797E-4</v>
      </c>
      <c r="G327">
        <f t="shared" ref="G327:G390" si="29">F327*1000</f>
        <v>0.19999999999997797</v>
      </c>
    </row>
    <row r="328" spans="1:7" x14ac:dyDescent="0.25">
      <c r="A328">
        <v>-9.3539999999999997E-4</v>
      </c>
      <c r="B328">
        <v>2.98066378</v>
      </c>
      <c r="C328">
        <f t="shared" si="25"/>
        <v>-9.3539999999999997E-4</v>
      </c>
      <c r="D328">
        <f t="shared" si="26"/>
        <v>298.06637799999999</v>
      </c>
      <c r="E328">
        <f t="shared" si="27"/>
        <v>-0.93540000000000001</v>
      </c>
      <c r="F328">
        <f t="shared" si="28"/>
        <v>1.9999999999997797E-4</v>
      </c>
      <c r="G328">
        <f t="shared" si="29"/>
        <v>0.19999999999997797</v>
      </c>
    </row>
    <row r="329" spans="1:7" x14ac:dyDescent="0.25">
      <c r="A329">
        <v>-9.3519999999999996E-4</v>
      </c>
      <c r="B329">
        <v>2.98066378</v>
      </c>
      <c r="C329">
        <f t="shared" si="25"/>
        <v>-9.3519999999999996E-4</v>
      </c>
      <c r="D329">
        <f t="shared" si="26"/>
        <v>298.06637799999999</v>
      </c>
      <c r="E329">
        <f t="shared" si="27"/>
        <v>-0.93519999999999992</v>
      </c>
      <c r="F329">
        <f t="shared" si="28"/>
        <v>2.00000000000089E-4</v>
      </c>
      <c r="G329">
        <f t="shared" si="29"/>
        <v>0.200000000000089</v>
      </c>
    </row>
    <row r="330" spans="1:7" x14ac:dyDescent="0.25">
      <c r="A330">
        <v>-9.3499999999999996E-4</v>
      </c>
      <c r="B330">
        <v>2.9537532299999998</v>
      </c>
      <c r="C330">
        <f t="shared" si="25"/>
        <v>-9.3499999999999996E-4</v>
      </c>
      <c r="D330">
        <f t="shared" si="26"/>
        <v>295.37532299999998</v>
      </c>
      <c r="E330">
        <f t="shared" si="27"/>
        <v>-0.93499999999999994</v>
      </c>
      <c r="F330">
        <f t="shared" si="28"/>
        <v>1.9999999999997797E-4</v>
      </c>
      <c r="G330">
        <f t="shared" si="29"/>
        <v>0.19999999999997797</v>
      </c>
    </row>
    <row r="331" spans="1:7" x14ac:dyDescent="0.25">
      <c r="A331">
        <v>-9.3479999999999995E-4</v>
      </c>
      <c r="B331">
        <v>2.9791259800000001</v>
      </c>
      <c r="C331">
        <f t="shared" si="25"/>
        <v>-9.3479999999999995E-4</v>
      </c>
      <c r="D331">
        <f t="shared" si="26"/>
        <v>297.912598</v>
      </c>
      <c r="E331">
        <f t="shared" si="27"/>
        <v>-0.93479999999999996</v>
      </c>
      <c r="F331">
        <f t="shared" si="28"/>
        <v>1.9999999999997797E-4</v>
      </c>
      <c r="G331">
        <f t="shared" si="29"/>
        <v>0.19999999999997797</v>
      </c>
    </row>
    <row r="332" spans="1:7" x14ac:dyDescent="0.25">
      <c r="A332">
        <v>-9.3459999999999995E-4</v>
      </c>
      <c r="B332">
        <v>2.9637484600000001</v>
      </c>
      <c r="C332">
        <f t="shared" si="25"/>
        <v>-9.3459999999999995E-4</v>
      </c>
      <c r="D332">
        <f t="shared" si="26"/>
        <v>296.37484599999999</v>
      </c>
      <c r="E332">
        <f t="shared" si="27"/>
        <v>-0.93459999999999999</v>
      </c>
      <c r="F332">
        <f t="shared" si="28"/>
        <v>1.9999999999997797E-4</v>
      </c>
      <c r="G332">
        <f t="shared" si="29"/>
        <v>0.19999999999997797</v>
      </c>
    </row>
    <row r="333" spans="1:7" x14ac:dyDescent="0.25">
      <c r="A333">
        <v>-9.3440000000000005E-4</v>
      </c>
      <c r="B333">
        <v>2.95298433</v>
      </c>
      <c r="C333">
        <f t="shared" si="25"/>
        <v>-9.3440000000000005E-4</v>
      </c>
      <c r="D333">
        <f t="shared" si="26"/>
        <v>295.29843299999999</v>
      </c>
      <c r="E333">
        <f t="shared" si="27"/>
        <v>-0.93440000000000001</v>
      </c>
      <c r="F333">
        <f t="shared" si="28"/>
        <v>1.9999999999997797E-4</v>
      </c>
      <c r="G333">
        <f t="shared" si="29"/>
        <v>0.19999999999997797</v>
      </c>
    </row>
    <row r="334" spans="1:7" x14ac:dyDescent="0.25">
      <c r="A334">
        <v>-9.3420000000000005E-4</v>
      </c>
      <c r="B334">
        <v>2.9798948799999998</v>
      </c>
      <c r="C334">
        <f t="shared" si="25"/>
        <v>-9.3420000000000005E-4</v>
      </c>
      <c r="D334">
        <f t="shared" si="26"/>
        <v>297.98948799999999</v>
      </c>
      <c r="E334">
        <f t="shared" si="27"/>
        <v>-0.93420000000000003</v>
      </c>
      <c r="F334">
        <f t="shared" si="28"/>
        <v>1.9999999999997797E-4</v>
      </c>
      <c r="G334">
        <f t="shared" si="29"/>
        <v>0.19999999999997797</v>
      </c>
    </row>
    <row r="335" spans="1:7" x14ac:dyDescent="0.25">
      <c r="A335">
        <v>-9.3400000000000004E-4</v>
      </c>
      <c r="B335">
        <v>2.9791259800000001</v>
      </c>
      <c r="C335">
        <f t="shared" si="25"/>
        <v>-9.3400000000000004E-4</v>
      </c>
      <c r="D335">
        <f t="shared" si="26"/>
        <v>297.912598</v>
      </c>
      <c r="E335">
        <f t="shared" si="27"/>
        <v>-0.93400000000000005</v>
      </c>
      <c r="F335">
        <f t="shared" si="28"/>
        <v>1.9999999999997797E-4</v>
      </c>
      <c r="G335">
        <f t="shared" si="29"/>
        <v>0.19999999999997797</v>
      </c>
    </row>
    <row r="336" spans="1:7" x14ac:dyDescent="0.25">
      <c r="A336">
        <v>-9.3380000000000004E-4</v>
      </c>
      <c r="B336">
        <v>2.95298433</v>
      </c>
      <c r="C336">
        <f t="shared" si="25"/>
        <v>-9.3380000000000004E-4</v>
      </c>
      <c r="D336">
        <f t="shared" si="26"/>
        <v>295.29843299999999</v>
      </c>
      <c r="E336">
        <f t="shared" si="27"/>
        <v>-0.93380000000000007</v>
      </c>
      <c r="F336">
        <f t="shared" si="28"/>
        <v>1.9999999999997797E-4</v>
      </c>
      <c r="G336">
        <f t="shared" si="29"/>
        <v>0.19999999999997797</v>
      </c>
    </row>
    <row r="337" spans="1:7" x14ac:dyDescent="0.25">
      <c r="A337">
        <v>-9.3360000000000003E-4</v>
      </c>
      <c r="B337">
        <v>2.96682405</v>
      </c>
      <c r="C337">
        <f t="shared" si="25"/>
        <v>-9.3360000000000003E-4</v>
      </c>
      <c r="D337">
        <f t="shared" si="26"/>
        <v>296.68240500000002</v>
      </c>
      <c r="E337">
        <f t="shared" si="27"/>
        <v>-0.93359999999999999</v>
      </c>
      <c r="F337">
        <f t="shared" si="28"/>
        <v>2.00000000000089E-4</v>
      </c>
      <c r="G337">
        <f t="shared" si="29"/>
        <v>0.200000000000089</v>
      </c>
    </row>
    <row r="338" spans="1:7" x14ac:dyDescent="0.25">
      <c r="A338">
        <v>-9.3340000000000003E-4</v>
      </c>
      <c r="B338">
        <v>2.9537532299999998</v>
      </c>
      <c r="C338">
        <f t="shared" si="25"/>
        <v>-9.3340000000000003E-4</v>
      </c>
      <c r="D338">
        <f t="shared" si="26"/>
        <v>295.37532299999998</v>
      </c>
      <c r="E338">
        <f t="shared" si="27"/>
        <v>-0.93340000000000001</v>
      </c>
      <c r="F338">
        <f t="shared" si="28"/>
        <v>1.9999999999997797E-4</v>
      </c>
      <c r="G338">
        <f t="shared" si="29"/>
        <v>0.19999999999997797</v>
      </c>
    </row>
    <row r="339" spans="1:7" x14ac:dyDescent="0.25">
      <c r="A339">
        <v>-9.3320000000000002E-4</v>
      </c>
      <c r="B339">
        <v>2.99142814</v>
      </c>
      <c r="C339">
        <f t="shared" si="25"/>
        <v>-9.3320000000000002E-4</v>
      </c>
      <c r="D339">
        <f t="shared" si="26"/>
        <v>299.14281399999999</v>
      </c>
      <c r="E339">
        <f t="shared" si="27"/>
        <v>-0.93320000000000003</v>
      </c>
      <c r="F339">
        <f t="shared" si="28"/>
        <v>1.9999999999997797E-4</v>
      </c>
      <c r="G339">
        <f t="shared" si="29"/>
        <v>0.19999999999997797</v>
      </c>
    </row>
    <row r="340" spans="1:7" x14ac:dyDescent="0.25">
      <c r="A340">
        <v>-9.3300000000000002E-4</v>
      </c>
      <c r="B340">
        <v>2.9522154299999999</v>
      </c>
      <c r="C340">
        <f t="shared" si="25"/>
        <v>-9.3300000000000002E-4</v>
      </c>
      <c r="D340">
        <f t="shared" si="26"/>
        <v>295.221543</v>
      </c>
      <c r="E340">
        <f t="shared" si="27"/>
        <v>-0.93300000000000005</v>
      </c>
      <c r="F340">
        <f t="shared" si="28"/>
        <v>1.9999999999997797E-4</v>
      </c>
      <c r="G340">
        <f t="shared" si="29"/>
        <v>0.19999999999997797</v>
      </c>
    </row>
    <row r="341" spans="1:7" x14ac:dyDescent="0.25">
      <c r="A341">
        <v>-9.3280000000000001E-4</v>
      </c>
      <c r="B341">
        <v>2.9860458400000001</v>
      </c>
      <c r="C341">
        <f t="shared" si="25"/>
        <v>-9.3280000000000001E-4</v>
      </c>
      <c r="D341">
        <f t="shared" si="26"/>
        <v>298.60458399999999</v>
      </c>
      <c r="E341">
        <f t="shared" si="27"/>
        <v>-0.93279999999999996</v>
      </c>
      <c r="F341">
        <f t="shared" si="28"/>
        <v>2.00000000000089E-4</v>
      </c>
      <c r="G341">
        <f t="shared" si="29"/>
        <v>0.200000000000089</v>
      </c>
    </row>
    <row r="342" spans="1:7" x14ac:dyDescent="0.25">
      <c r="A342">
        <v>-9.3260000000000001E-4</v>
      </c>
      <c r="B342">
        <v>2.95990419</v>
      </c>
      <c r="C342">
        <f t="shared" si="25"/>
        <v>-9.3260000000000001E-4</v>
      </c>
      <c r="D342">
        <f t="shared" si="26"/>
        <v>295.99041900000003</v>
      </c>
      <c r="E342">
        <f t="shared" si="27"/>
        <v>-0.93259999999999998</v>
      </c>
      <c r="F342">
        <f t="shared" si="28"/>
        <v>1.9999999999997797E-4</v>
      </c>
      <c r="G342">
        <f t="shared" si="29"/>
        <v>0.19999999999997797</v>
      </c>
    </row>
    <row r="343" spans="1:7" x14ac:dyDescent="0.25">
      <c r="A343">
        <v>-9.324E-4</v>
      </c>
      <c r="B343">
        <v>2.9568285900000002</v>
      </c>
      <c r="C343">
        <f t="shared" si="25"/>
        <v>-9.324E-4</v>
      </c>
      <c r="D343">
        <f t="shared" si="26"/>
        <v>295.68285900000001</v>
      </c>
      <c r="E343">
        <f t="shared" si="27"/>
        <v>-0.93240000000000001</v>
      </c>
      <c r="F343">
        <f t="shared" si="28"/>
        <v>1.9999999999997797E-4</v>
      </c>
      <c r="G343">
        <f t="shared" si="29"/>
        <v>0.19999999999997797</v>
      </c>
    </row>
    <row r="344" spans="1:7" x14ac:dyDescent="0.25">
      <c r="A344">
        <v>-9.322E-4</v>
      </c>
      <c r="B344">
        <v>2.9829704800000001</v>
      </c>
      <c r="C344">
        <f t="shared" si="25"/>
        <v>-9.322E-4</v>
      </c>
      <c r="D344">
        <f t="shared" si="26"/>
        <v>298.29704800000002</v>
      </c>
      <c r="E344">
        <f t="shared" si="27"/>
        <v>-0.93220000000000003</v>
      </c>
      <c r="F344">
        <f t="shared" si="28"/>
        <v>1.9999999999997797E-4</v>
      </c>
      <c r="G344">
        <f t="shared" si="29"/>
        <v>0.19999999999997797</v>
      </c>
    </row>
    <row r="345" spans="1:7" x14ac:dyDescent="0.25">
      <c r="A345">
        <v>-9.3199999999999999E-4</v>
      </c>
      <c r="B345">
        <v>2.9591352899999999</v>
      </c>
      <c r="C345">
        <f t="shared" si="25"/>
        <v>-9.3199999999999999E-4</v>
      </c>
      <c r="D345">
        <f t="shared" si="26"/>
        <v>295.91352899999998</v>
      </c>
      <c r="E345">
        <f t="shared" si="27"/>
        <v>-0.93199999999999994</v>
      </c>
      <c r="F345">
        <f t="shared" si="28"/>
        <v>2.00000000000089E-4</v>
      </c>
      <c r="G345">
        <f t="shared" si="29"/>
        <v>0.200000000000089</v>
      </c>
    </row>
    <row r="346" spans="1:7" x14ac:dyDescent="0.25">
      <c r="A346">
        <v>-9.3179999999999999E-4</v>
      </c>
      <c r="B346">
        <v>2.9837393799999998</v>
      </c>
      <c r="C346">
        <f t="shared" si="25"/>
        <v>-9.3179999999999999E-4</v>
      </c>
      <c r="D346">
        <f t="shared" si="26"/>
        <v>298.37393800000001</v>
      </c>
      <c r="E346">
        <f t="shared" si="27"/>
        <v>-0.93179999999999996</v>
      </c>
      <c r="F346">
        <f t="shared" si="28"/>
        <v>1.9999999999997797E-4</v>
      </c>
      <c r="G346">
        <f t="shared" si="29"/>
        <v>0.19999999999997797</v>
      </c>
    </row>
    <row r="347" spans="1:7" x14ac:dyDescent="0.25">
      <c r="A347">
        <v>-9.3159999999999998E-4</v>
      </c>
      <c r="B347">
        <v>2.9499087300000002</v>
      </c>
      <c r="C347">
        <f t="shared" si="25"/>
        <v>-9.3159999999999998E-4</v>
      </c>
      <c r="D347">
        <f t="shared" si="26"/>
        <v>294.99087300000002</v>
      </c>
      <c r="E347">
        <f t="shared" si="27"/>
        <v>-0.93159999999999998</v>
      </c>
      <c r="F347">
        <f t="shared" si="28"/>
        <v>1.9999999999997797E-4</v>
      </c>
      <c r="G347">
        <f t="shared" si="29"/>
        <v>0.19999999999997797</v>
      </c>
    </row>
    <row r="348" spans="1:7" x14ac:dyDescent="0.25">
      <c r="A348">
        <v>-9.3139999999999998E-4</v>
      </c>
      <c r="B348">
        <v>2.98066378</v>
      </c>
      <c r="C348">
        <f t="shared" si="25"/>
        <v>-9.3139999999999998E-4</v>
      </c>
      <c r="D348">
        <f t="shared" si="26"/>
        <v>298.06637799999999</v>
      </c>
      <c r="E348">
        <f t="shared" si="27"/>
        <v>-0.93140000000000001</v>
      </c>
      <c r="F348">
        <f t="shared" si="28"/>
        <v>1.9999999999997797E-4</v>
      </c>
      <c r="G348">
        <f t="shared" si="29"/>
        <v>0.19999999999997797</v>
      </c>
    </row>
    <row r="349" spans="1:7" x14ac:dyDescent="0.25">
      <c r="A349">
        <v>-9.3119999999999997E-4</v>
      </c>
      <c r="B349">
        <v>2.9499087300000002</v>
      </c>
      <c r="C349">
        <f t="shared" si="25"/>
        <v>-9.3119999999999997E-4</v>
      </c>
      <c r="D349">
        <f t="shared" si="26"/>
        <v>294.99087300000002</v>
      </c>
      <c r="E349">
        <f t="shared" si="27"/>
        <v>-0.93120000000000003</v>
      </c>
      <c r="F349">
        <f t="shared" si="28"/>
        <v>1.9999999999997797E-4</v>
      </c>
      <c r="G349">
        <f t="shared" si="29"/>
        <v>0.19999999999997797</v>
      </c>
    </row>
    <row r="350" spans="1:7" x14ac:dyDescent="0.25">
      <c r="A350">
        <v>-9.3099999999999997E-4</v>
      </c>
      <c r="B350">
        <v>2.9814326800000002</v>
      </c>
      <c r="C350">
        <f t="shared" si="25"/>
        <v>-9.3099999999999997E-4</v>
      </c>
      <c r="D350">
        <f t="shared" si="26"/>
        <v>298.14326800000003</v>
      </c>
      <c r="E350">
        <f t="shared" si="27"/>
        <v>-0.93099999999999994</v>
      </c>
      <c r="F350">
        <f t="shared" si="28"/>
        <v>2.00000000000089E-4</v>
      </c>
      <c r="G350">
        <f t="shared" si="29"/>
        <v>0.200000000000089</v>
      </c>
    </row>
    <row r="351" spans="1:7" x14ac:dyDescent="0.25">
      <c r="A351">
        <v>-9.3079999999999997E-4</v>
      </c>
      <c r="B351">
        <v>2.9798948799999998</v>
      </c>
      <c r="C351">
        <f t="shared" si="25"/>
        <v>-9.3079999999999997E-4</v>
      </c>
      <c r="D351">
        <f t="shared" si="26"/>
        <v>297.98948799999999</v>
      </c>
      <c r="E351">
        <f t="shared" si="27"/>
        <v>-0.93079999999999996</v>
      </c>
      <c r="F351">
        <f t="shared" si="28"/>
        <v>1.9999999999997797E-4</v>
      </c>
      <c r="G351">
        <f t="shared" si="29"/>
        <v>0.19999999999997797</v>
      </c>
    </row>
    <row r="352" spans="1:7" x14ac:dyDescent="0.25">
      <c r="A352">
        <v>-9.3059999999999996E-4</v>
      </c>
      <c r="B352">
        <v>2.94606447</v>
      </c>
      <c r="C352">
        <f t="shared" si="25"/>
        <v>-9.3059999999999996E-4</v>
      </c>
      <c r="D352">
        <f t="shared" si="26"/>
        <v>294.606447</v>
      </c>
      <c r="E352">
        <f t="shared" si="27"/>
        <v>-0.93059999999999998</v>
      </c>
      <c r="F352">
        <f t="shared" si="28"/>
        <v>1.9999999999997797E-4</v>
      </c>
      <c r="G352">
        <f t="shared" si="29"/>
        <v>0.19999999999997797</v>
      </c>
    </row>
    <row r="353" spans="1:7" x14ac:dyDescent="0.25">
      <c r="A353">
        <v>-9.3039999999999996E-4</v>
      </c>
      <c r="B353">
        <v>2.9814326800000002</v>
      </c>
      <c r="C353">
        <f t="shared" si="25"/>
        <v>-9.3039999999999996E-4</v>
      </c>
      <c r="D353">
        <f t="shared" si="26"/>
        <v>298.14326800000003</v>
      </c>
      <c r="E353">
        <f t="shared" si="27"/>
        <v>-0.9304</v>
      </c>
      <c r="F353">
        <f t="shared" si="28"/>
        <v>1.9999999999997797E-4</v>
      </c>
      <c r="G353">
        <f t="shared" si="29"/>
        <v>0.19999999999997797</v>
      </c>
    </row>
    <row r="354" spans="1:7" x14ac:dyDescent="0.25">
      <c r="A354">
        <v>-9.3019999999999995E-4</v>
      </c>
      <c r="B354">
        <v>2.9660551499999999</v>
      </c>
      <c r="C354">
        <f t="shared" si="25"/>
        <v>-9.3019999999999995E-4</v>
      </c>
      <c r="D354">
        <f t="shared" si="26"/>
        <v>296.60551499999997</v>
      </c>
      <c r="E354">
        <f t="shared" si="27"/>
        <v>-0.93019999999999992</v>
      </c>
      <c r="F354">
        <f t="shared" si="28"/>
        <v>2.00000000000089E-4</v>
      </c>
      <c r="G354">
        <f t="shared" si="29"/>
        <v>0.200000000000089</v>
      </c>
    </row>
    <row r="355" spans="1:7" x14ac:dyDescent="0.25">
      <c r="A355">
        <v>-9.3000000000000005E-4</v>
      </c>
      <c r="B355">
        <v>2.95452213</v>
      </c>
      <c r="C355">
        <f t="shared" si="25"/>
        <v>-9.3000000000000005E-4</v>
      </c>
      <c r="D355">
        <f t="shared" si="26"/>
        <v>295.45221299999997</v>
      </c>
      <c r="E355">
        <f t="shared" si="27"/>
        <v>-0.93</v>
      </c>
      <c r="F355">
        <f t="shared" si="28"/>
        <v>1.9999999999986695E-4</v>
      </c>
      <c r="G355">
        <f t="shared" si="29"/>
        <v>0.19999999999986695</v>
      </c>
    </row>
    <row r="356" spans="1:7" x14ac:dyDescent="0.25">
      <c r="A356">
        <v>-9.2980000000000005E-4</v>
      </c>
      <c r="B356">
        <v>2.9814326800000002</v>
      </c>
      <c r="C356">
        <f t="shared" si="25"/>
        <v>-9.2980000000000005E-4</v>
      </c>
      <c r="D356">
        <f t="shared" si="26"/>
        <v>298.14326800000003</v>
      </c>
      <c r="E356">
        <f t="shared" si="27"/>
        <v>-0.92980000000000007</v>
      </c>
      <c r="F356">
        <f t="shared" si="28"/>
        <v>1.9999999999997797E-4</v>
      </c>
      <c r="G356">
        <f t="shared" si="29"/>
        <v>0.19999999999997797</v>
      </c>
    </row>
    <row r="357" spans="1:7" x14ac:dyDescent="0.25">
      <c r="A357">
        <v>-9.2960000000000004E-4</v>
      </c>
      <c r="B357">
        <v>2.9522154299999999</v>
      </c>
      <c r="C357">
        <f t="shared" si="25"/>
        <v>-9.2960000000000004E-4</v>
      </c>
      <c r="D357">
        <f t="shared" si="26"/>
        <v>295.221543</v>
      </c>
      <c r="E357">
        <f t="shared" si="27"/>
        <v>-0.92960000000000009</v>
      </c>
      <c r="F357">
        <f t="shared" si="28"/>
        <v>1.9999999999997797E-4</v>
      </c>
      <c r="G357">
        <f t="shared" si="29"/>
        <v>0.19999999999997797</v>
      </c>
    </row>
    <row r="358" spans="1:7" x14ac:dyDescent="0.25">
      <c r="A358">
        <v>-9.2940000000000004E-4</v>
      </c>
      <c r="B358">
        <v>2.9814326800000002</v>
      </c>
      <c r="C358">
        <f t="shared" si="25"/>
        <v>-9.2940000000000004E-4</v>
      </c>
      <c r="D358">
        <f t="shared" si="26"/>
        <v>298.14326800000003</v>
      </c>
      <c r="E358">
        <f t="shared" si="27"/>
        <v>-0.9294</v>
      </c>
      <c r="F358">
        <f t="shared" si="28"/>
        <v>2.00000000000089E-4</v>
      </c>
      <c r="G358">
        <f t="shared" si="29"/>
        <v>0.200000000000089</v>
      </c>
    </row>
    <row r="359" spans="1:7" x14ac:dyDescent="0.25">
      <c r="A359">
        <v>-9.2920000000000003E-4</v>
      </c>
      <c r="B359">
        <v>2.9583663900000001</v>
      </c>
      <c r="C359">
        <f t="shared" si="25"/>
        <v>-9.2920000000000003E-4</v>
      </c>
      <c r="D359">
        <f t="shared" si="26"/>
        <v>295.83663899999999</v>
      </c>
      <c r="E359">
        <f t="shared" si="27"/>
        <v>-0.92920000000000003</v>
      </c>
      <c r="F359">
        <f t="shared" si="28"/>
        <v>1.9999999999997797E-4</v>
      </c>
      <c r="G359">
        <f t="shared" si="29"/>
        <v>0.19999999999997797</v>
      </c>
    </row>
    <row r="360" spans="1:7" x14ac:dyDescent="0.25">
      <c r="A360">
        <v>-9.2900000000000003E-4</v>
      </c>
      <c r="B360">
        <v>2.9714372199999999</v>
      </c>
      <c r="C360">
        <f t="shared" si="25"/>
        <v>-9.2900000000000003E-4</v>
      </c>
      <c r="D360">
        <f t="shared" si="26"/>
        <v>297.14372199999997</v>
      </c>
      <c r="E360">
        <f t="shared" si="27"/>
        <v>-0.92900000000000005</v>
      </c>
      <c r="F360">
        <f t="shared" si="28"/>
        <v>1.9999999999997797E-4</v>
      </c>
      <c r="G360">
        <f t="shared" si="29"/>
        <v>0.19999999999997797</v>
      </c>
    </row>
    <row r="361" spans="1:7" x14ac:dyDescent="0.25">
      <c r="A361">
        <v>-9.2880000000000002E-4</v>
      </c>
      <c r="B361">
        <v>2.9814326800000002</v>
      </c>
      <c r="C361">
        <f t="shared" si="25"/>
        <v>-9.2880000000000002E-4</v>
      </c>
      <c r="D361">
        <f t="shared" si="26"/>
        <v>298.14326800000003</v>
      </c>
      <c r="E361">
        <f t="shared" si="27"/>
        <v>-0.92880000000000007</v>
      </c>
      <c r="F361">
        <f t="shared" si="28"/>
        <v>1.9999999999997797E-4</v>
      </c>
      <c r="G361">
        <f t="shared" si="29"/>
        <v>0.19999999999997797</v>
      </c>
    </row>
    <row r="362" spans="1:7" x14ac:dyDescent="0.25">
      <c r="A362">
        <v>-9.2860000000000002E-4</v>
      </c>
      <c r="B362">
        <v>2.9660551499999999</v>
      </c>
      <c r="C362">
        <f t="shared" si="25"/>
        <v>-9.2860000000000002E-4</v>
      </c>
      <c r="D362">
        <f t="shared" si="26"/>
        <v>296.60551499999997</v>
      </c>
      <c r="E362">
        <f t="shared" si="27"/>
        <v>-0.92859999999999998</v>
      </c>
      <c r="F362">
        <f t="shared" si="28"/>
        <v>2.00000000000089E-4</v>
      </c>
      <c r="G362">
        <f t="shared" si="29"/>
        <v>0.200000000000089</v>
      </c>
    </row>
    <row r="363" spans="1:7" x14ac:dyDescent="0.25">
      <c r="A363">
        <v>-9.2840000000000002E-4</v>
      </c>
      <c r="B363">
        <v>2.9629797899999999</v>
      </c>
      <c r="C363">
        <f t="shared" si="25"/>
        <v>-9.2840000000000002E-4</v>
      </c>
      <c r="D363">
        <f t="shared" si="26"/>
        <v>296.297979</v>
      </c>
      <c r="E363">
        <f t="shared" si="27"/>
        <v>-0.9284</v>
      </c>
      <c r="F363">
        <f t="shared" si="28"/>
        <v>1.9999999999997797E-4</v>
      </c>
      <c r="G363">
        <f t="shared" si="29"/>
        <v>0.19999999999997797</v>
      </c>
    </row>
    <row r="364" spans="1:7" x14ac:dyDescent="0.25">
      <c r="A364">
        <v>-9.2820000000000001E-4</v>
      </c>
      <c r="B364">
        <v>2.9860458400000001</v>
      </c>
      <c r="C364">
        <f t="shared" si="25"/>
        <v>-9.2820000000000001E-4</v>
      </c>
      <c r="D364">
        <f t="shared" si="26"/>
        <v>298.60458399999999</v>
      </c>
      <c r="E364">
        <f t="shared" si="27"/>
        <v>-0.92820000000000003</v>
      </c>
      <c r="F364">
        <f t="shared" si="28"/>
        <v>1.9999999999997797E-4</v>
      </c>
      <c r="G364">
        <f t="shared" si="29"/>
        <v>0.19999999999997797</v>
      </c>
    </row>
    <row r="365" spans="1:7" x14ac:dyDescent="0.25">
      <c r="A365">
        <v>-9.2800000000000001E-4</v>
      </c>
      <c r="B365">
        <v>2.9629797899999999</v>
      </c>
      <c r="C365">
        <f t="shared" si="25"/>
        <v>-9.2800000000000001E-4</v>
      </c>
      <c r="D365">
        <f t="shared" si="26"/>
        <v>296.297979</v>
      </c>
      <c r="E365">
        <f t="shared" si="27"/>
        <v>-0.92800000000000005</v>
      </c>
      <c r="F365">
        <f t="shared" si="28"/>
        <v>1.9999999999997797E-4</v>
      </c>
      <c r="G365">
        <f t="shared" si="29"/>
        <v>0.19999999999997797</v>
      </c>
    </row>
    <row r="366" spans="1:7" x14ac:dyDescent="0.25">
      <c r="A366">
        <v>-9.278E-4</v>
      </c>
      <c r="B366">
        <v>2.9798948799999998</v>
      </c>
      <c r="C366">
        <f t="shared" si="25"/>
        <v>-9.278E-4</v>
      </c>
      <c r="D366">
        <f t="shared" si="26"/>
        <v>297.98948799999999</v>
      </c>
      <c r="E366">
        <f t="shared" si="27"/>
        <v>-0.92779999999999996</v>
      </c>
      <c r="F366">
        <f t="shared" si="28"/>
        <v>2.00000000000089E-4</v>
      </c>
      <c r="G366">
        <f t="shared" si="29"/>
        <v>0.200000000000089</v>
      </c>
    </row>
    <row r="367" spans="1:7" x14ac:dyDescent="0.25">
      <c r="A367">
        <v>-9.276E-4</v>
      </c>
      <c r="B367">
        <v>2.9791259800000001</v>
      </c>
      <c r="C367">
        <f t="shared" si="25"/>
        <v>-9.276E-4</v>
      </c>
      <c r="D367">
        <f t="shared" si="26"/>
        <v>297.912598</v>
      </c>
      <c r="E367">
        <f t="shared" si="27"/>
        <v>-0.92759999999999998</v>
      </c>
      <c r="F367">
        <f t="shared" si="28"/>
        <v>1.9999999999997797E-4</v>
      </c>
      <c r="G367">
        <f t="shared" si="29"/>
        <v>0.19999999999997797</v>
      </c>
    </row>
    <row r="368" spans="1:7" x14ac:dyDescent="0.25">
      <c r="A368">
        <v>-9.2739999999999999E-4</v>
      </c>
      <c r="B368">
        <v>2.96144199</v>
      </c>
      <c r="C368">
        <f t="shared" si="25"/>
        <v>-9.2739999999999999E-4</v>
      </c>
      <c r="D368">
        <f t="shared" si="26"/>
        <v>296.14419900000001</v>
      </c>
      <c r="E368">
        <f t="shared" si="27"/>
        <v>-0.9274</v>
      </c>
      <c r="F368">
        <f t="shared" si="28"/>
        <v>1.9999999999997797E-4</v>
      </c>
      <c r="G368">
        <f t="shared" si="29"/>
        <v>0.19999999999997797</v>
      </c>
    </row>
    <row r="369" spans="1:7" x14ac:dyDescent="0.25">
      <c r="A369">
        <v>-9.2719999999999999E-4</v>
      </c>
      <c r="B369">
        <v>2.9522154299999999</v>
      </c>
      <c r="C369">
        <f t="shared" si="25"/>
        <v>-9.2719999999999999E-4</v>
      </c>
      <c r="D369">
        <f t="shared" si="26"/>
        <v>295.221543</v>
      </c>
      <c r="E369">
        <f t="shared" si="27"/>
        <v>-0.92720000000000002</v>
      </c>
      <c r="F369">
        <f t="shared" si="28"/>
        <v>1.9999999999997797E-4</v>
      </c>
      <c r="G369">
        <f t="shared" si="29"/>
        <v>0.19999999999997797</v>
      </c>
    </row>
    <row r="370" spans="1:7" x14ac:dyDescent="0.25">
      <c r="A370">
        <v>-9.2699999999999998E-4</v>
      </c>
      <c r="B370">
        <v>2.98450828</v>
      </c>
      <c r="C370">
        <f t="shared" si="25"/>
        <v>-9.2699999999999998E-4</v>
      </c>
      <c r="D370">
        <f t="shared" si="26"/>
        <v>298.450828</v>
      </c>
      <c r="E370">
        <f t="shared" si="27"/>
        <v>-0.92699999999999994</v>
      </c>
      <c r="F370">
        <f t="shared" si="28"/>
        <v>2.00000000000089E-4</v>
      </c>
      <c r="G370">
        <f t="shared" si="29"/>
        <v>0.200000000000089</v>
      </c>
    </row>
    <row r="371" spans="1:7" x14ac:dyDescent="0.25">
      <c r="A371">
        <v>-9.2679999999999998E-4</v>
      </c>
      <c r="B371">
        <v>2.9629797899999999</v>
      </c>
      <c r="C371">
        <f t="shared" si="25"/>
        <v>-9.2679999999999998E-4</v>
      </c>
      <c r="D371">
        <f t="shared" si="26"/>
        <v>296.297979</v>
      </c>
      <c r="E371">
        <f t="shared" si="27"/>
        <v>-0.92679999999999996</v>
      </c>
      <c r="F371">
        <f t="shared" si="28"/>
        <v>1.9999999999997797E-4</v>
      </c>
      <c r="G371">
        <f t="shared" si="29"/>
        <v>0.19999999999997797</v>
      </c>
    </row>
    <row r="372" spans="1:7" x14ac:dyDescent="0.25">
      <c r="A372">
        <v>-9.2659999999999997E-4</v>
      </c>
      <c r="B372">
        <v>2.9798948799999998</v>
      </c>
      <c r="C372">
        <f t="shared" si="25"/>
        <v>-9.2659999999999997E-4</v>
      </c>
      <c r="D372">
        <f t="shared" si="26"/>
        <v>297.98948799999999</v>
      </c>
      <c r="E372">
        <f t="shared" si="27"/>
        <v>-0.92659999999999998</v>
      </c>
      <c r="F372">
        <f t="shared" si="28"/>
        <v>1.9999999999997797E-4</v>
      </c>
      <c r="G372">
        <f t="shared" si="29"/>
        <v>0.19999999999997797</v>
      </c>
    </row>
    <row r="373" spans="1:7" x14ac:dyDescent="0.25">
      <c r="A373">
        <v>-9.2639999999999997E-4</v>
      </c>
      <c r="B373">
        <v>2.98066378</v>
      </c>
      <c r="C373">
        <f t="shared" si="25"/>
        <v>-9.2639999999999997E-4</v>
      </c>
      <c r="D373">
        <f t="shared" si="26"/>
        <v>298.06637799999999</v>
      </c>
      <c r="E373">
        <f t="shared" si="27"/>
        <v>-0.9264</v>
      </c>
      <c r="F373">
        <f t="shared" si="28"/>
        <v>1.9999999999997797E-4</v>
      </c>
      <c r="G373">
        <f t="shared" si="29"/>
        <v>0.19999999999997797</v>
      </c>
    </row>
    <row r="374" spans="1:7" x14ac:dyDescent="0.25">
      <c r="A374">
        <v>-9.2619999999999996E-4</v>
      </c>
      <c r="B374">
        <v>2.9537532299999998</v>
      </c>
      <c r="C374">
        <f t="shared" si="25"/>
        <v>-9.2619999999999996E-4</v>
      </c>
      <c r="D374">
        <f t="shared" si="26"/>
        <v>295.37532299999998</v>
      </c>
      <c r="E374">
        <f t="shared" si="27"/>
        <v>-0.92619999999999991</v>
      </c>
      <c r="F374">
        <f t="shared" si="28"/>
        <v>2.00000000000089E-4</v>
      </c>
      <c r="G374">
        <f t="shared" si="29"/>
        <v>0.200000000000089</v>
      </c>
    </row>
    <row r="375" spans="1:7" x14ac:dyDescent="0.25">
      <c r="A375">
        <v>-9.2599999999999996E-4</v>
      </c>
      <c r="B375">
        <v>2.9660551499999999</v>
      </c>
      <c r="C375">
        <f t="shared" si="25"/>
        <v>-9.2599999999999996E-4</v>
      </c>
      <c r="D375">
        <f t="shared" si="26"/>
        <v>296.60551499999997</v>
      </c>
      <c r="E375">
        <f t="shared" si="27"/>
        <v>-0.92599999999999993</v>
      </c>
      <c r="F375">
        <f t="shared" si="28"/>
        <v>1.9999999999997797E-4</v>
      </c>
      <c r="G375">
        <f t="shared" si="29"/>
        <v>0.19999999999997797</v>
      </c>
    </row>
    <row r="376" spans="1:7" x14ac:dyDescent="0.25">
      <c r="A376">
        <v>-9.2579999999999995E-4</v>
      </c>
      <c r="B376">
        <v>2.9814326800000002</v>
      </c>
      <c r="C376">
        <f t="shared" si="25"/>
        <v>-9.2579999999999995E-4</v>
      </c>
      <c r="D376">
        <f t="shared" si="26"/>
        <v>298.14326800000003</v>
      </c>
      <c r="E376">
        <f t="shared" si="27"/>
        <v>-0.92579999999999996</v>
      </c>
      <c r="F376">
        <f t="shared" si="28"/>
        <v>1.9999999999997797E-4</v>
      </c>
      <c r="G376">
        <f t="shared" si="29"/>
        <v>0.19999999999997797</v>
      </c>
    </row>
    <row r="377" spans="1:7" x14ac:dyDescent="0.25">
      <c r="A377">
        <v>-9.2559999999999995E-4</v>
      </c>
      <c r="B377">
        <v>2.9652862500000001</v>
      </c>
      <c r="C377">
        <f t="shared" si="25"/>
        <v>-9.2559999999999995E-4</v>
      </c>
      <c r="D377">
        <f t="shared" si="26"/>
        <v>296.52862500000003</v>
      </c>
      <c r="E377">
        <f t="shared" si="27"/>
        <v>-0.92559999999999998</v>
      </c>
      <c r="F377">
        <f t="shared" si="28"/>
        <v>1.9999999999997797E-4</v>
      </c>
      <c r="G377">
        <f t="shared" si="29"/>
        <v>0.19999999999997797</v>
      </c>
    </row>
    <row r="378" spans="1:7" x14ac:dyDescent="0.25">
      <c r="A378">
        <v>-9.2540000000000005E-4</v>
      </c>
      <c r="B378">
        <v>2.9798948799999998</v>
      </c>
      <c r="C378">
        <f t="shared" si="25"/>
        <v>-9.2540000000000005E-4</v>
      </c>
      <c r="D378">
        <f t="shared" si="26"/>
        <v>297.98948799999999</v>
      </c>
      <c r="E378">
        <f t="shared" si="27"/>
        <v>-0.9254</v>
      </c>
      <c r="F378">
        <f t="shared" si="28"/>
        <v>1.9999999999997797E-4</v>
      </c>
      <c r="G378">
        <f t="shared" si="29"/>
        <v>0.19999999999997797</v>
      </c>
    </row>
    <row r="379" spans="1:7" x14ac:dyDescent="0.25">
      <c r="A379">
        <v>-9.2520000000000005E-4</v>
      </c>
      <c r="B379">
        <v>2.9837393799999998</v>
      </c>
      <c r="C379">
        <f t="shared" si="25"/>
        <v>-9.2520000000000005E-4</v>
      </c>
      <c r="D379">
        <f t="shared" si="26"/>
        <v>298.37393800000001</v>
      </c>
      <c r="E379">
        <f t="shared" si="27"/>
        <v>-0.92520000000000002</v>
      </c>
      <c r="F379">
        <f t="shared" si="28"/>
        <v>1.9999999999997797E-4</v>
      </c>
      <c r="G379">
        <f t="shared" si="29"/>
        <v>0.19999999999997797</v>
      </c>
    </row>
    <row r="380" spans="1:7" x14ac:dyDescent="0.25">
      <c r="A380">
        <v>-9.2500000000000004E-4</v>
      </c>
      <c r="B380">
        <v>2.9506776299999999</v>
      </c>
      <c r="C380">
        <f t="shared" si="25"/>
        <v>-9.2500000000000004E-4</v>
      </c>
      <c r="D380">
        <f t="shared" si="26"/>
        <v>295.06776300000001</v>
      </c>
      <c r="E380">
        <f t="shared" si="27"/>
        <v>-0.92500000000000004</v>
      </c>
      <c r="F380">
        <f t="shared" si="28"/>
        <v>1.9999999999997797E-4</v>
      </c>
      <c r="G380">
        <f t="shared" si="29"/>
        <v>0.19999999999997797</v>
      </c>
    </row>
    <row r="381" spans="1:7" x14ac:dyDescent="0.25">
      <c r="A381">
        <v>-9.2480000000000004E-4</v>
      </c>
      <c r="B381">
        <v>2.9798948799999998</v>
      </c>
      <c r="C381">
        <f t="shared" si="25"/>
        <v>-9.2480000000000004E-4</v>
      </c>
      <c r="D381">
        <f t="shared" si="26"/>
        <v>297.98948799999999</v>
      </c>
      <c r="E381">
        <f t="shared" si="27"/>
        <v>-0.92480000000000007</v>
      </c>
      <c r="F381">
        <f t="shared" si="28"/>
        <v>1.9999999999997797E-4</v>
      </c>
      <c r="G381">
        <f t="shared" si="29"/>
        <v>0.19999999999997797</v>
      </c>
    </row>
    <row r="382" spans="1:7" x14ac:dyDescent="0.25">
      <c r="A382">
        <v>-9.2460000000000003E-4</v>
      </c>
      <c r="B382">
        <v>2.9514465300000001</v>
      </c>
      <c r="C382">
        <f t="shared" si="25"/>
        <v>-9.2460000000000003E-4</v>
      </c>
      <c r="D382">
        <f t="shared" si="26"/>
        <v>295.14465300000001</v>
      </c>
      <c r="E382">
        <f t="shared" si="27"/>
        <v>-0.92459999999999998</v>
      </c>
      <c r="F382">
        <f t="shared" si="28"/>
        <v>2.00000000000089E-4</v>
      </c>
      <c r="G382">
        <f t="shared" si="29"/>
        <v>0.200000000000089</v>
      </c>
    </row>
    <row r="383" spans="1:7" x14ac:dyDescent="0.25">
      <c r="A383">
        <v>-9.2440000000000003E-4</v>
      </c>
      <c r="B383">
        <v>2.98758364</v>
      </c>
      <c r="C383">
        <f t="shared" si="25"/>
        <v>-9.2440000000000003E-4</v>
      </c>
      <c r="D383">
        <f t="shared" si="26"/>
        <v>298.75836399999997</v>
      </c>
      <c r="E383">
        <f t="shared" si="27"/>
        <v>-0.9244</v>
      </c>
      <c r="F383">
        <f t="shared" si="28"/>
        <v>1.9999999999997797E-4</v>
      </c>
      <c r="G383">
        <f t="shared" si="29"/>
        <v>0.19999999999997797</v>
      </c>
    </row>
    <row r="384" spans="1:7" x14ac:dyDescent="0.25">
      <c r="A384">
        <v>-9.2420000000000002E-4</v>
      </c>
      <c r="B384">
        <v>2.9522154299999999</v>
      </c>
      <c r="C384">
        <f t="shared" si="25"/>
        <v>-9.2420000000000002E-4</v>
      </c>
      <c r="D384">
        <f t="shared" si="26"/>
        <v>295.221543</v>
      </c>
      <c r="E384">
        <f t="shared" si="27"/>
        <v>-0.92420000000000002</v>
      </c>
      <c r="F384">
        <f t="shared" si="28"/>
        <v>1.9999999999997797E-4</v>
      </c>
      <c r="G384">
        <f t="shared" si="29"/>
        <v>0.19999999999997797</v>
      </c>
    </row>
    <row r="385" spans="1:7" x14ac:dyDescent="0.25">
      <c r="A385">
        <v>-9.2400000000000002E-4</v>
      </c>
      <c r="B385">
        <v>2.9660551499999999</v>
      </c>
      <c r="C385">
        <f t="shared" si="25"/>
        <v>-9.2400000000000002E-4</v>
      </c>
      <c r="D385">
        <f t="shared" si="26"/>
        <v>296.60551499999997</v>
      </c>
      <c r="E385">
        <f t="shared" si="27"/>
        <v>-0.92400000000000004</v>
      </c>
      <c r="F385">
        <f t="shared" si="28"/>
        <v>1.9999999999997797E-4</v>
      </c>
      <c r="G385">
        <f t="shared" si="29"/>
        <v>0.19999999999997797</v>
      </c>
    </row>
    <row r="386" spans="1:7" x14ac:dyDescent="0.25">
      <c r="A386">
        <v>-9.2380000000000001E-4</v>
      </c>
      <c r="B386">
        <v>2.9829704800000001</v>
      </c>
      <c r="C386">
        <f t="shared" si="25"/>
        <v>-9.2380000000000001E-4</v>
      </c>
      <c r="D386">
        <f t="shared" si="26"/>
        <v>298.29704800000002</v>
      </c>
      <c r="E386">
        <f t="shared" si="27"/>
        <v>-0.92380000000000007</v>
      </c>
      <c r="F386">
        <f t="shared" si="28"/>
        <v>1.9999999999997797E-4</v>
      </c>
      <c r="G386">
        <f t="shared" si="29"/>
        <v>0.19999999999997797</v>
      </c>
    </row>
    <row r="387" spans="1:7" x14ac:dyDescent="0.25">
      <c r="A387">
        <v>-9.2360000000000001E-4</v>
      </c>
      <c r="B387">
        <v>2.9522154299999999</v>
      </c>
      <c r="C387">
        <f t="shared" si="25"/>
        <v>-9.2360000000000001E-4</v>
      </c>
      <c r="D387">
        <f t="shared" si="26"/>
        <v>295.221543</v>
      </c>
      <c r="E387">
        <f t="shared" si="27"/>
        <v>-0.92359999999999998</v>
      </c>
      <c r="F387">
        <f t="shared" si="28"/>
        <v>2.00000000000089E-4</v>
      </c>
      <c r="G387">
        <f t="shared" si="29"/>
        <v>0.200000000000089</v>
      </c>
    </row>
    <row r="388" spans="1:7" x14ac:dyDescent="0.25">
      <c r="A388">
        <v>-9.234E-4</v>
      </c>
      <c r="B388">
        <v>2.9791259800000001</v>
      </c>
      <c r="C388">
        <f t="shared" si="25"/>
        <v>-9.234E-4</v>
      </c>
      <c r="D388">
        <f t="shared" si="26"/>
        <v>297.912598</v>
      </c>
      <c r="E388">
        <f t="shared" si="27"/>
        <v>-0.9234</v>
      </c>
      <c r="F388">
        <f t="shared" si="28"/>
        <v>1.9999999999997797E-4</v>
      </c>
      <c r="G388">
        <f t="shared" si="29"/>
        <v>0.19999999999997797</v>
      </c>
    </row>
    <row r="389" spans="1:7" x14ac:dyDescent="0.25">
      <c r="A389">
        <v>-9.232E-4</v>
      </c>
      <c r="B389">
        <v>2.9814326800000002</v>
      </c>
      <c r="C389">
        <f t="shared" si="25"/>
        <v>-9.232E-4</v>
      </c>
      <c r="D389">
        <f t="shared" si="26"/>
        <v>298.14326800000003</v>
      </c>
      <c r="E389">
        <f t="shared" si="27"/>
        <v>-0.92320000000000002</v>
      </c>
      <c r="F389">
        <f t="shared" si="28"/>
        <v>1.9999999999997797E-4</v>
      </c>
      <c r="G389">
        <f t="shared" si="29"/>
        <v>0.19999999999997797</v>
      </c>
    </row>
    <row r="390" spans="1:7" x14ac:dyDescent="0.25">
      <c r="A390">
        <v>-9.2299999999999999E-4</v>
      </c>
      <c r="B390">
        <v>2.9537532299999998</v>
      </c>
      <c r="C390">
        <f t="shared" ref="C390:C453" si="30">A390</f>
        <v>-9.2299999999999999E-4</v>
      </c>
      <c r="D390">
        <f t="shared" ref="D390:D453" si="31">B390*100</f>
        <v>295.37532299999998</v>
      </c>
      <c r="E390">
        <f t="shared" ref="E390:E453" si="32">C390*1000</f>
        <v>-0.92300000000000004</v>
      </c>
      <c r="F390">
        <f t="shared" si="28"/>
        <v>1.9999999999997797E-4</v>
      </c>
      <c r="G390">
        <f t="shared" si="29"/>
        <v>0.19999999999997797</v>
      </c>
    </row>
    <row r="391" spans="1:7" x14ac:dyDescent="0.25">
      <c r="A391">
        <v>-9.2279999999999999E-4</v>
      </c>
      <c r="B391">
        <v>2.9829704800000001</v>
      </c>
      <c r="C391">
        <f t="shared" si="30"/>
        <v>-9.2279999999999999E-4</v>
      </c>
      <c r="D391">
        <f t="shared" si="31"/>
        <v>298.29704800000002</v>
      </c>
      <c r="E391">
        <f t="shared" si="32"/>
        <v>-0.92279999999999995</v>
      </c>
      <c r="F391">
        <f t="shared" ref="F391:F454" si="33">E391-E390</f>
        <v>2.00000000000089E-4</v>
      </c>
      <c r="G391">
        <f t="shared" ref="G391:G454" si="34">F391*1000</f>
        <v>0.200000000000089</v>
      </c>
    </row>
    <row r="392" spans="1:7" x14ac:dyDescent="0.25">
      <c r="A392">
        <v>-9.2259999999999998E-4</v>
      </c>
      <c r="B392">
        <v>2.9660551499999999</v>
      </c>
      <c r="C392">
        <f t="shared" si="30"/>
        <v>-9.2259999999999998E-4</v>
      </c>
      <c r="D392">
        <f t="shared" si="31"/>
        <v>296.60551499999997</v>
      </c>
      <c r="E392">
        <f t="shared" si="32"/>
        <v>-0.92259999999999998</v>
      </c>
      <c r="F392">
        <f t="shared" si="33"/>
        <v>1.9999999999997797E-4</v>
      </c>
      <c r="G392">
        <f t="shared" si="34"/>
        <v>0.19999999999997797</v>
      </c>
    </row>
    <row r="393" spans="1:7" x14ac:dyDescent="0.25">
      <c r="A393">
        <v>-9.2239999999999998E-4</v>
      </c>
      <c r="B393">
        <v>2.9745128200000002</v>
      </c>
      <c r="C393">
        <f t="shared" si="30"/>
        <v>-9.2239999999999998E-4</v>
      </c>
      <c r="D393">
        <f t="shared" si="31"/>
        <v>297.45128199999999</v>
      </c>
      <c r="E393">
        <f t="shared" si="32"/>
        <v>-0.9224</v>
      </c>
      <c r="F393">
        <f t="shared" si="33"/>
        <v>1.9999999999997797E-4</v>
      </c>
      <c r="G393">
        <f t="shared" si="34"/>
        <v>0.19999999999997797</v>
      </c>
    </row>
    <row r="394" spans="1:7" x14ac:dyDescent="0.25">
      <c r="A394">
        <v>-9.2219999999999997E-4</v>
      </c>
      <c r="B394">
        <v>2.9522154299999999</v>
      </c>
      <c r="C394">
        <f t="shared" si="30"/>
        <v>-9.2219999999999997E-4</v>
      </c>
      <c r="D394">
        <f t="shared" si="31"/>
        <v>295.221543</v>
      </c>
      <c r="E394">
        <f t="shared" si="32"/>
        <v>-0.92220000000000002</v>
      </c>
      <c r="F394">
        <f t="shared" si="33"/>
        <v>1.9999999999997797E-4</v>
      </c>
      <c r="G394">
        <f t="shared" si="34"/>
        <v>0.19999999999997797</v>
      </c>
    </row>
    <row r="395" spans="1:7" x14ac:dyDescent="0.25">
      <c r="A395">
        <v>-9.2199999999999997E-4</v>
      </c>
      <c r="B395">
        <v>2.9645173499999999</v>
      </c>
      <c r="C395">
        <f t="shared" si="30"/>
        <v>-9.2199999999999997E-4</v>
      </c>
      <c r="D395">
        <f t="shared" si="31"/>
        <v>296.45173499999999</v>
      </c>
      <c r="E395">
        <f t="shared" si="32"/>
        <v>-0.92199999999999993</v>
      </c>
      <c r="F395">
        <f t="shared" si="33"/>
        <v>2.00000000000089E-4</v>
      </c>
      <c r="G395">
        <f t="shared" si="34"/>
        <v>0.200000000000089</v>
      </c>
    </row>
    <row r="396" spans="1:7" x14ac:dyDescent="0.25">
      <c r="A396">
        <v>-9.2179999999999996E-4</v>
      </c>
      <c r="B396">
        <v>2.9798948799999998</v>
      </c>
      <c r="C396">
        <f t="shared" si="30"/>
        <v>-9.2179999999999996E-4</v>
      </c>
      <c r="D396">
        <f t="shared" si="31"/>
        <v>297.98948799999999</v>
      </c>
      <c r="E396">
        <f t="shared" si="32"/>
        <v>-0.92179999999999995</v>
      </c>
      <c r="F396">
        <f t="shared" si="33"/>
        <v>1.9999999999997797E-4</v>
      </c>
      <c r="G396">
        <f t="shared" si="34"/>
        <v>0.19999999999997797</v>
      </c>
    </row>
    <row r="397" spans="1:7" x14ac:dyDescent="0.25">
      <c r="A397">
        <v>-9.2159999999999996E-4</v>
      </c>
      <c r="B397">
        <v>2.9514465300000001</v>
      </c>
      <c r="C397">
        <f t="shared" si="30"/>
        <v>-9.2159999999999996E-4</v>
      </c>
      <c r="D397">
        <f t="shared" si="31"/>
        <v>295.14465300000001</v>
      </c>
      <c r="E397">
        <f t="shared" si="32"/>
        <v>-0.92159999999999997</v>
      </c>
      <c r="F397">
        <f t="shared" si="33"/>
        <v>1.9999999999997797E-4</v>
      </c>
      <c r="G397">
        <f t="shared" si="34"/>
        <v>0.19999999999997797</v>
      </c>
    </row>
    <row r="398" spans="1:7" x14ac:dyDescent="0.25">
      <c r="A398">
        <v>-9.2139999999999995E-4</v>
      </c>
      <c r="B398">
        <v>2.9829704800000001</v>
      </c>
      <c r="C398">
        <f t="shared" si="30"/>
        <v>-9.2139999999999995E-4</v>
      </c>
      <c r="D398">
        <f t="shared" si="31"/>
        <v>298.29704800000002</v>
      </c>
      <c r="E398">
        <f t="shared" si="32"/>
        <v>-0.9214</v>
      </c>
      <c r="F398">
        <f t="shared" si="33"/>
        <v>1.9999999999997797E-4</v>
      </c>
      <c r="G398">
        <f t="shared" si="34"/>
        <v>0.19999999999997797</v>
      </c>
    </row>
    <row r="399" spans="1:7" x14ac:dyDescent="0.25">
      <c r="A399">
        <v>-9.2119999999999995E-4</v>
      </c>
      <c r="B399">
        <v>2.9791259800000001</v>
      </c>
      <c r="C399">
        <f t="shared" si="30"/>
        <v>-9.2119999999999995E-4</v>
      </c>
      <c r="D399">
        <f t="shared" si="31"/>
        <v>297.912598</v>
      </c>
      <c r="E399">
        <f t="shared" si="32"/>
        <v>-0.92119999999999991</v>
      </c>
      <c r="F399">
        <f t="shared" si="33"/>
        <v>2.00000000000089E-4</v>
      </c>
      <c r="G399">
        <f t="shared" si="34"/>
        <v>0.200000000000089</v>
      </c>
    </row>
    <row r="400" spans="1:7" x14ac:dyDescent="0.25">
      <c r="A400">
        <v>-9.2100000000000005E-4</v>
      </c>
      <c r="B400">
        <v>2.9537532299999998</v>
      </c>
      <c r="C400">
        <f t="shared" si="30"/>
        <v>-9.2100000000000005E-4</v>
      </c>
      <c r="D400">
        <f t="shared" si="31"/>
        <v>295.37532299999998</v>
      </c>
      <c r="E400">
        <f t="shared" si="32"/>
        <v>-0.92100000000000004</v>
      </c>
      <c r="F400">
        <f t="shared" si="33"/>
        <v>1.9999999999986695E-4</v>
      </c>
      <c r="G400">
        <f t="shared" si="34"/>
        <v>0.19999999999986695</v>
      </c>
    </row>
    <row r="401" spans="1:7" x14ac:dyDescent="0.25">
      <c r="A401">
        <v>-9.2080000000000005E-4</v>
      </c>
      <c r="B401">
        <v>2.9791259800000001</v>
      </c>
      <c r="C401">
        <f t="shared" si="30"/>
        <v>-9.2080000000000005E-4</v>
      </c>
      <c r="D401">
        <f t="shared" si="31"/>
        <v>297.912598</v>
      </c>
      <c r="E401">
        <f t="shared" si="32"/>
        <v>-0.92080000000000006</v>
      </c>
      <c r="F401">
        <f t="shared" si="33"/>
        <v>1.9999999999997797E-4</v>
      </c>
      <c r="G401">
        <f t="shared" si="34"/>
        <v>0.19999999999997797</v>
      </c>
    </row>
    <row r="402" spans="1:7" x14ac:dyDescent="0.25">
      <c r="A402">
        <v>-9.2060000000000004E-4</v>
      </c>
      <c r="B402">
        <v>2.94760227</v>
      </c>
      <c r="C402">
        <f t="shared" si="30"/>
        <v>-9.2060000000000004E-4</v>
      </c>
      <c r="D402">
        <f t="shared" si="31"/>
        <v>294.76022699999999</v>
      </c>
      <c r="E402">
        <f t="shared" si="32"/>
        <v>-0.92060000000000008</v>
      </c>
      <c r="F402">
        <f t="shared" si="33"/>
        <v>1.9999999999997797E-4</v>
      </c>
      <c r="G402">
        <f t="shared" si="34"/>
        <v>0.19999999999997797</v>
      </c>
    </row>
    <row r="403" spans="1:7" x14ac:dyDescent="0.25">
      <c r="A403">
        <v>-9.2040000000000004E-4</v>
      </c>
      <c r="B403">
        <v>2.9575974899999999</v>
      </c>
      <c r="C403">
        <f t="shared" si="30"/>
        <v>-9.2040000000000004E-4</v>
      </c>
      <c r="D403">
        <f t="shared" si="31"/>
        <v>295.759749</v>
      </c>
      <c r="E403">
        <f t="shared" si="32"/>
        <v>-0.9204</v>
      </c>
      <c r="F403">
        <f t="shared" si="33"/>
        <v>2.00000000000089E-4</v>
      </c>
      <c r="G403">
        <f t="shared" si="34"/>
        <v>0.200000000000089</v>
      </c>
    </row>
    <row r="404" spans="1:7" x14ac:dyDescent="0.25">
      <c r="A404">
        <v>-9.2020000000000003E-4</v>
      </c>
      <c r="B404">
        <v>2.98066378</v>
      </c>
      <c r="C404">
        <f t="shared" si="30"/>
        <v>-9.2020000000000003E-4</v>
      </c>
      <c r="D404">
        <f t="shared" si="31"/>
        <v>298.06637799999999</v>
      </c>
      <c r="E404">
        <f t="shared" si="32"/>
        <v>-0.92020000000000002</v>
      </c>
      <c r="F404">
        <f t="shared" si="33"/>
        <v>1.9999999999997797E-4</v>
      </c>
      <c r="G404">
        <f t="shared" si="34"/>
        <v>0.19999999999997797</v>
      </c>
    </row>
    <row r="405" spans="1:7" x14ac:dyDescent="0.25">
      <c r="A405">
        <v>-9.2000000000000003E-4</v>
      </c>
      <c r="B405">
        <v>2.98066378</v>
      </c>
      <c r="C405">
        <f t="shared" si="30"/>
        <v>-9.2000000000000003E-4</v>
      </c>
      <c r="D405">
        <f t="shared" si="31"/>
        <v>298.06637799999999</v>
      </c>
      <c r="E405">
        <f t="shared" si="32"/>
        <v>-0.92</v>
      </c>
      <c r="F405">
        <f t="shared" si="33"/>
        <v>1.9999999999997797E-4</v>
      </c>
      <c r="G405">
        <f t="shared" si="34"/>
        <v>0.19999999999997797</v>
      </c>
    </row>
    <row r="406" spans="1:7" x14ac:dyDescent="0.25">
      <c r="A406">
        <v>-9.1980000000000002E-4</v>
      </c>
      <c r="B406">
        <v>2.9660551499999999</v>
      </c>
      <c r="C406">
        <f t="shared" si="30"/>
        <v>-9.1980000000000002E-4</v>
      </c>
      <c r="D406">
        <f t="shared" si="31"/>
        <v>296.60551499999997</v>
      </c>
      <c r="E406">
        <f t="shared" si="32"/>
        <v>-0.91980000000000006</v>
      </c>
      <c r="F406">
        <f t="shared" si="33"/>
        <v>1.9999999999997797E-4</v>
      </c>
      <c r="G406">
        <f t="shared" si="34"/>
        <v>0.19999999999997797</v>
      </c>
    </row>
    <row r="407" spans="1:7" x14ac:dyDescent="0.25">
      <c r="A407">
        <v>-9.1960000000000002E-4</v>
      </c>
      <c r="B407">
        <v>2.9660551499999999</v>
      </c>
      <c r="C407">
        <f t="shared" si="30"/>
        <v>-9.1960000000000002E-4</v>
      </c>
      <c r="D407">
        <f t="shared" si="31"/>
        <v>296.60551499999997</v>
      </c>
      <c r="E407">
        <f t="shared" si="32"/>
        <v>-0.91959999999999997</v>
      </c>
      <c r="F407">
        <f t="shared" si="33"/>
        <v>2.00000000000089E-4</v>
      </c>
      <c r="G407">
        <f t="shared" si="34"/>
        <v>0.200000000000089</v>
      </c>
    </row>
    <row r="408" spans="1:7" x14ac:dyDescent="0.25">
      <c r="A408">
        <v>-9.1940000000000001E-4</v>
      </c>
      <c r="B408">
        <v>2.9798948799999998</v>
      </c>
      <c r="C408">
        <f t="shared" si="30"/>
        <v>-9.1940000000000001E-4</v>
      </c>
      <c r="D408">
        <f t="shared" si="31"/>
        <v>297.98948799999999</v>
      </c>
      <c r="E408">
        <f t="shared" si="32"/>
        <v>-0.9194</v>
      </c>
      <c r="F408">
        <f t="shared" si="33"/>
        <v>1.9999999999997797E-4</v>
      </c>
      <c r="G408">
        <f t="shared" si="34"/>
        <v>0.19999999999997797</v>
      </c>
    </row>
    <row r="409" spans="1:7" x14ac:dyDescent="0.25">
      <c r="A409">
        <v>-9.1920000000000001E-4</v>
      </c>
      <c r="B409">
        <v>2.98450828</v>
      </c>
      <c r="C409">
        <f t="shared" si="30"/>
        <v>-9.1920000000000001E-4</v>
      </c>
      <c r="D409">
        <f t="shared" si="31"/>
        <v>298.450828</v>
      </c>
      <c r="E409">
        <f t="shared" si="32"/>
        <v>-0.91920000000000002</v>
      </c>
      <c r="F409">
        <f t="shared" si="33"/>
        <v>1.9999999999997797E-4</v>
      </c>
      <c r="G409">
        <f t="shared" si="34"/>
        <v>0.19999999999997797</v>
      </c>
    </row>
    <row r="410" spans="1:7" x14ac:dyDescent="0.25">
      <c r="A410">
        <v>-9.19E-4</v>
      </c>
      <c r="B410">
        <v>2.95298433</v>
      </c>
      <c r="C410">
        <f t="shared" si="30"/>
        <v>-9.19E-4</v>
      </c>
      <c r="D410">
        <f t="shared" si="31"/>
        <v>295.29843299999999</v>
      </c>
      <c r="E410">
        <f t="shared" si="32"/>
        <v>-0.91900000000000004</v>
      </c>
      <c r="F410">
        <f t="shared" si="33"/>
        <v>1.9999999999997797E-4</v>
      </c>
      <c r="G410">
        <f t="shared" si="34"/>
        <v>0.19999999999997797</v>
      </c>
    </row>
    <row r="411" spans="1:7" x14ac:dyDescent="0.25">
      <c r="A411">
        <v>-9.188E-4</v>
      </c>
      <c r="B411">
        <v>2.9645173499999999</v>
      </c>
      <c r="C411">
        <f t="shared" si="30"/>
        <v>-9.188E-4</v>
      </c>
      <c r="D411">
        <f t="shared" si="31"/>
        <v>296.45173499999999</v>
      </c>
      <c r="E411">
        <f t="shared" si="32"/>
        <v>-0.91879999999999995</v>
      </c>
      <c r="F411">
        <f t="shared" si="33"/>
        <v>2.00000000000089E-4</v>
      </c>
      <c r="G411">
        <f t="shared" si="34"/>
        <v>0.200000000000089</v>
      </c>
    </row>
    <row r="412" spans="1:7" x14ac:dyDescent="0.25">
      <c r="A412">
        <v>-9.1859999999999999E-4</v>
      </c>
      <c r="B412">
        <v>2.9837393799999998</v>
      </c>
      <c r="C412">
        <f t="shared" si="30"/>
        <v>-9.1859999999999999E-4</v>
      </c>
      <c r="D412">
        <f t="shared" si="31"/>
        <v>298.37393800000001</v>
      </c>
      <c r="E412">
        <f t="shared" si="32"/>
        <v>-0.91859999999999997</v>
      </c>
      <c r="F412">
        <f t="shared" si="33"/>
        <v>1.9999999999997797E-4</v>
      </c>
      <c r="G412">
        <f t="shared" si="34"/>
        <v>0.19999999999997797</v>
      </c>
    </row>
    <row r="413" spans="1:7" x14ac:dyDescent="0.25">
      <c r="A413">
        <v>-9.1839999999999999E-4</v>
      </c>
      <c r="B413">
        <v>2.95298433</v>
      </c>
      <c r="C413">
        <f t="shared" si="30"/>
        <v>-9.1839999999999999E-4</v>
      </c>
      <c r="D413">
        <f t="shared" si="31"/>
        <v>295.29843299999999</v>
      </c>
      <c r="E413">
        <f t="shared" si="32"/>
        <v>-0.91839999999999999</v>
      </c>
      <c r="F413">
        <f t="shared" si="33"/>
        <v>1.9999999999997797E-4</v>
      </c>
      <c r="G413">
        <f t="shared" si="34"/>
        <v>0.19999999999997797</v>
      </c>
    </row>
    <row r="414" spans="1:7" x14ac:dyDescent="0.25">
      <c r="A414">
        <v>-9.1819999999999998E-4</v>
      </c>
      <c r="B414">
        <v>2.9814326800000002</v>
      </c>
      <c r="C414">
        <f t="shared" si="30"/>
        <v>-9.1819999999999998E-4</v>
      </c>
      <c r="D414">
        <f t="shared" si="31"/>
        <v>298.14326800000003</v>
      </c>
      <c r="E414">
        <f t="shared" si="32"/>
        <v>-0.91820000000000002</v>
      </c>
      <c r="F414">
        <f t="shared" si="33"/>
        <v>1.9999999999997797E-4</v>
      </c>
      <c r="G414">
        <f t="shared" si="34"/>
        <v>0.19999999999997797</v>
      </c>
    </row>
    <row r="415" spans="1:7" x14ac:dyDescent="0.25">
      <c r="A415">
        <v>-9.1799999999999998E-4</v>
      </c>
      <c r="B415">
        <v>2.98066378</v>
      </c>
      <c r="C415">
        <f t="shared" si="30"/>
        <v>-9.1799999999999998E-4</v>
      </c>
      <c r="D415">
        <f t="shared" si="31"/>
        <v>298.06637799999999</v>
      </c>
      <c r="E415">
        <f t="shared" si="32"/>
        <v>-0.91799999999999993</v>
      </c>
      <c r="F415">
        <f t="shared" si="33"/>
        <v>2.00000000000089E-4</v>
      </c>
      <c r="G415">
        <f t="shared" si="34"/>
        <v>0.200000000000089</v>
      </c>
    </row>
    <row r="416" spans="1:7" x14ac:dyDescent="0.25">
      <c r="A416">
        <v>-9.1779999999999997E-4</v>
      </c>
      <c r="B416">
        <v>2.9652862500000001</v>
      </c>
      <c r="C416">
        <f t="shared" si="30"/>
        <v>-9.1779999999999997E-4</v>
      </c>
      <c r="D416">
        <f t="shared" si="31"/>
        <v>296.52862500000003</v>
      </c>
      <c r="E416">
        <f t="shared" si="32"/>
        <v>-0.91779999999999995</v>
      </c>
      <c r="F416">
        <f t="shared" si="33"/>
        <v>1.9999999999997797E-4</v>
      </c>
      <c r="G416">
        <f t="shared" si="34"/>
        <v>0.19999999999997797</v>
      </c>
    </row>
    <row r="417" spans="1:7" x14ac:dyDescent="0.25">
      <c r="A417">
        <v>-9.1759999999999997E-4</v>
      </c>
      <c r="B417">
        <v>2.9814326800000002</v>
      </c>
      <c r="C417">
        <f t="shared" si="30"/>
        <v>-9.1759999999999997E-4</v>
      </c>
      <c r="D417">
        <f t="shared" si="31"/>
        <v>298.14326800000003</v>
      </c>
      <c r="E417">
        <f t="shared" si="32"/>
        <v>-0.91759999999999997</v>
      </c>
      <c r="F417">
        <f t="shared" si="33"/>
        <v>1.9999999999997797E-4</v>
      </c>
      <c r="G417">
        <f t="shared" si="34"/>
        <v>0.19999999999997797</v>
      </c>
    </row>
    <row r="418" spans="1:7" x14ac:dyDescent="0.25">
      <c r="A418">
        <v>-9.1739999999999996E-4</v>
      </c>
      <c r="B418">
        <v>2.9622108900000002</v>
      </c>
      <c r="C418">
        <f t="shared" si="30"/>
        <v>-9.1739999999999996E-4</v>
      </c>
      <c r="D418">
        <f t="shared" si="31"/>
        <v>296.22108900000001</v>
      </c>
      <c r="E418">
        <f t="shared" si="32"/>
        <v>-0.91739999999999999</v>
      </c>
      <c r="F418">
        <f t="shared" si="33"/>
        <v>1.9999999999997797E-4</v>
      </c>
      <c r="G418">
        <f t="shared" si="34"/>
        <v>0.19999999999997797</v>
      </c>
    </row>
    <row r="419" spans="1:7" x14ac:dyDescent="0.25">
      <c r="A419">
        <v>-9.1719999999999996E-4</v>
      </c>
      <c r="B419">
        <v>2.9798948799999998</v>
      </c>
      <c r="C419">
        <f t="shared" si="30"/>
        <v>-9.1719999999999996E-4</v>
      </c>
      <c r="D419">
        <f t="shared" si="31"/>
        <v>297.98948799999999</v>
      </c>
      <c r="E419">
        <f t="shared" si="32"/>
        <v>-0.91720000000000002</v>
      </c>
      <c r="F419">
        <f t="shared" si="33"/>
        <v>1.9999999999997797E-4</v>
      </c>
      <c r="G419">
        <f t="shared" si="34"/>
        <v>0.19999999999997797</v>
      </c>
    </row>
    <row r="420" spans="1:7" x14ac:dyDescent="0.25">
      <c r="A420">
        <v>-9.1699999999999995E-4</v>
      </c>
      <c r="B420">
        <v>2.9652862500000001</v>
      </c>
      <c r="C420">
        <f t="shared" si="30"/>
        <v>-9.1699999999999995E-4</v>
      </c>
      <c r="D420">
        <f t="shared" si="31"/>
        <v>296.52862500000003</v>
      </c>
      <c r="E420">
        <f t="shared" si="32"/>
        <v>-0.91699999999999993</v>
      </c>
      <c r="F420">
        <f t="shared" si="33"/>
        <v>2.00000000000089E-4</v>
      </c>
      <c r="G420">
        <f t="shared" si="34"/>
        <v>0.200000000000089</v>
      </c>
    </row>
    <row r="421" spans="1:7" x14ac:dyDescent="0.25">
      <c r="A421">
        <v>-9.1679999999999995E-4</v>
      </c>
      <c r="B421">
        <v>2.9483711700000002</v>
      </c>
      <c r="C421">
        <f t="shared" si="30"/>
        <v>-9.1679999999999995E-4</v>
      </c>
      <c r="D421">
        <f t="shared" si="31"/>
        <v>294.83711700000003</v>
      </c>
      <c r="E421">
        <f t="shared" si="32"/>
        <v>-0.91679999999999995</v>
      </c>
      <c r="F421">
        <f t="shared" si="33"/>
        <v>1.9999999999997797E-4</v>
      </c>
      <c r="G421">
        <f t="shared" si="34"/>
        <v>0.19999999999997797</v>
      </c>
    </row>
    <row r="422" spans="1:7" x14ac:dyDescent="0.25">
      <c r="A422">
        <v>-9.1660000000000005E-4</v>
      </c>
      <c r="B422">
        <v>2.9814326800000002</v>
      </c>
      <c r="C422">
        <f t="shared" si="30"/>
        <v>-9.1660000000000005E-4</v>
      </c>
      <c r="D422">
        <f t="shared" si="31"/>
        <v>298.14326800000003</v>
      </c>
      <c r="E422">
        <f t="shared" si="32"/>
        <v>-0.91660000000000008</v>
      </c>
      <c r="F422">
        <f t="shared" si="33"/>
        <v>1.9999999999986695E-4</v>
      </c>
      <c r="G422">
        <f t="shared" si="34"/>
        <v>0.19999999999986695</v>
      </c>
    </row>
    <row r="423" spans="1:7" x14ac:dyDescent="0.25">
      <c r="A423">
        <v>-9.1640000000000005E-4</v>
      </c>
      <c r="B423">
        <v>2.9645173499999999</v>
      </c>
      <c r="C423">
        <f t="shared" si="30"/>
        <v>-9.1640000000000005E-4</v>
      </c>
      <c r="D423">
        <f t="shared" si="31"/>
        <v>296.45173499999999</v>
      </c>
      <c r="E423">
        <f t="shared" si="32"/>
        <v>-0.9164000000000001</v>
      </c>
      <c r="F423">
        <f t="shared" si="33"/>
        <v>1.9999999999997797E-4</v>
      </c>
      <c r="G423">
        <f t="shared" si="34"/>
        <v>0.19999999999997797</v>
      </c>
    </row>
    <row r="424" spans="1:7" x14ac:dyDescent="0.25">
      <c r="A424">
        <v>-9.1620000000000004E-4</v>
      </c>
      <c r="B424">
        <v>2.98066378</v>
      </c>
      <c r="C424">
        <f t="shared" si="30"/>
        <v>-9.1620000000000004E-4</v>
      </c>
      <c r="D424">
        <f t="shared" si="31"/>
        <v>298.06637799999999</v>
      </c>
      <c r="E424">
        <f t="shared" si="32"/>
        <v>-0.91620000000000001</v>
      </c>
      <c r="F424">
        <f t="shared" si="33"/>
        <v>2.00000000000089E-4</v>
      </c>
      <c r="G424">
        <f t="shared" si="34"/>
        <v>0.200000000000089</v>
      </c>
    </row>
    <row r="425" spans="1:7" x14ac:dyDescent="0.25">
      <c r="A425">
        <v>-9.1600000000000004E-4</v>
      </c>
      <c r="B425">
        <v>2.9660551499999999</v>
      </c>
      <c r="C425">
        <f t="shared" si="30"/>
        <v>-9.1600000000000004E-4</v>
      </c>
      <c r="D425">
        <f t="shared" si="31"/>
        <v>296.60551499999997</v>
      </c>
      <c r="E425">
        <f t="shared" si="32"/>
        <v>-0.91600000000000004</v>
      </c>
      <c r="F425">
        <f t="shared" si="33"/>
        <v>1.9999999999997797E-4</v>
      </c>
      <c r="G425">
        <f t="shared" si="34"/>
        <v>0.19999999999997797</v>
      </c>
    </row>
    <row r="426" spans="1:7" x14ac:dyDescent="0.25">
      <c r="A426">
        <v>-9.1580000000000003E-4</v>
      </c>
      <c r="B426">
        <v>2.9798948799999998</v>
      </c>
      <c r="C426">
        <f t="shared" si="30"/>
        <v>-9.1580000000000003E-4</v>
      </c>
      <c r="D426">
        <f t="shared" si="31"/>
        <v>297.98948799999999</v>
      </c>
      <c r="E426">
        <f t="shared" si="32"/>
        <v>-0.91580000000000006</v>
      </c>
      <c r="F426">
        <f t="shared" si="33"/>
        <v>1.9999999999997797E-4</v>
      </c>
      <c r="G426">
        <f t="shared" si="34"/>
        <v>0.19999999999997797</v>
      </c>
    </row>
    <row r="427" spans="1:7" x14ac:dyDescent="0.25">
      <c r="A427">
        <v>-9.1560000000000003E-4</v>
      </c>
      <c r="B427">
        <v>2.9829704800000001</v>
      </c>
      <c r="C427">
        <f t="shared" si="30"/>
        <v>-9.1560000000000003E-4</v>
      </c>
      <c r="D427">
        <f t="shared" si="31"/>
        <v>298.29704800000002</v>
      </c>
      <c r="E427">
        <f t="shared" si="32"/>
        <v>-0.91560000000000008</v>
      </c>
      <c r="F427">
        <f t="shared" si="33"/>
        <v>1.9999999999997797E-4</v>
      </c>
      <c r="G427">
        <f t="shared" si="34"/>
        <v>0.19999999999997797</v>
      </c>
    </row>
    <row r="428" spans="1:7" x14ac:dyDescent="0.25">
      <c r="A428">
        <v>-9.1540000000000002E-4</v>
      </c>
      <c r="B428">
        <v>2.9499087300000002</v>
      </c>
      <c r="C428">
        <f t="shared" si="30"/>
        <v>-9.1540000000000002E-4</v>
      </c>
      <c r="D428">
        <f t="shared" si="31"/>
        <v>294.99087300000002</v>
      </c>
      <c r="E428">
        <f t="shared" si="32"/>
        <v>-0.91539999999999999</v>
      </c>
      <c r="F428">
        <f t="shared" si="33"/>
        <v>2.00000000000089E-4</v>
      </c>
      <c r="G428">
        <f t="shared" si="34"/>
        <v>0.200000000000089</v>
      </c>
    </row>
    <row r="429" spans="1:7" x14ac:dyDescent="0.25">
      <c r="A429">
        <v>-9.1520000000000002E-4</v>
      </c>
      <c r="B429">
        <v>2.9798948799999998</v>
      </c>
      <c r="C429">
        <f t="shared" si="30"/>
        <v>-9.1520000000000002E-4</v>
      </c>
      <c r="D429">
        <f t="shared" si="31"/>
        <v>297.98948799999999</v>
      </c>
      <c r="E429">
        <f t="shared" si="32"/>
        <v>-0.91520000000000001</v>
      </c>
      <c r="F429">
        <f t="shared" si="33"/>
        <v>1.9999999999997797E-4</v>
      </c>
      <c r="G429">
        <f t="shared" si="34"/>
        <v>0.19999999999997797</v>
      </c>
    </row>
    <row r="430" spans="1:7" x14ac:dyDescent="0.25">
      <c r="A430">
        <v>-9.1500000000000001E-4</v>
      </c>
      <c r="B430">
        <v>2.94913983</v>
      </c>
      <c r="C430">
        <f t="shared" si="30"/>
        <v>-9.1500000000000001E-4</v>
      </c>
      <c r="D430">
        <f t="shared" si="31"/>
        <v>294.91398300000003</v>
      </c>
      <c r="E430">
        <f t="shared" si="32"/>
        <v>-0.91500000000000004</v>
      </c>
      <c r="F430">
        <f t="shared" si="33"/>
        <v>1.9999999999997797E-4</v>
      </c>
      <c r="G430">
        <f t="shared" si="34"/>
        <v>0.19999999999997797</v>
      </c>
    </row>
    <row r="431" spans="1:7" x14ac:dyDescent="0.25">
      <c r="A431">
        <v>-9.1480000000000001E-4</v>
      </c>
      <c r="B431">
        <v>2.9791259800000001</v>
      </c>
      <c r="C431">
        <f t="shared" si="30"/>
        <v>-9.1480000000000001E-4</v>
      </c>
      <c r="D431">
        <f t="shared" si="31"/>
        <v>297.912598</v>
      </c>
      <c r="E431">
        <f t="shared" si="32"/>
        <v>-0.91480000000000006</v>
      </c>
      <c r="F431">
        <f t="shared" si="33"/>
        <v>1.9999999999997797E-4</v>
      </c>
      <c r="G431">
        <f t="shared" si="34"/>
        <v>0.19999999999997797</v>
      </c>
    </row>
    <row r="432" spans="1:7" x14ac:dyDescent="0.25">
      <c r="A432">
        <v>-9.146E-4</v>
      </c>
      <c r="B432">
        <v>2.9537532299999998</v>
      </c>
      <c r="C432">
        <f t="shared" si="30"/>
        <v>-9.146E-4</v>
      </c>
      <c r="D432">
        <f t="shared" si="31"/>
        <v>295.37532299999998</v>
      </c>
      <c r="E432">
        <f t="shared" si="32"/>
        <v>-0.91459999999999997</v>
      </c>
      <c r="F432">
        <f t="shared" si="33"/>
        <v>2.00000000000089E-4</v>
      </c>
      <c r="G432">
        <f t="shared" si="34"/>
        <v>0.200000000000089</v>
      </c>
    </row>
    <row r="433" spans="1:7" x14ac:dyDescent="0.25">
      <c r="A433">
        <v>-9.144E-4</v>
      </c>
      <c r="B433">
        <v>2.9814326800000002</v>
      </c>
      <c r="C433">
        <f t="shared" si="30"/>
        <v>-9.144E-4</v>
      </c>
      <c r="D433">
        <f t="shared" si="31"/>
        <v>298.14326800000003</v>
      </c>
      <c r="E433">
        <f t="shared" si="32"/>
        <v>-0.91439999999999999</v>
      </c>
      <c r="F433">
        <f t="shared" si="33"/>
        <v>1.9999999999997797E-4</v>
      </c>
      <c r="G433">
        <f t="shared" si="34"/>
        <v>0.19999999999997797</v>
      </c>
    </row>
    <row r="434" spans="1:7" x14ac:dyDescent="0.25">
      <c r="A434">
        <v>-9.142E-4</v>
      </c>
      <c r="B434">
        <v>2.94606447</v>
      </c>
      <c r="C434">
        <f t="shared" si="30"/>
        <v>-9.142E-4</v>
      </c>
      <c r="D434">
        <f t="shared" si="31"/>
        <v>294.606447</v>
      </c>
      <c r="E434">
        <f t="shared" si="32"/>
        <v>-0.91420000000000001</v>
      </c>
      <c r="F434">
        <f t="shared" si="33"/>
        <v>1.9999999999997797E-4</v>
      </c>
      <c r="G434">
        <f t="shared" si="34"/>
        <v>0.19999999999997797</v>
      </c>
    </row>
    <row r="435" spans="1:7" x14ac:dyDescent="0.25">
      <c r="A435">
        <v>-9.1399999999999999E-4</v>
      </c>
      <c r="B435">
        <v>2.98066378</v>
      </c>
      <c r="C435">
        <f t="shared" si="30"/>
        <v>-9.1399999999999999E-4</v>
      </c>
      <c r="D435">
        <f t="shared" si="31"/>
        <v>298.06637799999999</v>
      </c>
      <c r="E435">
        <f t="shared" si="32"/>
        <v>-0.91400000000000003</v>
      </c>
      <c r="F435">
        <f t="shared" si="33"/>
        <v>1.9999999999997797E-4</v>
      </c>
      <c r="G435">
        <f t="shared" si="34"/>
        <v>0.19999999999997797</v>
      </c>
    </row>
    <row r="436" spans="1:7" x14ac:dyDescent="0.25">
      <c r="A436">
        <v>-9.1379999999999999E-4</v>
      </c>
      <c r="B436">
        <v>2.9537532299999998</v>
      </c>
      <c r="C436">
        <f t="shared" si="30"/>
        <v>-9.1379999999999999E-4</v>
      </c>
      <c r="D436">
        <f t="shared" si="31"/>
        <v>295.37532299999998</v>
      </c>
      <c r="E436">
        <f t="shared" si="32"/>
        <v>-0.91379999999999995</v>
      </c>
      <c r="F436">
        <f t="shared" si="33"/>
        <v>2.00000000000089E-4</v>
      </c>
      <c r="G436">
        <f t="shared" si="34"/>
        <v>0.200000000000089</v>
      </c>
    </row>
    <row r="437" spans="1:7" x14ac:dyDescent="0.25">
      <c r="A437">
        <v>-9.1359999999999998E-4</v>
      </c>
      <c r="B437">
        <v>2.9583663900000001</v>
      </c>
      <c r="C437">
        <f t="shared" si="30"/>
        <v>-9.1359999999999998E-4</v>
      </c>
      <c r="D437">
        <f t="shared" si="31"/>
        <v>295.83663899999999</v>
      </c>
      <c r="E437">
        <f t="shared" si="32"/>
        <v>-0.91359999999999997</v>
      </c>
      <c r="F437">
        <f t="shared" si="33"/>
        <v>1.9999999999997797E-4</v>
      </c>
      <c r="G437">
        <f t="shared" si="34"/>
        <v>0.19999999999997797</v>
      </c>
    </row>
    <row r="438" spans="1:7" x14ac:dyDescent="0.25">
      <c r="A438">
        <v>-9.1339999999999998E-4</v>
      </c>
      <c r="B438">
        <v>2.9791259800000001</v>
      </c>
      <c r="C438">
        <f t="shared" si="30"/>
        <v>-9.1339999999999998E-4</v>
      </c>
      <c r="D438">
        <f t="shared" si="31"/>
        <v>297.912598</v>
      </c>
      <c r="E438">
        <f t="shared" si="32"/>
        <v>-0.91339999999999999</v>
      </c>
      <c r="F438">
        <f t="shared" si="33"/>
        <v>1.9999999999997797E-4</v>
      </c>
      <c r="G438">
        <f t="shared" si="34"/>
        <v>0.19999999999997797</v>
      </c>
    </row>
    <row r="439" spans="1:7" x14ac:dyDescent="0.25">
      <c r="A439">
        <v>-9.1319999999999997E-4</v>
      </c>
      <c r="B439">
        <v>2.9537532299999998</v>
      </c>
      <c r="C439">
        <f t="shared" si="30"/>
        <v>-9.1319999999999997E-4</v>
      </c>
      <c r="D439">
        <f t="shared" si="31"/>
        <v>295.37532299999998</v>
      </c>
      <c r="E439">
        <f t="shared" si="32"/>
        <v>-0.91320000000000001</v>
      </c>
      <c r="F439">
        <f t="shared" si="33"/>
        <v>1.9999999999997797E-4</v>
      </c>
      <c r="G439">
        <f t="shared" si="34"/>
        <v>0.19999999999997797</v>
      </c>
    </row>
    <row r="440" spans="1:7" x14ac:dyDescent="0.25">
      <c r="A440">
        <v>-9.1299999999999997E-4</v>
      </c>
      <c r="B440">
        <v>2.9868147399999998</v>
      </c>
      <c r="C440">
        <f t="shared" si="30"/>
        <v>-9.1299999999999997E-4</v>
      </c>
      <c r="D440">
        <f t="shared" si="31"/>
        <v>298.68147399999998</v>
      </c>
      <c r="E440">
        <f t="shared" si="32"/>
        <v>-0.91299999999999992</v>
      </c>
      <c r="F440">
        <f t="shared" si="33"/>
        <v>2.00000000000089E-4</v>
      </c>
      <c r="G440">
        <f t="shared" si="34"/>
        <v>0.200000000000089</v>
      </c>
    </row>
    <row r="441" spans="1:7" x14ac:dyDescent="0.25">
      <c r="A441">
        <v>-9.1279999999999996E-4</v>
      </c>
      <c r="B441">
        <v>2.99142814</v>
      </c>
      <c r="C441">
        <f t="shared" si="30"/>
        <v>-9.1279999999999996E-4</v>
      </c>
      <c r="D441">
        <f t="shared" si="31"/>
        <v>299.14281399999999</v>
      </c>
      <c r="E441">
        <f t="shared" si="32"/>
        <v>-0.91279999999999994</v>
      </c>
      <c r="F441">
        <f t="shared" si="33"/>
        <v>1.9999999999997797E-4</v>
      </c>
      <c r="G441">
        <f t="shared" si="34"/>
        <v>0.19999999999997797</v>
      </c>
    </row>
    <row r="442" spans="1:7" x14ac:dyDescent="0.25">
      <c r="A442">
        <v>-9.1259999999999996E-4</v>
      </c>
      <c r="B442">
        <v>2.9537532299999998</v>
      </c>
      <c r="C442">
        <f t="shared" si="30"/>
        <v>-9.1259999999999996E-4</v>
      </c>
      <c r="D442">
        <f t="shared" si="31"/>
        <v>295.37532299999998</v>
      </c>
      <c r="E442">
        <f t="shared" si="32"/>
        <v>-0.91259999999999997</v>
      </c>
      <c r="F442">
        <f t="shared" si="33"/>
        <v>1.9999999999997797E-4</v>
      </c>
      <c r="G442">
        <f t="shared" si="34"/>
        <v>0.19999999999997797</v>
      </c>
    </row>
    <row r="443" spans="1:7" x14ac:dyDescent="0.25">
      <c r="A443">
        <v>-9.1239999999999995E-4</v>
      </c>
      <c r="B443">
        <v>2.9645173499999999</v>
      </c>
      <c r="C443">
        <f t="shared" si="30"/>
        <v>-9.1239999999999995E-4</v>
      </c>
      <c r="D443">
        <f t="shared" si="31"/>
        <v>296.45173499999999</v>
      </c>
      <c r="E443">
        <f t="shared" si="32"/>
        <v>-0.91239999999999999</v>
      </c>
      <c r="F443">
        <f t="shared" si="33"/>
        <v>1.9999999999997797E-4</v>
      </c>
      <c r="G443">
        <f t="shared" si="34"/>
        <v>0.19999999999997797</v>
      </c>
    </row>
    <row r="444" spans="1:7" x14ac:dyDescent="0.25">
      <c r="A444">
        <v>-9.1219999999999995E-4</v>
      </c>
      <c r="B444">
        <v>2.9860458400000001</v>
      </c>
      <c r="C444">
        <f t="shared" si="30"/>
        <v>-9.1219999999999995E-4</v>
      </c>
      <c r="D444">
        <f t="shared" si="31"/>
        <v>298.60458399999999</v>
      </c>
      <c r="E444">
        <f t="shared" si="32"/>
        <v>-0.9121999999999999</v>
      </c>
      <c r="F444">
        <f t="shared" si="33"/>
        <v>2.00000000000089E-4</v>
      </c>
      <c r="G444">
        <f t="shared" si="34"/>
        <v>0.200000000000089</v>
      </c>
    </row>
    <row r="445" spans="1:7" x14ac:dyDescent="0.25">
      <c r="A445">
        <v>-9.1200000000000005E-4</v>
      </c>
      <c r="B445">
        <v>2.9814326800000002</v>
      </c>
      <c r="C445">
        <f t="shared" si="30"/>
        <v>-9.1200000000000005E-4</v>
      </c>
      <c r="D445">
        <f t="shared" si="31"/>
        <v>298.14326800000003</v>
      </c>
      <c r="E445">
        <f t="shared" si="32"/>
        <v>-0.91200000000000003</v>
      </c>
      <c r="F445">
        <f t="shared" si="33"/>
        <v>1.9999999999986695E-4</v>
      </c>
      <c r="G445">
        <f t="shared" si="34"/>
        <v>0.19999999999986695</v>
      </c>
    </row>
    <row r="446" spans="1:7" x14ac:dyDescent="0.25">
      <c r="A446">
        <v>-9.1180000000000005E-4</v>
      </c>
      <c r="B446">
        <v>2.9499087300000002</v>
      </c>
      <c r="C446">
        <f t="shared" si="30"/>
        <v>-9.1180000000000005E-4</v>
      </c>
      <c r="D446">
        <f t="shared" si="31"/>
        <v>294.99087300000002</v>
      </c>
      <c r="E446">
        <f t="shared" si="32"/>
        <v>-0.91180000000000005</v>
      </c>
      <c r="F446">
        <f t="shared" si="33"/>
        <v>1.9999999999997797E-4</v>
      </c>
      <c r="G446">
        <f t="shared" si="34"/>
        <v>0.19999999999997797</v>
      </c>
    </row>
    <row r="447" spans="1:7" x14ac:dyDescent="0.25">
      <c r="A447">
        <v>-9.1160000000000004E-4</v>
      </c>
      <c r="B447">
        <v>2.96144199</v>
      </c>
      <c r="C447">
        <f t="shared" si="30"/>
        <v>-9.1160000000000004E-4</v>
      </c>
      <c r="D447">
        <f t="shared" si="31"/>
        <v>296.14419900000001</v>
      </c>
      <c r="E447">
        <f t="shared" si="32"/>
        <v>-0.91160000000000008</v>
      </c>
      <c r="F447">
        <f t="shared" si="33"/>
        <v>1.9999999999997797E-4</v>
      </c>
      <c r="G447">
        <f t="shared" si="34"/>
        <v>0.19999999999997797</v>
      </c>
    </row>
    <row r="448" spans="1:7" x14ac:dyDescent="0.25">
      <c r="A448">
        <v>-9.1140000000000004E-4</v>
      </c>
      <c r="B448">
        <v>2.9822015799999999</v>
      </c>
      <c r="C448">
        <f t="shared" si="30"/>
        <v>-9.1140000000000004E-4</v>
      </c>
      <c r="D448">
        <f t="shared" si="31"/>
        <v>298.22015799999997</v>
      </c>
      <c r="E448">
        <f t="shared" si="32"/>
        <v>-0.91139999999999999</v>
      </c>
      <c r="F448">
        <f t="shared" si="33"/>
        <v>2.00000000000089E-4</v>
      </c>
      <c r="G448">
        <f t="shared" si="34"/>
        <v>0.200000000000089</v>
      </c>
    </row>
    <row r="449" spans="1:7" x14ac:dyDescent="0.25">
      <c r="A449">
        <v>-9.1120000000000003E-4</v>
      </c>
      <c r="B449">
        <v>2.9568285900000002</v>
      </c>
      <c r="C449">
        <f t="shared" si="30"/>
        <v>-9.1120000000000003E-4</v>
      </c>
      <c r="D449">
        <f t="shared" si="31"/>
        <v>295.68285900000001</v>
      </c>
      <c r="E449">
        <f t="shared" si="32"/>
        <v>-0.91120000000000001</v>
      </c>
      <c r="F449">
        <f t="shared" si="33"/>
        <v>1.9999999999997797E-4</v>
      </c>
      <c r="G449">
        <f t="shared" si="34"/>
        <v>0.19999999999997797</v>
      </c>
    </row>
    <row r="450" spans="1:7" x14ac:dyDescent="0.25">
      <c r="A450">
        <v>-9.1100000000000003E-4</v>
      </c>
      <c r="B450">
        <v>2.9852771800000002</v>
      </c>
      <c r="C450">
        <f t="shared" si="30"/>
        <v>-9.1100000000000003E-4</v>
      </c>
      <c r="D450">
        <f t="shared" si="31"/>
        <v>298.52771799999999</v>
      </c>
      <c r="E450">
        <f t="shared" si="32"/>
        <v>-0.91100000000000003</v>
      </c>
      <c r="F450">
        <f t="shared" si="33"/>
        <v>1.9999999999997797E-4</v>
      </c>
      <c r="G450">
        <f t="shared" si="34"/>
        <v>0.19999999999997797</v>
      </c>
    </row>
    <row r="451" spans="1:7" x14ac:dyDescent="0.25">
      <c r="A451">
        <v>-9.1080000000000002E-4</v>
      </c>
      <c r="B451">
        <v>2.9791259800000001</v>
      </c>
      <c r="C451">
        <f t="shared" si="30"/>
        <v>-9.1080000000000002E-4</v>
      </c>
      <c r="D451">
        <f t="shared" si="31"/>
        <v>297.912598</v>
      </c>
      <c r="E451">
        <f t="shared" si="32"/>
        <v>-0.91080000000000005</v>
      </c>
      <c r="F451">
        <f t="shared" si="33"/>
        <v>1.9999999999997797E-4</v>
      </c>
      <c r="G451">
        <f t="shared" si="34"/>
        <v>0.19999999999997797</v>
      </c>
    </row>
    <row r="452" spans="1:7" x14ac:dyDescent="0.25">
      <c r="A452">
        <v>-9.1060000000000002E-4</v>
      </c>
      <c r="B452">
        <v>2.96144199</v>
      </c>
      <c r="C452">
        <f t="shared" si="30"/>
        <v>-9.1060000000000002E-4</v>
      </c>
      <c r="D452">
        <f t="shared" si="31"/>
        <v>296.14419900000001</v>
      </c>
      <c r="E452">
        <f t="shared" si="32"/>
        <v>-0.91059999999999997</v>
      </c>
      <c r="F452">
        <f t="shared" si="33"/>
        <v>2.00000000000089E-4</v>
      </c>
      <c r="G452">
        <f t="shared" si="34"/>
        <v>0.200000000000089</v>
      </c>
    </row>
    <row r="453" spans="1:7" x14ac:dyDescent="0.25">
      <c r="A453">
        <v>-9.1040000000000001E-4</v>
      </c>
      <c r="B453">
        <v>2.9822015799999999</v>
      </c>
      <c r="C453">
        <f t="shared" si="30"/>
        <v>-9.1040000000000001E-4</v>
      </c>
      <c r="D453">
        <f t="shared" si="31"/>
        <v>298.22015799999997</v>
      </c>
      <c r="E453">
        <f t="shared" si="32"/>
        <v>-0.91039999999999999</v>
      </c>
      <c r="F453">
        <f t="shared" si="33"/>
        <v>1.9999999999997797E-4</v>
      </c>
      <c r="G453">
        <f t="shared" si="34"/>
        <v>0.19999999999997797</v>
      </c>
    </row>
    <row r="454" spans="1:7" x14ac:dyDescent="0.25">
      <c r="A454">
        <v>-9.1020000000000001E-4</v>
      </c>
      <c r="B454">
        <v>2.9606730899999998</v>
      </c>
      <c r="C454">
        <f t="shared" ref="C454:C517" si="35">A454</f>
        <v>-9.1020000000000001E-4</v>
      </c>
      <c r="D454">
        <f t="shared" ref="D454:D517" si="36">B454*100</f>
        <v>296.06730899999997</v>
      </c>
      <c r="E454">
        <f t="shared" ref="E454:E517" si="37">C454*1000</f>
        <v>-0.91020000000000001</v>
      </c>
      <c r="F454">
        <f t="shared" si="33"/>
        <v>1.9999999999997797E-4</v>
      </c>
      <c r="G454">
        <f t="shared" si="34"/>
        <v>0.19999999999997797</v>
      </c>
    </row>
    <row r="455" spans="1:7" x14ac:dyDescent="0.25">
      <c r="A455">
        <v>-9.1E-4</v>
      </c>
      <c r="B455">
        <v>2.9483711700000002</v>
      </c>
      <c r="C455">
        <f t="shared" si="35"/>
        <v>-9.1E-4</v>
      </c>
      <c r="D455">
        <f t="shared" si="36"/>
        <v>294.83711700000003</v>
      </c>
      <c r="E455">
        <f t="shared" si="37"/>
        <v>-0.91</v>
      </c>
      <c r="F455">
        <f t="shared" ref="F455:F518" si="38">E455-E454</f>
        <v>1.9999999999997797E-4</v>
      </c>
      <c r="G455">
        <f t="shared" ref="G455:G518" si="39">F455*1000</f>
        <v>0.19999999999997797</v>
      </c>
    </row>
    <row r="456" spans="1:7" x14ac:dyDescent="0.25">
      <c r="A456">
        <v>-9.098E-4</v>
      </c>
      <c r="B456">
        <v>2.9822015799999999</v>
      </c>
      <c r="C456">
        <f t="shared" si="35"/>
        <v>-9.098E-4</v>
      </c>
      <c r="D456">
        <f t="shared" si="36"/>
        <v>298.22015799999997</v>
      </c>
      <c r="E456">
        <f t="shared" si="37"/>
        <v>-0.90979999999999994</v>
      </c>
      <c r="F456">
        <f t="shared" si="38"/>
        <v>2.00000000000089E-4</v>
      </c>
      <c r="G456">
        <f t="shared" si="39"/>
        <v>0.200000000000089</v>
      </c>
    </row>
    <row r="457" spans="1:7" x14ac:dyDescent="0.25">
      <c r="A457">
        <v>-9.0959999999999999E-4</v>
      </c>
      <c r="B457">
        <v>2.9660551499999999</v>
      </c>
      <c r="C457">
        <f t="shared" si="35"/>
        <v>-9.0959999999999999E-4</v>
      </c>
      <c r="D457">
        <f t="shared" si="36"/>
        <v>296.60551499999997</v>
      </c>
      <c r="E457">
        <f t="shared" si="37"/>
        <v>-0.90959999999999996</v>
      </c>
      <c r="F457">
        <f t="shared" si="38"/>
        <v>1.9999999999997797E-4</v>
      </c>
      <c r="G457">
        <f t="shared" si="39"/>
        <v>0.19999999999997797</v>
      </c>
    </row>
    <row r="458" spans="1:7" x14ac:dyDescent="0.25">
      <c r="A458">
        <v>-9.0939999999999999E-4</v>
      </c>
      <c r="B458">
        <v>2.9791259800000001</v>
      </c>
      <c r="C458">
        <f t="shared" si="35"/>
        <v>-9.0939999999999999E-4</v>
      </c>
      <c r="D458">
        <f t="shared" si="36"/>
        <v>297.912598</v>
      </c>
      <c r="E458">
        <f t="shared" si="37"/>
        <v>-0.90939999999999999</v>
      </c>
      <c r="F458">
        <f t="shared" si="38"/>
        <v>1.9999999999997797E-4</v>
      </c>
      <c r="G458">
        <f t="shared" si="39"/>
        <v>0.19999999999997797</v>
      </c>
    </row>
    <row r="459" spans="1:7" x14ac:dyDescent="0.25">
      <c r="A459">
        <v>-9.0919999999999998E-4</v>
      </c>
      <c r="B459">
        <v>2.9791259800000001</v>
      </c>
      <c r="C459">
        <f t="shared" si="35"/>
        <v>-9.0919999999999998E-4</v>
      </c>
      <c r="D459">
        <f t="shared" si="36"/>
        <v>297.912598</v>
      </c>
      <c r="E459">
        <f t="shared" si="37"/>
        <v>-0.90920000000000001</v>
      </c>
      <c r="F459">
        <f t="shared" si="38"/>
        <v>1.9999999999997797E-4</v>
      </c>
      <c r="G459">
        <f t="shared" si="39"/>
        <v>0.19999999999997797</v>
      </c>
    </row>
    <row r="460" spans="1:7" x14ac:dyDescent="0.25">
      <c r="A460">
        <v>-9.0899999999999998E-4</v>
      </c>
      <c r="B460">
        <v>2.9499087300000002</v>
      </c>
      <c r="C460">
        <f t="shared" si="35"/>
        <v>-9.0899999999999998E-4</v>
      </c>
      <c r="D460">
        <f t="shared" si="36"/>
        <v>294.99087300000002</v>
      </c>
      <c r="E460">
        <f t="shared" si="37"/>
        <v>-0.90900000000000003</v>
      </c>
      <c r="F460">
        <f t="shared" si="38"/>
        <v>1.9999999999997797E-4</v>
      </c>
      <c r="G460">
        <f t="shared" si="39"/>
        <v>0.19999999999997797</v>
      </c>
    </row>
    <row r="461" spans="1:7" x14ac:dyDescent="0.25">
      <c r="A461">
        <v>-9.0879999999999997E-4</v>
      </c>
      <c r="B461">
        <v>2.9537532299999998</v>
      </c>
      <c r="C461">
        <f t="shared" si="35"/>
        <v>-9.0879999999999997E-4</v>
      </c>
      <c r="D461">
        <f t="shared" si="36"/>
        <v>295.37532299999998</v>
      </c>
      <c r="E461">
        <f t="shared" si="37"/>
        <v>-0.90879999999999994</v>
      </c>
      <c r="F461">
        <f t="shared" si="38"/>
        <v>2.00000000000089E-4</v>
      </c>
      <c r="G461">
        <f t="shared" si="39"/>
        <v>0.200000000000089</v>
      </c>
    </row>
    <row r="462" spans="1:7" x14ac:dyDescent="0.25">
      <c r="A462">
        <v>-9.0859999999999997E-4</v>
      </c>
      <c r="B462">
        <v>2.9791259800000001</v>
      </c>
      <c r="C462">
        <f t="shared" si="35"/>
        <v>-9.0859999999999997E-4</v>
      </c>
      <c r="D462">
        <f t="shared" si="36"/>
        <v>297.912598</v>
      </c>
      <c r="E462">
        <f t="shared" si="37"/>
        <v>-0.90859999999999996</v>
      </c>
      <c r="F462">
        <f t="shared" si="38"/>
        <v>1.9999999999997797E-4</v>
      </c>
      <c r="G462">
        <f t="shared" si="39"/>
        <v>0.19999999999997797</v>
      </c>
    </row>
    <row r="463" spans="1:7" x14ac:dyDescent="0.25">
      <c r="A463">
        <v>-9.0839999999999996E-4</v>
      </c>
      <c r="B463">
        <v>2.96144199</v>
      </c>
      <c r="C463">
        <f t="shared" si="35"/>
        <v>-9.0839999999999996E-4</v>
      </c>
      <c r="D463">
        <f t="shared" si="36"/>
        <v>296.14419900000001</v>
      </c>
      <c r="E463">
        <f t="shared" si="37"/>
        <v>-0.90839999999999999</v>
      </c>
      <c r="F463">
        <f t="shared" si="38"/>
        <v>1.9999999999997797E-4</v>
      </c>
      <c r="G463">
        <f t="shared" si="39"/>
        <v>0.19999999999997797</v>
      </c>
    </row>
    <row r="464" spans="1:7" x14ac:dyDescent="0.25">
      <c r="A464">
        <v>-9.0819999999999996E-4</v>
      </c>
      <c r="B464">
        <v>2.98758364</v>
      </c>
      <c r="C464">
        <f t="shared" si="35"/>
        <v>-9.0819999999999996E-4</v>
      </c>
      <c r="D464">
        <f t="shared" si="36"/>
        <v>298.75836399999997</v>
      </c>
      <c r="E464">
        <f t="shared" si="37"/>
        <v>-0.90820000000000001</v>
      </c>
      <c r="F464">
        <f t="shared" si="38"/>
        <v>1.9999999999997797E-4</v>
      </c>
      <c r="G464">
        <f t="shared" si="39"/>
        <v>0.19999999999997797</v>
      </c>
    </row>
    <row r="465" spans="1:7" x14ac:dyDescent="0.25">
      <c r="A465">
        <v>-9.0799999999999995E-4</v>
      </c>
      <c r="B465">
        <v>2.9645173499999999</v>
      </c>
      <c r="C465">
        <f t="shared" si="35"/>
        <v>-9.0799999999999995E-4</v>
      </c>
      <c r="D465">
        <f t="shared" si="36"/>
        <v>296.45173499999999</v>
      </c>
      <c r="E465">
        <f t="shared" si="37"/>
        <v>-0.90799999999999992</v>
      </c>
      <c r="F465">
        <f t="shared" si="38"/>
        <v>2.00000000000089E-4</v>
      </c>
      <c r="G465">
        <f t="shared" si="39"/>
        <v>0.200000000000089</v>
      </c>
    </row>
    <row r="466" spans="1:7" x14ac:dyDescent="0.25">
      <c r="A466">
        <v>-9.0779999999999995E-4</v>
      </c>
      <c r="B466">
        <v>2.9837393799999998</v>
      </c>
      <c r="C466">
        <f t="shared" si="35"/>
        <v>-9.0779999999999995E-4</v>
      </c>
      <c r="D466">
        <f t="shared" si="36"/>
        <v>298.37393800000001</v>
      </c>
      <c r="E466">
        <f t="shared" si="37"/>
        <v>-0.90779999999999994</v>
      </c>
      <c r="F466">
        <f t="shared" si="38"/>
        <v>1.9999999999997797E-4</v>
      </c>
      <c r="G466">
        <f t="shared" si="39"/>
        <v>0.19999999999997797</v>
      </c>
    </row>
    <row r="467" spans="1:7" x14ac:dyDescent="0.25">
      <c r="A467">
        <v>-9.0760000000000005E-4</v>
      </c>
      <c r="B467">
        <v>2.9660551499999999</v>
      </c>
      <c r="C467">
        <f t="shared" si="35"/>
        <v>-9.0760000000000005E-4</v>
      </c>
      <c r="D467">
        <f t="shared" si="36"/>
        <v>296.60551499999997</v>
      </c>
      <c r="E467">
        <f t="shared" si="37"/>
        <v>-0.90760000000000007</v>
      </c>
      <c r="F467">
        <f t="shared" si="38"/>
        <v>1.9999999999986695E-4</v>
      </c>
      <c r="G467">
        <f t="shared" si="39"/>
        <v>0.19999999999986695</v>
      </c>
    </row>
    <row r="468" spans="1:7" x14ac:dyDescent="0.25">
      <c r="A468">
        <v>-9.0740000000000005E-4</v>
      </c>
      <c r="B468">
        <v>2.9791259800000001</v>
      </c>
      <c r="C468">
        <f t="shared" si="35"/>
        <v>-9.0740000000000005E-4</v>
      </c>
      <c r="D468">
        <f t="shared" si="36"/>
        <v>297.912598</v>
      </c>
      <c r="E468">
        <f t="shared" si="37"/>
        <v>-0.9074000000000001</v>
      </c>
      <c r="F468">
        <f t="shared" si="38"/>
        <v>1.9999999999997797E-4</v>
      </c>
      <c r="G468">
        <f t="shared" si="39"/>
        <v>0.19999999999997797</v>
      </c>
    </row>
    <row r="469" spans="1:7" x14ac:dyDescent="0.25">
      <c r="A469">
        <v>-9.0720000000000004E-4</v>
      </c>
      <c r="B469">
        <v>2.9652862500000001</v>
      </c>
      <c r="C469">
        <f t="shared" si="35"/>
        <v>-9.0720000000000004E-4</v>
      </c>
      <c r="D469">
        <f t="shared" si="36"/>
        <v>296.52862500000003</v>
      </c>
      <c r="E469">
        <f t="shared" si="37"/>
        <v>-0.90720000000000001</v>
      </c>
      <c r="F469">
        <f t="shared" si="38"/>
        <v>2.00000000000089E-4</v>
      </c>
      <c r="G469">
        <f t="shared" si="39"/>
        <v>0.200000000000089</v>
      </c>
    </row>
    <row r="470" spans="1:7" x14ac:dyDescent="0.25">
      <c r="A470">
        <v>-9.0700000000000004E-4</v>
      </c>
      <c r="B470">
        <v>2.98450828</v>
      </c>
      <c r="C470">
        <f t="shared" si="35"/>
        <v>-9.0700000000000004E-4</v>
      </c>
      <c r="D470">
        <f t="shared" si="36"/>
        <v>298.450828</v>
      </c>
      <c r="E470">
        <f t="shared" si="37"/>
        <v>-0.90700000000000003</v>
      </c>
      <c r="F470">
        <f t="shared" si="38"/>
        <v>1.9999999999997797E-4</v>
      </c>
      <c r="G470">
        <f t="shared" si="39"/>
        <v>0.19999999999997797</v>
      </c>
    </row>
    <row r="471" spans="1:7" x14ac:dyDescent="0.25">
      <c r="A471">
        <v>-9.0680000000000003E-4</v>
      </c>
      <c r="B471">
        <v>2.98066378</v>
      </c>
      <c r="C471">
        <f t="shared" si="35"/>
        <v>-9.0680000000000003E-4</v>
      </c>
      <c r="D471">
        <f t="shared" si="36"/>
        <v>298.06637799999999</v>
      </c>
      <c r="E471">
        <f t="shared" si="37"/>
        <v>-0.90680000000000005</v>
      </c>
      <c r="F471">
        <f t="shared" si="38"/>
        <v>1.9999999999997797E-4</v>
      </c>
      <c r="G471">
        <f t="shared" si="39"/>
        <v>0.19999999999997797</v>
      </c>
    </row>
    <row r="472" spans="1:7" x14ac:dyDescent="0.25">
      <c r="A472">
        <v>-9.0660000000000003E-4</v>
      </c>
      <c r="B472">
        <v>2.9468333699999998</v>
      </c>
      <c r="C472">
        <f t="shared" si="35"/>
        <v>-9.0660000000000003E-4</v>
      </c>
      <c r="D472">
        <f t="shared" si="36"/>
        <v>294.68333699999999</v>
      </c>
      <c r="E472">
        <f t="shared" si="37"/>
        <v>-0.90660000000000007</v>
      </c>
      <c r="F472">
        <f t="shared" si="38"/>
        <v>1.9999999999997797E-4</v>
      </c>
      <c r="G472">
        <f t="shared" si="39"/>
        <v>0.19999999999997797</v>
      </c>
    </row>
    <row r="473" spans="1:7" x14ac:dyDescent="0.25">
      <c r="A473">
        <v>-9.0640000000000002E-4</v>
      </c>
      <c r="B473">
        <v>2.9637484600000001</v>
      </c>
      <c r="C473">
        <f t="shared" si="35"/>
        <v>-9.0640000000000002E-4</v>
      </c>
      <c r="D473">
        <f t="shared" si="36"/>
        <v>296.37484599999999</v>
      </c>
      <c r="E473">
        <f t="shared" si="37"/>
        <v>-0.90639999999999998</v>
      </c>
      <c r="F473">
        <f t="shared" si="38"/>
        <v>2.00000000000089E-4</v>
      </c>
      <c r="G473">
        <f t="shared" si="39"/>
        <v>0.200000000000089</v>
      </c>
    </row>
    <row r="474" spans="1:7" x14ac:dyDescent="0.25">
      <c r="A474">
        <v>-9.0620000000000002E-4</v>
      </c>
      <c r="B474">
        <v>2.9791259800000001</v>
      </c>
      <c r="C474">
        <f t="shared" si="35"/>
        <v>-9.0620000000000002E-4</v>
      </c>
      <c r="D474">
        <f t="shared" si="36"/>
        <v>297.912598</v>
      </c>
      <c r="E474">
        <f t="shared" si="37"/>
        <v>-0.90620000000000001</v>
      </c>
      <c r="F474">
        <f t="shared" si="38"/>
        <v>1.9999999999997797E-4</v>
      </c>
      <c r="G474">
        <f t="shared" si="39"/>
        <v>0.19999999999997797</v>
      </c>
    </row>
    <row r="475" spans="1:7" x14ac:dyDescent="0.25">
      <c r="A475">
        <v>-9.0600000000000001E-4</v>
      </c>
      <c r="B475">
        <v>2.9814326800000002</v>
      </c>
      <c r="C475">
        <f t="shared" si="35"/>
        <v>-9.0600000000000001E-4</v>
      </c>
      <c r="D475">
        <f t="shared" si="36"/>
        <v>298.14326800000003</v>
      </c>
      <c r="E475">
        <f t="shared" si="37"/>
        <v>-0.90600000000000003</v>
      </c>
      <c r="F475">
        <f t="shared" si="38"/>
        <v>1.9999999999997797E-4</v>
      </c>
      <c r="G475">
        <f t="shared" si="39"/>
        <v>0.19999999999997797</v>
      </c>
    </row>
    <row r="476" spans="1:7" x14ac:dyDescent="0.25">
      <c r="A476">
        <v>-9.0580000000000001E-4</v>
      </c>
      <c r="B476">
        <v>2.9629797899999999</v>
      </c>
      <c r="C476">
        <f t="shared" si="35"/>
        <v>-9.0580000000000001E-4</v>
      </c>
      <c r="D476">
        <f t="shared" si="36"/>
        <v>296.297979</v>
      </c>
      <c r="E476">
        <f t="shared" si="37"/>
        <v>-0.90580000000000005</v>
      </c>
      <c r="F476">
        <f t="shared" si="38"/>
        <v>1.9999999999997797E-4</v>
      </c>
      <c r="G476">
        <f t="shared" si="39"/>
        <v>0.19999999999997797</v>
      </c>
    </row>
    <row r="477" spans="1:7" x14ac:dyDescent="0.25">
      <c r="A477">
        <v>-9.056E-4</v>
      </c>
      <c r="B477">
        <v>2.9637484600000001</v>
      </c>
      <c r="C477">
        <f t="shared" si="35"/>
        <v>-9.056E-4</v>
      </c>
      <c r="D477">
        <f t="shared" si="36"/>
        <v>296.37484599999999</v>
      </c>
      <c r="E477">
        <f t="shared" si="37"/>
        <v>-0.90559999999999996</v>
      </c>
      <c r="F477">
        <f t="shared" si="38"/>
        <v>2.00000000000089E-4</v>
      </c>
      <c r="G477">
        <f t="shared" si="39"/>
        <v>0.200000000000089</v>
      </c>
    </row>
    <row r="478" spans="1:7" x14ac:dyDescent="0.25">
      <c r="A478">
        <v>-9.054E-4</v>
      </c>
      <c r="B478">
        <v>2.98066378</v>
      </c>
      <c r="C478">
        <f t="shared" si="35"/>
        <v>-9.054E-4</v>
      </c>
      <c r="D478">
        <f t="shared" si="36"/>
        <v>298.06637799999999</v>
      </c>
      <c r="E478">
        <f t="shared" si="37"/>
        <v>-0.90539999999999998</v>
      </c>
      <c r="F478">
        <f t="shared" si="38"/>
        <v>1.9999999999997797E-4</v>
      </c>
      <c r="G478">
        <f t="shared" si="39"/>
        <v>0.19999999999997797</v>
      </c>
    </row>
    <row r="479" spans="1:7" x14ac:dyDescent="0.25">
      <c r="A479">
        <v>-9.0519999999999999E-4</v>
      </c>
      <c r="B479">
        <v>2.95298433</v>
      </c>
      <c r="C479">
        <f t="shared" si="35"/>
        <v>-9.0519999999999999E-4</v>
      </c>
      <c r="D479">
        <f t="shared" si="36"/>
        <v>295.29843299999999</v>
      </c>
      <c r="E479">
        <f t="shared" si="37"/>
        <v>-0.9052</v>
      </c>
      <c r="F479">
        <f t="shared" si="38"/>
        <v>1.9999999999997797E-4</v>
      </c>
      <c r="G479">
        <f t="shared" si="39"/>
        <v>0.19999999999997797</v>
      </c>
    </row>
    <row r="480" spans="1:7" x14ac:dyDescent="0.25">
      <c r="A480">
        <v>-9.0499999999999999E-4</v>
      </c>
      <c r="B480">
        <v>2.98066378</v>
      </c>
      <c r="C480">
        <f t="shared" si="35"/>
        <v>-9.0499999999999999E-4</v>
      </c>
      <c r="D480">
        <f t="shared" si="36"/>
        <v>298.06637799999999</v>
      </c>
      <c r="E480">
        <f t="shared" si="37"/>
        <v>-0.90500000000000003</v>
      </c>
      <c r="F480">
        <f t="shared" si="38"/>
        <v>1.9999999999997797E-4</v>
      </c>
      <c r="G480">
        <f t="shared" si="39"/>
        <v>0.19999999999997797</v>
      </c>
    </row>
    <row r="481" spans="1:7" x14ac:dyDescent="0.25">
      <c r="A481">
        <v>-9.0479999999999998E-4</v>
      </c>
      <c r="B481">
        <v>2.9606730899999998</v>
      </c>
      <c r="C481">
        <f t="shared" si="35"/>
        <v>-9.0479999999999998E-4</v>
      </c>
      <c r="D481">
        <f t="shared" si="36"/>
        <v>296.06730899999997</v>
      </c>
      <c r="E481">
        <f t="shared" si="37"/>
        <v>-0.90479999999999994</v>
      </c>
      <c r="F481">
        <f t="shared" si="38"/>
        <v>2.00000000000089E-4</v>
      </c>
      <c r="G481">
        <f t="shared" si="39"/>
        <v>0.200000000000089</v>
      </c>
    </row>
    <row r="482" spans="1:7" x14ac:dyDescent="0.25">
      <c r="A482">
        <v>-9.0459999999999998E-4</v>
      </c>
      <c r="B482">
        <v>2.9868147399999998</v>
      </c>
      <c r="C482">
        <f t="shared" si="35"/>
        <v>-9.0459999999999998E-4</v>
      </c>
      <c r="D482">
        <f t="shared" si="36"/>
        <v>298.68147399999998</v>
      </c>
      <c r="E482">
        <f t="shared" si="37"/>
        <v>-0.90459999999999996</v>
      </c>
      <c r="F482">
        <f t="shared" si="38"/>
        <v>1.9999999999997797E-4</v>
      </c>
      <c r="G482">
        <f t="shared" si="39"/>
        <v>0.19999999999997797</v>
      </c>
    </row>
    <row r="483" spans="1:7" x14ac:dyDescent="0.25">
      <c r="A483">
        <v>-9.0439999999999997E-4</v>
      </c>
      <c r="B483">
        <v>2.9637484600000001</v>
      </c>
      <c r="C483">
        <f t="shared" si="35"/>
        <v>-9.0439999999999997E-4</v>
      </c>
      <c r="D483">
        <f t="shared" si="36"/>
        <v>296.37484599999999</v>
      </c>
      <c r="E483">
        <f t="shared" si="37"/>
        <v>-0.90439999999999998</v>
      </c>
      <c r="F483">
        <f t="shared" si="38"/>
        <v>1.9999999999997797E-4</v>
      </c>
      <c r="G483">
        <f t="shared" si="39"/>
        <v>0.19999999999997797</v>
      </c>
    </row>
    <row r="484" spans="1:7" x14ac:dyDescent="0.25">
      <c r="A484">
        <v>-9.0419999999999997E-4</v>
      </c>
      <c r="B484">
        <v>2.9822015799999999</v>
      </c>
      <c r="C484">
        <f t="shared" si="35"/>
        <v>-9.0419999999999997E-4</v>
      </c>
      <c r="D484">
        <f t="shared" si="36"/>
        <v>298.22015799999997</v>
      </c>
      <c r="E484">
        <f t="shared" si="37"/>
        <v>-0.9042</v>
      </c>
      <c r="F484">
        <f t="shared" si="38"/>
        <v>1.9999999999997797E-4</v>
      </c>
      <c r="G484">
        <f t="shared" si="39"/>
        <v>0.19999999999997797</v>
      </c>
    </row>
    <row r="485" spans="1:7" x14ac:dyDescent="0.25">
      <c r="A485">
        <v>-9.0399999999999996E-4</v>
      </c>
      <c r="B485">
        <v>2.9798948799999998</v>
      </c>
      <c r="C485">
        <f t="shared" si="35"/>
        <v>-9.0399999999999996E-4</v>
      </c>
      <c r="D485">
        <f t="shared" si="36"/>
        <v>297.98948799999999</v>
      </c>
      <c r="E485">
        <f t="shared" si="37"/>
        <v>-0.90399999999999991</v>
      </c>
      <c r="F485">
        <f t="shared" si="38"/>
        <v>2.00000000000089E-4</v>
      </c>
      <c r="G485">
        <f t="shared" si="39"/>
        <v>0.200000000000089</v>
      </c>
    </row>
    <row r="486" spans="1:7" x14ac:dyDescent="0.25">
      <c r="A486">
        <v>-9.0379999999999996E-4</v>
      </c>
      <c r="B486">
        <v>2.9522154299999999</v>
      </c>
      <c r="C486">
        <f t="shared" si="35"/>
        <v>-9.0379999999999996E-4</v>
      </c>
      <c r="D486">
        <f t="shared" si="36"/>
        <v>295.221543</v>
      </c>
      <c r="E486">
        <f t="shared" si="37"/>
        <v>-0.90379999999999994</v>
      </c>
      <c r="F486">
        <f t="shared" si="38"/>
        <v>1.9999999999997797E-4</v>
      </c>
      <c r="G486">
        <f t="shared" si="39"/>
        <v>0.19999999999997797</v>
      </c>
    </row>
    <row r="487" spans="1:7" x14ac:dyDescent="0.25">
      <c r="A487">
        <v>-9.0359999999999995E-4</v>
      </c>
      <c r="B487">
        <v>2.94913983</v>
      </c>
      <c r="C487">
        <f t="shared" si="35"/>
        <v>-9.0359999999999995E-4</v>
      </c>
      <c r="D487">
        <f t="shared" si="36"/>
        <v>294.91398300000003</v>
      </c>
      <c r="E487">
        <f t="shared" si="37"/>
        <v>-0.90359999999999996</v>
      </c>
      <c r="F487">
        <f t="shared" si="38"/>
        <v>1.9999999999997797E-4</v>
      </c>
      <c r="G487">
        <f t="shared" si="39"/>
        <v>0.19999999999997797</v>
      </c>
    </row>
    <row r="488" spans="1:7" x14ac:dyDescent="0.25">
      <c r="A488">
        <v>-9.0339999999999995E-4</v>
      </c>
      <c r="B488">
        <v>2.9814326800000002</v>
      </c>
      <c r="C488">
        <f t="shared" si="35"/>
        <v>-9.0339999999999995E-4</v>
      </c>
      <c r="D488">
        <f t="shared" si="36"/>
        <v>298.14326800000003</v>
      </c>
      <c r="E488">
        <f t="shared" si="37"/>
        <v>-0.90339999999999998</v>
      </c>
      <c r="F488">
        <f t="shared" si="38"/>
        <v>1.9999999999997797E-4</v>
      </c>
      <c r="G488">
        <f t="shared" si="39"/>
        <v>0.19999999999997797</v>
      </c>
    </row>
    <row r="489" spans="1:7" x14ac:dyDescent="0.25">
      <c r="A489">
        <v>-9.0320000000000005E-4</v>
      </c>
      <c r="B489">
        <v>2.98066378</v>
      </c>
      <c r="C489">
        <f t="shared" si="35"/>
        <v>-9.0320000000000005E-4</v>
      </c>
      <c r="D489">
        <f t="shared" si="36"/>
        <v>298.06637799999999</v>
      </c>
      <c r="E489">
        <f t="shared" si="37"/>
        <v>-0.9032</v>
      </c>
      <c r="F489">
        <f t="shared" si="38"/>
        <v>1.9999999999997797E-4</v>
      </c>
      <c r="G489">
        <f t="shared" si="39"/>
        <v>0.19999999999997797</v>
      </c>
    </row>
    <row r="490" spans="1:7" x14ac:dyDescent="0.25">
      <c r="A490">
        <v>-9.0300000000000005E-4</v>
      </c>
      <c r="B490">
        <v>2.95298433</v>
      </c>
      <c r="C490">
        <f t="shared" si="35"/>
        <v>-9.0300000000000005E-4</v>
      </c>
      <c r="D490">
        <f t="shared" si="36"/>
        <v>295.29843299999999</v>
      </c>
      <c r="E490">
        <f t="shared" si="37"/>
        <v>-0.90300000000000002</v>
      </c>
      <c r="F490">
        <f t="shared" si="38"/>
        <v>1.9999999999997797E-4</v>
      </c>
      <c r="G490">
        <f t="shared" si="39"/>
        <v>0.19999999999997797</v>
      </c>
    </row>
    <row r="491" spans="1:7" x14ac:dyDescent="0.25">
      <c r="A491">
        <v>-9.0280000000000004E-4</v>
      </c>
      <c r="B491">
        <v>2.9798948799999998</v>
      </c>
      <c r="C491">
        <f t="shared" si="35"/>
        <v>-9.0280000000000004E-4</v>
      </c>
      <c r="D491">
        <f t="shared" si="36"/>
        <v>297.98948799999999</v>
      </c>
      <c r="E491">
        <f t="shared" si="37"/>
        <v>-0.90280000000000005</v>
      </c>
      <c r="F491">
        <f t="shared" si="38"/>
        <v>1.9999999999997797E-4</v>
      </c>
      <c r="G491">
        <f t="shared" si="39"/>
        <v>0.19999999999997797</v>
      </c>
    </row>
    <row r="492" spans="1:7" x14ac:dyDescent="0.25">
      <c r="A492">
        <v>-9.0260000000000004E-4</v>
      </c>
      <c r="B492">
        <v>2.9537532299999998</v>
      </c>
      <c r="C492">
        <f t="shared" si="35"/>
        <v>-9.0260000000000004E-4</v>
      </c>
      <c r="D492">
        <f t="shared" si="36"/>
        <v>295.37532299999998</v>
      </c>
      <c r="E492">
        <f t="shared" si="37"/>
        <v>-0.90260000000000007</v>
      </c>
      <c r="F492">
        <f t="shared" si="38"/>
        <v>1.9999999999997797E-4</v>
      </c>
      <c r="G492">
        <f t="shared" si="39"/>
        <v>0.19999999999997797</v>
      </c>
    </row>
    <row r="493" spans="1:7" x14ac:dyDescent="0.25">
      <c r="A493">
        <v>-9.0240000000000003E-4</v>
      </c>
      <c r="B493">
        <v>2.9568285900000002</v>
      </c>
      <c r="C493">
        <f t="shared" si="35"/>
        <v>-9.0240000000000003E-4</v>
      </c>
      <c r="D493">
        <f t="shared" si="36"/>
        <v>295.68285900000001</v>
      </c>
      <c r="E493">
        <f t="shared" si="37"/>
        <v>-0.90239999999999998</v>
      </c>
      <c r="F493">
        <f t="shared" si="38"/>
        <v>2.00000000000089E-4</v>
      </c>
      <c r="G493">
        <f t="shared" si="39"/>
        <v>0.200000000000089</v>
      </c>
    </row>
    <row r="494" spans="1:7" x14ac:dyDescent="0.25">
      <c r="A494">
        <v>-9.0220000000000003E-4</v>
      </c>
      <c r="B494">
        <v>2.98450828</v>
      </c>
      <c r="C494">
        <f t="shared" si="35"/>
        <v>-9.0220000000000003E-4</v>
      </c>
      <c r="D494">
        <f t="shared" si="36"/>
        <v>298.450828</v>
      </c>
      <c r="E494">
        <f t="shared" si="37"/>
        <v>-0.9022</v>
      </c>
      <c r="F494">
        <f t="shared" si="38"/>
        <v>1.9999999999997797E-4</v>
      </c>
      <c r="G494">
        <f t="shared" si="39"/>
        <v>0.19999999999997797</v>
      </c>
    </row>
    <row r="495" spans="1:7" x14ac:dyDescent="0.25">
      <c r="A495">
        <v>-9.0200000000000002E-4</v>
      </c>
      <c r="B495">
        <v>2.9629797899999999</v>
      </c>
      <c r="C495">
        <f t="shared" si="35"/>
        <v>-9.0200000000000002E-4</v>
      </c>
      <c r="D495">
        <f t="shared" si="36"/>
        <v>296.297979</v>
      </c>
      <c r="E495">
        <f t="shared" si="37"/>
        <v>-0.90200000000000002</v>
      </c>
      <c r="F495">
        <f t="shared" si="38"/>
        <v>1.9999999999997797E-4</v>
      </c>
      <c r="G495">
        <f t="shared" si="39"/>
        <v>0.19999999999997797</v>
      </c>
    </row>
    <row r="496" spans="1:7" x14ac:dyDescent="0.25">
      <c r="A496">
        <v>-9.0180000000000002E-4</v>
      </c>
      <c r="B496">
        <v>2.99142814</v>
      </c>
      <c r="C496">
        <f t="shared" si="35"/>
        <v>-9.0180000000000002E-4</v>
      </c>
      <c r="D496">
        <f t="shared" si="36"/>
        <v>299.14281399999999</v>
      </c>
      <c r="E496">
        <f t="shared" si="37"/>
        <v>-0.90180000000000005</v>
      </c>
      <c r="F496">
        <f t="shared" si="38"/>
        <v>1.9999999999997797E-4</v>
      </c>
      <c r="G496">
        <f t="shared" si="39"/>
        <v>0.19999999999997797</v>
      </c>
    </row>
    <row r="497" spans="1:7" x14ac:dyDescent="0.25">
      <c r="A497">
        <v>-9.0160000000000001E-4</v>
      </c>
      <c r="B497">
        <v>2.9814326800000002</v>
      </c>
      <c r="C497">
        <f t="shared" si="35"/>
        <v>-9.0160000000000001E-4</v>
      </c>
      <c r="D497">
        <f t="shared" si="36"/>
        <v>298.14326800000003</v>
      </c>
      <c r="E497">
        <f t="shared" si="37"/>
        <v>-0.90160000000000007</v>
      </c>
      <c r="F497">
        <f t="shared" si="38"/>
        <v>1.9999999999997797E-4</v>
      </c>
      <c r="G497">
        <f t="shared" si="39"/>
        <v>0.19999999999997797</v>
      </c>
    </row>
    <row r="498" spans="1:7" x14ac:dyDescent="0.25">
      <c r="A498">
        <v>-9.0140000000000001E-4</v>
      </c>
      <c r="B498">
        <v>2.9537532299999998</v>
      </c>
      <c r="C498">
        <f t="shared" si="35"/>
        <v>-9.0140000000000001E-4</v>
      </c>
      <c r="D498">
        <f t="shared" si="36"/>
        <v>295.37532299999998</v>
      </c>
      <c r="E498">
        <f t="shared" si="37"/>
        <v>-0.90139999999999998</v>
      </c>
      <c r="F498">
        <f t="shared" si="38"/>
        <v>2.00000000000089E-4</v>
      </c>
      <c r="G498">
        <f t="shared" si="39"/>
        <v>0.200000000000089</v>
      </c>
    </row>
    <row r="499" spans="1:7" x14ac:dyDescent="0.25">
      <c r="A499">
        <v>-9.012E-4</v>
      </c>
      <c r="B499">
        <v>2.9629797899999999</v>
      </c>
      <c r="C499">
        <f t="shared" si="35"/>
        <v>-9.012E-4</v>
      </c>
      <c r="D499">
        <f t="shared" si="36"/>
        <v>296.297979</v>
      </c>
      <c r="E499">
        <f t="shared" si="37"/>
        <v>-0.9012</v>
      </c>
      <c r="F499">
        <f t="shared" si="38"/>
        <v>1.9999999999997797E-4</v>
      </c>
      <c r="G499">
        <f t="shared" si="39"/>
        <v>0.19999999999997797</v>
      </c>
    </row>
    <row r="500" spans="1:7" x14ac:dyDescent="0.25">
      <c r="A500">
        <v>-9.01E-4</v>
      </c>
      <c r="B500">
        <v>2.98450828</v>
      </c>
      <c r="C500">
        <f t="shared" si="35"/>
        <v>-9.01E-4</v>
      </c>
      <c r="D500">
        <f t="shared" si="36"/>
        <v>298.450828</v>
      </c>
      <c r="E500">
        <f t="shared" si="37"/>
        <v>-0.90100000000000002</v>
      </c>
      <c r="F500">
        <f t="shared" si="38"/>
        <v>1.9999999999997797E-4</v>
      </c>
      <c r="G500">
        <f t="shared" si="39"/>
        <v>0.19999999999997797</v>
      </c>
    </row>
    <row r="501" spans="1:7" x14ac:dyDescent="0.25">
      <c r="A501">
        <v>-9.0079999999999999E-4</v>
      </c>
      <c r="B501">
        <v>2.96144199</v>
      </c>
      <c r="C501">
        <f t="shared" si="35"/>
        <v>-9.0079999999999999E-4</v>
      </c>
      <c r="D501">
        <f t="shared" si="36"/>
        <v>296.14419900000001</v>
      </c>
      <c r="E501">
        <f t="shared" si="37"/>
        <v>-0.90080000000000005</v>
      </c>
      <c r="F501">
        <f t="shared" si="38"/>
        <v>1.9999999999997797E-4</v>
      </c>
      <c r="G501">
        <f t="shared" si="39"/>
        <v>0.19999999999997797</v>
      </c>
    </row>
    <row r="502" spans="1:7" x14ac:dyDescent="0.25">
      <c r="A502">
        <v>-9.0059999999999999E-4</v>
      </c>
      <c r="B502">
        <v>2.9814326800000002</v>
      </c>
      <c r="C502">
        <f t="shared" si="35"/>
        <v>-9.0059999999999999E-4</v>
      </c>
      <c r="D502">
        <f t="shared" si="36"/>
        <v>298.14326800000003</v>
      </c>
      <c r="E502">
        <f t="shared" si="37"/>
        <v>-0.90059999999999996</v>
      </c>
      <c r="F502">
        <f t="shared" si="38"/>
        <v>2.00000000000089E-4</v>
      </c>
      <c r="G502">
        <f t="shared" si="39"/>
        <v>0.200000000000089</v>
      </c>
    </row>
    <row r="503" spans="1:7" x14ac:dyDescent="0.25">
      <c r="A503">
        <v>-9.0039999999999999E-4</v>
      </c>
      <c r="B503">
        <v>2.9606730899999998</v>
      </c>
      <c r="C503">
        <f t="shared" si="35"/>
        <v>-9.0039999999999999E-4</v>
      </c>
      <c r="D503">
        <f t="shared" si="36"/>
        <v>296.06730899999997</v>
      </c>
      <c r="E503">
        <f t="shared" si="37"/>
        <v>-0.90039999999999998</v>
      </c>
      <c r="F503">
        <f t="shared" si="38"/>
        <v>1.9999999999997797E-4</v>
      </c>
      <c r="G503">
        <f t="shared" si="39"/>
        <v>0.19999999999997797</v>
      </c>
    </row>
    <row r="504" spans="1:7" x14ac:dyDescent="0.25">
      <c r="A504">
        <v>-9.0019999999999998E-4</v>
      </c>
      <c r="B504">
        <v>2.9829704800000001</v>
      </c>
      <c r="C504">
        <f t="shared" si="35"/>
        <v>-9.0019999999999998E-4</v>
      </c>
      <c r="D504">
        <f t="shared" si="36"/>
        <v>298.29704800000002</v>
      </c>
      <c r="E504">
        <f t="shared" si="37"/>
        <v>-0.9002</v>
      </c>
      <c r="F504">
        <f t="shared" si="38"/>
        <v>1.9999999999997797E-4</v>
      </c>
      <c r="G504">
        <f t="shared" si="39"/>
        <v>0.19999999999997797</v>
      </c>
    </row>
    <row r="505" spans="1:7" x14ac:dyDescent="0.25">
      <c r="A505">
        <v>-8.9999999999999998E-4</v>
      </c>
      <c r="B505">
        <v>2.9622108900000002</v>
      </c>
      <c r="C505">
        <f t="shared" si="35"/>
        <v>-8.9999999999999998E-4</v>
      </c>
      <c r="D505">
        <f t="shared" si="36"/>
        <v>296.22108900000001</v>
      </c>
      <c r="E505">
        <f t="shared" si="37"/>
        <v>-0.9</v>
      </c>
      <c r="F505">
        <f t="shared" si="38"/>
        <v>1.9999999999997797E-4</v>
      </c>
      <c r="G505">
        <f t="shared" si="39"/>
        <v>0.19999999999997797</v>
      </c>
    </row>
    <row r="506" spans="1:7" x14ac:dyDescent="0.25">
      <c r="A506">
        <v>-8.9979999999999997E-4</v>
      </c>
      <c r="B506">
        <v>2.9798948799999998</v>
      </c>
      <c r="C506">
        <f t="shared" si="35"/>
        <v>-8.9979999999999997E-4</v>
      </c>
      <c r="D506">
        <f t="shared" si="36"/>
        <v>297.98948799999999</v>
      </c>
      <c r="E506">
        <f t="shared" si="37"/>
        <v>-0.89979999999999993</v>
      </c>
      <c r="F506">
        <f t="shared" si="38"/>
        <v>2.00000000000089E-4</v>
      </c>
      <c r="G506">
        <f t="shared" si="39"/>
        <v>0.200000000000089</v>
      </c>
    </row>
    <row r="507" spans="1:7" x14ac:dyDescent="0.25">
      <c r="A507">
        <v>-8.9959999999999997E-4</v>
      </c>
      <c r="B507">
        <v>2.9552910300000002</v>
      </c>
      <c r="C507">
        <f t="shared" si="35"/>
        <v>-8.9959999999999997E-4</v>
      </c>
      <c r="D507">
        <f t="shared" si="36"/>
        <v>295.52910300000002</v>
      </c>
      <c r="E507">
        <f t="shared" si="37"/>
        <v>-0.89959999999999996</v>
      </c>
      <c r="F507">
        <f t="shared" si="38"/>
        <v>1.9999999999997797E-4</v>
      </c>
      <c r="G507">
        <f t="shared" si="39"/>
        <v>0.19999999999997797</v>
      </c>
    </row>
    <row r="508" spans="1:7" x14ac:dyDescent="0.25">
      <c r="A508">
        <v>-8.9939999999999996E-4</v>
      </c>
      <c r="B508">
        <v>2.9791259800000001</v>
      </c>
      <c r="C508">
        <f t="shared" si="35"/>
        <v>-8.9939999999999996E-4</v>
      </c>
      <c r="D508">
        <f t="shared" si="36"/>
        <v>297.912598</v>
      </c>
      <c r="E508">
        <f t="shared" si="37"/>
        <v>-0.89939999999999998</v>
      </c>
      <c r="F508">
        <f t="shared" si="38"/>
        <v>1.9999999999997797E-4</v>
      </c>
      <c r="G508">
        <f t="shared" si="39"/>
        <v>0.19999999999997797</v>
      </c>
    </row>
    <row r="509" spans="1:7" x14ac:dyDescent="0.25">
      <c r="A509">
        <v>-8.9919999999999996E-4</v>
      </c>
      <c r="B509">
        <v>2.9606730899999998</v>
      </c>
      <c r="C509">
        <f t="shared" si="35"/>
        <v>-8.9919999999999996E-4</v>
      </c>
      <c r="D509">
        <f t="shared" si="36"/>
        <v>296.06730899999997</v>
      </c>
      <c r="E509">
        <f t="shared" si="37"/>
        <v>-0.8992</v>
      </c>
      <c r="F509">
        <f t="shared" si="38"/>
        <v>1.9999999999997797E-4</v>
      </c>
      <c r="G509">
        <f t="shared" si="39"/>
        <v>0.19999999999997797</v>
      </c>
    </row>
    <row r="510" spans="1:7" x14ac:dyDescent="0.25">
      <c r="A510">
        <v>-8.9899999999999995E-4</v>
      </c>
      <c r="B510">
        <v>2.9814326800000002</v>
      </c>
      <c r="C510">
        <f t="shared" si="35"/>
        <v>-8.9899999999999995E-4</v>
      </c>
      <c r="D510">
        <f t="shared" si="36"/>
        <v>298.14326800000003</v>
      </c>
      <c r="E510">
        <f t="shared" si="37"/>
        <v>-0.89899999999999991</v>
      </c>
      <c r="F510">
        <f t="shared" si="38"/>
        <v>2.00000000000089E-4</v>
      </c>
      <c r="G510">
        <f t="shared" si="39"/>
        <v>0.200000000000089</v>
      </c>
    </row>
    <row r="511" spans="1:7" x14ac:dyDescent="0.25">
      <c r="A511">
        <v>-8.9879999999999995E-4</v>
      </c>
      <c r="B511">
        <v>2.9660551499999999</v>
      </c>
      <c r="C511">
        <f t="shared" si="35"/>
        <v>-8.9879999999999995E-4</v>
      </c>
      <c r="D511">
        <f t="shared" si="36"/>
        <v>296.60551499999997</v>
      </c>
      <c r="E511">
        <f t="shared" si="37"/>
        <v>-0.89879999999999993</v>
      </c>
      <c r="F511">
        <f t="shared" si="38"/>
        <v>1.9999999999997797E-4</v>
      </c>
      <c r="G511">
        <f t="shared" si="39"/>
        <v>0.19999999999997797</v>
      </c>
    </row>
    <row r="512" spans="1:7" x14ac:dyDescent="0.25">
      <c r="A512">
        <v>-8.9860000000000005E-4</v>
      </c>
      <c r="B512">
        <v>2.98066378</v>
      </c>
      <c r="C512">
        <f t="shared" si="35"/>
        <v>-8.9860000000000005E-4</v>
      </c>
      <c r="D512">
        <f t="shared" si="36"/>
        <v>298.06637799999999</v>
      </c>
      <c r="E512">
        <f t="shared" si="37"/>
        <v>-0.89860000000000007</v>
      </c>
      <c r="F512">
        <f t="shared" si="38"/>
        <v>1.9999999999986695E-4</v>
      </c>
      <c r="G512">
        <f t="shared" si="39"/>
        <v>0.19999999999986695</v>
      </c>
    </row>
    <row r="513" spans="1:7" x14ac:dyDescent="0.25">
      <c r="A513">
        <v>-8.9840000000000004E-4</v>
      </c>
      <c r="B513">
        <v>2.9837393799999998</v>
      </c>
      <c r="C513">
        <f t="shared" si="35"/>
        <v>-8.9840000000000004E-4</v>
      </c>
      <c r="D513">
        <f t="shared" si="36"/>
        <v>298.37393800000001</v>
      </c>
      <c r="E513">
        <f t="shared" si="37"/>
        <v>-0.89840000000000009</v>
      </c>
      <c r="F513">
        <f t="shared" si="38"/>
        <v>1.9999999999997797E-4</v>
      </c>
      <c r="G513">
        <f t="shared" si="39"/>
        <v>0.19999999999997797</v>
      </c>
    </row>
    <row r="514" spans="1:7" x14ac:dyDescent="0.25">
      <c r="A514">
        <v>-8.9820000000000004E-4</v>
      </c>
      <c r="B514">
        <v>2.9537532299999998</v>
      </c>
      <c r="C514">
        <f t="shared" si="35"/>
        <v>-8.9820000000000004E-4</v>
      </c>
      <c r="D514">
        <f t="shared" si="36"/>
        <v>295.37532299999998</v>
      </c>
      <c r="E514">
        <f t="shared" si="37"/>
        <v>-0.8982</v>
      </c>
      <c r="F514">
        <f t="shared" si="38"/>
        <v>2.00000000000089E-4</v>
      </c>
      <c r="G514">
        <f t="shared" si="39"/>
        <v>0.200000000000089</v>
      </c>
    </row>
    <row r="515" spans="1:7" x14ac:dyDescent="0.25">
      <c r="A515">
        <v>-8.9800000000000004E-4</v>
      </c>
      <c r="B515">
        <v>2.9568285900000002</v>
      </c>
      <c r="C515">
        <f t="shared" si="35"/>
        <v>-8.9800000000000004E-4</v>
      </c>
      <c r="D515">
        <f t="shared" si="36"/>
        <v>295.68285900000001</v>
      </c>
      <c r="E515">
        <f t="shared" si="37"/>
        <v>-0.89800000000000002</v>
      </c>
      <c r="F515">
        <f t="shared" si="38"/>
        <v>1.9999999999997797E-4</v>
      </c>
      <c r="G515">
        <f t="shared" si="39"/>
        <v>0.19999999999997797</v>
      </c>
    </row>
    <row r="516" spans="1:7" x14ac:dyDescent="0.25">
      <c r="A516">
        <v>-8.9780000000000003E-4</v>
      </c>
      <c r="B516">
        <v>2.9822015799999999</v>
      </c>
      <c r="C516">
        <f t="shared" si="35"/>
        <v>-8.9780000000000003E-4</v>
      </c>
      <c r="D516">
        <f t="shared" si="36"/>
        <v>298.22015799999997</v>
      </c>
      <c r="E516">
        <f t="shared" si="37"/>
        <v>-0.89780000000000004</v>
      </c>
      <c r="F516">
        <f t="shared" si="38"/>
        <v>1.9999999999997797E-4</v>
      </c>
      <c r="G516">
        <f t="shared" si="39"/>
        <v>0.19999999999997797</v>
      </c>
    </row>
    <row r="517" spans="1:7" x14ac:dyDescent="0.25">
      <c r="A517">
        <v>-8.9760000000000003E-4</v>
      </c>
      <c r="B517">
        <v>2.9660551499999999</v>
      </c>
      <c r="C517">
        <f t="shared" si="35"/>
        <v>-8.9760000000000003E-4</v>
      </c>
      <c r="D517">
        <f t="shared" si="36"/>
        <v>296.60551499999997</v>
      </c>
      <c r="E517">
        <f t="shared" si="37"/>
        <v>-0.89760000000000006</v>
      </c>
      <c r="F517">
        <f t="shared" si="38"/>
        <v>1.9999999999997797E-4</v>
      </c>
      <c r="G517">
        <f t="shared" si="39"/>
        <v>0.19999999999997797</v>
      </c>
    </row>
    <row r="518" spans="1:7" x14ac:dyDescent="0.25">
      <c r="A518">
        <v>-8.9740000000000002E-4</v>
      </c>
      <c r="B518">
        <v>2.9829704800000001</v>
      </c>
      <c r="C518">
        <f t="shared" ref="C518:C581" si="40">A518</f>
        <v>-8.9740000000000002E-4</v>
      </c>
      <c r="D518">
        <f t="shared" ref="D518:D581" si="41">B518*100</f>
        <v>298.29704800000002</v>
      </c>
      <c r="E518">
        <f t="shared" ref="E518:E581" si="42">C518*1000</f>
        <v>-0.89739999999999998</v>
      </c>
      <c r="F518">
        <f t="shared" si="38"/>
        <v>2.00000000000089E-4</v>
      </c>
      <c r="G518">
        <f t="shared" si="39"/>
        <v>0.200000000000089</v>
      </c>
    </row>
    <row r="519" spans="1:7" x14ac:dyDescent="0.25">
      <c r="A519">
        <v>-8.9720000000000002E-4</v>
      </c>
      <c r="B519">
        <v>2.95990419</v>
      </c>
      <c r="C519">
        <f t="shared" si="40"/>
        <v>-8.9720000000000002E-4</v>
      </c>
      <c r="D519">
        <f t="shared" si="41"/>
        <v>295.99041900000003</v>
      </c>
      <c r="E519">
        <f t="shared" si="42"/>
        <v>-0.8972</v>
      </c>
      <c r="F519">
        <f t="shared" ref="F519:F582" si="43">E519-E518</f>
        <v>1.9999999999997797E-4</v>
      </c>
      <c r="G519">
        <f t="shared" ref="G519:G582" si="44">F519*1000</f>
        <v>0.19999999999997797</v>
      </c>
    </row>
    <row r="520" spans="1:7" x14ac:dyDescent="0.25">
      <c r="A520">
        <v>-8.9700000000000001E-4</v>
      </c>
      <c r="B520">
        <v>2.9798948799999998</v>
      </c>
      <c r="C520">
        <f t="shared" si="40"/>
        <v>-8.9700000000000001E-4</v>
      </c>
      <c r="D520">
        <f t="shared" si="41"/>
        <v>297.98948799999999</v>
      </c>
      <c r="E520">
        <f t="shared" si="42"/>
        <v>-0.89700000000000002</v>
      </c>
      <c r="F520">
        <f t="shared" si="43"/>
        <v>1.9999999999997797E-4</v>
      </c>
      <c r="G520">
        <f t="shared" si="44"/>
        <v>0.19999999999997797</v>
      </c>
    </row>
    <row r="521" spans="1:7" x14ac:dyDescent="0.25">
      <c r="A521">
        <v>-8.9680000000000001E-4</v>
      </c>
      <c r="B521">
        <v>2.9829704800000001</v>
      </c>
      <c r="C521">
        <f t="shared" si="40"/>
        <v>-8.9680000000000001E-4</v>
      </c>
      <c r="D521">
        <f t="shared" si="41"/>
        <v>298.29704800000002</v>
      </c>
      <c r="E521">
        <f t="shared" si="42"/>
        <v>-0.89680000000000004</v>
      </c>
      <c r="F521">
        <f t="shared" si="43"/>
        <v>1.9999999999997797E-4</v>
      </c>
      <c r="G521">
        <f t="shared" si="44"/>
        <v>0.19999999999997797</v>
      </c>
    </row>
    <row r="522" spans="1:7" x14ac:dyDescent="0.25">
      <c r="A522">
        <v>-8.966E-4</v>
      </c>
      <c r="B522">
        <v>2.9514465300000001</v>
      </c>
      <c r="C522">
        <f t="shared" si="40"/>
        <v>-8.966E-4</v>
      </c>
      <c r="D522">
        <f t="shared" si="41"/>
        <v>295.14465300000001</v>
      </c>
      <c r="E522">
        <f t="shared" si="42"/>
        <v>-0.89659999999999995</v>
      </c>
      <c r="F522">
        <f t="shared" si="43"/>
        <v>2.00000000000089E-4</v>
      </c>
      <c r="G522">
        <f t="shared" si="44"/>
        <v>0.200000000000089</v>
      </c>
    </row>
    <row r="523" spans="1:7" x14ac:dyDescent="0.25">
      <c r="A523">
        <v>-8.964E-4</v>
      </c>
      <c r="B523">
        <v>2.96144199</v>
      </c>
      <c r="C523">
        <f t="shared" si="40"/>
        <v>-8.964E-4</v>
      </c>
      <c r="D523">
        <f t="shared" si="41"/>
        <v>296.14419900000001</v>
      </c>
      <c r="E523">
        <f t="shared" si="42"/>
        <v>-0.89639999999999997</v>
      </c>
      <c r="F523">
        <f t="shared" si="43"/>
        <v>1.9999999999997797E-4</v>
      </c>
      <c r="G523">
        <f t="shared" si="44"/>
        <v>0.19999999999997797</v>
      </c>
    </row>
    <row r="524" spans="1:7" x14ac:dyDescent="0.25">
      <c r="A524">
        <v>-8.9619999999999999E-4</v>
      </c>
      <c r="B524">
        <v>2.98758364</v>
      </c>
      <c r="C524">
        <f t="shared" si="40"/>
        <v>-8.9619999999999999E-4</v>
      </c>
      <c r="D524">
        <f t="shared" si="41"/>
        <v>298.75836399999997</v>
      </c>
      <c r="E524">
        <f t="shared" si="42"/>
        <v>-0.8962</v>
      </c>
      <c r="F524">
        <f t="shared" si="43"/>
        <v>1.9999999999997797E-4</v>
      </c>
      <c r="G524">
        <f t="shared" si="44"/>
        <v>0.19999999999997797</v>
      </c>
    </row>
    <row r="525" spans="1:7" x14ac:dyDescent="0.25">
      <c r="A525">
        <v>-8.9599999999999999E-4</v>
      </c>
      <c r="B525">
        <v>2.9622108900000002</v>
      </c>
      <c r="C525">
        <f t="shared" si="40"/>
        <v>-8.9599999999999999E-4</v>
      </c>
      <c r="D525">
        <f t="shared" si="41"/>
        <v>296.22108900000001</v>
      </c>
      <c r="E525">
        <f t="shared" si="42"/>
        <v>-0.89600000000000002</v>
      </c>
      <c r="F525">
        <f t="shared" si="43"/>
        <v>1.9999999999997797E-4</v>
      </c>
      <c r="G525">
        <f t="shared" si="44"/>
        <v>0.19999999999997797</v>
      </c>
    </row>
    <row r="526" spans="1:7" x14ac:dyDescent="0.25">
      <c r="A526">
        <v>-8.9579999999999998E-4</v>
      </c>
      <c r="B526">
        <v>2.9837393799999998</v>
      </c>
      <c r="C526">
        <f t="shared" si="40"/>
        <v>-8.9579999999999998E-4</v>
      </c>
      <c r="D526">
        <f t="shared" si="41"/>
        <v>298.37393800000001</v>
      </c>
      <c r="E526">
        <f t="shared" si="42"/>
        <v>-0.89579999999999993</v>
      </c>
      <c r="F526">
        <f t="shared" si="43"/>
        <v>2.00000000000089E-4</v>
      </c>
      <c r="G526">
        <f t="shared" si="44"/>
        <v>0.200000000000089</v>
      </c>
    </row>
    <row r="527" spans="1:7" x14ac:dyDescent="0.25">
      <c r="A527">
        <v>-8.9559999999999998E-4</v>
      </c>
      <c r="B527">
        <v>2.9606730899999998</v>
      </c>
      <c r="C527">
        <f t="shared" si="40"/>
        <v>-8.9559999999999998E-4</v>
      </c>
      <c r="D527">
        <f t="shared" si="41"/>
        <v>296.06730899999997</v>
      </c>
      <c r="E527">
        <f t="shared" si="42"/>
        <v>-0.89559999999999995</v>
      </c>
      <c r="F527">
        <f t="shared" si="43"/>
        <v>1.9999999999997797E-4</v>
      </c>
      <c r="G527">
        <f t="shared" si="44"/>
        <v>0.19999999999997797</v>
      </c>
    </row>
    <row r="528" spans="1:7" x14ac:dyDescent="0.25">
      <c r="A528">
        <v>-8.9539999999999997E-4</v>
      </c>
      <c r="B528">
        <v>2.98066378</v>
      </c>
      <c r="C528">
        <f t="shared" si="40"/>
        <v>-8.9539999999999997E-4</v>
      </c>
      <c r="D528">
        <f t="shared" si="41"/>
        <v>298.06637799999999</v>
      </c>
      <c r="E528">
        <f t="shared" si="42"/>
        <v>-0.89539999999999997</v>
      </c>
      <c r="F528">
        <f t="shared" si="43"/>
        <v>1.9999999999997797E-4</v>
      </c>
      <c r="G528">
        <f t="shared" si="44"/>
        <v>0.19999999999997797</v>
      </c>
    </row>
    <row r="529" spans="1:7" x14ac:dyDescent="0.25">
      <c r="A529">
        <v>-8.9519999999999997E-4</v>
      </c>
      <c r="B529">
        <v>2.95990419</v>
      </c>
      <c r="C529">
        <f t="shared" si="40"/>
        <v>-8.9519999999999997E-4</v>
      </c>
      <c r="D529">
        <f t="shared" si="41"/>
        <v>295.99041900000003</v>
      </c>
      <c r="E529">
        <f t="shared" si="42"/>
        <v>-0.8952</v>
      </c>
      <c r="F529">
        <f t="shared" si="43"/>
        <v>1.9999999999997797E-4</v>
      </c>
      <c r="G529">
        <f t="shared" si="44"/>
        <v>0.19999999999997797</v>
      </c>
    </row>
    <row r="530" spans="1:7" x14ac:dyDescent="0.25">
      <c r="A530">
        <v>-8.9499999999999996E-4</v>
      </c>
      <c r="B530">
        <v>2.9868147399999998</v>
      </c>
      <c r="C530">
        <f t="shared" si="40"/>
        <v>-8.9499999999999996E-4</v>
      </c>
      <c r="D530">
        <f t="shared" si="41"/>
        <v>298.68147399999998</v>
      </c>
      <c r="E530">
        <f t="shared" si="42"/>
        <v>-0.89500000000000002</v>
      </c>
      <c r="F530">
        <f t="shared" si="43"/>
        <v>1.9999999999997797E-4</v>
      </c>
      <c r="G530">
        <f t="shared" si="44"/>
        <v>0.19999999999997797</v>
      </c>
    </row>
    <row r="531" spans="1:7" x14ac:dyDescent="0.25">
      <c r="A531">
        <v>-8.9479999999999996E-4</v>
      </c>
      <c r="B531">
        <v>2.9645173499999999</v>
      </c>
      <c r="C531">
        <f t="shared" si="40"/>
        <v>-8.9479999999999996E-4</v>
      </c>
      <c r="D531">
        <f t="shared" si="41"/>
        <v>296.45173499999999</v>
      </c>
      <c r="E531">
        <f t="shared" si="42"/>
        <v>-0.89479999999999993</v>
      </c>
      <c r="F531">
        <f t="shared" si="43"/>
        <v>2.00000000000089E-4</v>
      </c>
      <c r="G531">
        <f t="shared" si="44"/>
        <v>0.200000000000089</v>
      </c>
    </row>
    <row r="532" spans="1:7" x14ac:dyDescent="0.25">
      <c r="A532">
        <v>-8.9459999999999995E-4</v>
      </c>
      <c r="B532">
        <v>2.9798948799999998</v>
      </c>
      <c r="C532">
        <f t="shared" si="40"/>
        <v>-8.9459999999999995E-4</v>
      </c>
      <c r="D532">
        <f t="shared" si="41"/>
        <v>297.98948799999999</v>
      </c>
      <c r="E532">
        <f t="shared" si="42"/>
        <v>-0.89459999999999995</v>
      </c>
      <c r="F532">
        <f t="shared" si="43"/>
        <v>1.9999999999997797E-4</v>
      </c>
      <c r="G532">
        <f t="shared" si="44"/>
        <v>0.19999999999997797</v>
      </c>
    </row>
    <row r="533" spans="1:7" x14ac:dyDescent="0.25">
      <c r="A533">
        <v>-8.9439999999999995E-4</v>
      </c>
      <c r="B533">
        <v>2.9798948799999998</v>
      </c>
      <c r="C533">
        <f t="shared" si="40"/>
        <v>-8.9439999999999995E-4</v>
      </c>
      <c r="D533">
        <f t="shared" si="41"/>
        <v>297.98948799999999</v>
      </c>
      <c r="E533">
        <f t="shared" si="42"/>
        <v>-0.89439999999999997</v>
      </c>
      <c r="F533">
        <f t="shared" si="43"/>
        <v>1.9999999999997797E-4</v>
      </c>
      <c r="G533">
        <f t="shared" si="44"/>
        <v>0.19999999999997797</v>
      </c>
    </row>
    <row r="534" spans="1:7" x14ac:dyDescent="0.25">
      <c r="A534">
        <v>-8.9420000000000005E-4</v>
      </c>
      <c r="B534">
        <v>2.9537532299999998</v>
      </c>
      <c r="C534">
        <f t="shared" si="40"/>
        <v>-8.9420000000000005E-4</v>
      </c>
      <c r="D534">
        <f t="shared" si="41"/>
        <v>295.37532299999998</v>
      </c>
      <c r="E534">
        <f t="shared" si="42"/>
        <v>-0.89420000000000011</v>
      </c>
      <c r="F534">
        <f t="shared" si="43"/>
        <v>1.9999999999986695E-4</v>
      </c>
      <c r="G534">
        <f t="shared" si="44"/>
        <v>0.19999999999986695</v>
      </c>
    </row>
    <row r="535" spans="1:7" x14ac:dyDescent="0.25">
      <c r="A535">
        <v>-8.9400000000000005E-4</v>
      </c>
      <c r="B535">
        <v>2.9506776299999999</v>
      </c>
      <c r="C535">
        <f t="shared" si="40"/>
        <v>-8.9400000000000005E-4</v>
      </c>
      <c r="D535">
        <f t="shared" si="41"/>
        <v>295.06776300000001</v>
      </c>
      <c r="E535">
        <f t="shared" si="42"/>
        <v>-0.89400000000000002</v>
      </c>
      <c r="F535">
        <f t="shared" si="43"/>
        <v>2.00000000000089E-4</v>
      </c>
      <c r="G535">
        <f t="shared" si="44"/>
        <v>0.200000000000089</v>
      </c>
    </row>
    <row r="536" spans="1:7" x14ac:dyDescent="0.25">
      <c r="A536">
        <v>-8.9380000000000004E-4</v>
      </c>
      <c r="B536">
        <v>2.9814326800000002</v>
      </c>
      <c r="C536">
        <f t="shared" si="40"/>
        <v>-8.9380000000000004E-4</v>
      </c>
      <c r="D536">
        <f t="shared" si="41"/>
        <v>298.14326800000003</v>
      </c>
      <c r="E536">
        <f t="shared" si="42"/>
        <v>-0.89380000000000004</v>
      </c>
      <c r="F536">
        <f t="shared" si="43"/>
        <v>1.9999999999997797E-4</v>
      </c>
      <c r="G536">
        <f t="shared" si="44"/>
        <v>0.19999999999997797</v>
      </c>
    </row>
    <row r="537" spans="1:7" x14ac:dyDescent="0.25">
      <c r="A537">
        <v>-8.9360000000000004E-4</v>
      </c>
      <c r="B537">
        <v>2.9652862500000001</v>
      </c>
      <c r="C537">
        <f t="shared" si="40"/>
        <v>-8.9360000000000004E-4</v>
      </c>
      <c r="D537">
        <f t="shared" si="41"/>
        <v>296.52862500000003</v>
      </c>
      <c r="E537">
        <f t="shared" si="42"/>
        <v>-0.89360000000000006</v>
      </c>
      <c r="F537">
        <f t="shared" si="43"/>
        <v>1.9999999999997797E-4</v>
      </c>
      <c r="G537">
        <f t="shared" si="44"/>
        <v>0.19999999999997797</v>
      </c>
    </row>
    <row r="538" spans="1:7" x14ac:dyDescent="0.25">
      <c r="A538">
        <v>-8.9340000000000003E-4</v>
      </c>
      <c r="B538">
        <v>2.9837393799999998</v>
      </c>
      <c r="C538">
        <f t="shared" si="40"/>
        <v>-8.9340000000000003E-4</v>
      </c>
      <c r="D538">
        <f t="shared" si="41"/>
        <v>298.37393800000001</v>
      </c>
      <c r="E538">
        <f t="shared" si="42"/>
        <v>-0.89340000000000008</v>
      </c>
      <c r="F538">
        <f t="shared" si="43"/>
        <v>1.9999999999997797E-4</v>
      </c>
      <c r="G538">
        <f t="shared" si="44"/>
        <v>0.19999999999997797</v>
      </c>
    </row>
    <row r="539" spans="1:7" x14ac:dyDescent="0.25">
      <c r="A539">
        <v>-8.9320000000000003E-4</v>
      </c>
      <c r="B539">
        <v>2.9645173499999999</v>
      </c>
      <c r="C539">
        <f t="shared" si="40"/>
        <v>-8.9320000000000003E-4</v>
      </c>
      <c r="D539">
        <f t="shared" si="41"/>
        <v>296.45173499999999</v>
      </c>
      <c r="E539">
        <f t="shared" si="42"/>
        <v>-0.89319999999999999</v>
      </c>
      <c r="F539">
        <f t="shared" si="43"/>
        <v>2.00000000000089E-4</v>
      </c>
      <c r="G539">
        <f t="shared" si="44"/>
        <v>0.200000000000089</v>
      </c>
    </row>
    <row r="540" spans="1:7" x14ac:dyDescent="0.25">
      <c r="A540">
        <v>-8.9300000000000002E-4</v>
      </c>
      <c r="B540">
        <v>2.98450828</v>
      </c>
      <c r="C540">
        <f t="shared" si="40"/>
        <v>-8.9300000000000002E-4</v>
      </c>
      <c r="D540">
        <f t="shared" si="41"/>
        <v>298.450828</v>
      </c>
      <c r="E540">
        <f t="shared" si="42"/>
        <v>-0.89300000000000002</v>
      </c>
      <c r="F540">
        <f t="shared" si="43"/>
        <v>1.9999999999997797E-4</v>
      </c>
      <c r="G540">
        <f t="shared" si="44"/>
        <v>0.19999999999997797</v>
      </c>
    </row>
    <row r="541" spans="1:7" x14ac:dyDescent="0.25">
      <c r="A541">
        <v>-8.9280000000000002E-4</v>
      </c>
      <c r="B541">
        <v>2.98758364</v>
      </c>
      <c r="C541">
        <f t="shared" si="40"/>
        <v>-8.9280000000000002E-4</v>
      </c>
      <c r="D541">
        <f t="shared" si="41"/>
        <v>298.75836399999997</v>
      </c>
      <c r="E541">
        <f t="shared" si="42"/>
        <v>-0.89280000000000004</v>
      </c>
      <c r="F541">
        <f t="shared" si="43"/>
        <v>1.9999999999997797E-4</v>
      </c>
      <c r="G541">
        <f t="shared" si="44"/>
        <v>0.19999999999997797</v>
      </c>
    </row>
    <row r="542" spans="1:7" x14ac:dyDescent="0.25">
      <c r="A542">
        <v>-8.9260000000000001E-4</v>
      </c>
      <c r="B542">
        <v>2.9645173499999999</v>
      </c>
      <c r="C542">
        <f t="shared" si="40"/>
        <v>-8.9260000000000001E-4</v>
      </c>
      <c r="D542">
        <f t="shared" si="41"/>
        <v>296.45173499999999</v>
      </c>
      <c r="E542">
        <f t="shared" si="42"/>
        <v>-0.89260000000000006</v>
      </c>
      <c r="F542">
        <f t="shared" si="43"/>
        <v>1.9999999999997797E-4</v>
      </c>
      <c r="G542">
        <f t="shared" si="44"/>
        <v>0.19999999999997797</v>
      </c>
    </row>
    <row r="543" spans="1:7" x14ac:dyDescent="0.25">
      <c r="A543">
        <v>-8.9240000000000001E-4</v>
      </c>
      <c r="B543">
        <v>2.9606730899999998</v>
      </c>
      <c r="C543">
        <f t="shared" si="40"/>
        <v>-8.9240000000000001E-4</v>
      </c>
      <c r="D543">
        <f t="shared" si="41"/>
        <v>296.06730899999997</v>
      </c>
      <c r="E543">
        <f t="shared" si="42"/>
        <v>-0.89239999999999997</v>
      </c>
      <c r="F543">
        <f t="shared" si="43"/>
        <v>2.00000000000089E-4</v>
      </c>
      <c r="G543">
        <f t="shared" si="44"/>
        <v>0.200000000000089</v>
      </c>
    </row>
    <row r="544" spans="1:7" x14ac:dyDescent="0.25">
      <c r="A544">
        <v>-8.922E-4</v>
      </c>
      <c r="B544">
        <v>2.9829704800000001</v>
      </c>
      <c r="C544">
        <f t="shared" si="40"/>
        <v>-8.922E-4</v>
      </c>
      <c r="D544">
        <f t="shared" si="41"/>
        <v>298.29704800000002</v>
      </c>
      <c r="E544">
        <f t="shared" si="42"/>
        <v>-0.89219999999999999</v>
      </c>
      <c r="F544">
        <f t="shared" si="43"/>
        <v>1.9999999999997797E-4</v>
      </c>
      <c r="G544">
        <f t="shared" si="44"/>
        <v>0.19999999999997797</v>
      </c>
    </row>
    <row r="545" spans="1:7" x14ac:dyDescent="0.25">
      <c r="A545">
        <v>-8.92E-4</v>
      </c>
      <c r="B545">
        <v>2.9506776299999999</v>
      </c>
      <c r="C545">
        <f t="shared" si="40"/>
        <v>-8.92E-4</v>
      </c>
      <c r="D545">
        <f t="shared" si="41"/>
        <v>295.06776300000001</v>
      </c>
      <c r="E545">
        <f t="shared" si="42"/>
        <v>-0.89200000000000002</v>
      </c>
      <c r="F545">
        <f t="shared" si="43"/>
        <v>1.9999999999997797E-4</v>
      </c>
      <c r="G545">
        <f t="shared" si="44"/>
        <v>0.19999999999997797</v>
      </c>
    </row>
    <row r="546" spans="1:7" x14ac:dyDescent="0.25">
      <c r="A546">
        <v>-8.9179999999999999E-4</v>
      </c>
      <c r="B546">
        <v>2.98066378</v>
      </c>
      <c r="C546">
        <f t="shared" si="40"/>
        <v>-8.9179999999999999E-4</v>
      </c>
      <c r="D546">
        <f t="shared" si="41"/>
        <v>298.06637799999999</v>
      </c>
      <c r="E546">
        <f t="shared" si="42"/>
        <v>-0.89180000000000004</v>
      </c>
      <c r="F546">
        <f t="shared" si="43"/>
        <v>1.9999999999997797E-4</v>
      </c>
      <c r="G546">
        <f t="shared" si="44"/>
        <v>0.19999999999997797</v>
      </c>
    </row>
    <row r="547" spans="1:7" x14ac:dyDescent="0.25">
      <c r="A547">
        <v>-8.9159999999999999E-4</v>
      </c>
      <c r="B547">
        <v>2.9652862500000001</v>
      </c>
      <c r="C547">
        <f t="shared" si="40"/>
        <v>-8.9159999999999999E-4</v>
      </c>
      <c r="D547">
        <f t="shared" si="41"/>
        <v>296.52862500000003</v>
      </c>
      <c r="E547">
        <f t="shared" si="42"/>
        <v>-0.89159999999999995</v>
      </c>
      <c r="F547">
        <f t="shared" si="43"/>
        <v>2.00000000000089E-4</v>
      </c>
      <c r="G547">
        <f t="shared" si="44"/>
        <v>0.200000000000089</v>
      </c>
    </row>
    <row r="548" spans="1:7" x14ac:dyDescent="0.25">
      <c r="A548">
        <v>-8.9139999999999998E-4</v>
      </c>
      <c r="B548">
        <v>2.9814326800000002</v>
      </c>
      <c r="C548">
        <f t="shared" si="40"/>
        <v>-8.9139999999999998E-4</v>
      </c>
      <c r="D548">
        <f t="shared" si="41"/>
        <v>298.14326800000003</v>
      </c>
      <c r="E548">
        <f t="shared" si="42"/>
        <v>-0.89139999999999997</v>
      </c>
      <c r="F548">
        <f t="shared" si="43"/>
        <v>1.9999999999997797E-4</v>
      </c>
      <c r="G548">
        <f t="shared" si="44"/>
        <v>0.19999999999997797</v>
      </c>
    </row>
    <row r="549" spans="1:7" x14ac:dyDescent="0.25">
      <c r="A549">
        <v>-8.9119999999999998E-4</v>
      </c>
      <c r="B549">
        <v>2.95990419</v>
      </c>
      <c r="C549">
        <f t="shared" si="40"/>
        <v>-8.9119999999999998E-4</v>
      </c>
      <c r="D549">
        <f t="shared" si="41"/>
        <v>295.99041900000003</v>
      </c>
      <c r="E549">
        <f t="shared" si="42"/>
        <v>-0.89119999999999999</v>
      </c>
      <c r="F549">
        <f t="shared" si="43"/>
        <v>1.9999999999997797E-4</v>
      </c>
      <c r="G549">
        <f t="shared" si="44"/>
        <v>0.19999999999997797</v>
      </c>
    </row>
    <row r="550" spans="1:7" x14ac:dyDescent="0.25">
      <c r="A550">
        <v>-8.9099999999999997E-4</v>
      </c>
      <c r="B550">
        <v>2.98450828</v>
      </c>
      <c r="C550">
        <f t="shared" si="40"/>
        <v>-8.9099999999999997E-4</v>
      </c>
      <c r="D550">
        <f t="shared" si="41"/>
        <v>298.450828</v>
      </c>
      <c r="E550">
        <f t="shared" si="42"/>
        <v>-0.89100000000000001</v>
      </c>
      <c r="F550">
        <f t="shared" si="43"/>
        <v>1.9999999999997797E-4</v>
      </c>
      <c r="G550">
        <f t="shared" si="44"/>
        <v>0.19999999999997797</v>
      </c>
    </row>
    <row r="551" spans="1:7" x14ac:dyDescent="0.25">
      <c r="A551">
        <v>-8.9079999999999997E-4</v>
      </c>
      <c r="B551">
        <v>2.9537532299999998</v>
      </c>
      <c r="C551">
        <f t="shared" si="40"/>
        <v>-8.9079999999999997E-4</v>
      </c>
      <c r="D551">
        <f t="shared" si="41"/>
        <v>295.37532299999998</v>
      </c>
      <c r="E551">
        <f t="shared" si="42"/>
        <v>-0.89079999999999993</v>
      </c>
      <c r="F551">
        <f t="shared" si="43"/>
        <v>2.00000000000089E-4</v>
      </c>
      <c r="G551">
        <f t="shared" si="44"/>
        <v>0.200000000000089</v>
      </c>
    </row>
    <row r="552" spans="1:7" x14ac:dyDescent="0.25">
      <c r="A552">
        <v>-8.9059999999999996E-4</v>
      </c>
      <c r="B552">
        <v>2.98758364</v>
      </c>
      <c r="C552">
        <f t="shared" si="40"/>
        <v>-8.9059999999999996E-4</v>
      </c>
      <c r="D552">
        <f t="shared" si="41"/>
        <v>298.75836399999997</v>
      </c>
      <c r="E552">
        <f t="shared" si="42"/>
        <v>-0.89059999999999995</v>
      </c>
      <c r="F552">
        <f t="shared" si="43"/>
        <v>1.9999999999997797E-4</v>
      </c>
      <c r="G552">
        <f t="shared" si="44"/>
        <v>0.19999999999997797</v>
      </c>
    </row>
    <row r="553" spans="1:7" x14ac:dyDescent="0.25">
      <c r="A553">
        <v>-8.9039999999999996E-4</v>
      </c>
      <c r="B553">
        <v>2.9583663900000001</v>
      </c>
      <c r="C553">
        <f t="shared" si="40"/>
        <v>-8.9039999999999996E-4</v>
      </c>
      <c r="D553">
        <f t="shared" si="41"/>
        <v>295.83663899999999</v>
      </c>
      <c r="E553">
        <f t="shared" si="42"/>
        <v>-0.89039999999999997</v>
      </c>
      <c r="F553">
        <f t="shared" si="43"/>
        <v>1.9999999999997797E-4</v>
      </c>
      <c r="G553">
        <f t="shared" si="44"/>
        <v>0.19999999999997797</v>
      </c>
    </row>
    <row r="554" spans="1:7" x14ac:dyDescent="0.25">
      <c r="A554">
        <v>-8.9019999999999995E-4</v>
      </c>
      <c r="B554">
        <v>2.98066378</v>
      </c>
      <c r="C554">
        <f t="shared" si="40"/>
        <v>-8.9019999999999995E-4</v>
      </c>
      <c r="D554">
        <f t="shared" si="41"/>
        <v>298.06637799999999</v>
      </c>
      <c r="E554">
        <f t="shared" si="42"/>
        <v>-0.89019999999999999</v>
      </c>
      <c r="F554">
        <f t="shared" si="43"/>
        <v>1.9999999999997797E-4</v>
      </c>
      <c r="G554">
        <f t="shared" si="44"/>
        <v>0.19999999999997797</v>
      </c>
    </row>
    <row r="555" spans="1:7" x14ac:dyDescent="0.25">
      <c r="A555">
        <v>-8.8999999999999995E-4</v>
      </c>
      <c r="B555">
        <v>2.9652862500000001</v>
      </c>
      <c r="C555">
        <f t="shared" si="40"/>
        <v>-8.8999999999999995E-4</v>
      </c>
      <c r="D555">
        <f t="shared" si="41"/>
        <v>296.52862500000003</v>
      </c>
      <c r="E555">
        <f t="shared" si="42"/>
        <v>-0.8899999999999999</v>
      </c>
      <c r="F555">
        <f t="shared" si="43"/>
        <v>2.00000000000089E-4</v>
      </c>
      <c r="G555">
        <f t="shared" si="44"/>
        <v>0.200000000000089</v>
      </c>
    </row>
    <row r="556" spans="1:7" x14ac:dyDescent="0.25">
      <c r="A556">
        <v>-8.8980000000000005E-4</v>
      </c>
      <c r="B556">
        <v>2.9921970400000002</v>
      </c>
      <c r="C556">
        <f t="shared" si="40"/>
        <v>-8.8980000000000005E-4</v>
      </c>
      <c r="D556">
        <f t="shared" si="41"/>
        <v>299.21970400000004</v>
      </c>
      <c r="E556">
        <f t="shared" si="42"/>
        <v>-0.88980000000000004</v>
      </c>
      <c r="F556">
        <f t="shared" si="43"/>
        <v>1.9999999999986695E-4</v>
      </c>
      <c r="G556">
        <f t="shared" si="44"/>
        <v>0.19999999999986695</v>
      </c>
    </row>
    <row r="557" spans="1:7" x14ac:dyDescent="0.25">
      <c r="A557">
        <v>-8.8960000000000005E-4</v>
      </c>
      <c r="B557">
        <v>2.9629797899999999</v>
      </c>
      <c r="C557">
        <f t="shared" si="40"/>
        <v>-8.8960000000000005E-4</v>
      </c>
      <c r="D557">
        <f t="shared" si="41"/>
        <v>296.297979</v>
      </c>
      <c r="E557">
        <f t="shared" si="42"/>
        <v>-0.88960000000000006</v>
      </c>
      <c r="F557">
        <f t="shared" si="43"/>
        <v>1.9999999999997797E-4</v>
      </c>
      <c r="G557">
        <f t="shared" si="44"/>
        <v>0.19999999999997797</v>
      </c>
    </row>
    <row r="558" spans="1:7" x14ac:dyDescent="0.25">
      <c r="A558">
        <v>-8.8940000000000004E-4</v>
      </c>
      <c r="B558">
        <v>2.9814326800000002</v>
      </c>
      <c r="C558">
        <f t="shared" si="40"/>
        <v>-8.8940000000000004E-4</v>
      </c>
      <c r="D558">
        <f t="shared" si="41"/>
        <v>298.14326800000003</v>
      </c>
      <c r="E558">
        <f t="shared" si="42"/>
        <v>-0.88940000000000008</v>
      </c>
      <c r="F558">
        <f t="shared" si="43"/>
        <v>1.9999999999997797E-4</v>
      </c>
      <c r="G558">
        <f t="shared" si="44"/>
        <v>0.19999999999997797</v>
      </c>
    </row>
    <row r="559" spans="1:7" x14ac:dyDescent="0.25">
      <c r="A559">
        <v>-8.8920000000000004E-4</v>
      </c>
      <c r="B559">
        <v>2.9822015799999999</v>
      </c>
      <c r="C559">
        <f t="shared" si="40"/>
        <v>-8.8920000000000004E-4</v>
      </c>
      <c r="D559">
        <f t="shared" si="41"/>
        <v>298.22015799999997</v>
      </c>
      <c r="E559">
        <f t="shared" si="42"/>
        <v>-0.88919999999999999</v>
      </c>
      <c r="F559">
        <f t="shared" si="43"/>
        <v>2.00000000000089E-4</v>
      </c>
      <c r="G559">
        <f t="shared" si="44"/>
        <v>0.200000000000089</v>
      </c>
    </row>
    <row r="560" spans="1:7" x14ac:dyDescent="0.25">
      <c r="A560">
        <v>-8.8900000000000003E-4</v>
      </c>
      <c r="B560">
        <v>2.9629797899999999</v>
      </c>
      <c r="C560">
        <f t="shared" si="40"/>
        <v>-8.8900000000000003E-4</v>
      </c>
      <c r="D560">
        <f t="shared" si="41"/>
        <v>296.297979</v>
      </c>
      <c r="E560">
        <f t="shared" si="42"/>
        <v>-0.88900000000000001</v>
      </c>
      <c r="F560">
        <f t="shared" si="43"/>
        <v>1.9999999999997797E-4</v>
      </c>
      <c r="G560">
        <f t="shared" si="44"/>
        <v>0.19999999999997797</v>
      </c>
    </row>
    <row r="561" spans="1:7" x14ac:dyDescent="0.25">
      <c r="A561">
        <v>-8.8880000000000003E-4</v>
      </c>
      <c r="B561">
        <v>2.9791259800000001</v>
      </c>
      <c r="C561">
        <f t="shared" si="40"/>
        <v>-8.8880000000000003E-4</v>
      </c>
      <c r="D561">
        <f t="shared" si="41"/>
        <v>297.912598</v>
      </c>
      <c r="E561">
        <f t="shared" si="42"/>
        <v>-0.88880000000000003</v>
      </c>
      <c r="F561">
        <f t="shared" si="43"/>
        <v>1.9999999999997797E-4</v>
      </c>
      <c r="G561">
        <f t="shared" si="44"/>
        <v>0.19999999999997797</v>
      </c>
    </row>
    <row r="562" spans="1:7" x14ac:dyDescent="0.25">
      <c r="A562">
        <v>-8.8860000000000002E-4</v>
      </c>
      <c r="B562">
        <v>2.9522154299999999</v>
      </c>
      <c r="C562">
        <f t="shared" si="40"/>
        <v>-8.8860000000000002E-4</v>
      </c>
      <c r="D562">
        <f t="shared" si="41"/>
        <v>295.221543</v>
      </c>
      <c r="E562">
        <f t="shared" si="42"/>
        <v>-0.88860000000000006</v>
      </c>
      <c r="F562">
        <f t="shared" si="43"/>
        <v>1.9999999999997797E-4</v>
      </c>
      <c r="G562">
        <f t="shared" si="44"/>
        <v>0.19999999999997797</v>
      </c>
    </row>
    <row r="563" spans="1:7" x14ac:dyDescent="0.25">
      <c r="A563">
        <v>-8.8840000000000002E-4</v>
      </c>
      <c r="B563">
        <v>2.9829704800000001</v>
      </c>
      <c r="C563">
        <f t="shared" si="40"/>
        <v>-8.8840000000000002E-4</v>
      </c>
      <c r="D563">
        <f t="shared" si="41"/>
        <v>298.29704800000002</v>
      </c>
      <c r="E563">
        <f t="shared" si="42"/>
        <v>-0.88839999999999997</v>
      </c>
      <c r="F563">
        <f t="shared" si="43"/>
        <v>2.00000000000089E-4</v>
      </c>
      <c r="G563">
        <f t="shared" si="44"/>
        <v>0.200000000000089</v>
      </c>
    </row>
    <row r="564" spans="1:7" x14ac:dyDescent="0.25">
      <c r="A564">
        <v>-8.8820000000000001E-4</v>
      </c>
      <c r="B564">
        <v>2.9499087300000002</v>
      </c>
      <c r="C564">
        <f t="shared" si="40"/>
        <v>-8.8820000000000001E-4</v>
      </c>
      <c r="D564">
        <f t="shared" si="41"/>
        <v>294.99087300000002</v>
      </c>
      <c r="E564">
        <f t="shared" si="42"/>
        <v>-0.88819999999999999</v>
      </c>
      <c r="F564">
        <f t="shared" si="43"/>
        <v>1.9999999999997797E-4</v>
      </c>
      <c r="G564">
        <f t="shared" si="44"/>
        <v>0.19999999999997797</v>
      </c>
    </row>
    <row r="565" spans="1:7" x14ac:dyDescent="0.25">
      <c r="A565">
        <v>-8.8800000000000001E-4</v>
      </c>
      <c r="B565">
        <v>2.9814326800000002</v>
      </c>
      <c r="C565">
        <f t="shared" si="40"/>
        <v>-8.8800000000000001E-4</v>
      </c>
      <c r="D565">
        <f t="shared" si="41"/>
        <v>298.14326800000003</v>
      </c>
      <c r="E565">
        <f t="shared" si="42"/>
        <v>-0.88800000000000001</v>
      </c>
      <c r="F565">
        <f t="shared" si="43"/>
        <v>1.9999999999997797E-4</v>
      </c>
      <c r="G565">
        <f t="shared" si="44"/>
        <v>0.19999999999997797</v>
      </c>
    </row>
    <row r="566" spans="1:7" x14ac:dyDescent="0.25">
      <c r="A566">
        <v>-8.878E-4</v>
      </c>
      <c r="B566">
        <v>2.95298433</v>
      </c>
      <c r="C566">
        <f t="shared" si="40"/>
        <v>-8.878E-4</v>
      </c>
      <c r="D566">
        <f t="shared" si="41"/>
        <v>295.29843299999999</v>
      </c>
      <c r="E566">
        <f t="shared" si="42"/>
        <v>-0.88780000000000003</v>
      </c>
      <c r="F566">
        <f t="shared" si="43"/>
        <v>1.9999999999997797E-4</v>
      </c>
      <c r="G566">
        <f t="shared" si="44"/>
        <v>0.19999999999997797</v>
      </c>
    </row>
    <row r="567" spans="1:7" x14ac:dyDescent="0.25">
      <c r="A567">
        <v>-8.876E-4</v>
      </c>
      <c r="B567">
        <v>2.9798948799999998</v>
      </c>
      <c r="C567">
        <f t="shared" si="40"/>
        <v>-8.876E-4</v>
      </c>
      <c r="D567">
        <f t="shared" si="41"/>
        <v>297.98948799999999</v>
      </c>
      <c r="E567">
        <f t="shared" si="42"/>
        <v>-0.88759999999999994</v>
      </c>
      <c r="F567">
        <f t="shared" si="43"/>
        <v>2.00000000000089E-4</v>
      </c>
      <c r="G567">
        <f t="shared" si="44"/>
        <v>0.200000000000089</v>
      </c>
    </row>
    <row r="568" spans="1:7" x14ac:dyDescent="0.25">
      <c r="A568">
        <v>-8.8739999999999999E-4</v>
      </c>
      <c r="B568">
        <v>2.95298433</v>
      </c>
      <c r="C568">
        <f t="shared" si="40"/>
        <v>-8.8739999999999999E-4</v>
      </c>
      <c r="D568">
        <f t="shared" si="41"/>
        <v>295.29843299999999</v>
      </c>
      <c r="E568">
        <f t="shared" si="42"/>
        <v>-0.88739999999999997</v>
      </c>
      <c r="F568">
        <f t="shared" si="43"/>
        <v>1.9999999999997797E-4</v>
      </c>
      <c r="G568">
        <f t="shared" si="44"/>
        <v>0.19999999999997797</v>
      </c>
    </row>
    <row r="569" spans="1:7" x14ac:dyDescent="0.25">
      <c r="A569">
        <v>-8.8719999999999999E-4</v>
      </c>
      <c r="B569">
        <v>2.9629797899999999</v>
      </c>
      <c r="C569">
        <f t="shared" si="40"/>
        <v>-8.8719999999999999E-4</v>
      </c>
      <c r="D569">
        <f t="shared" si="41"/>
        <v>296.297979</v>
      </c>
      <c r="E569">
        <f t="shared" si="42"/>
        <v>-0.88719999999999999</v>
      </c>
      <c r="F569">
        <f t="shared" si="43"/>
        <v>1.9999999999997797E-4</v>
      </c>
      <c r="G569">
        <f t="shared" si="44"/>
        <v>0.19999999999997797</v>
      </c>
    </row>
    <row r="570" spans="1:7" x14ac:dyDescent="0.25">
      <c r="A570">
        <v>-8.8699999999999998E-4</v>
      </c>
      <c r="B570">
        <v>2.9829704800000001</v>
      </c>
      <c r="C570">
        <f t="shared" si="40"/>
        <v>-8.8699999999999998E-4</v>
      </c>
      <c r="D570">
        <f t="shared" si="41"/>
        <v>298.29704800000002</v>
      </c>
      <c r="E570">
        <f t="shared" si="42"/>
        <v>-0.88700000000000001</v>
      </c>
      <c r="F570">
        <f t="shared" si="43"/>
        <v>1.9999999999997797E-4</v>
      </c>
      <c r="G570">
        <f t="shared" si="44"/>
        <v>0.19999999999997797</v>
      </c>
    </row>
    <row r="571" spans="1:7" x14ac:dyDescent="0.25">
      <c r="A571">
        <v>-8.8679999999999998E-4</v>
      </c>
      <c r="B571">
        <v>2.9660551499999999</v>
      </c>
      <c r="C571">
        <f t="shared" si="40"/>
        <v>-8.8679999999999998E-4</v>
      </c>
      <c r="D571">
        <f t="shared" si="41"/>
        <v>296.60551499999997</v>
      </c>
      <c r="E571">
        <f t="shared" si="42"/>
        <v>-0.88680000000000003</v>
      </c>
      <c r="F571">
        <f t="shared" si="43"/>
        <v>1.9999999999997797E-4</v>
      </c>
      <c r="G571">
        <f t="shared" si="44"/>
        <v>0.19999999999997797</v>
      </c>
    </row>
    <row r="572" spans="1:7" x14ac:dyDescent="0.25">
      <c r="A572">
        <v>-8.8659999999999997E-4</v>
      </c>
      <c r="B572">
        <v>2.98066378</v>
      </c>
      <c r="C572">
        <f t="shared" si="40"/>
        <v>-8.8659999999999997E-4</v>
      </c>
      <c r="D572">
        <f t="shared" si="41"/>
        <v>298.06637799999999</v>
      </c>
      <c r="E572">
        <f t="shared" si="42"/>
        <v>-0.88659999999999994</v>
      </c>
      <c r="F572">
        <f t="shared" si="43"/>
        <v>2.00000000000089E-4</v>
      </c>
      <c r="G572">
        <f t="shared" si="44"/>
        <v>0.200000000000089</v>
      </c>
    </row>
    <row r="573" spans="1:7" x14ac:dyDescent="0.25">
      <c r="A573">
        <v>-8.8639999999999997E-4</v>
      </c>
      <c r="B573">
        <v>2.98450828</v>
      </c>
      <c r="C573">
        <f t="shared" si="40"/>
        <v>-8.8639999999999997E-4</v>
      </c>
      <c r="D573">
        <f t="shared" si="41"/>
        <v>298.450828</v>
      </c>
      <c r="E573">
        <f t="shared" si="42"/>
        <v>-0.88639999999999997</v>
      </c>
      <c r="F573">
        <f t="shared" si="43"/>
        <v>1.9999999999997797E-4</v>
      </c>
      <c r="G573">
        <f t="shared" si="44"/>
        <v>0.19999999999997797</v>
      </c>
    </row>
    <row r="574" spans="1:7" x14ac:dyDescent="0.25">
      <c r="A574">
        <v>-8.8619999999999997E-4</v>
      </c>
      <c r="B574">
        <v>2.9629797899999999</v>
      </c>
      <c r="C574">
        <f t="shared" si="40"/>
        <v>-8.8619999999999997E-4</v>
      </c>
      <c r="D574">
        <f t="shared" si="41"/>
        <v>296.297979</v>
      </c>
      <c r="E574">
        <f t="shared" si="42"/>
        <v>-0.88619999999999999</v>
      </c>
      <c r="F574">
        <f t="shared" si="43"/>
        <v>1.9999999999997797E-4</v>
      </c>
      <c r="G574">
        <f t="shared" si="44"/>
        <v>0.19999999999997797</v>
      </c>
    </row>
    <row r="575" spans="1:7" x14ac:dyDescent="0.25">
      <c r="A575">
        <v>-8.8599999999999996E-4</v>
      </c>
      <c r="B575">
        <v>2.9629797899999999</v>
      </c>
      <c r="C575">
        <f t="shared" si="40"/>
        <v>-8.8599999999999996E-4</v>
      </c>
      <c r="D575">
        <f t="shared" si="41"/>
        <v>296.297979</v>
      </c>
      <c r="E575">
        <f t="shared" si="42"/>
        <v>-0.88600000000000001</v>
      </c>
      <c r="F575">
        <f t="shared" si="43"/>
        <v>1.9999999999997797E-4</v>
      </c>
      <c r="G575">
        <f t="shared" si="44"/>
        <v>0.19999999999997797</v>
      </c>
    </row>
    <row r="576" spans="1:7" x14ac:dyDescent="0.25">
      <c r="A576">
        <v>-8.8579999999999996E-4</v>
      </c>
      <c r="B576">
        <v>2.9752817199999999</v>
      </c>
      <c r="C576">
        <f t="shared" si="40"/>
        <v>-8.8579999999999996E-4</v>
      </c>
      <c r="D576">
        <f t="shared" si="41"/>
        <v>297.52817199999998</v>
      </c>
      <c r="E576">
        <f t="shared" si="42"/>
        <v>-0.88579999999999992</v>
      </c>
      <c r="F576">
        <f t="shared" si="43"/>
        <v>2.00000000000089E-4</v>
      </c>
      <c r="G576">
        <f t="shared" si="44"/>
        <v>0.200000000000089</v>
      </c>
    </row>
    <row r="577" spans="1:7" x14ac:dyDescent="0.25">
      <c r="A577">
        <v>-8.8559999999999995E-4</v>
      </c>
      <c r="B577">
        <v>2.9660551499999999</v>
      </c>
      <c r="C577">
        <f t="shared" si="40"/>
        <v>-8.8559999999999995E-4</v>
      </c>
      <c r="D577">
        <f t="shared" si="41"/>
        <v>296.60551499999997</v>
      </c>
      <c r="E577">
        <f t="shared" si="42"/>
        <v>-0.88559999999999994</v>
      </c>
      <c r="F577">
        <f t="shared" si="43"/>
        <v>1.9999999999997797E-4</v>
      </c>
      <c r="G577">
        <f t="shared" si="44"/>
        <v>0.19999999999997797</v>
      </c>
    </row>
    <row r="578" spans="1:7" x14ac:dyDescent="0.25">
      <c r="A578">
        <v>-8.8540000000000005E-4</v>
      </c>
      <c r="B578">
        <v>2.9829704800000001</v>
      </c>
      <c r="C578">
        <f t="shared" si="40"/>
        <v>-8.8540000000000005E-4</v>
      </c>
      <c r="D578">
        <f t="shared" si="41"/>
        <v>298.29704800000002</v>
      </c>
      <c r="E578">
        <f t="shared" si="42"/>
        <v>-0.88540000000000008</v>
      </c>
      <c r="F578">
        <f t="shared" si="43"/>
        <v>1.9999999999986695E-4</v>
      </c>
      <c r="G578">
        <f t="shared" si="44"/>
        <v>0.19999999999986695</v>
      </c>
    </row>
    <row r="579" spans="1:7" x14ac:dyDescent="0.25">
      <c r="A579">
        <v>-8.8520000000000005E-4</v>
      </c>
      <c r="B579">
        <v>2.96144199</v>
      </c>
      <c r="C579">
        <f t="shared" si="40"/>
        <v>-8.8520000000000005E-4</v>
      </c>
      <c r="D579">
        <f t="shared" si="41"/>
        <v>296.14419900000001</v>
      </c>
      <c r="E579">
        <f t="shared" si="42"/>
        <v>-0.8852000000000001</v>
      </c>
      <c r="F579">
        <f t="shared" si="43"/>
        <v>1.9999999999997797E-4</v>
      </c>
      <c r="G579">
        <f t="shared" si="44"/>
        <v>0.19999999999997797</v>
      </c>
    </row>
    <row r="580" spans="1:7" x14ac:dyDescent="0.25">
      <c r="A580">
        <v>-8.8500000000000004E-4</v>
      </c>
      <c r="B580">
        <v>2.9798948799999998</v>
      </c>
      <c r="C580">
        <f t="shared" si="40"/>
        <v>-8.8500000000000004E-4</v>
      </c>
      <c r="D580">
        <f t="shared" si="41"/>
        <v>297.98948799999999</v>
      </c>
      <c r="E580">
        <f t="shared" si="42"/>
        <v>-0.88500000000000001</v>
      </c>
      <c r="F580">
        <f t="shared" si="43"/>
        <v>2.00000000000089E-4</v>
      </c>
      <c r="G580">
        <f t="shared" si="44"/>
        <v>0.200000000000089</v>
      </c>
    </row>
    <row r="581" spans="1:7" x14ac:dyDescent="0.25">
      <c r="A581">
        <v>-8.8480000000000004E-4</v>
      </c>
      <c r="B581">
        <v>2.9814326800000002</v>
      </c>
      <c r="C581">
        <f t="shared" si="40"/>
        <v>-8.8480000000000004E-4</v>
      </c>
      <c r="D581">
        <f t="shared" si="41"/>
        <v>298.14326800000003</v>
      </c>
      <c r="E581">
        <f t="shared" si="42"/>
        <v>-0.88480000000000003</v>
      </c>
      <c r="F581">
        <f t="shared" si="43"/>
        <v>1.9999999999997797E-4</v>
      </c>
      <c r="G581">
        <f t="shared" si="44"/>
        <v>0.19999999999997797</v>
      </c>
    </row>
    <row r="582" spans="1:7" x14ac:dyDescent="0.25">
      <c r="A582">
        <v>-8.8460000000000003E-4</v>
      </c>
      <c r="B582">
        <v>2.9660551499999999</v>
      </c>
      <c r="C582">
        <f t="shared" ref="C582:C645" si="45">A582</f>
        <v>-8.8460000000000003E-4</v>
      </c>
      <c r="D582">
        <f t="shared" ref="D582:D645" si="46">B582*100</f>
        <v>296.60551499999997</v>
      </c>
      <c r="E582">
        <f t="shared" ref="E582:E645" si="47">C582*1000</f>
        <v>-0.88460000000000005</v>
      </c>
      <c r="F582">
        <f t="shared" si="43"/>
        <v>1.9999999999997797E-4</v>
      </c>
      <c r="G582">
        <f t="shared" si="44"/>
        <v>0.19999999999997797</v>
      </c>
    </row>
    <row r="583" spans="1:7" x14ac:dyDescent="0.25">
      <c r="A583">
        <v>-8.8440000000000003E-4</v>
      </c>
      <c r="B583">
        <v>2.9660551499999999</v>
      </c>
      <c r="C583">
        <f t="shared" si="45"/>
        <v>-8.8440000000000003E-4</v>
      </c>
      <c r="D583">
        <f t="shared" si="46"/>
        <v>296.60551499999997</v>
      </c>
      <c r="E583">
        <f t="shared" si="47"/>
        <v>-0.88440000000000007</v>
      </c>
      <c r="F583">
        <f t="shared" ref="F583:F646" si="48">E583-E582</f>
        <v>1.9999999999997797E-4</v>
      </c>
      <c r="G583">
        <f t="shared" ref="G583:G646" si="49">F583*1000</f>
        <v>0.19999999999997797</v>
      </c>
    </row>
    <row r="584" spans="1:7" x14ac:dyDescent="0.25">
      <c r="A584">
        <v>-8.8420000000000002E-4</v>
      </c>
      <c r="B584">
        <v>2.9798948799999998</v>
      </c>
      <c r="C584">
        <f t="shared" si="45"/>
        <v>-8.8420000000000002E-4</v>
      </c>
      <c r="D584">
        <f t="shared" si="46"/>
        <v>297.98948799999999</v>
      </c>
      <c r="E584">
        <f t="shared" si="47"/>
        <v>-0.88419999999999999</v>
      </c>
      <c r="F584">
        <f t="shared" si="48"/>
        <v>2.00000000000089E-4</v>
      </c>
      <c r="G584">
        <f t="shared" si="49"/>
        <v>0.200000000000089</v>
      </c>
    </row>
    <row r="585" spans="1:7" x14ac:dyDescent="0.25">
      <c r="A585">
        <v>-8.8400000000000002E-4</v>
      </c>
      <c r="B585">
        <v>2.9814326800000002</v>
      </c>
      <c r="C585">
        <f t="shared" si="45"/>
        <v>-8.8400000000000002E-4</v>
      </c>
      <c r="D585">
        <f t="shared" si="46"/>
        <v>298.14326800000003</v>
      </c>
      <c r="E585">
        <f t="shared" si="47"/>
        <v>-0.88400000000000001</v>
      </c>
      <c r="F585">
        <f t="shared" si="48"/>
        <v>1.9999999999997797E-4</v>
      </c>
      <c r="G585">
        <f t="shared" si="49"/>
        <v>0.19999999999997797</v>
      </c>
    </row>
    <row r="586" spans="1:7" x14ac:dyDescent="0.25">
      <c r="A586">
        <v>-8.8380000000000002E-4</v>
      </c>
      <c r="B586">
        <v>2.9537532299999998</v>
      </c>
      <c r="C586">
        <f t="shared" si="45"/>
        <v>-8.8380000000000002E-4</v>
      </c>
      <c r="D586">
        <f t="shared" si="46"/>
        <v>295.37532299999998</v>
      </c>
      <c r="E586">
        <f t="shared" si="47"/>
        <v>-0.88380000000000003</v>
      </c>
      <c r="F586">
        <f t="shared" si="48"/>
        <v>1.9999999999997797E-4</v>
      </c>
      <c r="G586">
        <f t="shared" si="49"/>
        <v>0.19999999999997797</v>
      </c>
    </row>
    <row r="587" spans="1:7" x14ac:dyDescent="0.25">
      <c r="A587">
        <v>-8.8360000000000001E-4</v>
      </c>
      <c r="B587">
        <v>2.98066378</v>
      </c>
      <c r="C587">
        <f t="shared" si="45"/>
        <v>-8.8360000000000001E-4</v>
      </c>
      <c r="D587">
        <f t="shared" si="46"/>
        <v>298.06637799999999</v>
      </c>
      <c r="E587">
        <f t="shared" si="47"/>
        <v>-0.88360000000000005</v>
      </c>
      <c r="F587">
        <f t="shared" si="48"/>
        <v>1.9999999999997797E-4</v>
      </c>
      <c r="G587">
        <f t="shared" si="49"/>
        <v>0.19999999999997797</v>
      </c>
    </row>
    <row r="588" spans="1:7" x14ac:dyDescent="0.25">
      <c r="A588">
        <v>-8.8340000000000001E-4</v>
      </c>
      <c r="B588">
        <v>2.9622108900000002</v>
      </c>
      <c r="C588">
        <f t="shared" si="45"/>
        <v>-8.8340000000000001E-4</v>
      </c>
      <c r="D588">
        <f t="shared" si="46"/>
        <v>296.22108900000001</v>
      </c>
      <c r="E588">
        <f t="shared" si="47"/>
        <v>-0.88339999999999996</v>
      </c>
      <c r="F588">
        <f t="shared" si="48"/>
        <v>2.00000000000089E-4</v>
      </c>
      <c r="G588">
        <f t="shared" si="49"/>
        <v>0.200000000000089</v>
      </c>
    </row>
    <row r="589" spans="1:7" x14ac:dyDescent="0.25">
      <c r="A589">
        <v>-8.832E-4</v>
      </c>
      <c r="B589">
        <v>2.9606730899999998</v>
      </c>
      <c r="C589">
        <f t="shared" si="45"/>
        <v>-8.832E-4</v>
      </c>
      <c r="D589">
        <f t="shared" si="46"/>
        <v>296.06730899999997</v>
      </c>
      <c r="E589">
        <f t="shared" si="47"/>
        <v>-0.88319999999999999</v>
      </c>
      <c r="F589">
        <f t="shared" si="48"/>
        <v>1.9999999999997797E-4</v>
      </c>
      <c r="G589">
        <f t="shared" si="49"/>
        <v>0.19999999999997797</v>
      </c>
    </row>
    <row r="590" spans="1:7" x14ac:dyDescent="0.25">
      <c r="A590">
        <v>-8.83E-4</v>
      </c>
      <c r="B590">
        <v>2.9791259800000001</v>
      </c>
      <c r="C590">
        <f t="shared" si="45"/>
        <v>-8.83E-4</v>
      </c>
      <c r="D590">
        <f t="shared" si="46"/>
        <v>297.912598</v>
      </c>
      <c r="E590">
        <f t="shared" si="47"/>
        <v>-0.88300000000000001</v>
      </c>
      <c r="F590">
        <f t="shared" si="48"/>
        <v>1.9999999999997797E-4</v>
      </c>
      <c r="G590">
        <f t="shared" si="49"/>
        <v>0.19999999999997797</v>
      </c>
    </row>
    <row r="591" spans="1:7" x14ac:dyDescent="0.25">
      <c r="A591">
        <v>-8.8279999999999999E-4</v>
      </c>
      <c r="B591">
        <v>2.9652862500000001</v>
      </c>
      <c r="C591">
        <f t="shared" si="45"/>
        <v>-8.8279999999999999E-4</v>
      </c>
      <c r="D591">
        <f t="shared" si="46"/>
        <v>296.52862500000003</v>
      </c>
      <c r="E591">
        <f t="shared" si="47"/>
        <v>-0.88280000000000003</v>
      </c>
      <c r="F591">
        <f t="shared" si="48"/>
        <v>1.9999999999997797E-4</v>
      </c>
      <c r="G591">
        <f t="shared" si="49"/>
        <v>0.19999999999997797</v>
      </c>
    </row>
    <row r="592" spans="1:7" x14ac:dyDescent="0.25">
      <c r="A592">
        <v>-8.8259999999999999E-4</v>
      </c>
      <c r="B592">
        <v>2.9822015799999999</v>
      </c>
      <c r="C592">
        <f t="shared" si="45"/>
        <v>-8.8259999999999999E-4</v>
      </c>
      <c r="D592">
        <f t="shared" si="46"/>
        <v>298.22015799999997</v>
      </c>
      <c r="E592">
        <f t="shared" si="47"/>
        <v>-0.88259999999999994</v>
      </c>
      <c r="F592">
        <f t="shared" si="48"/>
        <v>2.00000000000089E-4</v>
      </c>
      <c r="G592">
        <f t="shared" si="49"/>
        <v>0.200000000000089</v>
      </c>
    </row>
    <row r="593" spans="1:7" x14ac:dyDescent="0.25">
      <c r="A593">
        <v>-8.8239999999999998E-4</v>
      </c>
      <c r="B593">
        <v>2.9537532299999998</v>
      </c>
      <c r="C593">
        <f t="shared" si="45"/>
        <v>-8.8239999999999998E-4</v>
      </c>
      <c r="D593">
        <f t="shared" si="46"/>
        <v>295.37532299999998</v>
      </c>
      <c r="E593">
        <f t="shared" si="47"/>
        <v>-0.88239999999999996</v>
      </c>
      <c r="F593">
        <f t="shared" si="48"/>
        <v>1.9999999999997797E-4</v>
      </c>
      <c r="G593">
        <f t="shared" si="49"/>
        <v>0.19999999999997797</v>
      </c>
    </row>
    <row r="594" spans="1:7" x14ac:dyDescent="0.25">
      <c r="A594">
        <v>-8.8219999999999998E-4</v>
      </c>
      <c r="B594">
        <v>2.98066378</v>
      </c>
      <c r="C594">
        <f t="shared" si="45"/>
        <v>-8.8219999999999998E-4</v>
      </c>
      <c r="D594">
        <f t="shared" si="46"/>
        <v>298.06637799999999</v>
      </c>
      <c r="E594">
        <f t="shared" si="47"/>
        <v>-0.88219999999999998</v>
      </c>
      <c r="F594">
        <f t="shared" si="48"/>
        <v>1.9999999999997797E-4</v>
      </c>
      <c r="G594">
        <f t="shared" si="49"/>
        <v>0.19999999999997797</v>
      </c>
    </row>
    <row r="595" spans="1:7" x14ac:dyDescent="0.25">
      <c r="A595">
        <v>-8.8199999999999997E-4</v>
      </c>
      <c r="B595">
        <v>2.9660551499999999</v>
      </c>
      <c r="C595">
        <f t="shared" si="45"/>
        <v>-8.8199999999999997E-4</v>
      </c>
      <c r="D595">
        <f t="shared" si="46"/>
        <v>296.60551499999997</v>
      </c>
      <c r="E595">
        <f t="shared" si="47"/>
        <v>-0.88200000000000001</v>
      </c>
      <c r="F595">
        <f t="shared" si="48"/>
        <v>1.9999999999997797E-4</v>
      </c>
      <c r="G595">
        <f t="shared" si="49"/>
        <v>0.19999999999997797</v>
      </c>
    </row>
    <row r="596" spans="1:7" x14ac:dyDescent="0.25">
      <c r="A596">
        <v>-8.8179999999999997E-4</v>
      </c>
      <c r="B596">
        <v>2.98066378</v>
      </c>
      <c r="C596">
        <f t="shared" si="45"/>
        <v>-8.8179999999999997E-4</v>
      </c>
      <c r="D596">
        <f t="shared" si="46"/>
        <v>298.06637799999999</v>
      </c>
      <c r="E596">
        <f t="shared" si="47"/>
        <v>-0.88179999999999992</v>
      </c>
      <c r="F596">
        <f t="shared" si="48"/>
        <v>2.00000000000089E-4</v>
      </c>
      <c r="G596">
        <f t="shared" si="49"/>
        <v>0.200000000000089</v>
      </c>
    </row>
    <row r="597" spans="1:7" x14ac:dyDescent="0.25">
      <c r="A597">
        <v>-8.8159999999999996E-4</v>
      </c>
      <c r="B597">
        <v>2.9483711700000002</v>
      </c>
      <c r="C597">
        <f t="shared" si="45"/>
        <v>-8.8159999999999996E-4</v>
      </c>
      <c r="D597">
        <f t="shared" si="46"/>
        <v>294.83711700000003</v>
      </c>
      <c r="E597">
        <f t="shared" si="47"/>
        <v>-0.88159999999999994</v>
      </c>
      <c r="F597">
        <f t="shared" si="48"/>
        <v>1.9999999999997797E-4</v>
      </c>
      <c r="G597">
        <f t="shared" si="49"/>
        <v>0.19999999999997797</v>
      </c>
    </row>
    <row r="598" spans="1:7" x14ac:dyDescent="0.25">
      <c r="A598">
        <v>-8.8139999999999996E-4</v>
      </c>
      <c r="B598">
        <v>2.9929659399999999</v>
      </c>
      <c r="C598">
        <f t="shared" si="45"/>
        <v>-8.8139999999999996E-4</v>
      </c>
      <c r="D598">
        <f t="shared" si="46"/>
        <v>299.29659399999997</v>
      </c>
      <c r="E598">
        <f t="shared" si="47"/>
        <v>-0.88139999999999996</v>
      </c>
      <c r="F598">
        <f t="shared" si="48"/>
        <v>1.9999999999997797E-4</v>
      </c>
      <c r="G598">
        <f t="shared" si="49"/>
        <v>0.19999999999997797</v>
      </c>
    </row>
    <row r="599" spans="1:7" x14ac:dyDescent="0.25">
      <c r="A599">
        <v>-8.8119999999999995E-4</v>
      </c>
      <c r="B599">
        <v>2.98066378</v>
      </c>
      <c r="C599">
        <f t="shared" si="45"/>
        <v>-8.8119999999999995E-4</v>
      </c>
      <c r="D599">
        <f t="shared" si="46"/>
        <v>298.06637799999999</v>
      </c>
      <c r="E599">
        <f t="shared" si="47"/>
        <v>-0.88119999999999998</v>
      </c>
      <c r="F599">
        <f t="shared" si="48"/>
        <v>1.9999999999997797E-4</v>
      </c>
      <c r="G599">
        <f t="shared" si="49"/>
        <v>0.19999999999997797</v>
      </c>
    </row>
    <row r="600" spans="1:7" x14ac:dyDescent="0.25">
      <c r="A600">
        <v>-8.8099999999999995E-4</v>
      </c>
      <c r="B600">
        <v>2.9660551499999999</v>
      </c>
      <c r="C600">
        <f t="shared" si="45"/>
        <v>-8.8099999999999995E-4</v>
      </c>
      <c r="D600">
        <f t="shared" si="46"/>
        <v>296.60551499999997</v>
      </c>
      <c r="E600">
        <f t="shared" si="47"/>
        <v>-0.88099999999999989</v>
      </c>
      <c r="F600">
        <f t="shared" si="48"/>
        <v>2.00000000000089E-4</v>
      </c>
      <c r="G600">
        <f t="shared" si="49"/>
        <v>0.200000000000089</v>
      </c>
    </row>
    <row r="601" spans="1:7" x14ac:dyDescent="0.25">
      <c r="A601">
        <v>-8.8080000000000005E-4</v>
      </c>
      <c r="B601">
        <v>2.9629797899999999</v>
      </c>
      <c r="C601">
        <f t="shared" si="45"/>
        <v>-8.8080000000000005E-4</v>
      </c>
      <c r="D601">
        <f t="shared" si="46"/>
        <v>296.297979</v>
      </c>
      <c r="E601">
        <f t="shared" si="47"/>
        <v>-0.88080000000000003</v>
      </c>
      <c r="F601">
        <f t="shared" si="48"/>
        <v>1.9999999999986695E-4</v>
      </c>
      <c r="G601">
        <f t="shared" si="49"/>
        <v>0.19999999999986695</v>
      </c>
    </row>
    <row r="602" spans="1:7" x14ac:dyDescent="0.25">
      <c r="A602">
        <v>-8.8060000000000005E-4</v>
      </c>
      <c r="B602">
        <v>2.9883525400000002</v>
      </c>
      <c r="C602">
        <f t="shared" si="45"/>
        <v>-8.8060000000000005E-4</v>
      </c>
      <c r="D602">
        <f t="shared" si="46"/>
        <v>298.83525400000002</v>
      </c>
      <c r="E602">
        <f t="shared" si="47"/>
        <v>-0.88060000000000005</v>
      </c>
      <c r="F602">
        <f t="shared" si="48"/>
        <v>1.9999999999997797E-4</v>
      </c>
      <c r="G602">
        <f t="shared" si="49"/>
        <v>0.19999999999997797</v>
      </c>
    </row>
    <row r="603" spans="1:7" x14ac:dyDescent="0.25">
      <c r="A603">
        <v>-8.8040000000000004E-4</v>
      </c>
      <c r="B603">
        <v>2.9537532299999998</v>
      </c>
      <c r="C603">
        <f t="shared" si="45"/>
        <v>-8.8040000000000004E-4</v>
      </c>
      <c r="D603">
        <f t="shared" si="46"/>
        <v>295.37532299999998</v>
      </c>
      <c r="E603">
        <f t="shared" si="47"/>
        <v>-0.88040000000000007</v>
      </c>
      <c r="F603">
        <f t="shared" si="48"/>
        <v>1.9999999999997797E-4</v>
      </c>
      <c r="G603">
        <f t="shared" si="49"/>
        <v>0.19999999999997797</v>
      </c>
    </row>
    <row r="604" spans="1:7" x14ac:dyDescent="0.25">
      <c r="A604">
        <v>-8.8020000000000004E-4</v>
      </c>
      <c r="B604">
        <v>2.98066378</v>
      </c>
      <c r="C604">
        <f t="shared" si="45"/>
        <v>-8.8020000000000004E-4</v>
      </c>
      <c r="D604">
        <f t="shared" si="46"/>
        <v>298.06637799999999</v>
      </c>
      <c r="E604">
        <f t="shared" si="47"/>
        <v>-0.88019999999999998</v>
      </c>
      <c r="F604">
        <f t="shared" si="48"/>
        <v>2.00000000000089E-4</v>
      </c>
      <c r="G604">
        <f t="shared" si="49"/>
        <v>0.200000000000089</v>
      </c>
    </row>
    <row r="605" spans="1:7" x14ac:dyDescent="0.25">
      <c r="A605">
        <v>-8.8000000000000003E-4</v>
      </c>
      <c r="B605">
        <v>2.9575974899999999</v>
      </c>
      <c r="C605">
        <f t="shared" si="45"/>
        <v>-8.8000000000000003E-4</v>
      </c>
      <c r="D605">
        <f t="shared" si="46"/>
        <v>295.759749</v>
      </c>
      <c r="E605">
        <f t="shared" si="47"/>
        <v>-0.88</v>
      </c>
      <c r="F605">
        <f t="shared" si="48"/>
        <v>1.9999999999997797E-4</v>
      </c>
      <c r="G605">
        <f t="shared" si="49"/>
        <v>0.19999999999997797</v>
      </c>
    </row>
    <row r="606" spans="1:7" x14ac:dyDescent="0.25">
      <c r="A606">
        <v>-8.7980000000000003E-4</v>
      </c>
      <c r="B606">
        <v>2.9791259800000001</v>
      </c>
      <c r="C606">
        <f t="shared" si="45"/>
        <v>-8.7980000000000003E-4</v>
      </c>
      <c r="D606">
        <f t="shared" si="46"/>
        <v>297.912598</v>
      </c>
      <c r="E606">
        <f t="shared" si="47"/>
        <v>-0.87980000000000003</v>
      </c>
      <c r="F606">
        <f t="shared" si="48"/>
        <v>1.9999999999997797E-4</v>
      </c>
      <c r="G606">
        <f t="shared" si="49"/>
        <v>0.19999999999997797</v>
      </c>
    </row>
    <row r="607" spans="1:7" x14ac:dyDescent="0.25">
      <c r="A607">
        <v>-8.7960000000000002E-4</v>
      </c>
      <c r="B607">
        <v>2.9852771800000002</v>
      </c>
      <c r="C607">
        <f t="shared" si="45"/>
        <v>-8.7960000000000002E-4</v>
      </c>
      <c r="D607">
        <f t="shared" si="46"/>
        <v>298.52771799999999</v>
      </c>
      <c r="E607">
        <f t="shared" si="47"/>
        <v>-0.87960000000000005</v>
      </c>
      <c r="F607">
        <f t="shared" si="48"/>
        <v>1.9999999999997797E-4</v>
      </c>
      <c r="G607">
        <f t="shared" si="49"/>
        <v>0.19999999999997797</v>
      </c>
    </row>
    <row r="608" spans="1:7" x14ac:dyDescent="0.25">
      <c r="A608">
        <v>-8.7940000000000002E-4</v>
      </c>
      <c r="B608">
        <v>2.9537532299999998</v>
      </c>
      <c r="C608">
        <f t="shared" si="45"/>
        <v>-8.7940000000000002E-4</v>
      </c>
      <c r="D608">
        <f t="shared" si="46"/>
        <v>295.37532299999998</v>
      </c>
      <c r="E608">
        <f t="shared" si="47"/>
        <v>-0.87940000000000007</v>
      </c>
      <c r="F608">
        <f t="shared" si="48"/>
        <v>1.9999999999997797E-4</v>
      </c>
      <c r="G608">
        <f t="shared" si="49"/>
        <v>0.19999999999997797</v>
      </c>
    </row>
    <row r="609" spans="1:7" x14ac:dyDescent="0.25">
      <c r="A609">
        <v>-8.7920000000000001E-4</v>
      </c>
      <c r="B609">
        <v>2.9868147399999998</v>
      </c>
      <c r="C609">
        <f t="shared" si="45"/>
        <v>-8.7920000000000001E-4</v>
      </c>
      <c r="D609">
        <f t="shared" si="46"/>
        <v>298.68147399999998</v>
      </c>
      <c r="E609">
        <f t="shared" si="47"/>
        <v>-0.87919999999999998</v>
      </c>
      <c r="F609">
        <f t="shared" si="48"/>
        <v>2.00000000000089E-4</v>
      </c>
      <c r="G609">
        <f t="shared" si="49"/>
        <v>0.200000000000089</v>
      </c>
    </row>
    <row r="610" spans="1:7" x14ac:dyDescent="0.25">
      <c r="A610">
        <v>-8.7900000000000001E-4</v>
      </c>
      <c r="B610">
        <v>2.9629797899999999</v>
      </c>
      <c r="C610">
        <f t="shared" si="45"/>
        <v>-8.7900000000000001E-4</v>
      </c>
      <c r="D610">
        <f t="shared" si="46"/>
        <v>296.297979</v>
      </c>
      <c r="E610">
        <f t="shared" si="47"/>
        <v>-0.879</v>
      </c>
      <c r="F610">
        <f t="shared" si="48"/>
        <v>1.9999999999997797E-4</v>
      </c>
      <c r="G610">
        <f t="shared" si="49"/>
        <v>0.19999999999997797</v>
      </c>
    </row>
    <row r="611" spans="1:7" x14ac:dyDescent="0.25">
      <c r="A611">
        <v>-8.788E-4</v>
      </c>
      <c r="B611">
        <v>2.9591352899999999</v>
      </c>
      <c r="C611">
        <f t="shared" si="45"/>
        <v>-8.788E-4</v>
      </c>
      <c r="D611">
        <f t="shared" si="46"/>
        <v>295.91352899999998</v>
      </c>
      <c r="E611">
        <f t="shared" si="47"/>
        <v>-0.87880000000000003</v>
      </c>
      <c r="F611">
        <f t="shared" si="48"/>
        <v>1.9999999999997797E-4</v>
      </c>
      <c r="G611">
        <f t="shared" si="49"/>
        <v>0.19999999999997797</v>
      </c>
    </row>
    <row r="612" spans="1:7" x14ac:dyDescent="0.25">
      <c r="A612">
        <v>-8.786E-4</v>
      </c>
      <c r="B612">
        <v>2.9791259800000001</v>
      </c>
      <c r="C612">
        <f t="shared" si="45"/>
        <v>-8.786E-4</v>
      </c>
      <c r="D612">
        <f t="shared" si="46"/>
        <v>297.912598</v>
      </c>
      <c r="E612">
        <f t="shared" si="47"/>
        <v>-0.87860000000000005</v>
      </c>
      <c r="F612">
        <f t="shared" si="48"/>
        <v>1.9999999999997797E-4</v>
      </c>
      <c r="G612">
        <f t="shared" si="49"/>
        <v>0.19999999999997797</v>
      </c>
    </row>
    <row r="613" spans="1:7" x14ac:dyDescent="0.25">
      <c r="A613">
        <v>-8.7839999999999999E-4</v>
      </c>
      <c r="B613">
        <v>2.9837393799999998</v>
      </c>
      <c r="C613">
        <f t="shared" si="45"/>
        <v>-8.7839999999999999E-4</v>
      </c>
      <c r="D613">
        <f t="shared" si="46"/>
        <v>298.37393800000001</v>
      </c>
      <c r="E613">
        <f t="shared" si="47"/>
        <v>-0.87839999999999996</v>
      </c>
      <c r="F613">
        <f t="shared" si="48"/>
        <v>2.00000000000089E-4</v>
      </c>
      <c r="G613">
        <f t="shared" si="49"/>
        <v>0.200000000000089</v>
      </c>
    </row>
    <row r="614" spans="1:7" x14ac:dyDescent="0.25">
      <c r="A614">
        <v>-8.7819999999999999E-4</v>
      </c>
      <c r="B614">
        <v>2.9645173499999999</v>
      </c>
      <c r="C614">
        <f t="shared" si="45"/>
        <v>-8.7819999999999999E-4</v>
      </c>
      <c r="D614">
        <f t="shared" si="46"/>
        <v>296.45173499999999</v>
      </c>
      <c r="E614">
        <f t="shared" si="47"/>
        <v>-0.87819999999999998</v>
      </c>
      <c r="F614">
        <f t="shared" si="48"/>
        <v>1.9999999999997797E-4</v>
      </c>
      <c r="G614">
        <f t="shared" si="49"/>
        <v>0.19999999999997797</v>
      </c>
    </row>
    <row r="615" spans="1:7" x14ac:dyDescent="0.25">
      <c r="A615">
        <v>-8.7799999999999998E-4</v>
      </c>
      <c r="B615">
        <v>2.9591352899999999</v>
      </c>
      <c r="C615">
        <f t="shared" si="45"/>
        <v>-8.7799999999999998E-4</v>
      </c>
      <c r="D615">
        <f t="shared" si="46"/>
        <v>295.91352899999998</v>
      </c>
      <c r="E615">
        <f t="shared" si="47"/>
        <v>-0.878</v>
      </c>
      <c r="F615">
        <f t="shared" si="48"/>
        <v>1.9999999999997797E-4</v>
      </c>
      <c r="G615">
        <f t="shared" si="49"/>
        <v>0.19999999999997797</v>
      </c>
    </row>
    <row r="616" spans="1:7" x14ac:dyDescent="0.25">
      <c r="A616">
        <v>-8.7779999999999998E-4</v>
      </c>
      <c r="B616">
        <v>2.9837393799999998</v>
      </c>
      <c r="C616">
        <f t="shared" si="45"/>
        <v>-8.7779999999999998E-4</v>
      </c>
      <c r="D616">
        <f t="shared" si="46"/>
        <v>298.37393800000001</v>
      </c>
      <c r="E616">
        <f t="shared" si="47"/>
        <v>-0.87780000000000002</v>
      </c>
      <c r="F616">
        <f t="shared" si="48"/>
        <v>1.9999999999997797E-4</v>
      </c>
      <c r="G616">
        <f t="shared" si="49"/>
        <v>0.19999999999997797</v>
      </c>
    </row>
    <row r="617" spans="1:7" x14ac:dyDescent="0.25">
      <c r="A617">
        <v>-8.7759999999999997E-4</v>
      </c>
      <c r="B617">
        <v>2.9791259800000001</v>
      </c>
      <c r="C617">
        <f t="shared" si="45"/>
        <v>-8.7759999999999997E-4</v>
      </c>
      <c r="D617">
        <f t="shared" si="46"/>
        <v>297.912598</v>
      </c>
      <c r="E617">
        <f t="shared" si="47"/>
        <v>-0.87759999999999994</v>
      </c>
      <c r="F617">
        <f t="shared" si="48"/>
        <v>2.00000000000089E-4</v>
      </c>
      <c r="G617">
        <f t="shared" si="49"/>
        <v>0.200000000000089</v>
      </c>
    </row>
    <row r="618" spans="1:7" x14ac:dyDescent="0.25">
      <c r="A618">
        <v>-8.7739999999999997E-4</v>
      </c>
      <c r="B618">
        <v>2.95298433</v>
      </c>
      <c r="C618">
        <f t="shared" si="45"/>
        <v>-8.7739999999999997E-4</v>
      </c>
      <c r="D618">
        <f t="shared" si="46"/>
        <v>295.29843299999999</v>
      </c>
      <c r="E618">
        <f t="shared" si="47"/>
        <v>-0.87739999999999996</v>
      </c>
      <c r="F618">
        <f t="shared" si="48"/>
        <v>1.9999999999997797E-4</v>
      </c>
      <c r="G618">
        <f t="shared" si="49"/>
        <v>0.19999999999997797</v>
      </c>
    </row>
    <row r="619" spans="1:7" x14ac:dyDescent="0.25">
      <c r="A619">
        <v>-8.7719999999999996E-4</v>
      </c>
      <c r="B619">
        <v>2.98450828</v>
      </c>
      <c r="C619">
        <f t="shared" si="45"/>
        <v>-8.7719999999999996E-4</v>
      </c>
      <c r="D619">
        <f t="shared" si="46"/>
        <v>298.450828</v>
      </c>
      <c r="E619">
        <f t="shared" si="47"/>
        <v>-0.87719999999999998</v>
      </c>
      <c r="F619">
        <f t="shared" si="48"/>
        <v>1.9999999999997797E-4</v>
      </c>
      <c r="G619">
        <f t="shared" si="49"/>
        <v>0.19999999999997797</v>
      </c>
    </row>
    <row r="620" spans="1:7" x14ac:dyDescent="0.25">
      <c r="A620">
        <v>-8.7699999999999996E-4</v>
      </c>
      <c r="B620">
        <v>2.9652862500000001</v>
      </c>
      <c r="C620">
        <f t="shared" si="45"/>
        <v>-8.7699999999999996E-4</v>
      </c>
      <c r="D620">
        <f t="shared" si="46"/>
        <v>296.52862500000003</v>
      </c>
      <c r="E620">
        <f t="shared" si="47"/>
        <v>-0.877</v>
      </c>
      <c r="F620">
        <f t="shared" si="48"/>
        <v>1.9999999999997797E-4</v>
      </c>
      <c r="G620">
        <f t="shared" si="49"/>
        <v>0.19999999999997797</v>
      </c>
    </row>
    <row r="621" spans="1:7" x14ac:dyDescent="0.25">
      <c r="A621">
        <v>-8.7679999999999995E-4</v>
      </c>
      <c r="B621">
        <v>2.9537532299999998</v>
      </c>
      <c r="C621">
        <f t="shared" si="45"/>
        <v>-8.7679999999999995E-4</v>
      </c>
      <c r="D621">
        <f t="shared" si="46"/>
        <v>295.37532299999998</v>
      </c>
      <c r="E621">
        <f t="shared" si="47"/>
        <v>-0.87679999999999991</v>
      </c>
      <c r="F621">
        <f t="shared" si="48"/>
        <v>2.00000000000089E-4</v>
      </c>
      <c r="G621">
        <f t="shared" si="49"/>
        <v>0.200000000000089</v>
      </c>
    </row>
    <row r="622" spans="1:7" x14ac:dyDescent="0.25">
      <c r="A622">
        <v>-8.7659999999999995E-4</v>
      </c>
      <c r="B622">
        <v>2.9814326800000002</v>
      </c>
      <c r="C622">
        <f t="shared" si="45"/>
        <v>-8.7659999999999995E-4</v>
      </c>
      <c r="D622">
        <f t="shared" si="46"/>
        <v>298.14326800000003</v>
      </c>
      <c r="E622">
        <f t="shared" si="47"/>
        <v>-0.87659999999999993</v>
      </c>
      <c r="F622">
        <f t="shared" si="48"/>
        <v>1.9999999999997797E-4</v>
      </c>
      <c r="G622">
        <f t="shared" si="49"/>
        <v>0.19999999999997797</v>
      </c>
    </row>
    <row r="623" spans="1:7" x14ac:dyDescent="0.25">
      <c r="A623">
        <v>-8.7640000000000005E-4</v>
      </c>
      <c r="B623">
        <v>2.9791259800000001</v>
      </c>
      <c r="C623">
        <f t="shared" si="45"/>
        <v>-8.7640000000000005E-4</v>
      </c>
      <c r="D623">
        <f t="shared" si="46"/>
        <v>297.912598</v>
      </c>
      <c r="E623">
        <f t="shared" si="47"/>
        <v>-0.87640000000000007</v>
      </c>
      <c r="F623">
        <f t="shared" si="48"/>
        <v>1.9999999999986695E-4</v>
      </c>
      <c r="G623">
        <f t="shared" si="49"/>
        <v>0.19999999999986695</v>
      </c>
    </row>
    <row r="624" spans="1:7" x14ac:dyDescent="0.25">
      <c r="A624">
        <v>-8.7620000000000005E-4</v>
      </c>
      <c r="B624">
        <v>2.9514465300000001</v>
      </c>
      <c r="C624">
        <f t="shared" si="45"/>
        <v>-8.7620000000000005E-4</v>
      </c>
      <c r="D624">
        <f t="shared" si="46"/>
        <v>295.14465300000001</v>
      </c>
      <c r="E624">
        <f t="shared" si="47"/>
        <v>-0.87620000000000009</v>
      </c>
      <c r="F624">
        <f t="shared" si="48"/>
        <v>1.9999999999997797E-4</v>
      </c>
      <c r="G624">
        <f t="shared" si="49"/>
        <v>0.19999999999997797</v>
      </c>
    </row>
    <row r="625" spans="1:7" x14ac:dyDescent="0.25">
      <c r="A625">
        <v>-8.7600000000000004E-4</v>
      </c>
      <c r="B625">
        <v>2.9652862500000001</v>
      </c>
      <c r="C625">
        <f t="shared" si="45"/>
        <v>-8.7600000000000004E-4</v>
      </c>
      <c r="D625">
        <f t="shared" si="46"/>
        <v>296.52862500000003</v>
      </c>
      <c r="E625">
        <f t="shared" si="47"/>
        <v>-0.876</v>
      </c>
      <c r="F625">
        <f t="shared" si="48"/>
        <v>2.00000000000089E-4</v>
      </c>
      <c r="G625">
        <f t="shared" si="49"/>
        <v>0.200000000000089</v>
      </c>
    </row>
    <row r="626" spans="1:7" x14ac:dyDescent="0.25">
      <c r="A626">
        <v>-8.7580000000000004E-4</v>
      </c>
      <c r="B626">
        <v>2.98450828</v>
      </c>
      <c r="C626">
        <f t="shared" si="45"/>
        <v>-8.7580000000000004E-4</v>
      </c>
      <c r="D626">
        <f t="shared" si="46"/>
        <v>298.450828</v>
      </c>
      <c r="E626">
        <f t="shared" si="47"/>
        <v>-0.87580000000000002</v>
      </c>
      <c r="F626">
        <f t="shared" si="48"/>
        <v>1.9999999999997797E-4</v>
      </c>
      <c r="G626">
        <f t="shared" si="49"/>
        <v>0.19999999999997797</v>
      </c>
    </row>
    <row r="627" spans="1:7" x14ac:dyDescent="0.25">
      <c r="A627">
        <v>-8.7560000000000003E-4</v>
      </c>
      <c r="B627">
        <v>2.9814326800000002</v>
      </c>
      <c r="C627">
        <f t="shared" si="45"/>
        <v>-8.7560000000000003E-4</v>
      </c>
      <c r="D627">
        <f t="shared" si="46"/>
        <v>298.14326800000003</v>
      </c>
      <c r="E627">
        <f t="shared" si="47"/>
        <v>-0.87560000000000004</v>
      </c>
      <c r="F627">
        <f t="shared" si="48"/>
        <v>1.9999999999997797E-4</v>
      </c>
      <c r="G627">
        <f t="shared" si="49"/>
        <v>0.19999999999997797</v>
      </c>
    </row>
    <row r="628" spans="1:7" x14ac:dyDescent="0.25">
      <c r="A628">
        <v>-8.7540000000000003E-4</v>
      </c>
      <c r="B628">
        <v>2.9660551499999999</v>
      </c>
      <c r="C628">
        <f t="shared" si="45"/>
        <v>-8.7540000000000003E-4</v>
      </c>
      <c r="D628">
        <f t="shared" si="46"/>
        <v>296.60551499999997</v>
      </c>
      <c r="E628">
        <f t="shared" si="47"/>
        <v>-0.87540000000000007</v>
      </c>
      <c r="F628">
        <f t="shared" si="48"/>
        <v>1.9999999999997797E-4</v>
      </c>
      <c r="G628">
        <f t="shared" si="49"/>
        <v>0.19999999999997797</v>
      </c>
    </row>
    <row r="629" spans="1:7" x14ac:dyDescent="0.25">
      <c r="A629">
        <v>-8.7520000000000002E-4</v>
      </c>
      <c r="B629">
        <v>2.9660551499999999</v>
      </c>
      <c r="C629">
        <f t="shared" si="45"/>
        <v>-8.7520000000000002E-4</v>
      </c>
      <c r="D629">
        <f t="shared" si="46"/>
        <v>296.60551499999997</v>
      </c>
      <c r="E629">
        <f t="shared" si="47"/>
        <v>-0.87519999999999998</v>
      </c>
      <c r="F629">
        <f t="shared" si="48"/>
        <v>2.00000000000089E-4</v>
      </c>
      <c r="G629">
        <f t="shared" si="49"/>
        <v>0.200000000000089</v>
      </c>
    </row>
    <row r="630" spans="1:7" x14ac:dyDescent="0.25">
      <c r="A630">
        <v>-8.7500000000000002E-4</v>
      </c>
      <c r="B630">
        <v>2.9929659399999999</v>
      </c>
      <c r="C630">
        <f t="shared" si="45"/>
        <v>-8.7500000000000002E-4</v>
      </c>
      <c r="D630">
        <f t="shared" si="46"/>
        <v>299.29659399999997</v>
      </c>
      <c r="E630">
        <f t="shared" si="47"/>
        <v>-0.875</v>
      </c>
      <c r="F630">
        <f t="shared" si="48"/>
        <v>1.9999999999997797E-4</v>
      </c>
      <c r="G630">
        <f t="shared" si="49"/>
        <v>0.19999999999997797</v>
      </c>
    </row>
    <row r="631" spans="1:7" x14ac:dyDescent="0.25">
      <c r="A631">
        <v>-8.7480000000000001E-4</v>
      </c>
      <c r="B631">
        <v>2.9791259800000001</v>
      </c>
      <c r="C631">
        <f t="shared" si="45"/>
        <v>-8.7480000000000001E-4</v>
      </c>
      <c r="D631">
        <f t="shared" si="46"/>
        <v>297.912598</v>
      </c>
      <c r="E631">
        <f t="shared" si="47"/>
        <v>-0.87480000000000002</v>
      </c>
      <c r="F631">
        <f t="shared" si="48"/>
        <v>1.9999999999997797E-4</v>
      </c>
      <c r="G631">
        <f t="shared" si="49"/>
        <v>0.19999999999997797</v>
      </c>
    </row>
    <row r="632" spans="1:7" x14ac:dyDescent="0.25">
      <c r="A632">
        <v>-8.7460000000000001E-4</v>
      </c>
      <c r="B632">
        <v>2.9514465300000001</v>
      </c>
      <c r="C632">
        <f t="shared" si="45"/>
        <v>-8.7460000000000001E-4</v>
      </c>
      <c r="D632">
        <f t="shared" si="46"/>
        <v>295.14465300000001</v>
      </c>
      <c r="E632">
        <f t="shared" si="47"/>
        <v>-0.87460000000000004</v>
      </c>
      <c r="F632">
        <f t="shared" si="48"/>
        <v>1.9999999999997797E-4</v>
      </c>
      <c r="G632">
        <f t="shared" si="49"/>
        <v>0.19999999999997797</v>
      </c>
    </row>
    <row r="633" spans="1:7" x14ac:dyDescent="0.25">
      <c r="A633">
        <v>-8.744E-4</v>
      </c>
      <c r="B633">
        <v>2.9652862500000001</v>
      </c>
      <c r="C633">
        <f t="shared" si="45"/>
        <v>-8.744E-4</v>
      </c>
      <c r="D633">
        <f t="shared" si="46"/>
        <v>296.52862500000003</v>
      </c>
      <c r="E633">
        <f t="shared" si="47"/>
        <v>-0.87439999999999996</v>
      </c>
      <c r="F633">
        <f t="shared" si="48"/>
        <v>2.00000000000089E-4</v>
      </c>
      <c r="G633">
        <f t="shared" si="49"/>
        <v>0.200000000000089</v>
      </c>
    </row>
    <row r="634" spans="1:7" x14ac:dyDescent="0.25">
      <c r="A634">
        <v>-8.742E-4</v>
      </c>
      <c r="B634">
        <v>2.97374392</v>
      </c>
      <c r="C634">
        <f t="shared" si="45"/>
        <v>-8.742E-4</v>
      </c>
      <c r="D634">
        <f t="shared" si="46"/>
        <v>297.374392</v>
      </c>
      <c r="E634">
        <f t="shared" si="47"/>
        <v>-0.87419999999999998</v>
      </c>
      <c r="F634">
        <f t="shared" si="48"/>
        <v>1.9999999999997797E-4</v>
      </c>
      <c r="G634">
        <f t="shared" si="49"/>
        <v>0.19999999999997797</v>
      </c>
    </row>
    <row r="635" spans="1:7" x14ac:dyDescent="0.25">
      <c r="A635">
        <v>-8.7399999999999999E-4</v>
      </c>
      <c r="B635">
        <v>2.9583663900000001</v>
      </c>
      <c r="C635">
        <f t="shared" si="45"/>
        <v>-8.7399999999999999E-4</v>
      </c>
      <c r="D635">
        <f t="shared" si="46"/>
        <v>295.83663899999999</v>
      </c>
      <c r="E635">
        <f t="shared" si="47"/>
        <v>-0.874</v>
      </c>
      <c r="F635">
        <f t="shared" si="48"/>
        <v>1.9999999999997797E-4</v>
      </c>
      <c r="G635">
        <f t="shared" si="49"/>
        <v>0.19999999999997797</v>
      </c>
    </row>
    <row r="636" spans="1:7" x14ac:dyDescent="0.25">
      <c r="A636">
        <v>-8.7379999999999999E-4</v>
      </c>
      <c r="B636">
        <v>2.9891214399999999</v>
      </c>
      <c r="C636">
        <f t="shared" si="45"/>
        <v>-8.7379999999999999E-4</v>
      </c>
      <c r="D636">
        <f t="shared" si="46"/>
        <v>298.91214400000001</v>
      </c>
      <c r="E636">
        <f t="shared" si="47"/>
        <v>-0.87380000000000002</v>
      </c>
      <c r="F636">
        <f t="shared" si="48"/>
        <v>1.9999999999997797E-4</v>
      </c>
      <c r="G636">
        <f t="shared" si="49"/>
        <v>0.19999999999997797</v>
      </c>
    </row>
    <row r="637" spans="1:7" x14ac:dyDescent="0.25">
      <c r="A637">
        <v>-8.7359999999999998E-4</v>
      </c>
      <c r="B637">
        <v>2.9606730899999998</v>
      </c>
      <c r="C637">
        <f t="shared" si="45"/>
        <v>-8.7359999999999998E-4</v>
      </c>
      <c r="D637">
        <f t="shared" si="46"/>
        <v>296.06730899999997</v>
      </c>
      <c r="E637">
        <f t="shared" si="47"/>
        <v>-0.87359999999999993</v>
      </c>
      <c r="F637">
        <f t="shared" si="48"/>
        <v>2.00000000000089E-4</v>
      </c>
      <c r="G637">
        <f t="shared" si="49"/>
        <v>0.200000000000089</v>
      </c>
    </row>
    <row r="638" spans="1:7" x14ac:dyDescent="0.25">
      <c r="A638">
        <v>-8.7339999999999998E-4</v>
      </c>
      <c r="B638">
        <v>2.9829704800000001</v>
      </c>
      <c r="C638">
        <f t="shared" si="45"/>
        <v>-8.7339999999999998E-4</v>
      </c>
      <c r="D638">
        <f t="shared" si="46"/>
        <v>298.29704800000002</v>
      </c>
      <c r="E638">
        <f t="shared" si="47"/>
        <v>-0.87339999999999995</v>
      </c>
      <c r="F638">
        <f t="shared" si="48"/>
        <v>1.9999999999997797E-4</v>
      </c>
      <c r="G638">
        <f t="shared" si="49"/>
        <v>0.19999999999997797</v>
      </c>
    </row>
    <row r="639" spans="1:7" x14ac:dyDescent="0.25">
      <c r="A639">
        <v>-8.7319999999999997E-4</v>
      </c>
      <c r="B639">
        <v>2.98450828</v>
      </c>
      <c r="C639">
        <f t="shared" si="45"/>
        <v>-8.7319999999999997E-4</v>
      </c>
      <c r="D639">
        <f t="shared" si="46"/>
        <v>298.450828</v>
      </c>
      <c r="E639">
        <f t="shared" si="47"/>
        <v>-0.87319999999999998</v>
      </c>
      <c r="F639">
        <f t="shared" si="48"/>
        <v>1.9999999999997797E-4</v>
      </c>
      <c r="G639">
        <f t="shared" si="49"/>
        <v>0.19999999999997797</v>
      </c>
    </row>
    <row r="640" spans="1:7" x14ac:dyDescent="0.25">
      <c r="A640">
        <v>-8.7299999999999997E-4</v>
      </c>
      <c r="B640">
        <v>2.9629797899999999</v>
      </c>
      <c r="C640">
        <f t="shared" si="45"/>
        <v>-8.7299999999999997E-4</v>
      </c>
      <c r="D640">
        <f t="shared" si="46"/>
        <v>296.297979</v>
      </c>
      <c r="E640">
        <f t="shared" si="47"/>
        <v>-0.873</v>
      </c>
      <c r="F640">
        <f t="shared" si="48"/>
        <v>1.9999999999997797E-4</v>
      </c>
      <c r="G640">
        <f t="shared" si="49"/>
        <v>0.19999999999997797</v>
      </c>
    </row>
    <row r="641" spans="1:7" x14ac:dyDescent="0.25">
      <c r="A641">
        <v>-8.7279999999999996E-4</v>
      </c>
      <c r="B641">
        <v>2.9629797899999999</v>
      </c>
      <c r="C641">
        <f t="shared" si="45"/>
        <v>-8.7279999999999996E-4</v>
      </c>
      <c r="D641">
        <f t="shared" si="46"/>
        <v>296.297979</v>
      </c>
      <c r="E641">
        <f t="shared" si="47"/>
        <v>-0.87280000000000002</v>
      </c>
      <c r="F641">
        <f t="shared" si="48"/>
        <v>1.9999999999997797E-4</v>
      </c>
      <c r="G641">
        <f t="shared" si="49"/>
        <v>0.19999999999997797</v>
      </c>
    </row>
    <row r="642" spans="1:7" x14ac:dyDescent="0.25">
      <c r="A642">
        <v>-8.7259999999999996E-4</v>
      </c>
      <c r="B642">
        <v>2.98066378</v>
      </c>
      <c r="C642">
        <f t="shared" si="45"/>
        <v>-8.7259999999999996E-4</v>
      </c>
      <c r="D642">
        <f t="shared" si="46"/>
        <v>298.06637799999999</v>
      </c>
      <c r="E642">
        <f t="shared" si="47"/>
        <v>-0.87259999999999993</v>
      </c>
      <c r="F642">
        <f t="shared" si="48"/>
        <v>2.00000000000089E-4</v>
      </c>
      <c r="G642">
        <f t="shared" si="49"/>
        <v>0.200000000000089</v>
      </c>
    </row>
    <row r="643" spans="1:7" x14ac:dyDescent="0.25">
      <c r="A643">
        <v>-8.7239999999999996E-4</v>
      </c>
      <c r="B643">
        <v>2.9791259800000001</v>
      </c>
      <c r="C643">
        <f t="shared" si="45"/>
        <v>-8.7239999999999996E-4</v>
      </c>
      <c r="D643">
        <f t="shared" si="46"/>
        <v>297.912598</v>
      </c>
      <c r="E643">
        <f t="shared" si="47"/>
        <v>-0.87239999999999995</v>
      </c>
      <c r="F643">
        <f t="shared" si="48"/>
        <v>1.9999999999997797E-4</v>
      </c>
      <c r="G643">
        <f t="shared" si="49"/>
        <v>0.19999999999997797</v>
      </c>
    </row>
    <row r="644" spans="1:7" x14ac:dyDescent="0.25">
      <c r="A644">
        <v>-8.7219999999999995E-4</v>
      </c>
      <c r="B644">
        <v>2.9522154299999999</v>
      </c>
      <c r="C644">
        <f t="shared" si="45"/>
        <v>-8.7219999999999995E-4</v>
      </c>
      <c r="D644">
        <f t="shared" si="46"/>
        <v>295.221543</v>
      </c>
      <c r="E644">
        <f t="shared" si="47"/>
        <v>-0.87219999999999998</v>
      </c>
      <c r="F644">
        <f t="shared" si="48"/>
        <v>1.9999999999997797E-4</v>
      </c>
      <c r="G644">
        <f t="shared" si="49"/>
        <v>0.19999999999997797</v>
      </c>
    </row>
    <row r="645" spans="1:7" x14ac:dyDescent="0.25">
      <c r="A645">
        <v>-8.7200000000000005E-4</v>
      </c>
      <c r="B645">
        <v>2.9591352899999999</v>
      </c>
      <c r="C645">
        <f t="shared" si="45"/>
        <v>-8.7200000000000005E-4</v>
      </c>
      <c r="D645">
        <f t="shared" si="46"/>
        <v>295.91352899999998</v>
      </c>
      <c r="E645">
        <f t="shared" si="47"/>
        <v>-0.87200000000000011</v>
      </c>
      <c r="F645">
        <f t="shared" si="48"/>
        <v>1.9999999999986695E-4</v>
      </c>
      <c r="G645">
        <f t="shared" si="49"/>
        <v>0.19999999999986695</v>
      </c>
    </row>
    <row r="646" spans="1:7" x14ac:dyDescent="0.25">
      <c r="A646">
        <v>-8.7180000000000005E-4</v>
      </c>
      <c r="B646">
        <v>2.9837393799999998</v>
      </c>
      <c r="C646">
        <f t="shared" ref="C646:C709" si="50">A646</f>
        <v>-8.7180000000000005E-4</v>
      </c>
      <c r="D646">
        <f t="shared" ref="D646:D709" si="51">B646*100</f>
        <v>298.37393800000001</v>
      </c>
      <c r="E646">
        <f t="shared" ref="E646:E709" si="52">C646*1000</f>
        <v>-0.87180000000000002</v>
      </c>
      <c r="F646">
        <f t="shared" si="48"/>
        <v>2.00000000000089E-4</v>
      </c>
      <c r="G646">
        <f t="shared" si="49"/>
        <v>0.200000000000089</v>
      </c>
    </row>
    <row r="647" spans="1:7" x14ac:dyDescent="0.25">
      <c r="A647">
        <v>-8.7160000000000004E-4</v>
      </c>
      <c r="B647">
        <v>2.9660551499999999</v>
      </c>
      <c r="C647">
        <f t="shared" si="50"/>
        <v>-8.7160000000000004E-4</v>
      </c>
      <c r="D647">
        <f t="shared" si="51"/>
        <v>296.60551499999997</v>
      </c>
      <c r="E647">
        <f t="shared" si="52"/>
        <v>-0.87160000000000004</v>
      </c>
      <c r="F647">
        <f t="shared" ref="F647:F710" si="53">E647-E646</f>
        <v>1.9999999999997797E-4</v>
      </c>
      <c r="G647">
        <f t="shared" ref="G647:G710" si="54">F647*1000</f>
        <v>0.19999999999997797</v>
      </c>
    </row>
    <row r="648" spans="1:7" x14ac:dyDescent="0.25">
      <c r="A648">
        <v>-8.7140000000000004E-4</v>
      </c>
      <c r="B648">
        <v>2.98066378</v>
      </c>
      <c r="C648">
        <f t="shared" si="50"/>
        <v>-8.7140000000000004E-4</v>
      </c>
      <c r="D648">
        <f t="shared" si="51"/>
        <v>298.06637799999999</v>
      </c>
      <c r="E648">
        <f t="shared" si="52"/>
        <v>-0.87140000000000006</v>
      </c>
      <c r="F648">
        <f t="shared" si="53"/>
        <v>1.9999999999997797E-4</v>
      </c>
      <c r="G648">
        <f t="shared" si="54"/>
        <v>0.19999999999997797</v>
      </c>
    </row>
    <row r="649" spans="1:7" x14ac:dyDescent="0.25">
      <c r="A649">
        <v>-8.7120000000000003E-4</v>
      </c>
      <c r="B649">
        <v>2.9622108900000002</v>
      </c>
      <c r="C649">
        <f t="shared" si="50"/>
        <v>-8.7120000000000003E-4</v>
      </c>
      <c r="D649">
        <f t="shared" si="51"/>
        <v>296.22108900000001</v>
      </c>
      <c r="E649">
        <f t="shared" si="52"/>
        <v>-0.87120000000000009</v>
      </c>
      <c r="F649">
        <f t="shared" si="53"/>
        <v>1.9999999999997797E-4</v>
      </c>
      <c r="G649">
        <f t="shared" si="54"/>
        <v>0.19999999999997797</v>
      </c>
    </row>
    <row r="650" spans="1:7" x14ac:dyDescent="0.25">
      <c r="A650">
        <v>-8.7100000000000003E-4</v>
      </c>
      <c r="B650">
        <v>2.9868147399999998</v>
      </c>
      <c r="C650">
        <f t="shared" si="50"/>
        <v>-8.7100000000000003E-4</v>
      </c>
      <c r="D650">
        <f t="shared" si="51"/>
        <v>298.68147399999998</v>
      </c>
      <c r="E650">
        <f t="shared" si="52"/>
        <v>-0.871</v>
      </c>
      <c r="F650">
        <f t="shared" si="53"/>
        <v>2.00000000000089E-4</v>
      </c>
      <c r="G650">
        <f t="shared" si="54"/>
        <v>0.200000000000089</v>
      </c>
    </row>
    <row r="651" spans="1:7" x14ac:dyDescent="0.25">
      <c r="A651">
        <v>-8.7080000000000002E-4</v>
      </c>
      <c r="B651">
        <v>2.9860458400000001</v>
      </c>
      <c r="C651">
        <f t="shared" si="50"/>
        <v>-8.7080000000000002E-4</v>
      </c>
      <c r="D651">
        <f t="shared" si="51"/>
        <v>298.60458399999999</v>
      </c>
      <c r="E651">
        <f t="shared" si="52"/>
        <v>-0.87080000000000002</v>
      </c>
      <c r="F651">
        <f t="shared" si="53"/>
        <v>1.9999999999997797E-4</v>
      </c>
      <c r="G651">
        <f t="shared" si="54"/>
        <v>0.19999999999997797</v>
      </c>
    </row>
    <row r="652" spans="1:7" x14ac:dyDescent="0.25">
      <c r="A652">
        <v>-8.7060000000000002E-4</v>
      </c>
      <c r="B652">
        <v>2.9652862500000001</v>
      </c>
      <c r="C652">
        <f t="shared" si="50"/>
        <v>-8.7060000000000002E-4</v>
      </c>
      <c r="D652">
        <f t="shared" si="51"/>
        <v>296.52862500000003</v>
      </c>
      <c r="E652">
        <f t="shared" si="52"/>
        <v>-0.87060000000000004</v>
      </c>
      <c r="F652">
        <f t="shared" si="53"/>
        <v>1.9999999999997797E-4</v>
      </c>
      <c r="G652">
        <f t="shared" si="54"/>
        <v>0.19999999999997797</v>
      </c>
    </row>
    <row r="653" spans="1:7" x14ac:dyDescent="0.25">
      <c r="A653">
        <v>-8.7040000000000001E-4</v>
      </c>
      <c r="B653">
        <v>2.9575974899999999</v>
      </c>
      <c r="C653">
        <f t="shared" si="50"/>
        <v>-8.7040000000000001E-4</v>
      </c>
      <c r="D653">
        <f t="shared" si="51"/>
        <v>295.759749</v>
      </c>
      <c r="E653">
        <f t="shared" si="52"/>
        <v>-0.87040000000000006</v>
      </c>
      <c r="F653">
        <f t="shared" si="53"/>
        <v>1.9999999999997797E-4</v>
      </c>
      <c r="G653">
        <f t="shared" si="54"/>
        <v>0.19999999999997797</v>
      </c>
    </row>
    <row r="654" spans="1:7" x14ac:dyDescent="0.25">
      <c r="A654">
        <v>-8.7020000000000001E-4</v>
      </c>
      <c r="B654">
        <v>2.9814326800000002</v>
      </c>
      <c r="C654">
        <f t="shared" si="50"/>
        <v>-8.7020000000000001E-4</v>
      </c>
      <c r="D654">
        <f t="shared" si="51"/>
        <v>298.14326800000003</v>
      </c>
      <c r="E654">
        <f t="shared" si="52"/>
        <v>-0.87019999999999997</v>
      </c>
      <c r="F654">
        <f t="shared" si="53"/>
        <v>2.00000000000089E-4</v>
      </c>
      <c r="G654">
        <f t="shared" si="54"/>
        <v>0.200000000000089</v>
      </c>
    </row>
    <row r="655" spans="1:7" x14ac:dyDescent="0.25">
      <c r="A655">
        <v>-8.7000000000000001E-4</v>
      </c>
      <c r="B655">
        <v>2.9660551499999999</v>
      </c>
      <c r="C655">
        <f t="shared" si="50"/>
        <v>-8.7000000000000001E-4</v>
      </c>
      <c r="D655">
        <f t="shared" si="51"/>
        <v>296.60551499999997</v>
      </c>
      <c r="E655">
        <f t="shared" si="52"/>
        <v>-0.87</v>
      </c>
      <c r="F655">
        <f t="shared" si="53"/>
        <v>1.9999999999997797E-4</v>
      </c>
      <c r="G655">
        <f t="shared" si="54"/>
        <v>0.19999999999997797</v>
      </c>
    </row>
    <row r="656" spans="1:7" x14ac:dyDescent="0.25">
      <c r="A656">
        <v>-8.698E-4</v>
      </c>
      <c r="B656">
        <v>2.9829704800000001</v>
      </c>
      <c r="C656">
        <f t="shared" si="50"/>
        <v>-8.698E-4</v>
      </c>
      <c r="D656">
        <f t="shared" si="51"/>
        <v>298.29704800000002</v>
      </c>
      <c r="E656">
        <f t="shared" si="52"/>
        <v>-0.86980000000000002</v>
      </c>
      <c r="F656">
        <f t="shared" si="53"/>
        <v>1.9999999999997797E-4</v>
      </c>
      <c r="G656">
        <f t="shared" si="54"/>
        <v>0.19999999999997797</v>
      </c>
    </row>
    <row r="657" spans="1:7" x14ac:dyDescent="0.25">
      <c r="A657">
        <v>-8.696E-4</v>
      </c>
      <c r="B657">
        <v>2.9645173499999999</v>
      </c>
      <c r="C657">
        <f t="shared" si="50"/>
        <v>-8.696E-4</v>
      </c>
      <c r="D657">
        <f t="shared" si="51"/>
        <v>296.45173499999999</v>
      </c>
      <c r="E657">
        <f t="shared" si="52"/>
        <v>-0.86960000000000004</v>
      </c>
      <c r="F657">
        <f t="shared" si="53"/>
        <v>1.9999999999997797E-4</v>
      </c>
      <c r="G657">
        <f t="shared" si="54"/>
        <v>0.19999999999997797</v>
      </c>
    </row>
    <row r="658" spans="1:7" x14ac:dyDescent="0.25">
      <c r="A658">
        <v>-8.6939999999999999E-4</v>
      </c>
      <c r="B658">
        <v>2.9860458400000001</v>
      </c>
      <c r="C658">
        <f t="shared" si="50"/>
        <v>-8.6939999999999999E-4</v>
      </c>
      <c r="D658">
        <f t="shared" si="51"/>
        <v>298.60458399999999</v>
      </c>
      <c r="E658">
        <f t="shared" si="52"/>
        <v>-0.86939999999999995</v>
      </c>
      <c r="F658">
        <f t="shared" si="53"/>
        <v>2.00000000000089E-4</v>
      </c>
      <c r="G658">
        <f t="shared" si="54"/>
        <v>0.200000000000089</v>
      </c>
    </row>
    <row r="659" spans="1:7" x14ac:dyDescent="0.25">
      <c r="A659">
        <v>-8.6919999999999999E-4</v>
      </c>
      <c r="B659">
        <v>2.9660551499999999</v>
      </c>
      <c r="C659">
        <f t="shared" si="50"/>
        <v>-8.6919999999999999E-4</v>
      </c>
      <c r="D659">
        <f t="shared" si="51"/>
        <v>296.60551499999997</v>
      </c>
      <c r="E659">
        <f t="shared" si="52"/>
        <v>-0.86919999999999997</v>
      </c>
      <c r="F659">
        <f t="shared" si="53"/>
        <v>1.9999999999997797E-4</v>
      </c>
      <c r="G659">
        <f t="shared" si="54"/>
        <v>0.19999999999997797</v>
      </c>
    </row>
    <row r="660" spans="1:7" x14ac:dyDescent="0.25">
      <c r="A660">
        <v>-8.6899999999999998E-4</v>
      </c>
      <c r="B660">
        <v>2.9791259800000001</v>
      </c>
      <c r="C660">
        <f t="shared" si="50"/>
        <v>-8.6899999999999998E-4</v>
      </c>
      <c r="D660">
        <f t="shared" si="51"/>
        <v>297.912598</v>
      </c>
      <c r="E660">
        <f t="shared" si="52"/>
        <v>-0.86899999999999999</v>
      </c>
      <c r="F660">
        <f t="shared" si="53"/>
        <v>1.9999999999997797E-4</v>
      </c>
      <c r="G660">
        <f t="shared" si="54"/>
        <v>0.19999999999997797</v>
      </c>
    </row>
    <row r="661" spans="1:7" x14ac:dyDescent="0.25">
      <c r="A661">
        <v>-8.6879999999999998E-4</v>
      </c>
      <c r="B661">
        <v>2.9660551499999999</v>
      </c>
      <c r="C661">
        <f t="shared" si="50"/>
        <v>-8.6879999999999998E-4</v>
      </c>
      <c r="D661">
        <f t="shared" si="51"/>
        <v>296.60551499999997</v>
      </c>
      <c r="E661">
        <f t="shared" si="52"/>
        <v>-0.86880000000000002</v>
      </c>
      <c r="F661">
        <f t="shared" si="53"/>
        <v>1.9999999999997797E-4</v>
      </c>
      <c r="G661">
        <f t="shared" si="54"/>
        <v>0.19999999999997797</v>
      </c>
    </row>
    <row r="662" spans="1:7" x14ac:dyDescent="0.25">
      <c r="A662">
        <v>-8.6859999999999997E-4</v>
      </c>
      <c r="B662">
        <v>2.9791259800000001</v>
      </c>
      <c r="C662">
        <f t="shared" si="50"/>
        <v>-8.6859999999999997E-4</v>
      </c>
      <c r="D662">
        <f t="shared" si="51"/>
        <v>297.912598</v>
      </c>
      <c r="E662">
        <f t="shared" si="52"/>
        <v>-0.86859999999999993</v>
      </c>
      <c r="F662">
        <f t="shared" si="53"/>
        <v>2.00000000000089E-4</v>
      </c>
      <c r="G662">
        <f t="shared" si="54"/>
        <v>0.200000000000089</v>
      </c>
    </row>
    <row r="663" spans="1:7" x14ac:dyDescent="0.25">
      <c r="A663">
        <v>-8.6839999999999997E-4</v>
      </c>
      <c r="B663">
        <v>2.9798948799999998</v>
      </c>
      <c r="C663">
        <f t="shared" si="50"/>
        <v>-8.6839999999999997E-4</v>
      </c>
      <c r="D663">
        <f t="shared" si="51"/>
        <v>297.98948799999999</v>
      </c>
      <c r="E663">
        <f t="shared" si="52"/>
        <v>-0.86839999999999995</v>
      </c>
      <c r="F663">
        <f t="shared" si="53"/>
        <v>1.9999999999997797E-4</v>
      </c>
      <c r="G663">
        <f t="shared" si="54"/>
        <v>0.19999999999997797</v>
      </c>
    </row>
    <row r="664" spans="1:7" x14ac:dyDescent="0.25">
      <c r="A664">
        <v>-8.6819999999999996E-4</v>
      </c>
      <c r="B664">
        <v>2.95990419</v>
      </c>
      <c r="C664">
        <f t="shared" si="50"/>
        <v>-8.6819999999999996E-4</v>
      </c>
      <c r="D664">
        <f t="shared" si="51"/>
        <v>295.99041900000003</v>
      </c>
      <c r="E664">
        <f t="shared" si="52"/>
        <v>-0.86819999999999997</v>
      </c>
      <c r="F664">
        <f t="shared" si="53"/>
        <v>1.9999999999997797E-4</v>
      </c>
      <c r="G664">
        <f t="shared" si="54"/>
        <v>0.19999999999997797</v>
      </c>
    </row>
    <row r="665" spans="1:7" x14ac:dyDescent="0.25">
      <c r="A665">
        <v>-8.6799999999999996E-4</v>
      </c>
      <c r="B665">
        <v>2.9537532299999998</v>
      </c>
      <c r="C665">
        <f t="shared" si="50"/>
        <v>-8.6799999999999996E-4</v>
      </c>
      <c r="D665">
        <f t="shared" si="51"/>
        <v>295.37532299999998</v>
      </c>
      <c r="E665">
        <f t="shared" si="52"/>
        <v>-0.86799999999999999</v>
      </c>
      <c r="F665">
        <f t="shared" si="53"/>
        <v>1.9999999999997797E-4</v>
      </c>
      <c r="G665">
        <f t="shared" si="54"/>
        <v>0.19999999999997797</v>
      </c>
    </row>
    <row r="666" spans="1:7" x14ac:dyDescent="0.25">
      <c r="A666">
        <v>-8.6779999999999995E-4</v>
      </c>
      <c r="B666">
        <v>2.9860458400000001</v>
      </c>
      <c r="C666">
        <f t="shared" si="50"/>
        <v>-8.6779999999999995E-4</v>
      </c>
      <c r="D666">
        <f t="shared" si="51"/>
        <v>298.60458399999999</v>
      </c>
      <c r="E666">
        <f t="shared" si="52"/>
        <v>-0.8677999999999999</v>
      </c>
      <c r="F666">
        <f t="shared" si="53"/>
        <v>2.00000000000089E-4</v>
      </c>
      <c r="G666">
        <f t="shared" si="54"/>
        <v>0.200000000000089</v>
      </c>
    </row>
    <row r="667" spans="1:7" x14ac:dyDescent="0.25">
      <c r="A667">
        <v>-8.6759999999999995E-4</v>
      </c>
      <c r="B667">
        <v>2.9891214399999999</v>
      </c>
      <c r="C667">
        <f t="shared" si="50"/>
        <v>-8.6759999999999995E-4</v>
      </c>
      <c r="D667">
        <f t="shared" si="51"/>
        <v>298.91214400000001</v>
      </c>
      <c r="E667">
        <f t="shared" si="52"/>
        <v>-0.86759999999999993</v>
      </c>
      <c r="F667">
        <f t="shared" si="53"/>
        <v>1.9999999999997797E-4</v>
      </c>
      <c r="G667">
        <f t="shared" si="54"/>
        <v>0.19999999999997797</v>
      </c>
    </row>
    <row r="668" spans="1:7" x14ac:dyDescent="0.25">
      <c r="A668">
        <v>-8.6740000000000005E-4</v>
      </c>
      <c r="B668">
        <v>2.95990419</v>
      </c>
      <c r="C668">
        <f t="shared" si="50"/>
        <v>-8.6740000000000005E-4</v>
      </c>
      <c r="D668">
        <f t="shared" si="51"/>
        <v>295.99041900000003</v>
      </c>
      <c r="E668">
        <f t="shared" si="52"/>
        <v>-0.86740000000000006</v>
      </c>
      <c r="F668">
        <f t="shared" si="53"/>
        <v>1.9999999999986695E-4</v>
      </c>
      <c r="G668">
        <f t="shared" si="54"/>
        <v>0.19999999999986695</v>
      </c>
    </row>
    <row r="669" spans="1:7" x14ac:dyDescent="0.25">
      <c r="A669">
        <v>-8.6720000000000005E-4</v>
      </c>
      <c r="B669">
        <v>2.95452213</v>
      </c>
      <c r="C669">
        <f t="shared" si="50"/>
        <v>-8.6720000000000005E-4</v>
      </c>
      <c r="D669">
        <f t="shared" si="51"/>
        <v>295.45221299999997</v>
      </c>
      <c r="E669">
        <f t="shared" si="52"/>
        <v>-0.86720000000000008</v>
      </c>
      <c r="F669">
        <f t="shared" si="53"/>
        <v>1.9999999999997797E-4</v>
      </c>
      <c r="G669">
        <f t="shared" si="54"/>
        <v>0.19999999999997797</v>
      </c>
    </row>
    <row r="670" spans="1:7" x14ac:dyDescent="0.25">
      <c r="A670">
        <v>-8.6700000000000004E-4</v>
      </c>
      <c r="B670">
        <v>2.9791259800000001</v>
      </c>
      <c r="C670">
        <f t="shared" si="50"/>
        <v>-8.6700000000000004E-4</v>
      </c>
      <c r="D670">
        <f t="shared" si="51"/>
        <v>297.912598</v>
      </c>
      <c r="E670">
        <f t="shared" si="52"/>
        <v>-0.86699999999999999</v>
      </c>
      <c r="F670">
        <f t="shared" si="53"/>
        <v>2.00000000000089E-4</v>
      </c>
      <c r="G670">
        <f t="shared" si="54"/>
        <v>0.200000000000089</v>
      </c>
    </row>
    <row r="671" spans="1:7" x14ac:dyDescent="0.25">
      <c r="A671">
        <v>-8.6680000000000004E-4</v>
      </c>
      <c r="B671">
        <v>2.9591352899999999</v>
      </c>
      <c r="C671">
        <f t="shared" si="50"/>
        <v>-8.6680000000000004E-4</v>
      </c>
      <c r="D671">
        <f t="shared" si="51"/>
        <v>295.91352899999998</v>
      </c>
      <c r="E671">
        <f t="shared" si="52"/>
        <v>-0.86680000000000001</v>
      </c>
      <c r="F671">
        <f t="shared" si="53"/>
        <v>1.9999999999997797E-4</v>
      </c>
      <c r="G671">
        <f t="shared" si="54"/>
        <v>0.19999999999997797</v>
      </c>
    </row>
    <row r="672" spans="1:7" x14ac:dyDescent="0.25">
      <c r="A672">
        <v>-8.6660000000000003E-4</v>
      </c>
      <c r="B672">
        <v>2.9814326800000002</v>
      </c>
      <c r="C672">
        <f t="shared" si="50"/>
        <v>-8.6660000000000003E-4</v>
      </c>
      <c r="D672">
        <f t="shared" si="51"/>
        <v>298.14326800000003</v>
      </c>
      <c r="E672">
        <f t="shared" si="52"/>
        <v>-0.86660000000000004</v>
      </c>
      <c r="F672">
        <f t="shared" si="53"/>
        <v>1.9999999999997797E-4</v>
      </c>
      <c r="G672">
        <f t="shared" si="54"/>
        <v>0.19999999999997797</v>
      </c>
    </row>
    <row r="673" spans="1:7" x14ac:dyDescent="0.25">
      <c r="A673">
        <v>-8.6640000000000003E-4</v>
      </c>
      <c r="B673">
        <v>2.9791259800000001</v>
      </c>
      <c r="C673">
        <f t="shared" si="50"/>
        <v>-8.6640000000000003E-4</v>
      </c>
      <c r="D673">
        <f t="shared" si="51"/>
        <v>297.912598</v>
      </c>
      <c r="E673">
        <f t="shared" si="52"/>
        <v>-0.86640000000000006</v>
      </c>
      <c r="F673">
        <f t="shared" si="53"/>
        <v>1.9999999999997797E-4</v>
      </c>
      <c r="G673">
        <f t="shared" si="54"/>
        <v>0.19999999999997797</v>
      </c>
    </row>
    <row r="674" spans="1:7" x14ac:dyDescent="0.25">
      <c r="A674">
        <v>-8.6620000000000002E-4</v>
      </c>
      <c r="B674">
        <v>2.95298433</v>
      </c>
      <c r="C674">
        <f t="shared" si="50"/>
        <v>-8.6620000000000002E-4</v>
      </c>
      <c r="D674">
        <f t="shared" si="51"/>
        <v>295.29843299999999</v>
      </c>
      <c r="E674">
        <f t="shared" si="52"/>
        <v>-0.86619999999999997</v>
      </c>
      <c r="F674">
        <f t="shared" si="53"/>
        <v>2.00000000000089E-4</v>
      </c>
      <c r="G674">
        <f t="shared" si="54"/>
        <v>0.200000000000089</v>
      </c>
    </row>
    <row r="675" spans="1:7" x14ac:dyDescent="0.25">
      <c r="A675">
        <v>-8.6600000000000002E-4</v>
      </c>
      <c r="B675">
        <v>2.98450828</v>
      </c>
      <c r="C675">
        <f t="shared" si="50"/>
        <v>-8.6600000000000002E-4</v>
      </c>
      <c r="D675">
        <f t="shared" si="51"/>
        <v>298.450828</v>
      </c>
      <c r="E675">
        <f t="shared" si="52"/>
        <v>-0.86599999999999999</v>
      </c>
      <c r="F675">
        <f t="shared" si="53"/>
        <v>1.9999999999997797E-4</v>
      </c>
      <c r="G675">
        <f t="shared" si="54"/>
        <v>0.19999999999997797</v>
      </c>
    </row>
    <row r="676" spans="1:7" x14ac:dyDescent="0.25">
      <c r="A676">
        <v>-8.6580000000000001E-4</v>
      </c>
      <c r="B676">
        <v>2.9537532299999998</v>
      </c>
      <c r="C676">
        <f t="shared" si="50"/>
        <v>-8.6580000000000001E-4</v>
      </c>
      <c r="D676">
        <f t="shared" si="51"/>
        <v>295.37532299999998</v>
      </c>
      <c r="E676">
        <f t="shared" si="52"/>
        <v>-0.86580000000000001</v>
      </c>
      <c r="F676">
        <f t="shared" si="53"/>
        <v>1.9999999999997797E-4</v>
      </c>
      <c r="G676">
        <f t="shared" si="54"/>
        <v>0.19999999999997797</v>
      </c>
    </row>
    <row r="677" spans="1:7" x14ac:dyDescent="0.25">
      <c r="A677">
        <v>-8.6560000000000001E-4</v>
      </c>
      <c r="B677">
        <v>2.94760227</v>
      </c>
      <c r="C677">
        <f t="shared" si="50"/>
        <v>-8.6560000000000001E-4</v>
      </c>
      <c r="D677">
        <f t="shared" si="51"/>
        <v>294.76022699999999</v>
      </c>
      <c r="E677">
        <f t="shared" si="52"/>
        <v>-0.86560000000000004</v>
      </c>
      <c r="F677">
        <f t="shared" si="53"/>
        <v>1.9999999999997797E-4</v>
      </c>
      <c r="G677">
        <f t="shared" si="54"/>
        <v>0.19999999999997797</v>
      </c>
    </row>
    <row r="678" spans="1:7" x14ac:dyDescent="0.25">
      <c r="A678">
        <v>-8.654E-4</v>
      </c>
      <c r="B678">
        <v>2.9829704800000001</v>
      </c>
      <c r="C678">
        <f t="shared" si="50"/>
        <v>-8.654E-4</v>
      </c>
      <c r="D678">
        <f t="shared" si="51"/>
        <v>298.29704800000002</v>
      </c>
      <c r="E678">
        <f t="shared" si="52"/>
        <v>-0.86539999999999995</v>
      </c>
      <c r="F678">
        <f t="shared" si="53"/>
        <v>2.00000000000089E-4</v>
      </c>
      <c r="G678">
        <f t="shared" si="54"/>
        <v>0.200000000000089</v>
      </c>
    </row>
    <row r="679" spans="1:7" x14ac:dyDescent="0.25">
      <c r="A679">
        <v>-8.652E-4</v>
      </c>
      <c r="B679">
        <v>2.9652862500000001</v>
      </c>
      <c r="C679">
        <f t="shared" si="50"/>
        <v>-8.652E-4</v>
      </c>
      <c r="D679">
        <f t="shared" si="51"/>
        <v>296.52862500000003</v>
      </c>
      <c r="E679">
        <f t="shared" si="52"/>
        <v>-0.86519999999999997</v>
      </c>
      <c r="F679">
        <f t="shared" si="53"/>
        <v>1.9999999999997797E-4</v>
      </c>
      <c r="G679">
        <f t="shared" si="54"/>
        <v>0.19999999999997797</v>
      </c>
    </row>
    <row r="680" spans="1:7" x14ac:dyDescent="0.25">
      <c r="A680">
        <v>-8.6499999999999999E-4</v>
      </c>
      <c r="B680">
        <v>2.9814326800000002</v>
      </c>
      <c r="C680">
        <f t="shared" si="50"/>
        <v>-8.6499999999999999E-4</v>
      </c>
      <c r="D680">
        <f t="shared" si="51"/>
        <v>298.14326800000003</v>
      </c>
      <c r="E680">
        <f t="shared" si="52"/>
        <v>-0.86499999999999999</v>
      </c>
      <c r="F680">
        <f t="shared" si="53"/>
        <v>1.9999999999997797E-4</v>
      </c>
      <c r="G680">
        <f t="shared" si="54"/>
        <v>0.19999999999997797</v>
      </c>
    </row>
    <row r="681" spans="1:7" x14ac:dyDescent="0.25">
      <c r="A681">
        <v>-8.6479999999999999E-4</v>
      </c>
      <c r="B681">
        <v>2.9822015799999999</v>
      </c>
      <c r="C681">
        <f t="shared" si="50"/>
        <v>-8.6479999999999999E-4</v>
      </c>
      <c r="D681">
        <f t="shared" si="51"/>
        <v>298.22015799999997</v>
      </c>
      <c r="E681">
        <f t="shared" si="52"/>
        <v>-0.86480000000000001</v>
      </c>
      <c r="F681">
        <f t="shared" si="53"/>
        <v>1.9999999999997797E-4</v>
      </c>
      <c r="G681">
        <f t="shared" si="54"/>
        <v>0.19999999999997797</v>
      </c>
    </row>
    <row r="682" spans="1:7" x14ac:dyDescent="0.25">
      <c r="A682">
        <v>-8.6459999999999998E-4</v>
      </c>
      <c r="B682">
        <v>2.9575974899999999</v>
      </c>
      <c r="C682">
        <f t="shared" si="50"/>
        <v>-8.6459999999999998E-4</v>
      </c>
      <c r="D682">
        <f t="shared" si="51"/>
        <v>295.759749</v>
      </c>
      <c r="E682">
        <f t="shared" si="52"/>
        <v>-0.86460000000000004</v>
      </c>
      <c r="F682">
        <f t="shared" si="53"/>
        <v>1.9999999999997797E-4</v>
      </c>
      <c r="G682">
        <f t="shared" si="54"/>
        <v>0.19999999999997797</v>
      </c>
    </row>
    <row r="683" spans="1:7" x14ac:dyDescent="0.25">
      <c r="A683">
        <v>-8.6439999999999998E-4</v>
      </c>
      <c r="B683">
        <v>2.9645173499999999</v>
      </c>
      <c r="C683">
        <f t="shared" si="50"/>
        <v>-8.6439999999999998E-4</v>
      </c>
      <c r="D683">
        <f t="shared" si="51"/>
        <v>296.45173499999999</v>
      </c>
      <c r="E683">
        <f t="shared" si="52"/>
        <v>-0.86439999999999995</v>
      </c>
      <c r="F683">
        <f t="shared" si="53"/>
        <v>2.00000000000089E-4</v>
      </c>
      <c r="G683">
        <f t="shared" si="54"/>
        <v>0.200000000000089</v>
      </c>
    </row>
    <row r="684" spans="1:7" x14ac:dyDescent="0.25">
      <c r="A684">
        <v>-8.6419999999999997E-4</v>
      </c>
      <c r="B684">
        <v>2.9868147399999998</v>
      </c>
      <c r="C684">
        <f t="shared" si="50"/>
        <v>-8.6419999999999997E-4</v>
      </c>
      <c r="D684">
        <f t="shared" si="51"/>
        <v>298.68147399999998</v>
      </c>
      <c r="E684">
        <f t="shared" si="52"/>
        <v>-0.86419999999999997</v>
      </c>
      <c r="F684">
        <f t="shared" si="53"/>
        <v>1.9999999999997797E-4</v>
      </c>
      <c r="G684">
        <f t="shared" si="54"/>
        <v>0.19999999999997797</v>
      </c>
    </row>
    <row r="685" spans="1:7" x14ac:dyDescent="0.25">
      <c r="A685">
        <v>-8.6399999999999997E-4</v>
      </c>
      <c r="B685">
        <v>2.9860458400000001</v>
      </c>
      <c r="C685">
        <f t="shared" si="50"/>
        <v>-8.6399999999999997E-4</v>
      </c>
      <c r="D685">
        <f t="shared" si="51"/>
        <v>298.60458399999999</v>
      </c>
      <c r="E685">
        <f t="shared" si="52"/>
        <v>-0.86399999999999999</v>
      </c>
      <c r="F685">
        <f t="shared" si="53"/>
        <v>1.9999999999997797E-4</v>
      </c>
      <c r="G685">
        <f t="shared" si="54"/>
        <v>0.19999999999997797</v>
      </c>
    </row>
    <row r="686" spans="1:7" x14ac:dyDescent="0.25">
      <c r="A686">
        <v>-8.6379999999999996E-4</v>
      </c>
      <c r="B686">
        <v>2.9645173499999999</v>
      </c>
      <c r="C686">
        <f t="shared" si="50"/>
        <v>-8.6379999999999996E-4</v>
      </c>
      <c r="D686">
        <f t="shared" si="51"/>
        <v>296.45173499999999</v>
      </c>
      <c r="E686">
        <f t="shared" si="52"/>
        <v>-0.86380000000000001</v>
      </c>
      <c r="F686">
        <f t="shared" si="53"/>
        <v>1.9999999999997797E-4</v>
      </c>
      <c r="G686">
        <f t="shared" si="54"/>
        <v>0.19999999999997797</v>
      </c>
    </row>
    <row r="687" spans="1:7" x14ac:dyDescent="0.25">
      <c r="A687">
        <v>-8.6359999999999996E-4</v>
      </c>
      <c r="B687">
        <v>2.9798948799999998</v>
      </c>
      <c r="C687">
        <f t="shared" si="50"/>
        <v>-8.6359999999999996E-4</v>
      </c>
      <c r="D687">
        <f t="shared" si="51"/>
        <v>297.98948799999999</v>
      </c>
      <c r="E687">
        <f t="shared" si="52"/>
        <v>-0.86359999999999992</v>
      </c>
      <c r="F687">
        <f t="shared" si="53"/>
        <v>2.00000000000089E-4</v>
      </c>
      <c r="G687">
        <f t="shared" si="54"/>
        <v>0.200000000000089</v>
      </c>
    </row>
    <row r="688" spans="1:7" x14ac:dyDescent="0.25">
      <c r="A688">
        <v>-8.6339999999999995E-4</v>
      </c>
      <c r="B688">
        <v>2.95298433</v>
      </c>
      <c r="C688">
        <f t="shared" si="50"/>
        <v>-8.6339999999999995E-4</v>
      </c>
      <c r="D688">
        <f t="shared" si="51"/>
        <v>295.29843299999999</v>
      </c>
      <c r="E688">
        <f t="shared" si="52"/>
        <v>-0.86339999999999995</v>
      </c>
      <c r="F688">
        <f t="shared" si="53"/>
        <v>1.9999999999997797E-4</v>
      </c>
      <c r="G688">
        <f t="shared" si="54"/>
        <v>0.19999999999997797</v>
      </c>
    </row>
    <row r="689" spans="1:7" x14ac:dyDescent="0.25">
      <c r="A689">
        <v>-8.6319999999999995E-4</v>
      </c>
      <c r="B689">
        <v>2.9629797899999999</v>
      </c>
      <c r="C689">
        <f t="shared" si="50"/>
        <v>-8.6319999999999995E-4</v>
      </c>
      <c r="D689">
        <f t="shared" si="51"/>
        <v>296.297979</v>
      </c>
      <c r="E689">
        <f t="shared" si="52"/>
        <v>-0.86319999999999997</v>
      </c>
      <c r="F689">
        <f t="shared" si="53"/>
        <v>1.9999999999997797E-4</v>
      </c>
      <c r="G689">
        <f t="shared" si="54"/>
        <v>0.19999999999997797</v>
      </c>
    </row>
    <row r="690" spans="1:7" x14ac:dyDescent="0.25">
      <c r="A690">
        <v>-8.6300000000000005E-4</v>
      </c>
      <c r="B690">
        <v>2.9814326800000002</v>
      </c>
      <c r="C690">
        <f t="shared" si="50"/>
        <v>-8.6300000000000005E-4</v>
      </c>
      <c r="D690">
        <f t="shared" si="51"/>
        <v>298.14326800000003</v>
      </c>
      <c r="E690">
        <f t="shared" si="52"/>
        <v>-0.8630000000000001</v>
      </c>
      <c r="F690">
        <f t="shared" si="53"/>
        <v>1.9999999999986695E-4</v>
      </c>
      <c r="G690">
        <f t="shared" si="54"/>
        <v>0.19999999999986695</v>
      </c>
    </row>
    <row r="691" spans="1:7" x14ac:dyDescent="0.25">
      <c r="A691">
        <v>-8.6280000000000005E-4</v>
      </c>
      <c r="B691">
        <v>2.9660551499999999</v>
      </c>
      <c r="C691">
        <f t="shared" si="50"/>
        <v>-8.6280000000000005E-4</v>
      </c>
      <c r="D691">
        <f t="shared" si="51"/>
        <v>296.60551499999997</v>
      </c>
      <c r="E691">
        <f t="shared" si="52"/>
        <v>-0.86280000000000001</v>
      </c>
      <c r="F691">
        <f t="shared" si="53"/>
        <v>2.00000000000089E-4</v>
      </c>
      <c r="G691">
        <f t="shared" si="54"/>
        <v>0.200000000000089</v>
      </c>
    </row>
    <row r="692" spans="1:7" x14ac:dyDescent="0.25">
      <c r="A692">
        <v>-8.6260000000000004E-4</v>
      </c>
      <c r="B692">
        <v>2.9860458400000001</v>
      </c>
      <c r="C692">
        <f t="shared" si="50"/>
        <v>-8.6260000000000004E-4</v>
      </c>
      <c r="D692">
        <f t="shared" si="51"/>
        <v>298.60458399999999</v>
      </c>
      <c r="E692">
        <f t="shared" si="52"/>
        <v>-0.86260000000000003</v>
      </c>
      <c r="F692">
        <f t="shared" si="53"/>
        <v>1.9999999999997797E-4</v>
      </c>
      <c r="G692">
        <f t="shared" si="54"/>
        <v>0.19999999999997797</v>
      </c>
    </row>
    <row r="693" spans="1:7" x14ac:dyDescent="0.25">
      <c r="A693">
        <v>-8.6240000000000004E-4</v>
      </c>
      <c r="B693">
        <v>2.9660551499999999</v>
      </c>
      <c r="C693">
        <f t="shared" si="50"/>
        <v>-8.6240000000000004E-4</v>
      </c>
      <c r="D693">
        <f t="shared" si="51"/>
        <v>296.60551499999997</v>
      </c>
      <c r="E693">
        <f t="shared" si="52"/>
        <v>-0.86240000000000006</v>
      </c>
      <c r="F693">
        <f t="shared" si="53"/>
        <v>1.9999999999997797E-4</v>
      </c>
      <c r="G693">
        <f t="shared" si="54"/>
        <v>0.19999999999997797</v>
      </c>
    </row>
    <row r="694" spans="1:7" x14ac:dyDescent="0.25">
      <c r="A694">
        <v>-8.6220000000000003E-4</v>
      </c>
      <c r="B694">
        <v>2.9829704800000001</v>
      </c>
      <c r="C694">
        <f t="shared" si="50"/>
        <v>-8.6220000000000003E-4</v>
      </c>
      <c r="D694">
        <f t="shared" si="51"/>
        <v>298.29704800000002</v>
      </c>
      <c r="E694">
        <f t="shared" si="52"/>
        <v>-0.86220000000000008</v>
      </c>
      <c r="F694">
        <f t="shared" si="53"/>
        <v>1.9999999999997797E-4</v>
      </c>
      <c r="G694">
        <f t="shared" si="54"/>
        <v>0.19999999999997797</v>
      </c>
    </row>
    <row r="695" spans="1:7" x14ac:dyDescent="0.25">
      <c r="A695">
        <v>-8.6200000000000003E-4</v>
      </c>
      <c r="B695">
        <v>2.9860458400000001</v>
      </c>
      <c r="C695">
        <f t="shared" si="50"/>
        <v>-8.6200000000000003E-4</v>
      </c>
      <c r="D695">
        <f t="shared" si="51"/>
        <v>298.60458399999999</v>
      </c>
      <c r="E695">
        <f t="shared" si="52"/>
        <v>-0.86199999999999999</v>
      </c>
      <c r="F695">
        <f t="shared" si="53"/>
        <v>2.00000000000089E-4</v>
      </c>
      <c r="G695">
        <f t="shared" si="54"/>
        <v>0.200000000000089</v>
      </c>
    </row>
    <row r="696" spans="1:7" x14ac:dyDescent="0.25">
      <c r="A696">
        <v>-8.6180000000000002E-4</v>
      </c>
      <c r="B696">
        <v>2.9514465300000001</v>
      </c>
      <c r="C696">
        <f t="shared" si="50"/>
        <v>-8.6180000000000002E-4</v>
      </c>
      <c r="D696">
        <f t="shared" si="51"/>
        <v>295.14465300000001</v>
      </c>
      <c r="E696">
        <f t="shared" si="52"/>
        <v>-0.86180000000000001</v>
      </c>
      <c r="F696">
        <f t="shared" si="53"/>
        <v>1.9999999999997797E-4</v>
      </c>
      <c r="G696">
        <f t="shared" si="54"/>
        <v>0.19999999999997797</v>
      </c>
    </row>
    <row r="697" spans="1:7" x14ac:dyDescent="0.25">
      <c r="A697">
        <v>-8.6160000000000002E-4</v>
      </c>
      <c r="B697">
        <v>2.9652862500000001</v>
      </c>
      <c r="C697">
        <f t="shared" si="50"/>
        <v>-8.6160000000000002E-4</v>
      </c>
      <c r="D697">
        <f t="shared" si="51"/>
        <v>296.52862500000003</v>
      </c>
      <c r="E697">
        <f t="shared" si="52"/>
        <v>-0.86160000000000003</v>
      </c>
      <c r="F697">
        <f t="shared" si="53"/>
        <v>1.9999999999997797E-4</v>
      </c>
      <c r="G697">
        <f t="shared" si="54"/>
        <v>0.19999999999997797</v>
      </c>
    </row>
    <row r="698" spans="1:7" x14ac:dyDescent="0.25">
      <c r="A698">
        <v>-8.6140000000000001E-4</v>
      </c>
      <c r="B698">
        <v>2.9829704800000001</v>
      </c>
      <c r="C698">
        <f t="shared" si="50"/>
        <v>-8.6140000000000001E-4</v>
      </c>
      <c r="D698">
        <f t="shared" si="51"/>
        <v>298.29704800000002</v>
      </c>
      <c r="E698">
        <f t="shared" si="52"/>
        <v>-0.86140000000000005</v>
      </c>
      <c r="F698">
        <f t="shared" si="53"/>
        <v>1.9999999999997797E-4</v>
      </c>
      <c r="G698">
        <f t="shared" si="54"/>
        <v>0.19999999999997797</v>
      </c>
    </row>
    <row r="699" spans="1:7" x14ac:dyDescent="0.25">
      <c r="A699">
        <v>-8.6120000000000001E-4</v>
      </c>
      <c r="B699">
        <v>2.9514465300000001</v>
      </c>
      <c r="C699">
        <f t="shared" si="50"/>
        <v>-8.6120000000000001E-4</v>
      </c>
      <c r="D699">
        <f t="shared" si="51"/>
        <v>295.14465300000001</v>
      </c>
      <c r="E699">
        <f t="shared" si="52"/>
        <v>-0.86119999999999997</v>
      </c>
      <c r="F699">
        <f t="shared" si="53"/>
        <v>2.00000000000089E-4</v>
      </c>
      <c r="G699">
        <f t="shared" si="54"/>
        <v>0.200000000000089</v>
      </c>
    </row>
    <row r="700" spans="1:7" x14ac:dyDescent="0.25">
      <c r="A700">
        <v>-8.61E-4</v>
      </c>
      <c r="B700">
        <v>2.9814326800000002</v>
      </c>
      <c r="C700">
        <f t="shared" si="50"/>
        <v>-8.61E-4</v>
      </c>
      <c r="D700">
        <f t="shared" si="51"/>
        <v>298.14326800000003</v>
      </c>
      <c r="E700">
        <f t="shared" si="52"/>
        <v>-0.86099999999999999</v>
      </c>
      <c r="F700">
        <f t="shared" si="53"/>
        <v>1.9999999999997797E-4</v>
      </c>
      <c r="G700">
        <f t="shared" si="54"/>
        <v>0.19999999999997797</v>
      </c>
    </row>
    <row r="701" spans="1:7" x14ac:dyDescent="0.25">
      <c r="A701">
        <v>-8.608E-4</v>
      </c>
      <c r="B701">
        <v>2.9660551499999999</v>
      </c>
      <c r="C701">
        <f t="shared" si="50"/>
        <v>-8.608E-4</v>
      </c>
      <c r="D701">
        <f t="shared" si="51"/>
        <v>296.60551499999997</v>
      </c>
      <c r="E701">
        <f t="shared" si="52"/>
        <v>-0.86080000000000001</v>
      </c>
      <c r="F701">
        <f t="shared" si="53"/>
        <v>1.9999999999997797E-4</v>
      </c>
      <c r="G701">
        <f t="shared" si="54"/>
        <v>0.19999999999997797</v>
      </c>
    </row>
    <row r="702" spans="1:7" x14ac:dyDescent="0.25">
      <c r="A702">
        <v>-8.6059999999999999E-4</v>
      </c>
      <c r="B702">
        <v>2.9814326800000002</v>
      </c>
      <c r="C702">
        <f t="shared" si="50"/>
        <v>-8.6059999999999999E-4</v>
      </c>
      <c r="D702">
        <f t="shared" si="51"/>
        <v>298.14326800000003</v>
      </c>
      <c r="E702">
        <f t="shared" si="52"/>
        <v>-0.86060000000000003</v>
      </c>
      <c r="F702">
        <f t="shared" si="53"/>
        <v>1.9999999999997797E-4</v>
      </c>
      <c r="G702">
        <f t="shared" si="54"/>
        <v>0.19999999999997797</v>
      </c>
    </row>
    <row r="703" spans="1:7" x14ac:dyDescent="0.25">
      <c r="A703">
        <v>-8.6039999999999999E-4</v>
      </c>
      <c r="B703">
        <v>2.9652862500000001</v>
      </c>
      <c r="C703">
        <f t="shared" si="50"/>
        <v>-8.6039999999999999E-4</v>
      </c>
      <c r="D703">
        <f t="shared" si="51"/>
        <v>296.52862500000003</v>
      </c>
      <c r="E703">
        <f t="shared" si="52"/>
        <v>-0.86039999999999994</v>
      </c>
      <c r="F703">
        <f t="shared" si="53"/>
        <v>2.00000000000089E-4</v>
      </c>
      <c r="G703">
        <f t="shared" si="54"/>
        <v>0.200000000000089</v>
      </c>
    </row>
    <row r="704" spans="1:7" x14ac:dyDescent="0.25">
      <c r="A704">
        <v>-8.6019999999999998E-4</v>
      </c>
      <c r="B704">
        <v>2.98758364</v>
      </c>
      <c r="C704">
        <f t="shared" si="50"/>
        <v>-8.6019999999999998E-4</v>
      </c>
      <c r="D704">
        <f t="shared" si="51"/>
        <v>298.75836399999997</v>
      </c>
      <c r="E704">
        <f t="shared" si="52"/>
        <v>-0.86019999999999996</v>
      </c>
      <c r="F704">
        <f t="shared" si="53"/>
        <v>1.9999999999997797E-4</v>
      </c>
      <c r="G704">
        <f t="shared" si="54"/>
        <v>0.19999999999997797</v>
      </c>
    </row>
    <row r="705" spans="1:7" x14ac:dyDescent="0.25">
      <c r="A705">
        <v>-8.5999999999999998E-4</v>
      </c>
      <c r="B705">
        <v>2.9798948799999998</v>
      </c>
      <c r="C705">
        <f t="shared" si="50"/>
        <v>-8.5999999999999998E-4</v>
      </c>
      <c r="D705">
        <f t="shared" si="51"/>
        <v>297.98948799999999</v>
      </c>
      <c r="E705">
        <f t="shared" si="52"/>
        <v>-0.86</v>
      </c>
      <c r="F705">
        <f t="shared" si="53"/>
        <v>1.9999999999997797E-4</v>
      </c>
      <c r="G705">
        <f t="shared" si="54"/>
        <v>0.19999999999997797</v>
      </c>
    </row>
    <row r="706" spans="1:7" x14ac:dyDescent="0.25">
      <c r="A706">
        <v>-8.5979999999999997E-4</v>
      </c>
      <c r="B706">
        <v>2.9468333699999998</v>
      </c>
      <c r="C706">
        <f t="shared" si="50"/>
        <v>-8.5979999999999997E-4</v>
      </c>
      <c r="D706">
        <f t="shared" si="51"/>
        <v>294.68333699999999</v>
      </c>
      <c r="E706">
        <f t="shared" si="52"/>
        <v>-0.85980000000000001</v>
      </c>
      <c r="F706">
        <f t="shared" si="53"/>
        <v>1.9999999999997797E-4</v>
      </c>
      <c r="G706">
        <f t="shared" si="54"/>
        <v>0.19999999999997797</v>
      </c>
    </row>
    <row r="707" spans="1:7" x14ac:dyDescent="0.25">
      <c r="A707">
        <v>-8.5959999999999997E-4</v>
      </c>
      <c r="B707">
        <v>2.99142814</v>
      </c>
      <c r="C707">
        <f t="shared" si="50"/>
        <v>-8.5959999999999997E-4</v>
      </c>
      <c r="D707">
        <f t="shared" si="51"/>
        <v>299.14281399999999</v>
      </c>
      <c r="E707">
        <f t="shared" si="52"/>
        <v>-0.85959999999999992</v>
      </c>
      <c r="F707">
        <f t="shared" si="53"/>
        <v>2.00000000000089E-4</v>
      </c>
      <c r="G707">
        <f t="shared" si="54"/>
        <v>0.200000000000089</v>
      </c>
    </row>
    <row r="708" spans="1:7" x14ac:dyDescent="0.25">
      <c r="A708">
        <v>-8.5939999999999996E-4</v>
      </c>
      <c r="B708">
        <v>2.9637484600000001</v>
      </c>
      <c r="C708">
        <f t="shared" si="50"/>
        <v>-8.5939999999999996E-4</v>
      </c>
      <c r="D708">
        <f t="shared" si="51"/>
        <v>296.37484599999999</v>
      </c>
      <c r="E708">
        <f t="shared" si="52"/>
        <v>-0.85939999999999994</v>
      </c>
      <c r="F708">
        <f t="shared" si="53"/>
        <v>1.9999999999997797E-4</v>
      </c>
      <c r="G708">
        <f t="shared" si="54"/>
        <v>0.19999999999997797</v>
      </c>
    </row>
    <row r="709" spans="1:7" x14ac:dyDescent="0.25">
      <c r="A709">
        <v>-8.5919999999999996E-4</v>
      </c>
      <c r="B709">
        <v>2.9645173499999999</v>
      </c>
      <c r="C709">
        <f t="shared" si="50"/>
        <v>-8.5919999999999996E-4</v>
      </c>
      <c r="D709">
        <f t="shared" si="51"/>
        <v>296.45173499999999</v>
      </c>
      <c r="E709">
        <f t="shared" si="52"/>
        <v>-0.85919999999999996</v>
      </c>
      <c r="F709">
        <f t="shared" si="53"/>
        <v>1.9999999999997797E-4</v>
      </c>
      <c r="G709">
        <f t="shared" si="54"/>
        <v>0.19999999999997797</v>
      </c>
    </row>
    <row r="710" spans="1:7" x14ac:dyDescent="0.25">
      <c r="A710">
        <v>-8.5899999999999995E-4</v>
      </c>
      <c r="B710">
        <v>2.9829704800000001</v>
      </c>
      <c r="C710">
        <f t="shared" ref="C710:C773" si="55">A710</f>
        <v>-8.5899999999999995E-4</v>
      </c>
      <c r="D710">
        <f t="shared" ref="D710:D773" si="56">B710*100</f>
        <v>298.29704800000002</v>
      </c>
      <c r="E710">
        <f t="shared" ref="E710:E773" si="57">C710*1000</f>
        <v>-0.85899999999999999</v>
      </c>
      <c r="F710">
        <f t="shared" si="53"/>
        <v>1.9999999999997797E-4</v>
      </c>
      <c r="G710">
        <f t="shared" si="54"/>
        <v>0.19999999999997797</v>
      </c>
    </row>
    <row r="711" spans="1:7" x14ac:dyDescent="0.25">
      <c r="A711">
        <v>-8.5879999999999995E-4</v>
      </c>
      <c r="B711">
        <v>2.9652862500000001</v>
      </c>
      <c r="C711">
        <f t="shared" si="55"/>
        <v>-8.5879999999999995E-4</v>
      </c>
      <c r="D711">
        <f t="shared" si="56"/>
        <v>296.52862500000003</v>
      </c>
      <c r="E711">
        <f t="shared" si="57"/>
        <v>-0.8587999999999999</v>
      </c>
      <c r="F711">
        <f t="shared" ref="F711:F774" si="58">E711-E710</f>
        <v>2.00000000000089E-4</v>
      </c>
      <c r="G711">
        <f t="shared" ref="G711:G774" si="59">F711*1000</f>
        <v>0.200000000000089</v>
      </c>
    </row>
    <row r="712" spans="1:7" x14ac:dyDescent="0.25">
      <c r="A712">
        <v>-8.5860000000000005E-4</v>
      </c>
      <c r="B712">
        <v>2.9891214399999999</v>
      </c>
      <c r="C712">
        <f t="shared" si="55"/>
        <v>-8.5860000000000005E-4</v>
      </c>
      <c r="D712">
        <f t="shared" si="56"/>
        <v>298.91214400000001</v>
      </c>
      <c r="E712">
        <f t="shared" si="57"/>
        <v>-0.85860000000000003</v>
      </c>
      <c r="F712">
        <f t="shared" si="58"/>
        <v>1.9999999999986695E-4</v>
      </c>
      <c r="G712">
        <f t="shared" si="59"/>
        <v>0.19999999999986695</v>
      </c>
    </row>
    <row r="713" spans="1:7" x14ac:dyDescent="0.25">
      <c r="A713">
        <v>-8.5840000000000005E-4</v>
      </c>
      <c r="B713">
        <v>2.9652862500000001</v>
      </c>
      <c r="C713">
        <f t="shared" si="55"/>
        <v>-8.5840000000000005E-4</v>
      </c>
      <c r="D713">
        <f t="shared" si="56"/>
        <v>296.52862500000003</v>
      </c>
      <c r="E713">
        <f t="shared" si="57"/>
        <v>-0.85840000000000005</v>
      </c>
      <c r="F713">
        <f t="shared" si="58"/>
        <v>1.9999999999997797E-4</v>
      </c>
      <c r="G713">
        <f t="shared" si="59"/>
        <v>0.19999999999997797</v>
      </c>
    </row>
    <row r="714" spans="1:7" x14ac:dyDescent="0.25">
      <c r="A714">
        <v>-8.5820000000000004E-4</v>
      </c>
      <c r="B714">
        <v>2.9868147399999998</v>
      </c>
      <c r="C714">
        <f t="shared" si="55"/>
        <v>-8.5820000000000004E-4</v>
      </c>
      <c r="D714">
        <f t="shared" si="56"/>
        <v>298.68147399999998</v>
      </c>
      <c r="E714">
        <f t="shared" si="57"/>
        <v>-0.85820000000000007</v>
      </c>
      <c r="F714">
        <f t="shared" si="58"/>
        <v>1.9999999999997797E-4</v>
      </c>
      <c r="G714">
        <f t="shared" si="59"/>
        <v>0.19999999999997797</v>
      </c>
    </row>
    <row r="715" spans="1:7" x14ac:dyDescent="0.25">
      <c r="A715">
        <v>-8.5800000000000004E-4</v>
      </c>
      <c r="B715">
        <v>2.9660551499999999</v>
      </c>
      <c r="C715">
        <f t="shared" si="55"/>
        <v>-8.5800000000000004E-4</v>
      </c>
      <c r="D715">
        <f t="shared" si="56"/>
        <v>296.60551499999997</v>
      </c>
      <c r="E715">
        <f t="shared" si="57"/>
        <v>-0.85799999999999998</v>
      </c>
      <c r="F715">
        <f t="shared" si="58"/>
        <v>2.00000000000089E-4</v>
      </c>
      <c r="G715">
        <f t="shared" si="59"/>
        <v>0.200000000000089</v>
      </c>
    </row>
    <row r="716" spans="1:7" x14ac:dyDescent="0.25">
      <c r="A716">
        <v>-8.5780000000000003E-4</v>
      </c>
      <c r="B716">
        <v>2.9798948799999998</v>
      </c>
      <c r="C716">
        <f t="shared" si="55"/>
        <v>-8.5780000000000003E-4</v>
      </c>
      <c r="D716">
        <f t="shared" si="56"/>
        <v>297.98948799999999</v>
      </c>
      <c r="E716">
        <f t="shared" si="57"/>
        <v>-0.85780000000000001</v>
      </c>
      <c r="F716">
        <f t="shared" si="58"/>
        <v>1.9999999999997797E-4</v>
      </c>
      <c r="G716">
        <f t="shared" si="59"/>
        <v>0.19999999999997797</v>
      </c>
    </row>
    <row r="717" spans="1:7" x14ac:dyDescent="0.25">
      <c r="A717">
        <v>-8.5760000000000003E-4</v>
      </c>
      <c r="B717">
        <v>2.9645173499999999</v>
      </c>
      <c r="C717">
        <f t="shared" si="55"/>
        <v>-8.5760000000000003E-4</v>
      </c>
      <c r="D717">
        <f t="shared" si="56"/>
        <v>296.45173499999999</v>
      </c>
      <c r="E717">
        <f t="shared" si="57"/>
        <v>-0.85760000000000003</v>
      </c>
      <c r="F717">
        <f t="shared" si="58"/>
        <v>1.9999999999997797E-4</v>
      </c>
      <c r="G717">
        <f t="shared" si="59"/>
        <v>0.19999999999997797</v>
      </c>
    </row>
    <row r="718" spans="1:7" x14ac:dyDescent="0.25">
      <c r="A718">
        <v>-8.5740000000000002E-4</v>
      </c>
      <c r="B718">
        <v>2.9929659399999999</v>
      </c>
      <c r="C718">
        <f t="shared" si="55"/>
        <v>-8.5740000000000002E-4</v>
      </c>
      <c r="D718">
        <f t="shared" si="56"/>
        <v>299.29659399999997</v>
      </c>
      <c r="E718">
        <f t="shared" si="57"/>
        <v>-0.85740000000000005</v>
      </c>
      <c r="F718">
        <f t="shared" si="58"/>
        <v>1.9999999999997797E-4</v>
      </c>
      <c r="G718">
        <f t="shared" si="59"/>
        <v>0.19999999999997797</v>
      </c>
    </row>
    <row r="719" spans="1:7" x14ac:dyDescent="0.25">
      <c r="A719">
        <v>-8.5720000000000002E-4</v>
      </c>
      <c r="B719">
        <v>2.9645173499999999</v>
      </c>
      <c r="C719">
        <f t="shared" si="55"/>
        <v>-8.5720000000000002E-4</v>
      </c>
      <c r="D719">
        <f t="shared" si="56"/>
        <v>296.45173499999999</v>
      </c>
      <c r="E719">
        <f t="shared" si="57"/>
        <v>-0.85720000000000007</v>
      </c>
      <c r="F719">
        <f t="shared" si="58"/>
        <v>1.9999999999997797E-4</v>
      </c>
      <c r="G719">
        <f t="shared" si="59"/>
        <v>0.19999999999997797</v>
      </c>
    </row>
    <row r="720" spans="1:7" x14ac:dyDescent="0.25">
      <c r="A720">
        <v>-8.5700000000000001E-4</v>
      </c>
      <c r="B720">
        <v>2.9829704800000001</v>
      </c>
      <c r="C720">
        <f t="shared" si="55"/>
        <v>-8.5700000000000001E-4</v>
      </c>
      <c r="D720">
        <f t="shared" si="56"/>
        <v>298.29704800000002</v>
      </c>
      <c r="E720">
        <f t="shared" si="57"/>
        <v>-0.85699999999999998</v>
      </c>
      <c r="F720">
        <f t="shared" si="58"/>
        <v>2.00000000000089E-4</v>
      </c>
      <c r="G720">
        <f t="shared" si="59"/>
        <v>0.200000000000089</v>
      </c>
    </row>
    <row r="721" spans="1:7" x14ac:dyDescent="0.25">
      <c r="A721">
        <v>-8.5680000000000001E-4</v>
      </c>
      <c r="B721">
        <v>2.95990419</v>
      </c>
      <c r="C721">
        <f t="shared" si="55"/>
        <v>-8.5680000000000001E-4</v>
      </c>
      <c r="D721">
        <f t="shared" si="56"/>
        <v>295.99041900000003</v>
      </c>
      <c r="E721">
        <f t="shared" si="57"/>
        <v>-0.85680000000000001</v>
      </c>
      <c r="F721">
        <f t="shared" si="58"/>
        <v>1.9999999999997797E-4</v>
      </c>
      <c r="G721">
        <f t="shared" si="59"/>
        <v>0.19999999999997797</v>
      </c>
    </row>
    <row r="722" spans="1:7" x14ac:dyDescent="0.25">
      <c r="A722">
        <v>-8.566E-4</v>
      </c>
      <c r="B722">
        <v>2.9791259800000001</v>
      </c>
      <c r="C722">
        <f t="shared" si="55"/>
        <v>-8.566E-4</v>
      </c>
      <c r="D722">
        <f t="shared" si="56"/>
        <v>297.912598</v>
      </c>
      <c r="E722">
        <f t="shared" si="57"/>
        <v>-0.85660000000000003</v>
      </c>
      <c r="F722">
        <f t="shared" si="58"/>
        <v>1.9999999999997797E-4</v>
      </c>
      <c r="G722">
        <f t="shared" si="59"/>
        <v>0.19999999999997797</v>
      </c>
    </row>
    <row r="723" spans="1:7" x14ac:dyDescent="0.25">
      <c r="A723">
        <v>-8.564E-4</v>
      </c>
      <c r="B723">
        <v>2.9522154299999999</v>
      </c>
      <c r="C723">
        <f t="shared" si="55"/>
        <v>-8.564E-4</v>
      </c>
      <c r="D723">
        <f t="shared" si="56"/>
        <v>295.221543</v>
      </c>
      <c r="E723">
        <f t="shared" si="57"/>
        <v>-0.85640000000000005</v>
      </c>
      <c r="F723">
        <f t="shared" si="58"/>
        <v>1.9999999999997797E-4</v>
      </c>
      <c r="G723">
        <f t="shared" si="59"/>
        <v>0.19999999999997797</v>
      </c>
    </row>
    <row r="724" spans="1:7" x14ac:dyDescent="0.25">
      <c r="A724">
        <v>-8.5619999999999999E-4</v>
      </c>
      <c r="B724">
        <v>2.9822015799999999</v>
      </c>
      <c r="C724">
        <f t="shared" si="55"/>
        <v>-8.5619999999999999E-4</v>
      </c>
      <c r="D724">
        <f t="shared" si="56"/>
        <v>298.22015799999997</v>
      </c>
      <c r="E724">
        <f t="shared" si="57"/>
        <v>-0.85619999999999996</v>
      </c>
      <c r="F724">
        <f t="shared" si="58"/>
        <v>2.00000000000089E-4</v>
      </c>
      <c r="G724">
        <f t="shared" si="59"/>
        <v>0.200000000000089</v>
      </c>
    </row>
    <row r="725" spans="1:7" x14ac:dyDescent="0.25">
      <c r="A725">
        <v>-8.5599999999999999E-4</v>
      </c>
      <c r="B725">
        <v>2.9814326800000002</v>
      </c>
      <c r="C725">
        <f t="shared" si="55"/>
        <v>-8.5599999999999999E-4</v>
      </c>
      <c r="D725">
        <f t="shared" si="56"/>
        <v>298.14326800000003</v>
      </c>
      <c r="E725">
        <f t="shared" si="57"/>
        <v>-0.85599999999999998</v>
      </c>
      <c r="F725">
        <f t="shared" si="58"/>
        <v>1.9999999999997797E-4</v>
      </c>
      <c r="G725">
        <f t="shared" si="59"/>
        <v>0.19999999999997797</v>
      </c>
    </row>
    <row r="726" spans="1:7" x14ac:dyDescent="0.25">
      <c r="A726">
        <v>-8.5579999999999999E-4</v>
      </c>
      <c r="B726">
        <v>2.9660551499999999</v>
      </c>
      <c r="C726">
        <f t="shared" si="55"/>
        <v>-8.5579999999999999E-4</v>
      </c>
      <c r="D726">
        <f t="shared" si="56"/>
        <v>296.60551499999997</v>
      </c>
      <c r="E726">
        <f t="shared" si="57"/>
        <v>-0.85580000000000001</v>
      </c>
      <c r="F726">
        <f t="shared" si="58"/>
        <v>1.9999999999997797E-4</v>
      </c>
      <c r="G726">
        <f t="shared" si="59"/>
        <v>0.19999999999997797</v>
      </c>
    </row>
    <row r="727" spans="1:7" x14ac:dyDescent="0.25">
      <c r="A727">
        <v>-8.5559999999999998E-4</v>
      </c>
      <c r="B727">
        <v>2.9837393799999998</v>
      </c>
      <c r="C727">
        <f t="shared" si="55"/>
        <v>-8.5559999999999998E-4</v>
      </c>
      <c r="D727">
        <f t="shared" si="56"/>
        <v>298.37393800000001</v>
      </c>
      <c r="E727">
        <f t="shared" si="57"/>
        <v>-0.85560000000000003</v>
      </c>
      <c r="F727">
        <f t="shared" si="58"/>
        <v>1.9999999999997797E-4</v>
      </c>
      <c r="G727">
        <f t="shared" si="59"/>
        <v>0.19999999999997797</v>
      </c>
    </row>
    <row r="728" spans="1:7" x14ac:dyDescent="0.25">
      <c r="A728">
        <v>-8.5539999999999998E-4</v>
      </c>
      <c r="B728">
        <v>2.9645173499999999</v>
      </c>
      <c r="C728">
        <f t="shared" si="55"/>
        <v>-8.5539999999999998E-4</v>
      </c>
      <c r="D728">
        <f t="shared" si="56"/>
        <v>296.45173499999999</v>
      </c>
      <c r="E728">
        <f t="shared" si="57"/>
        <v>-0.85539999999999994</v>
      </c>
      <c r="F728">
        <f t="shared" si="58"/>
        <v>2.00000000000089E-4</v>
      </c>
      <c r="G728">
        <f t="shared" si="59"/>
        <v>0.200000000000089</v>
      </c>
    </row>
    <row r="729" spans="1:7" x14ac:dyDescent="0.25">
      <c r="A729">
        <v>-8.5519999999999997E-4</v>
      </c>
      <c r="B729">
        <v>2.9629797899999999</v>
      </c>
      <c r="C729">
        <f t="shared" si="55"/>
        <v>-8.5519999999999997E-4</v>
      </c>
      <c r="D729">
        <f t="shared" si="56"/>
        <v>296.297979</v>
      </c>
      <c r="E729">
        <f t="shared" si="57"/>
        <v>-0.85519999999999996</v>
      </c>
      <c r="F729">
        <f t="shared" si="58"/>
        <v>1.9999999999997797E-4</v>
      </c>
      <c r="G729">
        <f t="shared" si="59"/>
        <v>0.19999999999997797</v>
      </c>
    </row>
    <row r="730" spans="1:7" x14ac:dyDescent="0.25">
      <c r="A730">
        <v>-8.5499999999999997E-4</v>
      </c>
      <c r="B730">
        <v>2.9829704800000001</v>
      </c>
      <c r="C730">
        <f t="shared" si="55"/>
        <v>-8.5499999999999997E-4</v>
      </c>
      <c r="D730">
        <f t="shared" si="56"/>
        <v>298.29704800000002</v>
      </c>
      <c r="E730">
        <f t="shared" si="57"/>
        <v>-0.85499999999999998</v>
      </c>
      <c r="F730">
        <f t="shared" si="58"/>
        <v>1.9999999999997797E-4</v>
      </c>
      <c r="G730">
        <f t="shared" si="59"/>
        <v>0.19999999999997797</v>
      </c>
    </row>
    <row r="731" spans="1:7" x14ac:dyDescent="0.25">
      <c r="A731">
        <v>-8.5479999999999996E-4</v>
      </c>
      <c r="B731">
        <v>2.9660551499999999</v>
      </c>
      <c r="C731">
        <f t="shared" si="55"/>
        <v>-8.5479999999999996E-4</v>
      </c>
      <c r="D731">
        <f t="shared" si="56"/>
        <v>296.60551499999997</v>
      </c>
      <c r="E731">
        <f t="shared" si="57"/>
        <v>-0.8548</v>
      </c>
      <c r="F731">
        <f t="shared" si="58"/>
        <v>1.9999999999997797E-4</v>
      </c>
      <c r="G731">
        <f t="shared" si="59"/>
        <v>0.19999999999997797</v>
      </c>
    </row>
    <row r="732" spans="1:7" x14ac:dyDescent="0.25">
      <c r="A732">
        <v>-8.5459999999999996E-4</v>
      </c>
      <c r="B732">
        <v>2.98066378</v>
      </c>
      <c r="C732">
        <f t="shared" si="55"/>
        <v>-8.5459999999999996E-4</v>
      </c>
      <c r="D732">
        <f t="shared" si="56"/>
        <v>298.06637799999999</v>
      </c>
      <c r="E732">
        <f t="shared" si="57"/>
        <v>-0.85459999999999992</v>
      </c>
      <c r="F732">
        <f t="shared" si="58"/>
        <v>2.00000000000089E-4</v>
      </c>
      <c r="G732">
        <f t="shared" si="59"/>
        <v>0.200000000000089</v>
      </c>
    </row>
    <row r="733" spans="1:7" x14ac:dyDescent="0.25">
      <c r="A733">
        <v>-8.5439999999999995E-4</v>
      </c>
      <c r="B733">
        <v>2.9652862500000001</v>
      </c>
      <c r="C733">
        <f t="shared" si="55"/>
        <v>-8.5439999999999995E-4</v>
      </c>
      <c r="D733">
        <f t="shared" si="56"/>
        <v>296.52862500000003</v>
      </c>
      <c r="E733">
        <f t="shared" si="57"/>
        <v>-0.85439999999999994</v>
      </c>
      <c r="F733">
        <f t="shared" si="58"/>
        <v>1.9999999999997797E-4</v>
      </c>
      <c r="G733">
        <f t="shared" si="59"/>
        <v>0.19999999999997797</v>
      </c>
    </row>
    <row r="734" spans="1:7" x14ac:dyDescent="0.25">
      <c r="A734">
        <v>-8.5419999999999995E-4</v>
      </c>
      <c r="B734">
        <v>2.9829704800000001</v>
      </c>
      <c r="C734">
        <f t="shared" si="55"/>
        <v>-8.5419999999999995E-4</v>
      </c>
      <c r="D734">
        <f t="shared" si="56"/>
        <v>298.29704800000002</v>
      </c>
      <c r="E734">
        <f t="shared" si="57"/>
        <v>-0.85419999999999996</v>
      </c>
      <c r="F734">
        <f t="shared" si="58"/>
        <v>1.9999999999997797E-4</v>
      </c>
      <c r="G734">
        <f t="shared" si="59"/>
        <v>0.19999999999997797</v>
      </c>
    </row>
    <row r="735" spans="1:7" x14ac:dyDescent="0.25">
      <c r="A735">
        <v>-8.5400000000000005E-4</v>
      </c>
      <c r="B735">
        <v>2.9652862500000001</v>
      </c>
      <c r="C735">
        <f t="shared" si="55"/>
        <v>-8.5400000000000005E-4</v>
      </c>
      <c r="D735">
        <f t="shared" si="56"/>
        <v>296.52862500000003</v>
      </c>
      <c r="E735">
        <f t="shared" si="57"/>
        <v>-0.85400000000000009</v>
      </c>
      <c r="F735">
        <f t="shared" si="58"/>
        <v>1.9999999999986695E-4</v>
      </c>
      <c r="G735">
        <f t="shared" si="59"/>
        <v>0.19999999999986695</v>
      </c>
    </row>
    <row r="736" spans="1:7" x14ac:dyDescent="0.25">
      <c r="A736">
        <v>-8.5380000000000005E-4</v>
      </c>
      <c r="B736">
        <v>2.9898903400000001</v>
      </c>
      <c r="C736">
        <f t="shared" si="55"/>
        <v>-8.5380000000000005E-4</v>
      </c>
      <c r="D736">
        <f t="shared" si="56"/>
        <v>298.989034</v>
      </c>
      <c r="E736">
        <f t="shared" si="57"/>
        <v>-0.8538</v>
      </c>
      <c r="F736">
        <f t="shared" si="58"/>
        <v>2.00000000000089E-4</v>
      </c>
      <c r="G736">
        <f t="shared" si="59"/>
        <v>0.200000000000089</v>
      </c>
    </row>
    <row r="737" spans="1:7" x14ac:dyDescent="0.25">
      <c r="A737">
        <v>-8.5360000000000004E-4</v>
      </c>
      <c r="B737">
        <v>2.9637484600000001</v>
      </c>
      <c r="C737">
        <f t="shared" si="55"/>
        <v>-8.5360000000000004E-4</v>
      </c>
      <c r="D737">
        <f t="shared" si="56"/>
        <v>296.37484599999999</v>
      </c>
      <c r="E737">
        <f t="shared" si="57"/>
        <v>-0.85360000000000003</v>
      </c>
      <c r="F737">
        <f t="shared" si="58"/>
        <v>1.9999999999997797E-4</v>
      </c>
      <c r="G737">
        <f t="shared" si="59"/>
        <v>0.19999999999997797</v>
      </c>
    </row>
    <row r="738" spans="1:7" x14ac:dyDescent="0.25">
      <c r="A738">
        <v>-8.5340000000000004E-4</v>
      </c>
      <c r="B738">
        <v>2.9791259800000001</v>
      </c>
      <c r="C738">
        <f t="shared" si="55"/>
        <v>-8.5340000000000004E-4</v>
      </c>
      <c r="D738">
        <f t="shared" si="56"/>
        <v>297.912598</v>
      </c>
      <c r="E738">
        <f t="shared" si="57"/>
        <v>-0.85340000000000005</v>
      </c>
      <c r="F738">
        <f t="shared" si="58"/>
        <v>1.9999999999997797E-4</v>
      </c>
      <c r="G738">
        <f t="shared" si="59"/>
        <v>0.19999999999997797</v>
      </c>
    </row>
    <row r="739" spans="1:7" x14ac:dyDescent="0.25">
      <c r="A739">
        <v>-8.5320000000000003E-4</v>
      </c>
      <c r="B739">
        <v>2.9791259800000001</v>
      </c>
      <c r="C739">
        <f t="shared" si="55"/>
        <v>-8.5320000000000003E-4</v>
      </c>
      <c r="D739">
        <f t="shared" si="56"/>
        <v>297.912598</v>
      </c>
      <c r="E739">
        <f t="shared" si="57"/>
        <v>-0.85320000000000007</v>
      </c>
      <c r="F739">
        <f t="shared" si="58"/>
        <v>1.9999999999997797E-4</v>
      </c>
      <c r="G739">
        <f t="shared" si="59"/>
        <v>0.19999999999997797</v>
      </c>
    </row>
    <row r="740" spans="1:7" x14ac:dyDescent="0.25">
      <c r="A740">
        <v>-8.5300000000000003E-4</v>
      </c>
      <c r="B740">
        <v>2.96144199</v>
      </c>
      <c r="C740">
        <f t="shared" si="55"/>
        <v>-8.5300000000000003E-4</v>
      </c>
      <c r="D740">
        <f t="shared" si="56"/>
        <v>296.14419900000001</v>
      </c>
      <c r="E740">
        <f t="shared" si="57"/>
        <v>-0.85299999999999998</v>
      </c>
      <c r="F740">
        <f t="shared" si="58"/>
        <v>2.00000000000089E-4</v>
      </c>
      <c r="G740">
        <f t="shared" si="59"/>
        <v>0.200000000000089</v>
      </c>
    </row>
    <row r="741" spans="1:7" x14ac:dyDescent="0.25">
      <c r="A741">
        <v>-8.5280000000000002E-4</v>
      </c>
      <c r="B741">
        <v>2.9852771800000002</v>
      </c>
      <c r="C741">
        <f t="shared" si="55"/>
        <v>-8.5280000000000002E-4</v>
      </c>
      <c r="D741">
        <f t="shared" si="56"/>
        <v>298.52771799999999</v>
      </c>
      <c r="E741">
        <f t="shared" si="57"/>
        <v>-0.8528</v>
      </c>
      <c r="F741">
        <f t="shared" si="58"/>
        <v>1.9999999999997797E-4</v>
      </c>
      <c r="G741">
        <f t="shared" si="59"/>
        <v>0.19999999999997797</v>
      </c>
    </row>
    <row r="742" spans="1:7" x14ac:dyDescent="0.25">
      <c r="A742">
        <v>-8.5260000000000002E-4</v>
      </c>
      <c r="B742">
        <v>2.9645173499999999</v>
      </c>
      <c r="C742">
        <f t="shared" si="55"/>
        <v>-8.5260000000000002E-4</v>
      </c>
      <c r="D742">
        <f t="shared" si="56"/>
        <v>296.45173499999999</v>
      </c>
      <c r="E742">
        <f t="shared" si="57"/>
        <v>-0.85260000000000002</v>
      </c>
      <c r="F742">
        <f t="shared" si="58"/>
        <v>1.9999999999997797E-4</v>
      </c>
      <c r="G742">
        <f t="shared" si="59"/>
        <v>0.19999999999997797</v>
      </c>
    </row>
    <row r="743" spans="1:7" x14ac:dyDescent="0.25">
      <c r="A743">
        <v>-8.5240000000000001E-4</v>
      </c>
      <c r="B743">
        <v>2.9645173499999999</v>
      </c>
      <c r="C743">
        <f t="shared" si="55"/>
        <v>-8.5240000000000001E-4</v>
      </c>
      <c r="D743">
        <f t="shared" si="56"/>
        <v>296.45173499999999</v>
      </c>
      <c r="E743">
        <f t="shared" si="57"/>
        <v>-0.85240000000000005</v>
      </c>
      <c r="F743">
        <f t="shared" si="58"/>
        <v>1.9999999999997797E-4</v>
      </c>
      <c r="G743">
        <f t="shared" si="59"/>
        <v>0.19999999999997797</v>
      </c>
    </row>
    <row r="744" spans="1:7" x14ac:dyDescent="0.25">
      <c r="A744">
        <v>-8.5220000000000001E-4</v>
      </c>
      <c r="B744">
        <v>2.98450828</v>
      </c>
      <c r="C744">
        <f t="shared" si="55"/>
        <v>-8.5220000000000001E-4</v>
      </c>
      <c r="D744">
        <f t="shared" si="56"/>
        <v>298.450828</v>
      </c>
      <c r="E744">
        <f t="shared" si="57"/>
        <v>-0.85219999999999996</v>
      </c>
      <c r="F744">
        <f t="shared" si="58"/>
        <v>2.00000000000089E-4</v>
      </c>
      <c r="G744">
        <f t="shared" si="59"/>
        <v>0.200000000000089</v>
      </c>
    </row>
    <row r="745" spans="1:7" x14ac:dyDescent="0.25">
      <c r="A745">
        <v>-8.52E-4</v>
      </c>
      <c r="B745">
        <v>2.9652862500000001</v>
      </c>
      <c r="C745">
        <f t="shared" si="55"/>
        <v>-8.52E-4</v>
      </c>
      <c r="D745">
        <f t="shared" si="56"/>
        <v>296.52862500000003</v>
      </c>
      <c r="E745">
        <f t="shared" si="57"/>
        <v>-0.85199999999999998</v>
      </c>
      <c r="F745">
        <f t="shared" si="58"/>
        <v>1.9999999999997797E-4</v>
      </c>
      <c r="G745">
        <f t="shared" si="59"/>
        <v>0.19999999999997797</v>
      </c>
    </row>
    <row r="746" spans="1:7" x14ac:dyDescent="0.25">
      <c r="A746">
        <v>-8.518E-4</v>
      </c>
      <c r="B746">
        <v>2.9945035</v>
      </c>
      <c r="C746">
        <f t="shared" si="55"/>
        <v>-8.518E-4</v>
      </c>
      <c r="D746">
        <f t="shared" si="56"/>
        <v>299.45035000000001</v>
      </c>
      <c r="E746">
        <f t="shared" si="57"/>
        <v>-0.8518</v>
      </c>
      <c r="F746">
        <f t="shared" si="58"/>
        <v>1.9999999999997797E-4</v>
      </c>
      <c r="G746">
        <f t="shared" si="59"/>
        <v>0.19999999999997797</v>
      </c>
    </row>
    <row r="747" spans="1:7" x14ac:dyDescent="0.25">
      <c r="A747">
        <v>-8.5159999999999999E-4</v>
      </c>
      <c r="B747">
        <v>2.9814326800000002</v>
      </c>
      <c r="C747">
        <f t="shared" si="55"/>
        <v>-8.5159999999999999E-4</v>
      </c>
      <c r="D747">
        <f t="shared" si="56"/>
        <v>298.14326800000003</v>
      </c>
      <c r="E747">
        <f t="shared" si="57"/>
        <v>-0.85160000000000002</v>
      </c>
      <c r="F747">
        <f t="shared" si="58"/>
        <v>1.9999999999997797E-4</v>
      </c>
      <c r="G747">
        <f t="shared" si="59"/>
        <v>0.19999999999997797</v>
      </c>
    </row>
    <row r="748" spans="1:7" x14ac:dyDescent="0.25">
      <c r="A748">
        <v>-8.5139999999999999E-4</v>
      </c>
      <c r="B748">
        <v>2.9629797899999999</v>
      </c>
      <c r="C748">
        <f t="shared" si="55"/>
        <v>-8.5139999999999999E-4</v>
      </c>
      <c r="D748">
        <f t="shared" si="56"/>
        <v>296.297979</v>
      </c>
      <c r="E748">
        <f t="shared" si="57"/>
        <v>-0.85139999999999993</v>
      </c>
      <c r="F748">
        <f t="shared" si="58"/>
        <v>2.00000000000089E-4</v>
      </c>
      <c r="G748">
        <f t="shared" si="59"/>
        <v>0.200000000000089</v>
      </c>
    </row>
    <row r="749" spans="1:7" x14ac:dyDescent="0.25">
      <c r="A749">
        <v>-8.5119999999999998E-4</v>
      </c>
      <c r="B749">
        <v>2.9629797899999999</v>
      </c>
      <c r="C749">
        <f t="shared" si="55"/>
        <v>-8.5119999999999998E-4</v>
      </c>
      <c r="D749">
        <f t="shared" si="56"/>
        <v>296.297979</v>
      </c>
      <c r="E749">
        <f t="shared" si="57"/>
        <v>-0.85119999999999996</v>
      </c>
      <c r="F749">
        <f t="shared" si="58"/>
        <v>1.9999999999997797E-4</v>
      </c>
      <c r="G749">
        <f t="shared" si="59"/>
        <v>0.19999999999997797</v>
      </c>
    </row>
    <row r="750" spans="1:7" x14ac:dyDescent="0.25">
      <c r="A750">
        <v>-8.5099999999999998E-4</v>
      </c>
      <c r="B750">
        <v>2.9791259800000001</v>
      </c>
      <c r="C750">
        <f t="shared" si="55"/>
        <v>-8.5099999999999998E-4</v>
      </c>
      <c r="D750">
        <f t="shared" si="56"/>
        <v>297.912598</v>
      </c>
      <c r="E750">
        <f t="shared" si="57"/>
        <v>-0.85099999999999998</v>
      </c>
      <c r="F750">
        <f t="shared" si="58"/>
        <v>1.9999999999997797E-4</v>
      </c>
      <c r="G750">
        <f t="shared" si="59"/>
        <v>0.19999999999997797</v>
      </c>
    </row>
    <row r="751" spans="1:7" x14ac:dyDescent="0.25">
      <c r="A751">
        <v>-8.5079999999999997E-4</v>
      </c>
      <c r="B751">
        <v>2.9791259800000001</v>
      </c>
      <c r="C751">
        <f t="shared" si="55"/>
        <v>-8.5079999999999997E-4</v>
      </c>
      <c r="D751">
        <f t="shared" si="56"/>
        <v>297.912598</v>
      </c>
      <c r="E751">
        <f t="shared" si="57"/>
        <v>-0.8508</v>
      </c>
      <c r="F751">
        <f t="shared" si="58"/>
        <v>1.9999999999997797E-4</v>
      </c>
      <c r="G751">
        <f t="shared" si="59"/>
        <v>0.19999999999997797</v>
      </c>
    </row>
    <row r="752" spans="1:7" x14ac:dyDescent="0.25">
      <c r="A752">
        <v>-8.5059999999999997E-4</v>
      </c>
      <c r="B752">
        <v>2.9629797899999999</v>
      </c>
      <c r="C752">
        <f t="shared" si="55"/>
        <v>-8.5059999999999997E-4</v>
      </c>
      <c r="D752">
        <f t="shared" si="56"/>
        <v>296.297979</v>
      </c>
      <c r="E752">
        <f t="shared" si="57"/>
        <v>-0.85060000000000002</v>
      </c>
      <c r="F752">
        <f t="shared" si="58"/>
        <v>1.9999999999997797E-4</v>
      </c>
      <c r="G752">
        <f t="shared" si="59"/>
        <v>0.19999999999997797</v>
      </c>
    </row>
    <row r="753" spans="1:7" x14ac:dyDescent="0.25">
      <c r="A753">
        <v>-8.5039999999999996E-4</v>
      </c>
      <c r="B753">
        <v>2.9637484600000001</v>
      </c>
      <c r="C753">
        <f t="shared" si="55"/>
        <v>-8.5039999999999996E-4</v>
      </c>
      <c r="D753">
        <f t="shared" si="56"/>
        <v>296.37484599999999</v>
      </c>
      <c r="E753">
        <f t="shared" si="57"/>
        <v>-0.85039999999999993</v>
      </c>
      <c r="F753">
        <f t="shared" si="58"/>
        <v>2.00000000000089E-4</v>
      </c>
      <c r="G753">
        <f t="shared" si="59"/>
        <v>0.200000000000089</v>
      </c>
    </row>
    <row r="754" spans="1:7" x14ac:dyDescent="0.25">
      <c r="A754">
        <v>-8.5019999999999996E-4</v>
      </c>
      <c r="B754">
        <v>2.9822015799999999</v>
      </c>
      <c r="C754">
        <f t="shared" si="55"/>
        <v>-8.5019999999999996E-4</v>
      </c>
      <c r="D754">
        <f t="shared" si="56"/>
        <v>298.22015799999997</v>
      </c>
      <c r="E754">
        <f t="shared" si="57"/>
        <v>-0.85019999999999996</v>
      </c>
      <c r="F754">
        <f t="shared" si="58"/>
        <v>1.9999999999997797E-4</v>
      </c>
      <c r="G754">
        <f t="shared" si="59"/>
        <v>0.19999999999997797</v>
      </c>
    </row>
    <row r="755" spans="1:7" x14ac:dyDescent="0.25">
      <c r="A755">
        <v>-8.4999999999999995E-4</v>
      </c>
      <c r="B755">
        <v>2.95298433</v>
      </c>
      <c r="C755">
        <f t="shared" si="55"/>
        <v>-8.4999999999999995E-4</v>
      </c>
      <c r="D755">
        <f t="shared" si="56"/>
        <v>295.29843299999999</v>
      </c>
      <c r="E755">
        <f t="shared" si="57"/>
        <v>-0.85</v>
      </c>
      <c r="F755">
        <f t="shared" si="58"/>
        <v>1.9999999999997797E-4</v>
      </c>
      <c r="G755">
        <f t="shared" si="59"/>
        <v>0.19999999999997797</v>
      </c>
    </row>
    <row r="756" spans="1:7" x14ac:dyDescent="0.25">
      <c r="A756">
        <v>-8.4979999999999995E-4</v>
      </c>
      <c r="B756">
        <v>2.9837393799999998</v>
      </c>
      <c r="C756">
        <f t="shared" si="55"/>
        <v>-8.4979999999999995E-4</v>
      </c>
      <c r="D756">
        <f t="shared" si="56"/>
        <v>298.37393800000001</v>
      </c>
      <c r="E756">
        <f t="shared" si="57"/>
        <v>-0.8498</v>
      </c>
      <c r="F756">
        <f t="shared" si="58"/>
        <v>1.9999999999997797E-4</v>
      </c>
      <c r="G756">
        <f t="shared" si="59"/>
        <v>0.19999999999997797</v>
      </c>
    </row>
    <row r="757" spans="1:7" x14ac:dyDescent="0.25">
      <c r="A757">
        <v>-8.4960000000000005E-4</v>
      </c>
      <c r="B757">
        <v>2.9629797899999999</v>
      </c>
      <c r="C757">
        <f t="shared" si="55"/>
        <v>-8.4960000000000005E-4</v>
      </c>
      <c r="D757">
        <f t="shared" si="56"/>
        <v>296.297979</v>
      </c>
      <c r="E757">
        <f t="shared" si="57"/>
        <v>-0.84960000000000002</v>
      </c>
      <c r="F757">
        <f t="shared" si="58"/>
        <v>1.9999999999997797E-4</v>
      </c>
      <c r="G757">
        <f t="shared" si="59"/>
        <v>0.19999999999997797</v>
      </c>
    </row>
    <row r="758" spans="1:7" x14ac:dyDescent="0.25">
      <c r="A758">
        <v>-8.4940000000000005E-4</v>
      </c>
      <c r="B758">
        <v>2.9798948799999998</v>
      </c>
      <c r="C758">
        <f t="shared" si="55"/>
        <v>-8.4940000000000005E-4</v>
      </c>
      <c r="D758">
        <f t="shared" si="56"/>
        <v>297.98948799999999</v>
      </c>
      <c r="E758">
        <f t="shared" si="57"/>
        <v>-0.84940000000000004</v>
      </c>
      <c r="F758">
        <f t="shared" si="58"/>
        <v>1.9999999999997797E-4</v>
      </c>
      <c r="G758">
        <f t="shared" si="59"/>
        <v>0.19999999999997797</v>
      </c>
    </row>
    <row r="759" spans="1:7" x14ac:dyDescent="0.25">
      <c r="A759">
        <v>-8.4920000000000004E-4</v>
      </c>
      <c r="B759">
        <v>2.9791259800000001</v>
      </c>
      <c r="C759">
        <f t="shared" si="55"/>
        <v>-8.4920000000000004E-4</v>
      </c>
      <c r="D759">
        <f t="shared" si="56"/>
        <v>297.912598</v>
      </c>
      <c r="E759">
        <f t="shared" si="57"/>
        <v>-0.84920000000000007</v>
      </c>
      <c r="F759">
        <f t="shared" si="58"/>
        <v>1.9999999999997797E-4</v>
      </c>
      <c r="G759">
        <f t="shared" si="59"/>
        <v>0.19999999999997797</v>
      </c>
    </row>
    <row r="760" spans="1:7" x14ac:dyDescent="0.25">
      <c r="A760">
        <v>-8.4900000000000004E-4</v>
      </c>
      <c r="B760">
        <v>2.9645173499999999</v>
      </c>
      <c r="C760">
        <f t="shared" si="55"/>
        <v>-8.4900000000000004E-4</v>
      </c>
      <c r="D760">
        <f t="shared" si="56"/>
        <v>296.45173499999999</v>
      </c>
      <c r="E760">
        <f t="shared" si="57"/>
        <v>-0.84900000000000009</v>
      </c>
      <c r="F760">
        <f t="shared" si="58"/>
        <v>1.9999999999997797E-4</v>
      </c>
      <c r="G760">
        <f t="shared" si="59"/>
        <v>0.19999999999997797</v>
      </c>
    </row>
    <row r="761" spans="1:7" x14ac:dyDescent="0.25">
      <c r="A761">
        <v>-8.4880000000000003E-4</v>
      </c>
      <c r="B761">
        <v>2.9837393799999998</v>
      </c>
      <c r="C761">
        <f t="shared" si="55"/>
        <v>-8.4880000000000003E-4</v>
      </c>
      <c r="D761">
        <f t="shared" si="56"/>
        <v>298.37393800000001</v>
      </c>
      <c r="E761">
        <f t="shared" si="57"/>
        <v>-0.8488</v>
      </c>
      <c r="F761">
        <f t="shared" si="58"/>
        <v>2.00000000000089E-4</v>
      </c>
      <c r="G761">
        <f t="shared" si="59"/>
        <v>0.200000000000089</v>
      </c>
    </row>
    <row r="762" spans="1:7" x14ac:dyDescent="0.25">
      <c r="A762">
        <v>-8.4860000000000003E-4</v>
      </c>
      <c r="B762">
        <v>2.94760227</v>
      </c>
      <c r="C762">
        <f t="shared" si="55"/>
        <v>-8.4860000000000003E-4</v>
      </c>
      <c r="D762">
        <f t="shared" si="56"/>
        <v>294.76022699999999</v>
      </c>
      <c r="E762">
        <f t="shared" si="57"/>
        <v>-0.84860000000000002</v>
      </c>
      <c r="F762">
        <f t="shared" si="58"/>
        <v>1.9999999999997797E-4</v>
      </c>
      <c r="G762">
        <f t="shared" si="59"/>
        <v>0.19999999999997797</v>
      </c>
    </row>
    <row r="763" spans="1:7" x14ac:dyDescent="0.25">
      <c r="A763">
        <v>-8.4840000000000002E-4</v>
      </c>
      <c r="B763">
        <v>2.9622108900000002</v>
      </c>
      <c r="C763">
        <f t="shared" si="55"/>
        <v>-8.4840000000000002E-4</v>
      </c>
      <c r="D763">
        <f t="shared" si="56"/>
        <v>296.22108900000001</v>
      </c>
      <c r="E763">
        <f t="shared" si="57"/>
        <v>-0.84840000000000004</v>
      </c>
      <c r="F763">
        <f t="shared" si="58"/>
        <v>1.9999999999997797E-4</v>
      </c>
      <c r="G763">
        <f t="shared" si="59"/>
        <v>0.19999999999997797</v>
      </c>
    </row>
    <row r="764" spans="1:7" x14ac:dyDescent="0.25">
      <c r="A764">
        <v>-8.4820000000000002E-4</v>
      </c>
      <c r="B764">
        <v>2.98066378</v>
      </c>
      <c r="C764">
        <f t="shared" si="55"/>
        <v>-8.4820000000000002E-4</v>
      </c>
      <c r="D764">
        <f t="shared" si="56"/>
        <v>298.06637799999999</v>
      </c>
      <c r="E764">
        <f t="shared" si="57"/>
        <v>-0.84820000000000007</v>
      </c>
      <c r="F764">
        <f t="shared" si="58"/>
        <v>1.9999999999997797E-4</v>
      </c>
      <c r="G764">
        <f t="shared" si="59"/>
        <v>0.19999999999997797</v>
      </c>
    </row>
    <row r="765" spans="1:7" x14ac:dyDescent="0.25">
      <c r="A765">
        <v>-8.4800000000000001E-4</v>
      </c>
      <c r="B765">
        <v>2.9814326800000002</v>
      </c>
      <c r="C765">
        <f t="shared" si="55"/>
        <v>-8.4800000000000001E-4</v>
      </c>
      <c r="D765">
        <f t="shared" si="56"/>
        <v>298.14326800000003</v>
      </c>
      <c r="E765">
        <f t="shared" si="57"/>
        <v>-0.84799999999999998</v>
      </c>
      <c r="F765">
        <f t="shared" si="58"/>
        <v>2.00000000000089E-4</v>
      </c>
      <c r="G765">
        <f t="shared" si="59"/>
        <v>0.200000000000089</v>
      </c>
    </row>
    <row r="766" spans="1:7" x14ac:dyDescent="0.25">
      <c r="A766">
        <v>-8.4780000000000001E-4</v>
      </c>
      <c r="B766">
        <v>2.9660551499999999</v>
      </c>
      <c r="C766">
        <f t="shared" si="55"/>
        <v>-8.4780000000000001E-4</v>
      </c>
      <c r="D766">
        <f t="shared" si="56"/>
        <v>296.60551499999997</v>
      </c>
      <c r="E766">
        <f t="shared" si="57"/>
        <v>-0.8478</v>
      </c>
      <c r="F766">
        <f t="shared" si="58"/>
        <v>1.9999999999997797E-4</v>
      </c>
      <c r="G766">
        <f t="shared" si="59"/>
        <v>0.19999999999997797</v>
      </c>
    </row>
    <row r="767" spans="1:7" x14ac:dyDescent="0.25">
      <c r="A767">
        <v>-8.476E-4</v>
      </c>
      <c r="B767">
        <v>2.9822015799999999</v>
      </c>
      <c r="C767">
        <f t="shared" si="55"/>
        <v>-8.476E-4</v>
      </c>
      <c r="D767">
        <f t="shared" si="56"/>
        <v>298.22015799999997</v>
      </c>
      <c r="E767">
        <f t="shared" si="57"/>
        <v>-0.84760000000000002</v>
      </c>
      <c r="F767">
        <f t="shared" si="58"/>
        <v>1.9999999999997797E-4</v>
      </c>
      <c r="G767">
        <f t="shared" si="59"/>
        <v>0.19999999999997797</v>
      </c>
    </row>
    <row r="768" spans="1:7" x14ac:dyDescent="0.25">
      <c r="A768">
        <v>-8.474E-4</v>
      </c>
      <c r="B768">
        <v>2.9622108900000002</v>
      </c>
      <c r="C768">
        <f t="shared" si="55"/>
        <v>-8.474E-4</v>
      </c>
      <c r="D768">
        <f t="shared" si="56"/>
        <v>296.22108900000001</v>
      </c>
      <c r="E768">
        <f t="shared" si="57"/>
        <v>-0.84740000000000004</v>
      </c>
      <c r="F768">
        <f t="shared" si="58"/>
        <v>1.9999999999997797E-4</v>
      </c>
      <c r="G768">
        <f t="shared" si="59"/>
        <v>0.19999999999997797</v>
      </c>
    </row>
    <row r="769" spans="1:7" x14ac:dyDescent="0.25">
      <c r="A769">
        <v>-8.4719999999999999E-4</v>
      </c>
      <c r="B769">
        <v>2.95990419</v>
      </c>
      <c r="C769">
        <f t="shared" si="55"/>
        <v>-8.4719999999999999E-4</v>
      </c>
      <c r="D769">
        <f t="shared" si="56"/>
        <v>295.99041900000003</v>
      </c>
      <c r="E769">
        <f t="shared" si="57"/>
        <v>-0.84719999999999995</v>
      </c>
      <c r="F769">
        <f t="shared" si="58"/>
        <v>2.00000000000089E-4</v>
      </c>
      <c r="G769">
        <f t="shared" si="59"/>
        <v>0.200000000000089</v>
      </c>
    </row>
    <row r="770" spans="1:7" x14ac:dyDescent="0.25">
      <c r="A770">
        <v>-8.4699999999999999E-4</v>
      </c>
      <c r="B770">
        <v>2.9798948799999998</v>
      </c>
      <c r="C770">
        <f t="shared" si="55"/>
        <v>-8.4699999999999999E-4</v>
      </c>
      <c r="D770">
        <f t="shared" si="56"/>
        <v>297.98948799999999</v>
      </c>
      <c r="E770">
        <f t="shared" si="57"/>
        <v>-0.84699999999999998</v>
      </c>
      <c r="F770">
        <f t="shared" si="58"/>
        <v>1.9999999999997797E-4</v>
      </c>
      <c r="G770">
        <f t="shared" si="59"/>
        <v>0.19999999999997797</v>
      </c>
    </row>
    <row r="771" spans="1:7" x14ac:dyDescent="0.25">
      <c r="A771">
        <v>-8.4679999999999998E-4</v>
      </c>
      <c r="B771">
        <v>2.98066378</v>
      </c>
      <c r="C771">
        <f t="shared" si="55"/>
        <v>-8.4679999999999998E-4</v>
      </c>
      <c r="D771">
        <f t="shared" si="56"/>
        <v>298.06637799999999</v>
      </c>
      <c r="E771">
        <f t="shared" si="57"/>
        <v>-0.8468</v>
      </c>
      <c r="F771">
        <f t="shared" si="58"/>
        <v>1.9999999999997797E-4</v>
      </c>
      <c r="G771">
        <f t="shared" si="59"/>
        <v>0.19999999999997797</v>
      </c>
    </row>
    <row r="772" spans="1:7" x14ac:dyDescent="0.25">
      <c r="A772">
        <v>-8.4659999999999998E-4</v>
      </c>
      <c r="B772">
        <v>2.9606730899999998</v>
      </c>
      <c r="C772">
        <f t="shared" si="55"/>
        <v>-8.4659999999999998E-4</v>
      </c>
      <c r="D772">
        <f t="shared" si="56"/>
        <v>296.06730899999997</v>
      </c>
      <c r="E772">
        <f t="shared" si="57"/>
        <v>-0.84660000000000002</v>
      </c>
      <c r="F772">
        <f t="shared" si="58"/>
        <v>1.9999999999997797E-4</v>
      </c>
      <c r="G772">
        <f t="shared" si="59"/>
        <v>0.19999999999997797</v>
      </c>
    </row>
    <row r="773" spans="1:7" x14ac:dyDescent="0.25">
      <c r="A773">
        <v>-8.4639999999999997E-4</v>
      </c>
      <c r="B773">
        <v>2.95990419</v>
      </c>
      <c r="C773">
        <f t="shared" si="55"/>
        <v>-8.4639999999999997E-4</v>
      </c>
      <c r="D773">
        <f t="shared" si="56"/>
        <v>295.99041900000003</v>
      </c>
      <c r="E773">
        <f t="shared" si="57"/>
        <v>-0.84639999999999993</v>
      </c>
      <c r="F773">
        <f t="shared" si="58"/>
        <v>2.00000000000089E-4</v>
      </c>
      <c r="G773">
        <f t="shared" si="59"/>
        <v>0.200000000000089</v>
      </c>
    </row>
    <row r="774" spans="1:7" x14ac:dyDescent="0.25">
      <c r="A774">
        <v>-8.4619999999999997E-4</v>
      </c>
      <c r="B774">
        <v>2.9814326800000002</v>
      </c>
      <c r="C774">
        <f t="shared" ref="C774:C837" si="60">A774</f>
        <v>-8.4619999999999997E-4</v>
      </c>
      <c r="D774">
        <f t="shared" ref="D774:D837" si="61">B774*100</f>
        <v>298.14326800000003</v>
      </c>
      <c r="E774">
        <f t="shared" ref="E774:E837" si="62">C774*1000</f>
        <v>-0.84619999999999995</v>
      </c>
      <c r="F774">
        <f t="shared" si="58"/>
        <v>1.9999999999997797E-4</v>
      </c>
      <c r="G774">
        <f t="shared" si="59"/>
        <v>0.19999999999997797</v>
      </c>
    </row>
    <row r="775" spans="1:7" x14ac:dyDescent="0.25">
      <c r="A775">
        <v>-8.4599999999999996E-4</v>
      </c>
      <c r="B775">
        <v>2.96144199</v>
      </c>
      <c r="C775">
        <f t="shared" si="60"/>
        <v>-8.4599999999999996E-4</v>
      </c>
      <c r="D775">
        <f t="shared" si="61"/>
        <v>296.14419900000001</v>
      </c>
      <c r="E775">
        <f t="shared" si="62"/>
        <v>-0.84599999999999997</v>
      </c>
      <c r="F775">
        <f t="shared" ref="F775:F838" si="63">E775-E774</f>
        <v>1.9999999999997797E-4</v>
      </c>
      <c r="G775">
        <f t="shared" ref="G775:G838" si="64">F775*1000</f>
        <v>0.19999999999997797</v>
      </c>
    </row>
    <row r="776" spans="1:7" x14ac:dyDescent="0.25">
      <c r="A776">
        <v>-8.4579999999999996E-4</v>
      </c>
      <c r="B776">
        <v>2.9791259800000001</v>
      </c>
      <c r="C776">
        <f t="shared" si="60"/>
        <v>-8.4579999999999996E-4</v>
      </c>
      <c r="D776">
        <f t="shared" si="61"/>
        <v>297.912598</v>
      </c>
      <c r="E776">
        <f t="shared" si="62"/>
        <v>-0.8458</v>
      </c>
      <c r="F776">
        <f t="shared" si="63"/>
        <v>1.9999999999997797E-4</v>
      </c>
      <c r="G776">
        <f t="shared" si="64"/>
        <v>0.19999999999997797</v>
      </c>
    </row>
    <row r="777" spans="1:7" x14ac:dyDescent="0.25">
      <c r="A777">
        <v>-8.4559999999999995E-4</v>
      </c>
      <c r="B777">
        <v>2.9560599299999999</v>
      </c>
      <c r="C777">
        <f t="shared" si="60"/>
        <v>-8.4559999999999995E-4</v>
      </c>
      <c r="D777">
        <f t="shared" si="61"/>
        <v>295.60599300000001</v>
      </c>
      <c r="E777">
        <f t="shared" si="62"/>
        <v>-0.84559999999999991</v>
      </c>
      <c r="F777">
        <f t="shared" si="63"/>
        <v>2.00000000000089E-4</v>
      </c>
      <c r="G777">
        <f t="shared" si="64"/>
        <v>0.200000000000089</v>
      </c>
    </row>
    <row r="778" spans="1:7" x14ac:dyDescent="0.25">
      <c r="A778">
        <v>-8.4539999999999995E-4</v>
      </c>
      <c r="B778">
        <v>2.9860458400000001</v>
      </c>
      <c r="C778">
        <f t="shared" si="60"/>
        <v>-8.4539999999999995E-4</v>
      </c>
      <c r="D778">
        <f t="shared" si="61"/>
        <v>298.60458399999999</v>
      </c>
      <c r="E778">
        <f t="shared" si="62"/>
        <v>-0.84539999999999993</v>
      </c>
      <c r="F778">
        <f t="shared" si="63"/>
        <v>1.9999999999997797E-4</v>
      </c>
      <c r="G778">
        <f t="shared" si="64"/>
        <v>0.19999999999997797</v>
      </c>
    </row>
    <row r="779" spans="1:7" x14ac:dyDescent="0.25">
      <c r="A779">
        <v>-8.4520000000000005E-4</v>
      </c>
      <c r="B779">
        <v>2.9622108900000002</v>
      </c>
      <c r="C779">
        <f t="shared" si="60"/>
        <v>-8.4520000000000005E-4</v>
      </c>
      <c r="D779">
        <f t="shared" si="61"/>
        <v>296.22108900000001</v>
      </c>
      <c r="E779">
        <f t="shared" si="62"/>
        <v>-0.84520000000000006</v>
      </c>
      <c r="F779">
        <f t="shared" si="63"/>
        <v>1.9999999999986695E-4</v>
      </c>
      <c r="G779">
        <f t="shared" si="64"/>
        <v>0.19999999999986695</v>
      </c>
    </row>
    <row r="780" spans="1:7" x14ac:dyDescent="0.25">
      <c r="A780">
        <v>-8.4500000000000005E-4</v>
      </c>
      <c r="B780">
        <v>2.9829704800000001</v>
      </c>
      <c r="C780">
        <f t="shared" si="60"/>
        <v>-8.4500000000000005E-4</v>
      </c>
      <c r="D780">
        <f t="shared" si="61"/>
        <v>298.29704800000002</v>
      </c>
      <c r="E780">
        <f t="shared" si="62"/>
        <v>-0.84500000000000008</v>
      </c>
      <c r="F780">
        <f t="shared" si="63"/>
        <v>1.9999999999997797E-4</v>
      </c>
      <c r="G780">
        <f t="shared" si="64"/>
        <v>0.19999999999997797</v>
      </c>
    </row>
    <row r="781" spans="1:7" x14ac:dyDescent="0.25">
      <c r="A781">
        <v>-8.4480000000000004E-4</v>
      </c>
      <c r="B781">
        <v>2.9791259800000001</v>
      </c>
      <c r="C781">
        <f t="shared" si="60"/>
        <v>-8.4480000000000004E-4</v>
      </c>
      <c r="D781">
        <f t="shared" si="61"/>
        <v>297.912598</v>
      </c>
      <c r="E781">
        <f t="shared" si="62"/>
        <v>-0.8448</v>
      </c>
      <c r="F781">
        <f t="shared" si="63"/>
        <v>2.00000000000089E-4</v>
      </c>
      <c r="G781">
        <f t="shared" si="64"/>
        <v>0.200000000000089</v>
      </c>
    </row>
    <row r="782" spans="1:7" x14ac:dyDescent="0.25">
      <c r="A782">
        <v>-8.4460000000000004E-4</v>
      </c>
      <c r="B782">
        <v>2.9637484600000001</v>
      </c>
      <c r="C782">
        <f t="shared" si="60"/>
        <v>-8.4460000000000004E-4</v>
      </c>
      <c r="D782">
        <f t="shared" si="61"/>
        <v>296.37484599999999</v>
      </c>
      <c r="E782">
        <f t="shared" si="62"/>
        <v>-0.84460000000000002</v>
      </c>
      <c r="F782">
        <f t="shared" si="63"/>
        <v>1.9999999999997797E-4</v>
      </c>
      <c r="G782">
        <f t="shared" si="64"/>
        <v>0.19999999999997797</v>
      </c>
    </row>
    <row r="783" spans="1:7" x14ac:dyDescent="0.25">
      <c r="A783">
        <v>-8.4440000000000003E-4</v>
      </c>
      <c r="B783">
        <v>2.9852771800000002</v>
      </c>
      <c r="C783">
        <f t="shared" si="60"/>
        <v>-8.4440000000000003E-4</v>
      </c>
      <c r="D783">
        <f t="shared" si="61"/>
        <v>298.52771799999999</v>
      </c>
      <c r="E783">
        <f t="shared" si="62"/>
        <v>-0.84440000000000004</v>
      </c>
      <c r="F783">
        <f t="shared" si="63"/>
        <v>1.9999999999997797E-4</v>
      </c>
      <c r="G783">
        <f t="shared" si="64"/>
        <v>0.19999999999997797</v>
      </c>
    </row>
    <row r="784" spans="1:7" x14ac:dyDescent="0.25">
      <c r="A784">
        <v>-8.4420000000000003E-4</v>
      </c>
      <c r="B784">
        <v>2.9560599299999999</v>
      </c>
      <c r="C784">
        <f t="shared" si="60"/>
        <v>-8.4420000000000003E-4</v>
      </c>
      <c r="D784">
        <f t="shared" si="61"/>
        <v>295.60599300000001</v>
      </c>
      <c r="E784">
        <f t="shared" si="62"/>
        <v>-0.84420000000000006</v>
      </c>
      <c r="F784">
        <f t="shared" si="63"/>
        <v>1.9999999999997797E-4</v>
      </c>
      <c r="G784">
        <f t="shared" si="64"/>
        <v>0.19999999999997797</v>
      </c>
    </row>
    <row r="785" spans="1:7" x14ac:dyDescent="0.25">
      <c r="A785">
        <v>-8.4400000000000002E-4</v>
      </c>
      <c r="B785">
        <v>2.9645173499999999</v>
      </c>
      <c r="C785">
        <f t="shared" si="60"/>
        <v>-8.4400000000000002E-4</v>
      </c>
      <c r="D785">
        <f t="shared" si="61"/>
        <v>296.45173499999999</v>
      </c>
      <c r="E785">
        <f t="shared" si="62"/>
        <v>-0.84399999999999997</v>
      </c>
      <c r="F785">
        <f t="shared" si="63"/>
        <v>2.00000000000089E-4</v>
      </c>
      <c r="G785">
        <f t="shared" si="64"/>
        <v>0.200000000000089</v>
      </c>
    </row>
    <row r="786" spans="1:7" x14ac:dyDescent="0.25">
      <c r="A786">
        <v>-8.4380000000000002E-4</v>
      </c>
      <c r="B786">
        <v>2.98450828</v>
      </c>
      <c r="C786">
        <f t="shared" si="60"/>
        <v>-8.4380000000000002E-4</v>
      </c>
      <c r="D786">
        <f t="shared" si="61"/>
        <v>298.450828</v>
      </c>
      <c r="E786">
        <f t="shared" si="62"/>
        <v>-0.84379999999999999</v>
      </c>
      <c r="F786">
        <f t="shared" si="63"/>
        <v>1.9999999999997797E-4</v>
      </c>
      <c r="G786">
        <f t="shared" si="64"/>
        <v>0.19999999999997797</v>
      </c>
    </row>
    <row r="787" spans="1:7" x14ac:dyDescent="0.25">
      <c r="A787">
        <v>-8.4360000000000001E-4</v>
      </c>
      <c r="B787">
        <v>2.9629797899999999</v>
      </c>
      <c r="C787">
        <f t="shared" si="60"/>
        <v>-8.4360000000000001E-4</v>
      </c>
      <c r="D787">
        <f t="shared" si="61"/>
        <v>296.297979</v>
      </c>
      <c r="E787">
        <f t="shared" si="62"/>
        <v>-0.84360000000000002</v>
      </c>
      <c r="F787">
        <f t="shared" si="63"/>
        <v>1.9999999999997797E-4</v>
      </c>
      <c r="G787">
        <f t="shared" si="64"/>
        <v>0.19999999999997797</v>
      </c>
    </row>
    <row r="788" spans="1:7" x14ac:dyDescent="0.25">
      <c r="A788">
        <v>-8.4340000000000001E-4</v>
      </c>
      <c r="B788">
        <v>2.9791259800000001</v>
      </c>
      <c r="C788">
        <f t="shared" si="60"/>
        <v>-8.4340000000000001E-4</v>
      </c>
      <c r="D788">
        <f t="shared" si="61"/>
        <v>297.912598</v>
      </c>
      <c r="E788">
        <f t="shared" si="62"/>
        <v>-0.84340000000000004</v>
      </c>
      <c r="F788">
        <f t="shared" si="63"/>
        <v>1.9999999999997797E-4</v>
      </c>
      <c r="G788">
        <f t="shared" si="64"/>
        <v>0.19999999999997797</v>
      </c>
    </row>
    <row r="789" spans="1:7" x14ac:dyDescent="0.25">
      <c r="A789">
        <v>-8.432E-4</v>
      </c>
      <c r="B789">
        <v>2.99142814</v>
      </c>
      <c r="C789">
        <f t="shared" si="60"/>
        <v>-8.432E-4</v>
      </c>
      <c r="D789">
        <f t="shared" si="61"/>
        <v>299.14281399999999</v>
      </c>
      <c r="E789">
        <f t="shared" si="62"/>
        <v>-0.84319999999999995</v>
      </c>
      <c r="F789">
        <f t="shared" si="63"/>
        <v>2.00000000000089E-4</v>
      </c>
      <c r="G789">
        <f t="shared" si="64"/>
        <v>0.200000000000089</v>
      </c>
    </row>
    <row r="790" spans="1:7" x14ac:dyDescent="0.25">
      <c r="A790">
        <v>-8.43E-4</v>
      </c>
      <c r="B790">
        <v>2.96144199</v>
      </c>
      <c r="C790">
        <f t="shared" si="60"/>
        <v>-8.43E-4</v>
      </c>
      <c r="D790">
        <f t="shared" si="61"/>
        <v>296.14419900000001</v>
      </c>
      <c r="E790">
        <f t="shared" si="62"/>
        <v>-0.84299999999999997</v>
      </c>
      <c r="F790">
        <f t="shared" si="63"/>
        <v>1.9999999999997797E-4</v>
      </c>
      <c r="G790">
        <f t="shared" si="64"/>
        <v>0.19999999999997797</v>
      </c>
    </row>
    <row r="791" spans="1:7" x14ac:dyDescent="0.25">
      <c r="A791">
        <v>-8.4279999999999999E-4</v>
      </c>
      <c r="B791">
        <v>2.9583663900000001</v>
      </c>
      <c r="C791">
        <f t="shared" si="60"/>
        <v>-8.4279999999999999E-4</v>
      </c>
      <c r="D791">
        <f t="shared" si="61"/>
        <v>295.83663899999999</v>
      </c>
      <c r="E791">
        <f t="shared" si="62"/>
        <v>-0.84279999999999999</v>
      </c>
      <c r="F791">
        <f t="shared" si="63"/>
        <v>1.9999999999997797E-4</v>
      </c>
      <c r="G791">
        <f t="shared" si="64"/>
        <v>0.19999999999997797</v>
      </c>
    </row>
    <row r="792" spans="1:7" x14ac:dyDescent="0.25">
      <c r="A792">
        <v>-8.4259999999999999E-4</v>
      </c>
      <c r="B792">
        <v>2.98066378</v>
      </c>
      <c r="C792">
        <f t="shared" si="60"/>
        <v>-8.4259999999999999E-4</v>
      </c>
      <c r="D792">
        <f t="shared" si="61"/>
        <v>298.06637799999999</v>
      </c>
      <c r="E792">
        <f t="shared" si="62"/>
        <v>-0.84260000000000002</v>
      </c>
      <c r="F792">
        <f t="shared" si="63"/>
        <v>1.9999999999997797E-4</v>
      </c>
      <c r="G792">
        <f t="shared" si="64"/>
        <v>0.19999999999997797</v>
      </c>
    </row>
    <row r="793" spans="1:7" x14ac:dyDescent="0.25">
      <c r="A793">
        <v>-8.4239999999999998E-4</v>
      </c>
      <c r="B793">
        <v>2.9652862500000001</v>
      </c>
      <c r="C793">
        <f t="shared" si="60"/>
        <v>-8.4239999999999998E-4</v>
      </c>
      <c r="D793">
        <f t="shared" si="61"/>
        <v>296.52862500000003</v>
      </c>
      <c r="E793">
        <f t="shared" si="62"/>
        <v>-0.84240000000000004</v>
      </c>
      <c r="F793">
        <f t="shared" si="63"/>
        <v>1.9999999999997797E-4</v>
      </c>
      <c r="G793">
        <f t="shared" si="64"/>
        <v>0.19999999999997797</v>
      </c>
    </row>
    <row r="794" spans="1:7" x14ac:dyDescent="0.25">
      <c r="A794">
        <v>-8.4219999999999998E-4</v>
      </c>
      <c r="B794">
        <v>2.99142814</v>
      </c>
      <c r="C794">
        <f t="shared" si="60"/>
        <v>-8.4219999999999998E-4</v>
      </c>
      <c r="D794">
        <f t="shared" si="61"/>
        <v>299.14281399999999</v>
      </c>
      <c r="E794">
        <f t="shared" si="62"/>
        <v>-0.84219999999999995</v>
      </c>
      <c r="F794">
        <f t="shared" si="63"/>
        <v>2.00000000000089E-4</v>
      </c>
      <c r="G794">
        <f t="shared" si="64"/>
        <v>0.200000000000089</v>
      </c>
    </row>
    <row r="795" spans="1:7" x14ac:dyDescent="0.25">
      <c r="A795">
        <v>-8.4199999999999998E-4</v>
      </c>
      <c r="B795">
        <v>2.9660551499999999</v>
      </c>
      <c r="C795">
        <f t="shared" si="60"/>
        <v>-8.4199999999999998E-4</v>
      </c>
      <c r="D795">
        <f t="shared" si="61"/>
        <v>296.60551499999997</v>
      </c>
      <c r="E795">
        <f t="shared" si="62"/>
        <v>-0.84199999999999997</v>
      </c>
      <c r="F795">
        <f t="shared" si="63"/>
        <v>1.9999999999997797E-4</v>
      </c>
      <c r="G795">
        <f t="shared" si="64"/>
        <v>0.19999999999997797</v>
      </c>
    </row>
    <row r="796" spans="1:7" x14ac:dyDescent="0.25">
      <c r="A796">
        <v>-8.4179999999999997E-4</v>
      </c>
      <c r="B796">
        <v>2.9829704800000001</v>
      </c>
      <c r="C796">
        <f t="shared" si="60"/>
        <v>-8.4179999999999997E-4</v>
      </c>
      <c r="D796">
        <f t="shared" si="61"/>
        <v>298.29704800000002</v>
      </c>
      <c r="E796">
        <f t="shared" si="62"/>
        <v>-0.84179999999999999</v>
      </c>
      <c r="F796">
        <f t="shared" si="63"/>
        <v>1.9999999999997797E-4</v>
      </c>
      <c r="G796">
        <f t="shared" si="64"/>
        <v>0.19999999999997797</v>
      </c>
    </row>
    <row r="797" spans="1:7" x14ac:dyDescent="0.25">
      <c r="A797">
        <v>-8.4159999999999997E-4</v>
      </c>
      <c r="B797">
        <v>2.9652862500000001</v>
      </c>
      <c r="C797">
        <f t="shared" si="60"/>
        <v>-8.4159999999999997E-4</v>
      </c>
      <c r="D797">
        <f t="shared" si="61"/>
        <v>296.52862500000003</v>
      </c>
      <c r="E797">
        <f t="shared" si="62"/>
        <v>-0.84160000000000001</v>
      </c>
      <c r="F797">
        <f t="shared" si="63"/>
        <v>1.9999999999997797E-4</v>
      </c>
      <c r="G797">
        <f t="shared" si="64"/>
        <v>0.19999999999997797</v>
      </c>
    </row>
    <row r="798" spans="1:7" x14ac:dyDescent="0.25">
      <c r="A798">
        <v>-8.4139999999999996E-4</v>
      </c>
      <c r="B798">
        <v>2.9791259800000001</v>
      </c>
      <c r="C798">
        <f t="shared" si="60"/>
        <v>-8.4139999999999996E-4</v>
      </c>
      <c r="D798">
        <f t="shared" si="61"/>
        <v>297.912598</v>
      </c>
      <c r="E798">
        <f t="shared" si="62"/>
        <v>-0.84139999999999993</v>
      </c>
      <c r="F798">
        <f t="shared" si="63"/>
        <v>2.00000000000089E-4</v>
      </c>
      <c r="G798">
        <f t="shared" si="64"/>
        <v>0.200000000000089</v>
      </c>
    </row>
    <row r="799" spans="1:7" x14ac:dyDescent="0.25">
      <c r="A799">
        <v>-8.4119999999999996E-4</v>
      </c>
      <c r="B799">
        <v>2.95990419</v>
      </c>
      <c r="C799">
        <f t="shared" si="60"/>
        <v>-8.4119999999999996E-4</v>
      </c>
      <c r="D799">
        <f t="shared" si="61"/>
        <v>295.99041900000003</v>
      </c>
      <c r="E799">
        <f t="shared" si="62"/>
        <v>-0.84119999999999995</v>
      </c>
      <c r="F799">
        <f t="shared" si="63"/>
        <v>1.9999999999997797E-4</v>
      </c>
      <c r="G799">
        <f t="shared" si="64"/>
        <v>0.19999999999997797</v>
      </c>
    </row>
    <row r="800" spans="1:7" x14ac:dyDescent="0.25">
      <c r="A800">
        <v>-8.4099999999999995E-4</v>
      </c>
      <c r="B800">
        <v>2.9798948799999998</v>
      </c>
      <c r="C800">
        <f t="shared" si="60"/>
        <v>-8.4099999999999995E-4</v>
      </c>
      <c r="D800">
        <f t="shared" si="61"/>
        <v>297.98948799999999</v>
      </c>
      <c r="E800">
        <f t="shared" si="62"/>
        <v>-0.84099999999999997</v>
      </c>
      <c r="F800">
        <f t="shared" si="63"/>
        <v>1.9999999999997797E-4</v>
      </c>
      <c r="G800">
        <f t="shared" si="64"/>
        <v>0.19999999999997797</v>
      </c>
    </row>
    <row r="801" spans="1:7" x14ac:dyDescent="0.25">
      <c r="A801">
        <v>-8.4079999999999995E-4</v>
      </c>
      <c r="B801">
        <v>2.98066378</v>
      </c>
      <c r="C801">
        <f t="shared" si="60"/>
        <v>-8.4079999999999995E-4</v>
      </c>
      <c r="D801">
        <f t="shared" si="61"/>
        <v>298.06637799999999</v>
      </c>
      <c r="E801">
        <f t="shared" si="62"/>
        <v>-0.84079999999999999</v>
      </c>
      <c r="F801">
        <f t="shared" si="63"/>
        <v>1.9999999999997797E-4</v>
      </c>
      <c r="G801">
        <f t="shared" si="64"/>
        <v>0.19999999999997797</v>
      </c>
    </row>
    <row r="802" spans="1:7" x14ac:dyDescent="0.25">
      <c r="A802">
        <v>-8.4060000000000005E-4</v>
      </c>
      <c r="B802">
        <v>2.9660551499999999</v>
      </c>
      <c r="C802">
        <f t="shared" si="60"/>
        <v>-8.4060000000000005E-4</v>
      </c>
      <c r="D802">
        <f t="shared" si="61"/>
        <v>296.60551499999997</v>
      </c>
      <c r="E802">
        <f t="shared" si="62"/>
        <v>-0.84060000000000001</v>
      </c>
      <c r="F802">
        <f t="shared" si="63"/>
        <v>1.9999999999997797E-4</v>
      </c>
      <c r="G802">
        <f t="shared" si="64"/>
        <v>0.19999999999997797</v>
      </c>
    </row>
    <row r="803" spans="1:7" x14ac:dyDescent="0.25">
      <c r="A803">
        <v>-8.4040000000000004E-4</v>
      </c>
      <c r="B803">
        <v>2.9552910300000002</v>
      </c>
      <c r="C803">
        <f t="shared" si="60"/>
        <v>-8.4040000000000004E-4</v>
      </c>
      <c r="D803">
        <f t="shared" si="61"/>
        <v>295.52910300000002</v>
      </c>
      <c r="E803">
        <f t="shared" si="62"/>
        <v>-0.84040000000000004</v>
      </c>
      <c r="F803">
        <f t="shared" si="63"/>
        <v>1.9999999999997797E-4</v>
      </c>
      <c r="G803">
        <f t="shared" si="64"/>
        <v>0.19999999999997797</v>
      </c>
    </row>
    <row r="804" spans="1:7" x14ac:dyDescent="0.25">
      <c r="A804">
        <v>-8.4020000000000004E-4</v>
      </c>
      <c r="B804">
        <v>2.9791259800000001</v>
      </c>
      <c r="C804">
        <f t="shared" si="60"/>
        <v>-8.4020000000000004E-4</v>
      </c>
      <c r="D804">
        <f t="shared" si="61"/>
        <v>297.912598</v>
      </c>
      <c r="E804">
        <f t="shared" si="62"/>
        <v>-0.84020000000000006</v>
      </c>
      <c r="F804">
        <f t="shared" si="63"/>
        <v>1.9999999999997797E-4</v>
      </c>
      <c r="G804">
        <f t="shared" si="64"/>
        <v>0.19999999999997797</v>
      </c>
    </row>
    <row r="805" spans="1:7" x14ac:dyDescent="0.25">
      <c r="A805">
        <v>-8.4000000000000003E-4</v>
      </c>
      <c r="B805">
        <v>2.9652862500000001</v>
      </c>
      <c r="C805">
        <f t="shared" si="60"/>
        <v>-8.4000000000000003E-4</v>
      </c>
      <c r="D805">
        <f t="shared" si="61"/>
        <v>296.52862500000003</v>
      </c>
      <c r="E805">
        <f t="shared" si="62"/>
        <v>-0.84000000000000008</v>
      </c>
      <c r="F805">
        <f t="shared" si="63"/>
        <v>1.9999999999997797E-4</v>
      </c>
      <c r="G805">
        <f t="shared" si="64"/>
        <v>0.19999999999997797</v>
      </c>
    </row>
    <row r="806" spans="1:7" x14ac:dyDescent="0.25">
      <c r="A806">
        <v>-8.3980000000000003E-4</v>
      </c>
      <c r="B806">
        <v>2.9798948799999998</v>
      </c>
      <c r="C806">
        <f t="shared" si="60"/>
        <v>-8.3980000000000003E-4</v>
      </c>
      <c r="D806">
        <f t="shared" si="61"/>
        <v>297.98948799999999</v>
      </c>
      <c r="E806">
        <f t="shared" si="62"/>
        <v>-0.83979999999999999</v>
      </c>
      <c r="F806">
        <f t="shared" si="63"/>
        <v>2.00000000000089E-4</v>
      </c>
      <c r="G806">
        <f t="shared" si="64"/>
        <v>0.200000000000089</v>
      </c>
    </row>
    <row r="807" spans="1:7" x14ac:dyDescent="0.25">
      <c r="A807">
        <v>-8.3960000000000003E-4</v>
      </c>
      <c r="B807">
        <v>2.9652862500000001</v>
      </c>
      <c r="C807">
        <f t="shared" si="60"/>
        <v>-8.3960000000000003E-4</v>
      </c>
      <c r="D807">
        <f t="shared" si="61"/>
        <v>296.52862500000003</v>
      </c>
      <c r="E807">
        <f t="shared" si="62"/>
        <v>-0.83960000000000001</v>
      </c>
      <c r="F807">
        <f t="shared" si="63"/>
        <v>1.9999999999997797E-4</v>
      </c>
      <c r="G807">
        <f t="shared" si="64"/>
        <v>0.19999999999997797</v>
      </c>
    </row>
    <row r="808" spans="1:7" x14ac:dyDescent="0.25">
      <c r="A808">
        <v>-8.3940000000000002E-4</v>
      </c>
      <c r="B808">
        <v>2.9814326800000002</v>
      </c>
      <c r="C808">
        <f t="shared" si="60"/>
        <v>-8.3940000000000002E-4</v>
      </c>
      <c r="D808">
        <f t="shared" si="61"/>
        <v>298.14326800000003</v>
      </c>
      <c r="E808">
        <f t="shared" si="62"/>
        <v>-0.83940000000000003</v>
      </c>
      <c r="F808">
        <f t="shared" si="63"/>
        <v>1.9999999999997797E-4</v>
      </c>
      <c r="G808">
        <f t="shared" si="64"/>
        <v>0.19999999999997797</v>
      </c>
    </row>
    <row r="809" spans="1:7" x14ac:dyDescent="0.25">
      <c r="A809">
        <v>-8.3920000000000002E-4</v>
      </c>
      <c r="B809">
        <v>2.98066378</v>
      </c>
      <c r="C809">
        <f t="shared" si="60"/>
        <v>-8.3920000000000002E-4</v>
      </c>
      <c r="D809">
        <f t="shared" si="61"/>
        <v>298.06637799999999</v>
      </c>
      <c r="E809">
        <f t="shared" si="62"/>
        <v>-0.83920000000000006</v>
      </c>
      <c r="F809">
        <f t="shared" si="63"/>
        <v>1.9999999999997797E-4</v>
      </c>
      <c r="G809">
        <f t="shared" si="64"/>
        <v>0.19999999999997797</v>
      </c>
    </row>
    <row r="810" spans="1:7" x14ac:dyDescent="0.25">
      <c r="A810">
        <v>-8.3900000000000001E-4</v>
      </c>
      <c r="B810">
        <v>2.9660551499999999</v>
      </c>
      <c r="C810">
        <f t="shared" si="60"/>
        <v>-8.3900000000000001E-4</v>
      </c>
      <c r="D810">
        <f t="shared" si="61"/>
        <v>296.60551499999997</v>
      </c>
      <c r="E810">
        <f t="shared" si="62"/>
        <v>-0.83899999999999997</v>
      </c>
      <c r="F810">
        <f t="shared" si="63"/>
        <v>2.00000000000089E-4</v>
      </c>
      <c r="G810">
        <f t="shared" si="64"/>
        <v>0.200000000000089</v>
      </c>
    </row>
    <row r="811" spans="1:7" x14ac:dyDescent="0.25">
      <c r="A811">
        <v>-8.3880000000000001E-4</v>
      </c>
      <c r="B811">
        <v>2.9660551499999999</v>
      </c>
      <c r="C811">
        <f t="shared" si="60"/>
        <v>-8.3880000000000001E-4</v>
      </c>
      <c r="D811">
        <f t="shared" si="61"/>
        <v>296.60551499999997</v>
      </c>
      <c r="E811">
        <f t="shared" si="62"/>
        <v>-0.83879999999999999</v>
      </c>
      <c r="F811">
        <f t="shared" si="63"/>
        <v>1.9999999999997797E-4</v>
      </c>
      <c r="G811">
        <f t="shared" si="64"/>
        <v>0.19999999999997797</v>
      </c>
    </row>
    <row r="812" spans="1:7" x14ac:dyDescent="0.25">
      <c r="A812">
        <v>-8.386E-4</v>
      </c>
      <c r="B812">
        <v>2.9791259800000001</v>
      </c>
      <c r="C812">
        <f t="shared" si="60"/>
        <v>-8.386E-4</v>
      </c>
      <c r="D812">
        <f t="shared" si="61"/>
        <v>297.912598</v>
      </c>
      <c r="E812">
        <f t="shared" si="62"/>
        <v>-0.83860000000000001</v>
      </c>
      <c r="F812">
        <f t="shared" si="63"/>
        <v>1.9999999999997797E-4</v>
      </c>
      <c r="G812">
        <f t="shared" si="64"/>
        <v>0.19999999999997797</v>
      </c>
    </row>
    <row r="813" spans="1:7" x14ac:dyDescent="0.25">
      <c r="A813">
        <v>-8.384E-4</v>
      </c>
      <c r="B813">
        <v>2.9568285900000002</v>
      </c>
      <c r="C813">
        <f t="shared" si="60"/>
        <v>-8.384E-4</v>
      </c>
      <c r="D813">
        <f t="shared" si="61"/>
        <v>295.68285900000001</v>
      </c>
      <c r="E813">
        <f t="shared" si="62"/>
        <v>-0.83840000000000003</v>
      </c>
      <c r="F813">
        <f t="shared" si="63"/>
        <v>1.9999999999997797E-4</v>
      </c>
      <c r="G813">
        <f t="shared" si="64"/>
        <v>0.19999999999997797</v>
      </c>
    </row>
    <row r="814" spans="1:7" x14ac:dyDescent="0.25">
      <c r="A814">
        <v>-8.3819999999999999E-4</v>
      </c>
      <c r="B814">
        <v>2.98450828</v>
      </c>
      <c r="C814">
        <f t="shared" si="60"/>
        <v>-8.3819999999999999E-4</v>
      </c>
      <c r="D814">
        <f t="shared" si="61"/>
        <v>298.450828</v>
      </c>
      <c r="E814">
        <f t="shared" si="62"/>
        <v>-0.83819999999999995</v>
      </c>
      <c r="F814">
        <f t="shared" si="63"/>
        <v>2.00000000000089E-4</v>
      </c>
      <c r="G814">
        <f t="shared" si="64"/>
        <v>0.200000000000089</v>
      </c>
    </row>
    <row r="815" spans="1:7" x14ac:dyDescent="0.25">
      <c r="A815">
        <v>-8.3799999999999999E-4</v>
      </c>
      <c r="B815">
        <v>2.95990419</v>
      </c>
      <c r="C815">
        <f t="shared" si="60"/>
        <v>-8.3799999999999999E-4</v>
      </c>
      <c r="D815">
        <f t="shared" si="61"/>
        <v>295.99041900000003</v>
      </c>
      <c r="E815">
        <f t="shared" si="62"/>
        <v>-0.83799999999999997</v>
      </c>
      <c r="F815">
        <f t="shared" si="63"/>
        <v>1.9999999999997797E-4</v>
      </c>
      <c r="G815">
        <f t="shared" si="64"/>
        <v>0.19999999999997797</v>
      </c>
    </row>
    <row r="816" spans="1:7" x14ac:dyDescent="0.25">
      <c r="A816">
        <v>-8.3779999999999998E-4</v>
      </c>
      <c r="B816">
        <v>2.9829704800000001</v>
      </c>
      <c r="C816">
        <f t="shared" si="60"/>
        <v>-8.3779999999999998E-4</v>
      </c>
      <c r="D816">
        <f t="shared" si="61"/>
        <v>298.29704800000002</v>
      </c>
      <c r="E816">
        <f t="shared" si="62"/>
        <v>-0.83779999999999999</v>
      </c>
      <c r="F816">
        <f t="shared" si="63"/>
        <v>1.9999999999997797E-4</v>
      </c>
      <c r="G816">
        <f t="shared" si="64"/>
        <v>0.19999999999997797</v>
      </c>
    </row>
    <row r="817" spans="1:7" x14ac:dyDescent="0.25">
      <c r="A817">
        <v>-8.3759999999999998E-4</v>
      </c>
      <c r="B817">
        <v>2.9829704800000001</v>
      </c>
      <c r="C817">
        <f t="shared" si="60"/>
        <v>-8.3759999999999998E-4</v>
      </c>
      <c r="D817">
        <f t="shared" si="61"/>
        <v>298.29704800000002</v>
      </c>
      <c r="E817">
        <f t="shared" si="62"/>
        <v>-0.83760000000000001</v>
      </c>
      <c r="F817">
        <f t="shared" si="63"/>
        <v>1.9999999999997797E-4</v>
      </c>
      <c r="G817">
        <f t="shared" si="64"/>
        <v>0.19999999999997797</v>
      </c>
    </row>
    <row r="818" spans="1:7" x14ac:dyDescent="0.25">
      <c r="A818">
        <v>-8.3739999999999997E-4</v>
      </c>
      <c r="B818">
        <v>2.9575974899999999</v>
      </c>
      <c r="C818">
        <f t="shared" si="60"/>
        <v>-8.3739999999999997E-4</v>
      </c>
      <c r="D818">
        <f t="shared" si="61"/>
        <v>295.759749</v>
      </c>
      <c r="E818">
        <f t="shared" si="62"/>
        <v>-0.83739999999999992</v>
      </c>
      <c r="F818">
        <f t="shared" si="63"/>
        <v>2.00000000000089E-4</v>
      </c>
      <c r="G818">
        <f t="shared" si="64"/>
        <v>0.200000000000089</v>
      </c>
    </row>
    <row r="819" spans="1:7" x14ac:dyDescent="0.25">
      <c r="A819">
        <v>-8.3719999999999997E-4</v>
      </c>
      <c r="B819">
        <v>2.98066378</v>
      </c>
      <c r="C819">
        <f t="shared" si="60"/>
        <v>-8.3719999999999997E-4</v>
      </c>
      <c r="D819">
        <f t="shared" si="61"/>
        <v>298.06637799999999</v>
      </c>
      <c r="E819">
        <f t="shared" si="62"/>
        <v>-0.83719999999999994</v>
      </c>
      <c r="F819">
        <f t="shared" si="63"/>
        <v>1.9999999999997797E-4</v>
      </c>
      <c r="G819">
        <f t="shared" si="64"/>
        <v>0.19999999999997797</v>
      </c>
    </row>
    <row r="820" spans="1:7" x14ac:dyDescent="0.25">
      <c r="A820">
        <v>-8.3699999999999996E-4</v>
      </c>
      <c r="B820">
        <v>2.9629797899999999</v>
      </c>
      <c r="C820">
        <f t="shared" si="60"/>
        <v>-8.3699999999999996E-4</v>
      </c>
      <c r="D820">
        <f t="shared" si="61"/>
        <v>296.297979</v>
      </c>
      <c r="E820">
        <f t="shared" si="62"/>
        <v>-0.83699999999999997</v>
      </c>
      <c r="F820">
        <f t="shared" si="63"/>
        <v>1.9999999999997797E-4</v>
      </c>
      <c r="G820">
        <f t="shared" si="64"/>
        <v>0.19999999999997797</v>
      </c>
    </row>
    <row r="821" spans="1:7" x14ac:dyDescent="0.25">
      <c r="A821">
        <v>-8.3679999999999996E-4</v>
      </c>
      <c r="B821">
        <v>2.9868147399999998</v>
      </c>
      <c r="C821">
        <f t="shared" si="60"/>
        <v>-8.3679999999999996E-4</v>
      </c>
      <c r="D821">
        <f t="shared" si="61"/>
        <v>298.68147399999998</v>
      </c>
      <c r="E821">
        <f t="shared" si="62"/>
        <v>-0.83679999999999999</v>
      </c>
      <c r="F821">
        <f t="shared" si="63"/>
        <v>1.9999999999997797E-4</v>
      </c>
      <c r="G821">
        <f t="shared" si="64"/>
        <v>0.19999999999997797</v>
      </c>
    </row>
    <row r="822" spans="1:7" x14ac:dyDescent="0.25">
      <c r="A822">
        <v>-8.3659999999999995E-4</v>
      </c>
      <c r="B822">
        <v>2.9660551499999999</v>
      </c>
      <c r="C822">
        <f t="shared" si="60"/>
        <v>-8.3659999999999995E-4</v>
      </c>
      <c r="D822">
        <f t="shared" si="61"/>
        <v>296.60551499999997</v>
      </c>
      <c r="E822">
        <f t="shared" si="62"/>
        <v>-0.8365999999999999</v>
      </c>
      <c r="F822">
        <f t="shared" si="63"/>
        <v>2.00000000000089E-4</v>
      </c>
      <c r="G822">
        <f t="shared" si="64"/>
        <v>0.200000000000089</v>
      </c>
    </row>
    <row r="823" spans="1:7" x14ac:dyDescent="0.25">
      <c r="A823">
        <v>-8.3639999999999995E-4</v>
      </c>
      <c r="B823">
        <v>2.9829704800000001</v>
      </c>
      <c r="C823">
        <f t="shared" si="60"/>
        <v>-8.3639999999999995E-4</v>
      </c>
      <c r="D823">
        <f t="shared" si="61"/>
        <v>298.29704800000002</v>
      </c>
      <c r="E823">
        <f t="shared" si="62"/>
        <v>-0.83639999999999992</v>
      </c>
      <c r="F823">
        <f t="shared" si="63"/>
        <v>1.9999999999997797E-4</v>
      </c>
      <c r="G823">
        <f t="shared" si="64"/>
        <v>0.19999999999997797</v>
      </c>
    </row>
    <row r="824" spans="1:7" x14ac:dyDescent="0.25">
      <c r="A824">
        <v>-8.3620000000000005E-4</v>
      </c>
      <c r="B824">
        <v>2.9660551499999999</v>
      </c>
      <c r="C824">
        <f t="shared" si="60"/>
        <v>-8.3620000000000005E-4</v>
      </c>
      <c r="D824">
        <f t="shared" si="61"/>
        <v>296.60551499999997</v>
      </c>
      <c r="E824">
        <f t="shared" si="62"/>
        <v>-0.83620000000000005</v>
      </c>
      <c r="F824">
        <f t="shared" si="63"/>
        <v>1.9999999999986695E-4</v>
      </c>
      <c r="G824">
        <f t="shared" si="64"/>
        <v>0.19999999999986695</v>
      </c>
    </row>
    <row r="825" spans="1:7" x14ac:dyDescent="0.25">
      <c r="A825">
        <v>-8.3600000000000005E-4</v>
      </c>
      <c r="B825">
        <v>2.9660551499999999</v>
      </c>
      <c r="C825">
        <f t="shared" si="60"/>
        <v>-8.3600000000000005E-4</v>
      </c>
      <c r="D825">
        <f t="shared" si="61"/>
        <v>296.60551499999997</v>
      </c>
      <c r="E825">
        <f t="shared" si="62"/>
        <v>-0.83600000000000008</v>
      </c>
      <c r="F825">
        <f t="shared" si="63"/>
        <v>1.9999999999997797E-4</v>
      </c>
      <c r="G825">
        <f t="shared" si="64"/>
        <v>0.19999999999997797</v>
      </c>
    </row>
    <row r="826" spans="1:7" x14ac:dyDescent="0.25">
      <c r="A826">
        <v>-8.3580000000000004E-4</v>
      </c>
      <c r="B826">
        <v>2.98450828</v>
      </c>
      <c r="C826">
        <f t="shared" si="60"/>
        <v>-8.3580000000000004E-4</v>
      </c>
      <c r="D826">
        <f t="shared" si="61"/>
        <v>298.450828</v>
      </c>
      <c r="E826">
        <f t="shared" si="62"/>
        <v>-0.83579999999999999</v>
      </c>
      <c r="F826">
        <f t="shared" si="63"/>
        <v>2.00000000000089E-4</v>
      </c>
      <c r="G826">
        <f t="shared" si="64"/>
        <v>0.200000000000089</v>
      </c>
    </row>
    <row r="827" spans="1:7" x14ac:dyDescent="0.25">
      <c r="A827">
        <v>-8.3560000000000004E-4</v>
      </c>
      <c r="B827">
        <v>2.9837393799999998</v>
      </c>
      <c r="C827">
        <f t="shared" si="60"/>
        <v>-8.3560000000000004E-4</v>
      </c>
      <c r="D827">
        <f t="shared" si="61"/>
        <v>298.37393800000001</v>
      </c>
      <c r="E827">
        <f t="shared" si="62"/>
        <v>-0.83560000000000001</v>
      </c>
      <c r="F827">
        <f t="shared" si="63"/>
        <v>1.9999999999997797E-4</v>
      </c>
      <c r="G827">
        <f t="shared" si="64"/>
        <v>0.19999999999997797</v>
      </c>
    </row>
    <row r="828" spans="1:7" x14ac:dyDescent="0.25">
      <c r="A828">
        <v>-8.3540000000000003E-4</v>
      </c>
      <c r="B828">
        <v>2.9660551499999999</v>
      </c>
      <c r="C828">
        <f t="shared" si="60"/>
        <v>-8.3540000000000003E-4</v>
      </c>
      <c r="D828">
        <f t="shared" si="61"/>
        <v>296.60551499999997</v>
      </c>
      <c r="E828">
        <f t="shared" si="62"/>
        <v>-0.83540000000000003</v>
      </c>
      <c r="F828">
        <f t="shared" si="63"/>
        <v>1.9999999999997797E-4</v>
      </c>
      <c r="G828">
        <f t="shared" si="64"/>
        <v>0.19999999999997797</v>
      </c>
    </row>
    <row r="829" spans="1:7" x14ac:dyDescent="0.25">
      <c r="A829">
        <v>-8.3520000000000003E-4</v>
      </c>
      <c r="B829">
        <v>2.9583663900000001</v>
      </c>
      <c r="C829">
        <f t="shared" si="60"/>
        <v>-8.3520000000000003E-4</v>
      </c>
      <c r="D829">
        <f t="shared" si="61"/>
        <v>295.83663899999999</v>
      </c>
      <c r="E829">
        <f t="shared" si="62"/>
        <v>-0.83520000000000005</v>
      </c>
      <c r="F829">
        <f t="shared" si="63"/>
        <v>1.9999999999997797E-4</v>
      </c>
      <c r="G829">
        <f t="shared" si="64"/>
        <v>0.19999999999997797</v>
      </c>
    </row>
    <row r="830" spans="1:7" x14ac:dyDescent="0.25">
      <c r="A830">
        <v>-8.3500000000000002E-4</v>
      </c>
      <c r="B830">
        <v>2.9798948799999998</v>
      </c>
      <c r="C830">
        <f t="shared" si="60"/>
        <v>-8.3500000000000002E-4</v>
      </c>
      <c r="D830">
        <f t="shared" si="61"/>
        <v>297.98948799999999</v>
      </c>
      <c r="E830">
        <f t="shared" si="62"/>
        <v>-0.83500000000000008</v>
      </c>
      <c r="F830">
        <f t="shared" si="63"/>
        <v>1.9999999999997797E-4</v>
      </c>
      <c r="G830">
        <f t="shared" si="64"/>
        <v>0.19999999999997797</v>
      </c>
    </row>
    <row r="831" spans="1:7" x14ac:dyDescent="0.25">
      <c r="A831">
        <v>-8.3480000000000002E-4</v>
      </c>
      <c r="B831">
        <v>2.9660551499999999</v>
      </c>
      <c r="C831">
        <f t="shared" si="60"/>
        <v>-8.3480000000000002E-4</v>
      </c>
      <c r="D831">
        <f t="shared" si="61"/>
        <v>296.60551499999997</v>
      </c>
      <c r="E831">
        <f t="shared" si="62"/>
        <v>-0.83479999999999999</v>
      </c>
      <c r="F831">
        <f t="shared" si="63"/>
        <v>2.00000000000089E-4</v>
      </c>
      <c r="G831">
        <f t="shared" si="64"/>
        <v>0.200000000000089</v>
      </c>
    </row>
    <row r="832" spans="1:7" x14ac:dyDescent="0.25">
      <c r="A832">
        <v>-8.3460000000000001E-4</v>
      </c>
      <c r="B832">
        <v>2.9852771800000002</v>
      </c>
      <c r="C832">
        <f t="shared" si="60"/>
        <v>-8.3460000000000001E-4</v>
      </c>
      <c r="D832">
        <f t="shared" si="61"/>
        <v>298.52771799999999</v>
      </c>
      <c r="E832">
        <f t="shared" si="62"/>
        <v>-0.83460000000000001</v>
      </c>
      <c r="F832">
        <f t="shared" si="63"/>
        <v>1.9999999999997797E-4</v>
      </c>
      <c r="G832">
        <f t="shared" si="64"/>
        <v>0.19999999999997797</v>
      </c>
    </row>
    <row r="833" spans="1:7" x14ac:dyDescent="0.25">
      <c r="A833">
        <v>-8.3440000000000001E-4</v>
      </c>
      <c r="B833">
        <v>2.9822015799999999</v>
      </c>
      <c r="C833">
        <f t="shared" si="60"/>
        <v>-8.3440000000000001E-4</v>
      </c>
      <c r="D833">
        <f t="shared" si="61"/>
        <v>298.22015799999997</v>
      </c>
      <c r="E833">
        <f t="shared" si="62"/>
        <v>-0.83440000000000003</v>
      </c>
      <c r="F833">
        <f t="shared" si="63"/>
        <v>1.9999999999997797E-4</v>
      </c>
      <c r="G833">
        <f t="shared" si="64"/>
        <v>0.19999999999997797</v>
      </c>
    </row>
    <row r="834" spans="1:7" x14ac:dyDescent="0.25">
      <c r="A834">
        <v>-8.342E-4</v>
      </c>
      <c r="B834">
        <v>2.9591352899999999</v>
      </c>
      <c r="C834">
        <f t="shared" si="60"/>
        <v>-8.342E-4</v>
      </c>
      <c r="D834">
        <f t="shared" si="61"/>
        <v>295.91352899999998</v>
      </c>
      <c r="E834">
        <f t="shared" si="62"/>
        <v>-0.83420000000000005</v>
      </c>
      <c r="F834">
        <f t="shared" si="63"/>
        <v>1.9999999999997797E-4</v>
      </c>
      <c r="G834">
        <f t="shared" si="64"/>
        <v>0.19999999999997797</v>
      </c>
    </row>
    <row r="835" spans="1:7" x14ac:dyDescent="0.25">
      <c r="A835">
        <v>-8.34E-4</v>
      </c>
      <c r="B835">
        <v>2.9814326800000002</v>
      </c>
      <c r="C835">
        <f t="shared" si="60"/>
        <v>-8.34E-4</v>
      </c>
      <c r="D835">
        <f t="shared" si="61"/>
        <v>298.14326800000003</v>
      </c>
      <c r="E835">
        <f t="shared" si="62"/>
        <v>-0.83399999999999996</v>
      </c>
      <c r="F835">
        <f t="shared" si="63"/>
        <v>2.00000000000089E-4</v>
      </c>
      <c r="G835">
        <f t="shared" si="64"/>
        <v>0.200000000000089</v>
      </c>
    </row>
    <row r="836" spans="1:7" x14ac:dyDescent="0.25">
      <c r="A836">
        <v>-8.3379999999999999E-4</v>
      </c>
      <c r="B836">
        <v>2.9652862500000001</v>
      </c>
      <c r="C836">
        <f t="shared" si="60"/>
        <v>-8.3379999999999999E-4</v>
      </c>
      <c r="D836">
        <f t="shared" si="61"/>
        <v>296.52862500000003</v>
      </c>
      <c r="E836">
        <f t="shared" si="62"/>
        <v>-0.83379999999999999</v>
      </c>
      <c r="F836">
        <f t="shared" si="63"/>
        <v>1.9999999999997797E-4</v>
      </c>
      <c r="G836">
        <f t="shared" si="64"/>
        <v>0.19999999999997797</v>
      </c>
    </row>
    <row r="837" spans="1:7" x14ac:dyDescent="0.25">
      <c r="A837">
        <v>-8.3359999999999999E-4</v>
      </c>
      <c r="B837">
        <v>2.9645173499999999</v>
      </c>
      <c r="C837">
        <f t="shared" si="60"/>
        <v>-8.3359999999999999E-4</v>
      </c>
      <c r="D837">
        <f t="shared" si="61"/>
        <v>296.45173499999999</v>
      </c>
      <c r="E837">
        <f t="shared" si="62"/>
        <v>-0.83360000000000001</v>
      </c>
      <c r="F837">
        <f t="shared" si="63"/>
        <v>1.9999999999997797E-4</v>
      </c>
      <c r="G837">
        <f t="shared" si="64"/>
        <v>0.19999999999997797</v>
      </c>
    </row>
    <row r="838" spans="1:7" x14ac:dyDescent="0.25">
      <c r="A838">
        <v>-8.3339999999999998E-4</v>
      </c>
      <c r="B838">
        <v>2.99142814</v>
      </c>
      <c r="C838">
        <f t="shared" ref="C838:C901" si="65">A838</f>
        <v>-8.3339999999999998E-4</v>
      </c>
      <c r="D838">
        <f t="shared" ref="D838:D901" si="66">B838*100</f>
        <v>299.14281399999999</v>
      </c>
      <c r="E838">
        <f t="shared" ref="E838:E901" si="67">C838*1000</f>
        <v>-0.83340000000000003</v>
      </c>
      <c r="F838">
        <f t="shared" si="63"/>
        <v>1.9999999999997797E-4</v>
      </c>
      <c r="G838">
        <f t="shared" si="64"/>
        <v>0.19999999999997797</v>
      </c>
    </row>
    <row r="839" spans="1:7" x14ac:dyDescent="0.25">
      <c r="A839">
        <v>-8.3319999999999998E-4</v>
      </c>
      <c r="B839">
        <v>2.98066378</v>
      </c>
      <c r="C839">
        <f t="shared" si="65"/>
        <v>-8.3319999999999998E-4</v>
      </c>
      <c r="D839">
        <f t="shared" si="66"/>
        <v>298.06637799999999</v>
      </c>
      <c r="E839">
        <f t="shared" si="67"/>
        <v>-0.83319999999999994</v>
      </c>
      <c r="F839">
        <f t="shared" ref="F839:F902" si="68">E839-E838</f>
        <v>2.00000000000089E-4</v>
      </c>
      <c r="G839">
        <f t="shared" ref="G839:G902" si="69">F839*1000</f>
        <v>0.200000000000089</v>
      </c>
    </row>
    <row r="840" spans="1:7" x14ac:dyDescent="0.25">
      <c r="A840">
        <v>-8.3299999999999997E-4</v>
      </c>
      <c r="B840">
        <v>2.9652862500000001</v>
      </c>
      <c r="C840">
        <f t="shared" si="65"/>
        <v>-8.3299999999999997E-4</v>
      </c>
      <c r="D840">
        <f t="shared" si="66"/>
        <v>296.52862500000003</v>
      </c>
      <c r="E840">
        <f t="shared" si="67"/>
        <v>-0.83299999999999996</v>
      </c>
      <c r="F840">
        <f t="shared" si="68"/>
        <v>1.9999999999997797E-4</v>
      </c>
      <c r="G840">
        <f t="shared" si="69"/>
        <v>0.19999999999997797</v>
      </c>
    </row>
    <row r="841" spans="1:7" x14ac:dyDescent="0.25">
      <c r="A841">
        <v>-8.3279999999999997E-4</v>
      </c>
      <c r="B841">
        <v>2.9814326800000002</v>
      </c>
      <c r="C841">
        <f t="shared" si="65"/>
        <v>-8.3279999999999997E-4</v>
      </c>
      <c r="D841">
        <f t="shared" si="66"/>
        <v>298.14326800000003</v>
      </c>
      <c r="E841">
        <f t="shared" si="67"/>
        <v>-0.83279999999999998</v>
      </c>
      <c r="F841">
        <f t="shared" si="68"/>
        <v>1.9999999999997797E-4</v>
      </c>
      <c r="G841">
        <f t="shared" si="69"/>
        <v>0.19999999999997797</v>
      </c>
    </row>
    <row r="842" spans="1:7" x14ac:dyDescent="0.25">
      <c r="A842">
        <v>-8.3259999999999996E-4</v>
      </c>
      <c r="B842">
        <v>2.9629797899999999</v>
      </c>
      <c r="C842">
        <f t="shared" si="65"/>
        <v>-8.3259999999999996E-4</v>
      </c>
      <c r="D842">
        <f t="shared" si="66"/>
        <v>296.297979</v>
      </c>
      <c r="E842">
        <f t="shared" si="67"/>
        <v>-0.83260000000000001</v>
      </c>
      <c r="F842">
        <f t="shared" si="68"/>
        <v>1.9999999999997797E-4</v>
      </c>
      <c r="G842">
        <f t="shared" si="69"/>
        <v>0.19999999999997797</v>
      </c>
    </row>
    <row r="843" spans="1:7" x14ac:dyDescent="0.25">
      <c r="A843">
        <v>-8.3239999999999996E-4</v>
      </c>
      <c r="B843">
        <v>2.9660551499999999</v>
      </c>
      <c r="C843">
        <f t="shared" si="65"/>
        <v>-8.3239999999999996E-4</v>
      </c>
      <c r="D843">
        <f t="shared" si="66"/>
        <v>296.60551499999997</v>
      </c>
      <c r="E843">
        <f t="shared" si="67"/>
        <v>-0.83239999999999992</v>
      </c>
      <c r="F843">
        <f t="shared" si="68"/>
        <v>2.00000000000089E-4</v>
      </c>
      <c r="G843">
        <f t="shared" si="69"/>
        <v>0.200000000000089</v>
      </c>
    </row>
    <row r="844" spans="1:7" x14ac:dyDescent="0.25">
      <c r="A844">
        <v>-8.3219999999999995E-4</v>
      </c>
      <c r="B844">
        <v>2.9822015799999999</v>
      </c>
      <c r="C844">
        <f t="shared" si="65"/>
        <v>-8.3219999999999995E-4</v>
      </c>
      <c r="D844">
        <f t="shared" si="66"/>
        <v>298.22015799999997</v>
      </c>
      <c r="E844">
        <f t="shared" si="67"/>
        <v>-0.83219999999999994</v>
      </c>
      <c r="F844">
        <f t="shared" si="68"/>
        <v>1.9999999999997797E-4</v>
      </c>
      <c r="G844">
        <f t="shared" si="69"/>
        <v>0.19999999999997797</v>
      </c>
    </row>
    <row r="845" spans="1:7" x14ac:dyDescent="0.25">
      <c r="A845">
        <v>-8.3199999999999995E-4</v>
      </c>
      <c r="B845">
        <v>2.9883525400000002</v>
      </c>
      <c r="C845">
        <f t="shared" si="65"/>
        <v>-8.3199999999999995E-4</v>
      </c>
      <c r="D845">
        <f t="shared" si="66"/>
        <v>298.83525400000002</v>
      </c>
      <c r="E845">
        <f t="shared" si="67"/>
        <v>-0.83199999999999996</v>
      </c>
      <c r="F845">
        <f t="shared" si="68"/>
        <v>1.9999999999997797E-4</v>
      </c>
      <c r="G845">
        <f t="shared" si="69"/>
        <v>0.19999999999997797</v>
      </c>
    </row>
    <row r="846" spans="1:7" x14ac:dyDescent="0.25">
      <c r="A846">
        <v>-8.3180000000000005E-4</v>
      </c>
      <c r="B846">
        <v>2.9660551499999999</v>
      </c>
      <c r="C846">
        <f t="shared" si="65"/>
        <v>-8.3180000000000005E-4</v>
      </c>
      <c r="D846">
        <f t="shared" si="66"/>
        <v>296.60551499999997</v>
      </c>
      <c r="E846">
        <f t="shared" si="67"/>
        <v>-0.83180000000000009</v>
      </c>
      <c r="F846">
        <f t="shared" si="68"/>
        <v>1.9999999999986695E-4</v>
      </c>
      <c r="G846">
        <f t="shared" si="69"/>
        <v>0.19999999999986695</v>
      </c>
    </row>
    <row r="847" spans="1:7" x14ac:dyDescent="0.25">
      <c r="A847">
        <v>-8.3160000000000005E-4</v>
      </c>
      <c r="B847">
        <v>2.98758364</v>
      </c>
      <c r="C847">
        <f t="shared" si="65"/>
        <v>-8.3160000000000005E-4</v>
      </c>
      <c r="D847">
        <f t="shared" si="66"/>
        <v>298.75836399999997</v>
      </c>
      <c r="E847">
        <f t="shared" si="67"/>
        <v>-0.83160000000000001</v>
      </c>
      <c r="F847">
        <f t="shared" si="68"/>
        <v>2.00000000000089E-4</v>
      </c>
      <c r="G847">
        <f t="shared" si="69"/>
        <v>0.200000000000089</v>
      </c>
    </row>
    <row r="848" spans="1:7" x14ac:dyDescent="0.25">
      <c r="A848">
        <v>-8.3140000000000004E-4</v>
      </c>
      <c r="B848">
        <v>2.9537532299999998</v>
      </c>
      <c r="C848">
        <f t="shared" si="65"/>
        <v>-8.3140000000000004E-4</v>
      </c>
      <c r="D848">
        <f t="shared" si="66"/>
        <v>295.37532299999998</v>
      </c>
      <c r="E848">
        <f t="shared" si="67"/>
        <v>-0.83140000000000003</v>
      </c>
      <c r="F848">
        <f t="shared" si="68"/>
        <v>1.9999999999997797E-4</v>
      </c>
      <c r="G848">
        <f t="shared" si="69"/>
        <v>0.19999999999997797</v>
      </c>
    </row>
    <row r="849" spans="1:7" x14ac:dyDescent="0.25">
      <c r="A849">
        <v>-8.3120000000000004E-4</v>
      </c>
      <c r="B849">
        <v>2.9814326800000002</v>
      </c>
      <c r="C849">
        <f t="shared" si="65"/>
        <v>-8.3120000000000004E-4</v>
      </c>
      <c r="D849">
        <f t="shared" si="66"/>
        <v>298.14326800000003</v>
      </c>
      <c r="E849">
        <f t="shared" si="67"/>
        <v>-0.83120000000000005</v>
      </c>
      <c r="F849">
        <f t="shared" si="68"/>
        <v>1.9999999999997797E-4</v>
      </c>
      <c r="G849">
        <f t="shared" si="69"/>
        <v>0.19999999999997797</v>
      </c>
    </row>
    <row r="850" spans="1:7" x14ac:dyDescent="0.25">
      <c r="A850">
        <v>-8.3100000000000003E-4</v>
      </c>
      <c r="B850">
        <v>2.9645173499999999</v>
      </c>
      <c r="C850">
        <f t="shared" si="65"/>
        <v>-8.3100000000000003E-4</v>
      </c>
      <c r="D850">
        <f t="shared" si="66"/>
        <v>296.45173499999999</v>
      </c>
      <c r="E850">
        <f t="shared" si="67"/>
        <v>-0.83100000000000007</v>
      </c>
      <c r="F850">
        <f t="shared" si="68"/>
        <v>1.9999999999997797E-4</v>
      </c>
      <c r="G850">
        <f t="shared" si="69"/>
        <v>0.19999999999997797</v>
      </c>
    </row>
    <row r="851" spans="1:7" x14ac:dyDescent="0.25">
      <c r="A851">
        <v>-8.3080000000000003E-4</v>
      </c>
      <c r="B851">
        <v>2.9660551499999999</v>
      </c>
      <c r="C851">
        <f t="shared" si="65"/>
        <v>-8.3080000000000003E-4</v>
      </c>
      <c r="D851">
        <f t="shared" si="66"/>
        <v>296.60551499999997</v>
      </c>
      <c r="E851">
        <f t="shared" si="67"/>
        <v>-0.83079999999999998</v>
      </c>
      <c r="F851">
        <f t="shared" si="68"/>
        <v>2.00000000000089E-4</v>
      </c>
      <c r="G851">
        <f t="shared" si="69"/>
        <v>0.200000000000089</v>
      </c>
    </row>
    <row r="852" spans="1:7" x14ac:dyDescent="0.25">
      <c r="A852">
        <v>-8.3060000000000002E-4</v>
      </c>
      <c r="B852">
        <v>2.9945035</v>
      </c>
      <c r="C852">
        <f t="shared" si="65"/>
        <v>-8.3060000000000002E-4</v>
      </c>
      <c r="D852">
        <f t="shared" si="66"/>
        <v>299.45035000000001</v>
      </c>
      <c r="E852">
        <f t="shared" si="67"/>
        <v>-0.8306</v>
      </c>
      <c r="F852">
        <f t="shared" si="68"/>
        <v>1.9999999999997797E-4</v>
      </c>
      <c r="G852">
        <f t="shared" si="69"/>
        <v>0.19999999999997797</v>
      </c>
    </row>
    <row r="853" spans="1:7" x14ac:dyDescent="0.25">
      <c r="A853">
        <v>-8.3040000000000002E-4</v>
      </c>
      <c r="B853">
        <v>2.95990419</v>
      </c>
      <c r="C853">
        <f t="shared" si="65"/>
        <v>-8.3040000000000002E-4</v>
      </c>
      <c r="D853">
        <f t="shared" si="66"/>
        <v>295.99041900000003</v>
      </c>
      <c r="E853">
        <f t="shared" si="67"/>
        <v>-0.83040000000000003</v>
      </c>
      <c r="F853">
        <f t="shared" si="68"/>
        <v>1.9999999999997797E-4</v>
      </c>
      <c r="G853">
        <f t="shared" si="69"/>
        <v>0.19999999999997797</v>
      </c>
    </row>
    <row r="854" spans="1:7" x14ac:dyDescent="0.25">
      <c r="A854">
        <v>-8.3020000000000001E-4</v>
      </c>
      <c r="B854">
        <v>2.9829704800000001</v>
      </c>
      <c r="C854">
        <f t="shared" si="65"/>
        <v>-8.3020000000000001E-4</v>
      </c>
      <c r="D854">
        <f t="shared" si="66"/>
        <v>298.29704800000002</v>
      </c>
      <c r="E854">
        <f t="shared" si="67"/>
        <v>-0.83020000000000005</v>
      </c>
      <c r="F854">
        <f t="shared" si="68"/>
        <v>1.9999999999997797E-4</v>
      </c>
      <c r="G854">
        <f t="shared" si="69"/>
        <v>0.19999999999997797</v>
      </c>
    </row>
    <row r="855" spans="1:7" x14ac:dyDescent="0.25">
      <c r="A855">
        <v>-8.3000000000000001E-4</v>
      </c>
      <c r="B855">
        <v>2.98066378</v>
      </c>
      <c r="C855">
        <f t="shared" si="65"/>
        <v>-8.3000000000000001E-4</v>
      </c>
      <c r="D855">
        <f t="shared" si="66"/>
        <v>298.06637799999999</v>
      </c>
      <c r="E855">
        <f t="shared" si="67"/>
        <v>-0.83</v>
      </c>
      <c r="F855">
        <f t="shared" si="68"/>
        <v>2.00000000000089E-4</v>
      </c>
      <c r="G855">
        <f t="shared" si="69"/>
        <v>0.200000000000089</v>
      </c>
    </row>
    <row r="856" spans="1:7" x14ac:dyDescent="0.25">
      <c r="A856">
        <v>-8.298E-4</v>
      </c>
      <c r="B856">
        <v>2.9591352899999999</v>
      </c>
      <c r="C856">
        <f t="shared" si="65"/>
        <v>-8.298E-4</v>
      </c>
      <c r="D856">
        <f t="shared" si="66"/>
        <v>295.91352899999998</v>
      </c>
      <c r="E856">
        <f t="shared" si="67"/>
        <v>-0.82979999999999998</v>
      </c>
      <c r="F856">
        <f t="shared" si="68"/>
        <v>1.9999999999997797E-4</v>
      </c>
      <c r="G856">
        <f t="shared" si="69"/>
        <v>0.19999999999997797</v>
      </c>
    </row>
    <row r="857" spans="1:7" x14ac:dyDescent="0.25">
      <c r="A857">
        <v>-8.296E-4</v>
      </c>
      <c r="B857">
        <v>2.9660551499999999</v>
      </c>
      <c r="C857">
        <f t="shared" si="65"/>
        <v>-8.296E-4</v>
      </c>
      <c r="D857">
        <f t="shared" si="66"/>
        <v>296.60551499999997</v>
      </c>
      <c r="E857">
        <f t="shared" si="67"/>
        <v>-0.8296</v>
      </c>
      <c r="F857">
        <f t="shared" si="68"/>
        <v>1.9999999999997797E-4</v>
      </c>
      <c r="G857">
        <f t="shared" si="69"/>
        <v>0.19999999999997797</v>
      </c>
    </row>
    <row r="858" spans="1:7" x14ac:dyDescent="0.25">
      <c r="A858">
        <v>-8.2939999999999999E-4</v>
      </c>
      <c r="B858">
        <v>2.9814326800000002</v>
      </c>
      <c r="C858">
        <f t="shared" si="65"/>
        <v>-8.2939999999999999E-4</v>
      </c>
      <c r="D858">
        <f t="shared" si="66"/>
        <v>298.14326800000003</v>
      </c>
      <c r="E858">
        <f t="shared" si="67"/>
        <v>-0.82940000000000003</v>
      </c>
      <c r="F858">
        <f t="shared" si="68"/>
        <v>1.9999999999997797E-4</v>
      </c>
      <c r="G858">
        <f t="shared" si="69"/>
        <v>0.19999999999997797</v>
      </c>
    </row>
    <row r="859" spans="1:7" x14ac:dyDescent="0.25">
      <c r="A859">
        <v>-8.2919999999999999E-4</v>
      </c>
      <c r="B859">
        <v>2.9622108900000002</v>
      </c>
      <c r="C859">
        <f t="shared" si="65"/>
        <v>-8.2919999999999999E-4</v>
      </c>
      <c r="D859">
        <f t="shared" si="66"/>
        <v>296.22108900000001</v>
      </c>
      <c r="E859">
        <f t="shared" si="67"/>
        <v>-0.82919999999999994</v>
      </c>
      <c r="F859">
        <f t="shared" si="68"/>
        <v>2.00000000000089E-4</v>
      </c>
      <c r="G859">
        <f t="shared" si="69"/>
        <v>0.200000000000089</v>
      </c>
    </row>
    <row r="860" spans="1:7" x14ac:dyDescent="0.25">
      <c r="A860">
        <v>-8.2899999999999998E-4</v>
      </c>
      <c r="B860">
        <v>2.98066378</v>
      </c>
      <c r="C860">
        <f t="shared" si="65"/>
        <v>-8.2899999999999998E-4</v>
      </c>
      <c r="D860">
        <f t="shared" si="66"/>
        <v>298.06637799999999</v>
      </c>
      <c r="E860">
        <f t="shared" si="67"/>
        <v>-0.82899999999999996</v>
      </c>
      <c r="F860">
        <f t="shared" si="68"/>
        <v>1.9999999999997797E-4</v>
      </c>
      <c r="G860">
        <f t="shared" si="69"/>
        <v>0.19999999999997797</v>
      </c>
    </row>
    <row r="861" spans="1:7" x14ac:dyDescent="0.25">
      <c r="A861">
        <v>-8.2879999999999998E-4</v>
      </c>
      <c r="B861">
        <v>2.9814326800000002</v>
      </c>
      <c r="C861">
        <f t="shared" si="65"/>
        <v>-8.2879999999999998E-4</v>
      </c>
      <c r="D861">
        <f t="shared" si="66"/>
        <v>298.14326800000003</v>
      </c>
      <c r="E861">
        <f t="shared" si="67"/>
        <v>-0.82879999999999998</v>
      </c>
      <c r="F861">
        <f t="shared" si="68"/>
        <v>1.9999999999997797E-4</v>
      </c>
      <c r="G861">
        <f t="shared" si="69"/>
        <v>0.19999999999997797</v>
      </c>
    </row>
    <row r="862" spans="1:7" x14ac:dyDescent="0.25">
      <c r="A862">
        <v>-8.2859999999999997E-4</v>
      </c>
      <c r="B862">
        <v>2.9652862500000001</v>
      </c>
      <c r="C862">
        <f t="shared" si="65"/>
        <v>-8.2859999999999997E-4</v>
      </c>
      <c r="D862">
        <f t="shared" si="66"/>
        <v>296.52862500000003</v>
      </c>
      <c r="E862">
        <f t="shared" si="67"/>
        <v>-0.8286</v>
      </c>
      <c r="F862">
        <f t="shared" si="68"/>
        <v>1.9999999999997797E-4</v>
      </c>
      <c r="G862">
        <f t="shared" si="69"/>
        <v>0.19999999999997797</v>
      </c>
    </row>
    <row r="863" spans="1:7" x14ac:dyDescent="0.25">
      <c r="A863">
        <v>-8.2839999999999997E-4</v>
      </c>
      <c r="B863">
        <v>2.9560599299999999</v>
      </c>
      <c r="C863">
        <f t="shared" si="65"/>
        <v>-8.2839999999999997E-4</v>
      </c>
      <c r="D863">
        <f t="shared" si="66"/>
        <v>295.60599300000001</v>
      </c>
      <c r="E863">
        <f t="shared" si="67"/>
        <v>-0.82840000000000003</v>
      </c>
      <c r="F863">
        <f t="shared" si="68"/>
        <v>1.9999999999997797E-4</v>
      </c>
      <c r="G863">
        <f t="shared" si="69"/>
        <v>0.19999999999997797</v>
      </c>
    </row>
    <row r="864" spans="1:7" x14ac:dyDescent="0.25">
      <c r="A864">
        <v>-8.2819999999999996E-4</v>
      </c>
      <c r="B864">
        <v>2.98450828</v>
      </c>
      <c r="C864">
        <f t="shared" si="65"/>
        <v>-8.2819999999999996E-4</v>
      </c>
      <c r="D864">
        <f t="shared" si="66"/>
        <v>298.450828</v>
      </c>
      <c r="E864">
        <f t="shared" si="67"/>
        <v>-0.82819999999999994</v>
      </c>
      <c r="F864">
        <f t="shared" si="68"/>
        <v>2.00000000000089E-4</v>
      </c>
      <c r="G864">
        <f t="shared" si="69"/>
        <v>0.200000000000089</v>
      </c>
    </row>
    <row r="865" spans="1:7" x14ac:dyDescent="0.25">
      <c r="A865">
        <v>-8.2799999999999996E-4</v>
      </c>
      <c r="B865">
        <v>2.9822015799999999</v>
      </c>
      <c r="C865">
        <f t="shared" si="65"/>
        <v>-8.2799999999999996E-4</v>
      </c>
      <c r="D865">
        <f t="shared" si="66"/>
        <v>298.22015799999997</v>
      </c>
      <c r="E865">
        <f t="shared" si="67"/>
        <v>-0.82799999999999996</v>
      </c>
      <c r="F865">
        <f t="shared" si="68"/>
        <v>1.9999999999997797E-4</v>
      </c>
      <c r="G865">
        <f t="shared" si="69"/>
        <v>0.19999999999997797</v>
      </c>
    </row>
    <row r="866" spans="1:7" x14ac:dyDescent="0.25">
      <c r="A866">
        <v>-8.2779999999999996E-4</v>
      </c>
      <c r="B866">
        <v>2.9637484600000001</v>
      </c>
      <c r="C866">
        <f t="shared" si="65"/>
        <v>-8.2779999999999996E-4</v>
      </c>
      <c r="D866">
        <f t="shared" si="66"/>
        <v>296.37484599999999</v>
      </c>
      <c r="E866">
        <f t="shared" si="67"/>
        <v>-0.82779999999999998</v>
      </c>
      <c r="F866">
        <f t="shared" si="68"/>
        <v>1.9999999999997797E-4</v>
      </c>
      <c r="G866">
        <f t="shared" si="69"/>
        <v>0.19999999999997797</v>
      </c>
    </row>
    <row r="867" spans="1:7" x14ac:dyDescent="0.25">
      <c r="A867">
        <v>-8.2759999999999995E-4</v>
      </c>
      <c r="B867">
        <v>2.9622108900000002</v>
      </c>
      <c r="C867">
        <f t="shared" si="65"/>
        <v>-8.2759999999999995E-4</v>
      </c>
      <c r="D867">
        <f t="shared" si="66"/>
        <v>296.22108900000001</v>
      </c>
      <c r="E867">
        <f t="shared" si="67"/>
        <v>-0.8276</v>
      </c>
      <c r="F867">
        <f t="shared" si="68"/>
        <v>1.9999999999997797E-4</v>
      </c>
      <c r="G867">
        <f t="shared" si="69"/>
        <v>0.19999999999997797</v>
      </c>
    </row>
    <row r="868" spans="1:7" x14ac:dyDescent="0.25">
      <c r="A868">
        <v>-8.2740000000000005E-4</v>
      </c>
      <c r="B868">
        <v>2.9868147399999998</v>
      </c>
      <c r="C868">
        <f t="shared" si="65"/>
        <v>-8.2740000000000005E-4</v>
      </c>
      <c r="D868">
        <f t="shared" si="66"/>
        <v>298.68147399999998</v>
      </c>
      <c r="E868">
        <f t="shared" si="67"/>
        <v>-0.82740000000000002</v>
      </c>
      <c r="F868">
        <f t="shared" si="68"/>
        <v>1.9999999999997797E-4</v>
      </c>
      <c r="G868">
        <f t="shared" si="69"/>
        <v>0.19999999999997797</v>
      </c>
    </row>
    <row r="869" spans="1:7" x14ac:dyDescent="0.25">
      <c r="A869">
        <v>-8.2720000000000005E-4</v>
      </c>
      <c r="B869">
        <v>2.9829704800000001</v>
      </c>
      <c r="C869">
        <f t="shared" si="65"/>
        <v>-8.2720000000000005E-4</v>
      </c>
      <c r="D869">
        <f t="shared" si="66"/>
        <v>298.29704800000002</v>
      </c>
      <c r="E869">
        <f t="shared" si="67"/>
        <v>-0.82720000000000005</v>
      </c>
      <c r="F869">
        <f t="shared" si="68"/>
        <v>1.9999999999997797E-4</v>
      </c>
      <c r="G869">
        <f t="shared" si="69"/>
        <v>0.19999999999997797</v>
      </c>
    </row>
    <row r="870" spans="1:7" x14ac:dyDescent="0.25">
      <c r="A870">
        <v>-8.2700000000000004E-4</v>
      </c>
      <c r="B870">
        <v>2.9622108900000002</v>
      </c>
      <c r="C870">
        <f t="shared" si="65"/>
        <v>-8.2700000000000004E-4</v>
      </c>
      <c r="D870">
        <f t="shared" si="66"/>
        <v>296.22108900000001</v>
      </c>
      <c r="E870">
        <f t="shared" si="67"/>
        <v>-0.82700000000000007</v>
      </c>
      <c r="F870">
        <f t="shared" si="68"/>
        <v>1.9999999999997797E-4</v>
      </c>
      <c r="G870">
        <f t="shared" si="69"/>
        <v>0.19999999999997797</v>
      </c>
    </row>
    <row r="871" spans="1:7" x14ac:dyDescent="0.25">
      <c r="A871">
        <v>-8.2680000000000004E-4</v>
      </c>
      <c r="B871">
        <v>2.9591352899999999</v>
      </c>
      <c r="C871">
        <f t="shared" si="65"/>
        <v>-8.2680000000000004E-4</v>
      </c>
      <c r="D871">
        <f t="shared" si="66"/>
        <v>295.91352899999998</v>
      </c>
      <c r="E871">
        <f t="shared" si="67"/>
        <v>-0.82680000000000009</v>
      </c>
      <c r="F871">
        <f t="shared" si="68"/>
        <v>1.9999999999997797E-4</v>
      </c>
      <c r="G871">
        <f t="shared" si="69"/>
        <v>0.19999999999997797</v>
      </c>
    </row>
    <row r="872" spans="1:7" x14ac:dyDescent="0.25">
      <c r="A872">
        <v>-8.2660000000000003E-4</v>
      </c>
      <c r="B872">
        <v>2.98758364</v>
      </c>
      <c r="C872">
        <f t="shared" si="65"/>
        <v>-8.2660000000000003E-4</v>
      </c>
      <c r="D872">
        <f t="shared" si="66"/>
        <v>298.75836399999997</v>
      </c>
      <c r="E872">
        <f t="shared" si="67"/>
        <v>-0.8266</v>
      </c>
      <c r="F872">
        <f t="shared" si="68"/>
        <v>2.00000000000089E-4</v>
      </c>
      <c r="G872">
        <f t="shared" si="69"/>
        <v>0.200000000000089</v>
      </c>
    </row>
    <row r="873" spans="1:7" x14ac:dyDescent="0.25">
      <c r="A873">
        <v>-8.2640000000000003E-4</v>
      </c>
      <c r="B873">
        <v>2.9829704800000001</v>
      </c>
      <c r="C873">
        <f t="shared" si="65"/>
        <v>-8.2640000000000003E-4</v>
      </c>
      <c r="D873">
        <f t="shared" si="66"/>
        <v>298.29704800000002</v>
      </c>
      <c r="E873">
        <f t="shared" si="67"/>
        <v>-0.82640000000000002</v>
      </c>
      <c r="F873">
        <f t="shared" si="68"/>
        <v>1.9999999999997797E-4</v>
      </c>
      <c r="G873">
        <f t="shared" si="69"/>
        <v>0.19999999999997797</v>
      </c>
    </row>
    <row r="874" spans="1:7" x14ac:dyDescent="0.25">
      <c r="A874">
        <v>-8.2620000000000002E-4</v>
      </c>
      <c r="B874">
        <v>2.9537532299999998</v>
      </c>
      <c r="C874">
        <f t="shared" si="65"/>
        <v>-8.2620000000000002E-4</v>
      </c>
      <c r="D874">
        <f t="shared" si="66"/>
        <v>295.37532299999998</v>
      </c>
      <c r="E874">
        <f t="shared" si="67"/>
        <v>-0.82620000000000005</v>
      </c>
      <c r="F874">
        <f t="shared" si="68"/>
        <v>1.9999999999997797E-4</v>
      </c>
      <c r="G874">
        <f t="shared" si="69"/>
        <v>0.19999999999997797</v>
      </c>
    </row>
    <row r="875" spans="1:7" x14ac:dyDescent="0.25">
      <c r="A875">
        <v>-8.2600000000000002E-4</v>
      </c>
      <c r="B875">
        <v>2.9652862500000001</v>
      </c>
      <c r="C875">
        <f t="shared" si="65"/>
        <v>-8.2600000000000002E-4</v>
      </c>
      <c r="D875">
        <f t="shared" si="66"/>
        <v>296.52862500000003</v>
      </c>
      <c r="E875">
        <f t="shared" si="67"/>
        <v>-0.82600000000000007</v>
      </c>
      <c r="F875">
        <f t="shared" si="68"/>
        <v>1.9999999999997797E-4</v>
      </c>
      <c r="G875">
        <f t="shared" si="69"/>
        <v>0.19999999999997797</v>
      </c>
    </row>
    <row r="876" spans="1:7" x14ac:dyDescent="0.25">
      <c r="A876">
        <v>-8.2580000000000001E-4</v>
      </c>
      <c r="B876">
        <v>2.98450828</v>
      </c>
      <c r="C876">
        <f t="shared" si="65"/>
        <v>-8.2580000000000001E-4</v>
      </c>
      <c r="D876">
        <f t="shared" si="66"/>
        <v>298.450828</v>
      </c>
      <c r="E876">
        <f t="shared" si="67"/>
        <v>-0.82579999999999998</v>
      </c>
      <c r="F876">
        <f t="shared" si="68"/>
        <v>2.00000000000089E-4</v>
      </c>
      <c r="G876">
        <f t="shared" si="69"/>
        <v>0.200000000000089</v>
      </c>
    </row>
    <row r="877" spans="1:7" x14ac:dyDescent="0.25">
      <c r="A877">
        <v>-8.2560000000000001E-4</v>
      </c>
      <c r="B877">
        <v>2.9660551499999999</v>
      </c>
      <c r="C877">
        <f t="shared" si="65"/>
        <v>-8.2560000000000001E-4</v>
      </c>
      <c r="D877">
        <f t="shared" si="66"/>
        <v>296.60551499999997</v>
      </c>
      <c r="E877">
        <f t="shared" si="67"/>
        <v>-0.8256</v>
      </c>
      <c r="F877">
        <f t="shared" si="68"/>
        <v>1.9999999999997797E-4</v>
      </c>
      <c r="G877">
        <f t="shared" si="69"/>
        <v>0.19999999999997797</v>
      </c>
    </row>
    <row r="878" spans="1:7" x14ac:dyDescent="0.25">
      <c r="A878">
        <v>-8.2540000000000001E-4</v>
      </c>
      <c r="B878">
        <v>2.9814326800000002</v>
      </c>
      <c r="C878">
        <f t="shared" si="65"/>
        <v>-8.2540000000000001E-4</v>
      </c>
      <c r="D878">
        <f t="shared" si="66"/>
        <v>298.14326800000003</v>
      </c>
      <c r="E878">
        <f t="shared" si="67"/>
        <v>-0.82540000000000002</v>
      </c>
      <c r="F878">
        <f t="shared" si="68"/>
        <v>1.9999999999997797E-4</v>
      </c>
      <c r="G878">
        <f t="shared" si="69"/>
        <v>0.19999999999997797</v>
      </c>
    </row>
    <row r="879" spans="1:7" x14ac:dyDescent="0.25">
      <c r="A879">
        <v>-8.252E-4</v>
      </c>
      <c r="B879">
        <v>2.9829704800000001</v>
      </c>
      <c r="C879">
        <f t="shared" si="65"/>
        <v>-8.252E-4</v>
      </c>
      <c r="D879">
        <f t="shared" si="66"/>
        <v>298.29704800000002</v>
      </c>
      <c r="E879">
        <f t="shared" si="67"/>
        <v>-0.82520000000000004</v>
      </c>
      <c r="F879">
        <f t="shared" si="68"/>
        <v>1.9999999999997797E-4</v>
      </c>
      <c r="G879">
        <f t="shared" si="69"/>
        <v>0.19999999999997797</v>
      </c>
    </row>
    <row r="880" spans="1:7" x14ac:dyDescent="0.25">
      <c r="A880">
        <v>-8.25E-4</v>
      </c>
      <c r="B880">
        <v>2.9560599299999999</v>
      </c>
      <c r="C880">
        <f t="shared" si="65"/>
        <v>-8.25E-4</v>
      </c>
      <c r="D880">
        <f t="shared" si="66"/>
        <v>295.60599300000001</v>
      </c>
      <c r="E880">
        <f t="shared" si="67"/>
        <v>-0.82499999999999996</v>
      </c>
      <c r="F880">
        <f t="shared" si="68"/>
        <v>2.00000000000089E-4</v>
      </c>
      <c r="G880">
        <f t="shared" si="69"/>
        <v>0.200000000000089</v>
      </c>
    </row>
    <row r="881" spans="1:7" x14ac:dyDescent="0.25">
      <c r="A881">
        <v>-8.2479999999999999E-4</v>
      </c>
      <c r="B881">
        <v>2.9822015799999999</v>
      </c>
      <c r="C881">
        <f t="shared" si="65"/>
        <v>-8.2479999999999999E-4</v>
      </c>
      <c r="D881">
        <f t="shared" si="66"/>
        <v>298.22015799999997</v>
      </c>
      <c r="E881">
        <f t="shared" si="67"/>
        <v>-0.82479999999999998</v>
      </c>
      <c r="F881">
        <f t="shared" si="68"/>
        <v>1.9999999999997797E-4</v>
      </c>
      <c r="G881">
        <f t="shared" si="69"/>
        <v>0.19999999999997797</v>
      </c>
    </row>
    <row r="882" spans="1:7" x14ac:dyDescent="0.25">
      <c r="A882">
        <v>-8.2459999999999999E-4</v>
      </c>
      <c r="B882">
        <v>2.9652862500000001</v>
      </c>
      <c r="C882">
        <f t="shared" si="65"/>
        <v>-8.2459999999999999E-4</v>
      </c>
      <c r="D882">
        <f t="shared" si="66"/>
        <v>296.52862500000003</v>
      </c>
      <c r="E882">
        <f t="shared" si="67"/>
        <v>-0.8246</v>
      </c>
      <c r="F882">
        <f t="shared" si="68"/>
        <v>1.9999999999997797E-4</v>
      </c>
      <c r="G882">
        <f t="shared" si="69"/>
        <v>0.19999999999997797</v>
      </c>
    </row>
    <row r="883" spans="1:7" x14ac:dyDescent="0.25">
      <c r="A883">
        <v>-8.2439999999999998E-4</v>
      </c>
      <c r="B883">
        <v>2.9822015799999999</v>
      </c>
      <c r="C883">
        <f t="shared" si="65"/>
        <v>-8.2439999999999998E-4</v>
      </c>
      <c r="D883">
        <f t="shared" si="66"/>
        <v>298.22015799999997</v>
      </c>
      <c r="E883">
        <f t="shared" si="67"/>
        <v>-0.82440000000000002</v>
      </c>
      <c r="F883">
        <f t="shared" si="68"/>
        <v>1.9999999999997797E-4</v>
      </c>
      <c r="G883">
        <f t="shared" si="69"/>
        <v>0.19999999999997797</v>
      </c>
    </row>
    <row r="884" spans="1:7" x14ac:dyDescent="0.25">
      <c r="A884">
        <v>-8.2419999999999998E-4</v>
      </c>
      <c r="B884">
        <v>2.9637484600000001</v>
      </c>
      <c r="C884">
        <f t="shared" si="65"/>
        <v>-8.2419999999999998E-4</v>
      </c>
      <c r="D884">
        <f t="shared" si="66"/>
        <v>296.37484599999999</v>
      </c>
      <c r="E884">
        <f t="shared" si="67"/>
        <v>-0.82419999999999993</v>
      </c>
      <c r="F884">
        <f t="shared" si="68"/>
        <v>2.00000000000089E-4</v>
      </c>
      <c r="G884">
        <f t="shared" si="69"/>
        <v>0.200000000000089</v>
      </c>
    </row>
    <row r="885" spans="1:7" x14ac:dyDescent="0.25">
      <c r="A885">
        <v>-8.2399999999999997E-4</v>
      </c>
      <c r="B885">
        <v>2.9860458400000001</v>
      </c>
      <c r="C885">
        <f t="shared" si="65"/>
        <v>-8.2399999999999997E-4</v>
      </c>
      <c r="D885">
        <f t="shared" si="66"/>
        <v>298.60458399999999</v>
      </c>
      <c r="E885">
        <f t="shared" si="67"/>
        <v>-0.82399999999999995</v>
      </c>
      <c r="F885">
        <f t="shared" si="68"/>
        <v>1.9999999999997797E-4</v>
      </c>
      <c r="G885">
        <f t="shared" si="69"/>
        <v>0.19999999999997797</v>
      </c>
    </row>
    <row r="886" spans="1:7" x14ac:dyDescent="0.25">
      <c r="A886">
        <v>-8.2379999999999997E-4</v>
      </c>
      <c r="B886">
        <v>2.9660551499999999</v>
      </c>
      <c r="C886">
        <f t="shared" si="65"/>
        <v>-8.2379999999999997E-4</v>
      </c>
      <c r="D886">
        <f t="shared" si="66"/>
        <v>296.60551499999997</v>
      </c>
      <c r="E886">
        <f t="shared" si="67"/>
        <v>-0.82379999999999998</v>
      </c>
      <c r="F886">
        <f t="shared" si="68"/>
        <v>1.9999999999997797E-4</v>
      </c>
      <c r="G886">
        <f t="shared" si="69"/>
        <v>0.19999999999997797</v>
      </c>
    </row>
    <row r="887" spans="1:7" x14ac:dyDescent="0.25">
      <c r="A887">
        <v>-8.2359999999999996E-4</v>
      </c>
      <c r="B887">
        <v>2.9868147399999998</v>
      </c>
      <c r="C887">
        <f t="shared" si="65"/>
        <v>-8.2359999999999996E-4</v>
      </c>
      <c r="D887">
        <f t="shared" si="66"/>
        <v>298.68147399999998</v>
      </c>
      <c r="E887">
        <f t="shared" si="67"/>
        <v>-0.8236</v>
      </c>
      <c r="F887">
        <f t="shared" si="68"/>
        <v>1.9999999999997797E-4</v>
      </c>
      <c r="G887">
        <f t="shared" si="69"/>
        <v>0.19999999999997797</v>
      </c>
    </row>
    <row r="888" spans="1:7" x14ac:dyDescent="0.25">
      <c r="A888">
        <v>-8.2339999999999996E-4</v>
      </c>
      <c r="B888">
        <v>2.9645173499999999</v>
      </c>
      <c r="C888">
        <f t="shared" si="65"/>
        <v>-8.2339999999999996E-4</v>
      </c>
      <c r="D888">
        <f t="shared" si="66"/>
        <v>296.45173499999999</v>
      </c>
      <c r="E888">
        <f t="shared" si="67"/>
        <v>-0.82339999999999991</v>
      </c>
      <c r="F888">
        <f t="shared" si="68"/>
        <v>2.00000000000089E-4</v>
      </c>
      <c r="G888">
        <f t="shared" si="69"/>
        <v>0.200000000000089</v>
      </c>
    </row>
    <row r="889" spans="1:7" x14ac:dyDescent="0.25">
      <c r="A889">
        <v>-8.2319999999999995E-4</v>
      </c>
      <c r="B889">
        <v>2.9629797899999999</v>
      </c>
      <c r="C889">
        <f t="shared" si="65"/>
        <v>-8.2319999999999995E-4</v>
      </c>
      <c r="D889">
        <f t="shared" si="66"/>
        <v>296.297979</v>
      </c>
      <c r="E889">
        <f t="shared" si="67"/>
        <v>-0.82319999999999993</v>
      </c>
      <c r="F889">
        <f t="shared" si="68"/>
        <v>1.9999999999997797E-4</v>
      </c>
      <c r="G889">
        <f t="shared" si="69"/>
        <v>0.19999999999997797</v>
      </c>
    </row>
    <row r="890" spans="1:7" x14ac:dyDescent="0.25">
      <c r="A890">
        <v>-8.2299999999999995E-4</v>
      </c>
      <c r="B890">
        <v>2.9822015799999999</v>
      </c>
      <c r="C890">
        <f t="shared" si="65"/>
        <v>-8.2299999999999995E-4</v>
      </c>
      <c r="D890">
        <f t="shared" si="66"/>
        <v>298.22015799999997</v>
      </c>
      <c r="E890">
        <f t="shared" si="67"/>
        <v>-0.82299999999999995</v>
      </c>
      <c r="F890">
        <f t="shared" si="68"/>
        <v>1.9999999999997797E-4</v>
      </c>
      <c r="G890">
        <f t="shared" si="69"/>
        <v>0.19999999999997797</v>
      </c>
    </row>
    <row r="891" spans="1:7" x14ac:dyDescent="0.25">
      <c r="A891">
        <v>-8.2280000000000005E-4</v>
      </c>
      <c r="B891">
        <v>2.9652862500000001</v>
      </c>
      <c r="C891">
        <f t="shared" si="65"/>
        <v>-8.2280000000000005E-4</v>
      </c>
      <c r="D891">
        <f t="shared" si="66"/>
        <v>296.52862500000003</v>
      </c>
      <c r="E891">
        <f t="shared" si="67"/>
        <v>-0.82280000000000009</v>
      </c>
      <c r="F891">
        <f t="shared" si="68"/>
        <v>1.9999999999986695E-4</v>
      </c>
      <c r="G891">
        <f t="shared" si="69"/>
        <v>0.19999999999986695</v>
      </c>
    </row>
    <row r="892" spans="1:7" x14ac:dyDescent="0.25">
      <c r="A892">
        <v>-8.2260000000000005E-4</v>
      </c>
      <c r="B892">
        <v>2.9791259800000001</v>
      </c>
      <c r="C892">
        <f t="shared" si="65"/>
        <v>-8.2260000000000005E-4</v>
      </c>
      <c r="D892">
        <f t="shared" si="66"/>
        <v>297.912598</v>
      </c>
      <c r="E892">
        <f t="shared" si="67"/>
        <v>-0.8226</v>
      </c>
      <c r="F892">
        <f t="shared" si="68"/>
        <v>2.00000000000089E-4</v>
      </c>
      <c r="G892">
        <f t="shared" si="69"/>
        <v>0.200000000000089</v>
      </c>
    </row>
    <row r="893" spans="1:7" x14ac:dyDescent="0.25">
      <c r="A893">
        <v>-8.2240000000000004E-4</v>
      </c>
      <c r="B893">
        <v>2.9791259800000001</v>
      </c>
      <c r="C893">
        <f t="shared" si="65"/>
        <v>-8.2240000000000004E-4</v>
      </c>
      <c r="D893">
        <f t="shared" si="66"/>
        <v>297.912598</v>
      </c>
      <c r="E893">
        <f t="shared" si="67"/>
        <v>-0.82240000000000002</v>
      </c>
      <c r="F893">
        <f t="shared" si="68"/>
        <v>1.9999999999997797E-4</v>
      </c>
      <c r="G893">
        <f t="shared" si="69"/>
        <v>0.19999999999997797</v>
      </c>
    </row>
    <row r="894" spans="1:7" x14ac:dyDescent="0.25">
      <c r="A894">
        <v>-8.2220000000000004E-4</v>
      </c>
      <c r="B894">
        <v>2.94913983</v>
      </c>
      <c r="C894">
        <f t="shared" si="65"/>
        <v>-8.2220000000000004E-4</v>
      </c>
      <c r="D894">
        <f t="shared" si="66"/>
        <v>294.91398300000003</v>
      </c>
      <c r="E894">
        <f t="shared" si="67"/>
        <v>-0.82220000000000004</v>
      </c>
      <c r="F894">
        <f t="shared" si="68"/>
        <v>1.9999999999997797E-4</v>
      </c>
      <c r="G894">
        <f t="shared" si="69"/>
        <v>0.19999999999997797</v>
      </c>
    </row>
    <row r="895" spans="1:7" x14ac:dyDescent="0.25">
      <c r="A895">
        <v>-8.2200000000000003E-4</v>
      </c>
      <c r="B895">
        <v>2.9652862500000001</v>
      </c>
      <c r="C895">
        <f t="shared" si="65"/>
        <v>-8.2200000000000003E-4</v>
      </c>
      <c r="D895">
        <f t="shared" si="66"/>
        <v>296.52862500000003</v>
      </c>
      <c r="E895">
        <f t="shared" si="67"/>
        <v>-0.82200000000000006</v>
      </c>
      <c r="F895">
        <f t="shared" si="68"/>
        <v>1.9999999999997797E-4</v>
      </c>
      <c r="G895">
        <f t="shared" si="69"/>
        <v>0.19999999999997797</v>
      </c>
    </row>
    <row r="896" spans="1:7" x14ac:dyDescent="0.25">
      <c r="A896">
        <v>-8.2180000000000003E-4</v>
      </c>
      <c r="B896">
        <v>2.9945035</v>
      </c>
      <c r="C896">
        <f t="shared" si="65"/>
        <v>-8.2180000000000003E-4</v>
      </c>
      <c r="D896">
        <f t="shared" si="66"/>
        <v>299.45035000000001</v>
      </c>
      <c r="E896">
        <f t="shared" si="67"/>
        <v>-0.82179999999999997</v>
      </c>
      <c r="F896">
        <f t="shared" si="68"/>
        <v>2.00000000000089E-4</v>
      </c>
      <c r="G896">
        <f t="shared" si="69"/>
        <v>0.200000000000089</v>
      </c>
    </row>
    <row r="897" spans="1:7" x14ac:dyDescent="0.25">
      <c r="A897">
        <v>-8.2160000000000002E-4</v>
      </c>
      <c r="B897">
        <v>2.9791259800000001</v>
      </c>
      <c r="C897">
        <f t="shared" si="65"/>
        <v>-8.2160000000000002E-4</v>
      </c>
      <c r="D897">
        <f t="shared" si="66"/>
        <v>297.912598</v>
      </c>
      <c r="E897">
        <f t="shared" si="67"/>
        <v>-0.8216</v>
      </c>
      <c r="F897">
        <f t="shared" si="68"/>
        <v>1.9999999999997797E-4</v>
      </c>
      <c r="G897">
        <f t="shared" si="69"/>
        <v>0.19999999999997797</v>
      </c>
    </row>
    <row r="898" spans="1:7" x14ac:dyDescent="0.25">
      <c r="A898">
        <v>-8.2140000000000002E-4</v>
      </c>
      <c r="B898">
        <v>2.9537532299999998</v>
      </c>
      <c r="C898">
        <f t="shared" si="65"/>
        <v>-8.2140000000000002E-4</v>
      </c>
      <c r="D898">
        <f t="shared" si="66"/>
        <v>295.37532299999998</v>
      </c>
      <c r="E898">
        <f t="shared" si="67"/>
        <v>-0.82140000000000002</v>
      </c>
      <c r="F898">
        <f t="shared" si="68"/>
        <v>1.9999999999997797E-4</v>
      </c>
      <c r="G898">
        <f t="shared" si="69"/>
        <v>0.19999999999997797</v>
      </c>
    </row>
    <row r="899" spans="1:7" x14ac:dyDescent="0.25">
      <c r="A899">
        <v>-8.2120000000000001E-4</v>
      </c>
      <c r="B899">
        <v>2.9583663900000001</v>
      </c>
      <c r="C899">
        <f t="shared" si="65"/>
        <v>-8.2120000000000001E-4</v>
      </c>
      <c r="D899">
        <f t="shared" si="66"/>
        <v>295.83663899999999</v>
      </c>
      <c r="E899">
        <f t="shared" si="67"/>
        <v>-0.82120000000000004</v>
      </c>
      <c r="F899">
        <f t="shared" si="68"/>
        <v>1.9999999999997797E-4</v>
      </c>
      <c r="G899">
        <f t="shared" si="69"/>
        <v>0.19999999999997797</v>
      </c>
    </row>
    <row r="900" spans="1:7" x14ac:dyDescent="0.25">
      <c r="A900">
        <v>-8.2100000000000001E-4</v>
      </c>
      <c r="B900">
        <v>2.9937345999999998</v>
      </c>
      <c r="C900">
        <f t="shared" si="65"/>
        <v>-8.2100000000000001E-4</v>
      </c>
      <c r="D900">
        <f t="shared" si="66"/>
        <v>299.37345999999997</v>
      </c>
      <c r="E900">
        <f t="shared" si="67"/>
        <v>-0.82099999999999995</v>
      </c>
      <c r="F900">
        <f t="shared" si="68"/>
        <v>2.00000000000089E-4</v>
      </c>
      <c r="G900">
        <f t="shared" si="69"/>
        <v>0.200000000000089</v>
      </c>
    </row>
    <row r="901" spans="1:7" x14ac:dyDescent="0.25">
      <c r="A901">
        <v>-8.208E-4</v>
      </c>
      <c r="B901">
        <v>2.98450828</v>
      </c>
      <c r="C901">
        <f t="shared" si="65"/>
        <v>-8.208E-4</v>
      </c>
      <c r="D901">
        <f t="shared" si="66"/>
        <v>298.450828</v>
      </c>
      <c r="E901">
        <f t="shared" si="67"/>
        <v>-0.82079999999999997</v>
      </c>
      <c r="F901">
        <f t="shared" si="68"/>
        <v>1.9999999999997797E-4</v>
      </c>
      <c r="G901">
        <f t="shared" si="69"/>
        <v>0.19999999999997797</v>
      </c>
    </row>
    <row r="902" spans="1:7" x14ac:dyDescent="0.25">
      <c r="A902">
        <v>-8.206E-4</v>
      </c>
      <c r="B902">
        <v>2.9652862500000001</v>
      </c>
      <c r="C902">
        <f t="shared" ref="C902:C965" si="70">A902</f>
        <v>-8.206E-4</v>
      </c>
      <c r="D902">
        <f t="shared" ref="D902:D965" si="71">B902*100</f>
        <v>296.52862500000003</v>
      </c>
      <c r="E902">
        <f t="shared" ref="E902:E965" si="72">C902*1000</f>
        <v>-0.8206</v>
      </c>
      <c r="F902">
        <f t="shared" si="68"/>
        <v>1.9999999999997797E-4</v>
      </c>
      <c r="G902">
        <f t="shared" si="69"/>
        <v>0.19999999999997797</v>
      </c>
    </row>
    <row r="903" spans="1:7" x14ac:dyDescent="0.25">
      <c r="A903">
        <v>-8.2039999999999999E-4</v>
      </c>
      <c r="B903">
        <v>2.9937345999999998</v>
      </c>
      <c r="C903">
        <f t="shared" si="70"/>
        <v>-8.2039999999999999E-4</v>
      </c>
      <c r="D903">
        <f t="shared" si="71"/>
        <v>299.37345999999997</v>
      </c>
      <c r="E903">
        <f t="shared" si="72"/>
        <v>-0.82040000000000002</v>
      </c>
      <c r="F903">
        <f t="shared" ref="F903:F966" si="73">E903-E902</f>
        <v>1.9999999999997797E-4</v>
      </c>
      <c r="G903">
        <f t="shared" ref="G903:G966" si="74">F903*1000</f>
        <v>0.19999999999997797</v>
      </c>
    </row>
    <row r="904" spans="1:7" x14ac:dyDescent="0.25">
      <c r="A904">
        <v>-8.2019999999999999E-4</v>
      </c>
      <c r="B904">
        <v>2.95298433</v>
      </c>
      <c r="C904">
        <f t="shared" si="70"/>
        <v>-8.2019999999999999E-4</v>
      </c>
      <c r="D904">
        <f t="shared" si="71"/>
        <v>295.29843299999999</v>
      </c>
      <c r="E904">
        <f t="shared" si="72"/>
        <v>-0.82020000000000004</v>
      </c>
      <c r="F904">
        <f t="shared" si="73"/>
        <v>1.9999999999997797E-4</v>
      </c>
      <c r="G904">
        <f t="shared" si="74"/>
        <v>0.19999999999997797</v>
      </c>
    </row>
    <row r="905" spans="1:7" x14ac:dyDescent="0.25">
      <c r="A905">
        <v>-8.1999999999999998E-4</v>
      </c>
      <c r="B905">
        <v>2.9537532299999998</v>
      </c>
      <c r="C905">
        <f t="shared" si="70"/>
        <v>-8.1999999999999998E-4</v>
      </c>
      <c r="D905">
        <f t="shared" si="71"/>
        <v>295.37532299999998</v>
      </c>
      <c r="E905">
        <f t="shared" si="72"/>
        <v>-0.82</v>
      </c>
      <c r="F905">
        <f t="shared" si="73"/>
        <v>2.00000000000089E-4</v>
      </c>
      <c r="G905">
        <f t="shared" si="74"/>
        <v>0.200000000000089</v>
      </c>
    </row>
    <row r="906" spans="1:7" x14ac:dyDescent="0.25">
      <c r="A906">
        <v>-8.1979999999999998E-4</v>
      </c>
      <c r="B906">
        <v>2.9860458400000001</v>
      </c>
      <c r="C906">
        <f t="shared" si="70"/>
        <v>-8.1979999999999998E-4</v>
      </c>
      <c r="D906">
        <f t="shared" si="71"/>
        <v>298.60458399999999</v>
      </c>
      <c r="E906">
        <f t="shared" si="72"/>
        <v>-0.81979999999999997</v>
      </c>
      <c r="F906">
        <f t="shared" si="73"/>
        <v>1.9999999999997797E-4</v>
      </c>
      <c r="G906">
        <f t="shared" si="74"/>
        <v>0.19999999999997797</v>
      </c>
    </row>
    <row r="907" spans="1:7" x14ac:dyDescent="0.25">
      <c r="A907">
        <v>-8.1959999999999997E-4</v>
      </c>
      <c r="B907">
        <v>2.9652862500000001</v>
      </c>
      <c r="C907">
        <f t="shared" si="70"/>
        <v>-8.1959999999999997E-4</v>
      </c>
      <c r="D907">
        <f t="shared" si="71"/>
        <v>296.52862500000003</v>
      </c>
      <c r="E907">
        <f t="shared" si="72"/>
        <v>-0.8196</v>
      </c>
      <c r="F907">
        <f t="shared" si="73"/>
        <v>1.9999999999997797E-4</v>
      </c>
      <c r="G907">
        <f t="shared" si="74"/>
        <v>0.19999999999997797</v>
      </c>
    </row>
    <row r="908" spans="1:7" x14ac:dyDescent="0.25">
      <c r="A908">
        <v>-8.1939999999999997E-4</v>
      </c>
      <c r="B908">
        <v>2.99142814</v>
      </c>
      <c r="C908">
        <f t="shared" si="70"/>
        <v>-8.1939999999999997E-4</v>
      </c>
      <c r="D908">
        <f t="shared" si="71"/>
        <v>299.14281399999999</v>
      </c>
      <c r="E908">
        <f t="shared" si="72"/>
        <v>-0.81940000000000002</v>
      </c>
      <c r="F908">
        <f t="shared" si="73"/>
        <v>1.9999999999997797E-4</v>
      </c>
      <c r="G908">
        <f t="shared" si="74"/>
        <v>0.19999999999997797</v>
      </c>
    </row>
    <row r="909" spans="1:7" x14ac:dyDescent="0.25">
      <c r="A909">
        <v>-8.1919999999999996E-4</v>
      </c>
      <c r="B909">
        <v>2.9622108900000002</v>
      </c>
      <c r="C909">
        <f t="shared" si="70"/>
        <v>-8.1919999999999996E-4</v>
      </c>
      <c r="D909">
        <f t="shared" si="71"/>
        <v>296.22108900000001</v>
      </c>
      <c r="E909">
        <f t="shared" si="72"/>
        <v>-0.81919999999999993</v>
      </c>
      <c r="F909">
        <f t="shared" si="73"/>
        <v>2.00000000000089E-4</v>
      </c>
      <c r="G909">
        <f t="shared" si="74"/>
        <v>0.200000000000089</v>
      </c>
    </row>
    <row r="910" spans="1:7" x14ac:dyDescent="0.25">
      <c r="A910">
        <v>-8.1899999999999996E-4</v>
      </c>
      <c r="B910">
        <v>2.99142814</v>
      </c>
      <c r="C910">
        <f t="shared" si="70"/>
        <v>-8.1899999999999996E-4</v>
      </c>
      <c r="D910">
        <f t="shared" si="71"/>
        <v>299.14281399999999</v>
      </c>
      <c r="E910">
        <f t="shared" si="72"/>
        <v>-0.81899999999999995</v>
      </c>
      <c r="F910">
        <f t="shared" si="73"/>
        <v>1.9999999999997797E-4</v>
      </c>
      <c r="G910">
        <f t="shared" si="74"/>
        <v>0.19999999999997797</v>
      </c>
    </row>
    <row r="911" spans="1:7" x14ac:dyDescent="0.25">
      <c r="A911">
        <v>-8.1879999999999995E-4</v>
      </c>
      <c r="B911">
        <v>2.9814326800000002</v>
      </c>
      <c r="C911">
        <f t="shared" si="70"/>
        <v>-8.1879999999999995E-4</v>
      </c>
      <c r="D911">
        <f t="shared" si="71"/>
        <v>298.14326800000003</v>
      </c>
      <c r="E911">
        <f t="shared" si="72"/>
        <v>-0.81879999999999997</v>
      </c>
      <c r="F911">
        <f t="shared" si="73"/>
        <v>1.9999999999997797E-4</v>
      </c>
      <c r="G911">
        <f t="shared" si="74"/>
        <v>0.19999999999997797</v>
      </c>
    </row>
    <row r="912" spans="1:7" x14ac:dyDescent="0.25">
      <c r="A912">
        <v>-8.1859999999999995E-4</v>
      </c>
      <c r="B912">
        <v>2.9537532299999998</v>
      </c>
      <c r="C912">
        <f t="shared" si="70"/>
        <v>-8.1859999999999995E-4</v>
      </c>
      <c r="D912">
        <f t="shared" si="71"/>
        <v>295.37532299999998</v>
      </c>
      <c r="E912">
        <f t="shared" si="72"/>
        <v>-0.81859999999999999</v>
      </c>
      <c r="F912">
        <f t="shared" si="73"/>
        <v>1.9999999999997797E-4</v>
      </c>
      <c r="G912">
        <f t="shared" si="74"/>
        <v>0.19999999999997797</v>
      </c>
    </row>
    <row r="913" spans="1:7" x14ac:dyDescent="0.25">
      <c r="A913">
        <v>-8.1840000000000005E-4</v>
      </c>
      <c r="B913">
        <v>2.9606730899999998</v>
      </c>
      <c r="C913">
        <f t="shared" si="70"/>
        <v>-8.1840000000000005E-4</v>
      </c>
      <c r="D913">
        <f t="shared" si="71"/>
        <v>296.06730899999997</v>
      </c>
      <c r="E913">
        <f t="shared" si="72"/>
        <v>-0.81840000000000002</v>
      </c>
      <c r="F913">
        <f t="shared" si="73"/>
        <v>1.9999999999997797E-4</v>
      </c>
      <c r="G913">
        <f t="shared" si="74"/>
        <v>0.19999999999997797</v>
      </c>
    </row>
    <row r="914" spans="1:7" x14ac:dyDescent="0.25">
      <c r="A914">
        <v>-8.1820000000000005E-4</v>
      </c>
      <c r="B914">
        <v>2.9837393799999998</v>
      </c>
      <c r="C914">
        <f t="shared" si="70"/>
        <v>-8.1820000000000005E-4</v>
      </c>
      <c r="D914">
        <f t="shared" si="71"/>
        <v>298.37393800000001</v>
      </c>
      <c r="E914">
        <f t="shared" si="72"/>
        <v>-0.81820000000000004</v>
      </c>
      <c r="F914">
        <f t="shared" si="73"/>
        <v>1.9999999999997797E-4</v>
      </c>
      <c r="G914">
        <f t="shared" si="74"/>
        <v>0.19999999999997797</v>
      </c>
    </row>
    <row r="915" spans="1:7" x14ac:dyDescent="0.25">
      <c r="A915">
        <v>-8.1800000000000004E-4</v>
      </c>
      <c r="B915">
        <v>2.9575974899999999</v>
      </c>
      <c r="C915">
        <f t="shared" si="70"/>
        <v>-8.1800000000000004E-4</v>
      </c>
      <c r="D915">
        <f t="shared" si="71"/>
        <v>295.759749</v>
      </c>
      <c r="E915">
        <f t="shared" si="72"/>
        <v>-0.81800000000000006</v>
      </c>
      <c r="F915">
        <f t="shared" si="73"/>
        <v>1.9999999999997797E-4</v>
      </c>
      <c r="G915">
        <f t="shared" si="74"/>
        <v>0.19999999999997797</v>
      </c>
    </row>
    <row r="916" spans="1:7" x14ac:dyDescent="0.25">
      <c r="A916">
        <v>-8.1780000000000004E-4</v>
      </c>
      <c r="B916">
        <v>2.9829704800000001</v>
      </c>
      <c r="C916">
        <f t="shared" si="70"/>
        <v>-8.1780000000000004E-4</v>
      </c>
      <c r="D916">
        <f t="shared" si="71"/>
        <v>298.29704800000002</v>
      </c>
      <c r="E916">
        <f t="shared" si="72"/>
        <v>-0.81780000000000008</v>
      </c>
      <c r="F916">
        <f t="shared" si="73"/>
        <v>1.9999999999997797E-4</v>
      </c>
      <c r="G916">
        <f t="shared" si="74"/>
        <v>0.19999999999997797</v>
      </c>
    </row>
    <row r="917" spans="1:7" x14ac:dyDescent="0.25">
      <c r="A917">
        <v>-8.1760000000000003E-4</v>
      </c>
      <c r="B917">
        <v>2.9660551499999999</v>
      </c>
      <c r="C917">
        <f t="shared" si="70"/>
        <v>-8.1760000000000003E-4</v>
      </c>
      <c r="D917">
        <f t="shared" si="71"/>
        <v>296.60551499999997</v>
      </c>
      <c r="E917">
        <f t="shared" si="72"/>
        <v>-0.81759999999999999</v>
      </c>
      <c r="F917">
        <f t="shared" si="73"/>
        <v>2.00000000000089E-4</v>
      </c>
      <c r="G917">
        <f t="shared" si="74"/>
        <v>0.200000000000089</v>
      </c>
    </row>
    <row r="918" spans="1:7" x14ac:dyDescent="0.25">
      <c r="A918">
        <v>-8.1740000000000003E-4</v>
      </c>
      <c r="B918">
        <v>2.9991169000000002</v>
      </c>
      <c r="C918">
        <f t="shared" si="70"/>
        <v>-8.1740000000000003E-4</v>
      </c>
      <c r="D918">
        <f t="shared" si="71"/>
        <v>299.91169000000002</v>
      </c>
      <c r="E918">
        <f t="shared" si="72"/>
        <v>-0.81740000000000002</v>
      </c>
      <c r="F918">
        <f t="shared" si="73"/>
        <v>1.9999999999997797E-4</v>
      </c>
      <c r="G918">
        <f t="shared" si="74"/>
        <v>0.19999999999997797</v>
      </c>
    </row>
    <row r="919" spans="1:7" x14ac:dyDescent="0.25">
      <c r="A919">
        <v>-8.1720000000000002E-4</v>
      </c>
      <c r="B919">
        <v>2.9622108900000002</v>
      </c>
      <c r="C919">
        <f t="shared" si="70"/>
        <v>-8.1720000000000002E-4</v>
      </c>
      <c r="D919">
        <f t="shared" si="71"/>
        <v>296.22108900000001</v>
      </c>
      <c r="E919">
        <f t="shared" si="72"/>
        <v>-0.81720000000000004</v>
      </c>
      <c r="F919">
        <f t="shared" si="73"/>
        <v>1.9999999999997797E-4</v>
      </c>
      <c r="G919">
        <f t="shared" si="74"/>
        <v>0.19999999999997797</v>
      </c>
    </row>
    <row r="920" spans="1:7" x14ac:dyDescent="0.25">
      <c r="A920">
        <v>-8.1700000000000002E-4</v>
      </c>
      <c r="B920">
        <v>2.9791259800000001</v>
      </c>
      <c r="C920">
        <f t="shared" si="70"/>
        <v>-8.1700000000000002E-4</v>
      </c>
      <c r="D920">
        <f t="shared" si="71"/>
        <v>297.912598</v>
      </c>
      <c r="E920">
        <f t="shared" si="72"/>
        <v>-0.81700000000000006</v>
      </c>
      <c r="F920">
        <f t="shared" si="73"/>
        <v>1.9999999999997797E-4</v>
      </c>
      <c r="G920">
        <f t="shared" si="74"/>
        <v>0.19999999999997797</v>
      </c>
    </row>
    <row r="921" spans="1:7" x14ac:dyDescent="0.25">
      <c r="A921">
        <v>-8.1680000000000001E-4</v>
      </c>
      <c r="B921">
        <v>2.9629797899999999</v>
      </c>
      <c r="C921">
        <f t="shared" si="70"/>
        <v>-8.1680000000000001E-4</v>
      </c>
      <c r="D921">
        <f t="shared" si="71"/>
        <v>296.297979</v>
      </c>
      <c r="E921">
        <f t="shared" si="72"/>
        <v>-0.81679999999999997</v>
      </c>
      <c r="F921">
        <f t="shared" si="73"/>
        <v>2.00000000000089E-4</v>
      </c>
      <c r="G921">
        <f t="shared" si="74"/>
        <v>0.200000000000089</v>
      </c>
    </row>
    <row r="922" spans="1:7" x14ac:dyDescent="0.25">
      <c r="A922">
        <v>-8.1660000000000001E-4</v>
      </c>
      <c r="B922">
        <v>2.98450828</v>
      </c>
      <c r="C922">
        <f t="shared" si="70"/>
        <v>-8.1660000000000001E-4</v>
      </c>
      <c r="D922">
        <f t="shared" si="71"/>
        <v>298.450828</v>
      </c>
      <c r="E922">
        <f t="shared" si="72"/>
        <v>-0.81659999999999999</v>
      </c>
      <c r="F922">
        <f t="shared" si="73"/>
        <v>1.9999999999997797E-4</v>
      </c>
      <c r="G922">
        <f t="shared" si="74"/>
        <v>0.19999999999997797</v>
      </c>
    </row>
    <row r="923" spans="1:7" x14ac:dyDescent="0.25">
      <c r="A923">
        <v>-8.164E-4</v>
      </c>
      <c r="B923">
        <v>2.9798948799999998</v>
      </c>
      <c r="C923">
        <f t="shared" si="70"/>
        <v>-8.164E-4</v>
      </c>
      <c r="D923">
        <f t="shared" si="71"/>
        <v>297.98948799999999</v>
      </c>
      <c r="E923">
        <f t="shared" si="72"/>
        <v>-0.81640000000000001</v>
      </c>
      <c r="F923">
        <f t="shared" si="73"/>
        <v>1.9999999999997797E-4</v>
      </c>
      <c r="G923">
        <f t="shared" si="74"/>
        <v>0.19999999999997797</v>
      </c>
    </row>
    <row r="924" spans="1:7" x14ac:dyDescent="0.25">
      <c r="A924">
        <v>-8.162E-4</v>
      </c>
      <c r="B924">
        <v>2.9629797899999999</v>
      </c>
      <c r="C924">
        <f t="shared" si="70"/>
        <v>-8.162E-4</v>
      </c>
      <c r="D924">
        <f t="shared" si="71"/>
        <v>296.297979</v>
      </c>
      <c r="E924">
        <f t="shared" si="72"/>
        <v>-0.81620000000000004</v>
      </c>
      <c r="F924">
        <f t="shared" si="73"/>
        <v>1.9999999999997797E-4</v>
      </c>
      <c r="G924">
        <f t="shared" si="74"/>
        <v>0.19999999999997797</v>
      </c>
    </row>
    <row r="925" spans="1:7" x14ac:dyDescent="0.25">
      <c r="A925">
        <v>-8.1599999999999999E-4</v>
      </c>
      <c r="B925">
        <v>2.95452213</v>
      </c>
      <c r="C925">
        <f t="shared" si="70"/>
        <v>-8.1599999999999999E-4</v>
      </c>
      <c r="D925">
        <f t="shared" si="71"/>
        <v>295.45221299999997</v>
      </c>
      <c r="E925">
        <f t="shared" si="72"/>
        <v>-0.81599999999999995</v>
      </c>
      <c r="F925">
        <f t="shared" si="73"/>
        <v>2.00000000000089E-4</v>
      </c>
      <c r="G925">
        <f t="shared" si="74"/>
        <v>0.200000000000089</v>
      </c>
    </row>
    <row r="926" spans="1:7" x14ac:dyDescent="0.25">
      <c r="A926">
        <v>-8.1579999999999999E-4</v>
      </c>
      <c r="B926">
        <v>2.9960412999999999</v>
      </c>
      <c r="C926">
        <f t="shared" si="70"/>
        <v>-8.1579999999999999E-4</v>
      </c>
      <c r="D926">
        <f t="shared" si="71"/>
        <v>299.60413</v>
      </c>
      <c r="E926">
        <f t="shared" si="72"/>
        <v>-0.81579999999999997</v>
      </c>
      <c r="F926">
        <f t="shared" si="73"/>
        <v>1.9999999999997797E-4</v>
      </c>
      <c r="G926">
        <f t="shared" si="74"/>
        <v>0.19999999999997797</v>
      </c>
    </row>
    <row r="927" spans="1:7" x14ac:dyDescent="0.25">
      <c r="A927">
        <v>-8.1559999999999998E-4</v>
      </c>
      <c r="B927">
        <v>2.9791259800000001</v>
      </c>
      <c r="C927">
        <f t="shared" si="70"/>
        <v>-8.1559999999999998E-4</v>
      </c>
      <c r="D927">
        <f t="shared" si="71"/>
        <v>297.912598</v>
      </c>
      <c r="E927">
        <f t="shared" si="72"/>
        <v>-0.81559999999999999</v>
      </c>
      <c r="F927">
        <f t="shared" si="73"/>
        <v>1.9999999999997797E-4</v>
      </c>
      <c r="G927">
        <f t="shared" si="74"/>
        <v>0.19999999999997797</v>
      </c>
    </row>
    <row r="928" spans="1:7" x14ac:dyDescent="0.25">
      <c r="A928">
        <v>-8.1539999999999998E-4</v>
      </c>
      <c r="B928">
        <v>2.9660551499999999</v>
      </c>
      <c r="C928">
        <f t="shared" si="70"/>
        <v>-8.1539999999999998E-4</v>
      </c>
      <c r="D928">
        <f t="shared" si="71"/>
        <v>296.60551499999997</v>
      </c>
      <c r="E928">
        <f t="shared" si="72"/>
        <v>-0.81540000000000001</v>
      </c>
      <c r="F928">
        <f t="shared" si="73"/>
        <v>1.9999999999997797E-4</v>
      </c>
      <c r="G928">
        <f t="shared" si="74"/>
        <v>0.19999999999997797</v>
      </c>
    </row>
    <row r="929" spans="1:7" x14ac:dyDescent="0.25">
      <c r="A929">
        <v>-8.1519999999999997E-4</v>
      </c>
      <c r="B929">
        <v>2.9798948799999998</v>
      </c>
      <c r="C929">
        <f t="shared" si="70"/>
        <v>-8.1519999999999997E-4</v>
      </c>
      <c r="D929">
        <f t="shared" si="71"/>
        <v>297.98948799999999</v>
      </c>
      <c r="E929">
        <f t="shared" si="72"/>
        <v>-0.81519999999999992</v>
      </c>
      <c r="F929">
        <f t="shared" si="73"/>
        <v>2.00000000000089E-4</v>
      </c>
      <c r="G929">
        <f t="shared" si="74"/>
        <v>0.200000000000089</v>
      </c>
    </row>
    <row r="930" spans="1:7" x14ac:dyDescent="0.25">
      <c r="A930">
        <v>-8.1499999999999997E-4</v>
      </c>
      <c r="B930">
        <v>2.95990419</v>
      </c>
      <c r="C930">
        <f t="shared" si="70"/>
        <v>-8.1499999999999997E-4</v>
      </c>
      <c r="D930">
        <f t="shared" si="71"/>
        <v>295.99041900000003</v>
      </c>
      <c r="E930">
        <f t="shared" si="72"/>
        <v>-0.81499999999999995</v>
      </c>
      <c r="F930">
        <f t="shared" si="73"/>
        <v>1.9999999999997797E-4</v>
      </c>
      <c r="G930">
        <f t="shared" si="74"/>
        <v>0.19999999999997797</v>
      </c>
    </row>
    <row r="931" spans="1:7" x14ac:dyDescent="0.25">
      <c r="A931">
        <v>-8.1479999999999996E-4</v>
      </c>
      <c r="B931">
        <v>2.9652862500000001</v>
      </c>
      <c r="C931">
        <f t="shared" si="70"/>
        <v>-8.1479999999999996E-4</v>
      </c>
      <c r="D931">
        <f t="shared" si="71"/>
        <v>296.52862500000003</v>
      </c>
      <c r="E931">
        <f t="shared" si="72"/>
        <v>-0.81479999999999997</v>
      </c>
      <c r="F931">
        <f t="shared" si="73"/>
        <v>1.9999999999997797E-4</v>
      </c>
      <c r="G931">
        <f t="shared" si="74"/>
        <v>0.19999999999997797</v>
      </c>
    </row>
    <row r="932" spans="1:7" x14ac:dyDescent="0.25">
      <c r="A932">
        <v>-8.1459999999999996E-4</v>
      </c>
      <c r="B932">
        <v>2.9791259800000001</v>
      </c>
      <c r="C932">
        <f t="shared" si="70"/>
        <v>-8.1459999999999996E-4</v>
      </c>
      <c r="D932">
        <f t="shared" si="71"/>
        <v>297.912598</v>
      </c>
      <c r="E932">
        <f t="shared" si="72"/>
        <v>-0.81459999999999999</v>
      </c>
      <c r="F932">
        <f t="shared" si="73"/>
        <v>1.9999999999997797E-4</v>
      </c>
      <c r="G932">
        <f t="shared" si="74"/>
        <v>0.19999999999997797</v>
      </c>
    </row>
    <row r="933" spans="1:7" x14ac:dyDescent="0.25">
      <c r="A933">
        <v>-8.1439999999999995E-4</v>
      </c>
      <c r="B933">
        <v>2.9798948799999998</v>
      </c>
      <c r="C933">
        <f t="shared" si="70"/>
        <v>-8.1439999999999995E-4</v>
      </c>
      <c r="D933">
        <f t="shared" si="71"/>
        <v>297.98948799999999</v>
      </c>
      <c r="E933">
        <f t="shared" si="72"/>
        <v>-0.8143999999999999</v>
      </c>
      <c r="F933">
        <f t="shared" si="73"/>
        <v>2.00000000000089E-4</v>
      </c>
      <c r="G933">
        <f t="shared" si="74"/>
        <v>0.200000000000089</v>
      </c>
    </row>
    <row r="934" spans="1:7" x14ac:dyDescent="0.25">
      <c r="A934">
        <v>-8.1419999999999995E-4</v>
      </c>
      <c r="B934">
        <v>2.9645173499999999</v>
      </c>
      <c r="C934">
        <f t="shared" si="70"/>
        <v>-8.1419999999999995E-4</v>
      </c>
      <c r="D934">
        <f t="shared" si="71"/>
        <v>296.45173499999999</v>
      </c>
      <c r="E934">
        <f t="shared" si="72"/>
        <v>-0.81419999999999992</v>
      </c>
      <c r="F934">
        <f t="shared" si="73"/>
        <v>1.9999999999997797E-4</v>
      </c>
      <c r="G934">
        <f t="shared" si="74"/>
        <v>0.19999999999997797</v>
      </c>
    </row>
    <row r="935" spans="1:7" x14ac:dyDescent="0.25">
      <c r="A935">
        <v>-8.1400000000000005E-4</v>
      </c>
      <c r="B935">
        <v>2.9814326800000002</v>
      </c>
      <c r="C935">
        <f t="shared" si="70"/>
        <v>-8.1400000000000005E-4</v>
      </c>
      <c r="D935">
        <f t="shared" si="71"/>
        <v>298.14326800000003</v>
      </c>
      <c r="E935">
        <f t="shared" si="72"/>
        <v>-0.81400000000000006</v>
      </c>
      <c r="F935">
        <f t="shared" si="73"/>
        <v>1.9999999999986695E-4</v>
      </c>
      <c r="G935">
        <f t="shared" si="74"/>
        <v>0.19999999999986695</v>
      </c>
    </row>
    <row r="936" spans="1:7" x14ac:dyDescent="0.25">
      <c r="A936">
        <v>-8.1380000000000005E-4</v>
      </c>
      <c r="B936">
        <v>2.95298433</v>
      </c>
      <c r="C936">
        <f t="shared" si="70"/>
        <v>-8.1380000000000005E-4</v>
      </c>
      <c r="D936">
        <f t="shared" si="71"/>
        <v>295.29843299999999</v>
      </c>
      <c r="E936">
        <f t="shared" si="72"/>
        <v>-0.81380000000000008</v>
      </c>
      <c r="F936">
        <f t="shared" si="73"/>
        <v>1.9999999999997797E-4</v>
      </c>
      <c r="G936">
        <f t="shared" si="74"/>
        <v>0.19999999999997797</v>
      </c>
    </row>
    <row r="937" spans="1:7" x14ac:dyDescent="0.25">
      <c r="A937">
        <v>-8.1360000000000004E-4</v>
      </c>
      <c r="B937">
        <v>2.9645173499999999</v>
      </c>
      <c r="C937">
        <f t="shared" si="70"/>
        <v>-8.1360000000000004E-4</v>
      </c>
      <c r="D937">
        <f t="shared" si="71"/>
        <v>296.45173499999999</v>
      </c>
      <c r="E937">
        <f t="shared" si="72"/>
        <v>-0.81359999999999999</v>
      </c>
      <c r="F937">
        <f t="shared" si="73"/>
        <v>2.00000000000089E-4</v>
      </c>
      <c r="G937">
        <f t="shared" si="74"/>
        <v>0.200000000000089</v>
      </c>
    </row>
    <row r="938" spans="1:7" x14ac:dyDescent="0.25">
      <c r="A938">
        <v>-8.1340000000000004E-4</v>
      </c>
      <c r="B938">
        <v>2.9868147399999998</v>
      </c>
      <c r="C938">
        <f t="shared" si="70"/>
        <v>-8.1340000000000004E-4</v>
      </c>
      <c r="D938">
        <f t="shared" si="71"/>
        <v>298.68147399999998</v>
      </c>
      <c r="E938">
        <f t="shared" si="72"/>
        <v>-0.81340000000000001</v>
      </c>
      <c r="F938">
        <f t="shared" si="73"/>
        <v>1.9999999999997797E-4</v>
      </c>
      <c r="G938">
        <f t="shared" si="74"/>
        <v>0.19999999999997797</v>
      </c>
    </row>
    <row r="939" spans="1:7" x14ac:dyDescent="0.25">
      <c r="A939">
        <v>-8.1320000000000003E-4</v>
      </c>
      <c r="B939">
        <v>2.9798948799999998</v>
      </c>
      <c r="C939">
        <f t="shared" si="70"/>
        <v>-8.1320000000000003E-4</v>
      </c>
      <c r="D939">
        <f t="shared" si="71"/>
        <v>297.98948799999999</v>
      </c>
      <c r="E939">
        <f t="shared" si="72"/>
        <v>-0.81320000000000003</v>
      </c>
      <c r="F939">
        <f t="shared" si="73"/>
        <v>1.9999999999997797E-4</v>
      </c>
      <c r="G939">
        <f t="shared" si="74"/>
        <v>0.19999999999997797</v>
      </c>
    </row>
    <row r="940" spans="1:7" x14ac:dyDescent="0.25">
      <c r="A940">
        <v>-8.1300000000000003E-4</v>
      </c>
      <c r="B940">
        <v>2.96144199</v>
      </c>
      <c r="C940">
        <f t="shared" si="70"/>
        <v>-8.1300000000000003E-4</v>
      </c>
      <c r="D940">
        <f t="shared" si="71"/>
        <v>296.14419900000001</v>
      </c>
      <c r="E940">
        <f t="shared" si="72"/>
        <v>-0.81300000000000006</v>
      </c>
      <c r="F940">
        <f t="shared" si="73"/>
        <v>1.9999999999997797E-4</v>
      </c>
      <c r="G940">
        <f t="shared" si="74"/>
        <v>0.19999999999997797</v>
      </c>
    </row>
    <row r="941" spans="1:7" x14ac:dyDescent="0.25">
      <c r="A941">
        <v>-8.1280000000000002E-4</v>
      </c>
      <c r="B941">
        <v>2.9814326800000002</v>
      </c>
      <c r="C941">
        <f t="shared" si="70"/>
        <v>-8.1280000000000002E-4</v>
      </c>
      <c r="D941">
        <f t="shared" si="71"/>
        <v>298.14326800000003</v>
      </c>
      <c r="E941">
        <f t="shared" si="72"/>
        <v>-0.81280000000000008</v>
      </c>
      <c r="F941">
        <f t="shared" si="73"/>
        <v>1.9999999999997797E-4</v>
      </c>
      <c r="G941">
        <f t="shared" si="74"/>
        <v>0.19999999999997797</v>
      </c>
    </row>
    <row r="942" spans="1:7" x14ac:dyDescent="0.25">
      <c r="A942">
        <v>-8.1260000000000002E-4</v>
      </c>
      <c r="B942">
        <v>2.9660551499999999</v>
      </c>
      <c r="C942">
        <f t="shared" si="70"/>
        <v>-8.1260000000000002E-4</v>
      </c>
      <c r="D942">
        <f t="shared" si="71"/>
        <v>296.60551499999997</v>
      </c>
      <c r="E942">
        <f t="shared" si="72"/>
        <v>-0.81259999999999999</v>
      </c>
      <c r="F942">
        <f t="shared" si="73"/>
        <v>2.00000000000089E-4</v>
      </c>
      <c r="G942">
        <f t="shared" si="74"/>
        <v>0.200000000000089</v>
      </c>
    </row>
    <row r="943" spans="1:7" x14ac:dyDescent="0.25">
      <c r="A943">
        <v>-8.1240000000000001E-4</v>
      </c>
      <c r="B943">
        <v>2.9645173499999999</v>
      </c>
      <c r="C943">
        <f t="shared" si="70"/>
        <v>-8.1240000000000001E-4</v>
      </c>
      <c r="D943">
        <f t="shared" si="71"/>
        <v>296.45173499999999</v>
      </c>
      <c r="E943">
        <f t="shared" si="72"/>
        <v>-0.81240000000000001</v>
      </c>
      <c r="F943">
        <f t="shared" si="73"/>
        <v>1.9999999999997797E-4</v>
      </c>
      <c r="G943">
        <f t="shared" si="74"/>
        <v>0.19999999999997797</v>
      </c>
    </row>
    <row r="944" spans="1:7" x14ac:dyDescent="0.25">
      <c r="A944">
        <v>-8.1220000000000001E-4</v>
      </c>
      <c r="B944">
        <v>2.9937345999999998</v>
      </c>
      <c r="C944">
        <f t="shared" si="70"/>
        <v>-8.1220000000000001E-4</v>
      </c>
      <c r="D944">
        <f t="shared" si="71"/>
        <v>299.37345999999997</v>
      </c>
      <c r="E944">
        <f t="shared" si="72"/>
        <v>-0.81220000000000003</v>
      </c>
      <c r="F944">
        <f t="shared" si="73"/>
        <v>1.9999999999997797E-4</v>
      </c>
      <c r="G944">
        <f t="shared" si="74"/>
        <v>0.19999999999997797</v>
      </c>
    </row>
    <row r="945" spans="1:7" x14ac:dyDescent="0.25">
      <c r="A945">
        <v>-8.12E-4</v>
      </c>
      <c r="B945">
        <v>2.9798948799999998</v>
      </c>
      <c r="C945">
        <f t="shared" si="70"/>
        <v>-8.12E-4</v>
      </c>
      <c r="D945">
        <f t="shared" si="71"/>
        <v>297.98948799999999</v>
      </c>
      <c r="E945">
        <f t="shared" si="72"/>
        <v>-0.81200000000000006</v>
      </c>
      <c r="F945">
        <f t="shared" si="73"/>
        <v>1.9999999999997797E-4</v>
      </c>
      <c r="G945">
        <f t="shared" si="74"/>
        <v>0.19999999999997797</v>
      </c>
    </row>
    <row r="946" spans="1:7" x14ac:dyDescent="0.25">
      <c r="A946">
        <v>-8.118E-4</v>
      </c>
      <c r="B946">
        <v>2.9606730899999998</v>
      </c>
      <c r="C946">
        <f t="shared" si="70"/>
        <v>-8.118E-4</v>
      </c>
      <c r="D946">
        <f t="shared" si="71"/>
        <v>296.06730899999997</v>
      </c>
      <c r="E946">
        <f t="shared" si="72"/>
        <v>-0.81179999999999997</v>
      </c>
      <c r="F946">
        <f t="shared" si="73"/>
        <v>2.00000000000089E-4</v>
      </c>
      <c r="G946">
        <f t="shared" si="74"/>
        <v>0.200000000000089</v>
      </c>
    </row>
    <row r="947" spans="1:7" x14ac:dyDescent="0.25">
      <c r="A947">
        <v>-8.116E-4</v>
      </c>
      <c r="B947">
        <v>2.9645173499999999</v>
      </c>
      <c r="C947">
        <f t="shared" si="70"/>
        <v>-8.116E-4</v>
      </c>
      <c r="D947">
        <f t="shared" si="71"/>
        <v>296.45173499999999</v>
      </c>
      <c r="E947">
        <f t="shared" si="72"/>
        <v>-0.81159999999999999</v>
      </c>
      <c r="F947">
        <f t="shared" si="73"/>
        <v>1.9999999999997797E-4</v>
      </c>
      <c r="G947">
        <f t="shared" si="74"/>
        <v>0.19999999999997797</v>
      </c>
    </row>
    <row r="948" spans="1:7" x14ac:dyDescent="0.25">
      <c r="A948">
        <v>-8.1139999999999999E-4</v>
      </c>
      <c r="B948">
        <v>2.9798948799999998</v>
      </c>
      <c r="C948">
        <f t="shared" si="70"/>
        <v>-8.1139999999999999E-4</v>
      </c>
      <c r="D948">
        <f t="shared" si="71"/>
        <v>297.98948799999999</v>
      </c>
      <c r="E948">
        <f t="shared" si="72"/>
        <v>-0.81140000000000001</v>
      </c>
      <c r="F948">
        <f t="shared" si="73"/>
        <v>1.9999999999997797E-4</v>
      </c>
      <c r="G948">
        <f t="shared" si="74"/>
        <v>0.19999999999997797</v>
      </c>
    </row>
    <row r="949" spans="1:7" x14ac:dyDescent="0.25">
      <c r="A949">
        <v>-8.1119999999999999E-4</v>
      </c>
      <c r="B949">
        <v>2.9829704800000001</v>
      </c>
      <c r="C949">
        <f t="shared" si="70"/>
        <v>-8.1119999999999999E-4</v>
      </c>
      <c r="D949">
        <f t="shared" si="71"/>
        <v>298.29704800000002</v>
      </c>
      <c r="E949">
        <f t="shared" si="72"/>
        <v>-0.81120000000000003</v>
      </c>
      <c r="F949">
        <f t="shared" si="73"/>
        <v>1.9999999999997797E-4</v>
      </c>
      <c r="G949">
        <f t="shared" si="74"/>
        <v>0.19999999999997797</v>
      </c>
    </row>
    <row r="950" spans="1:7" x14ac:dyDescent="0.25">
      <c r="A950">
        <v>-8.1099999999999998E-4</v>
      </c>
      <c r="B950">
        <v>2.9629797899999999</v>
      </c>
      <c r="C950">
        <f t="shared" si="70"/>
        <v>-8.1099999999999998E-4</v>
      </c>
      <c r="D950">
        <f t="shared" si="71"/>
        <v>296.297979</v>
      </c>
      <c r="E950">
        <f t="shared" si="72"/>
        <v>-0.81099999999999994</v>
      </c>
      <c r="F950">
        <f t="shared" si="73"/>
        <v>2.00000000000089E-4</v>
      </c>
      <c r="G950">
        <f t="shared" si="74"/>
        <v>0.200000000000089</v>
      </c>
    </row>
    <row r="951" spans="1:7" x14ac:dyDescent="0.25">
      <c r="A951">
        <v>-8.1079999999999998E-4</v>
      </c>
      <c r="B951">
        <v>2.9660551499999999</v>
      </c>
      <c r="C951">
        <f t="shared" si="70"/>
        <v>-8.1079999999999998E-4</v>
      </c>
      <c r="D951">
        <f t="shared" si="71"/>
        <v>296.60551499999997</v>
      </c>
      <c r="E951">
        <f t="shared" si="72"/>
        <v>-0.81079999999999997</v>
      </c>
      <c r="F951">
        <f t="shared" si="73"/>
        <v>1.9999999999997797E-4</v>
      </c>
      <c r="G951">
        <f t="shared" si="74"/>
        <v>0.19999999999997797</v>
      </c>
    </row>
    <row r="952" spans="1:7" x14ac:dyDescent="0.25">
      <c r="A952">
        <v>-8.1059999999999997E-4</v>
      </c>
      <c r="B952">
        <v>2.9921970400000002</v>
      </c>
      <c r="C952">
        <f t="shared" si="70"/>
        <v>-8.1059999999999997E-4</v>
      </c>
      <c r="D952">
        <f t="shared" si="71"/>
        <v>299.21970400000004</v>
      </c>
      <c r="E952">
        <f t="shared" si="72"/>
        <v>-0.81059999999999999</v>
      </c>
      <c r="F952">
        <f t="shared" si="73"/>
        <v>1.9999999999997797E-4</v>
      </c>
      <c r="G952">
        <f t="shared" si="74"/>
        <v>0.19999999999997797</v>
      </c>
    </row>
    <row r="953" spans="1:7" x14ac:dyDescent="0.25">
      <c r="A953">
        <v>-8.1039999999999997E-4</v>
      </c>
      <c r="B953">
        <v>2.9660551499999999</v>
      </c>
      <c r="C953">
        <f t="shared" si="70"/>
        <v>-8.1039999999999997E-4</v>
      </c>
      <c r="D953">
        <f t="shared" si="71"/>
        <v>296.60551499999997</v>
      </c>
      <c r="E953">
        <f t="shared" si="72"/>
        <v>-0.81040000000000001</v>
      </c>
      <c r="F953">
        <f t="shared" si="73"/>
        <v>1.9999999999997797E-4</v>
      </c>
      <c r="G953">
        <f t="shared" si="74"/>
        <v>0.19999999999997797</v>
      </c>
    </row>
    <row r="954" spans="1:7" x14ac:dyDescent="0.25">
      <c r="A954">
        <v>-8.1019999999999996E-4</v>
      </c>
      <c r="B954">
        <v>2.9814326800000002</v>
      </c>
      <c r="C954">
        <f t="shared" si="70"/>
        <v>-8.1019999999999996E-4</v>
      </c>
      <c r="D954">
        <f t="shared" si="71"/>
        <v>298.14326800000003</v>
      </c>
      <c r="E954">
        <f t="shared" si="72"/>
        <v>-0.81019999999999992</v>
      </c>
      <c r="F954">
        <f t="shared" si="73"/>
        <v>2.00000000000089E-4</v>
      </c>
      <c r="G954">
        <f t="shared" si="74"/>
        <v>0.200000000000089</v>
      </c>
    </row>
    <row r="955" spans="1:7" x14ac:dyDescent="0.25">
      <c r="A955">
        <v>-8.0999999999999996E-4</v>
      </c>
      <c r="B955">
        <v>2.9645173499999999</v>
      </c>
      <c r="C955">
        <f t="shared" si="70"/>
        <v>-8.0999999999999996E-4</v>
      </c>
      <c r="D955">
        <f t="shared" si="71"/>
        <v>296.45173499999999</v>
      </c>
      <c r="E955">
        <f t="shared" si="72"/>
        <v>-0.80999999999999994</v>
      </c>
      <c r="F955">
        <f t="shared" si="73"/>
        <v>1.9999999999997797E-4</v>
      </c>
      <c r="G955">
        <f t="shared" si="74"/>
        <v>0.19999999999997797</v>
      </c>
    </row>
    <row r="956" spans="1:7" x14ac:dyDescent="0.25">
      <c r="A956">
        <v>-8.0979999999999995E-4</v>
      </c>
      <c r="B956">
        <v>2.9814326800000002</v>
      </c>
      <c r="C956">
        <f t="shared" si="70"/>
        <v>-8.0979999999999995E-4</v>
      </c>
      <c r="D956">
        <f t="shared" si="71"/>
        <v>298.14326800000003</v>
      </c>
      <c r="E956">
        <f t="shared" si="72"/>
        <v>-0.80979999999999996</v>
      </c>
      <c r="F956">
        <f t="shared" si="73"/>
        <v>1.9999999999997797E-4</v>
      </c>
      <c r="G956">
        <f t="shared" si="74"/>
        <v>0.19999999999997797</v>
      </c>
    </row>
    <row r="957" spans="1:7" x14ac:dyDescent="0.25">
      <c r="A957">
        <v>-8.0959999999999995E-4</v>
      </c>
      <c r="B957">
        <v>2.9622108900000002</v>
      </c>
      <c r="C957">
        <f t="shared" si="70"/>
        <v>-8.0959999999999995E-4</v>
      </c>
      <c r="D957">
        <f t="shared" si="71"/>
        <v>296.22108900000001</v>
      </c>
      <c r="E957">
        <f t="shared" si="72"/>
        <v>-0.80959999999999999</v>
      </c>
      <c r="F957">
        <f t="shared" si="73"/>
        <v>1.9999999999997797E-4</v>
      </c>
      <c r="G957">
        <f t="shared" si="74"/>
        <v>0.19999999999997797</v>
      </c>
    </row>
    <row r="958" spans="1:7" x14ac:dyDescent="0.25">
      <c r="A958">
        <v>-8.0940000000000005E-4</v>
      </c>
      <c r="B958">
        <v>2.9829704800000001</v>
      </c>
      <c r="C958">
        <f t="shared" si="70"/>
        <v>-8.0940000000000005E-4</v>
      </c>
      <c r="D958">
        <f t="shared" si="71"/>
        <v>298.29704800000002</v>
      </c>
      <c r="E958">
        <f t="shared" si="72"/>
        <v>-0.80940000000000001</v>
      </c>
      <c r="F958">
        <f t="shared" si="73"/>
        <v>1.9999999999997797E-4</v>
      </c>
      <c r="G958">
        <f t="shared" si="74"/>
        <v>0.19999999999997797</v>
      </c>
    </row>
    <row r="959" spans="1:7" x14ac:dyDescent="0.25">
      <c r="A959">
        <v>-8.0920000000000005E-4</v>
      </c>
      <c r="B959">
        <v>2.95298433</v>
      </c>
      <c r="C959">
        <f t="shared" si="70"/>
        <v>-8.0920000000000005E-4</v>
      </c>
      <c r="D959">
        <f t="shared" si="71"/>
        <v>295.29843299999999</v>
      </c>
      <c r="E959">
        <f t="shared" si="72"/>
        <v>-0.80920000000000003</v>
      </c>
      <c r="F959">
        <f t="shared" si="73"/>
        <v>1.9999999999997797E-4</v>
      </c>
      <c r="G959">
        <f t="shared" si="74"/>
        <v>0.19999999999997797</v>
      </c>
    </row>
    <row r="960" spans="1:7" x14ac:dyDescent="0.25">
      <c r="A960">
        <v>-8.0900000000000004E-4</v>
      </c>
      <c r="B960">
        <v>2.9975790999999998</v>
      </c>
      <c r="C960">
        <f t="shared" si="70"/>
        <v>-8.0900000000000004E-4</v>
      </c>
      <c r="D960">
        <f t="shared" si="71"/>
        <v>299.75790999999998</v>
      </c>
      <c r="E960">
        <f t="shared" si="72"/>
        <v>-0.80900000000000005</v>
      </c>
      <c r="F960">
        <f t="shared" si="73"/>
        <v>1.9999999999997797E-4</v>
      </c>
      <c r="G960">
        <f t="shared" si="74"/>
        <v>0.19999999999997797</v>
      </c>
    </row>
    <row r="961" spans="1:7" x14ac:dyDescent="0.25">
      <c r="A961">
        <v>-8.0880000000000004E-4</v>
      </c>
      <c r="B961">
        <v>2.9791259800000001</v>
      </c>
      <c r="C961">
        <f t="shared" si="70"/>
        <v>-8.0880000000000004E-4</v>
      </c>
      <c r="D961">
        <f t="shared" si="71"/>
        <v>297.912598</v>
      </c>
      <c r="E961">
        <f t="shared" si="72"/>
        <v>-0.80880000000000007</v>
      </c>
      <c r="F961">
        <f t="shared" si="73"/>
        <v>1.9999999999997797E-4</v>
      </c>
      <c r="G961">
        <f t="shared" si="74"/>
        <v>0.19999999999997797</v>
      </c>
    </row>
    <row r="962" spans="1:7" x14ac:dyDescent="0.25">
      <c r="A962">
        <v>-8.0860000000000003E-4</v>
      </c>
      <c r="B962">
        <v>2.9652862500000001</v>
      </c>
      <c r="C962">
        <f t="shared" si="70"/>
        <v>-8.0860000000000003E-4</v>
      </c>
      <c r="D962">
        <f t="shared" si="71"/>
        <v>296.52862500000003</v>
      </c>
      <c r="E962">
        <f t="shared" si="72"/>
        <v>-0.80859999999999999</v>
      </c>
      <c r="F962">
        <f t="shared" si="73"/>
        <v>2.00000000000089E-4</v>
      </c>
      <c r="G962">
        <f t="shared" si="74"/>
        <v>0.200000000000089</v>
      </c>
    </row>
    <row r="963" spans="1:7" x14ac:dyDescent="0.25">
      <c r="A963">
        <v>-8.0840000000000003E-4</v>
      </c>
      <c r="B963">
        <v>2.9868147399999998</v>
      </c>
      <c r="C963">
        <f t="shared" si="70"/>
        <v>-8.0840000000000003E-4</v>
      </c>
      <c r="D963">
        <f t="shared" si="71"/>
        <v>298.68147399999998</v>
      </c>
      <c r="E963">
        <f t="shared" si="72"/>
        <v>-0.80840000000000001</v>
      </c>
      <c r="F963">
        <f t="shared" si="73"/>
        <v>1.9999999999997797E-4</v>
      </c>
      <c r="G963">
        <f t="shared" si="74"/>
        <v>0.19999999999997797</v>
      </c>
    </row>
    <row r="964" spans="1:7" x14ac:dyDescent="0.25">
      <c r="A964">
        <v>-8.0820000000000002E-4</v>
      </c>
      <c r="B964">
        <v>2.9660551499999999</v>
      </c>
      <c r="C964">
        <f t="shared" si="70"/>
        <v>-8.0820000000000002E-4</v>
      </c>
      <c r="D964">
        <f t="shared" si="71"/>
        <v>296.60551499999997</v>
      </c>
      <c r="E964">
        <f t="shared" si="72"/>
        <v>-0.80820000000000003</v>
      </c>
      <c r="F964">
        <f t="shared" si="73"/>
        <v>1.9999999999997797E-4</v>
      </c>
      <c r="G964">
        <f t="shared" si="74"/>
        <v>0.19999999999997797</v>
      </c>
    </row>
    <row r="965" spans="1:7" x14ac:dyDescent="0.25">
      <c r="A965">
        <v>-8.0800000000000002E-4</v>
      </c>
      <c r="B965">
        <v>2.9822015799999999</v>
      </c>
      <c r="C965">
        <f t="shared" si="70"/>
        <v>-8.0800000000000002E-4</v>
      </c>
      <c r="D965">
        <f t="shared" si="71"/>
        <v>298.22015799999997</v>
      </c>
      <c r="E965">
        <f t="shared" si="72"/>
        <v>-0.80800000000000005</v>
      </c>
      <c r="F965">
        <f t="shared" si="73"/>
        <v>1.9999999999997797E-4</v>
      </c>
      <c r="G965">
        <f t="shared" si="74"/>
        <v>0.19999999999997797</v>
      </c>
    </row>
    <row r="966" spans="1:7" x14ac:dyDescent="0.25">
      <c r="A966">
        <v>-8.0780000000000001E-4</v>
      </c>
      <c r="B966">
        <v>2.9537532299999998</v>
      </c>
      <c r="C966">
        <f t="shared" ref="C966:C1029" si="75">A966</f>
        <v>-8.0780000000000001E-4</v>
      </c>
      <c r="D966">
        <f t="shared" ref="D966:D1029" si="76">B966*100</f>
        <v>295.37532299999998</v>
      </c>
      <c r="E966">
        <f t="shared" ref="E966:E1029" si="77">C966*1000</f>
        <v>-0.80779999999999996</v>
      </c>
      <c r="F966">
        <f t="shared" si="73"/>
        <v>2.00000000000089E-4</v>
      </c>
      <c r="G966">
        <f t="shared" si="74"/>
        <v>0.200000000000089</v>
      </c>
    </row>
    <row r="967" spans="1:7" x14ac:dyDescent="0.25">
      <c r="A967">
        <v>-8.0760000000000001E-4</v>
      </c>
      <c r="B967">
        <v>2.9891214399999999</v>
      </c>
      <c r="C967">
        <f t="shared" si="75"/>
        <v>-8.0760000000000001E-4</v>
      </c>
      <c r="D967">
        <f t="shared" si="76"/>
        <v>298.91214400000001</v>
      </c>
      <c r="E967">
        <f t="shared" si="77"/>
        <v>-0.80759999999999998</v>
      </c>
      <c r="F967">
        <f t="shared" ref="F967:F1030" si="78">E967-E966</f>
        <v>1.9999999999997797E-4</v>
      </c>
      <c r="G967">
        <f t="shared" ref="G967:G1030" si="79">F967*1000</f>
        <v>0.19999999999997797</v>
      </c>
    </row>
    <row r="968" spans="1:7" x14ac:dyDescent="0.25">
      <c r="A968">
        <v>-8.074E-4</v>
      </c>
      <c r="B968">
        <v>2.9622108900000002</v>
      </c>
      <c r="C968">
        <f t="shared" si="75"/>
        <v>-8.074E-4</v>
      </c>
      <c r="D968">
        <f t="shared" si="76"/>
        <v>296.22108900000001</v>
      </c>
      <c r="E968">
        <f t="shared" si="77"/>
        <v>-0.80740000000000001</v>
      </c>
      <c r="F968">
        <f t="shared" si="78"/>
        <v>1.9999999999997797E-4</v>
      </c>
      <c r="G968">
        <f t="shared" si="79"/>
        <v>0.19999999999997797</v>
      </c>
    </row>
    <row r="969" spans="1:7" x14ac:dyDescent="0.25">
      <c r="A969">
        <v>-8.072E-4</v>
      </c>
      <c r="B969">
        <v>2.9798948799999998</v>
      </c>
      <c r="C969">
        <f t="shared" si="75"/>
        <v>-8.072E-4</v>
      </c>
      <c r="D969">
        <f t="shared" si="76"/>
        <v>297.98948799999999</v>
      </c>
      <c r="E969">
        <f t="shared" si="77"/>
        <v>-0.80720000000000003</v>
      </c>
      <c r="F969">
        <f t="shared" si="78"/>
        <v>1.9999999999997797E-4</v>
      </c>
      <c r="G969">
        <f t="shared" si="79"/>
        <v>0.19999999999997797</v>
      </c>
    </row>
    <row r="970" spans="1:7" x14ac:dyDescent="0.25">
      <c r="A970">
        <v>-8.0699999999999999E-4</v>
      </c>
      <c r="B970">
        <v>2.9660551499999999</v>
      </c>
      <c r="C970">
        <f t="shared" si="75"/>
        <v>-8.0699999999999999E-4</v>
      </c>
      <c r="D970">
        <f t="shared" si="76"/>
        <v>296.60551499999997</v>
      </c>
      <c r="E970">
        <f t="shared" si="77"/>
        <v>-0.80699999999999994</v>
      </c>
      <c r="F970">
        <f t="shared" si="78"/>
        <v>2.00000000000089E-4</v>
      </c>
      <c r="G970">
        <f t="shared" si="79"/>
        <v>0.200000000000089</v>
      </c>
    </row>
    <row r="971" spans="1:7" x14ac:dyDescent="0.25">
      <c r="A971">
        <v>-8.0679999999999999E-4</v>
      </c>
      <c r="B971">
        <v>2.9791259800000001</v>
      </c>
      <c r="C971">
        <f t="shared" si="75"/>
        <v>-8.0679999999999999E-4</v>
      </c>
      <c r="D971">
        <f t="shared" si="76"/>
        <v>297.912598</v>
      </c>
      <c r="E971">
        <f t="shared" si="77"/>
        <v>-0.80679999999999996</v>
      </c>
      <c r="F971">
        <f t="shared" si="78"/>
        <v>1.9999999999997797E-4</v>
      </c>
      <c r="G971">
        <f t="shared" si="79"/>
        <v>0.19999999999997797</v>
      </c>
    </row>
    <row r="972" spans="1:7" x14ac:dyDescent="0.25">
      <c r="A972">
        <v>-8.0659999999999998E-4</v>
      </c>
      <c r="B972">
        <v>2.9537532299999998</v>
      </c>
      <c r="C972">
        <f t="shared" si="75"/>
        <v>-8.0659999999999998E-4</v>
      </c>
      <c r="D972">
        <f t="shared" si="76"/>
        <v>295.37532299999998</v>
      </c>
      <c r="E972">
        <f t="shared" si="77"/>
        <v>-0.80659999999999998</v>
      </c>
      <c r="F972">
        <f t="shared" si="78"/>
        <v>1.9999999999997797E-4</v>
      </c>
      <c r="G972">
        <f t="shared" si="79"/>
        <v>0.19999999999997797</v>
      </c>
    </row>
    <row r="973" spans="1:7" x14ac:dyDescent="0.25">
      <c r="A973">
        <v>-8.0639999999999998E-4</v>
      </c>
      <c r="B973">
        <v>2.9637484600000001</v>
      </c>
      <c r="C973">
        <f t="shared" si="75"/>
        <v>-8.0639999999999998E-4</v>
      </c>
      <c r="D973">
        <f t="shared" si="76"/>
        <v>296.37484599999999</v>
      </c>
      <c r="E973">
        <f t="shared" si="77"/>
        <v>-0.80640000000000001</v>
      </c>
      <c r="F973">
        <f t="shared" si="78"/>
        <v>1.9999999999997797E-4</v>
      </c>
      <c r="G973">
        <f t="shared" si="79"/>
        <v>0.19999999999997797</v>
      </c>
    </row>
    <row r="974" spans="1:7" x14ac:dyDescent="0.25">
      <c r="A974">
        <v>-8.0619999999999997E-4</v>
      </c>
      <c r="B974">
        <v>2.99142814</v>
      </c>
      <c r="C974">
        <f t="shared" si="75"/>
        <v>-8.0619999999999997E-4</v>
      </c>
      <c r="D974">
        <f t="shared" si="76"/>
        <v>299.14281399999999</v>
      </c>
      <c r="E974">
        <f t="shared" si="77"/>
        <v>-0.80620000000000003</v>
      </c>
      <c r="F974">
        <f t="shared" si="78"/>
        <v>1.9999999999997797E-4</v>
      </c>
      <c r="G974">
        <f t="shared" si="79"/>
        <v>0.19999999999997797</v>
      </c>
    </row>
    <row r="975" spans="1:7" x14ac:dyDescent="0.25">
      <c r="A975">
        <v>-8.0599999999999997E-4</v>
      </c>
      <c r="B975">
        <v>2.9860458400000001</v>
      </c>
      <c r="C975">
        <f t="shared" si="75"/>
        <v>-8.0599999999999997E-4</v>
      </c>
      <c r="D975">
        <f t="shared" si="76"/>
        <v>298.60458399999999</v>
      </c>
      <c r="E975">
        <f t="shared" si="77"/>
        <v>-0.80599999999999994</v>
      </c>
      <c r="F975">
        <f t="shared" si="78"/>
        <v>2.00000000000089E-4</v>
      </c>
      <c r="G975">
        <f t="shared" si="79"/>
        <v>0.200000000000089</v>
      </c>
    </row>
    <row r="976" spans="1:7" x14ac:dyDescent="0.25">
      <c r="A976">
        <v>-8.0579999999999996E-4</v>
      </c>
      <c r="B976">
        <v>2.9552910300000002</v>
      </c>
      <c r="C976">
        <f t="shared" si="75"/>
        <v>-8.0579999999999996E-4</v>
      </c>
      <c r="D976">
        <f t="shared" si="76"/>
        <v>295.52910300000002</v>
      </c>
      <c r="E976">
        <f t="shared" si="77"/>
        <v>-0.80579999999999996</v>
      </c>
      <c r="F976">
        <f t="shared" si="78"/>
        <v>1.9999999999997797E-4</v>
      </c>
      <c r="G976">
        <f t="shared" si="79"/>
        <v>0.19999999999997797</v>
      </c>
    </row>
    <row r="977" spans="1:7" x14ac:dyDescent="0.25">
      <c r="A977">
        <v>-8.0559999999999996E-4</v>
      </c>
      <c r="B977">
        <v>2.9837393799999998</v>
      </c>
      <c r="C977">
        <f t="shared" si="75"/>
        <v>-8.0559999999999996E-4</v>
      </c>
      <c r="D977">
        <f t="shared" si="76"/>
        <v>298.37393800000001</v>
      </c>
      <c r="E977">
        <f t="shared" si="77"/>
        <v>-0.80559999999999998</v>
      </c>
      <c r="F977">
        <f t="shared" si="78"/>
        <v>1.9999999999997797E-4</v>
      </c>
      <c r="G977">
        <f t="shared" si="79"/>
        <v>0.19999999999997797</v>
      </c>
    </row>
    <row r="978" spans="1:7" x14ac:dyDescent="0.25">
      <c r="A978">
        <v>-8.0539999999999995E-4</v>
      </c>
      <c r="B978">
        <v>2.96144199</v>
      </c>
      <c r="C978">
        <f t="shared" si="75"/>
        <v>-8.0539999999999995E-4</v>
      </c>
      <c r="D978">
        <f t="shared" si="76"/>
        <v>296.14419900000001</v>
      </c>
      <c r="E978">
        <f t="shared" si="77"/>
        <v>-0.8054</v>
      </c>
      <c r="F978">
        <f t="shared" si="78"/>
        <v>1.9999999999997797E-4</v>
      </c>
      <c r="G978">
        <f t="shared" si="79"/>
        <v>0.19999999999997797</v>
      </c>
    </row>
    <row r="979" spans="1:7" x14ac:dyDescent="0.25">
      <c r="A979">
        <v>-8.0519999999999995E-4</v>
      </c>
      <c r="B979">
        <v>2.9898903400000001</v>
      </c>
      <c r="C979">
        <f t="shared" si="75"/>
        <v>-8.0519999999999995E-4</v>
      </c>
      <c r="D979">
        <f t="shared" si="76"/>
        <v>298.989034</v>
      </c>
      <c r="E979">
        <f t="shared" si="77"/>
        <v>-0.80519999999999992</v>
      </c>
      <c r="F979">
        <f t="shared" si="78"/>
        <v>2.00000000000089E-4</v>
      </c>
      <c r="G979">
        <f t="shared" si="79"/>
        <v>0.200000000000089</v>
      </c>
    </row>
    <row r="980" spans="1:7" x14ac:dyDescent="0.25">
      <c r="A980">
        <v>-8.0500000000000005E-4</v>
      </c>
      <c r="B980">
        <v>2.9637484600000001</v>
      </c>
      <c r="C980">
        <f t="shared" si="75"/>
        <v>-8.0500000000000005E-4</v>
      </c>
      <c r="D980">
        <f t="shared" si="76"/>
        <v>296.37484599999999</v>
      </c>
      <c r="E980">
        <f t="shared" si="77"/>
        <v>-0.80500000000000005</v>
      </c>
      <c r="F980">
        <f t="shared" si="78"/>
        <v>1.9999999999986695E-4</v>
      </c>
      <c r="G980">
        <f t="shared" si="79"/>
        <v>0.19999999999986695</v>
      </c>
    </row>
    <row r="981" spans="1:7" x14ac:dyDescent="0.25">
      <c r="A981">
        <v>-8.0480000000000005E-4</v>
      </c>
      <c r="B981">
        <v>2.9829704800000001</v>
      </c>
      <c r="C981">
        <f t="shared" si="75"/>
        <v>-8.0480000000000005E-4</v>
      </c>
      <c r="D981">
        <f t="shared" si="76"/>
        <v>298.29704800000002</v>
      </c>
      <c r="E981">
        <f t="shared" si="77"/>
        <v>-0.80480000000000007</v>
      </c>
      <c r="F981">
        <f t="shared" si="78"/>
        <v>1.9999999999997797E-4</v>
      </c>
      <c r="G981">
        <f t="shared" si="79"/>
        <v>0.19999999999997797</v>
      </c>
    </row>
    <row r="982" spans="1:7" x14ac:dyDescent="0.25">
      <c r="A982">
        <v>-8.0460000000000004E-4</v>
      </c>
      <c r="B982">
        <v>2.9622108900000002</v>
      </c>
      <c r="C982">
        <f t="shared" si="75"/>
        <v>-8.0460000000000004E-4</v>
      </c>
      <c r="D982">
        <f t="shared" si="76"/>
        <v>296.22108900000001</v>
      </c>
      <c r="E982">
        <f t="shared" si="77"/>
        <v>-0.80460000000000009</v>
      </c>
      <c r="F982">
        <f t="shared" si="78"/>
        <v>1.9999999999997797E-4</v>
      </c>
      <c r="G982">
        <f t="shared" si="79"/>
        <v>0.19999999999997797</v>
      </c>
    </row>
    <row r="983" spans="1:7" x14ac:dyDescent="0.25">
      <c r="A983">
        <v>-8.0440000000000004E-4</v>
      </c>
      <c r="B983">
        <v>2.9652862500000001</v>
      </c>
      <c r="C983">
        <f t="shared" si="75"/>
        <v>-8.0440000000000004E-4</v>
      </c>
      <c r="D983">
        <f t="shared" si="76"/>
        <v>296.52862500000003</v>
      </c>
      <c r="E983">
        <f t="shared" si="77"/>
        <v>-0.8044</v>
      </c>
      <c r="F983">
        <f t="shared" si="78"/>
        <v>2.00000000000089E-4</v>
      </c>
      <c r="G983">
        <f t="shared" si="79"/>
        <v>0.200000000000089</v>
      </c>
    </row>
    <row r="984" spans="1:7" x14ac:dyDescent="0.25">
      <c r="A984">
        <v>-8.0420000000000003E-4</v>
      </c>
      <c r="B984">
        <v>2.9929659399999999</v>
      </c>
      <c r="C984">
        <f t="shared" si="75"/>
        <v>-8.0420000000000003E-4</v>
      </c>
      <c r="D984">
        <f t="shared" si="76"/>
        <v>299.29659399999997</v>
      </c>
      <c r="E984">
        <f t="shared" si="77"/>
        <v>-0.80420000000000003</v>
      </c>
      <c r="F984">
        <f t="shared" si="78"/>
        <v>1.9999999999997797E-4</v>
      </c>
      <c r="G984">
        <f t="shared" si="79"/>
        <v>0.19999999999997797</v>
      </c>
    </row>
    <row r="985" spans="1:7" x14ac:dyDescent="0.25">
      <c r="A985">
        <v>-8.0400000000000003E-4</v>
      </c>
      <c r="B985">
        <v>2.9591352899999999</v>
      </c>
      <c r="C985">
        <f t="shared" si="75"/>
        <v>-8.0400000000000003E-4</v>
      </c>
      <c r="D985">
        <f t="shared" si="76"/>
        <v>295.91352899999998</v>
      </c>
      <c r="E985">
        <f t="shared" si="77"/>
        <v>-0.80400000000000005</v>
      </c>
      <c r="F985">
        <f t="shared" si="78"/>
        <v>1.9999999999997797E-4</v>
      </c>
      <c r="G985">
        <f t="shared" si="79"/>
        <v>0.19999999999997797</v>
      </c>
    </row>
    <row r="986" spans="1:7" x14ac:dyDescent="0.25">
      <c r="A986">
        <v>-8.0380000000000002E-4</v>
      </c>
      <c r="B986">
        <v>2.98450828</v>
      </c>
      <c r="C986">
        <f t="shared" si="75"/>
        <v>-8.0380000000000002E-4</v>
      </c>
      <c r="D986">
        <f t="shared" si="76"/>
        <v>298.450828</v>
      </c>
      <c r="E986">
        <f t="shared" si="77"/>
        <v>-0.80380000000000007</v>
      </c>
      <c r="F986">
        <f t="shared" si="78"/>
        <v>1.9999999999997797E-4</v>
      </c>
      <c r="G986">
        <f t="shared" si="79"/>
        <v>0.19999999999997797</v>
      </c>
    </row>
    <row r="987" spans="1:7" x14ac:dyDescent="0.25">
      <c r="A987">
        <v>-8.0360000000000002E-4</v>
      </c>
      <c r="B987">
        <v>2.98758364</v>
      </c>
      <c r="C987">
        <f t="shared" si="75"/>
        <v>-8.0360000000000002E-4</v>
      </c>
      <c r="D987">
        <f t="shared" si="76"/>
        <v>298.75836399999997</v>
      </c>
      <c r="E987">
        <f t="shared" si="77"/>
        <v>-0.80359999999999998</v>
      </c>
      <c r="F987">
        <f t="shared" si="78"/>
        <v>2.00000000000089E-4</v>
      </c>
      <c r="G987">
        <f t="shared" si="79"/>
        <v>0.200000000000089</v>
      </c>
    </row>
    <row r="988" spans="1:7" x14ac:dyDescent="0.25">
      <c r="A988">
        <v>-8.0340000000000001E-4</v>
      </c>
      <c r="B988">
        <v>2.9637484600000001</v>
      </c>
      <c r="C988">
        <f t="shared" si="75"/>
        <v>-8.0340000000000001E-4</v>
      </c>
      <c r="D988">
        <f t="shared" si="76"/>
        <v>296.37484599999999</v>
      </c>
      <c r="E988">
        <f t="shared" si="77"/>
        <v>-0.8034</v>
      </c>
      <c r="F988">
        <f t="shared" si="78"/>
        <v>1.9999999999997797E-4</v>
      </c>
      <c r="G988">
        <f t="shared" si="79"/>
        <v>0.19999999999997797</v>
      </c>
    </row>
    <row r="989" spans="1:7" x14ac:dyDescent="0.25">
      <c r="A989">
        <v>-8.0320000000000001E-4</v>
      </c>
      <c r="B989">
        <v>2.98066378</v>
      </c>
      <c r="C989">
        <f t="shared" si="75"/>
        <v>-8.0320000000000001E-4</v>
      </c>
      <c r="D989">
        <f t="shared" si="76"/>
        <v>298.06637799999999</v>
      </c>
      <c r="E989">
        <f t="shared" si="77"/>
        <v>-0.80320000000000003</v>
      </c>
      <c r="F989">
        <f t="shared" si="78"/>
        <v>1.9999999999997797E-4</v>
      </c>
      <c r="G989">
        <f t="shared" si="79"/>
        <v>0.19999999999997797</v>
      </c>
    </row>
    <row r="990" spans="1:7" x14ac:dyDescent="0.25">
      <c r="A990">
        <v>-8.03E-4</v>
      </c>
      <c r="B990">
        <v>2.9629797899999999</v>
      </c>
      <c r="C990">
        <f t="shared" si="75"/>
        <v>-8.03E-4</v>
      </c>
      <c r="D990">
        <f t="shared" si="76"/>
        <v>296.297979</v>
      </c>
      <c r="E990">
        <f t="shared" si="77"/>
        <v>-0.80300000000000005</v>
      </c>
      <c r="F990">
        <f t="shared" si="78"/>
        <v>1.9999999999997797E-4</v>
      </c>
      <c r="G990">
        <f t="shared" si="79"/>
        <v>0.19999999999997797</v>
      </c>
    </row>
    <row r="991" spans="1:7" x14ac:dyDescent="0.25">
      <c r="A991">
        <v>-8.028E-4</v>
      </c>
      <c r="B991">
        <v>2.9937345999999998</v>
      </c>
      <c r="C991">
        <f t="shared" si="75"/>
        <v>-8.028E-4</v>
      </c>
      <c r="D991">
        <f t="shared" si="76"/>
        <v>299.37345999999997</v>
      </c>
      <c r="E991">
        <f t="shared" si="77"/>
        <v>-0.80279999999999996</v>
      </c>
      <c r="F991">
        <f t="shared" si="78"/>
        <v>2.00000000000089E-4</v>
      </c>
      <c r="G991">
        <f t="shared" si="79"/>
        <v>0.200000000000089</v>
      </c>
    </row>
    <row r="992" spans="1:7" x14ac:dyDescent="0.25">
      <c r="A992">
        <v>-8.0259999999999999E-4</v>
      </c>
      <c r="B992">
        <v>2.9652862500000001</v>
      </c>
      <c r="C992">
        <f t="shared" si="75"/>
        <v>-8.0259999999999999E-4</v>
      </c>
      <c r="D992">
        <f t="shared" si="76"/>
        <v>296.52862500000003</v>
      </c>
      <c r="E992">
        <f t="shared" si="77"/>
        <v>-0.80259999999999998</v>
      </c>
      <c r="F992">
        <f t="shared" si="78"/>
        <v>1.9999999999997797E-4</v>
      </c>
      <c r="G992">
        <f t="shared" si="79"/>
        <v>0.19999999999997797</v>
      </c>
    </row>
    <row r="993" spans="1:7" x14ac:dyDescent="0.25">
      <c r="A993">
        <v>-8.0239999999999999E-4</v>
      </c>
      <c r="B993">
        <v>2.9660551499999999</v>
      </c>
      <c r="C993">
        <f t="shared" si="75"/>
        <v>-8.0239999999999999E-4</v>
      </c>
      <c r="D993">
        <f t="shared" si="76"/>
        <v>296.60551499999997</v>
      </c>
      <c r="E993">
        <f t="shared" si="77"/>
        <v>-0.8024</v>
      </c>
      <c r="F993">
        <f t="shared" si="78"/>
        <v>1.9999999999997797E-4</v>
      </c>
      <c r="G993">
        <f t="shared" si="79"/>
        <v>0.19999999999997797</v>
      </c>
    </row>
    <row r="994" spans="1:7" x14ac:dyDescent="0.25">
      <c r="A994">
        <v>-8.0219999999999998E-4</v>
      </c>
      <c r="B994">
        <v>2.9829704800000001</v>
      </c>
      <c r="C994">
        <f t="shared" si="75"/>
        <v>-8.0219999999999998E-4</v>
      </c>
      <c r="D994">
        <f t="shared" si="76"/>
        <v>298.29704800000002</v>
      </c>
      <c r="E994">
        <f t="shared" si="77"/>
        <v>-0.80220000000000002</v>
      </c>
      <c r="F994">
        <f t="shared" si="78"/>
        <v>1.9999999999997797E-4</v>
      </c>
      <c r="G994">
        <f t="shared" si="79"/>
        <v>0.19999999999997797</v>
      </c>
    </row>
    <row r="995" spans="1:7" x14ac:dyDescent="0.25">
      <c r="A995">
        <v>-8.0199999999999998E-4</v>
      </c>
      <c r="B995">
        <v>2.9791259800000001</v>
      </c>
      <c r="C995">
        <f t="shared" si="75"/>
        <v>-8.0199999999999998E-4</v>
      </c>
      <c r="D995">
        <f t="shared" si="76"/>
        <v>297.912598</v>
      </c>
      <c r="E995">
        <f t="shared" si="77"/>
        <v>-0.80199999999999994</v>
      </c>
      <c r="F995">
        <f t="shared" si="78"/>
        <v>2.00000000000089E-4</v>
      </c>
      <c r="G995">
        <f t="shared" si="79"/>
        <v>0.200000000000089</v>
      </c>
    </row>
    <row r="996" spans="1:7" x14ac:dyDescent="0.25">
      <c r="A996">
        <v>-8.0179999999999997E-4</v>
      </c>
      <c r="B996">
        <v>2.95990419</v>
      </c>
      <c r="C996">
        <f t="shared" si="75"/>
        <v>-8.0179999999999997E-4</v>
      </c>
      <c r="D996">
        <f t="shared" si="76"/>
        <v>295.99041900000003</v>
      </c>
      <c r="E996">
        <f t="shared" si="77"/>
        <v>-0.80179999999999996</v>
      </c>
      <c r="F996">
        <f t="shared" si="78"/>
        <v>1.9999999999997797E-4</v>
      </c>
      <c r="G996">
        <f t="shared" si="79"/>
        <v>0.19999999999997797</v>
      </c>
    </row>
    <row r="997" spans="1:7" x14ac:dyDescent="0.25">
      <c r="A997">
        <v>-8.0159999999999997E-4</v>
      </c>
      <c r="B997">
        <v>2.9829704800000001</v>
      </c>
      <c r="C997">
        <f t="shared" si="75"/>
        <v>-8.0159999999999997E-4</v>
      </c>
      <c r="D997">
        <f t="shared" si="76"/>
        <v>298.29704800000002</v>
      </c>
      <c r="E997">
        <f t="shared" si="77"/>
        <v>-0.80159999999999998</v>
      </c>
      <c r="F997">
        <f t="shared" si="78"/>
        <v>1.9999999999997797E-4</v>
      </c>
      <c r="G997">
        <f t="shared" si="79"/>
        <v>0.19999999999997797</v>
      </c>
    </row>
    <row r="998" spans="1:7" x14ac:dyDescent="0.25">
      <c r="A998">
        <v>-8.0139999999999996E-4</v>
      </c>
      <c r="B998">
        <v>2.9622108900000002</v>
      </c>
      <c r="C998">
        <f t="shared" si="75"/>
        <v>-8.0139999999999996E-4</v>
      </c>
      <c r="D998">
        <f t="shared" si="76"/>
        <v>296.22108900000001</v>
      </c>
      <c r="E998">
        <f t="shared" si="77"/>
        <v>-0.8014</v>
      </c>
      <c r="F998">
        <f t="shared" si="78"/>
        <v>1.9999999999997797E-4</v>
      </c>
      <c r="G998">
        <f t="shared" si="79"/>
        <v>0.19999999999997797</v>
      </c>
    </row>
    <row r="999" spans="1:7" x14ac:dyDescent="0.25">
      <c r="A999">
        <v>-8.0119999999999996E-4</v>
      </c>
      <c r="B999">
        <v>2.9660551499999999</v>
      </c>
      <c r="C999">
        <f t="shared" si="75"/>
        <v>-8.0119999999999996E-4</v>
      </c>
      <c r="D999">
        <f t="shared" si="76"/>
        <v>296.60551499999997</v>
      </c>
      <c r="E999">
        <f t="shared" si="77"/>
        <v>-0.80119999999999991</v>
      </c>
      <c r="F999">
        <f t="shared" si="78"/>
        <v>2.00000000000089E-4</v>
      </c>
      <c r="G999">
        <f t="shared" si="79"/>
        <v>0.200000000000089</v>
      </c>
    </row>
    <row r="1000" spans="1:7" x14ac:dyDescent="0.25">
      <c r="A1000">
        <v>-8.0099999999999995E-4</v>
      </c>
      <c r="B1000">
        <v>2.99142814</v>
      </c>
      <c r="C1000">
        <f t="shared" si="75"/>
        <v>-8.0099999999999995E-4</v>
      </c>
      <c r="D1000">
        <f t="shared" si="76"/>
        <v>299.14281399999999</v>
      </c>
      <c r="E1000">
        <f t="shared" si="77"/>
        <v>-0.80099999999999993</v>
      </c>
      <c r="F1000">
        <f t="shared" si="78"/>
        <v>1.9999999999997797E-4</v>
      </c>
      <c r="G1000">
        <f t="shared" si="79"/>
        <v>0.19999999999997797</v>
      </c>
    </row>
    <row r="1001" spans="1:7" x14ac:dyDescent="0.25">
      <c r="A1001">
        <v>-8.0079999999999995E-4</v>
      </c>
      <c r="B1001">
        <v>2.95452213</v>
      </c>
      <c r="C1001">
        <f t="shared" si="75"/>
        <v>-8.0079999999999995E-4</v>
      </c>
      <c r="D1001">
        <f t="shared" si="76"/>
        <v>295.45221299999997</v>
      </c>
      <c r="E1001">
        <f t="shared" si="77"/>
        <v>-0.80079999999999996</v>
      </c>
      <c r="F1001">
        <f t="shared" si="78"/>
        <v>1.9999999999997797E-4</v>
      </c>
      <c r="G1001">
        <f t="shared" si="79"/>
        <v>0.19999999999997797</v>
      </c>
    </row>
    <row r="1002" spans="1:7" x14ac:dyDescent="0.25">
      <c r="A1002">
        <v>-8.0060000000000005E-4</v>
      </c>
      <c r="B1002">
        <v>2.9814326800000002</v>
      </c>
      <c r="C1002">
        <f t="shared" si="75"/>
        <v>-8.0060000000000005E-4</v>
      </c>
      <c r="D1002">
        <f t="shared" si="76"/>
        <v>298.14326800000003</v>
      </c>
      <c r="E1002">
        <f t="shared" si="77"/>
        <v>-0.80060000000000009</v>
      </c>
      <c r="F1002">
        <f t="shared" si="78"/>
        <v>1.9999999999986695E-4</v>
      </c>
      <c r="G1002">
        <f t="shared" si="79"/>
        <v>0.19999999999986695</v>
      </c>
    </row>
    <row r="1003" spans="1:7" x14ac:dyDescent="0.25">
      <c r="A1003">
        <v>-8.0040000000000005E-4</v>
      </c>
      <c r="B1003">
        <v>2.9660551499999999</v>
      </c>
      <c r="C1003">
        <f t="shared" si="75"/>
        <v>-8.0040000000000005E-4</v>
      </c>
      <c r="D1003">
        <f t="shared" si="76"/>
        <v>296.60551499999997</v>
      </c>
      <c r="E1003">
        <f t="shared" si="77"/>
        <v>-0.8004</v>
      </c>
      <c r="F1003">
        <f t="shared" si="78"/>
        <v>2.00000000000089E-4</v>
      </c>
      <c r="G1003">
        <f t="shared" si="79"/>
        <v>0.200000000000089</v>
      </c>
    </row>
    <row r="1004" spans="1:7" x14ac:dyDescent="0.25">
      <c r="A1004">
        <v>-8.0020000000000004E-4</v>
      </c>
      <c r="B1004">
        <v>2.9860458400000001</v>
      </c>
      <c r="C1004">
        <f t="shared" si="75"/>
        <v>-8.0020000000000004E-4</v>
      </c>
      <c r="D1004">
        <f t="shared" si="76"/>
        <v>298.60458399999999</v>
      </c>
      <c r="E1004">
        <f t="shared" si="77"/>
        <v>-0.80020000000000002</v>
      </c>
      <c r="F1004">
        <f t="shared" si="78"/>
        <v>1.9999999999997797E-4</v>
      </c>
      <c r="G1004">
        <f t="shared" si="79"/>
        <v>0.19999999999997797</v>
      </c>
    </row>
    <row r="1005" spans="1:7" x14ac:dyDescent="0.25">
      <c r="A1005">
        <v>-8.0000000000000004E-4</v>
      </c>
      <c r="B1005">
        <v>2.9814326800000002</v>
      </c>
      <c r="C1005">
        <f t="shared" si="75"/>
        <v>-8.0000000000000004E-4</v>
      </c>
      <c r="D1005">
        <f t="shared" si="76"/>
        <v>298.14326800000003</v>
      </c>
      <c r="E1005">
        <f t="shared" si="77"/>
        <v>-0.8</v>
      </c>
      <c r="F1005">
        <f t="shared" si="78"/>
        <v>1.9999999999997797E-4</v>
      </c>
      <c r="G1005">
        <f t="shared" si="79"/>
        <v>0.19999999999997797</v>
      </c>
    </row>
    <row r="1006" spans="1:7" x14ac:dyDescent="0.25">
      <c r="A1006">
        <v>-7.9980000000000003E-4</v>
      </c>
      <c r="B1006">
        <v>2.9622108900000002</v>
      </c>
      <c r="C1006">
        <f t="shared" si="75"/>
        <v>-7.9980000000000003E-4</v>
      </c>
      <c r="D1006">
        <f t="shared" si="76"/>
        <v>296.22108900000001</v>
      </c>
      <c r="E1006">
        <f t="shared" si="77"/>
        <v>-0.79980000000000007</v>
      </c>
      <c r="F1006">
        <f t="shared" si="78"/>
        <v>1.9999999999997797E-4</v>
      </c>
      <c r="G1006">
        <f t="shared" si="79"/>
        <v>0.19999999999997797</v>
      </c>
    </row>
    <row r="1007" spans="1:7" x14ac:dyDescent="0.25">
      <c r="A1007">
        <v>-7.9960000000000003E-4</v>
      </c>
      <c r="B1007">
        <v>2.9860458400000001</v>
      </c>
      <c r="C1007">
        <f t="shared" si="75"/>
        <v>-7.9960000000000003E-4</v>
      </c>
      <c r="D1007">
        <f t="shared" si="76"/>
        <v>298.60458399999999</v>
      </c>
      <c r="E1007">
        <f t="shared" si="77"/>
        <v>-0.79959999999999998</v>
      </c>
      <c r="F1007">
        <f t="shared" si="78"/>
        <v>2.00000000000089E-4</v>
      </c>
      <c r="G1007">
        <f t="shared" si="79"/>
        <v>0.200000000000089</v>
      </c>
    </row>
    <row r="1008" spans="1:7" x14ac:dyDescent="0.25">
      <c r="A1008">
        <v>-7.9940000000000002E-4</v>
      </c>
      <c r="B1008">
        <v>2.9652862500000001</v>
      </c>
      <c r="C1008">
        <f t="shared" si="75"/>
        <v>-7.9940000000000002E-4</v>
      </c>
      <c r="D1008">
        <f t="shared" si="76"/>
        <v>296.52862500000003</v>
      </c>
      <c r="E1008">
        <f t="shared" si="77"/>
        <v>-0.7994</v>
      </c>
      <c r="F1008">
        <f t="shared" si="78"/>
        <v>1.9999999999997797E-4</v>
      </c>
      <c r="G1008">
        <f t="shared" si="79"/>
        <v>0.19999999999997797</v>
      </c>
    </row>
    <row r="1009" spans="1:7" x14ac:dyDescent="0.25">
      <c r="A1009">
        <v>-7.9920000000000002E-4</v>
      </c>
      <c r="B1009">
        <v>2.9622108900000002</v>
      </c>
      <c r="C1009">
        <f t="shared" si="75"/>
        <v>-7.9920000000000002E-4</v>
      </c>
      <c r="D1009">
        <f t="shared" si="76"/>
        <v>296.22108900000001</v>
      </c>
      <c r="E1009">
        <f t="shared" si="77"/>
        <v>-0.79920000000000002</v>
      </c>
      <c r="F1009">
        <f t="shared" si="78"/>
        <v>1.9999999999997797E-4</v>
      </c>
      <c r="G1009">
        <f t="shared" si="79"/>
        <v>0.19999999999997797</v>
      </c>
    </row>
    <row r="1010" spans="1:7" x14ac:dyDescent="0.25">
      <c r="A1010">
        <v>-7.9900000000000001E-4</v>
      </c>
      <c r="B1010">
        <v>2.9791259800000001</v>
      </c>
      <c r="C1010">
        <f t="shared" si="75"/>
        <v>-7.9900000000000001E-4</v>
      </c>
      <c r="D1010">
        <f t="shared" si="76"/>
        <v>297.912598</v>
      </c>
      <c r="E1010">
        <f t="shared" si="77"/>
        <v>-0.79900000000000004</v>
      </c>
      <c r="F1010">
        <f t="shared" si="78"/>
        <v>1.9999999999997797E-4</v>
      </c>
      <c r="G1010">
        <f t="shared" si="79"/>
        <v>0.19999999999997797</v>
      </c>
    </row>
    <row r="1011" spans="1:7" x14ac:dyDescent="0.25">
      <c r="A1011">
        <v>-7.9880000000000001E-4</v>
      </c>
      <c r="B1011">
        <v>2.9660551499999999</v>
      </c>
      <c r="C1011">
        <f t="shared" si="75"/>
        <v>-7.9880000000000001E-4</v>
      </c>
      <c r="D1011">
        <f t="shared" si="76"/>
        <v>296.60551499999997</v>
      </c>
      <c r="E1011">
        <f t="shared" si="77"/>
        <v>-0.79879999999999995</v>
      </c>
      <c r="F1011">
        <f t="shared" si="78"/>
        <v>2.00000000000089E-4</v>
      </c>
      <c r="G1011">
        <f t="shared" si="79"/>
        <v>0.200000000000089</v>
      </c>
    </row>
    <row r="1012" spans="1:7" x14ac:dyDescent="0.25">
      <c r="A1012">
        <v>-7.986E-4</v>
      </c>
      <c r="B1012">
        <v>2.99142814</v>
      </c>
      <c r="C1012">
        <f t="shared" si="75"/>
        <v>-7.986E-4</v>
      </c>
      <c r="D1012">
        <f t="shared" si="76"/>
        <v>299.14281399999999</v>
      </c>
      <c r="E1012">
        <f t="shared" si="77"/>
        <v>-0.79859999999999998</v>
      </c>
      <c r="F1012">
        <f t="shared" si="78"/>
        <v>1.9999999999997797E-4</v>
      </c>
      <c r="G1012">
        <f t="shared" si="79"/>
        <v>0.19999999999997797</v>
      </c>
    </row>
    <row r="1013" spans="1:7" x14ac:dyDescent="0.25">
      <c r="A1013">
        <v>-7.984E-4</v>
      </c>
      <c r="B1013">
        <v>2.9652862500000001</v>
      </c>
      <c r="C1013">
        <f t="shared" si="75"/>
        <v>-7.984E-4</v>
      </c>
      <c r="D1013">
        <f t="shared" si="76"/>
        <v>296.52862500000003</v>
      </c>
      <c r="E1013">
        <f t="shared" si="77"/>
        <v>-0.7984</v>
      </c>
      <c r="F1013">
        <f t="shared" si="78"/>
        <v>1.9999999999997797E-4</v>
      </c>
      <c r="G1013">
        <f t="shared" si="79"/>
        <v>0.19999999999997797</v>
      </c>
    </row>
    <row r="1014" spans="1:7" x14ac:dyDescent="0.25">
      <c r="A1014">
        <v>-7.9819999999999999E-4</v>
      </c>
      <c r="B1014">
        <v>2.9968102000000001</v>
      </c>
      <c r="C1014">
        <f t="shared" si="75"/>
        <v>-7.9819999999999999E-4</v>
      </c>
      <c r="D1014">
        <f t="shared" si="76"/>
        <v>299.68101999999999</v>
      </c>
      <c r="E1014">
        <f t="shared" si="77"/>
        <v>-0.79820000000000002</v>
      </c>
      <c r="F1014">
        <f t="shared" si="78"/>
        <v>1.9999999999997797E-4</v>
      </c>
      <c r="G1014">
        <f t="shared" si="79"/>
        <v>0.19999999999997797</v>
      </c>
    </row>
    <row r="1015" spans="1:7" x14ac:dyDescent="0.25">
      <c r="A1015">
        <v>-7.9799999999999999E-4</v>
      </c>
      <c r="B1015">
        <v>2.9637484600000001</v>
      </c>
      <c r="C1015">
        <f t="shared" si="75"/>
        <v>-7.9799999999999999E-4</v>
      </c>
      <c r="D1015">
        <f t="shared" si="76"/>
        <v>296.37484599999999</v>
      </c>
      <c r="E1015">
        <f t="shared" si="77"/>
        <v>-0.79800000000000004</v>
      </c>
      <c r="F1015">
        <f t="shared" si="78"/>
        <v>1.9999999999997797E-4</v>
      </c>
      <c r="G1015">
        <f t="shared" si="79"/>
        <v>0.19999999999997797</v>
      </c>
    </row>
    <row r="1016" spans="1:7" x14ac:dyDescent="0.25">
      <c r="A1016">
        <v>-7.9779999999999998E-4</v>
      </c>
      <c r="B1016">
        <v>2.9791259800000001</v>
      </c>
      <c r="C1016">
        <f t="shared" si="75"/>
        <v>-7.9779999999999998E-4</v>
      </c>
      <c r="D1016">
        <f t="shared" si="76"/>
        <v>297.912598</v>
      </c>
      <c r="E1016">
        <f t="shared" si="77"/>
        <v>-0.79779999999999995</v>
      </c>
      <c r="F1016">
        <f t="shared" si="78"/>
        <v>2.00000000000089E-4</v>
      </c>
      <c r="G1016">
        <f t="shared" si="79"/>
        <v>0.200000000000089</v>
      </c>
    </row>
    <row r="1017" spans="1:7" x14ac:dyDescent="0.25">
      <c r="A1017">
        <v>-7.9759999999999998E-4</v>
      </c>
      <c r="B1017">
        <v>2.9652862500000001</v>
      </c>
      <c r="C1017">
        <f t="shared" si="75"/>
        <v>-7.9759999999999998E-4</v>
      </c>
      <c r="D1017">
        <f t="shared" si="76"/>
        <v>296.52862500000003</v>
      </c>
      <c r="E1017">
        <f t="shared" si="77"/>
        <v>-0.79759999999999998</v>
      </c>
      <c r="F1017">
        <f t="shared" si="78"/>
        <v>1.9999999999997797E-4</v>
      </c>
      <c r="G1017">
        <f t="shared" si="79"/>
        <v>0.19999999999997797</v>
      </c>
    </row>
    <row r="1018" spans="1:7" x14ac:dyDescent="0.25">
      <c r="A1018">
        <v>-7.9739999999999998E-4</v>
      </c>
      <c r="B1018">
        <v>3.0006544599999998</v>
      </c>
      <c r="C1018">
        <f t="shared" si="75"/>
        <v>-7.9739999999999998E-4</v>
      </c>
      <c r="D1018">
        <f t="shared" si="76"/>
        <v>300.06544599999995</v>
      </c>
      <c r="E1018">
        <f t="shared" si="77"/>
        <v>-0.7974</v>
      </c>
      <c r="F1018">
        <f t="shared" si="78"/>
        <v>1.9999999999997797E-4</v>
      </c>
      <c r="G1018">
        <f t="shared" si="79"/>
        <v>0.19999999999997797</v>
      </c>
    </row>
    <row r="1019" spans="1:7" x14ac:dyDescent="0.25">
      <c r="A1019">
        <v>-7.9719999999999997E-4</v>
      </c>
      <c r="B1019">
        <v>2.9837393799999998</v>
      </c>
      <c r="C1019">
        <f t="shared" si="75"/>
        <v>-7.9719999999999997E-4</v>
      </c>
      <c r="D1019">
        <f t="shared" si="76"/>
        <v>298.37393800000001</v>
      </c>
      <c r="E1019">
        <f t="shared" si="77"/>
        <v>-0.79720000000000002</v>
      </c>
      <c r="F1019">
        <f t="shared" si="78"/>
        <v>1.9999999999997797E-4</v>
      </c>
      <c r="G1019">
        <f t="shared" si="79"/>
        <v>0.19999999999997797</v>
      </c>
    </row>
    <row r="1020" spans="1:7" x14ac:dyDescent="0.25">
      <c r="A1020">
        <v>-7.9699999999999997E-4</v>
      </c>
      <c r="B1020">
        <v>2.9606730899999998</v>
      </c>
      <c r="C1020">
        <f t="shared" si="75"/>
        <v>-7.9699999999999997E-4</v>
      </c>
      <c r="D1020">
        <f t="shared" si="76"/>
        <v>296.06730899999997</v>
      </c>
      <c r="E1020">
        <f t="shared" si="77"/>
        <v>-0.79699999999999993</v>
      </c>
      <c r="F1020">
        <f t="shared" si="78"/>
        <v>2.00000000000089E-4</v>
      </c>
      <c r="G1020">
        <f t="shared" si="79"/>
        <v>0.200000000000089</v>
      </c>
    </row>
    <row r="1021" spans="1:7" x14ac:dyDescent="0.25">
      <c r="A1021">
        <v>-7.9679999999999996E-4</v>
      </c>
      <c r="B1021">
        <v>2.96144199</v>
      </c>
      <c r="C1021">
        <f t="shared" si="75"/>
        <v>-7.9679999999999996E-4</v>
      </c>
      <c r="D1021">
        <f t="shared" si="76"/>
        <v>296.14419900000001</v>
      </c>
      <c r="E1021">
        <f t="shared" si="77"/>
        <v>-0.79679999999999995</v>
      </c>
      <c r="F1021">
        <f t="shared" si="78"/>
        <v>1.9999999999997797E-4</v>
      </c>
      <c r="G1021">
        <f t="shared" si="79"/>
        <v>0.19999999999997797</v>
      </c>
    </row>
    <row r="1022" spans="1:7" x14ac:dyDescent="0.25">
      <c r="A1022">
        <v>-7.9659999999999996E-4</v>
      </c>
      <c r="B1022">
        <v>2.9929659399999999</v>
      </c>
      <c r="C1022">
        <f t="shared" si="75"/>
        <v>-7.9659999999999996E-4</v>
      </c>
      <c r="D1022">
        <f t="shared" si="76"/>
        <v>299.29659399999997</v>
      </c>
      <c r="E1022">
        <f t="shared" si="77"/>
        <v>-0.79659999999999997</v>
      </c>
      <c r="F1022">
        <f t="shared" si="78"/>
        <v>1.9999999999997797E-4</v>
      </c>
      <c r="G1022">
        <f t="shared" si="79"/>
        <v>0.19999999999997797</v>
      </c>
    </row>
    <row r="1023" spans="1:7" x14ac:dyDescent="0.25">
      <c r="A1023">
        <v>-7.9639999999999995E-4</v>
      </c>
      <c r="B1023">
        <v>2.9622108900000002</v>
      </c>
      <c r="C1023">
        <f t="shared" si="75"/>
        <v>-7.9639999999999995E-4</v>
      </c>
      <c r="D1023">
        <f t="shared" si="76"/>
        <v>296.22108900000001</v>
      </c>
      <c r="E1023">
        <f t="shared" si="77"/>
        <v>-0.7964</v>
      </c>
      <c r="F1023">
        <f t="shared" si="78"/>
        <v>1.9999999999997797E-4</v>
      </c>
      <c r="G1023">
        <f t="shared" si="79"/>
        <v>0.19999999999997797</v>
      </c>
    </row>
    <row r="1024" spans="1:7" x14ac:dyDescent="0.25">
      <c r="A1024">
        <v>-7.9619999999999995E-4</v>
      </c>
      <c r="B1024">
        <v>2.9814326800000002</v>
      </c>
      <c r="C1024">
        <f t="shared" si="75"/>
        <v>-7.9619999999999995E-4</v>
      </c>
      <c r="D1024">
        <f t="shared" si="76"/>
        <v>298.14326800000003</v>
      </c>
      <c r="E1024">
        <f t="shared" si="77"/>
        <v>-0.79619999999999991</v>
      </c>
      <c r="F1024">
        <f t="shared" si="78"/>
        <v>2.00000000000089E-4</v>
      </c>
      <c r="G1024">
        <f t="shared" si="79"/>
        <v>0.200000000000089</v>
      </c>
    </row>
    <row r="1025" spans="1:7" x14ac:dyDescent="0.25">
      <c r="A1025">
        <v>-7.9600000000000005E-4</v>
      </c>
      <c r="B1025">
        <v>2.9837393799999998</v>
      </c>
      <c r="C1025">
        <f t="shared" si="75"/>
        <v>-7.9600000000000005E-4</v>
      </c>
      <c r="D1025">
        <f t="shared" si="76"/>
        <v>298.37393800000001</v>
      </c>
      <c r="E1025">
        <f t="shared" si="77"/>
        <v>-0.79600000000000004</v>
      </c>
      <c r="F1025">
        <f t="shared" si="78"/>
        <v>1.9999999999986695E-4</v>
      </c>
      <c r="G1025">
        <f t="shared" si="79"/>
        <v>0.19999999999986695</v>
      </c>
    </row>
    <row r="1026" spans="1:7" x14ac:dyDescent="0.25">
      <c r="A1026">
        <v>-7.9580000000000004E-4</v>
      </c>
      <c r="B1026">
        <v>2.9537532299999998</v>
      </c>
      <c r="C1026">
        <f t="shared" si="75"/>
        <v>-7.9580000000000004E-4</v>
      </c>
      <c r="D1026">
        <f t="shared" si="76"/>
        <v>295.37532299999998</v>
      </c>
      <c r="E1026">
        <f t="shared" si="77"/>
        <v>-0.79580000000000006</v>
      </c>
      <c r="F1026">
        <f t="shared" si="78"/>
        <v>1.9999999999997797E-4</v>
      </c>
      <c r="G1026">
        <f t="shared" si="79"/>
        <v>0.19999999999997797</v>
      </c>
    </row>
    <row r="1027" spans="1:7" x14ac:dyDescent="0.25">
      <c r="A1027">
        <v>-7.9560000000000004E-4</v>
      </c>
      <c r="B1027">
        <v>2.9837393799999998</v>
      </c>
      <c r="C1027">
        <f t="shared" si="75"/>
        <v>-7.9560000000000004E-4</v>
      </c>
      <c r="D1027">
        <f t="shared" si="76"/>
        <v>298.37393800000001</v>
      </c>
      <c r="E1027">
        <f t="shared" si="77"/>
        <v>-0.79560000000000008</v>
      </c>
      <c r="F1027">
        <f t="shared" si="78"/>
        <v>1.9999999999997797E-4</v>
      </c>
      <c r="G1027">
        <f t="shared" si="79"/>
        <v>0.19999999999997797</v>
      </c>
    </row>
    <row r="1028" spans="1:7" x14ac:dyDescent="0.25">
      <c r="A1028">
        <v>-7.9540000000000003E-4</v>
      </c>
      <c r="B1028">
        <v>2.9660551499999999</v>
      </c>
      <c r="C1028">
        <f t="shared" si="75"/>
        <v>-7.9540000000000003E-4</v>
      </c>
      <c r="D1028">
        <f t="shared" si="76"/>
        <v>296.60551499999997</v>
      </c>
      <c r="E1028">
        <f t="shared" si="77"/>
        <v>-0.7954</v>
      </c>
      <c r="F1028">
        <f t="shared" si="78"/>
        <v>2.00000000000089E-4</v>
      </c>
      <c r="G1028">
        <f t="shared" si="79"/>
        <v>0.200000000000089</v>
      </c>
    </row>
    <row r="1029" spans="1:7" x14ac:dyDescent="0.25">
      <c r="A1029">
        <v>-7.9520000000000003E-4</v>
      </c>
      <c r="B1029">
        <v>2.9622108900000002</v>
      </c>
      <c r="C1029">
        <f t="shared" si="75"/>
        <v>-7.9520000000000003E-4</v>
      </c>
      <c r="D1029">
        <f t="shared" si="76"/>
        <v>296.22108900000001</v>
      </c>
      <c r="E1029">
        <f t="shared" si="77"/>
        <v>-0.79520000000000002</v>
      </c>
      <c r="F1029">
        <f t="shared" si="78"/>
        <v>1.9999999999997797E-4</v>
      </c>
      <c r="G1029">
        <f t="shared" si="79"/>
        <v>0.19999999999997797</v>
      </c>
    </row>
    <row r="1030" spans="1:7" x14ac:dyDescent="0.25">
      <c r="A1030">
        <v>-7.9500000000000003E-4</v>
      </c>
      <c r="B1030">
        <v>2.9798948799999998</v>
      </c>
      <c r="C1030">
        <f t="shared" ref="C1030:C1093" si="80">A1030</f>
        <v>-7.9500000000000003E-4</v>
      </c>
      <c r="D1030">
        <f t="shared" ref="D1030:D1093" si="81">B1030*100</f>
        <v>297.98948799999999</v>
      </c>
      <c r="E1030">
        <f t="shared" ref="E1030:E1093" si="82">C1030*1000</f>
        <v>-0.79500000000000004</v>
      </c>
      <c r="F1030">
        <f t="shared" si="78"/>
        <v>1.9999999999997797E-4</v>
      </c>
      <c r="G1030">
        <f t="shared" si="79"/>
        <v>0.19999999999997797</v>
      </c>
    </row>
    <row r="1031" spans="1:7" x14ac:dyDescent="0.25">
      <c r="A1031">
        <v>-7.9480000000000002E-4</v>
      </c>
      <c r="B1031">
        <v>2.9660551499999999</v>
      </c>
      <c r="C1031">
        <f t="shared" si="80"/>
        <v>-7.9480000000000002E-4</v>
      </c>
      <c r="D1031">
        <f t="shared" si="81"/>
        <v>296.60551499999997</v>
      </c>
      <c r="E1031">
        <f t="shared" si="82"/>
        <v>-0.79480000000000006</v>
      </c>
      <c r="F1031">
        <f t="shared" ref="F1031:F1094" si="83">E1031-E1030</f>
        <v>1.9999999999997797E-4</v>
      </c>
      <c r="G1031">
        <f t="shared" ref="G1031:G1094" si="84">F1031*1000</f>
        <v>0.19999999999997797</v>
      </c>
    </row>
    <row r="1032" spans="1:7" x14ac:dyDescent="0.25">
      <c r="A1032">
        <v>-7.9460000000000002E-4</v>
      </c>
      <c r="B1032">
        <v>2.9929659399999999</v>
      </c>
      <c r="C1032">
        <f t="shared" si="80"/>
        <v>-7.9460000000000002E-4</v>
      </c>
      <c r="D1032">
        <f t="shared" si="81"/>
        <v>299.29659399999997</v>
      </c>
      <c r="E1032">
        <f t="shared" si="82"/>
        <v>-0.79459999999999997</v>
      </c>
      <c r="F1032">
        <f t="shared" si="83"/>
        <v>2.00000000000089E-4</v>
      </c>
      <c r="G1032">
        <f t="shared" si="84"/>
        <v>0.200000000000089</v>
      </c>
    </row>
    <row r="1033" spans="1:7" x14ac:dyDescent="0.25">
      <c r="A1033">
        <v>-7.9440000000000001E-4</v>
      </c>
      <c r="B1033">
        <v>2.9791259800000001</v>
      </c>
      <c r="C1033">
        <f t="shared" si="80"/>
        <v>-7.9440000000000001E-4</v>
      </c>
      <c r="D1033">
        <f t="shared" si="81"/>
        <v>297.912598</v>
      </c>
      <c r="E1033">
        <f t="shared" si="82"/>
        <v>-0.7944</v>
      </c>
      <c r="F1033">
        <f t="shared" si="83"/>
        <v>1.9999999999997797E-4</v>
      </c>
      <c r="G1033">
        <f t="shared" si="84"/>
        <v>0.19999999999997797</v>
      </c>
    </row>
    <row r="1034" spans="1:7" x14ac:dyDescent="0.25">
      <c r="A1034">
        <v>-7.9420000000000001E-4</v>
      </c>
      <c r="B1034">
        <v>2.9652862500000001</v>
      </c>
      <c r="C1034">
        <f t="shared" si="80"/>
        <v>-7.9420000000000001E-4</v>
      </c>
      <c r="D1034">
        <f t="shared" si="81"/>
        <v>296.52862500000003</v>
      </c>
      <c r="E1034">
        <f t="shared" si="82"/>
        <v>-0.79420000000000002</v>
      </c>
      <c r="F1034">
        <f t="shared" si="83"/>
        <v>1.9999999999997797E-4</v>
      </c>
      <c r="G1034">
        <f t="shared" si="84"/>
        <v>0.19999999999997797</v>
      </c>
    </row>
    <row r="1035" spans="1:7" x14ac:dyDescent="0.25">
      <c r="A1035">
        <v>-7.94E-4</v>
      </c>
      <c r="B1035">
        <v>2.9837393799999998</v>
      </c>
      <c r="C1035">
        <f t="shared" si="80"/>
        <v>-7.94E-4</v>
      </c>
      <c r="D1035">
        <f t="shared" si="81"/>
        <v>298.37393800000001</v>
      </c>
      <c r="E1035">
        <f t="shared" si="82"/>
        <v>-0.79400000000000004</v>
      </c>
      <c r="F1035">
        <f t="shared" si="83"/>
        <v>1.9999999999997797E-4</v>
      </c>
      <c r="G1035">
        <f t="shared" si="84"/>
        <v>0.19999999999997797</v>
      </c>
    </row>
    <row r="1036" spans="1:7" x14ac:dyDescent="0.25">
      <c r="A1036">
        <v>-7.938E-4</v>
      </c>
      <c r="B1036">
        <v>2.9645173499999999</v>
      </c>
      <c r="C1036">
        <f t="shared" si="80"/>
        <v>-7.938E-4</v>
      </c>
      <c r="D1036">
        <f t="shared" si="81"/>
        <v>296.45173499999999</v>
      </c>
      <c r="E1036">
        <f t="shared" si="82"/>
        <v>-0.79379999999999995</v>
      </c>
      <c r="F1036">
        <f t="shared" si="83"/>
        <v>2.00000000000089E-4</v>
      </c>
      <c r="G1036">
        <f t="shared" si="84"/>
        <v>0.200000000000089</v>
      </c>
    </row>
    <row r="1037" spans="1:7" x14ac:dyDescent="0.25">
      <c r="A1037">
        <v>-7.9359999999999999E-4</v>
      </c>
      <c r="B1037">
        <v>2.9814326800000002</v>
      </c>
      <c r="C1037">
        <f t="shared" si="80"/>
        <v>-7.9359999999999999E-4</v>
      </c>
      <c r="D1037">
        <f t="shared" si="81"/>
        <v>298.14326800000003</v>
      </c>
      <c r="E1037">
        <f t="shared" si="82"/>
        <v>-0.79359999999999997</v>
      </c>
      <c r="F1037">
        <f t="shared" si="83"/>
        <v>1.9999999999997797E-4</v>
      </c>
      <c r="G1037">
        <f t="shared" si="84"/>
        <v>0.19999999999997797</v>
      </c>
    </row>
    <row r="1038" spans="1:7" x14ac:dyDescent="0.25">
      <c r="A1038">
        <v>-7.9339999999999999E-4</v>
      </c>
      <c r="B1038">
        <v>2.9622108900000002</v>
      </c>
      <c r="C1038">
        <f t="shared" si="80"/>
        <v>-7.9339999999999999E-4</v>
      </c>
      <c r="D1038">
        <f t="shared" si="81"/>
        <v>296.22108900000001</v>
      </c>
      <c r="E1038">
        <f t="shared" si="82"/>
        <v>-0.79339999999999999</v>
      </c>
      <c r="F1038">
        <f t="shared" si="83"/>
        <v>1.9999999999997797E-4</v>
      </c>
      <c r="G1038">
        <f t="shared" si="84"/>
        <v>0.19999999999997797</v>
      </c>
    </row>
    <row r="1039" spans="1:7" x14ac:dyDescent="0.25">
      <c r="A1039">
        <v>-7.9319999999999998E-4</v>
      </c>
      <c r="B1039">
        <v>2.98066378</v>
      </c>
      <c r="C1039">
        <f t="shared" si="80"/>
        <v>-7.9319999999999998E-4</v>
      </c>
      <c r="D1039">
        <f t="shared" si="81"/>
        <v>298.06637799999999</v>
      </c>
      <c r="E1039">
        <f t="shared" si="82"/>
        <v>-0.79320000000000002</v>
      </c>
      <c r="F1039">
        <f t="shared" si="83"/>
        <v>1.9999999999997797E-4</v>
      </c>
      <c r="G1039">
        <f t="shared" si="84"/>
        <v>0.19999999999997797</v>
      </c>
    </row>
    <row r="1040" spans="1:7" x14ac:dyDescent="0.25">
      <c r="A1040">
        <v>-7.9299999999999998E-4</v>
      </c>
      <c r="B1040">
        <v>2.9652862500000001</v>
      </c>
      <c r="C1040">
        <f t="shared" si="80"/>
        <v>-7.9299999999999998E-4</v>
      </c>
      <c r="D1040">
        <f t="shared" si="81"/>
        <v>296.52862500000003</v>
      </c>
      <c r="E1040">
        <f t="shared" si="82"/>
        <v>-0.79299999999999993</v>
      </c>
      <c r="F1040">
        <f t="shared" si="83"/>
        <v>2.00000000000089E-4</v>
      </c>
      <c r="G1040">
        <f t="shared" si="84"/>
        <v>0.200000000000089</v>
      </c>
    </row>
    <row r="1041" spans="1:7" x14ac:dyDescent="0.25">
      <c r="A1041">
        <v>-7.9279999999999997E-4</v>
      </c>
      <c r="B1041">
        <v>2.9860458400000001</v>
      </c>
      <c r="C1041">
        <f t="shared" si="80"/>
        <v>-7.9279999999999997E-4</v>
      </c>
      <c r="D1041">
        <f t="shared" si="81"/>
        <v>298.60458399999999</v>
      </c>
      <c r="E1041">
        <f t="shared" si="82"/>
        <v>-0.79279999999999995</v>
      </c>
      <c r="F1041">
        <f t="shared" si="83"/>
        <v>1.9999999999997797E-4</v>
      </c>
      <c r="G1041">
        <f t="shared" si="84"/>
        <v>0.19999999999997797</v>
      </c>
    </row>
    <row r="1042" spans="1:7" x14ac:dyDescent="0.25">
      <c r="A1042">
        <v>-7.9259999999999997E-4</v>
      </c>
      <c r="B1042">
        <v>2.9629797899999999</v>
      </c>
      <c r="C1042">
        <f t="shared" si="80"/>
        <v>-7.9259999999999997E-4</v>
      </c>
      <c r="D1042">
        <f t="shared" si="81"/>
        <v>296.297979</v>
      </c>
      <c r="E1042">
        <f t="shared" si="82"/>
        <v>-0.79259999999999997</v>
      </c>
      <c r="F1042">
        <f t="shared" si="83"/>
        <v>1.9999999999997797E-4</v>
      </c>
      <c r="G1042">
        <f t="shared" si="84"/>
        <v>0.19999999999997797</v>
      </c>
    </row>
    <row r="1043" spans="1:7" x14ac:dyDescent="0.25">
      <c r="A1043">
        <v>-7.9239999999999996E-4</v>
      </c>
      <c r="B1043">
        <v>2.9837393799999998</v>
      </c>
      <c r="C1043">
        <f t="shared" si="80"/>
        <v>-7.9239999999999996E-4</v>
      </c>
      <c r="D1043">
        <f t="shared" si="81"/>
        <v>298.37393800000001</v>
      </c>
      <c r="E1043">
        <f t="shared" si="82"/>
        <v>-0.79239999999999999</v>
      </c>
      <c r="F1043">
        <f t="shared" si="83"/>
        <v>1.9999999999997797E-4</v>
      </c>
      <c r="G1043">
        <f t="shared" si="84"/>
        <v>0.19999999999997797</v>
      </c>
    </row>
    <row r="1044" spans="1:7" x14ac:dyDescent="0.25">
      <c r="A1044">
        <v>-7.9219999999999996E-4</v>
      </c>
      <c r="B1044">
        <v>2.9629797899999999</v>
      </c>
      <c r="C1044">
        <f t="shared" si="80"/>
        <v>-7.9219999999999996E-4</v>
      </c>
      <c r="D1044">
        <f t="shared" si="81"/>
        <v>296.297979</v>
      </c>
      <c r="E1044">
        <f t="shared" si="82"/>
        <v>-0.7921999999999999</v>
      </c>
      <c r="F1044">
        <f t="shared" si="83"/>
        <v>2.00000000000089E-4</v>
      </c>
      <c r="G1044">
        <f t="shared" si="84"/>
        <v>0.200000000000089</v>
      </c>
    </row>
    <row r="1045" spans="1:7" x14ac:dyDescent="0.25">
      <c r="A1045">
        <v>-7.9199999999999995E-4</v>
      </c>
      <c r="B1045">
        <v>2.9629797899999999</v>
      </c>
      <c r="C1045">
        <f t="shared" si="80"/>
        <v>-7.9199999999999995E-4</v>
      </c>
      <c r="D1045">
        <f t="shared" si="81"/>
        <v>296.297979</v>
      </c>
      <c r="E1045">
        <f t="shared" si="82"/>
        <v>-0.79199999999999993</v>
      </c>
      <c r="F1045">
        <f t="shared" si="83"/>
        <v>1.9999999999997797E-4</v>
      </c>
      <c r="G1045">
        <f t="shared" si="84"/>
        <v>0.19999999999997797</v>
      </c>
    </row>
    <row r="1046" spans="1:7" x14ac:dyDescent="0.25">
      <c r="A1046">
        <v>-7.9179999999999995E-4</v>
      </c>
      <c r="B1046">
        <v>2.99142814</v>
      </c>
      <c r="C1046">
        <f t="shared" si="80"/>
        <v>-7.9179999999999995E-4</v>
      </c>
      <c r="D1046">
        <f t="shared" si="81"/>
        <v>299.14281399999999</v>
      </c>
      <c r="E1046">
        <f t="shared" si="82"/>
        <v>-0.79179999999999995</v>
      </c>
      <c r="F1046">
        <f t="shared" si="83"/>
        <v>1.9999999999997797E-4</v>
      </c>
      <c r="G1046">
        <f t="shared" si="84"/>
        <v>0.19999999999997797</v>
      </c>
    </row>
    <row r="1047" spans="1:7" x14ac:dyDescent="0.25">
      <c r="A1047">
        <v>-7.9160000000000005E-4</v>
      </c>
      <c r="B1047">
        <v>2.9499087300000002</v>
      </c>
      <c r="C1047">
        <f t="shared" si="80"/>
        <v>-7.9160000000000005E-4</v>
      </c>
      <c r="D1047">
        <f t="shared" si="81"/>
        <v>294.99087300000002</v>
      </c>
      <c r="E1047">
        <f t="shared" si="82"/>
        <v>-0.79160000000000008</v>
      </c>
      <c r="F1047">
        <f t="shared" si="83"/>
        <v>1.9999999999986695E-4</v>
      </c>
      <c r="G1047">
        <f t="shared" si="84"/>
        <v>0.19999999999986695</v>
      </c>
    </row>
    <row r="1048" spans="1:7" x14ac:dyDescent="0.25">
      <c r="A1048">
        <v>-7.9140000000000005E-4</v>
      </c>
      <c r="B1048">
        <v>2.99142814</v>
      </c>
      <c r="C1048">
        <f t="shared" si="80"/>
        <v>-7.9140000000000005E-4</v>
      </c>
      <c r="D1048">
        <f t="shared" si="81"/>
        <v>299.14281399999999</v>
      </c>
      <c r="E1048">
        <f t="shared" si="82"/>
        <v>-0.79139999999999999</v>
      </c>
      <c r="F1048">
        <f t="shared" si="83"/>
        <v>2.00000000000089E-4</v>
      </c>
      <c r="G1048">
        <f t="shared" si="84"/>
        <v>0.200000000000089</v>
      </c>
    </row>
    <row r="1049" spans="1:7" x14ac:dyDescent="0.25">
      <c r="A1049">
        <v>-7.9120000000000004E-4</v>
      </c>
      <c r="B1049">
        <v>2.9652862500000001</v>
      </c>
      <c r="C1049">
        <f t="shared" si="80"/>
        <v>-7.9120000000000004E-4</v>
      </c>
      <c r="D1049">
        <f t="shared" si="81"/>
        <v>296.52862500000003</v>
      </c>
      <c r="E1049">
        <f t="shared" si="82"/>
        <v>-0.79120000000000001</v>
      </c>
      <c r="F1049">
        <f t="shared" si="83"/>
        <v>1.9999999999997797E-4</v>
      </c>
      <c r="G1049">
        <f t="shared" si="84"/>
        <v>0.19999999999997797</v>
      </c>
    </row>
    <row r="1050" spans="1:7" x14ac:dyDescent="0.25">
      <c r="A1050">
        <v>-7.9100000000000004E-4</v>
      </c>
      <c r="B1050">
        <v>2.9929659399999999</v>
      </c>
      <c r="C1050">
        <f t="shared" si="80"/>
        <v>-7.9100000000000004E-4</v>
      </c>
      <c r="D1050">
        <f t="shared" si="81"/>
        <v>299.29659399999997</v>
      </c>
      <c r="E1050">
        <f t="shared" si="82"/>
        <v>-0.79100000000000004</v>
      </c>
      <c r="F1050">
        <f t="shared" si="83"/>
        <v>1.9999999999997797E-4</v>
      </c>
      <c r="G1050">
        <f t="shared" si="84"/>
        <v>0.19999999999997797</v>
      </c>
    </row>
    <row r="1051" spans="1:7" x14ac:dyDescent="0.25">
      <c r="A1051">
        <v>-7.9080000000000003E-4</v>
      </c>
      <c r="B1051">
        <v>2.9868147399999998</v>
      </c>
      <c r="C1051">
        <f t="shared" si="80"/>
        <v>-7.9080000000000003E-4</v>
      </c>
      <c r="D1051">
        <f t="shared" si="81"/>
        <v>298.68147399999998</v>
      </c>
      <c r="E1051">
        <f t="shared" si="82"/>
        <v>-0.79080000000000006</v>
      </c>
      <c r="F1051">
        <f t="shared" si="83"/>
        <v>1.9999999999997797E-4</v>
      </c>
      <c r="G1051">
        <f t="shared" si="84"/>
        <v>0.19999999999997797</v>
      </c>
    </row>
    <row r="1052" spans="1:7" x14ac:dyDescent="0.25">
      <c r="A1052">
        <v>-7.9060000000000003E-4</v>
      </c>
      <c r="B1052">
        <v>2.95452213</v>
      </c>
      <c r="C1052">
        <f t="shared" si="80"/>
        <v>-7.9060000000000003E-4</v>
      </c>
      <c r="D1052">
        <f t="shared" si="81"/>
        <v>295.45221299999997</v>
      </c>
      <c r="E1052">
        <f t="shared" si="82"/>
        <v>-0.79060000000000008</v>
      </c>
      <c r="F1052">
        <f t="shared" si="83"/>
        <v>1.9999999999997797E-4</v>
      </c>
      <c r="G1052">
        <f t="shared" si="84"/>
        <v>0.19999999999997797</v>
      </c>
    </row>
    <row r="1053" spans="1:7" x14ac:dyDescent="0.25">
      <c r="A1053">
        <v>-7.9040000000000002E-4</v>
      </c>
      <c r="B1053">
        <v>2.9829704800000001</v>
      </c>
      <c r="C1053">
        <f t="shared" si="80"/>
        <v>-7.9040000000000002E-4</v>
      </c>
      <c r="D1053">
        <f t="shared" si="81"/>
        <v>298.29704800000002</v>
      </c>
      <c r="E1053">
        <f t="shared" si="82"/>
        <v>-0.79039999999999999</v>
      </c>
      <c r="F1053">
        <f t="shared" si="83"/>
        <v>2.00000000000089E-4</v>
      </c>
      <c r="G1053">
        <f t="shared" si="84"/>
        <v>0.200000000000089</v>
      </c>
    </row>
    <row r="1054" spans="1:7" x14ac:dyDescent="0.25">
      <c r="A1054">
        <v>-7.9020000000000002E-4</v>
      </c>
      <c r="B1054">
        <v>2.9652862500000001</v>
      </c>
      <c r="C1054">
        <f t="shared" si="80"/>
        <v>-7.9020000000000002E-4</v>
      </c>
      <c r="D1054">
        <f t="shared" si="81"/>
        <v>296.52862500000003</v>
      </c>
      <c r="E1054">
        <f t="shared" si="82"/>
        <v>-0.79020000000000001</v>
      </c>
      <c r="F1054">
        <f t="shared" si="83"/>
        <v>1.9999999999997797E-4</v>
      </c>
      <c r="G1054">
        <f t="shared" si="84"/>
        <v>0.19999999999997797</v>
      </c>
    </row>
    <row r="1055" spans="1:7" x14ac:dyDescent="0.25">
      <c r="A1055">
        <v>-7.9000000000000001E-4</v>
      </c>
      <c r="B1055">
        <v>2.9898903400000001</v>
      </c>
      <c r="C1055">
        <f t="shared" si="80"/>
        <v>-7.9000000000000001E-4</v>
      </c>
      <c r="D1055">
        <f t="shared" si="81"/>
        <v>298.989034</v>
      </c>
      <c r="E1055">
        <f t="shared" si="82"/>
        <v>-0.79</v>
      </c>
      <c r="F1055">
        <f t="shared" si="83"/>
        <v>1.9999999999997797E-4</v>
      </c>
      <c r="G1055">
        <f t="shared" si="84"/>
        <v>0.19999999999997797</v>
      </c>
    </row>
    <row r="1056" spans="1:7" x14ac:dyDescent="0.25">
      <c r="A1056">
        <v>-7.8980000000000001E-4</v>
      </c>
      <c r="B1056">
        <v>2.9637484600000001</v>
      </c>
      <c r="C1056">
        <f t="shared" si="80"/>
        <v>-7.8980000000000001E-4</v>
      </c>
      <c r="D1056">
        <f t="shared" si="81"/>
        <v>296.37484599999999</v>
      </c>
      <c r="E1056">
        <f t="shared" si="82"/>
        <v>-0.78980000000000006</v>
      </c>
      <c r="F1056">
        <f t="shared" si="83"/>
        <v>1.9999999999997797E-4</v>
      </c>
      <c r="G1056">
        <f t="shared" si="84"/>
        <v>0.19999999999997797</v>
      </c>
    </row>
    <row r="1057" spans="1:7" x14ac:dyDescent="0.25">
      <c r="A1057">
        <v>-7.896E-4</v>
      </c>
      <c r="B1057">
        <v>2.9791259800000001</v>
      </c>
      <c r="C1057">
        <f t="shared" si="80"/>
        <v>-7.896E-4</v>
      </c>
      <c r="D1057">
        <f t="shared" si="81"/>
        <v>297.912598</v>
      </c>
      <c r="E1057">
        <f t="shared" si="82"/>
        <v>-0.78959999999999997</v>
      </c>
      <c r="F1057">
        <f t="shared" si="83"/>
        <v>2.00000000000089E-4</v>
      </c>
      <c r="G1057">
        <f t="shared" si="84"/>
        <v>0.200000000000089</v>
      </c>
    </row>
    <row r="1058" spans="1:7" x14ac:dyDescent="0.25">
      <c r="A1058">
        <v>-7.894E-4</v>
      </c>
      <c r="B1058">
        <v>2.9660551499999999</v>
      </c>
      <c r="C1058">
        <f t="shared" si="80"/>
        <v>-7.894E-4</v>
      </c>
      <c r="D1058">
        <f t="shared" si="81"/>
        <v>296.60551499999997</v>
      </c>
      <c r="E1058">
        <f t="shared" si="82"/>
        <v>-0.78939999999999999</v>
      </c>
      <c r="F1058">
        <f t="shared" si="83"/>
        <v>1.9999999999997797E-4</v>
      </c>
      <c r="G1058">
        <f t="shared" si="84"/>
        <v>0.19999999999997797</v>
      </c>
    </row>
    <row r="1059" spans="1:7" x14ac:dyDescent="0.25">
      <c r="A1059">
        <v>-7.8919999999999999E-4</v>
      </c>
      <c r="B1059">
        <v>2.9814326800000002</v>
      </c>
      <c r="C1059">
        <f t="shared" si="80"/>
        <v>-7.8919999999999999E-4</v>
      </c>
      <c r="D1059">
        <f t="shared" si="81"/>
        <v>298.14326800000003</v>
      </c>
      <c r="E1059">
        <f t="shared" si="82"/>
        <v>-0.78920000000000001</v>
      </c>
      <c r="F1059">
        <f t="shared" si="83"/>
        <v>1.9999999999997797E-4</v>
      </c>
      <c r="G1059">
        <f t="shared" si="84"/>
        <v>0.19999999999997797</v>
      </c>
    </row>
    <row r="1060" spans="1:7" x14ac:dyDescent="0.25">
      <c r="A1060">
        <v>-7.8899999999999999E-4</v>
      </c>
      <c r="B1060">
        <v>2.9606730899999998</v>
      </c>
      <c r="C1060">
        <f t="shared" si="80"/>
        <v>-7.8899999999999999E-4</v>
      </c>
      <c r="D1060">
        <f t="shared" si="81"/>
        <v>296.06730899999997</v>
      </c>
      <c r="E1060">
        <f t="shared" si="82"/>
        <v>-0.78900000000000003</v>
      </c>
      <c r="F1060">
        <f t="shared" si="83"/>
        <v>1.9999999999997797E-4</v>
      </c>
      <c r="G1060">
        <f t="shared" si="84"/>
        <v>0.19999999999997797</v>
      </c>
    </row>
    <row r="1061" spans="1:7" x14ac:dyDescent="0.25">
      <c r="A1061">
        <v>-7.8879999999999998E-4</v>
      </c>
      <c r="B1061">
        <v>2.98450828</v>
      </c>
      <c r="C1061">
        <f t="shared" si="80"/>
        <v>-7.8879999999999998E-4</v>
      </c>
      <c r="D1061">
        <f t="shared" si="81"/>
        <v>298.450828</v>
      </c>
      <c r="E1061">
        <f t="shared" si="82"/>
        <v>-0.78879999999999995</v>
      </c>
      <c r="F1061">
        <f t="shared" si="83"/>
        <v>2.00000000000089E-4</v>
      </c>
      <c r="G1061">
        <f t="shared" si="84"/>
        <v>0.200000000000089</v>
      </c>
    </row>
    <row r="1062" spans="1:7" x14ac:dyDescent="0.25">
      <c r="A1062">
        <v>-7.8859999999999998E-4</v>
      </c>
      <c r="B1062">
        <v>2.9622108900000002</v>
      </c>
      <c r="C1062">
        <f t="shared" si="80"/>
        <v>-7.8859999999999998E-4</v>
      </c>
      <c r="D1062">
        <f t="shared" si="81"/>
        <v>296.22108900000001</v>
      </c>
      <c r="E1062">
        <f t="shared" si="82"/>
        <v>-0.78859999999999997</v>
      </c>
      <c r="F1062">
        <f t="shared" si="83"/>
        <v>1.9999999999997797E-4</v>
      </c>
      <c r="G1062">
        <f t="shared" si="84"/>
        <v>0.19999999999997797</v>
      </c>
    </row>
    <row r="1063" spans="1:7" x14ac:dyDescent="0.25">
      <c r="A1063">
        <v>-7.8839999999999997E-4</v>
      </c>
      <c r="B1063">
        <v>2.96144199</v>
      </c>
      <c r="C1063">
        <f t="shared" si="80"/>
        <v>-7.8839999999999997E-4</v>
      </c>
      <c r="D1063">
        <f t="shared" si="81"/>
        <v>296.14419900000001</v>
      </c>
      <c r="E1063">
        <f t="shared" si="82"/>
        <v>-0.78839999999999999</v>
      </c>
      <c r="F1063">
        <f t="shared" si="83"/>
        <v>1.9999999999997797E-4</v>
      </c>
      <c r="G1063">
        <f t="shared" si="84"/>
        <v>0.19999999999997797</v>
      </c>
    </row>
    <row r="1064" spans="1:7" x14ac:dyDescent="0.25">
      <c r="A1064">
        <v>-7.8819999999999997E-4</v>
      </c>
      <c r="B1064">
        <v>2.9798948799999998</v>
      </c>
      <c r="C1064">
        <f t="shared" si="80"/>
        <v>-7.8819999999999997E-4</v>
      </c>
      <c r="D1064">
        <f t="shared" si="81"/>
        <v>297.98948799999999</v>
      </c>
      <c r="E1064">
        <f t="shared" si="82"/>
        <v>-0.78820000000000001</v>
      </c>
      <c r="F1064">
        <f t="shared" si="83"/>
        <v>1.9999999999997797E-4</v>
      </c>
      <c r="G1064">
        <f t="shared" si="84"/>
        <v>0.19999999999997797</v>
      </c>
    </row>
    <row r="1065" spans="1:7" x14ac:dyDescent="0.25">
      <c r="A1065">
        <v>-7.8799999999999996E-4</v>
      </c>
      <c r="B1065">
        <v>2.9829704800000001</v>
      </c>
      <c r="C1065">
        <f t="shared" si="80"/>
        <v>-7.8799999999999996E-4</v>
      </c>
      <c r="D1065">
        <f t="shared" si="81"/>
        <v>298.29704800000002</v>
      </c>
      <c r="E1065">
        <f t="shared" si="82"/>
        <v>-0.78799999999999992</v>
      </c>
      <c r="F1065">
        <f t="shared" si="83"/>
        <v>2.00000000000089E-4</v>
      </c>
      <c r="G1065">
        <f t="shared" si="84"/>
        <v>0.200000000000089</v>
      </c>
    </row>
    <row r="1066" spans="1:7" x14ac:dyDescent="0.25">
      <c r="A1066">
        <v>-7.8779999999999996E-4</v>
      </c>
      <c r="B1066">
        <v>2.9652862500000001</v>
      </c>
      <c r="C1066">
        <f t="shared" si="80"/>
        <v>-7.8779999999999996E-4</v>
      </c>
      <c r="D1066">
        <f t="shared" si="81"/>
        <v>296.52862500000003</v>
      </c>
      <c r="E1066">
        <f t="shared" si="82"/>
        <v>-0.78779999999999994</v>
      </c>
      <c r="F1066">
        <f t="shared" si="83"/>
        <v>1.9999999999997797E-4</v>
      </c>
      <c r="G1066">
        <f t="shared" si="84"/>
        <v>0.19999999999997797</v>
      </c>
    </row>
    <row r="1067" spans="1:7" x14ac:dyDescent="0.25">
      <c r="A1067">
        <v>-7.8759999999999995E-4</v>
      </c>
      <c r="B1067">
        <v>2.95990419</v>
      </c>
      <c r="C1067">
        <f t="shared" si="80"/>
        <v>-7.8759999999999995E-4</v>
      </c>
      <c r="D1067">
        <f t="shared" si="81"/>
        <v>295.99041900000003</v>
      </c>
      <c r="E1067">
        <f t="shared" si="82"/>
        <v>-0.78759999999999997</v>
      </c>
      <c r="F1067">
        <f t="shared" si="83"/>
        <v>1.9999999999997797E-4</v>
      </c>
      <c r="G1067">
        <f t="shared" si="84"/>
        <v>0.19999999999997797</v>
      </c>
    </row>
    <row r="1068" spans="1:7" x14ac:dyDescent="0.25">
      <c r="A1068">
        <v>-7.8739999999999995E-4</v>
      </c>
      <c r="B1068">
        <v>2.98066378</v>
      </c>
      <c r="C1068">
        <f t="shared" si="80"/>
        <v>-7.8739999999999995E-4</v>
      </c>
      <c r="D1068">
        <f t="shared" si="81"/>
        <v>298.06637799999999</v>
      </c>
      <c r="E1068">
        <f t="shared" si="82"/>
        <v>-0.78739999999999999</v>
      </c>
      <c r="F1068">
        <f t="shared" si="83"/>
        <v>1.9999999999997797E-4</v>
      </c>
      <c r="G1068">
        <f t="shared" si="84"/>
        <v>0.19999999999997797</v>
      </c>
    </row>
    <row r="1069" spans="1:7" x14ac:dyDescent="0.25">
      <c r="A1069">
        <v>-7.8720000000000005E-4</v>
      </c>
      <c r="B1069">
        <v>2.96144199</v>
      </c>
      <c r="C1069">
        <f t="shared" si="80"/>
        <v>-7.8720000000000005E-4</v>
      </c>
      <c r="D1069">
        <f t="shared" si="81"/>
        <v>296.14419900000001</v>
      </c>
      <c r="E1069">
        <f t="shared" si="82"/>
        <v>-0.78720000000000001</v>
      </c>
      <c r="F1069">
        <f t="shared" si="83"/>
        <v>1.9999999999997797E-4</v>
      </c>
      <c r="G1069">
        <f t="shared" si="84"/>
        <v>0.19999999999997797</v>
      </c>
    </row>
    <row r="1070" spans="1:7" x14ac:dyDescent="0.25">
      <c r="A1070">
        <v>-7.8700000000000005E-4</v>
      </c>
      <c r="B1070">
        <v>2.9822015799999999</v>
      </c>
      <c r="C1070">
        <f t="shared" si="80"/>
        <v>-7.8700000000000005E-4</v>
      </c>
      <c r="D1070">
        <f t="shared" si="81"/>
        <v>298.22015799999997</v>
      </c>
      <c r="E1070">
        <f t="shared" si="82"/>
        <v>-0.78700000000000003</v>
      </c>
      <c r="F1070">
        <f t="shared" si="83"/>
        <v>1.9999999999997797E-4</v>
      </c>
      <c r="G1070">
        <f t="shared" si="84"/>
        <v>0.19999999999997797</v>
      </c>
    </row>
    <row r="1071" spans="1:7" x14ac:dyDescent="0.25">
      <c r="A1071">
        <v>-7.8680000000000004E-4</v>
      </c>
      <c r="B1071">
        <v>2.9622108900000002</v>
      </c>
      <c r="C1071">
        <f t="shared" si="80"/>
        <v>-7.8680000000000004E-4</v>
      </c>
      <c r="D1071">
        <f t="shared" si="81"/>
        <v>296.22108900000001</v>
      </c>
      <c r="E1071">
        <f t="shared" si="82"/>
        <v>-0.78680000000000005</v>
      </c>
      <c r="F1071">
        <f t="shared" si="83"/>
        <v>1.9999999999997797E-4</v>
      </c>
      <c r="G1071">
        <f t="shared" si="84"/>
        <v>0.19999999999997797</v>
      </c>
    </row>
    <row r="1072" spans="1:7" x14ac:dyDescent="0.25">
      <c r="A1072">
        <v>-7.8660000000000004E-4</v>
      </c>
      <c r="B1072">
        <v>2.98066378</v>
      </c>
      <c r="C1072">
        <f t="shared" si="80"/>
        <v>-7.8660000000000004E-4</v>
      </c>
      <c r="D1072">
        <f t="shared" si="81"/>
        <v>298.06637799999999</v>
      </c>
      <c r="E1072">
        <f t="shared" si="82"/>
        <v>-0.78660000000000008</v>
      </c>
      <c r="F1072">
        <f t="shared" si="83"/>
        <v>1.9999999999997797E-4</v>
      </c>
      <c r="G1072">
        <f t="shared" si="84"/>
        <v>0.19999999999997797</v>
      </c>
    </row>
    <row r="1073" spans="1:7" x14ac:dyDescent="0.25">
      <c r="A1073">
        <v>-7.8640000000000003E-4</v>
      </c>
      <c r="B1073">
        <v>2.9852771800000002</v>
      </c>
      <c r="C1073">
        <f t="shared" si="80"/>
        <v>-7.8640000000000003E-4</v>
      </c>
      <c r="D1073">
        <f t="shared" si="81"/>
        <v>298.52771799999999</v>
      </c>
      <c r="E1073">
        <f t="shared" si="82"/>
        <v>-0.78639999999999999</v>
      </c>
      <c r="F1073">
        <f t="shared" si="83"/>
        <v>2.00000000000089E-4</v>
      </c>
      <c r="G1073">
        <f t="shared" si="84"/>
        <v>0.200000000000089</v>
      </c>
    </row>
    <row r="1074" spans="1:7" x14ac:dyDescent="0.25">
      <c r="A1074">
        <v>-7.8620000000000003E-4</v>
      </c>
      <c r="B1074">
        <v>2.9622108900000002</v>
      </c>
      <c r="C1074">
        <f t="shared" si="80"/>
        <v>-7.8620000000000003E-4</v>
      </c>
      <c r="D1074">
        <f t="shared" si="81"/>
        <v>296.22108900000001</v>
      </c>
      <c r="E1074">
        <f t="shared" si="82"/>
        <v>-0.78620000000000001</v>
      </c>
      <c r="F1074">
        <f t="shared" si="83"/>
        <v>1.9999999999997797E-4</v>
      </c>
      <c r="G1074">
        <f t="shared" si="84"/>
        <v>0.19999999999997797</v>
      </c>
    </row>
    <row r="1075" spans="1:7" x14ac:dyDescent="0.25">
      <c r="A1075">
        <v>-7.8600000000000002E-4</v>
      </c>
      <c r="B1075">
        <v>2.9637484600000001</v>
      </c>
      <c r="C1075">
        <f t="shared" si="80"/>
        <v>-7.8600000000000002E-4</v>
      </c>
      <c r="D1075">
        <f t="shared" si="81"/>
        <v>296.37484599999999</v>
      </c>
      <c r="E1075">
        <f t="shared" si="82"/>
        <v>-0.78600000000000003</v>
      </c>
      <c r="F1075">
        <f t="shared" si="83"/>
        <v>1.9999999999997797E-4</v>
      </c>
      <c r="G1075">
        <f t="shared" si="84"/>
        <v>0.19999999999997797</v>
      </c>
    </row>
    <row r="1076" spans="1:7" x14ac:dyDescent="0.25">
      <c r="A1076">
        <v>-7.8580000000000002E-4</v>
      </c>
      <c r="B1076">
        <v>2.98066378</v>
      </c>
      <c r="C1076">
        <f t="shared" si="80"/>
        <v>-7.8580000000000002E-4</v>
      </c>
      <c r="D1076">
        <f t="shared" si="81"/>
        <v>298.06637799999999</v>
      </c>
      <c r="E1076">
        <f t="shared" si="82"/>
        <v>-0.78580000000000005</v>
      </c>
      <c r="F1076">
        <f t="shared" si="83"/>
        <v>1.9999999999997797E-4</v>
      </c>
      <c r="G1076">
        <f t="shared" si="84"/>
        <v>0.19999999999997797</v>
      </c>
    </row>
    <row r="1077" spans="1:7" x14ac:dyDescent="0.25">
      <c r="A1077">
        <v>-7.8560000000000001E-4</v>
      </c>
      <c r="B1077">
        <v>2.9622108900000002</v>
      </c>
      <c r="C1077">
        <f t="shared" si="80"/>
        <v>-7.8560000000000001E-4</v>
      </c>
      <c r="D1077">
        <f t="shared" si="81"/>
        <v>296.22108900000001</v>
      </c>
      <c r="E1077">
        <f t="shared" si="82"/>
        <v>-0.78559999999999997</v>
      </c>
      <c r="F1077">
        <f t="shared" si="83"/>
        <v>2.00000000000089E-4</v>
      </c>
      <c r="G1077">
        <f t="shared" si="84"/>
        <v>0.200000000000089</v>
      </c>
    </row>
    <row r="1078" spans="1:7" x14ac:dyDescent="0.25">
      <c r="A1078">
        <v>-7.8540000000000001E-4</v>
      </c>
      <c r="B1078">
        <v>2.9798948799999998</v>
      </c>
      <c r="C1078">
        <f t="shared" si="80"/>
        <v>-7.8540000000000001E-4</v>
      </c>
      <c r="D1078">
        <f t="shared" si="81"/>
        <v>297.98948799999999</v>
      </c>
      <c r="E1078">
        <f t="shared" si="82"/>
        <v>-0.78539999999999999</v>
      </c>
      <c r="F1078">
        <f t="shared" si="83"/>
        <v>1.9999999999997797E-4</v>
      </c>
      <c r="G1078">
        <f t="shared" si="84"/>
        <v>0.19999999999997797</v>
      </c>
    </row>
    <row r="1079" spans="1:7" x14ac:dyDescent="0.25">
      <c r="A1079">
        <v>-7.852E-4</v>
      </c>
      <c r="B1079">
        <v>2.9652862500000001</v>
      </c>
      <c r="C1079">
        <f t="shared" si="80"/>
        <v>-7.852E-4</v>
      </c>
      <c r="D1079">
        <f t="shared" si="81"/>
        <v>296.52862500000003</v>
      </c>
      <c r="E1079">
        <f t="shared" si="82"/>
        <v>-0.78520000000000001</v>
      </c>
      <c r="F1079">
        <f t="shared" si="83"/>
        <v>1.9999999999997797E-4</v>
      </c>
      <c r="G1079">
        <f t="shared" si="84"/>
        <v>0.19999999999997797</v>
      </c>
    </row>
    <row r="1080" spans="1:7" x14ac:dyDescent="0.25">
      <c r="A1080">
        <v>-7.85E-4</v>
      </c>
      <c r="B1080">
        <v>2.9798948799999998</v>
      </c>
      <c r="C1080">
        <f t="shared" si="80"/>
        <v>-7.85E-4</v>
      </c>
      <c r="D1080">
        <f t="shared" si="81"/>
        <v>297.98948799999999</v>
      </c>
      <c r="E1080">
        <f t="shared" si="82"/>
        <v>-0.78500000000000003</v>
      </c>
      <c r="F1080">
        <f t="shared" si="83"/>
        <v>1.9999999999997797E-4</v>
      </c>
      <c r="G1080">
        <f t="shared" si="84"/>
        <v>0.19999999999997797</v>
      </c>
    </row>
    <row r="1081" spans="1:7" x14ac:dyDescent="0.25">
      <c r="A1081">
        <v>-7.8479999999999999E-4</v>
      </c>
      <c r="B1081">
        <v>2.9622108900000002</v>
      </c>
      <c r="C1081">
        <f t="shared" si="80"/>
        <v>-7.8479999999999999E-4</v>
      </c>
      <c r="D1081">
        <f t="shared" si="81"/>
        <v>296.22108900000001</v>
      </c>
      <c r="E1081">
        <f t="shared" si="82"/>
        <v>-0.78479999999999994</v>
      </c>
      <c r="F1081">
        <f t="shared" si="83"/>
        <v>2.00000000000089E-4</v>
      </c>
      <c r="G1081">
        <f t="shared" si="84"/>
        <v>0.200000000000089</v>
      </c>
    </row>
    <row r="1082" spans="1:7" x14ac:dyDescent="0.25">
      <c r="A1082">
        <v>-7.8459999999999999E-4</v>
      </c>
      <c r="B1082">
        <v>2.98450828</v>
      </c>
      <c r="C1082">
        <f t="shared" si="80"/>
        <v>-7.8459999999999999E-4</v>
      </c>
      <c r="D1082">
        <f t="shared" si="81"/>
        <v>298.450828</v>
      </c>
      <c r="E1082">
        <f t="shared" si="82"/>
        <v>-0.78459999999999996</v>
      </c>
      <c r="F1082">
        <f t="shared" si="83"/>
        <v>1.9999999999997797E-4</v>
      </c>
      <c r="G1082">
        <f t="shared" si="84"/>
        <v>0.19999999999997797</v>
      </c>
    </row>
    <row r="1083" spans="1:7" x14ac:dyDescent="0.25">
      <c r="A1083">
        <v>-7.8439999999999998E-4</v>
      </c>
      <c r="B1083">
        <v>2.9506776299999999</v>
      </c>
      <c r="C1083">
        <f t="shared" si="80"/>
        <v>-7.8439999999999998E-4</v>
      </c>
      <c r="D1083">
        <f t="shared" si="81"/>
        <v>295.06776300000001</v>
      </c>
      <c r="E1083">
        <f t="shared" si="82"/>
        <v>-0.78439999999999999</v>
      </c>
      <c r="F1083">
        <f t="shared" si="83"/>
        <v>1.9999999999997797E-4</v>
      </c>
      <c r="G1083">
        <f t="shared" si="84"/>
        <v>0.19999999999997797</v>
      </c>
    </row>
    <row r="1084" spans="1:7" x14ac:dyDescent="0.25">
      <c r="A1084">
        <v>-7.8419999999999998E-4</v>
      </c>
      <c r="B1084">
        <v>2.9860458400000001</v>
      </c>
      <c r="C1084">
        <f t="shared" si="80"/>
        <v>-7.8419999999999998E-4</v>
      </c>
      <c r="D1084">
        <f t="shared" si="81"/>
        <v>298.60458399999999</v>
      </c>
      <c r="E1084">
        <f t="shared" si="82"/>
        <v>-0.78420000000000001</v>
      </c>
      <c r="F1084">
        <f t="shared" si="83"/>
        <v>1.9999999999997797E-4</v>
      </c>
      <c r="G1084">
        <f t="shared" si="84"/>
        <v>0.19999999999997797</v>
      </c>
    </row>
    <row r="1085" spans="1:7" x14ac:dyDescent="0.25">
      <c r="A1085">
        <v>-7.8399999999999997E-4</v>
      </c>
      <c r="B1085">
        <v>2.9968102000000001</v>
      </c>
      <c r="C1085">
        <f t="shared" si="80"/>
        <v>-7.8399999999999997E-4</v>
      </c>
      <c r="D1085">
        <f t="shared" si="81"/>
        <v>299.68101999999999</v>
      </c>
      <c r="E1085">
        <f t="shared" si="82"/>
        <v>-0.78400000000000003</v>
      </c>
      <c r="F1085">
        <f t="shared" si="83"/>
        <v>1.9999999999997797E-4</v>
      </c>
      <c r="G1085">
        <f t="shared" si="84"/>
        <v>0.19999999999997797</v>
      </c>
    </row>
    <row r="1086" spans="1:7" x14ac:dyDescent="0.25">
      <c r="A1086">
        <v>-7.8379999999999997E-4</v>
      </c>
      <c r="B1086">
        <v>2.9645173499999999</v>
      </c>
      <c r="C1086">
        <f t="shared" si="80"/>
        <v>-7.8379999999999997E-4</v>
      </c>
      <c r="D1086">
        <f t="shared" si="81"/>
        <v>296.45173499999999</v>
      </c>
      <c r="E1086">
        <f t="shared" si="82"/>
        <v>-0.78379999999999994</v>
      </c>
      <c r="F1086">
        <f t="shared" si="83"/>
        <v>2.00000000000089E-4</v>
      </c>
      <c r="G1086">
        <f t="shared" si="84"/>
        <v>0.200000000000089</v>
      </c>
    </row>
    <row r="1087" spans="1:7" x14ac:dyDescent="0.25">
      <c r="A1087">
        <v>-7.8359999999999996E-4</v>
      </c>
      <c r="B1087">
        <v>2.9660551499999999</v>
      </c>
      <c r="C1087">
        <f t="shared" si="80"/>
        <v>-7.8359999999999996E-4</v>
      </c>
      <c r="D1087">
        <f t="shared" si="81"/>
        <v>296.60551499999997</v>
      </c>
      <c r="E1087">
        <f t="shared" si="82"/>
        <v>-0.78359999999999996</v>
      </c>
      <c r="F1087">
        <f t="shared" si="83"/>
        <v>1.9999999999997797E-4</v>
      </c>
      <c r="G1087">
        <f t="shared" si="84"/>
        <v>0.19999999999997797</v>
      </c>
    </row>
    <row r="1088" spans="1:7" x14ac:dyDescent="0.25">
      <c r="A1088">
        <v>-7.8339999999999996E-4</v>
      </c>
      <c r="B1088">
        <v>2.9968102000000001</v>
      </c>
      <c r="C1088">
        <f t="shared" si="80"/>
        <v>-7.8339999999999996E-4</v>
      </c>
      <c r="D1088">
        <f t="shared" si="81"/>
        <v>299.68101999999999</v>
      </c>
      <c r="E1088">
        <f t="shared" si="82"/>
        <v>-0.78339999999999999</v>
      </c>
      <c r="F1088">
        <f t="shared" si="83"/>
        <v>1.9999999999997797E-4</v>
      </c>
      <c r="G1088">
        <f t="shared" si="84"/>
        <v>0.19999999999997797</v>
      </c>
    </row>
    <row r="1089" spans="1:7" x14ac:dyDescent="0.25">
      <c r="A1089">
        <v>-7.8319999999999996E-4</v>
      </c>
      <c r="B1089">
        <v>2.9868147399999998</v>
      </c>
      <c r="C1089">
        <f t="shared" si="80"/>
        <v>-7.8319999999999996E-4</v>
      </c>
      <c r="D1089">
        <f t="shared" si="81"/>
        <v>298.68147399999998</v>
      </c>
      <c r="E1089">
        <f t="shared" si="82"/>
        <v>-0.78320000000000001</v>
      </c>
      <c r="F1089">
        <f t="shared" si="83"/>
        <v>1.9999999999997797E-4</v>
      </c>
      <c r="G1089">
        <f t="shared" si="84"/>
        <v>0.19999999999997797</v>
      </c>
    </row>
    <row r="1090" spans="1:7" x14ac:dyDescent="0.25">
      <c r="A1090">
        <v>-7.8299999999999995E-4</v>
      </c>
      <c r="B1090">
        <v>2.9660551499999999</v>
      </c>
      <c r="C1090">
        <f t="shared" si="80"/>
        <v>-7.8299999999999995E-4</v>
      </c>
      <c r="D1090">
        <f t="shared" si="81"/>
        <v>296.60551499999997</v>
      </c>
      <c r="E1090">
        <f t="shared" si="82"/>
        <v>-0.78299999999999992</v>
      </c>
      <c r="F1090">
        <f t="shared" si="83"/>
        <v>2.00000000000089E-4</v>
      </c>
      <c r="G1090">
        <f t="shared" si="84"/>
        <v>0.200000000000089</v>
      </c>
    </row>
    <row r="1091" spans="1:7" x14ac:dyDescent="0.25">
      <c r="A1091">
        <v>-7.8280000000000005E-4</v>
      </c>
      <c r="B1091">
        <v>2.9652862500000001</v>
      </c>
      <c r="C1091">
        <f t="shared" si="80"/>
        <v>-7.8280000000000005E-4</v>
      </c>
      <c r="D1091">
        <f t="shared" si="81"/>
        <v>296.52862500000003</v>
      </c>
      <c r="E1091">
        <f t="shared" si="82"/>
        <v>-0.78280000000000005</v>
      </c>
      <c r="F1091">
        <f t="shared" si="83"/>
        <v>1.9999999999986695E-4</v>
      </c>
      <c r="G1091">
        <f t="shared" si="84"/>
        <v>0.19999999999986695</v>
      </c>
    </row>
    <row r="1092" spans="1:7" x14ac:dyDescent="0.25">
      <c r="A1092">
        <v>-7.8260000000000005E-4</v>
      </c>
      <c r="B1092">
        <v>2.98758364</v>
      </c>
      <c r="C1092">
        <f t="shared" si="80"/>
        <v>-7.8260000000000005E-4</v>
      </c>
      <c r="D1092">
        <f t="shared" si="81"/>
        <v>298.75836399999997</v>
      </c>
      <c r="E1092">
        <f t="shared" si="82"/>
        <v>-0.78260000000000007</v>
      </c>
      <c r="F1092">
        <f t="shared" si="83"/>
        <v>1.9999999999997797E-4</v>
      </c>
      <c r="G1092">
        <f t="shared" si="84"/>
        <v>0.19999999999997797</v>
      </c>
    </row>
    <row r="1093" spans="1:7" x14ac:dyDescent="0.25">
      <c r="A1093">
        <v>-7.8240000000000004E-4</v>
      </c>
      <c r="B1093">
        <v>2.9660551499999999</v>
      </c>
      <c r="C1093">
        <f t="shared" si="80"/>
        <v>-7.8240000000000004E-4</v>
      </c>
      <c r="D1093">
        <f t="shared" si="81"/>
        <v>296.60551499999997</v>
      </c>
      <c r="E1093">
        <f t="shared" si="82"/>
        <v>-0.7824000000000001</v>
      </c>
      <c r="F1093">
        <f t="shared" si="83"/>
        <v>1.9999999999997797E-4</v>
      </c>
      <c r="G1093">
        <f t="shared" si="84"/>
        <v>0.19999999999997797</v>
      </c>
    </row>
    <row r="1094" spans="1:7" x14ac:dyDescent="0.25">
      <c r="A1094">
        <v>-7.8220000000000004E-4</v>
      </c>
      <c r="B1094">
        <v>2.99142814</v>
      </c>
      <c r="C1094">
        <f t="shared" ref="C1094:C1157" si="85">A1094</f>
        <v>-7.8220000000000004E-4</v>
      </c>
      <c r="D1094">
        <f t="shared" ref="D1094:D1157" si="86">B1094*100</f>
        <v>299.14281399999999</v>
      </c>
      <c r="E1094">
        <f t="shared" ref="E1094:E1157" si="87">C1094*1000</f>
        <v>-0.78220000000000001</v>
      </c>
      <c r="F1094">
        <f t="shared" si="83"/>
        <v>2.00000000000089E-4</v>
      </c>
      <c r="G1094">
        <f t="shared" si="84"/>
        <v>0.200000000000089</v>
      </c>
    </row>
    <row r="1095" spans="1:7" x14ac:dyDescent="0.25">
      <c r="A1095">
        <v>-7.8200000000000003E-4</v>
      </c>
      <c r="B1095">
        <v>2.9622108900000002</v>
      </c>
      <c r="C1095">
        <f t="shared" si="85"/>
        <v>-7.8200000000000003E-4</v>
      </c>
      <c r="D1095">
        <f t="shared" si="86"/>
        <v>296.22108900000001</v>
      </c>
      <c r="E1095">
        <f t="shared" si="87"/>
        <v>-0.78200000000000003</v>
      </c>
      <c r="F1095">
        <f t="shared" ref="F1095:F1158" si="88">E1095-E1094</f>
        <v>1.9999999999997797E-4</v>
      </c>
      <c r="G1095">
        <f t="shared" ref="G1095:G1158" si="89">F1095*1000</f>
        <v>0.19999999999997797</v>
      </c>
    </row>
    <row r="1096" spans="1:7" x14ac:dyDescent="0.25">
      <c r="A1096">
        <v>-7.8180000000000003E-4</v>
      </c>
      <c r="B1096">
        <v>2.9791259800000001</v>
      </c>
      <c r="C1096">
        <f t="shared" si="85"/>
        <v>-7.8180000000000003E-4</v>
      </c>
      <c r="D1096">
        <f t="shared" si="86"/>
        <v>297.912598</v>
      </c>
      <c r="E1096">
        <f t="shared" si="87"/>
        <v>-0.78180000000000005</v>
      </c>
      <c r="F1096">
        <f t="shared" si="88"/>
        <v>1.9999999999997797E-4</v>
      </c>
      <c r="G1096">
        <f t="shared" si="89"/>
        <v>0.19999999999997797</v>
      </c>
    </row>
    <row r="1097" spans="1:7" x14ac:dyDescent="0.25">
      <c r="A1097">
        <v>-7.8160000000000002E-4</v>
      </c>
      <c r="B1097">
        <v>2.98066378</v>
      </c>
      <c r="C1097">
        <f t="shared" si="85"/>
        <v>-7.8160000000000002E-4</v>
      </c>
      <c r="D1097">
        <f t="shared" si="86"/>
        <v>298.06637799999999</v>
      </c>
      <c r="E1097">
        <f t="shared" si="87"/>
        <v>-0.78160000000000007</v>
      </c>
      <c r="F1097">
        <f t="shared" si="88"/>
        <v>1.9999999999997797E-4</v>
      </c>
      <c r="G1097">
        <f t="shared" si="89"/>
        <v>0.19999999999997797</v>
      </c>
    </row>
    <row r="1098" spans="1:7" x14ac:dyDescent="0.25">
      <c r="A1098">
        <v>-7.8140000000000002E-4</v>
      </c>
      <c r="B1098">
        <v>2.96144199</v>
      </c>
      <c r="C1098">
        <f t="shared" si="85"/>
        <v>-7.8140000000000002E-4</v>
      </c>
      <c r="D1098">
        <f t="shared" si="86"/>
        <v>296.14419900000001</v>
      </c>
      <c r="E1098">
        <f t="shared" si="87"/>
        <v>-0.78139999999999998</v>
      </c>
      <c r="F1098">
        <f t="shared" si="88"/>
        <v>2.00000000000089E-4</v>
      </c>
      <c r="G1098">
        <f t="shared" si="89"/>
        <v>0.200000000000089</v>
      </c>
    </row>
    <row r="1099" spans="1:7" x14ac:dyDescent="0.25">
      <c r="A1099">
        <v>-7.8120000000000002E-4</v>
      </c>
      <c r="B1099">
        <v>2.9814326800000002</v>
      </c>
      <c r="C1099">
        <f t="shared" si="85"/>
        <v>-7.8120000000000002E-4</v>
      </c>
      <c r="D1099">
        <f t="shared" si="86"/>
        <v>298.14326800000003</v>
      </c>
      <c r="E1099">
        <f t="shared" si="87"/>
        <v>-0.78120000000000001</v>
      </c>
      <c r="F1099">
        <f t="shared" si="88"/>
        <v>1.9999999999997797E-4</v>
      </c>
      <c r="G1099">
        <f t="shared" si="89"/>
        <v>0.19999999999997797</v>
      </c>
    </row>
    <row r="1100" spans="1:7" x14ac:dyDescent="0.25">
      <c r="A1100">
        <v>-7.8100000000000001E-4</v>
      </c>
      <c r="B1100">
        <v>2.95298433</v>
      </c>
      <c r="C1100">
        <f t="shared" si="85"/>
        <v>-7.8100000000000001E-4</v>
      </c>
      <c r="D1100">
        <f t="shared" si="86"/>
        <v>295.29843299999999</v>
      </c>
      <c r="E1100">
        <f t="shared" si="87"/>
        <v>-0.78100000000000003</v>
      </c>
      <c r="F1100">
        <f t="shared" si="88"/>
        <v>1.9999999999997797E-4</v>
      </c>
      <c r="G1100">
        <f t="shared" si="89"/>
        <v>0.19999999999997797</v>
      </c>
    </row>
    <row r="1101" spans="1:7" x14ac:dyDescent="0.25">
      <c r="A1101">
        <v>-7.8080000000000001E-4</v>
      </c>
      <c r="B1101">
        <v>2.98758364</v>
      </c>
      <c r="C1101">
        <f t="shared" si="85"/>
        <v>-7.8080000000000001E-4</v>
      </c>
      <c r="D1101">
        <f t="shared" si="86"/>
        <v>298.75836399999997</v>
      </c>
      <c r="E1101">
        <f t="shared" si="87"/>
        <v>-0.78080000000000005</v>
      </c>
      <c r="F1101">
        <f t="shared" si="88"/>
        <v>1.9999999999997797E-4</v>
      </c>
      <c r="G1101">
        <f t="shared" si="89"/>
        <v>0.19999999999997797</v>
      </c>
    </row>
    <row r="1102" spans="1:7" x14ac:dyDescent="0.25">
      <c r="A1102">
        <v>-7.806E-4</v>
      </c>
      <c r="B1102">
        <v>2.9560599299999999</v>
      </c>
      <c r="C1102">
        <f t="shared" si="85"/>
        <v>-7.806E-4</v>
      </c>
      <c r="D1102">
        <f t="shared" si="86"/>
        <v>295.60599300000001</v>
      </c>
      <c r="E1102">
        <f t="shared" si="87"/>
        <v>-0.78059999999999996</v>
      </c>
      <c r="F1102">
        <f t="shared" si="88"/>
        <v>2.00000000000089E-4</v>
      </c>
      <c r="G1102">
        <f t="shared" si="89"/>
        <v>0.200000000000089</v>
      </c>
    </row>
    <row r="1103" spans="1:7" x14ac:dyDescent="0.25">
      <c r="A1103">
        <v>-7.804E-4</v>
      </c>
      <c r="B1103">
        <v>2.9798948799999998</v>
      </c>
      <c r="C1103">
        <f t="shared" si="85"/>
        <v>-7.804E-4</v>
      </c>
      <c r="D1103">
        <f t="shared" si="86"/>
        <v>297.98948799999999</v>
      </c>
      <c r="E1103">
        <f t="shared" si="87"/>
        <v>-0.78039999999999998</v>
      </c>
      <c r="F1103">
        <f t="shared" si="88"/>
        <v>1.9999999999997797E-4</v>
      </c>
      <c r="G1103">
        <f t="shared" si="89"/>
        <v>0.19999999999997797</v>
      </c>
    </row>
    <row r="1104" spans="1:7" x14ac:dyDescent="0.25">
      <c r="A1104">
        <v>-7.8019999999999999E-4</v>
      </c>
      <c r="B1104">
        <v>2.9652862500000001</v>
      </c>
      <c r="C1104">
        <f t="shared" si="85"/>
        <v>-7.8019999999999999E-4</v>
      </c>
      <c r="D1104">
        <f t="shared" si="86"/>
        <v>296.52862500000003</v>
      </c>
      <c r="E1104">
        <f t="shared" si="87"/>
        <v>-0.7802</v>
      </c>
      <c r="F1104">
        <f t="shared" si="88"/>
        <v>1.9999999999997797E-4</v>
      </c>
      <c r="G1104">
        <f t="shared" si="89"/>
        <v>0.19999999999997797</v>
      </c>
    </row>
    <row r="1105" spans="1:7" x14ac:dyDescent="0.25">
      <c r="A1105">
        <v>-7.7999999999999999E-4</v>
      </c>
      <c r="B1105">
        <v>2.9637484600000001</v>
      </c>
      <c r="C1105">
        <f t="shared" si="85"/>
        <v>-7.7999999999999999E-4</v>
      </c>
      <c r="D1105">
        <f t="shared" si="86"/>
        <v>296.37484599999999</v>
      </c>
      <c r="E1105">
        <f t="shared" si="87"/>
        <v>-0.78</v>
      </c>
      <c r="F1105">
        <f t="shared" si="88"/>
        <v>1.9999999999997797E-4</v>
      </c>
      <c r="G1105">
        <f t="shared" si="89"/>
        <v>0.19999999999997797</v>
      </c>
    </row>
    <row r="1106" spans="1:7" x14ac:dyDescent="0.25">
      <c r="A1106">
        <v>-7.7979999999999998E-4</v>
      </c>
      <c r="B1106">
        <v>3.0037300600000001</v>
      </c>
      <c r="C1106">
        <f t="shared" si="85"/>
        <v>-7.7979999999999998E-4</v>
      </c>
      <c r="D1106">
        <f t="shared" si="86"/>
        <v>300.37300600000003</v>
      </c>
      <c r="E1106">
        <f t="shared" si="87"/>
        <v>-0.77979999999999994</v>
      </c>
      <c r="F1106">
        <f t="shared" si="88"/>
        <v>2.00000000000089E-4</v>
      </c>
      <c r="G1106">
        <f t="shared" si="89"/>
        <v>0.200000000000089</v>
      </c>
    </row>
    <row r="1107" spans="1:7" x14ac:dyDescent="0.25">
      <c r="A1107">
        <v>-7.7959999999999998E-4</v>
      </c>
      <c r="B1107">
        <v>2.9945035</v>
      </c>
      <c r="C1107">
        <f t="shared" si="85"/>
        <v>-7.7959999999999998E-4</v>
      </c>
      <c r="D1107">
        <f t="shared" si="86"/>
        <v>299.45035000000001</v>
      </c>
      <c r="E1107">
        <f t="shared" si="87"/>
        <v>-0.77959999999999996</v>
      </c>
      <c r="F1107">
        <f t="shared" si="88"/>
        <v>1.9999999999997797E-4</v>
      </c>
      <c r="G1107">
        <f t="shared" si="89"/>
        <v>0.19999999999997797</v>
      </c>
    </row>
    <row r="1108" spans="1:7" x14ac:dyDescent="0.25">
      <c r="A1108">
        <v>-7.7939999999999997E-4</v>
      </c>
      <c r="B1108">
        <v>2.9645173499999999</v>
      </c>
      <c r="C1108">
        <f t="shared" si="85"/>
        <v>-7.7939999999999997E-4</v>
      </c>
      <c r="D1108">
        <f t="shared" si="86"/>
        <v>296.45173499999999</v>
      </c>
      <c r="E1108">
        <f t="shared" si="87"/>
        <v>-0.77939999999999998</v>
      </c>
      <c r="F1108">
        <f t="shared" si="88"/>
        <v>1.9999999999997797E-4</v>
      </c>
      <c r="G1108">
        <f t="shared" si="89"/>
        <v>0.19999999999997797</v>
      </c>
    </row>
    <row r="1109" spans="1:7" x14ac:dyDescent="0.25">
      <c r="A1109">
        <v>-7.7919999999999997E-4</v>
      </c>
      <c r="B1109">
        <v>2.9898903400000001</v>
      </c>
      <c r="C1109">
        <f t="shared" si="85"/>
        <v>-7.7919999999999997E-4</v>
      </c>
      <c r="D1109">
        <f t="shared" si="86"/>
        <v>298.989034</v>
      </c>
      <c r="E1109">
        <f t="shared" si="87"/>
        <v>-0.7792</v>
      </c>
      <c r="F1109">
        <f t="shared" si="88"/>
        <v>1.9999999999997797E-4</v>
      </c>
      <c r="G1109">
        <f t="shared" si="89"/>
        <v>0.19999999999997797</v>
      </c>
    </row>
    <row r="1110" spans="1:7" x14ac:dyDescent="0.25">
      <c r="A1110">
        <v>-7.7899999999999996E-4</v>
      </c>
      <c r="B1110">
        <v>2.9622108900000002</v>
      </c>
      <c r="C1110">
        <f t="shared" si="85"/>
        <v>-7.7899999999999996E-4</v>
      </c>
      <c r="D1110">
        <f t="shared" si="86"/>
        <v>296.22108900000001</v>
      </c>
      <c r="E1110">
        <f t="shared" si="87"/>
        <v>-0.77899999999999991</v>
      </c>
      <c r="F1110">
        <f t="shared" si="88"/>
        <v>2.00000000000089E-4</v>
      </c>
      <c r="G1110">
        <f t="shared" si="89"/>
        <v>0.200000000000089</v>
      </c>
    </row>
    <row r="1111" spans="1:7" x14ac:dyDescent="0.25">
      <c r="A1111">
        <v>-7.7879999999999996E-4</v>
      </c>
      <c r="B1111">
        <v>2.9791259800000001</v>
      </c>
      <c r="C1111">
        <f t="shared" si="85"/>
        <v>-7.7879999999999996E-4</v>
      </c>
      <c r="D1111">
        <f t="shared" si="86"/>
        <v>297.912598</v>
      </c>
      <c r="E1111">
        <f t="shared" si="87"/>
        <v>-0.77879999999999994</v>
      </c>
      <c r="F1111">
        <f t="shared" si="88"/>
        <v>1.9999999999997797E-4</v>
      </c>
      <c r="G1111">
        <f t="shared" si="89"/>
        <v>0.19999999999997797</v>
      </c>
    </row>
    <row r="1112" spans="1:7" x14ac:dyDescent="0.25">
      <c r="A1112">
        <v>-7.7859999999999995E-4</v>
      </c>
      <c r="B1112">
        <v>2.9652862500000001</v>
      </c>
      <c r="C1112">
        <f t="shared" si="85"/>
        <v>-7.7859999999999995E-4</v>
      </c>
      <c r="D1112">
        <f t="shared" si="86"/>
        <v>296.52862500000003</v>
      </c>
      <c r="E1112">
        <f t="shared" si="87"/>
        <v>-0.77859999999999996</v>
      </c>
      <c r="F1112">
        <f t="shared" si="88"/>
        <v>1.9999999999997797E-4</v>
      </c>
      <c r="G1112">
        <f t="shared" si="89"/>
        <v>0.19999999999997797</v>
      </c>
    </row>
    <row r="1113" spans="1:7" x14ac:dyDescent="0.25">
      <c r="A1113">
        <v>-7.7839999999999995E-4</v>
      </c>
      <c r="B1113">
        <v>2.9637484600000001</v>
      </c>
      <c r="C1113">
        <f t="shared" si="85"/>
        <v>-7.7839999999999995E-4</v>
      </c>
      <c r="D1113">
        <f t="shared" si="86"/>
        <v>296.37484599999999</v>
      </c>
      <c r="E1113">
        <f t="shared" si="87"/>
        <v>-0.77839999999999998</v>
      </c>
      <c r="F1113">
        <f t="shared" si="88"/>
        <v>1.9999999999997797E-4</v>
      </c>
      <c r="G1113">
        <f t="shared" si="89"/>
        <v>0.19999999999997797</v>
      </c>
    </row>
    <row r="1114" spans="1:7" x14ac:dyDescent="0.25">
      <c r="A1114">
        <v>-7.7820000000000005E-4</v>
      </c>
      <c r="B1114">
        <v>2.9952724000000002</v>
      </c>
      <c r="C1114">
        <f t="shared" si="85"/>
        <v>-7.7820000000000005E-4</v>
      </c>
      <c r="D1114">
        <f t="shared" si="86"/>
        <v>299.52724000000001</v>
      </c>
      <c r="E1114">
        <f t="shared" si="87"/>
        <v>-0.7782</v>
      </c>
      <c r="F1114">
        <f t="shared" si="88"/>
        <v>1.9999999999997797E-4</v>
      </c>
      <c r="G1114">
        <f t="shared" si="89"/>
        <v>0.19999999999997797</v>
      </c>
    </row>
    <row r="1115" spans="1:7" x14ac:dyDescent="0.25">
      <c r="A1115">
        <v>-7.7800000000000005E-4</v>
      </c>
      <c r="B1115">
        <v>2.9622108900000002</v>
      </c>
      <c r="C1115">
        <f t="shared" si="85"/>
        <v>-7.7800000000000005E-4</v>
      </c>
      <c r="D1115">
        <f t="shared" si="86"/>
        <v>296.22108900000001</v>
      </c>
      <c r="E1115">
        <f t="shared" si="87"/>
        <v>-0.77800000000000002</v>
      </c>
      <c r="F1115">
        <f t="shared" si="88"/>
        <v>1.9999999999997797E-4</v>
      </c>
      <c r="G1115">
        <f t="shared" si="89"/>
        <v>0.19999999999997797</v>
      </c>
    </row>
    <row r="1116" spans="1:7" x14ac:dyDescent="0.25">
      <c r="A1116">
        <v>-7.7780000000000004E-4</v>
      </c>
      <c r="B1116">
        <v>2.9952724000000002</v>
      </c>
      <c r="C1116">
        <f t="shared" si="85"/>
        <v>-7.7780000000000004E-4</v>
      </c>
      <c r="D1116">
        <f t="shared" si="86"/>
        <v>299.52724000000001</v>
      </c>
      <c r="E1116">
        <f t="shared" si="87"/>
        <v>-0.77780000000000005</v>
      </c>
      <c r="F1116">
        <f t="shared" si="88"/>
        <v>1.9999999999997797E-4</v>
      </c>
      <c r="G1116">
        <f t="shared" si="89"/>
        <v>0.19999999999997797</v>
      </c>
    </row>
    <row r="1117" spans="1:7" x14ac:dyDescent="0.25">
      <c r="A1117">
        <v>-7.7760000000000004E-4</v>
      </c>
      <c r="B1117">
        <v>2.9868147399999998</v>
      </c>
      <c r="C1117">
        <f t="shared" si="85"/>
        <v>-7.7760000000000004E-4</v>
      </c>
      <c r="D1117">
        <f t="shared" si="86"/>
        <v>298.68147399999998</v>
      </c>
      <c r="E1117">
        <f t="shared" si="87"/>
        <v>-0.77760000000000007</v>
      </c>
      <c r="F1117">
        <f t="shared" si="88"/>
        <v>1.9999999999997797E-4</v>
      </c>
      <c r="G1117">
        <f t="shared" si="89"/>
        <v>0.19999999999997797</v>
      </c>
    </row>
    <row r="1118" spans="1:7" x14ac:dyDescent="0.25">
      <c r="A1118">
        <v>-7.7740000000000003E-4</v>
      </c>
      <c r="B1118">
        <v>2.95990419</v>
      </c>
      <c r="C1118">
        <f t="shared" si="85"/>
        <v>-7.7740000000000003E-4</v>
      </c>
      <c r="D1118">
        <f t="shared" si="86"/>
        <v>295.99041900000003</v>
      </c>
      <c r="E1118">
        <f t="shared" si="87"/>
        <v>-0.77739999999999998</v>
      </c>
      <c r="F1118">
        <f t="shared" si="88"/>
        <v>2.00000000000089E-4</v>
      </c>
      <c r="G1118">
        <f t="shared" si="89"/>
        <v>0.200000000000089</v>
      </c>
    </row>
    <row r="1119" spans="1:7" x14ac:dyDescent="0.25">
      <c r="A1119">
        <v>-7.7720000000000003E-4</v>
      </c>
      <c r="B1119">
        <v>2.96144199</v>
      </c>
      <c r="C1119">
        <f t="shared" si="85"/>
        <v>-7.7720000000000003E-4</v>
      </c>
      <c r="D1119">
        <f t="shared" si="86"/>
        <v>296.14419900000001</v>
      </c>
      <c r="E1119">
        <f t="shared" si="87"/>
        <v>-0.7772</v>
      </c>
      <c r="F1119">
        <f t="shared" si="88"/>
        <v>1.9999999999997797E-4</v>
      </c>
      <c r="G1119">
        <f t="shared" si="89"/>
        <v>0.19999999999997797</v>
      </c>
    </row>
    <row r="1120" spans="1:7" x14ac:dyDescent="0.25">
      <c r="A1120">
        <v>-7.7700000000000002E-4</v>
      </c>
      <c r="B1120">
        <v>2.9929659399999999</v>
      </c>
      <c r="C1120">
        <f t="shared" si="85"/>
        <v>-7.7700000000000002E-4</v>
      </c>
      <c r="D1120">
        <f t="shared" si="86"/>
        <v>299.29659399999997</v>
      </c>
      <c r="E1120">
        <f t="shared" si="87"/>
        <v>-0.77700000000000002</v>
      </c>
      <c r="F1120">
        <f t="shared" si="88"/>
        <v>1.9999999999997797E-4</v>
      </c>
      <c r="G1120">
        <f t="shared" si="89"/>
        <v>0.19999999999997797</v>
      </c>
    </row>
    <row r="1121" spans="1:7" x14ac:dyDescent="0.25">
      <c r="A1121">
        <v>-7.7680000000000002E-4</v>
      </c>
      <c r="B1121">
        <v>2.98450828</v>
      </c>
      <c r="C1121">
        <f t="shared" si="85"/>
        <v>-7.7680000000000002E-4</v>
      </c>
      <c r="D1121">
        <f t="shared" si="86"/>
        <v>298.450828</v>
      </c>
      <c r="E1121">
        <f t="shared" si="87"/>
        <v>-0.77680000000000005</v>
      </c>
      <c r="F1121">
        <f t="shared" si="88"/>
        <v>1.9999999999997797E-4</v>
      </c>
      <c r="G1121">
        <f t="shared" si="89"/>
        <v>0.19999999999997797</v>
      </c>
    </row>
    <row r="1122" spans="1:7" x14ac:dyDescent="0.25">
      <c r="A1122">
        <v>-7.7660000000000001E-4</v>
      </c>
      <c r="B1122">
        <v>2.9645173499999999</v>
      </c>
      <c r="C1122">
        <f t="shared" si="85"/>
        <v>-7.7660000000000001E-4</v>
      </c>
      <c r="D1122">
        <f t="shared" si="86"/>
        <v>296.45173499999999</v>
      </c>
      <c r="E1122">
        <f t="shared" si="87"/>
        <v>-0.77659999999999996</v>
      </c>
      <c r="F1122">
        <f t="shared" si="88"/>
        <v>2.00000000000089E-4</v>
      </c>
      <c r="G1122">
        <f t="shared" si="89"/>
        <v>0.200000000000089</v>
      </c>
    </row>
    <row r="1123" spans="1:7" x14ac:dyDescent="0.25">
      <c r="A1123">
        <v>-7.7640000000000001E-4</v>
      </c>
      <c r="B1123">
        <v>2.9660551499999999</v>
      </c>
      <c r="C1123">
        <f t="shared" si="85"/>
        <v>-7.7640000000000001E-4</v>
      </c>
      <c r="D1123">
        <f t="shared" si="86"/>
        <v>296.60551499999997</v>
      </c>
      <c r="E1123">
        <f t="shared" si="87"/>
        <v>-0.77639999999999998</v>
      </c>
      <c r="F1123">
        <f t="shared" si="88"/>
        <v>1.9999999999997797E-4</v>
      </c>
      <c r="G1123">
        <f t="shared" si="89"/>
        <v>0.19999999999997797</v>
      </c>
    </row>
    <row r="1124" spans="1:7" x14ac:dyDescent="0.25">
      <c r="A1124">
        <v>-7.762E-4</v>
      </c>
      <c r="B1124">
        <v>2.9814326800000002</v>
      </c>
      <c r="C1124">
        <f t="shared" si="85"/>
        <v>-7.762E-4</v>
      </c>
      <c r="D1124">
        <f t="shared" si="86"/>
        <v>298.14326800000003</v>
      </c>
      <c r="E1124">
        <f t="shared" si="87"/>
        <v>-0.7762</v>
      </c>
      <c r="F1124">
        <f t="shared" si="88"/>
        <v>1.9999999999997797E-4</v>
      </c>
      <c r="G1124">
        <f t="shared" si="89"/>
        <v>0.19999999999997797</v>
      </c>
    </row>
    <row r="1125" spans="1:7" x14ac:dyDescent="0.25">
      <c r="A1125">
        <v>-7.76E-4</v>
      </c>
      <c r="B1125">
        <v>2.99142814</v>
      </c>
      <c r="C1125">
        <f t="shared" si="85"/>
        <v>-7.76E-4</v>
      </c>
      <c r="D1125">
        <f t="shared" si="86"/>
        <v>299.14281399999999</v>
      </c>
      <c r="E1125">
        <f t="shared" si="87"/>
        <v>-0.77600000000000002</v>
      </c>
      <c r="F1125">
        <f t="shared" si="88"/>
        <v>1.9999999999997797E-4</v>
      </c>
      <c r="G1125">
        <f t="shared" si="89"/>
        <v>0.19999999999997797</v>
      </c>
    </row>
    <row r="1126" spans="1:7" x14ac:dyDescent="0.25">
      <c r="A1126">
        <v>-7.7579999999999999E-4</v>
      </c>
      <c r="B1126">
        <v>2.9660551499999999</v>
      </c>
      <c r="C1126">
        <f t="shared" si="85"/>
        <v>-7.7579999999999999E-4</v>
      </c>
      <c r="D1126">
        <f t="shared" si="86"/>
        <v>296.60551499999997</v>
      </c>
      <c r="E1126">
        <f t="shared" si="87"/>
        <v>-0.77580000000000005</v>
      </c>
      <c r="F1126">
        <f t="shared" si="88"/>
        <v>1.9999999999997797E-4</v>
      </c>
      <c r="G1126">
        <f t="shared" si="89"/>
        <v>0.19999999999997797</v>
      </c>
    </row>
    <row r="1127" spans="1:7" x14ac:dyDescent="0.25">
      <c r="A1127">
        <v>-7.7559999999999999E-4</v>
      </c>
      <c r="B1127">
        <v>2.9929659399999999</v>
      </c>
      <c r="C1127">
        <f t="shared" si="85"/>
        <v>-7.7559999999999999E-4</v>
      </c>
      <c r="D1127">
        <f t="shared" si="86"/>
        <v>299.29659399999997</v>
      </c>
      <c r="E1127">
        <f t="shared" si="87"/>
        <v>-0.77559999999999996</v>
      </c>
      <c r="F1127">
        <f t="shared" si="88"/>
        <v>2.00000000000089E-4</v>
      </c>
      <c r="G1127">
        <f t="shared" si="89"/>
        <v>0.200000000000089</v>
      </c>
    </row>
    <row r="1128" spans="1:7" x14ac:dyDescent="0.25">
      <c r="A1128">
        <v>-7.7539999999999998E-4</v>
      </c>
      <c r="B1128">
        <v>2.9652862500000001</v>
      </c>
      <c r="C1128">
        <f t="shared" si="85"/>
        <v>-7.7539999999999998E-4</v>
      </c>
      <c r="D1128">
        <f t="shared" si="86"/>
        <v>296.52862500000003</v>
      </c>
      <c r="E1128">
        <f t="shared" si="87"/>
        <v>-0.77539999999999998</v>
      </c>
      <c r="F1128">
        <f t="shared" si="88"/>
        <v>1.9999999999997797E-4</v>
      </c>
      <c r="G1128">
        <f t="shared" si="89"/>
        <v>0.19999999999997797</v>
      </c>
    </row>
    <row r="1129" spans="1:7" x14ac:dyDescent="0.25">
      <c r="A1129">
        <v>-7.7519999999999998E-4</v>
      </c>
      <c r="B1129">
        <v>2.9952724000000002</v>
      </c>
      <c r="C1129">
        <f t="shared" si="85"/>
        <v>-7.7519999999999998E-4</v>
      </c>
      <c r="D1129">
        <f t="shared" si="86"/>
        <v>299.52724000000001</v>
      </c>
      <c r="E1129">
        <f t="shared" si="87"/>
        <v>-0.7752</v>
      </c>
      <c r="F1129">
        <f t="shared" si="88"/>
        <v>1.9999999999997797E-4</v>
      </c>
      <c r="G1129">
        <f t="shared" si="89"/>
        <v>0.19999999999997797</v>
      </c>
    </row>
    <row r="1130" spans="1:7" x14ac:dyDescent="0.25">
      <c r="A1130">
        <v>-7.7499999999999997E-4</v>
      </c>
      <c r="B1130">
        <v>2.9637484600000001</v>
      </c>
      <c r="C1130">
        <f t="shared" si="85"/>
        <v>-7.7499999999999997E-4</v>
      </c>
      <c r="D1130">
        <f t="shared" si="86"/>
        <v>296.37484599999999</v>
      </c>
      <c r="E1130">
        <f t="shared" si="87"/>
        <v>-0.77500000000000002</v>
      </c>
      <c r="F1130">
        <f t="shared" si="88"/>
        <v>1.9999999999997797E-4</v>
      </c>
      <c r="G1130">
        <f t="shared" si="89"/>
        <v>0.19999999999997797</v>
      </c>
    </row>
    <row r="1131" spans="1:7" x14ac:dyDescent="0.25">
      <c r="A1131">
        <v>-7.7479999999999997E-4</v>
      </c>
      <c r="B1131">
        <v>2.9791259800000001</v>
      </c>
      <c r="C1131">
        <f t="shared" si="85"/>
        <v>-7.7479999999999997E-4</v>
      </c>
      <c r="D1131">
        <f t="shared" si="86"/>
        <v>297.912598</v>
      </c>
      <c r="E1131">
        <f t="shared" si="87"/>
        <v>-0.77479999999999993</v>
      </c>
      <c r="F1131">
        <f t="shared" si="88"/>
        <v>2.00000000000089E-4</v>
      </c>
      <c r="G1131">
        <f t="shared" si="89"/>
        <v>0.200000000000089</v>
      </c>
    </row>
    <row r="1132" spans="1:7" x14ac:dyDescent="0.25">
      <c r="A1132">
        <v>-7.7459999999999996E-4</v>
      </c>
      <c r="B1132">
        <v>2.95990419</v>
      </c>
      <c r="C1132">
        <f t="shared" si="85"/>
        <v>-7.7459999999999996E-4</v>
      </c>
      <c r="D1132">
        <f t="shared" si="86"/>
        <v>295.99041900000003</v>
      </c>
      <c r="E1132">
        <f t="shared" si="87"/>
        <v>-0.77459999999999996</v>
      </c>
      <c r="F1132">
        <f t="shared" si="88"/>
        <v>1.9999999999997797E-4</v>
      </c>
      <c r="G1132">
        <f t="shared" si="89"/>
        <v>0.19999999999997797</v>
      </c>
    </row>
    <row r="1133" spans="1:7" x14ac:dyDescent="0.25">
      <c r="A1133">
        <v>-7.7439999999999996E-4</v>
      </c>
      <c r="B1133">
        <v>2.9791259800000001</v>
      </c>
      <c r="C1133">
        <f t="shared" si="85"/>
        <v>-7.7439999999999996E-4</v>
      </c>
      <c r="D1133">
        <f t="shared" si="86"/>
        <v>297.912598</v>
      </c>
      <c r="E1133">
        <f t="shared" si="87"/>
        <v>-0.77439999999999998</v>
      </c>
      <c r="F1133">
        <f t="shared" si="88"/>
        <v>1.9999999999997797E-4</v>
      </c>
      <c r="G1133">
        <f t="shared" si="89"/>
        <v>0.19999999999997797</v>
      </c>
    </row>
    <row r="1134" spans="1:7" x14ac:dyDescent="0.25">
      <c r="A1134">
        <v>-7.7419999999999995E-4</v>
      </c>
      <c r="B1134">
        <v>2.9660551499999999</v>
      </c>
      <c r="C1134">
        <f t="shared" si="85"/>
        <v>-7.7419999999999995E-4</v>
      </c>
      <c r="D1134">
        <f t="shared" si="86"/>
        <v>296.60551499999997</v>
      </c>
      <c r="E1134">
        <f t="shared" si="87"/>
        <v>-0.7742</v>
      </c>
      <c r="F1134">
        <f t="shared" si="88"/>
        <v>1.9999999999997797E-4</v>
      </c>
      <c r="G1134">
        <f t="shared" si="89"/>
        <v>0.19999999999997797</v>
      </c>
    </row>
    <row r="1135" spans="1:7" x14ac:dyDescent="0.25">
      <c r="A1135">
        <v>-7.7399999999999995E-4</v>
      </c>
      <c r="B1135">
        <v>2.9606730899999998</v>
      </c>
      <c r="C1135">
        <f t="shared" si="85"/>
        <v>-7.7399999999999995E-4</v>
      </c>
      <c r="D1135">
        <f t="shared" si="86"/>
        <v>296.06730899999997</v>
      </c>
      <c r="E1135">
        <f t="shared" si="87"/>
        <v>-0.77399999999999991</v>
      </c>
      <c r="F1135">
        <f t="shared" si="88"/>
        <v>2.00000000000089E-4</v>
      </c>
      <c r="G1135">
        <f t="shared" si="89"/>
        <v>0.200000000000089</v>
      </c>
    </row>
    <row r="1136" spans="1:7" x14ac:dyDescent="0.25">
      <c r="A1136">
        <v>-7.7380000000000005E-4</v>
      </c>
      <c r="B1136">
        <v>2.9791259800000001</v>
      </c>
      <c r="C1136">
        <f t="shared" si="85"/>
        <v>-7.7380000000000005E-4</v>
      </c>
      <c r="D1136">
        <f t="shared" si="86"/>
        <v>297.912598</v>
      </c>
      <c r="E1136">
        <f t="shared" si="87"/>
        <v>-0.77380000000000004</v>
      </c>
      <c r="F1136">
        <f t="shared" si="88"/>
        <v>1.9999999999986695E-4</v>
      </c>
      <c r="G1136">
        <f t="shared" si="89"/>
        <v>0.19999999999986695</v>
      </c>
    </row>
    <row r="1137" spans="1:7" x14ac:dyDescent="0.25">
      <c r="A1137">
        <v>-7.7360000000000005E-4</v>
      </c>
      <c r="B1137">
        <v>2.9637484600000001</v>
      </c>
      <c r="C1137">
        <f t="shared" si="85"/>
        <v>-7.7360000000000005E-4</v>
      </c>
      <c r="D1137">
        <f t="shared" si="86"/>
        <v>296.37484599999999</v>
      </c>
      <c r="E1137">
        <f t="shared" si="87"/>
        <v>-0.77360000000000007</v>
      </c>
      <c r="F1137">
        <f t="shared" si="88"/>
        <v>1.9999999999997797E-4</v>
      </c>
      <c r="G1137">
        <f t="shared" si="89"/>
        <v>0.19999999999997797</v>
      </c>
    </row>
    <row r="1138" spans="1:7" x14ac:dyDescent="0.25">
      <c r="A1138">
        <v>-7.7340000000000004E-4</v>
      </c>
      <c r="B1138">
        <v>2.9929659399999999</v>
      </c>
      <c r="C1138">
        <f t="shared" si="85"/>
        <v>-7.7340000000000004E-4</v>
      </c>
      <c r="D1138">
        <f t="shared" si="86"/>
        <v>299.29659399999997</v>
      </c>
      <c r="E1138">
        <f t="shared" si="87"/>
        <v>-0.77340000000000009</v>
      </c>
      <c r="F1138">
        <f t="shared" si="88"/>
        <v>1.9999999999997797E-4</v>
      </c>
      <c r="G1138">
        <f t="shared" si="89"/>
        <v>0.19999999999997797</v>
      </c>
    </row>
    <row r="1139" spans="1:7" x14ac:dyDescent="0.25">
      <c r="A1139">
        <v>-7.7320000000000004E-4</v>
      </c>
      <c r="B1139">
        <v>2.9660551499999999</v>
      </c>
      <c r="C1139">
        <f t="shared" si="85"/>
        <v>-7.7320000000000004E-4</v>
      </c>
      <c r="D1139">
        <f t="shared" si="86"/>
        <v>296.60551499999997</v>
      </c>
      <c r="E1139">
        <f t="shared" si="87"/>
        <v>-0.7732</v>
      </c>
      <c r="F1139">
        <f t="shared" si="88"/>
        <v>2.00000000000089E-4</v>
      </c>
      <c r="G1139">
        <f t="shared" si="89"/>
        <v>0.200000000000089</v>
      </c>
    </row>
    <row r="1140" spans="1:7" x14ac:dyDescent="0.25">
      <c r="A1140">
        <v>-7.7300000000000003E-4</v>
      </c>
      <c r="B1140">
        <v>2.9952724000000002</v>
      </c>
      <c r="C1140">
        <f t="shared" si="85"/>
        <v>-7.7300000000000003E-4</v>
      </c>
      <c r="D1140">
        <f t="shared" si="86"/>
        <v>299.52724000000001</v>
      </c>
      <c r="E1140">
        <f t="shared" si="87"/>
        <v>-0.77300000000000002</v>
      </c>
      <c r="F1140">
        <f t="shared" si="88"/>
        <v>1.9999999999997797E-4</v>
      </c>
      <c r="G1140">
        <f t="shared" si="89"/>
        <v>0.19999999999997797</v>
      </c>
    </row>
    <row r="1141" spans="1:7" x14ac:dyDescent="0.25">
      <c r="A1141">
        <v>-7.7280000000000003E-4</v>
      </c>
      <c r="B1141">
        <v>2.9822015799999999</v>
      </c>
      <c r="C1141">
        <f t="shared" si="85"/>
        <v>-7.7280000000000003E-4</v>
      </c>
      <c r="D1141">
        <f t="shared" si="86"/>
        <v>298.22015799999997</v>
      </c>
      <c r="E1141">
        <f t="shared" si="87"/>
        <v>-0.77280000000000004</v>
      </c>
      <c r="F1141">
        <f t="shared" si="88"/>
        <v>1.9999999999997797E-4</v>
      </c>
      <c r="G1141">
        <f t="shared" si="89"/>
        <v>0.19999999999997797</v>
      </c>
    </row>
    <row r="1142" spans="1:7" x14ac:dyDescent="0.25">
      <c r="A1142">
        <v>-7.7260000000000002E-4</v>
      </c>
      <c r="B1142">
        <v>2.9652862500000001</v>
      </c>
      <c r="C1142">
        <f t="shared" si="85"/>
        <v>-7.7260000000000002E-4</v>
      </c>
      <c r="D1142">
        <f t="shared" si="86"/>
        <v>296.52862500000003</v>
      </c>
      <c r="E1142">
        <f t="shared" si="87"/>
        <v>-0.77260000000000006</v>
      </c>
      <c r="F1142">
        <f t="shared" si="88"/>
        <v>1.9999999999997797E-4</v>
      </c>
      <c r="G1142">
        <f t="shared" si="89"/>
        <v>0.19999999999997797</v>
      </c>
    </row>
    <row r="1143" spans="1:7" x14ac:dyDescent="0.25">
      <c r="A1143">
        <v>-7.7240000000000002E-4</v>
      </c>
      <c r="B1143">
        <v>2.9629797899999999</v>
      </c>
      <c r="C1143">
        <f t="shared" si="85"/>
        <v>-7.7240000000000002E-4</v>
      </c>
      <c r="D1143">
        <f t="shared" si="86"/>
        <v>296.297979</v>
      </c>
      <c r="E1143">
        <f t="shared" si="87"/>
        <v>-0.77239999999999998</v>
      </c>
      <c r="F1143">
        <f t="shared" si="88"/>
        <v>2.00000000000089E-4</v>
      </c>
      <c r="G1143">
        <f t="shared" si="89"/>
        <v>0.200000000000089</v>
      </c>
    </row>
    <row r="1144" spans="1:7" x14ac:dyDescent="0.25">
      <c r="A1144">
        <v>-7.7220000000000001E-4</v>
      </c>
      <c r="B1144">
        <v>2.99142814</v>
      </c>
      <c r="C1144">
        <f t="shared" si="85"/>
        <v>-7.7220000000000001E-4</v>
      </c>
      <c r="D1144">
        <f t="shared" si="86"/>
        <v>299.14281399999999</v>
      </c>
      <c r="E1144">
        <f t="shared" si="87"/>
        <v>-0.7722</v>
      </c>
      <c r="F1144">
        <f t="shared" si="88"/>
        <v>1.9999999999997797E-4</v>
      </c>
      <c r="G1144">
        <f t="shared" si="89"/>
        <v>0.19999999999997797</v>
      </c>
    </row>
    <row r="1145" spans="1:7" x14ac:dyDescent="0.25">
      <c r="A1145">
        <v>-7.7200000000000001E-4</v>
      </c>
      <c r="B1145">
        <v>2.9798948799999998</v>
      </c>
      <c r="C1145">
        <f t="shared" si="85"/>
        <v>-7.7200000000000001E-4</v>
      </c>
      <c r="D1145">
        <f t="shared" si="86"/>
        <v>297.98948799999999</v>
      </c>
      <c r="E1145">
        <f t="shared" si="87"/>
        <v>-0.77200000000000002</v>
      </c>
      <c r="F1145">
        <f t="shared" si="88"/>
        <v>1.9999999999997797E-4</v>
      </c>
      <c r="G1145">
        <f t="shared" si="89"/>
        <v>0.19999999999997797</v>
      </c>
    </row>
    <row r="1146" spans="1:7" x14ac:dyDescent="0.25">
      <c r="A1146">
        <v>-7.718E-4</v>
      </c>
      <c r="B1146">
        <v>2.9637484600000001</v>
      </c>
      <c r="C1146">
        <f t="shared" si="85"/>
        <v>-7.718E-4</v>
      </c>
      <c r="D1146">
        <f t="shared" si="86"/>
        <v>296.37484599999999</v>
      </c>
      <c r="E1146">
        <f t="shared" si="87"/>
        <v>-0.77180000000000004</v>
      </c>
      <c r="F1146">
        <f t="shared" si="88"/>
        <v>1.9999999999997797E-4</v>
      </c>
      <c r="G1146">
        <f t="shared" si="89"/>
        <v>0.19999999999997797</v>
      </c>
    </row>
    <row r="1147" spans="1:7" x14ac:dyDescent="0.25">
      <c r="A1147">
        <v>-7.716E-4</v>
      </c>
      <c r="B1147">
        <v>2.9814326800000002</v>
      </c>
      <c r="C1147">
        <f t="shared" si="85"/>
        <v>-7.716E-4</v>
      </c>
      <c r="D1147">
        <f t="shared" si="86"/>
        <v>298.14326800000003</v>
      </c>
      <c r="E1147">
        <f t="shared" si="87"/>
        <v>-0.77159999999999995</v>
      </c>
      <c r="F1147">
        <f t="shared" si="88"/>
        <v>2.00000000000089E-4</v>
      </c>
      <c r="G1147">
        <f t="shared" si="89"/>
        <v>0.200000000000089</v>
      </c>
    </row>
    <row r="1148" spans="1:7" x14ac:dyDescent="0.25">
      <c r="A1148">
        <v>-7.7139999999999999E-4</v>
      </c>
      <c r="B1148">
        <v>2.9606730899999998</v>
      </c>
      <c r="C1148">
        <f t="shared" si="85"/>
        <v>-7.7139999999999999E-4</v>
      </c>
      <c r="D1148">
        <f t="shared" si="86"/>
        <v>296.06730899999997</v>
      </c>
      <c r="E1148">
        <f t="shared" si="87"/>
        <v>-0.77139999999999997</v>
      </c>
      <c r="F1148">
        <f t="shared" si="88"/>
        <v>1.9999999999997797E-4</v>
      </c>
      <c r="G1148">
        <f t="shared" si="89"/>
        <v>0.19999999999997797</v>
      </c>
    </row>
    <row r="1149" spans="1:7" x14ac:dyDescent="0.25">
      <c r="A1149">
        <v>-7.7119999999999999E-4</v>
      </c>
      <c r="B1149">
        <v>2.9652862500000001</v>
      </c>
      <c r="C1149">
        <f t="shared" si="85"/>
        <v>-7.7119999999999999E-4</v>
      </c>
      <c r="D1149">
        <f t="shared" si="86"/>
        <v>296.52862500000003</v>
      </c>
      <c r="E1149">
        <f t="shared" si="87"/>
        <v>-0.7712</v>
      </c>
      <c r="F1149">
        <f t="shared" si="88"/>
        <v>1.9999999999997797E-4</v>
      </c>
      <c r="G1149">
        <f t="shared" si="89"/>
        <v>0.19999999999997797</v>
      </c>
    </row>
    <row r="1150" spans="1:7" x14ac:dyDescent="0.25">
      <c r="A1150">
        <v>-7.7099999999999998E-4</v>
      </c>
      <c r="B1150">
        <v>2.9860458400000001</v>
      </c>
      <c r="C1150">
        <f t="shared" si="85"/>
        <v>-7.7099999999999998E-4</v>
      </c>
      <c r="D1150">
        <f t="shared" si="86"/>
        <v>298.60458399999999</v>
      </c>
      <c r="E1150">
        <f t="shared" si="87"/>
        <v>-0.77100000000000002</v>
      </c>
      <c r="F1150">
        <f t="shared" si="88"/>
        <v>1.9999999999997797E-4</v>
      </c>
      <c r="G1150">
        <f t="shared" si="89"/>
        <v>0.19999999999997797</v>
      </c>
    </row>
    <row r="1151" spans="1:7" x14ac:dyDescent="0.25">
      <c r="A1151">
        <v>-7.7079999999999998E-4</v>
      </c>
      <c r="B1151">
        <v>2.9660551499999999</v>
      </c>
      <c r="C1151">
        <f t="shared" si="85"/>
        <v>-7.7079999999999998E-4</v>
      </c>
      <c r="D1151">
        <f t="shared" si="86"/>
        <v>296.60551499999997</v>
      </c>
      <c r="E1151">
        <f t="shared" si="87"/>
        <v>-0.77079999999999993</v>
      </c>
      <c r="F1151">
        <f t="shared" si="88"/>
        <v>2.00000000000089E-4</v>
      </c>
      <c r="G1151">
        <f t="shared" si="89"/>
        <v>0.200000000000089</v>
      </c>
    </row>
    <row r="1152" spans="1:7" x14ac:dyDescent="0.25">
      <c r="A1152">
        <v>-7.7059999999999997E-4</v>
      </c>
      <c r="B1152">
        <v>2.98450828</v>
      </c>
      <c r="C1152">
        <f t="shared" si="85"/>
        <v>-7.7059999999999997E-4</v>
      </c>
      <c r="D1152">
        <f t="shared" si="86"/>
        <v>298.450828</v>
      </c>
      <c r="E1152">
        <f t="shared" si="87"/>
        <v>-0.77059999999999995</v>
      </c>
      <c r="F1152">
        <f t="shared" si="88"/>
        <v>1.9999999999997797E-4</v>
      </c>
      <c r="G1152">
        <f t="shared" si="89"/>
        <v>0.19999999999997797</v>
      </c>
    </row>
    <row r="1153" spans="1:7" x14ac:dyDescent="0.25">
      <c r="A1153">
        <v>-7.7039999999999997E-4</v>
      </c>
      <c r="B1153">
        <v>2.9606730899999998</v>
      </c>
      <c r="C1153">
        <f t="shared" si="85"/>
        <v>-7.7039999999999997E-4</v>
      </c>
      <c r="D1153">
        <f t="shared" si="86"/>
        <v>296.06730899999997</v>
      </c>
      <c r="E1153">
        <f t="shared" si="87"/>
        <v>-0.77039999999999997</v>
      </c>
      <c r="F1153">
        <f t="shared" si="88"/>
        <v>1.9999999999997797E-4</v>
      </c>
      <c r="G1153">
        <f t="shared" si="89"/>
        <v>0.19999999999997797</v>
      </c>
    </row>
    <row r="1154" spans="1:7" x14ac:dyDescent="0.25">
      <c r="A1154">
        <v>-7.7019999999999996E-4</v>
      </c>
      <c r="B1154">
        <v>2.9952724000000002</v>
      </c>
      <c r="C1154">
        <f t="shared" si="85"/>
        <v>-7.7019999999999996E-4</v>
      </c>
      <c r="D1154">
        <f t="shared" si="86"/>
        <v>299.52724000000001</v>
      </c>
      <c r="E1154">
        <f t="shared" si="87"/>
        <v>-0.7702</v>
      </c>
      <c r="F1154">
        <f t="shared" si="88"/>
        <v>1.9999999999997797E-4</v>
      </c>
      <c r="G1154">
        <f t="shared" si="89"/>
        <v>0.19999999999997797</v>
      </c>
    </row>
    <row r="1155" spans="1:7" x14ac:dyDescent="0.25">
      <c r="A1155">
        <v>-7.6999999999999996E-4</v>
      </c>
      <c r="B1155">
        <v>2.9798948799999998</v>
      </c>
      <c r="C1155">
        <f t="shared" si="85"/>
        <v>-7.6999999999999996E-4</v>
      </c>
      <c r="D1155">
        <f t="shared" si="86"/>
        <v>297.98948799999999</v>
      </c>
      <c r="E1155">
        <f t="shared" si="87"/>
        <v>-0.76999999999999991</v>
      </c>
      <c r="F1155">
        <f t="shared" si="88"/>
        <v>2.00000000000089E-4</v>
      </c>
      <c r="G1155">
        <f t="shared" si="89"/>
        <v>0.200000000000089</v>
      </c>
    </row>
    <row r="1156" spans="1:7" x14ac:dyDescent="0.25">
      <c r="A1156">
        <v>-7.6979999999999995E-4</v>
      </c>
      <c r="B1156">
        <v>2.9606730899999998</v>
      </c>
      <c r="C1156">
        <f t="shared" si="85"/>
        <v>-7.6979999999999995E-4</v>
      </c>
      <c r="D1156">
        <f t="shared" si="86"/>
        <v>296.06730899999997</v>
      </c>
      <c r="E1156">
        <f t="shared" si="87"/>
        <v>-0.76979999999999993</v>
      </c>
      <c r="F1156">
        <f t="shared" si="88"/>
        <v>1.9999999999997797E-4</v>
      </c>
      <c r="G1156">
        <f t="shared" si="89"/>
        <v>0.19999999999997797</v>
      </c>
    </row>
    <row r="1157" spans="1:7" x14ac:dyDescent="0.25">
      <c r="A1157">
        <v>-7.6959999999999995E-4</v>
      </c>
      <c r="B1157">
        <v>2.9652862500000001</v>
      </c>
      <c r="C1157">
        <f t="shared" si="85"/>
        <v>-7.6959999999999995E-4</v>
      </c>
      <c r="D1157">
        <f t="shared" si="86"/>
        <v>296.52862500000003</v>
      </c>
      <c r="E1157">
        <f t="shared" si="87"/>
        <v>-0.76959999999999995</v>
      </c>
      <c r="F1157">
        <f t="shared" si="88"/>
        <v>1.9999999999997797E-4</v>
      </c>
      <c r="G1157">
        <f t="shared" si="89"/>
        <v>0.19999999999997797</v>
      </c>
    </row>
    <row r="1158" spans="1:7" x14ac:dyDescent="0.25">
      <c r="A1158">
        <v>-7.6940000000000005E-4</v>
      </c>
      <c r="B1158">
        <v>2.9952724000000002</v>
      </c>
      <c r="C1158">
        <f t="shared" ref="C1158:C1221" si="90">A1158</f>
        <v>-7.6940000000000005E-4</v>
      </c>
      <c r="D1158">
        <f t="shared" ref="D1158:D1221" si="91">B1158*100</f>
        <v>299.52724000000001</v>
      </c>
      <c r="E1158">
        <f t="shared" ref="E1158:E1221" si="92">C1158*1000</f>
        <v>-0.76940000000000008</v>
      </c>
      <c r="F1158">
        <f t="shared" si="88"/>
        <v>1.9999999999986695E-4</v>
      </c>
      <c r="G1158">
        <f t="shared" si="89"/>
        <v>0.19999999999986695</v>
      </c>
    </row>
    <row r="1159" spans="1:7" x14ac:dyDescent="0.25">
      <c r="A1159">
        <v>-7.6920000000000005E-4</v>
      </c>
      <c r="B1159">
        <v>2.9645173499999999</v>
      </c>
      <c r="C1159">
        <f t="shared" si="90"/>
        <v>-7.6920000000000005E-4</v>
      </c>
      <c r="D1159">
        <f t="shared" si="91"/>
        <v>296.45173499999999</v>
      </c>
      <c r="E1159">
        <f t="shared" si="92"/>
        <v>-0.76919999999999999</v>
      </c>
      <c r="F1159">
        <f t="shared" ref="F1159:F1222" si="93">E1159-E1158</f>
        <v>2.00000000000089E-4</v>
      </c>
      <c r="G1159">
        <f t="shared" ref="G1159:G1222" si="94">F1159*1000</f>
        <v>0.200000000000089</v>
      </c>
    </row>
    <row r="1160" spans="1:7" x14ac:dyDescent="0.25">
      <c r="A1160">
        <v>-7.6900000000000004E-4</v>
      </c>
      <c r="B1160">
        <v>2.9791259800000001</v>
      </c>
      <c r="C1160">
        <f t="shared" si="90"/>
        <v>-7.6900000000000004E-4</v>
      </c>
      <c r="D1160">
        <f t="shared" si="91"/>
        <v>297.912598</v>
      </c>
      <c r="E1160">
        <f t="shared" si="92"/>
        <v>-0.76900000000000002</v>
      </c>
      <c r="F1160">
        <f t="shared" si="93"/>
        <v>1.9999999999997797E-4</v>
      </c>
      <c r="G1160">
        <f t="shared" si="94"/>
        <v>0.19999999999997797</v>
      </c>
    </row>
    <row r="1161" spans="1:7" x14ac:dyDescent="0.25">
      <c r="A1161">
        <v>-7.6880000000000004E-4</v>
      </c>
      <c r="B1161">
        <v>2.9591352899999999</v>
      </c>
      <c r="C1161">
        <f t="shared" si="90"/>
        <v>-7.6880000000000004E-4</v>
      </c>
      <c r="D1161">
        <f t="shared" si="91"/>
        <v>295.91352899999998</v>
      </c>
      <c r="E1161">
        <f t="shared" si="92"/>
        <v>-0.76880000000000004</v>
      </c>
      <c r="F1161">
        <f t="shared" si="93"/>
        <v>1.9999999999997797E-4</v>
      </c>
      <c r="G1161">
        <f t="shared" si="94"/>
        <v>0.19999999999997797</v>
      </c>
    </row>
    <row r="1162" spans="1:7" x14ac:dyDescent="0.25">
      <c r="A1162">
        <v>-7.6860000000000003E-4</v>
      </c>
      <c r="B1162">
        <v>2.9929659399999999</v>
      </c>
      <c r="C1162">
        <f t="shared" si="90"/>
        <v>-7.6860000000000003E-4</v>
      </c>
      <c r="D1162">
        <f t="shared" si="91"/>
        <v>299.29659399999997</v>
      </c>
      <c r="E1162">
        <f t="shared" si="92"/>
        <v>-0.76860000000000006</v>
      </c>
      <c r="F1162">
        <f t="shared" si="93"/>
        <v>1.9999999999997797E-4</v>
      </c>
      <c r="G1162">
        <f t="shared" si="94"/>
        <v>0.19999999999997797</v>
      </c>
    </row>
    <row r="1163" spans="1:7" x14ac:dyDescent="0.25">
      <c r="A1163">
        <v>-7.6840000000000003E-4</v>
      </c>
      <c r="B1163">
        <v>2.9660551499999999</v>
      </c>
      <c r="C1163">
        <f t="shared" si="90"/>
        <v>-7.6840000000000003E-4</v>
      </c>
      <c r="D1163">
        <f t="shared" si="91"/>
        <v>296.60551499999997</v>
      </c>
      <c r="E1163">
        <f t="shared" si="92"/>
        <v>-0.76840000000000008</v>
      </c>
      <c r="F1163">
        <f t="shared" si="93"/>
        <v>1.9999999999997797E-4</v>
      </c>
      <c r="G1163">
        <f t="shared" si="94"/>
        <v>0.19999999999997797</v>
      </c>
    </row>
    <row r="1164" spans="1:7" x14ac:dyDescent="0.25">
      <c r="A1164">
        <v>-7.6820000000000002E-4</v>
      </c>
      <c r="B1164">
        <v>2.9829704800000001</v>
      </c>
      <c r="C1164">
        <f t="shared" si="90"/>
        <v>-7.6820000000000002E-4</v>
      </c>
      <c r="D1164">
        <f t="shared" si="91"/>
        <v>298.29704800000002</v>
      </c>
      <c r="E1164">
        <f t="shared" si="92"/>
        <v>-0.76819999999999999</v>
      </c>
      <c r="F1164">
        <f t="shared" si="93"/>
        <v>2.00000000000089E-4</v>
      </c>
      <c r="G1164">
        <f t="shared" si="94"/>
        <v>0.200000000000089</v>
      </c>
    </row>
    <row r="1165" spans="1:7" x14ac:dyDescent="0.25">
      <c r="A1165">
        <v>-7.6800000000000002E-4</v>
      </c>
      <c r="B1165">
        <v>2.9645173499999999</v>
      </c>
      <c r="C1165">
        <f t="shared" si="90"/>
        <v>-7.6800000000000002E-4</v>
      </c>
      <c r="D1165">
        <f t="shared" si="91"/>
        <v>296.45173499999999</v>
      </c>
      <c r="E1165">
        <f t="shared" si="92"/>
        <v>-0.76800000000000002</v>
      </c>
      <c r="F1165">
        <f t="shared" si="93"/>
        <v>1.9999999999997797E-4</v>
      </c>
      <c r="G1165">
        <f t="shared" si="94"/>
        <v>0.19999999999997797</v>
      </c>
    </row>
    <row r="1166" spans="1:7" x14ac:dyDescent="0.25">
      <c r="A1166">
        <v>-7.6780000000000001E-4</v>
      </c>
      <c r="B1166">
        <v>2.9814326800000002</v>
      </c>
      <c r="C1166">
        <f t="shared" si="90"/>
        <v>-7.6780000000000001E-4</v>
      </c>
      <c r="D1166">
        <f t="shared" si="91"/>
        <v>298.14326800000003</v>
      </c>
      <c r="E1166">
        <f t="shared" si="92"/>
        <v>-0.76780000000000004</v>
      </c>
      <c r="F1166">
        <f t="shared" si="93"/>
        <v>1.9999999999997797E-4</v>
      </c>
      <c r="G1166">
        <f t="shared" si="94"/>
        <v>0.19999999999997797</v>
      </c>
    </row>
    <row r="1167" spans="1:7" x14ac:dyDescent="0.25">
      <c r="A1167">
        <v>-7.6760000000000001E-4</v>
      </c>
      <c r="B1167">
        <v>2.9652862500000001</v>
      </c>
      <c r="C1167">
        <f t="shared" si="90"/>
        <v>-7.6760000000000001E-4</v>
      </c>
      <c r="D1167">
        <f t="shared" si="91"/>
        <v>296.52862500000003</v>
      </c>
      <c r="E1167">
        <f t="shared" si="92"/>
        <v>-0.76760000000000006</v>
      </c>
      <c r="F1167">
        <f t="shared" si="93"/>
        <v>1.9999999999997797E-4</v>
      </c>
      <c r="G1167">
        <f t="shared" si="94"/>
        <v>0.19999999999997797</v>
      </c>
    </row>
    <row r="1168" spans="1:7" x14ac:dyDescent="0.25">
      <c r="A1168">
        <v>-7.674E-4</v>
      </c>
      <c r="B1168">
        <v>2.9791259800000001</v>
      </c>
      <c r="C1168">
        <f t="shared" si="90"/>
        <v>-7.674E-4</v>
      </c>
      <c r="D1168">
        <f t="shared" si="91"/>
        <v>297.912598</v>
      </c>
      <c r="E1168">
        <f t="shared" si="92"/>
        <v>-0.76739999999999997</v>
      </c>
      <c r="F1168">
        <f t="shared" si="93"/>
        <v>2.00000000000089E-4</v>
      </c>
      <c r="G1168">
        <f t="shared" si="94"/>
        <v>0.200000000000089</v>
      </c>
    </row>
    <row r="1169" spans="1:7" x14ac:dyDescent="0.25">
      <c r="A1169">
        <v>-7.672E-4</v>
      </c>
      <c r="B1169">
        <v>2.98066378</v>
      </c>
      <c r="C1169">
        <f t="shared" si="90"/>
        <v>-7.672E-4</v>
      </c>
      <c r="D1169">
        <f t="shared" si="91"/>
        <v>298.06637799999999</v>
      </c>
      <c r="E1169">
        <f t="shared" si="92"/>
        <v>-0.76719999999999999</v>
      </c>
      <c r="F1169">
        <f t="shared" si="93"/>
        <v>1.9999999999997797E-4</v>
      </c>
      <c r="G1169">
        <f t="shared" si="94"/>
        <v>0.19999999999997797</v>
      </c>
    </row>
    <row r="1170" spans="1:7" x14ac:dyDescent="0.25">
      <c r="A1170">
        <v>-7.67E-4</v>
      </c>
      <c r="B1170">
        <v>2.9645173499999999</v>
      </c>
      <c r="C1170">
        <f t="shared" si="90"/>
        <v>-7.67E-4</v>
      </c>
      <c r="D1170">
        <f t="shared" si="91"/>
        <v>296.45173499999999</v>
      </c>
      <c r="E1170">
        <f t="shared" si="92"/>
        <v>-0.76700000000000002</v>
      </c>
      <c r="F1170">
        <f t="shared" si="93"/>
        <v>1.9999999999997797E-4</v>
      </c>
      <c r="G1170">
        <f t="shared" si="94"/>
        <v>0.19999999999997797</v>
      </c>
    </row>
    <row r="1171" spans="1:7" x14ac:dyDescent="0.25">
      <c r="A1171">
        <v>-7.6679999999999999E-4</v>
      </c>
      <c r="B1171">
        <v>2.9860458400000001</v>
      </c>
      <c r="C1171">
        <f t="shared" si="90"/>
        <v>-7.6679999999999999E-4</v>
      </c>
      <c r="D1171">
        <f t="shared" si="91"/>
        <v>298.60458399999999</v>
      </c>
      <c r="E1171">
        <f t="shared" si="92"/>
        <v>-0.76680000000000004</v>
      </c>
      <c r="F1171">
        <f t="shared" si="93"/>
        <v>1.9999999999997797E-4</v>
      </c>
      <c r="G1171">
        <f t="shared" si="94"/>
        <v>0.19999999999997797</v>
      </c>
    </row>
    <row r="1172" spans="1:7" x14ac:dyDescent="0.25">
      <c r="A1172">
        <v>-7.6659999999999999E-4</v>
      </c>
      <c r="B1172">
        <v>2.9629797899999999</v>
      </c>
      <c r="C1172">
        <f t="shared" si="90"/>
        <v>-7.6659999999999999E-4</v>
      </c>
      <c r="D1172">
        <f t="shared" si="91"/>
        <v>296.297979</v>
      </c>
      <c r="E1172">
        <f t="shared" si="92"/>
        <v>-0.76659999999999995</v>
      </c>
      <c r="F1172">
        <f t="shared" si="93"/>
        <v>2.00000000000089E-4</v>
      </c>
      <c r="G1172">
        <f t="shared" si="94"/>
        <v>0.200000000000089</v>
      </c>
    </row>
    <row r="1173" spans="1:7" x14ac:dyDescent="0.25">
      <c r="A1173">
        <v>-7.6639999999999998E-4</v>
      </c>
      <c r="B1173">
        <v>2.9829704800000001</v>
      </c>
      <c r="C1173">
        <f t="shared" si="90"/>
        <v>-7.6639999999999998E-4</v>
      </c>
      <c r="D1173">
        <f t="shared" si="91"/>
        <v>298.29704800000002</v>
      </c>
      <c r="E1173">
        <f t="shared" si="92"/>
        <v>-0.76639999999999997</v>
      </c>
      <c r="F1173">
        <f t="shared" si="93"/>
        <v>1.9999999999997797E-4</v>
      </c>
      <c r="G1173">
        <f t="shared" si="94"/>
        <v>0.19999999999997797</v>
      </c>
    </row>
    <row r="1174" spans="1:7" x14ac:dyDescent="0.25">
      <c r="A1174">
        <v>-7.6619999999999998E-4</v>
      </c>
      <c r="B1174">
        <v>2.95990419</v>
      </c>
      <c r="C1174">
        <f t="shared" si="90"/>
        <v>-7.6619999999999998E-4</v>
      </c>
      <c r="D1174">
        <f t="shared" si="91"/>
        <v>295.99041900000003</v>
      </c>
      <c r="E1174">
        <f t="shared" si="92"/>
        <v>-0.76619999999999999</v>
      </c>
      <c r="F1174">
        <f t="shared" si="93"/>
        <v>1.9999999999997797E-4</v>
      </c>
      <c r="G1174">
        <f t="shared" si="94"/>
        <v>0.19999999999997797</v>
      </c>
    </row>
    <row r="1175" spans="1:7" x14ac:dyDescent="0.25">
      <c r="A1175">
        <v>-7.6599999999999997E-4</v>
      </c>
      <c r="B1175">
        <v>2.9652862500000001</v>
      </c>
      <c r="C1175">
        <f t="shared" si="90"/>
        <v>-7.6599999999999997E-4</v>
      </c>
      <c r="D1175">
        <f t="shared" si="91"/>
        <v>296.52862500000003</v>
      </c>
      <c r="E1175">
        <f t="shared" si="92"/>
        <v>-0.76600000000000001</v>
      </c>
      <c r="F1175">
        <f t="shared" si="93"/>
        <v>1.9999999999997797E-4</v>
      </c>
      <c r="G1175">
        <f t="shared" si="94"/>
        <v>0.19999999999997797</v>
      </c>
    </row>
    <row r="1176" spans="1:7" x14ac:dyDescent="0.25">
      <c r="A1176">
        <v>-7.6579999999999997E-4</v>
      </c>
      <c r="B1176">
        <v>2.9929659399999999</v>
      </c>
      <c r="C1176">
        <f t="shared" si="90"/>
        <v>-7.6579999999999997E-4</v>
      </c>
      <c r="D1176">
        <f t="shared" si="91"/>
        <v>299.29659399999997</v>
      </c>
      <c r="E1176">
        <f t="shared" si="92"/>
        <v>-0.76579999999999993</v>
      </c>
      <c r="F1176">
        <f t="shared" si="93"/>
        <v>2.00000000000089E-4</v>
      </c>
      <c r="G1176">
        <f t="shared" si="94"/>
        <v>0.200000000000089</v>
      </c>
    </row>
    <row r="1177" spans="1:7" x14ac:dyDescent="0.25">
      <c r="A1177">
        <v>-7.6559999999999996E-4</v>
      </c>
      <c r="B1177">
        <v>2.9791259800000001</v>
      </c>
      <c r="C1177">
        <f t="shared" si="90"/>
        <v>-7.6559999999999996E-4</v>
      </c>
      <c r="D1177">
        <f t="shared" si="91"/>
        <v>297.912598</v>
      </c>
      <c r="E1177">
        <f t="shared" si="92"/>
        <v>-0.76559999999999995</v>
      </c>
      <c r="F1177">
        <f t="shared" si="93"/>
        <v>1.9999999999997797E-4</v>
      </c>
      <c r="G1177">
        <f t="shared" si="94"/>
        <v>0.19999999999997797</v>
      </c>
    </row>
    <row r="1178" spans="1:7" x14ac:dyDescent="0.25">
      <c r="A1178">
        <v>-7.6539999999999996E-4</v>
      </c>
      <c r="B1178">
        <v>2.9637484600000001</v>
      </c>
      <c r="C1178">
        <f t="shared" si="90"/>
        <v>-7.6539999999999996E-4</v>
      </c>
      <c r="D1178">
        <f t="shared" si="91"/>
        <v>296.37484599999999</v>
      </c>
      <c r="E1178">
        <f t="shared" si="92"/>
        <v>-0.76539999999999997</v>
      </c>
      <c r="F1178">
        <f t="shared" si="93"/>
        <v>1.9999999999997797E-4</v>
      </c>
      <c r="G1178">
        <f t="shared" si="94"/>
        <v>0.19999999999997797</v>
      </c>
    </row>
    <row r="1179" spans="1:7" x14ac:dyDescent="0.25">
      <c r="A1179">
        <v>-7.6519999999999995E-4</v>
      </c>
      <c r="B1179">
        <v>2.9829704800000001</v>
      </c>
      <c r="C1179">
        <f t="shared" si="90"/>
        <v>-7.6519999999999995E-4</v>
      </c>
      <c r="D1179">
        <f t="shared" si="91"/>
        <v>298.29704800000002</v>
      </c>
      <c r="E1179">
        <f t="shared" si="92"/>
        <v>-0.76519999999999999</v>
      </c>
      <c r="F1179">
        <f t="shared" si="93"/>
        <v>1.9999999999997797E-4</v>
      </c>
      <c r="G1179">
        <f t="shared" si="94"/>
        <v>0.19999999999997797</v>
      </c>
    </row>
    <row r="1180" spans="1:7" x14ac:dyDescent="0.25">
      <c r="A1180">
        <v>-7.6499999999999995E-4</v>
      </c>
      <c r="B1180">
        <v>2.9652862500000001</v>
      </c>
      <c r="C1180">
        <f t="shared" si="90"/>
        <v>-7.6499999999999995E-4</v>
      </c>
      <c r="D1180">
        <f t="shared" si="91"/>
        <v>296.52862500000003</v>
      </c>
      <c r="E1180">
        <f t="shared" si="92"/>
        <v>-0.7649999999999999</v>
      </c>
      <c r="F1180">
        <f t="shared" si="93"/>
        <v>2.00000000000089E-4</v>
      </c>
      <c r="G1180">
        <f t="shared" si="94"/>
        <v>0.200000000000089</v>
      </c>
    </row>
    <row r="1181" spans="1:7" x14ac:dyDescent="0.25">
      <c r="A1181">
        <v>-7.6480000000000005E-4</v>
      </c>
      <c r="B1181">
        <v>2.9837393799999998</v>
      </c>
      <c r="C1181">
        <f t="shared" si="90"/>
        <v>-7.6480000000000005E-4</v>
      </c>
      <c r="D1181">
        <f t="shared" si="91"/>
        <v>298.37393800000001</v>
      </c>
      <c r="E1181">
        <f t="shared" si="92"/>
        <v>-0.76480000000000004</v>
      </c>
      <c r="F1181">
        <f t="shared" si="93"/>
        <v>1.9999999999986695E-4</v>
      </c>
      <c r="G1181">
        <f t="shared" si="94"/>
        <v>0.19999999999986695</v>
      </c>
    </row>
    <row r="1182" spans="1:7" x14ac:dyDescent="0.25">
      <c r="A1182">
        <v>-7.6460000000000005E-4</v>
      </c>
      <c r="B1182">
        <v>2.9606730899999998</v>
      </c>
      <c r="C1182">
        <f t="shared" si="90"/>
        <v>-7.6460000000000005E-4</v>
      </c>
      <c r="D1182">
        <f t="shared" si="91"/>
        <v>296.06730899999997</v>
      </c>
      <c r="E1182">
        <f t="shared" si="92"/>
        <v>-0.76460000000000006</v>
      </c>
      <c r="F1182">
        <f t="shared" si="93"/>
        <v>1.9999999999997797E-4</v>
      </c>
      <c r="G1182">
        <f t="shared" si="94"/>
        <v>0.19999999999997797</v>
      </c>
    </row>
    <row r="1183" spans="1:7" x14ac:dyDescent="0.25">
      <c r="A1183">
        <v>-7.6440000000000004E-4</v>
      </c>
      <c r="B1183">
        <v>2.9860458400000001</v>
      </c>
      <c r="C1183">
        <f t="shared" si="90"/>
        <v>-7.6440000000000004E-4</v>
      </c>
      <c r="D1183">
        <f t="shared" si="91"/>
        <v>298.60458399999999</v>
      </c>
      <c r="E1183">
        <f t="shared" si="92"/>
        <v>-0.76440000000000008</v>
      </c>
      <c r="F1183">
        <f t="shared" si="93"/>
        <v>1.9999999999997797E-4</v>
      </c>
      <c r="G1183">
        <f t="shared" si="94"/>
        <v>0.19999999999997797</v>
      </c>
    </row>
    <row r="1184" spans="1:7" x14ac:dyDescent="0.25">
      <c r="A1184">
        <v>-7.6420000000000004E-4</v>
      </c>
      <c r="B1184">
        <v>2.96144199</v>
      </c>
      <c r="C1184">
        <f t="shared" si="90"/>
        <v>-7.6420000000000004E-4</v>
      </c>
      <c r="D1184">
        <f t="shared" si="91"/>
        <v>296.14419900000001</v>
      </c>
      <c r="E1184">
        <f t="shared" si="92"/>
        <v>-0.76419999999999999</v>
      </c>
      <c r="F1184">
        <f t="shared" si="93"/>
        <v>2.00000000000089E-4</v>
      </c>
      <c r="G1184">
        <f t="shared" si="94"/>
        <v>0.200000000000089</v>
      </c>
    </row>
    <row r="1185" spans="1:7" x14ac:dyDescent="0.25">
      <c r="A1185">
        <v>-7.6400000000000003E-4</v>
      </c>
      <c r="B1185">
        <v>2.9791259800000001</v>
      </c>
      <c r="C1185">
        <f t="shared" si="90"/>
        <v>-7.6400000000000003E-4</v>
      </c>
      <c r="D1185">
        <f t="shared" si="91"/>
        <v>297.912598</v>
      </c>
      <c r="E1185">
        <f t="shared" si="92"/>
        <v>-0.76400000000000001</v>
      </c>
      <c r="F1185">
        <f t="shared" si="93"/>
        <v>1.9999999999997797E-4</v>
      </c>
      <c r="G1185">
        <f t="shared" si="94"/>
        <v>0.19999999999997797</v>
      </c>
    </row>
    <row r="1186" spans="1:7" x14ac:dyDescent="0.25">
      <c r="A1186">
        <v>-7.6380000000000003E-4</v>
      </c>
      <c r="B1186">
        <v>2.9629797899999999</v>
      </c>
      <c r="C1186">
        <f t="shared" si="90"/>
        <v>-7.6380000000000003E-4</v>
      </c>
      <c r="D1186">
        <f t="shared" si="91"/>
        <v>296.297979</v>
      </c>
      <c r="E1186">
        <f t="shared" si="92"/>
        <v>-0.76380000000000003</v>
      </c>
      <c r="F1186">
        <f t="shared" si="93"/>
        <v>1.9999999999997797E-4</v>
      </c>
      <c r="G1186">
        <f t="shared" si="94"/>
        <v>0.19999999999997797</v>
      </c>
    </row>
    <row r="1187" spans="1:7" x14ac:dyDescent="0.25">
      <c r="A1187">
        <v>-7.6360000000000002E-4</v>
      </c>
      <c r="B1187">
        <v>2.9860458400000001</v>
      </c>
      <c r="C1187">
        <f t="shared" si="90"/>
        <v>-7.6360000000000002E-4</v>
      </c>
      <c r="D1187">
        <f t="shared" si="91"/>
        <v>298.60458399999999</v>
      </c>
      <c r="E1187">
        <f t="shared" si="92"/>
        <v>-0.76360000000000006</v>
      </c>
      <c r="F1187">
        <f t="shared" si="93"/>
        <v>1.9999999999997797E-4</v>
      </c>
      <c r="G1187">
        <f t="shared" si="94"/>
        <v>0.19999999999997797</v>
      </c>
    </row>
    <row r="1188" spans="1:7" x14ac:dyDescent="0.25">
      <c r="A1188">
        <v>-7.6340000000000002E-4</v>
      </c>
      <c r="B1188">
        <v>2.9560599299999999</v>
      </c>
      <c r="C1188">
        <f t="shared" si="90"/>
        <v>-7.6340000000000002E-4</v>
      </c>
      <c r="D1188">
        <f t="shared" si="91"/>
        <v>295.60599300000001</v>
      </c>
      <c r="E1188">
        <f t="shared" si="92"/>
        <v>-0.76339999999999997</v>
      </c>
      <c r="F1188">
        <f t="shared" si="93"/>
        <v>2.00000000000089E-4</v>
      </c>
      <c r="G1188">
        <f t="shared" si="94"/>
        <v>0.200000000000089</v>
      </c>
    </row>
    <row r="1189" spans="1:7" x14ac:dyDescent="0.25">
      <c r="A1189">
        <v>-7.6320000000000001E-4</v>
      </c>
      <c r="B1189">
        <v>2.98066378</v>
      </c>
      <c r="C1189">
        <f t="shared" si="90"/>
        <v>-7.6320000000000001E-4</v>
      </c>
      <c r="D1189">
        <f t="shared" si="91"/>
        <v>298.06637799999999</v>
      </c>
      <c r="E1189">
        <f t="shared" si="92"/>
        <v>-0.76319999999999999</v>
      </c>
      <c r="F1189">
        <f t="shared" si="93"/>
        <v>1.9999999999997797E-4</v>
      </c>
      <c r="G1189">
        <f t="shared" si="94"/>
        <v>0.19999999999997797</v>
      </c>
    </row>
    <row r="1190" spans="1:7" x14ac:dyDescent="0.25">
      <c r="A1190">
        <v>-7.6300000000000001E-4</v>
      </c>
      <c r="B1190">
        <v>2.9645173499999999</v>
      </c>
      <c r="C1190">
        <f t="shared" si="90"/>
        <v>-7.6300000000000001E-4</v>
      </c>
      <c r="D1190">
        <f t="shared" si="91"/>
        <v>296.45173499999999</v>
      </c>
      <c r="E1190">
        <f t="shared" si="92"/>
        <v>-0.76300000000000001</v>
      </c>
      <c r="F1190">
        <f t="shared" si="93"/>
        <v>1.9999999999997797E-4</v>
      </c>
      <c r="G1190">
        <f t="shared" si="94"/>
        <v>0.19999999999997797</v>
      </c>
    </row>
    <row r="1191" spans="1:7" x14ac:dyDescent="0.25">
      <c r="A1191">
        <v>-7.628E-4</v>
      </c>
      <c r="B1191">
        <v>2.9798948799999998</v>
      </c>
      <c r="C1191">
        <f t="shared" si="90"/>
        <v>-7.628E-4</v>
      </c>
      <c r="D1191">
        <f t="shared" si="91"/>
        <v>297.98948799999999</v>
      </c>
      <c r="E1191">
        <f t="shared" si="92"/>
        <v>-0.76280000000000003</v>
      </c>
      <c r="F1191">
        <f t="shared" si="93"/>
        <v>1.9999999999997797E-4</v>
      </c>
      <c r="G1191">
        <f t="shared" si="94"/>
        <v>0.19999999999997797</v>
      </c>
    </row>
    <row r="1192" spans="1:7" x14ac:dyDescent="0.25">
      <c r="A1192">
        <v>-7.626E-4</v>
      </c>
      <c r="B1192">
        <v>2.9652862500000001</v>
      </c>
      <c r="C1192">
        <f t="shared" si="90"/>
        <v>-7.626E-4</v>
      </c>
      <c r="D1192">
        <f t="shared" si="91"/>
        <v>296.52862500000003</v>
      </c>
      <c r="E1192">
        <f t="shared" si="92"/>
        <v>-0.76259999999999994</v>
      </c>
      <c r="F1192">
        <f t="shared" si="93"/>
        <v>2.00000000000089E-4</v>
      </c>
      <c r="G1192">
        <f t="shared" si="94"/>
        <v>0.200000000000089</v>
      </c>
    </row>
    <row r="1193" spans="1:7" x14ac:dyDescent="0.25">
      <c r="A1193">
        <v>-7.6239999999999999E-4</v>
      </c>
      <c r="B1193">
        <v>2.9860458400000001</v>
      </c>
      <c r="C1193">
        <f t="shared" si="90"/>
        <v>-7.6239999999999999E-4</v>
      </c>
      <c r="D1193">
        <f t="shared" si="91"/>
        <v>298.60458399999999</v>
      </c>
      <c r="E1193">
        <f t="shared" si="92"/>
        <v>-0.76239999999999997</v>
      </c>
      <c r="F1193">
        <f t="shared" si="93"/>
        <v>1.9999999999997797E-4</v>
      </c>
      <c r="G1193">
        <f t="shared" si="94"/>
        <v>0.19999999999997797</v>
      </c>
    </row>
    <row r="1194" spans="1:7" x14ac:dyDescent="0.25">
      <c r="A1194">
        <v>-7.6219999999999999E-4</v>
      </c>
      <c r="B1194">
        <v>2.9645173499999999</v>
      </c>
      <c r="C1194">
        <f t="shared" si="90"/>
        <v>-7.6219999999999999E-4</v>
      </c>
      <c r="D1194">
        <f t="shared" si="91"/>
        <v>296.45173499999999</v>
      </c>
      <c r="E1194">
        <f t="shared" si="92"/>
        <v>-0.76219999999999999</v>
      </c>
      <c r="F1194">
        <f t="shared" si="93"/>
        <v>1.9999999999997797E-4</v>
      </c>
      <c r="G1194">
        <f t="shared" si="94"/>
        <v>0.19999999999997797</v>
      </c>
    </row>
    <row r="1195" spans="1:7" x14ac:dyDescent="0.25">
      <c r="A1195">
        <v>-7.6199999999999998E-4</v>
      </c>
      <c r="B1195">
        <v>2.9652862500000001</v>
      </c>
      <c r="C1195">
        <f t="shared" si="90"/>
        <v>-7.6199999999999998E-4</v>
      </c>
      <c r="D1195">
        <f t="shared" si="91"/>
        <v>296.52862500000003</v>
      </c>
      <c r="E1195">
        <f t="shared" si="92"/>
        <v>-0.76200000000000001</v>
      </c>
      <c r="F1195">
        <f t="shared" si="93"/>
        <v>1.9999999999997797E-4</v>
      </c>
      <c r="G1195">
        <f t="shared" si="94"/>
        <v>0.19999999999997797</v>
      </c>
    </row>
    <row r="1196" spans="1:7" x14ac:dyDescent="0.25">
      <c r="A1196">
        <v>-7.6179999999999998E-4</v>
      </c>
      <c r="B1196">
        <v>2.9829704800000001</v>
      </c>
      <c r="C1196">
        <f t="shared" si="90"/>
        <v>-7.6179999999999998E-4</v>
      </c>
      <c r="D1196">
        <f t="shared" si="91"/>
        <v>298.29704800000002</v>
      </c>
      <c r="E1196">
        <f t="shared" si="92"/>
        <v>-0.76180000000000003</v>
      </c>
      <c r="F1196">
        <f t="shared" si="93"/>
        <v>1.9999999999997797E-4</v>
      </c>
      <c r="G1196">
        <f t="shared" si="94"/>
        <v>0.19999999999997797</v>
      </c>
    </row>
    <row r="1197" spans="1:7" x14ac:dyDescent="0.25">
      <c r="A1197">
        <v>-7.6159999999999997E-4</v>
      </c>
      <c r="B1197">
        <v>2.9822015799999999</v>
      </c>
      <c r="C1197">
        <f t="shared" si="90"/>
        <v>-7.6159999999999997E-4</v>
      </c>
      <c r="D1197">
        <f t="shared" si="91"/>
        <v>298.22015799999997</v>
      </c>
      <c r="E1197">
        <f t="shared" si="92"/>
        <v>-0.76159999999999994</v>
      </c>
      <c r="F1197">
        <f t="shared" si="93"/>
        <v>2.00000000000089E-4</v>
      </c>
      <c r="G1197">
        <f t="shared" si="94"/>
        <v>0.200000000000089</v>
      </c>
    </row>
    <row r="1198" spans="1:7" x14ac:dyDescent="0.25">
      <c r="A1198">
        <v>-7.6139999999999997E-4</v>
      </c>
      <c r="B1198">
        <v>2.9637484600000001</v>
      </c>
      <c r="C1198">
        <f t="shared" si="90"/>
        <v>-7.6139999999999997E-4</v>
      </c>
      <c r="D1198">
        <f t="shared" si="91"/>
        <v>296.37484599999999</v>
      </c>
      <c r="E1198">
        <f t="shared" si="92"/>
        <v>-0.76139999999999997</v>
      </c>
      <c r="F1198">
        <f t="shared" si="93"/>
        <v>1.9999999999997797E-4</v>
      </c>
      <c r="G1198">
        <f t="shared" si="94"/>
        <v>0.19999999999997797</v>
      </c>
    </row>
    <row r="1199" spans="1:7" x14ac:dyDescent="0.25">
      <c r="A1199">
        <v>-7.6119999999999996E-4</v>
      </c>
      <c r="B1199">
        <v>2.9637484600000001</v>
      </c>
      <c r="C1199">
        <f t="shared" si="90"/>
        <v>-7.6119999999999996E-4</v>
      </c>
      <c r="D1199">
        <f t="shared" si="91"/>
        <v>296.37484599999999</v>
      </c>
      <c r="E1199">
        <f t="shared" si="92"/>
        <v>-0.76119999999999999</v>
      </c>
      <c r="F1199">
        <f t="shared" si="93"/>
        <v>1.9999999999997797E-4</v>
      </c>
      <c r="G1199">
        <f t="shared" si="94"/>
        <v>0.19999999999997797</v>
      </c>
    </row>
    <row r="1200" spans="1:7" x14ac:dyDescent="0.25">
      <c r="A1200">
        <v>-7.6099999999999996E-4</v>
      </c>
      <c r="B1200">
        <v>2.9921970400000002</v>
      </c>
      <c r="C1200">
        <f t="shared" si="90"/>
        <v>-7.6099999999999996E-4</v>
      </c>
      <c r="D1200">
        <f t="shared" si="91"/>
        <v>299.21970400000004</v>
      </c>
      <c r="E1200">
        <f t="shared" si="92"/>
        <v>-0.76100000000000001</v>
      </c>
      <c r="F1200">
        <f t="shared" si="93"/>
        <v>1.9999999999997797E-4</v>
      </c>
      <c r="G1200">
        <f t="shared" si="94"/>
        <v>0.19999999999997797</v>
      </c>
    </row>
    <row r="1201" spans="1:7" x14ac:dyDescent="0.25">
      <c r="A1201">
        <v>-7.6079999999999995E-4</v>
      </c>
      <c r="B1201">
        <v>2.98450828</v>
      </c>
      <c r="C1201">
        <f t="shared" si="90"/>
        <v>-7.6079999999999995E-4</v>
      </c>
      <c r="D1201">
        <f t="shared" si="91"/>
        <v>298.450828</v>
      </c>
      <c r="E1201">
        <f t="shared" si="92"/>
        <v>-0.76079999999999992</v>
      </c>
      <c r="F1201">
        <f t="shared" si="93"/>
        <v>2.00000000000089E-4</v>
      </c>
      <c r="G1201">
        <f t="shared" si="94"/>
        <v>0.200000000000089</v>
      </c>
    </row>
    <row r="1202" spans="1:7" x14ac:dyDescent="0.25">
      <c r="A1202">
        <v>-7.6059999999999995E-4</v>
      </c>
      <c r="B1202">
        <v>2.9622108900000002</v>
      </c>
      <c r="C1202">
        <f t="shared" si="90"/>
        <v>-7.6059999999999995E-4</v>
      </c>
      <c r="D1202">
        <f t="shared" si="91"/>
        <v>296.22108900000001</v>
      </c>
      <c r="E1202">
        <f t="shared" si="92"/>
        <v>-0.76059999999999994</v>
      </c>
      <c r="F1202">
        <f t="shared" si="93"/>
        <v>1.9999999999997797E-4</v>
      </c>
      <c r="G1202">
        <f t="shared" si="94"/>
        <v>0.19999999999997797</v>
      </c>
    </row>
    <row r="1203" spans="1:7" x14ac:dyDescent="0.25">
      <c r="A1203">
        <v>-7.6040000000000005E-4</v>
      </c>
      <c r="B1203">
        <v>2.9852771800000002</v>
      </c>
      <c r="C1203">
        <f t="shared" si="90"/>
        <v>-7.6040000000000005E-4</v>
      </c>
      <c r="D1203">
        <f t="shared" si="91"/>
        <v>298.52771799999999</v>
      </c>
      <c r="E1203">
        <f t="shared" si="92"/>
        <v>-0.76040000000000008</v>
      </c>
      <c r="F1203">
        <f t="shared" si="93"/>
        <v>1.9999999999986695E-4</v>
      </c>
      <c r="G1203">
        <f t="shared" si="94"/>
        <v>0.19999999999986695</v>
      </c>
    </row>
    <row r="1204" spans="1:7" x14ac:dyDescent="0.25">
      <c r="A1204">
        <v>-7.6020000000000005E-4</v>
      </c>
      <c r="B1204">
        <v>2.9560599299999999</v>
      </c>
      <c r="C1204">
        <f t="shared" si="90"/>
        <v>-7.6020000000000005E-4</v>
      </c>
      <c r="D1204">
        <f t="shared" si="91"/>
        <v>295.60599300000001</v>
      </c>
      <c r="E1204">
        <f t="shared" si="92"/>
        <v>-0.7602000000000001</v>
      </c>
      <c r="F1204">
        <f t="shared" si="93"/>
        <v>1.9999999999997797E-4</v>
      </c>
      <c r="G1204">
        <f t="shared" si="94"/>
        <v>0.19999999999997797</v>
      </c>
    </row>
    <row r="1205" spans="1:7" x14ac:dyDescent="0.25">
      <c r="A1205">
        <v>-7.6000000000000004E-4</v>
      </c>
      <c r="B1205">
        <v>2.9868147399999998</v>
      </c>
      <c r="C1205">
        <f t="shared" si="90"/>
        <v>-7.6000000000000004E-4</v>
      </c>
      <c r="D1205">
        <f t="shared" si="91"/>
        <v>298.68147399999998</v>
      </c>
      <c r="E1205">
        <f t="shared" si="92"/>
        <v>-0.76</v>
      </c>
      <c r="F1205">
        <f t="shared" si="93"/>
        <v>2.00000000000089E-4</v>
      </c>
      <c r="G1205">
        <f t="shared" si="94"/>
        <v>0.200000000000089</v>
      </c>
    </row>
    <row r="1206" spans="1:7" x14ac:dyDescent="0.25">
      <c r="A1206">
        <v>-7.5980000000000004E-4</v>
      </c>
      <c r="B1206">
        <v>2.9652862500000001</v>
      </c>
      <c r="C1206">
        <f t="shared" si="90"/>
        <v>-7.5980000000000004E-4</v>
      </c>
      <c r="D1206">
        <f t="shared" si="91"/>
        <v>296.52862500000003</v>
      </c>
      <c r="E1206">
        <f t="shared" si="92"/>
        <v>-0.75980000000000003</v>
      </c>
      <c r="F1206">
        <f t="shared" si="93"/>
        <v>1.9999999999997797E-4</v>
      </c>
      <c r="G1206">
        <f t="shared" si="94"/>
        <v>0.19999999999997797</v>
      </c>
    </row>
    <row r="1207" spans="1:7" x14ac:dyDescent="0.25">
      <c r="A1207">
        <v>-7.5960000000000003E-4</v>
      </c>
      <c r="B1207">
        <v>2.9745128200000002</v>
      </c>
      <c r="C1207">
        <f t="shared" si="90"/>
        <v>-7.5960000000000003E-4</v>
      </c>
      <c r="D1207">
        <f t="shared" si="91"/>
        <v>297.45128199999999</v>
      </c>
      <c r="E1207">
        <f t="shared" si="92"/>
        <v>-0.75960000000000005</v>
      </c>
      <c r="F1207">
        <f t="shared" si="93"/>
        <v>1.9999999999997797E-4</v>
      </c>
      <c r="G1207">
        <f t="shared" si="94"/>
        <v>0.19999999999997797</v>
      </c>
    </row>
    <row r="1208" spans="1:7" x14ac:dyDescent="0.25">
      <c r="A1208">
        <v>-7.5940000000000003E-4</v>
      </c>
      <c r="B1208">
        <v>2.99142814</v>
      </c>
      <c r="C1208">
        <f t="shared" si="90"/>
        <v>-7.5940000000000003E-4</v>
      </c>
      <c r="D1208">
        <f t="shared" si="91"/>
        <v>299.14281399999999</v>
      </c>
      <c r="E1208">
        <f t="shared" si="92"/>
        <v>-0.75940000000000007</v>
      </c>
      <c r="F1208">
        <f t="shared" si="93"/>
        <v>1.9999999999997797E-4</v>
      </c>
      <c r="G1208">
        <f t="shared" si="94"/>
        <v>0.19999999999997797</v>
      </c>
    </row>
    <row r="1209" spans="1:7" x14ac:dyDescent="0.25">
      <c r="A1209">
        <v>-7.5920000000000002E-4</v>
      </c>
      <c r="B1209">
        <v>2.9660551499999999</v>
      </c>
      <c r="C1209">
        <f t="shared" si="90"/>
        <v>-7.5920000000000002E-4</v>
      </c>
      <c r="D1209">
        <f t="shared" si="91"/>
        <v>296.60551499999997</v>
      </c>
      <c r="E1209">
        <f t="shared" si="92"/>
        <v>-0.75919999999999999</v>
      </c>
      <c r="F1209">
        <f t="shared" si="93"/>
        <v>2.00000000000089E-4</v>
      </c>
      <c r="G1209">
        <f t="shared" si="94"/>
        <v>0.200000000000089</v>
      </c>
    </row>
    <row r="1210" spans="1:7" x14ac:dyDescent="0.25">
      <c r="A1210">
        <v>-7.5900000000000002E-4</v>
      </c>
      <c r="B1210">
        <v>2.9937345999999998</v>
      </c>
      <c r="C1210">
        <f t="shared" si="90"/>
        <v>-7.5900000000000002E-4</v>
      </c>
      <c r="D1210">
        <f t="shared" si="91"/>
        <v>299.37345999999997</v>
      </c>
      <c r="E1210">
        <f t="shared" si="92"/>
        <v>-0.75900000000000001</v>
      </c>
      <c r="F1210">
        <f t="shared" si="93"/>
        <v>1.9999999999997797E-4</v>
      </c>
      <c r="G1210">
        <f t="shared" si="94"/>
        <v>0.19999999999997797</v>
      </c>
    </row>
    <row r="1211" spans="1:7" x14ac:dyDescent="0.25">
      <c r="A1211">
        <v>-7.5880000000000001E-4</v>
      </c>
      <c r="B1211">
        <v>2.9798948799999998</v>
      </c>
      <c r="C1211">
        <f t="shared" si="90"/>
        <v>-7.5880000000000001E-4</v>
      </c>
      <c r="D1211">
        <f t="shared" si="91"/>
        <v>297.98948799999999</v>
      </c>
      <c r="E1211">
        <f t="shared" si="92"/>
        <v>-0.75880000000000003</v>
      </c>
      <c r="F1211">
        <f t="shared" si="93"/>
        <v>1.9999999999997797E-4</v>
      </c>
      <c r="G1211">
        <f t="shared" si="94"/>
        <v>0.19999999999997797</v>
      </c>
    </row>
    <row r="1212" spans="1:7" x14ac:dyDescent="0.25">
      <c r="A1212">
        <v>-7.5860000000000001E-4</v>
      </c>
      <c r="B1212">
        <v>2.9645173499999999</v>
      </c>
      <c r="C1212">
        <f t="shared" si="90"/>
        <v>-7.5860000000000001E-4</v>
      </c>
      <c r="D1212">
        <f t="shared" si="91"/>
        <v>296.45173499999999</v>
      </c>
      <c r="E1212">
        <f t="shared" si="92"/>
        <v>-0.75860000000000005</v>
      </c>
      <c r="F1212">
        <f t="shared" si="93"/>
        <v>1.9999999999997797E-4</v>
      </c>
      <c r="G1212">
        <f t="shared" si="94"/>
        <v>0.19999999999997797</v>
      </c>
    </row>
    <row r="1213" spans="1:7" x14ac:dyDescent="0.25">
      <c r="A1213">
        <v>-7.584E-4</v>
      </c>
      <c r="B1213">
        <v>2.9629797899999999</v>
      </c>
      <c r="C1213">
        <f t="shared" si="90"/>
        <v>-7.584E-4</v>
      </c>
      <c r="D1213">
        <f t="shared" si="91"/>
        <v>296.297979</v>
      </c>
      <c r="E1213">
        <f t="shared" si="92"/>
        <v>-0.75839999999999996</v>
      </c>
      <c r="F1213">
        <f t="shared" si="93"/>
        <v>2.00000000000089E-4</v>
      </c>
      <c r="G1213">
        <f t="shared" si="94"/>
        <v>0.200000000000089</v>
      </c>
    </row>
    <row r="1214" spans="1:7" x14ac:dyDescent="0.25">
      <c r="A1214">
        <v>-7.582E-4</v>
      </c>
      <c r="B1214">
        <v>2.99142814</v>
      </c>
      <c r="C1214">
        <f t="shared" si="90"/>
        <v>-7.582E-4</v>
      </c>
      <c r="D1214">
        <f t="shared" si="91"/>
        <v>299.14281399999999</v>
      </c>
      <c r="E1214">
        <f t="shared" si="92"/>
        <v>-0.75819999999999999</v>
      </c>
      <c r="F1214">
        <f t="shared" si="93"/>
        <v>1.9999999999997797E-4</v>
      </c>
      <c r="G1214">
        <f t="shared" si="94"/>
        <v>0.19999999999997797</v>
      </c>
    </row>
    <row r="1215" spans="1:7" x14ac:dyDescent="0.25">
      <c r="A1215">
        <v>-7.5799999999999999E-4</v>
      </c>
      <c r="B1215">
        <v>2.9660551499999999</v>
      </c>
      <c r="C1215">
        <f t="shared" si="90"/>
        <v>-7.5799999999999999E-4</v>
      </c>
      <c r="D1215">
        <f t="shared" si="91"/>
        <v>296.60551499999997</v>
      </c>
      <c r="E1215">
        <f t="shared" si="92"/>
        <v>-0.75800000000000001</v>
      </c>
      <c r="F1215">
        <f t="shared" si="93"/>
        <v>1.9999999999997797E-4</v>
      </c>
      <c r="G1215">
        <f t="shared" si="94"/>
        <v>0.19999999999997797</v>
      </c>
    </row>
    <row r="1216" spans="1:7" x14ac:dyDescent="0.25">
      <c r="A1216">
        <v>-7.5779999999999999E-4</v>
      </c>
      <c r="B1216">
        <v>2.9960412999999999</v>
      </c>
      <c r="C1216">
        <f t="shared" si="90"/>
        <v>-7.5779999999999999E-4</v>
      </c>
      <c r="D1216">
        <f t="shared" si="91"/>
        <v>299.60413</v>
      </c>
      <c r="E1216">
        <f t="shared" si="92"/>
        <v>-0.75780000000000003</v>
      </c>
      <c r="F1216">
        <f t="shared" si="93"/>
        <v>1.9999999999997797E-4</v>
      </c>
      <c r="G1216">
        <f t="shared" si="94"/>
        <v>0.19999999999997797</v>
      </c>
    </row>
    <row r="1217" spans="1:7" x14ac:dyDescent="0.25">
      <c r="A1217">
        <v>-7.5759999999999998E-4</v>
      </c>
      <c r="B1217">
        <v>2.9637484600000001</v>
      </c>
      <c r="C1217">
        <f t="shared" si="90"/>
        <v>-7.5759999999999998E-4</v>
      </c>
      <c r="D1217">
        <f t="shared" si="91"/>
        <v>296.37484599999999</v>
      </c>
      <c r="E1217">
        <f t="shared" si="92"/>
        <v>-0.75759999999999994</v>
      </c>
      <c r="F1217">
        <f t="shared" si="93"/>
        <v>2.00000000000089E-4</v>
      </c>
      <c r="G1217">
        <f t="shared" si="94"/>
        <v>0.200000000000089</v>
      </c>
    </row>
    <row r="1218" spans="1:7" x14ac:dyDescent="0.25">
      <c r="A1218">
        <v>-7.5739999999999998E-4</v>
      </c>
      <c r="B1218">
        <v>2.9929659399999999</v>
      </c>
      <c r="C1218">
        <f t="shared" si="90"/>
        <v>-7.5739999999999998E-4</v>
      </c>
      <c r="D1218">
        <f t="shared" si="91"/>
        <v>299.29659399999997</v>
      </c>
      <c r="E1218">
        <f t="shared" si="92"/>
        <v>-0.75739999999999996</v>
      </c>
      <c r="F1218">
        <f t="shared" si="93"/>
        <v>1.9999999999997797E-4</v>
      </c>
      <c r="G1218">
        <f t="shared" si="94"/>
        <v>0.19999999999997797</v>
      </c>
    </row>
    <row r="1219" spans="1:7" x14ac:dyDescent="0.25">
      <c r="A1219">
        <v>-7.5719999999999997E-4</v>
      </c>
      <c r="B1219">
        <v>2.9783573200000002</v>
      </c>
      <c r="C1219">
        <f t="shared" si="90"/>
        <v>-7.5719999999999997E-4</v>
      </c>
      <c r="D1219">
        <f t="shared" si="91"/>
        <v>297.83573200000001</v>
      </c>
      <c r="E1219">
        <f t="shared" si="92"/>
        <v>-0.75719999999999998</v>
      </c>
      <c r="F1219">
        <f t="shared" si="93"/>
        <v>1.9999999999997797E-4</v>
      </c>
      <c r="G1219">
        <f t="shared" si="94"/>
        <v>0.19999999999997797</v>
      </c>
    </row>
    <row r="1220" spans="1:7" x14ac:dyDescent="0.25">
      <c r="A1220">
        <v>-7.5699999999999997E-4</v>
      </c>
      <c r="B1220">
        <v>2.9929659399999999</v>
      </c>
      <c r="C1220">
        <f t="shared" si="90"/>
        <v>-7.5699999999999997E-4</v>
      </c>
      <c r="D1220">
        <f t="shared" si="91"/>
        <v>299.29659399999997</v>
      </c>
      <c r="E1220">
        <f t="shared" si="92"/>
        <v>-0.75700000000000001</v>
      </c>
      <c r="F1220">
        <f t="shared" si="93"/>
        <v>1.9999999999997797E-4</v>
      </c>
      <c r="G1220">
        <f t="shared" si="94"/>
        <v>0.19999999999997797</v>
      </c>
    </row>
    <row r="1221" spans="1:7" x14ac:dyDescent="0.25">
      <c r="A1221">
        <v>-7.5679999999999996E-4</v>
      </c>
      <c r="B1221">
        <v>2.9906592399999998</v>
      </c>
      <c r="C1221">
        <f t="shared" si="90"/>
        <v>-7.5679999999999996E-4</v>
      </c>
      <c r="D1221">
        <f t="shared" si="91"/>
        <v>299.065924</v>
      </c>
      <c r="E1221">
        <f t="shared" si="92"/>
        <v>-0.75679999999999992</v>
      </c>
      <c r="F1221">
        <f t="shared" si="93"/>
        <v>2.00000000000089E-4</v>
      </c>
      <c r="G1221">
        <f t="shared" si="94"/>
        <v>0.200000000000089</v>
      </c>
    </row>
    <row r="1222" spans="1:7" x14ac:dyDescent="0.25">
      <c r="A1222">
        <v>-7.5659999999999996E-4</v>
      </c>
      <c r="B1222">
        <v>2.9645173499999999</v>
      </c>
      <c r="C1222">
        <f t="shared" ref="C1222:C1285" si="95">A1222</f>
        <v>-7.5659999999999996E-4</v>
      </c>
      <c r="D1222">
        <f t="shared" ref="D1222:D1285" si="96">B1222*100</f>
        <v>296.45173499999999</v>
      </c>
      <c r="E1222">
        <f t="shared" ref="E1222:E1285" si="97">C1222*1000</f>
        <v>-0.75659999999999994</v>
      </c>
      <c r="F1222">
        <f t="shared" si="93"/>
        <v>1.9999999999997797E-4</v>
      </c>
      <c r="G1222">
        <f t="shared" si="94"/>
        <v>0.19999999999997797</v>
      </c>
    </row>
    <row r="1223" spans="1:7" x14ac:dyDescent="0.25">
      <c r="A1223">
        <v>-7.5639999999999995E-4</v>
      </c>
      <c r="B1223">
        <v>2.9898903400000001</v>
      </c>
      <c r="C1223">
        <f t="shared" si="95"/>
        <v>-7.5639999999999995E-4</v>
      </c>
      <c r="D1223">
        <f t="shared" si="96"/>
        <v>298.989034</v>
      </c>
      <c r="E1223">
        <f t="shared" si="97"/>
        <v>-0.75639999999999996</v>
      </c>
      <c r="F1223">
        <f t="shared" ref="F1223:F1286" si="98">E1223-E1222</f>
        <v>1.9999999999997797E-4</v>
      </c>
      <c r="G1223">
        <f t="shared" ref="G1223:G1286" si="99">F1223*1000</f>
        <v>0.19999999999997797</v>
      </c>
    </row>
    <row r="1224" spans="1:7" x14ac:dyDescent="0.25">
      <c r="A1224">
        <v>-7.5619999999999995E-4</v>
      </c>
      <c r="B1224">
        <v>2.9591352899999999</v>
      </c>
      <c r="C1224">
        <f t="shared" si="95"/>
        <v>-7.5619999999999995E-4</v>
      </c>
      <c r="D1224">
        <f t="shared" si="96"/>
        <v>295.91352899999998</v>
      </c>
      <c r="E1224">
        <f t="shared" si="97"/>
        <v>-0.75619999999999998</v>
      </c>
      <c r="F1224">
        <f t="shared" si="98"/>
        <v>1.9999999999997797E-4</v>
      </c>
      <c r="G1224">
        <f t="shared" si="99"/>
        <v>0.19999999999997797</v>
      </c>
    </row>
    <row r="1225" spans="1:7" x14ac:dyDescent="0.25">
      <c r="A1225">
        <v>-7.5600000000000005E-4</v>
      </c>
      <c r="B1225">
        <v>2.9814326800000002</v>
      </c>
      <c r="C1225">
        <f t="shared" si="95"/>
        <v>-7.5600000000000005E-4</v>
      </c>
      <c r="D1225">
        <f t="shared" si="96"/>
        <v>298.14326800000003</v>
      </c>
      <c r="E1225">
        <f t="shared" si="97"/>
        <v>-0.75600000000000001</v>
      </c>
      <c r="F1225">
        <f t="shared" si="98"/>
        <v>1.9999999999997797E-4</v>
      </c>
      <c r="G1225">
        <f t="shared" si="99"/>
        <v>0.19999999999997797</v>
      </c>
    </row>
    <row r="1226" spans="1:7" x14ac:dyDescent="0.25">
      <c r="A1226">
        <v>-7.5580000000000005E-4</v>
      </c>
      <c r="B1226">
        <v>2.9660551499999999</v>
      </c>
      <c r="C1226">
        <f t="shared" si="95"/>
        <v>-7.5580000000000005E-4</v>
      </c>
      <c r="D1226">
        <f t="shared" si="96"/>
        <v>296.60551499999997</v>
      </c>
      <c r="E1226">
        <f t="shared" si="97"/>
        <v>-0.75580000000000003</v>
      </c>
      <c r="F1226">
        <f t="shared" si="98"/>
        <v>1.9999999999997797E-4</v>
      </c>
      <c r="G1226">
        <f t="shared" si="99"/>
        <v>0.19999999999997797</v>
      </c>
    </row>
    <row r="1227" spans="1:7" x14ac:dyDescent="0.25">
      <c r="A1227">
        <v>-7.5560000000000004E-4</v>
      </c>
      <c r="B1227">
        <v>2.9929659399999999</v>
      </c>
      <c r="C1227">
        <f t="shared" si="95"/>
        <v>-7.5560000000000004E-4</v>
      </c>
      <c r="D1227">
        <f t="shared" si="96"/>
        <v>299.29659399999997</v>
      </c>
      <c r="E1227">
        <f t="shared" si="97"/>
        <v>-0.75560000000000005</v>
      </c>
      <c r="F1227">
        <f t="shared" si="98"/>
        <v>1.9999999999997797E-4</v>
      </c>
      <c r="G1227">
        <f t="shared" si="99"/>
        <v>0.19999999999997797</v>
      </c>
    </row>
    <row r="1228" spans="1:7" x14ac:dyDescent="0.25">
      <c r="A1228">
        <v>-7.5540000000000004E-4</v>
      </c>
      <c r="B1228">
        <v>2.9645173499999999</v>
      </c>
      <c r="C1228">
        <f t="shared" si="95"/>
        <v>-7.5540000000000004E-4</v>
      </c>
      <c r="D1228">
        <f t="shared" si="96"/>
        <v>296.45173499999999</v>
      </c>
      <c r="E1228">
        <f t="shared" si="97"/>
        <v>-0.75540000000000007</v>
      </c>
      <c r="F1228">
        <f t="shared" si="98"/>
        <v>1.9999999999997797E-4</v>
      </c>
      <c r="G1228">
        <f t="shared" si="99"/>
        <v>0.19999999999997797</v>
      </c>
    </row>
    <row r="1229" spans="1:7" x14ac:dyDescent="0.25">
      <c r="A1229">
        <v>-7.5520000000000003E-4</v>
      </c>
      <c r="B1229">
        <v>2.9814326800000002</v>
      </c>
      <c r="C1229">
        <f t="shared" si="95"/>
        <v>-7.5520000000000003E-4</v>
      </c>
      <c r="D1229">
        <f t="shared" si="96"/>
        <v>298.14326800000003</v>
      </c>
      <c r="E1229">
        <f t="shared" si="97"/>
        <v>-0.75519999999999998</v>
      </c>
      <c r="F1229">
        <f t="shared" si="98"/>
        <v>2.00000000000089E-4</v>
      </c>
      <c r="G1229">
        <f t="shared" si="99"/>
        <v>0.200000000000089</v>
      </c>
    </row>
    <row r="1230" spans="1:7" x14ac:dyDescent="0.25">
      <c r="A1230">
        <v>-7.5500000000000003E-4</v>
      </c>
      <c r="B1230">
        <v>2.9537532299999998</v>
      </c>
      <c r="C1230">
        <f t="shared" si="95"/>
        <v>-7.5500000000000003E-4</v>
      </c>
      <c r="D1230">
        <f t="shared" si="96"/>
        <v>295.37532299999998</v>
      </c>
      <c r="E1230">
        <f t="shared" si="97"/>
        <v>-0.755</v>
      </c>
      <c r="F1230">
        <f t="shared" si="98"/>
        <v>1.9999999999997797E-4</v>
      </c>
      <c r="G1230">
        <f t="shared" si="99"/>
        <v>0.19999999999997797</v>
      </c>
    </row>
    <row r="1231" spans="1:7" x14ac:dyDescent="0.25">
      <c r="A1231">
        <v>-7.5480000000000002E-4</v>
      </c>
      <c r="B1231">
        <v>2.98450828</v>
      </c>
      <c r="C1231">
        <f t="shared" si="95"/>
        <v>-7.5480000000000002E-4</v>
      </c>
      <c r="D1231">
        <f t="shared" si="96"/>
        <v>298.450828</v>
      </c>
      <c r="E1231">
        <f t="shared" si="97"/>
        <v>-0.75480000000000003</v>
      </c>
      <c r="F1231">
        <f t="shared" si="98"/>
        <v>1.9999999999997797E-4</v>
      </c>
      <c r="G1231">
        <f t="shared" si="99"/>
        <v>0.19999999999997797</v>
      </c>
    </row>
    <row r="1232" spans="1:7" x14ac:dyDescent="0.25">
      <c r="A1232">
        <v>-7.5460000000000002E-4</v>
      </c>
      <c r="B1232">
        <v>2.9637484600000001</v>
      </c>
      <c r="C1232">
        <f t="shared" si="95"/>
        <v>-7.5460000000000002E-4</v>
      </c>
      <c r="D1232">
        <f t="shared" si="96"/>
        <v>296.37484599999999</v>
      </c>
      <c r="E1232">
        <f t="shared" si="97"/>
        <v>-0.75460000000000005</v>
      </c>
      <c r="F1232">
        <f t="shared" si="98"/>
        <v>1.9999999999997797E-4</v>
      </c>
      <c r="G1232">
        <f t="shared" si="99"/>
        <v>0.19999999999997797</v>
      </c>
    </row>
    <row r="1233" spans="1:7" x14ac:dyDescent="0.25">
      <c r="A1233">
        <v>-7.5440000000000001E-4</v>
      </c>
      <c r="B1233">
        <v>2.9652862500000001</v>
      </c>
      <c r="C1233">
        <f t="shared" si="95"/>
        <v>-7.5440000000000001E-4</v>
      </c>
      <c r="D1233">
        <f t="shared" si="96"/>
        <v>296.52862500000003</v>
      </c>
      <c r="E1233">
        <f t="shared" si="97"/>
        <v>-0.75439999999999996</v>
      </c>
      <c r="F1233">
        <f t="shared" si="98"/>
        <v>2.00000000000089E-4</v>
      </c>
      <c r="G1233">
        <f t="shared" si="99"/>
        <v>0.200000000000089</v>
      </c>
    </row>
    <row r="1234" spans="1:7" x14ac:dyDescent="0.25">
      <c r="A1234">
        <v>-7.5420000000000001E-4</v>
      </c>
      <c r="B1234">
        <v>2.9860458400000001</v>
      </c>
      <c r="C1234">
        <f t="shared" si="95"/>
        <v>-7.5420000000000001E-4</v>
      </c>
      <c r="D1234">
        <f t="shared" si="96"/>
        <v>298.60458399999999</v>
      </c>
      <c r="E1234">
        <f t="shared" si="97"/>
        <v>-0.75419999999999998</v>
      </c>
      <c r="F1234">
        <f t="shared" si="98"/>
        <v>1.9999999999997797E-4</v>
      </c>
      <c r="G1234">
        <f t="shared" si="99"/>
        <v>0.19999999999997797</v>
      </c>
    </row>
    <row r="1235" spans="1:7" x14ac:dyDescent="0.25">
      <c r="A1235">
        <v>-7.54E-4</v>
      </c>
      <c r="B1235">
        <v>2.98066378</v>
      </c>
      <c r="C1235">
        <f t="shared" si="95"/>
        <v>-7.54E-4</v>
      </c>
      <c r="D1235">
        <f t="shared" si="96"/>
        <v>298.06637799999999</v>
      </c>
      <c r="E1235">
        <f t="shared" si="97"/>
        <v>-0.754</v>
      </c>
      <c r="F1235">
        <f t="shared" si="98"/>
        <v>1.9999999999997797E-4</v>
      </c>
      <c r="G1235">
        <f t="shared" si="99"/>
        <v>0.19999999999997797</v>
      </c>
    </row>
    <row r="1236" spans="1:7" x14ac:dyDescent="0.25">
      <c r="A1236">
        <v>-7.538E-4</v>
      </c>
      <c r="B1236">
        <v>2.9652862500000001</v>
      </c>
      <c r="C1236">
        <f t="shared" si="95"/>
        <v>-7.538E-4</v>
      </c>
      <c r="D1236">
        <f t="shared" si="96"/>
        <v>296.52862500000003</v>
      </c>
      <c r="E1236">
        <f t="shared" si="97"/>
        <v>-0.75380000000000003</v>
      </c>
      <c r="F1236">
        <f t="shared" si="98"/>
        <v>1.9999999999997797E-4</v>
      </c>
      <c r="G1236">
        <f t="shared" si="99"/>
        <v>0.19999999999997797</v>
      </c>
    </row>
    <row r="1237" spans="1:7" x14ac:dyDescent="0.25">
      <c r="A1237">
        <v>-7.5359999999999999E-4</v>
      </c>
      <c r="B1237">
        <v>2.9660551499999999</v>
      </c>
      <c r="C1237">
        <f t="shared" si="95"/>
        <v>-7.5359999999999999E-4</v>
      </c>
      <c r="D1237">
        <f t="shared" si="96"/>
        <v>296.60551499999997</v>
      </c>
      <c r="E1237">
        <f t="shared" si="97"/>
        <v>-0.75360000000000005</v>
      </c>
      <c r="F1237">
        <f t="shared" si="98"/>
        <v>1.9999999999997797E-4</v>
      </c>
      <c r="G1237">
        <f t="shared" si="99"/>
        <v>0.19999999999997797</v>
      </c>
    </row>
    <row r="1238" spans="1:7" x14ac:dyDescent="0.25">
      <c r="A1238">
        <v>-7.5339999999999999E-4</v>
      </c>
      <c r="B1238">
        <v>2.9960412999999999</v>
      </c>
      <c r="C1238">
        <f t="shared" si="95"/>
        <v>-7.5339999999999999E-4</v>
      </c>
      <c r="D1238">
        <f t="shared" si="96"/>
        <v>299.60413</v>
      </c>
      <c r="E1238">
        <f t="shared" si="97"/>
        <v>-0.75339999999999996</v>
      </c>
      <c r="F1238">
        <f t="shared" si="98"/>
        <v>2.00000000000089E-4</v>
      </c>
      <c r="G1238">
        <f t="shared" si="99"/>
        <v>0.200000000000089</v>
      </c>
    </row>
    <row r="1239" spans="1:7" x14ac:dyDescent="0.25">
      <c r="A1239">
        <v>-7.5319999999999998E-4</v>
      </c>
      <c r="B1239">
        <v>2.98450828</v>
      </c>
      <c r="C1239">
        <f t="shared" si="95"/>
        <v>-7.5319999999999998E-4</v>
      </c>
      <c r="D1239">
        <f t="shared" si="96"/>
        <v>298.450828</v>
      </c>
      <c r="E1239">
        <f t="shared" si="97"/>
        <v>-0.75319999999999998</v>
      </c>
      <c r="F1239">
        <f t="shared" si="98"/>
        <v>1.9999999999997797E-4</v>
      </c>
      <c r="G1239">
        <f t="shared" si="99"/>
        <v>0.19999999999997797</v>
      </c>
    </row>
    <row r="1240" spans="1:7" x14ac:dyDescent="0.25">
      <c r="A1240">
        <v>-7.5299999999999998E-4</v>
      </c>
      <c r="B1240">
        <v>2.96144199</v>
      </c>
      <c r="C1240">
        <f t="shared" si="95"/>
        <v>-7.5299999999999998E-4</v>
      </c>
      <c r="D1240">
        <f t="shared" si="96"/>
        <v>296.14419900000001</v>
      </c>
      <c r="E1240">
        <f t="shared" si="97"/>
        <v>-0.753</v>
      </c>
      <c r="F1240">
        <f t="shared" si="98"/>
        <v>1.9999999999997797E-4</v>
      </c>
      <c r="G1240">
        <f t="shared" si="99"/>
        <v>0.19999999999997797</v>
      </c>
    </row>
    <row r="1241" spans="1:7" x14ac:dyDescent="0.25">
      <c r="A1241">
        <v>-7.5279999999999998E-4</v>
      </c>
      <c r="B1241">
        <v>2.9652862500000001</v>
      </c>
      <c r="C1241">
        <f t="shared" si="95"/>
        <v>-7.5279999999999998E-4</v>
      </c>
      <c r="D1241">
        <f t="shared" si="96"/>
        <v>296.52862500000003</v>
      </c>
      <c r="E1241">
        <f t="shared" si="97"/>
        <v>-0.75280000000000002</v>
      </c>
      <c r="F1241">
        <f t="shared" si="98"/>
        <v>1.9999999999997797E-4</v>
      </c>
      <c r="G1241">
        <f t="shared" si="99"/>
        <v>0.19999999999997797</v>
      </c>
    </row>
    <row r="1242" spans="1:7" x14ac:dyDescent="0.25">
      <c r="A1242">
        <v>-7.5259999999999997E-4</v>
      </c>
      <c r="B1242">
        <v>2.9921970400000002</v>
      </c>
      <c r="C1242">
        <f t="shared" si="95"/>
        <v>-7.5259999999999997E-4</v>
      </c>
      <c r="D1242">
        <f t="shared" si="96"/>
        <v>299.21970400000004</v>
      </c>
      <c r="E1242">
        <f t="shared" si="97"/>
        <v>-0.75259999999999994</v>
      </c>
      <c r="F1242">
        <f t="shared" si="98"/>
        <v>2.00000000000089E-4</v>
      </c>
      <c r="G1242">
        <f t="shared" si="99"/>
        <v>0.200000000000089</v>
      </c>
    </row>
    <row r="1243" spans="1:7" x14ac:dyDescent="0.25">
      <c r="A1243">
        <v>-7.5239999999999997E-4</v>
      </c>
      <c r="B1243">
        <v>2.9791259800000001</v>
      </c>
      <c r="C1243">
        <f t="shared" si="95"/>
        <v>-7.5239999999999997E-4</v>
      </c>
      <c r="D1243">
        <f t="shared" si="96"/>
        <v>297.912598</v>
      </c>
      <c r="E1243">
        <f t="shared" si="97"/>
        <v>-0.75239999999999996</v>
      </c>
      <c r="F1243">
        <f t="shared" si="98"/>
        <v>1.9999999999997797E-4</v>
      </c>
      <c r="G1243">
        <f t="shared" si="99"/>
        <v>0.19999999999997797</v>
      </c>
    </row>
    <row r="1244" spans="1:7" x14ac:dyDescent="0.25">
      <c r="A1244">
        <v>-7.5219999999999996E-4</v>
      </c>
      <c r="B1244">
        <v>2.9622108900000002</v>
      </c>
      <c r="C1244">
        <f t="shared" si="95"/>
        <v>-7.5219999999999996E-4</v>
      </c>
      <c r="D1244">
        <f t="shared" si="96"/>
        <v>296.22108900000001</v>
      </c>
      <c r="E1244">
        <f t="shared" si="97"/>
        <v>-0.75219999999999998</v>
      </c>
      <c r="F1244">
        <f t="shared" si="98"/>
        <v>1.9999999999997797E-4</v>
      </c>
      <c r="G1244">
        <f t="shared" si="99"/>
        <v>0.19999999999997797</v>
      </c>
    </row>
    <row r="1245" spans="1:7" x14ac:dyDescent="0.25">
      <c r="A1245">
        <v>-7.5199999999999996E-4</v>
      </c>
      <c r="B1245">
        <v>2.9652862500000001</v>
      </c>
      <c r="C1245">
        <f t="shared" si="95"/>
        <v>-7.5199999999999996E-4</v>
      </c>
      <c r="D1245">
        <f t="shared" si="96"/>
        <v>296.52862500000003</v>
      </c>
      <c r="E1245">
        <f t="shared" si="97"/>
        <v>-0.752</v>
      </c>
      <c r="F1245">
        <f t="shared" si="98"/>
        <v>1.9999999999997797E-4</v>
      </c>
      <c r="G1245">
        <f t="shared" si="99"/>
        <v>0.19999999999997797</v>
      </c>
    </row>
    <row r="1246" spans="1:7" x14ac:dyDescent="0.25">
      <c r="A1246">
        <v>-7.5179999999999995E-4</v>
      </c>
      <c r="B1246">
        <v>2.9921970400000002</v>
      </c>
      <c r="C1246">
        <f t="shared" si="95"/>
        <v>-7.5179999999999995E-4</v>
      </c>
      <c r="D1246">
        <f t="shared" si="96"/>
        <v>299.21970400000004</v>
      </c>
      <c r="E1246">
        <f t="shared" si="97"/>
        <v>-0.75179999999999991</v>
      </c>
      <c r="F1246">
        <f t="shared" si="98"/>
        <v>2.00000000000089E-4</v>
      </c>
      <c r="G1246">
        <f t="shared" si="99"/>
        <v>0.200000000000089</v>
      </c>
    </row>
    <row r="1247" spans="1:7" x14ac:dyDescent="0.25">
      <c r="A1247">
        <v>-7.5159999999999995E-4</v>
      </c>
      <c r="B1247">
        <v>2.9791259800000001</v>
      </c>
      <c r="C1247">
        <f t="shared" si="95"/>
        <v>-7.5159999999999995E-4</v>
      </c>
      <c r="D1247">
        <f t="shared" si="96"/>
        <v>297.912598</v>
      </c>
      <c r="E1247">
        <f t="shared" si="97"/>
        <v>-0.75159999999999993</v>
      </c>
      <c r="F1247">
        <f t="shared" si="98"/>
        <v>1.9999999999997797E-4</v>
      </c>
      <c r="G1247">
        <f t="shared" si="99"/>
        <v>0.19999999999997797</v>
      </c>
    </row>
    <row r="1248" spans="1:7" x14ac:dyDescent="0.25">
      <c r="A1248">
        <v>-7.5140000000000005E-4</v>
      </c>
      <c r="B1248">
        <v>2.9645173499999999</v>
      </c>
      <c r="C1248">
        <f t="shared" si="95"/>
        <v>-7.5140000000000005E-4</v>
      </c>
      <c r="D1248">
        <f t="shared" si="96"/>
        <v>296.45173499999999</v>
      </c>
      <c r="E1248">
        <f t="shared" si="97"/>
        <v>-0.75140000000000007</v>
      </c>
      <c r="F1248">
        <f t="shared" si="98"/>
        <v>1.9999999999986695E-4</v>
      </c>
      <c r="G1248">
        <f t="shared" si="99"/>
        <v>0.19999999999986695</v>
      </c>
    </row>
    <row r="1249" spans="1:7" x14ac:dyDescent="0.25">
      <c r="A1249">
        <v>-7.5120000000000004E-4</v>
      </c>
      <c r="B1249">
        <v>2.9622108900000002</v>
      </c>
      <c r="C1249">
        <f t="shared" si="95"/>
        <v>-7.5120000000000004E-4</v>
      </c>
      <c r="D1249">
        <f t="shared" si="96"/>
        <v>296.22108900000001</v>
      </c>
      <c r="E1249">
        <f t="shared" si="97"/>
        <v>-0.75120000000000009</v>
      </c>
      <c r="F1249">
        <f t="shared" si="98"/>
        <v>1.9999999999997797E-4</v>
      </c>
      <c r="G1249">
        <f t="shared" si="99"/>
        <v>0.19999999999997797</v>
      </c>
    </row>
    <row r="1250" spans="1:7" x14ac:dyDescent="0.25">
      <c r="A1250">
        <v>-7.5100000000000004E-4</v>
      </c>
      <c r="B1250">
        <v>2.99142814</v>
      </c>
      <c r="C1250">
        <f t="shared" si="95"/>
        <v>-7.5100000000000004E-4</v>
      </c>
      <c r="D1250">
        <f t="shared" si="96"/>
        <v>299.14281399999999</v>
      </c>
      <c r="E1250">
        <f t="shared" si="97"/>
        <v>-0.751</v>
      </c>
      <c r="F1250">
        <f t="shared" si="98"/>
        <v>2.00000000000089E-4</v>
      </c>
      <c r="G1250">
        <f t="shared" si="99"/>
        <v>0.200000000000089</v>
      </c>
    </row>
    <row r="1251" spans="1:7" x14ac:dyDescent="0.25">
      <c r="A1251">
        <v>-7.5080000000000004E-4</v>
      </c>
      <c r="B1251">
        <v>2.9637484600000001</v>
      </c>
      <c r="C1251">
        <f t="shared" si="95"/>
        <v>-7.5080000000000004E-4</v>
      </c>
      <c r="D1251">
        <f t="shared" si="96"/>
        <v>296.37484599999999</v>
      </c>
      <c r="E1251">
        <f t="shared" si="97"/>
        <v>-0.75080000000000002</v>
      </c>
      <c r="F1251">
        <f t="shared" si="98"/>
        <v>1.9999999999997797E-4</v>
      </c>
      <c r="G1251">
        <f t="shared" si="99"/>
        <v>0.19999999999997797</v>
      </c>
    </row>
    <row r="1252" spans="1:7" x14ac:dyDescent="0.25">
      <c r="A1252">
        <v>-7.5060000000000003E-4</v>
      </c>
      <c r="B1252">
        <v>2.9829704800000001</v>
      </c>
      <c r="C1252">
        <f t="shared" si="95"/>
        <v>-7.5060000000000003E-4</v>
      </c>
      <c r="D1252">
        <f t="shared" si="96"/>
        <v>298.29704800000002</v>
      </c>
      <c r="E1252">
        <f t="shared" si="97"/>
        <v>-0.75060000000000004</v>
      </c>
      <c r="F1252">
        <f t="shared" si="98"/>
        <v>1.9999999999997797E-4</v>
      </c>
      <c r="G1252">
        <f t="shared" si="99"/>
        <v>0.19999999999997797</v>
      </c>
    </row>
    <row r="1253" spans="1:7" x14ac:dyDescent="0.25">
      <c r="A1253">
        <v>-7.5040000000000003E-4</v>
      </c>
      <c r="B1253">
        <v>2.9937345999999998</v>
      </c>
      <c r="C1253">
        <f t="shared" si="95"/>
        <v>-7.5040000000000003E-4</v>
      </c>
      <c r="D1253">
        <f t="shared" si="96"/>
        <v>299.37345999999997</v>
      </c>
      <c r="E1253">
        <f t="shared" si="97"/>
        <v>-0.75040000000000007</v>
      </c>
      <c r="F1253">
        <f t="shared" si="98"/>
        <v>1.9999999999997797E-4</v>
      </c>
      <c r="G1253">
        <f t="shared" si="99"/>
        <v>0.19999999999997797</v>
      </c>
    </row>
    <row r="1254" spans="1:7" x14ac:dyDescent="0.25">
      <c r="A1254">
        <v>-7.5020000000000002E-4</v>
      </c>
      <c r="B1254">
        <v>2.9629797899999999</v>
      </c>
      <c r="C1254">
        <f t="shared" si="95"/>
        <v>-7.5020000000000002E-4</v>
      </c>
      <c r="D1254">
        <f t="shared" si="96"/>
        <v>296.297979</v>
      </c>
      <c r="E1254">
        <f t="shared" si="97"/>
        <v>-0.75019999999999998</v>
      </c>
      <c r="F1254">
        <f t="shared" si="98"/>
        <v>2.00000000000089E-4</v>
      </c>
      <c r="G1254">
        <f t="shared" si="99"/>
        <v>0.200000000000089</v>
      </c>
    </row>
    <row r="1255" spans="1:7" x14ac:dyDescent="0.25">
      <c r="A1255">
        <v>-7.5000000000000002E-4</v>
      </c>
      <c r="B1255">
        <v>2.9837393799999998</v>
      </c>
      <c r="C1255">
        <f t="shared" si="95"/>
        <v>-7.5000000000000002E-4</v>
      </c>
      <c r="D1255">
        <f t="shared" si="96"/>
        <v>298.37393800000001</v>
      </c>
      <c r="E1255">
        <f t="shared" si="97"/>
        <v>-0.75</v>
      </c>
      <c r="F1255">
        <f t="shared" si="98"/>
        <v>1.9999999999997797E-4</v>
      </c>
      <c r="G1255">
        <f t="shared" si="99"/>
        <v>0.19999999999997797</v>
      </c>
    </row>
    <row r="1256" spans="1:7" x14ac:dyDescent="0.25">
      <c r="A1256">
        <v>-7.4980000000000001E-4</v>
      </c>
      <c r="B1256">
        <v>2.9645173499999999</v>
      </c>
      <c r="C1256">
        <f t="shared" si="95"/>
        <v>-7.4980000000000001E-4</v>
      </c>
      <c r="D1256">
        <f t="shared" si="96"/>
        <v>296.45173499999999</v>
      </c>
      <c r="E1256">
        <f t="shared" si="97"/>
        <v>-0.74980000000000002</v>
      </c>
      <c r="F1256">
        <f t="shared" si="98"/>
        <v>1.9999999999997797E-4</v>
      </c>
      <c r="G1256">
        <f t="shared" si="99"/>
        <v>0.19999999999997797</v>
      </c>
    </row>
    <row r="1257" spans="1:7" x14ac:dyDescent="0.25">
      <c r="A1257">
        <v>-7.4960000000000001E-4</v>
      </c>
      <c r="B1257">
        <v>2.9645173499999999</v>
      </c>
      <c r="C1257">
        <f t="shared" si="95"/>
        <v>-7.4960000000000001E-4</v>
      </c>
      <c r="D1257">
        <f t="shared" si="96"/>
        <v>296.45173499999999</v>
      </c>
      <c r="E1257">
        <f t="shared" si="97"/>
        <v>-0.74960000000000004</v>
      </c>
      <c r="F1257">
        <f t="shared" si="98"/>
        <v>1.9999999999997797E-4</v>
      </c>
      <c r="G1257">
        <f t="shared" si="99"/>
        <v>0.19999999999997797</v>
      </c>
    </row>
    <row r="1258" spans="1:7" x14ac:dyDescent="0.25">
      <c r="A1258">
        <v>-7.494E-4</v>
      </c>
      <c r="B1258">
        <v>2.99142814</v>
      </c>
      <c r="C1258">
        <f t="shared" si="95"/>
        <v>-7.494E-4</v>
      </c>
      <c r="D1258">
        <f t="shared" si="96"/>
        <v>299.14281399999999</v>
      </c>
      <c r="E1258">
        <f t="shared" si="97"/>
        <v>-0.74939999999999996</v>
      </c>
      <c r="F1258">
        <f t="shared" si="98"/>
        <v>2.00000000000089E-4</v>
      </c>
      <c r="G1258">
        <f t="shared" si="99"/>
        <v>0.200000000000089</v>
      </c>
    </row>
    <row r="1259" spans="1:7" x14ac:dyDescent="0.25">
      <c r="A1259">
        <v>-7.492E-4</v>
      </c>
      <c r="B1259">
        <v>2.9921970400000002</v>
      </c>
      <c r="C1259">
        <f t="shared" si="95"/>
        <v>-7.492E-4</v>
      </c>
      <c r="D1259">
        <f t="shared" si="96"/>
        <v>299.21970400000004</v>
      </c>
      <c r="E1259">
        <f t="shared" si="97"/>
        <v>-0.74919999999999998</v>
      </c>
      <c r="F1259">
        <f t="shared" si="98"/>
        <v>1.9999999999997797E-4</v>
      </c>
      <c r="G1259">
        <f t="shared" si="99"/>
        <v>0.19999999999997797</v>
      </c>
    </row>
    <row r="1260" spans="1:7" x14ac:dyDescent="0.25">
      <c r="A1260">
        <v>-7.4899999999999999E-4</v>
      </c>
      <c r="B1260">
        <v>2.9652862500000001</v>
      </c>
      <c r="C1260">
        <f t="shared" si="95"/>
        <v>-7.4899999999999999E-4</v>
      </c>
      <c r="D1260">
        <f t="shared" si="96"/>
        <v>296.52862500000003</v>
      </c>
      <c r="E1260">
        <f t="shared" si="97"/>
        <v>-0.749</v>
      </c>
      <c r="F1260">
        <f t="shared" si="98"/>
        <v>1.9999999999997797E-4</v>
      </c>
      <c r="G1260">
        <f t="shared" si="99"/>
        <v>0.19999999999997797</v>
      </c>
    </row>
    <row r="1261" spans="1:7" x14ac:dyDescent="0.25">
      <c r="A1261">
        <v>-7.4879999999999999E-4</v>
      </c>
      <c r="B1261">
        <v>2.9814326800000002</v>
      </c>
      <c r="C1261">
        <f t="shared" si="95"/>
        <v>-7.4879999999999999E-4</v>
      </c>
      <c r="D1261">
        <f t="shared" si="96"/>
        <v>298.14326800000003</v>
      </c>
      <c r="E1261">
        <f t="shared" si="97"/>
        <v>-0.74880000000000002</v>
      </c>
      <c r="F1261">
        <f t="shared" si="98"/>
        <v>1.9999999999997797E-4</v>
      </c>
      <c r="G1261">
        <f t="shared" si="99"/>
        <v>0.19999999999997797</v>
      </c>
    </row>
    <row r="1262" spans="1:7" x14ac:dyDescent="0.25">
      <c r="A1262">
        <v>-7.4859999999999998E-4</v>
      </c>
      <c r="B1262">
        <v>2.9645173499999999</v>
      </c>
      <c r="C1262">
        <f t="shared" si="95"/>
        <v>-7.4859999999999998E-4</v>
      </c>
      <c r="D1262">
        <f t="shared" si="96"/>
        <v>296.45173499999999</v>
      </c>
      <c r="E1262">
        <f t="shared" si="97"/>
        <v>-0.74859999999999993</v>
      </c>
      <c r="F1262">
        <f t="shared" si="98"/>
        <v>2.00000000000089E-4</v>
      </c>
      <c r="G1262">
        <f t="shared" si="99"/>
        <v>0.200000000000089</v>
      </c>
    </row>
    <row r="1263" spans="1:7" x14ac:dyDescent="0.25">
      <c r="A1263">
        <v>-7.4839999999999998E-4</v>
      </c>
      <c r="B1263">
        <v>2.9645173499999999</v>
      </c>
      <c r="C1263">
        <f t="shared" si="95"/>
        <v>-7.4839999999999998E-4</v>
      </c>
      <c r="D1263">
        <f t="shared" si="96"/>
        <v>296.45173499999999</v>
      </c>
      <c r="E1263">
        <f t="shared" si="97"/>
        <v>-0.74839999999999995</v>
      </c>
      <c r="F1263">
        <f t="shared" si="98"/>
        <v>1.9999999999997797E-4</v>
      </c>
      <c r="G1263">
        <f t="shared" si="99"/>
        <v>0.19999999999997797</v>
      </c>
    </row>
    <row r="1264" spans="1:7" x14ac:dyDescent="0.25">
      <c r="A1264">
        <v>-7.4819999999999997E-4</v>
      </c>
      <c r="B1264">
        <v>2.9837393799999998</v>
      </c>
      <c r="C1264">
        <f t="shared" si="95"/>
        <v>-7.4819999999999997E-4</v>
      </c>
      <c r="D1264">
        <f t="shared" si="96"/>
        <v>298.37393800000001</v>
      </c>
      <c r="E1264">
        <f t="shared" si="97"/>
        <v>-0.74819999999999998</v>
      </c>
      <c r="F1264">
        <f t="shared" si="98"/>
        <v>1.9999999999997797E-4</v>
      </c>
      <c r="G1264">
        <f t="shared" si="99"/>
        <v>0.19999999999997797</v>
      </c>
    </row>
    <row r="1265" spans="1:7" x14ac:dyDescent="0.25">
      <c r="A1265">
        <v>-7.4799999999999997E-4</v>
      </c>
      <c r="B1265">
        <v>2.9645173499999999</v>
      </c>
      <c r="C1265">
        <f t="shared" si="95"/>
        <v>-7.4799999999999997E-4</v>
      </c>
      <c r="D1265">
        <f t="shared" si="96"/>
        <v>296.45173499999999</v>
      </c>
      <c r="E1265">
        <f t="shared" si="97"/>
        <v>-0.748</v>
      </c>
      <c r="F1265">
        <f t="shared" si="98"/>
        <v>1.9999999999997797E-4</v>
      </c>
      <c r="G1265">
        <f t="shared" si="99"/>
        <v>0.19999999999997797</v>
      </c>
    </row>
    <row r="1266" spans="1:7" x14ac:dyDescent="0.25">
      <c r="A1266">
        <v>-7.4779999999999996E-4</v>
      </c>
      <c r="B1266">
        <v>2.99142814</v>
      </c>
      <c r="C1266">
        <f t="shared" si="95"/>
        <v>-7.4779999999999996E-4</v>
      </c>
      <c r="D1266">
        <f t="shared" si="96"/>
        <v>299.14281399999999</v>
      </c>
      <c r="E1266">
        <f t="shared" si="97"/>
        <v>-0.74779999999999991</v>
      </c>
      <c r="F1266">
        <f t="shared" si="98"/>
        <v>2.00000000000089E-4</v>
      </c>
      <c r="G1266">
        <f t="shared" si="99"/>
        <v>0.200000000000089</v>
      </c>
    </row>
    <row r="1267" spans="1:7" x14ac:dyDescent="0.25">
      <c r="A1267">
        <v>-7.4759999999999996E-4</v>
      </c>
      <c r="B1267">
        <v>2.9760506200000001</v>
      </c>
      <c r="C1267">
        <f t="shared" si="95"/>
        <v>-7.4759999999999996E-4</v>
      </c>
      <c r="D1267">
        <f t="shared" si="96"/>
        <v>297.60506200000003</v>
      </c>
      <c r="E1267">
        <f t="shared" si="97"/>
        <v>-0.74759999999999993</v>
      </c>
      <c r="F1267">
        <f t="shared" si="98"/>
        <v>1.9999999999997797E-4</v>
      </c>
      <c r="G1267">
        <f t="shared" si="99"/>
        <v>0.19999999999997797</v>
      </c>
    </row>
    <row r="1268" spans="1:7" x14ac:dyDescent="0.25">
      <c r="A1268">
        <v>-7.4739999999999995E-4</v>
      </c>
      <c r="B1268">
        <v>2.99142814</v>
      </c>
      <c r="C1268">
        <f t="shared" si="95"/>
        <v>-7.4739999999999995E-4</v>
      </c>
      <c r="D1268">
        <f t="shared" si="96"/>
        <v>299.14281399999999</v>
      </c>
      <c r="E1268">
        <f t="shared" si="97"/>
        <v>-0.74739999999999995</v>
      </c>
      <c r="F1268">
        <f t="shared" si="98"/>
        <v>1.9999999999997797E-4</v>
      </c>
      <c r="G1268">
        <f t="shared" si="99"/>
        <v>0.19999999999997797</v>
      </c>
    </row>
    <row r="1269" spans="1:7" x14ac:dyDescent="0.25">
      <c r="A1269">
        <v>-7.4719999999999995E-4</v>
      </c>
      <c r="B1269">
        <v>2.9583663900000001</v>
      </c>
      <c r="C1269">
        <f t="shared" si="95"/>
        <v>-7.4719999999999995E-4</v>
      </c>
      <c r="D1269">
        <f t="shared" si="96"/>
        <v>295.83663899999999</v>
      </c>
      <c r="E1269">
        <f t="shared" si="97"/>
        <v>-0.74719999999999998</v>
      </c>
      <c r="F1269">
        <f t="shared" si="98"/>
        <v>1.9999999999997797E-4</v>
      </c>
      <c r="G1269">
        <f t="shared" si="99"/>
        <v>0.19999999999997797</v>
      </c>
    </row>
    <row r="1270" spans="1:7" x14ac:dyDescent="0.25">
      <c r="A1270">
        <v>-7.4700000000000005E-4</v>
      </c>
      <c r="B1270">
        <v>2.9929659399999999</v>
      </c>
      <c r="C1270">
        <f t="shared" si="95"/>
        <v>-7.4700000000000005E-4</v>
      </c>
      <c r="D1270">
        <f t="shared" si="96"/>
        <v>299.29659399999997</v>
      </c>
      <c r="E1270">
        <f t="shared" si="97"/>
        <v>-0.747</v>
      </c>
      <c r="F1270">
        <f t="shared" si="98"/>
        <v>1.9999999999997797E-4</v>
      </c>
      <c r="G1270">
        <f t="shared" si="99"/>
        <v>0.19999999999997797</v>
      </c>
    </row>
    <row r="1271" spans="1:7" x14ac:dyDescent="0.25">
      <c r="A1271">
        <v>-7.4680000000000005E-4</v>
      </c>
      <c r="B1271">
        <v>2.9660551499999999</v>
      </c>
      <c r="C1271">
        <f t="shared" si="95"/>
        <v>-7.4680000000000005E-4</v>
      </c>
      <c r="D1271">
        <f t="shared" si="96"/>
        <v>296.60551499999997</v>
      </c>
      <c r="E1271">
        <f t="shared" si="97"/>
        <v>-0.74680000000000002</v>
      </c>
      <c r="F1271">
        <f t="shared" si="98"/>
        <v>1.9999999999997797E-4</v>
      </c>
      <c r="G1271">
        <f t="shared" si="99"/>
        <v>0.19999999999997797</v>
      </c>
    </row>
    <row r="1272" spans="1:7" x14ac:dyDescent="0.25">
      <c r="A1272">
        <v>-7.4660000000000004E-4</v>
      </c>
      <c r="B1272">
        <v>2.99142814</v>
      </c>
      <c r="C1272">
        <f t="shared" si="95"/>
        <v>-7.4660000000000004E-4</v>
      </c>
      <c r="D1272">
        <f t="shared" si="96"/>
        <v>299.14281399999999</v>
      </c>
      <c r="E1272">
        <f t="shared" si="97"/>
        <v>-0.74660000000000004</v>
      </c>
      <c r="F1272">
        <f t="shared" si="98"/>
        <v>1.9999999999997797E-4</v>
      </c>
      <c r="G1272">
        <f t="shared" si="99"/>
        <v>0.19999999999997797</v>
      </c>
    </row>
    <row r="1273" spans="1:7" x14ac:dyDescent="0.25">
      <c r="A1273">
        <v>-7.4640000000000004E-4</v>
      </c>
      <c r="B1273">
        <v>2.9852771800000002</v>
      </c>
      <c r="C1273">
        <f t="shared" si="95"/>
        <v>-7.4640000000000004E-4</v>
      </c>
      <c r="D1273">
        <f t="shared" si="96"/>
        <v>298.52771799999999</v>
      </c>
      <c r="E1273">
        <f t="shared" si="97"/>
        <v>-0.74640000000000006</v>
      </c>
      <c r="F1273">
        <f t="shared" si="98"/>
        <v>1.9999999999997797E-4</v>
      </c>
      <c r="G1273">
        <f t="shared" si="99"/>
        <v>0.19999999999997797</v>
      </c>
    </row>
    <row r="1274" spans="1:7" x14ac:dyDescent="0.25">
      <c r="A1274">
        <v>-7.4620000000000003E-4</v>
      </c>
      <c r="B1274">
        <v>2.9629797899999999</v>
      </c>
      <c r="C1274">
        <f t="shared" si="95"/>
        <v>-7.4620000000000003E-4</v>
      </c>
      <c r="D1274">
        <f t="shared" si="96"/>
        <v>296.297979</v>
      </c>
      <c r="E1274">
        <f t="shared" si="97"/>
        <v>-0.74620000000000009</v>
      </c>
      <c r="F1274">
        <f t="shared" si="98"/>
        <v>1.9999999999997797E-4</v>
      </c>
      <c r="G1274">
        <f t="shared" si="99"/>
        <v>0.19999999999997797</v>
      </c>
    </row>
    <row r="1275" spans="1:7" x14ac:dyDescent="0.25">
      <c r="A1275">
        <v>-7.4600000000000003E-4</v>
      </c>
      <c r="B1275">
        <v>2.9645173499999999</v>
      </c>
      <c r="C1275">
        <f t="shared" si="95"/>
        <v>-7.4600000000000003E-4</v>
      </c>
      <c r="D1275">
        <f t="shared" si="96"/>
        <v>296.45173499999999</v>
      </c>
      <c r="E1275">
        <f t="shared" si="97"/>
        <v>-0.746</v>
      </c>
      <c r="F1275">
        <f t="shared" si="98"/>
        <v>2.00000000000089E-4</v>
      </c>
      <c r="G1275">
        <f t="shared" si="99"/>
        <v>0.200000000000089</v>
      </c>
    </row>
    <row r="1276" spans="1:7" x14ac:dyDescent="0.25">
      <c r="A1276">
        <v>-7.4580000000000002E-4</v>
      </c>
      <c r="B1276">
        <v>2.9929659399999999</v>
      </c>
      <c r="C1276">
        <f t="shared" si="95"/>
        <v>-7.4580000000000002E-4</v>
      </c>
      <c r="D1276">
        <f t="shared" si="96"/>
        <v>299.29659399999997</v>
      </c>
      <c r="E1276">
        <f t="shared" si="97"/>
        <v>-0.74580000000000002</v>
      </c>
      <c r="F1276">
        <f t="shared" si="98"/>
        <v>1.9999999999997797E-4</v>
      </c>
      <c r="G1276">
        <f t="shared" si="99"/>
        <v>0.19999999999997797</v>
      </c>
    </row>
    <row r="1277" spans="1:7" x14ac:dyDescent="0.25">
      <c r="A1277">
        <v>-7.4560000000000002E-4</v>
      </c>
      <c r="B1277">
        <v>2.9791259800000001</v>
      </c>
      <c r="C1277">
        <f t="shared" si="95"/>
        <v>-7.4560000000000002E-4</v>
      </c>
      <c r="D1277">
        <f t="shared" si="96"/>
        <v>297.912598</v>
      </c>
      <c r="E1277">
        <f t="shared" si="97"/>
        <v>-0.74560000000000004</v>
      </c>
      <c r="F1277">
        <f t="shared" si="98"/>
        <v>1.9999999999997797E-4</v>
      </c>
      <c r="G1277">
        <f t="shared" si="99"/>
        <v>0.19999999999997797</v>
      </c>
    </row>
    <row r="1278" spans="1:7" x14ac:dyDescent="0.25">
      <c r="A1278">
        <v>-7.4540000000000001E-4</v>
      </c>
      <c r="B1278">
        <v>2.9575974899999999</v>
      </c>
      <c r="C1278">
        <f t="shared" si="95"/>
        <v>-7.4540000000000001E-4</v>
      </c>
      <c r="D1278">
        <f t="shared" si="96"/>
        <v>295.759749</v>
      </c>
      <c r="E1278">
        <f t="shared" si="97"/>
        <v>-0.74540000000000006</v>
      </c>
      <c r="F1278">
        <f t="shared" si="98"/>
        <v>1.9999999999997797E-4</v>
      </c>
      <c r="G1278">
        <f t="shared" si="99"/>
        <v>0.19999999999997797</v>
      </c>
    </row>
    <row r="1279" spans="1:7" x14ac:dyDescent="0.25">
      <c r="A1279">
        <v>-7.4520000000000001E-4</v>
      </c>
      <c r="B1279">
        <v>2.9814326800000002</v>
      </c>
      <c r="C1279">
        <f t="shared" si="95"/>
        <v>-7.4520000000000001E-4</v>
      </c>
      <c r="D1279">
        <f t="shared" si="96"/>
        <v>298.14326800000003</v>
      </c>
      <c r="E1279">
        <f t="shared" si="97"/>
        <v>-0.74519999999999997</v>
      </c>
      <c r="F1279">
        <f t="shared" si="98"/>
        <v>2.00000000000089E-4</v>
      </c>
      <c r="G1279">
        <f t="shared" si="99"/>
        <v>0.200000000000089</v>
      </c>
    </row>
    <row r="1280" spans="1:7" x14ac:dyDescent="0.25">
      <c r="A1280">
        <v>-7.45E-4</v>
      </c>
      <c r="B1280">
        <v>2.9652862500000001</v>
      </c>
      <c r="C1280">
        <f t="shared" si="95"/>
        <v>-7.45E-4</v>
      </c>
      <c r="D1280">
        <f t="shared" si="96"/>
        <v>296.52862500000003</v>
      </c>
      <c r="E1280">
        <f t="shared" si="97"/>
        <v>-0.745</v>
      </c>
      <c r="F1280">
        <f t="shared" si="98"/>
        <v>1.9999999999997797E-4</v>
      </c>
      <c r="G1280">
        <f t="shared" si="99"/>
        <v>0.19999999999997797</v>
      </c>
    </row>
    <row r="1281" spans="1:7" x14ac:dyDescent="0.25">
      <c r="A1281">
        <v>-7.448E-4</v>
      </c>
      <c r="B1281">
        <v>2.9791259800000001</v>
      </c>
      <c r="C1281">
        <f t="shared" si="95"/>
        <v>-7.448E-4</v>
      </c>
      <c r="D1281">
        <f t="shared" si="96"/>
        <v>297.912598</v>
      </c>
      <c r="E1281">
        <f t="shared" si="97"/>
        <v>-0.74480000000000002</v>
      </c>
      <c r="F1281">
        <f t="shared" si="98"/>
        <v>1.9999999999997797E-4</v>
      </c>
      <c r="G1281">
        <f t="shared" si="99"/>
        <v>0.19999999999997797</v>
      </c>
    </row>
    <row r="1282" spans="1:7" x14ac:dyDescent="0.25">
      <c r="A1282">
        <v>-7.4459999999999999E-4</v>
      </c>
      <c r="B1282">
        <v>2.9652862500000001</v>
      </c>
      <c r="C1282">
        <f t="shared" si="95"/>
        <v>-7.4459999999999999E-4</v>
      </c>
      <c r="D1282">
        <f t="shared" si="96"/>
        <v>296.52862500000003</v>
      </c>
      <c r="E1282">
        <f t="shared" si="97"/>
        <v>-0.74460000000000004</v>
      </c>
      <c r="F1282">
        <f t="shared" si="98"/>
        <v>1.9999999999997797E-4</v>
      </c>
      <c r="G1282">
        <f t="shared" si="99"/>
        <v>0.19999999999997797</v>
      </c>
    </row>
    <row r="1283" spans="1:7" x14ac:dyDescent="0.25">
      <c r="A1283">
        <v>-7.4439999999999999E-4</v>
      </c>
      <c r="B1283">
        <v>2.9622108900000002</v>
      </c>
      <c r="C1283">
        <f t="shared" si="95"/>
        <v>-7.4439999999999999E-4</v>
      </c>
      <c r="D1283">
        <f t="shared" si="96"/>
        <v>296.22108900000001</v>
      </c>
      <c r="E1283">
        <f t="shared" si="97"/>
        <v>-0.74439999999999995</v>
      </c>
      <c r="F1283">
        <f t="shared" si="98"/>
        <v>2.00000000000089E-4</v>
      </c>
      <c r="G1283">
        <f t="shared" si="99"/>
        <v>0.200000000000089</v>
      </c>
    </row>
    <row r="1284" spans="1:7" x14ac:dyDescent="0.25">
      <c r="A1284">
        <v>-7.4419999999999998E-4</v>
      </c>
      <c r="B1284">
        <v>2.99142814</v>
      </c>
      <c r="C1284">
        <f t="shared" si="95"/>
        <v>-7.4419999999999998E-4</v>
      </c>
      <c r="D1284">
        <f t="shared" si="96"/>
        <v>299.14281399999999</v>
      </c>
      <c r="E1284">
        <f t="shared" si="97"/>
        <v>-0.74419999999999997</v>
      </c>
      <c r="F1284">
        <f t="shared" si="98"/>
        <v>1.9999999999997797E-4</v>
      </c>
      <c r="G1284">
        <f t="shared" si="99"/>
        <v>0.19999999999997797</v>
      </c>
    </row>
    <row r="1285" spans="1:7" x14ac:dyDescent="0.25">
      <c r="A1285">
        <v>-7.4399999999999998E-4</v>
      </c>
      <c r="B1285">
        <v>2.9829704800000001</v>
      </c>
      <c r="C1285">
        <f t="shared" si="95"/>
        <v>-7.4399999999999998E-4</v>
      </c>
      <c r="D1285">
        <f t="shared" si="96"/>
        <v>298.29704800000002</v>
      </c>
      <c r="E1285">
        <f t="shared" si="97"/>
        <v>-0.74399999999999999</v>
      </c>
      <c r="F1285">
        <f t="shared" si="98"/>
        <v>1.9999999999997797E-4</v>
      </c>
      <c r="G1285">
        <f t="shared" si="99"/>
        <v>0.19999999999997797</v>
      </c>
    </row>
    <row r="1286" spans="1:7" x14ac:dyDescent="0.25">
      <c r="A1286">
        <v>-7.4379999999999997E-4</v>
      </c>
      <c r="B1286">
        <v>2.9652862500000001</v>
      </c>
      <c r="C1286">
        <f t="shared" ref="C1286:C1349" si="100">A1286</f>
        <v>-7.4379999999999997E-4</v>
      </c>
      <c r="D1286">
        <f t="shared" ref="D1286:D1349" si="101">B1286*100</f>
        <v>296.52862500000003</v>
      </c>
      <c r="E1286">
        <f t="shared" ref="E1286:E1349" si="102">C1286*1000</f>
        <v>-0.74380000000000002</v>
      </c>
      <c r="F1286">
        <f t="shared" si="98"/>
        <v>1.9999999999997797E-4</v>
      </c>
      <c r="G1286">
        <f t="shared" si="99"/>
        <v>0.19999999999997797</v>
      </c>
    </row>
    <row r="1287" spans="1:7" x14ac:dyDescent="0.25">
      <c r="A1287">
        <v>-7.4359999999999997E-4</v>
      </c>
      <c r="B1287">
        <v>2.9891214399999999</v>
      </c>
      <c r="C1287">
        <f t="shared" si="100"/>
        <v>-7.4359999999999997E-4</v>
      </c>
      <c r="D1287">
        <f t="shared" si="101"/>
        <v>298.91214400000001</v>
      </c>
      <c r="E1287">
        <f t="shared" si="102"/>
        <v>-0.74359999999999993</v>
      </c>
      <c r="F1287">
        <f t="shared" ref="F1287:F1350" si="103">E1287-E1286</f>
        <v>2.00000000000089E-4</v>
      </c>
      <c r="G1287">
        <f t="shared" ref="G1287:G1350" si="104">F1287*1000</f>
        <v>0.200000000000089</v>
      </c>
    </row>
    <row r="1288" spans="1:7" x14ac:dyDescent="0.25">
      <c r="A1288">
        <v>-7.4339999999999996E-4</v>
      </c>
      <c r="B1288">
        <v>2.9660551499999999</v>
      </c>
      <c r="C1288">
        <f t="shared" si="100"/>
        <v>-7.4339999999999996E-4</v>
      </c>
      <c r="D1288">
        <f t="shared" si="101"/>
        <v>296.60551499999997</v>
      </c>
      <c r="E1288">
        <f t="shared" si="102"/>
        <v>-0.74339999999999995</v>
      </c>
      <c r="F1288">
        <f t="shared" si="103"/>
        <v>1.9999999999997797E-4</v>
      </c>
      <c r="G1288">
        <f t="shared" si="104"/>
        <v>0.19999999999997797</v>
      </c>
    </row>
    <row r="1289" spans="1:7" x14ac:dyDescent="0.25">
      <c r="A1289">
        <v>-7.4319999999999996E-4</v>
      </c>
      <c r="B1289">
        <v>2.98450828</v>
      </c>
      <c r="C1289">
        <f t="shared" si="100"/>
        <v>-7.4319999999999996E-4</v>
      </c>
      <c r="D1289">
        <f t="shared" si="101"/>
        <v>298.450828</v>
      </c>
      <c r="E1289">
        <f t="shared" si="102"/>
        <v>-0.74319999999999997</v>
      </c>
      <c r="F1289">
        <f t="shared" si="103"/>
        <v>1.9999999999997797E-4</v>
      </c>
      <c r="G1289">
        <f t="shared" si="104"/>
        <v>0.19999999999997797</v>
      </c>
    </row>
    <row r="1290" spans="1:7" x14ac:dyDescent="0.25">
      <c r="A1290">
        <v>-7.4299999999999995E-4</v>
      </c>
      <c r="B1290">
        <v>2.9552910300000002</v>
      </c>
      <c r="C1290">
        <f t="shared" si="100"/>
        <v>-7.4299999999999995E-4</v>
      </c>
      <c r="D1290">
        <f t="shared" si="101"/>
        <v>295.52910300000002</v>
      </c>
      <c r="E1290">
        <f t="shared" si="102"/>
        <v>-0.74299999999999999</v>
      </c>
      <c r="F1290">
        <f t="shared" si="103"/>
        <v>1.9999999999997797E-4</v>
      </c>
      <c r="G1290">
        <f t="shared" si="104"/>
        <v>0.19999999999997797</v>
      </c>
    </row>
    <row r="1291" spans="1:7" x14ac:dyDescent="0.25">
      <c r="A1291">
        <v>-7.4279999999999995E-4</v>
      </c>
      <c r="B1291">
        <v>2.9860458400000001</v>
      </c>
      <c r="C1291">
        <f t="shared" si="100"/>
        <v>-7.4279999999999995E-4</v>
      </c>
      <c r="D1291">
        <f t="shared" si="101"/>
        <v>298.60458399999999</v>
      </c>
      <c r="E1291">
        <f t="shared" si="102"/>
        <v>-0.7427999999999999</v>
      </c>
      <c r="F1291">
        <f t="shared" si="103"/>
        <v>2.00000000000089E-4</v>
      </c>
      <c r="G1291">
        <f t="shared" si="104"/>
        <v>0.200000000000089</v>
      </c>
    </row>
    <row r="1292" spans="1:7" x14ac:dyDescent="0.25">
      <c r="A1292">
        <v>-7.4260000000000005E-4</v>
      </c>
      <c r="B1292">
        <v>2.9660551499999999</v>
      </c>
      <c r="C1292">
        <f t="shared" si="100"/>
        <v>-7.4260000000000005E-4</v>
      </c>
      <c r="D1292">
        <f t="shared" si="101"/>
        <v>296.60551499999997</v>
      </c>
      <c r="E1292">
        <f t="shared" si="102"/>
        <v>-0.74260000000000004</v>
      </c>
      <c r="F1292">
        <f t="shared" si="103"/>
        <v>1.9999999999986695E-4</v>
      </c>
      <c r="G1292">
        <f t="shared" si="104"/>
        <v>0.19999999999986695</v>
      </c>
    </row>
    <row r="1293" spans="1:7" x14ac:dyDescent="0.25">
      <c r="A1293">
        <v>-7.4240000000000005E-4</v>
      </c>
      <c r="B1293">
        <v>2.9629797899999999</v>
      </c>
      <c r="C1293">
        <f t="shared" si="100"/>
        <v>-7.4240000000000005E-4</v>
      </c>
      <c r="D1293">
        <f t="shared" si="101"/>
        <v>296.297979</v>
      </c>
      <c r="E1293">
        <f t="shared" si="102"/>
        <v>-0.74240000000000006</v>
      </c>
      <c r="F1293">
        <f t="shared" si="103"/>
        <v>1.9999999999997797E-4</v>
      </c>
      <c r="G1293">
        <f t="shared" si="104"/>
        <v>0.19999999999997797</v>
      </c>
    </row>
    <row r="1294" spans="1:7" x14ac:dyDescent="0.25">
      <c r="A1294">
        <v>-7.4220000000000004E-4</v>
      </c>
      <c r="B1294">
        <v>2.9937345999999998</v>
      </c>
      <c r="C1294">
        <f t="shared" si="100"/>
        <v>-7.4220000000000004E-4</v>
      </c>
      <c r="D1294">
        <f t="shared" si="101"/>
        <v>299.37345999999997</v>
      </c>
      <c r="E1294">
        <f t="shared" si="102"/>
        <v>-0.74220000000000008</v>
      </c>
      <c r="F1294">
        <f t="shared" si="103"/>
        <v>1.9999999999997797E-4</v>
      </c>
      <c r="G1294">
        <f t="shared" si="104"/>
        <v>0.19999999999997797</v>
      </c>
    </row>
    <row r="1295" spans="1:7" x14ac:dyDescent="0.25">
      <c r="A1295">
        <v>-7.4200000000000004E-4</v>
      </c>
      <c r="B1295">
        <v>2.98758364</v>
      </c>
      <c r="C1295">
        <f t="shared" si="100"/>
        <v>-7.4200000000000004E-4</v>
      </c>
      <c r="D1295">
        <f t="shared" si="101"/>
        <v>298.75836399999997</v>
      </c>
      <c r="E1295">
        <f t="shared" si="102"/>
        <v>-0.74199999999999999</v>
      </c>
      <c r="F1295">
        <f t="shared" si="103"/>
        <v>2.00000000000089E-4</v>
      </c>
      <c r="G1295">
        <f t="shared" si="104"/>
        <v>0.200000000000089</v>
      </c>
    </row>
    <row r="1296" spans="1:7" x14ac:dyDescent="0.25">
      <c r="A1296">
        <v>-7.4180000000000003E-4</v>
      </c>
      <c r="B1296">
        <v>2.9660551499999999</v>
      </c>
      <c r="C1296">
        <f t="shared" si="100"/>
        <v>-7.4180000000000003E-4</v>
      </c>
      <c r="D1296">
        <f t="shared" si="101"/>
        <v>296.60551499999997</v>
      </c>
      <c r="E1296">
        <f t="shared" si="102"/>
        <v>-0.74180000000000001</v>
      </c>
      <c r="F1296">
        <f t="shared" si="103"/>
        <v>1.9999999999997797E-4</v>
      </c>
      <c r="G1296">
        <f t="shared" si="104"/>
        <v>0.19999999999997797</v>
      </c>
    </row>
    <row r="1297" spans="1:7" x14ac:dyDescent="0.25">
      <c r="A1297">
        <v>-7.4160000000000003E-4</v>
      </c>
      <c r="B1297">
        <v>2.9798948799999998</v>
      </c>
      <c r="C1297">
        <f t="shared" si="100"/>
        <v>-7.4160000000000003E-4</v>
      </c>
      <c r="D1297">
        <f t="shared" si="101"/>
        <v>297.98948799999999</v>
      </c>
      <c r="E1297">
        <f t="shared" si="102"/>
        <v>-0.74160000000000004</v>
      </c>
      <c r="F1297">
        <f t="shared" si="103"/>
        <v>1.9999999999997797E-4</v>
      </c>
      <c r="G1297">
        <f t="shared" si="104"/>
        <v>0.19999999999997797</v>
      </c>
    </row>
    <row r="1298" spans="1:7" x14ac:dyDescent="0.25">
      <c r="A1298">
        <v>-7.4140000000000002E-4</v>
      </c>
      <c r="B1298">
        <v>2.96144199</v>
      </c>
      <c r="C1298">
        <f t="shared" si="100"/>
        <v>-7.4140000000000002E-4</v>
      </c>
      <c r="D1298">
        <f t="shared" si="101"/>
        <v>296.14419900000001</v>
      </c>
      <c r="E1298">
        <f t="shared" si="102"/>
        <v>-0.74140000000000006</v>
      </c>
      <c r="F1298">
        <f t="shared" si="103"/>
        <v>1.9999999999997797E-4</v>
      </c>
      <c r="G1298">
        <f t="shared" si="104"/>
        <v>0.19999999999997797</v>
      </c>
    </row>
    <row r="1299" spans="1:7" x14ac:dyDescent="0.25">
      <c r="A1299">
        <v>-7.4120000000000002E-4</v>
      </c>
      <c r="B1299">
        <v>2.98450828</v>
      </c>
      <c r="C1299">
        <f t="shared" si="100"/>
        <v>-7.4120000000000002E-4</v>
      </c>
      <c r="D1299">
        <f t="shared" si="101"/>
        <v>298.450828</v>
      </c>
      <c r="E1299">
        <f t="shared" si="102"/>
        <v>-0.74119999999999997</v>
      </c>
      <c r="F1299">
        <f t="shared" si="103"/>
        <v>2.00000000000089E-4</v>
      </c>
      <c r="G1299">
        <f t="shared" si="104"/>
        <v>0.200000000000089</v>
      </c>
    </row>
    <row r="1300" spans="1:7" x14ac:dyDescent="0.25">
      <c r="A1300">
        <v>-7.4100000000000001E-4</v>
      </c>
      <c r="B1300">
        <v>2.9660551499999999</v>
      </c>
      <c r="C1300">
        <f t="shared" si="100"/>
        <v>-7.4100000000000001E-4</v>
      </c>
      <c r="D1300">
        <f t="shared" si="101"/>
        <v>296.60551499999997</v>
      </c>
      <c r="E1300">
        <f t="shared" si="102"/>
        <v>-0.74099999999999999</v>
      </c>
      <c r="F1300">
        <f t="shared" si="103"/>
        <v>1.9999999999997797E-4</v>
      </c>
      <c r="G1300">
        <f t="shared" si="104"/>
        <v>0.19999999999997797</v>
      </c>
    </row>
    <row r="1301" spans="1:7" x14ac:dyDescent="0.25">
      <c r="A1301">
        <v>-7.4080000000000001E-4</v>
      </c>
      <c r="B1301">
        <v>2.9791259800000001</v>
      </c>
      <c r="C1301">
        <f t="shared" si="100"/>
        <v>-7.4080000000000001E-4</v>
      </c>
      <c r="D1301">
        <f t="shared" si="101"/>
        <v>297.912598</v>
      </c>
      <c r="E1301">
        <f t="shared" si="102"/>
        <v>-0.74080000000000001</v>
      </c>
      <c r="F1301">
        <f t="shared" si="103"/>
        <v>1.9999999999997797E-4</v>
      </c>
      <c r="G1301">
        <f t="shared" si="104"/>
        <v>0.19999999999997797</v>
      </c>
    </row>
    <row r="1302" spans="1:7" x14ac:dyDescent="0.25">
      <c r="A1302">
        <v>-7.406E-4</v>
      </c>
      <c r="B1302">
        <v>2.9637484600000001</v>
      </c>
      <c r="C1302">
        <f t="shared" si="100"/>
        <v>-7.406E-4</v>
      </c>
      <c r="D1302">
        <f t="shared" si="101"/>
        <v>296.37484599999999</v>
      </c>
      <c r="E1302">
        <f t="shared" si="102"/>
        <v>-0.74060000000000004</v>
      </c>
      <c r="F1302">
        <f t="shared" si="103"/>
        <v>1.9999999999997797E-4</v>
      </c>
      <c r="G1302">
        <f t="shared" si="104"/>
        <v>0.19999999999997797</v>
      </c>
    </row>
    <row r="1303" spans="1:7" x14ac:dyDescent="0.25">
      <c r="A1303">
        <v>-7.404E-4</v>
      </c>
      <c r="B1303">
        <v>2.9629797899999999</v>
      </c>
      <c r="C1303">
        <f t="shared" si="100"/>
        <v>-7.404E-4</v>
      </c>
      <c r="D1303">
        <f t="shared" si="101"/>
        <v>296.297979</v>
      </c>
      <c r="E1303">
        <f t="shared" si="102"/>
        <v>-0.74039999999999995</v>
      </c>
      <c r="F1303">
        <f t="shared" si="103"/>
        <v>2.00000000000089E-4</v>
      </c>
      <c r="G1303">
        <f t="shared" si="104"/>
        <v>0.200000000000089</v>
      </c>
    </row>
    <row r="1304" spans="1:7" x14ac:dyDescent="0.25">
      <c r="A1304">
        <v>-7.4019999999999999E-4</v>
      </c>
      <c r="B1304">
        <v>2.9937345999999998</v>
      </c>
      <c r="C1304">
        <f t="shared" si="100"/>
        <v>-7.4019999999999999E-4</v>
      </c>
      <c r="D1304">
        <f t="shared" si="101"/>
        <v>299.37345999999997</v>
      </c>
      <c r="E1304">
        <f t="shared" si="102"/>
        <v>-0.74019999999999997</v>
      </c>
      <c r="F1304">
        <f t="shared" si="103"/>
        <v>1.9999999999997797E-4</v>
      </c>
      <c r="G1304">
        <f t="shared" si="104"/>
        <v>0.19999999999997797</v>
      </c>
    </row>
    <row r="1305" spans="1:7" x14ac:dyDescent="0.25">
      <c r="A1305">
        <v>-7.3999999999999999E-4</v>
      </c>
      <c r="B1305">
        <v>2.98066378</v>
      </c>
      <c r="C1305">
        <f t="shared" si="100"/>
        <v>-7.3999999999999999E-4</v>
      </c>
      <c r="D1305">
        <f t="shared" si="101"/>
        <v>298.06637799999999</v>
      </c>
      <c r="E1305">
        <f t="shared" si="102"/>
        <v>-0.74</v>
      </c>
      <c r="F1305">
        <f t="shared" si="103"/>
        <v>1.9999999999997797E-4</v>
      </c>
      <c r="G1305">
        <f t="shared" si="104"/>
        <v>0.19999999999997797</v>
      </c>
    </row>
    <row r="1306" spans="1:7" x14ac:dyDescent="0.25">
      <c r="A1306">
        <v>-7.3979999999999998E-4</v>
      </c>
      <c r="B1306">
        <v>2.9652862500000001</v>
      </c>
      <c r="C1306">
        <f t="shared" si="100"/>
        <v>-7.3979999999999998E-4</v>
      </c>
      <c r="D1306">
        <f t="shared" si="101"/>
        <v>296.52862500000003</v>
      </c>
      <c r="E1306">
        <f t="shared" si="102"/>
        <v>-0.73980000000000001</v>
      </c>
      <c r="F1306">
        <f t="shared" si="103"/>
        <v>1.9999999999997797E-4</v>
      </c>
      <c r="G1306">
        <f t="shared" si="104"/>
        <v>0.19999999999997797</v>
      </c>
    </row>
    <row r="1307" spans="1:7" x14ac:dyDescent="0.25">
      <c r="A1307">
        <v>-7.3959999999999998E-4</v>
      </c>
      <c r="B1307">
        <v>2.9906592399999998</v>
      </c>
      <c r="C1307">
        <f t="shared" si="100"/>
        <v>-7.3959999999999998E-4</v>
      </c>
      <c r="D1307">
        <f t="shared" si="101"/>
        <v>299.065924</v>
      </c>
      <c r="E1307">
        <f t="shared" si="102"/>
        <v>-0.73960000000000004</v>
      </c>
      <c r="F1307">
        <f t="shared" si="103"/>
        <v>1.9999999999997797E-4</v>
      </c>
      <c r="G1307">
        <f t="shared" si="104"/>
        <v>0.19999999999997797</v>
      </c>
    </row>
    <row r="1308" spans="1:7" x14ac:dyDescent="0.25">
      <c r="A1308">
        <v>-7.3939999999999997E-4</v>
      </c>
      <c r="B1308">
        <v>2.95298433</v>
      </c>
      <c r="C1308">
        <f t="shared" si="100"/>
        <v>-7.3939999999999997E-4</v>
      </c>
      <c r="D1308">
        <f t="shared" si="101"/>
        <v>295.29843299999999</v>
      </c>
      <c r="E1308">
        <f t="shared" si="102"/>
        <v>-0.73939999999999995</v>
      </c>
      <c r="F1308">
        <f t="shared" si="103"/>
        <v>2.00000000000089E-4</v>
      </c>
      <c r="G1308">
        <f t="shared" si="104"/>
        <v>0.200000000000089</v>
      </c>
    </row>
    <row r="1309" spans="1:7" x14ac:dyDescent="0.25">
      <c r="A1309">
        <v>-7.3919999999999997E-4</v>
      </c>
      <c r="B1309">
        <v>2.98450828</v>
      </c>
      <c r="C1309">
        <f t="shared" si="100"/>
        <v>-7.3919999999999997E-4</v>
      </c>
      <c r="D1309">
        <f t="shared" si="101"/>
        <v>298.450828</v>
      </c>
      <c r="E1309">
        <f t="shared" si="102"/>
        <v>-0.73919999999999997</v>
      </c>
      <c r="F1309">
        <f t="shared" si="103"/>
        <v>1.9999999999997797E-4</v>
      </c>
      <c r="G1309">
        <f t="shared" si="104"/>
        <v>0.19999999999997797</v>
      </c>
    </row>
    <row r="1310" spans="1:7" x14ac:dyDescent="0.25">
      <c r="A1310">
        <v>-7.3899999999999997E-4</v>
      </c>
      <c r="B1310">
        <v>2.9660551499999999</v>
      </c>
      <c r="C1310">
        <f t="shared" si="100"/>
        <v>-7.3899999999999997E-4</v>
      </c>
      <c r="D1310">
        <f t="shared" si="101"/>
        <v>296.60551499999997</v>
      </c>
      <c r="E1310">
        <f t="shared" si="102"/>
        <v>-0.73899999999999999</v>
      </c>
      <c r="F1310">
        <f t="shared" si="103"/>
        <v>1.9999999999997797E-4</v>
      </c>
      <c r="G1310">
        <f t="shared" si="104"/>
        <v>0.19999999999997797</v>
      </c>
    </row>
    <row r="1311" spans="1:7" x14ac:dyDescent="0.25">
      <c r="A1311">
        <v>-7.3879999999999996E-4</v>
      </c>
      <c r="B1311">
        <v>2.9798948799999998</v>
      </c>
      <c r="C1311">
        <f t="shared" si="100"/>
        <v>-7.3879999999999996E-4</v>
      </c>
      <c r="D1311">
        <f t="shared" si="101"/>
        <v>297.98948799999999</v>
      </c>
      <c r="E1311">
        <f t="shared" si="102"/>
        <v>-0.73880000000000001</v>
      </c>
      <c r="F1311">
        <f t="shared" si="103"/>
        <v>1.9999999999997797E-4</v>
      </c>
      <c r="G1311">
        <f t="shared" si="104"/>
        <v>0.19999999999997797</v>
      </c>
    </row>
    <row r="1312" spans="1:7" x14ac:dyDescent="0.25">
      <c r="A1312">
        <v>-7.3859999999999996E-4</v>
      </c>
      <c r="B1312">
        <v>2.9629797899999999</v>
      </c>
      <c r="C1312">
        <f t="shared" si="100"/>
        <v>-7.3859999999999996E-4</v>
      </c>
      <c r="D1312">
        <f t="shared" si="101"/>
        <v>296.297979</v>
      </c>
      <c r="E1312">
        <f t="shared" si="102"/>
        <v>-0.73859999999999992</v>
      </c>
      <c r="F1312">
        <f t="shared" si="103"/>
        <v>2.00000000000089E-4</v>
      </c>
      <c r="G1312">
        <f t="shared" si="104"/>
        <v>0.200000000000089</v>
      </c>
    </row>
    <row r="1313" spans="1:7" x14ac:dyDescent="0.25">
      <c r="A1313">
        <v>-7.3839999999999995E-4</v>
      </c>
      <c r="B1313">
        <v>2.9798948799999998</v>
      </c>
      <c r="C1313">
        <f t="shared" si="100"/>
        <v>-7.3839999999999995E-4</v>
      </c>
      <c r="D1313">
        <f t="shared" si="101"/>
        <v>297.98948799999999</v>
      </c>
      <c r="E1313">
        <f t="shared" si="102"/>
        <v>-0.73839999999999995</v>
      </c>
      <c r="F1313">
        <f t="shared" si="103"/>
        <v>1.9999999999997797E-4</v>
      </c>
      <c r="G1313">
        <f t="shared" si="104"/>
        <v>0.19999999999997797</v>
      </c>
    </row>
    <row r="1314" spans="1:7" x14ac:dyDescent="0.25">
      <c r="A1314">
        <v>-7.3820000000000005E-4</v>
      </c>
      <c r="B1314">
        <v>2.9637484600000001</v>
      </c>
      <c r="C1314">
        <f t="shared" si="100"/>
        <v>-7.3820000000000005E-4</v>
      </c>
      <c r="D1314">
        <f t="shared" si="101"/>
        <v>296.37484599999999</v>
      </c>
      <c r="E1314">
        <f t="shared" si="102"/>
        <v>-0.73820000000000008</v>
      </c>
      <c r="F1314">
        <f t="shared" si="103"/>
        <v>1.9999999999986695E-4</v>
      </c>
      <c r="G1314">
        <f t="shared" si="104"/>
        <v>0.19999999999986695</v>
      </c>
    </row>
    <row r="1315" spans="1:7" x14ac:dyDescent="0.25">
      <c r="A1315">
        <v>-7.3800000000000005E-4</v>
      </c>
      <c r="B1315">
        <v>2.9652862500000001</v>
      </c>
      <c r="C1315">
        <f t="shared" si="100"/>
        <v>-7.3800000000000005E-4</v>
      </c>
      <c r="D1315">
        <f t="shared" si="101"/>
        <v>296.52862500000003</v>
      </c>
      <c r="E1315">
        <f t="shared" si="102"/>
        <v>-0.7380000000000001</v>
      </c>
      <c r="F1315">
        <f t="shared" si="103"/>
        <v>1.9999999999997797E-4</v>
      </c>
      <c r="G1315">
        <f t="shared" si="104"/>
        <v>0.19999999999997797</v>
      </c>
    </row>
    <row r="1316" spans="1:7" x14ac:dyDescent="0.25">
      <c r="A1316">
        <v>-7.3780000000000004E-4</v>
      </c>
      <c r="B1316">
        <v>2.9968102000000001</v>
      </c>
      <c r="C1316">
        <f t="shared" si="100"/>
        <v>-7.3780000000000004E-4</v>
      </c>
      <c r="D1316">
        <f t="shared" si="101"/>
        <v>299.68101999999999</v>
      </c>
      <c r="E1316">
        <f t="shared" si="102"/>
        <v>-0.73780000000000001</v>
      </c>
      <c r="F1316">
        <f t="shared" si="103"/>
        <v>2.00000000000089E-4</v>
      </c>
      <c r="G1316">
        <f t="shared" si="104"/>
        <v>0.200000000000089</v>
      </c>
    </row>
    <row r="1317" spans="1:7" x14ac:dyDescent="0.25">
      <c r="A1317">
        <v>-7.3760000000000004E-4</v>
      </c>
      <c r="B1317">
        <v>2.9645173499999999</v>
      </c>
      <c r="C1317">
        <f t="shared" si="100"/>
        <v>-7.3760000000000004E-4</v>
      </c>
      <c r="D1317">
        <f t="shared" si="101"/>
        <v>296.45173499999999</v>
      </c>
      <c r="E1317">
        <f t="shared" si="102"/>
        <v>-0.73760000000000003</v>
      </c>
      <c r="F1317">
        <f t="shared" si="103"/>
        <v>1.9999999999997797E-4</v>
      </c>
      <c r="G1317">
        <f t="shared" si="104"/>
        <v>0.19999999999997797</v>
      </c>
    </row>
    <row r="1318" spans="1:7" x14ac:dyDescent="0.25">
      <c r="A1318">
        <v>-7.3740000000000003E-4</v>
      </c>
      <c r="B1318">
        <v>2.9921970400000002</v>
      </c>
      <c r="C1318">
        <f t="shared" si="100"/>
        <v>-7.3740000000000003E-4</v>
      </c>
      <c r="D1318">
        <f t="shared" si="101"/>
        <v>299.21970400000004</v>
      </c>
      <c r="E1318">
        <f t="shared" si="102"/>
        <v>-0.73740000000000006</v>
      </c>
      <c r="F1318">
        <f t="shared" si="103"/>
        <v>1.9999999999997797E-4</v>
      </c>
      <c r="G1318">
        <f t="shared" si="104"/>
        <v>0.19999999999997797</v>
      </c>
    </row>
    <row r="1319" spans="1:7" x14ac:dyDescent="0.25">
      <c r="A1319">
        <v>-7.3720000000000003E-4</v>
      </c>
      <c r="B1319">
        <v>2.9660551499999999</v>
      </c>
      <c r="C1319">
        <f t="shared" si="100"/>
        <v>-7.3720000000000003E-4</v>
      </c>
      <c r="D1319">
        <f t="shared" si="101"/>
        <v>296.60551499999997</v>
      </c>
      <c r="E1319">
        <f t="shared" si="102"/>
        <v>-0.73720000000000008</v>
      </c>
      <c r="F1319">
        <f t="shared" si="103"/>
        <v>1.9999999999997797E-4</v>
      </c>
      <c r="G1319">
        <f t="shared" si="104"/>
        <v>0.19999999999997797</v>
      </c>
    </row>
    <row r="1320" spans="1:7" x14ac:dyDescent="0.25">
      <c r="A1320">
        <v>-7.3700000000000002E-4</v>
      </c>
      <c r="B1320">
        <v>2.9822015799999999</v>
      </c>
      <c r="C1320">
        <f t="shared" si="100"/>
        <v>-7.3700000000000002E-4</v>
      </c>
      <c r="D1320">
        <f t="shared" si="101"/>
        <v>298.22015799999997</v>
      </c>
      <c r="E1320">
        <f t="shared" si="102"/>
        <v>-0.73699999999999999</v>
      </c>
      <c r="F1320">
        <f t="shared" si="103"/>
        <v>2.00000000000089E-4</v>
      </c>
      <c r="G1320">
        <f t="shared" si="104"/>
        <v>0.200000000000089</v>
      </c>
    </row>
    <row r="1321" spans="1:7" x14ac:dyDescent="0.25">
      <c r="A1321">
        <v>-7.3680000000000002E-4</v>
      </c>
      <c r="B1321">
        <v>2.9829704800000001</v>
      </c>
      <c r="C1321">
        <f t="shared" si="100"/>
        <v>-7.3680000000000002E-4</v>
      </c>
      <c r="D1321">
        <f t="shared" si="101"/>
        <v>298.29704800000002</v>
      </c>
      <c r="E1321">
        <f t="shared" si="102"/>
        <v>-0.73680000000000001</v>
      </c>
      <c r="F1321">
        <f t="shared" si="103"/>
        <v>1.9999999999997797E-4</v>
      </c>
      <c r="G1321">
        <f t="shared" si="104"/>
        <v>0.19999999999997797</v>
      </c>
    </row>
    <row r="1322" spans="1:7" x14ac:dyDescent="0.25">
      <c r="A1322">
        <v>-7.3660000000000002E-4</v>
      </c>
      <c r="B1322">
        <v>2.9622108900000002</v>
      </c>
      <c r="C1322">
        <f t="shared" si="100"/>
        <v>-7.3660000000000002E-4</v>
      </c>
      <c r="D1322">
        <f t="shared" si="101"/>
        <v>296.22108900000001</v>
      </c>
      <c r="E1322">
        <f t="shared" si="102"/>
        <v>-0.73660000000000003</v>
      </c>
      <c r="F1322">
        <f t="shared" si="103"/>
        <v>1.9999999999997797E-4</v>
      </c>
      <c r="G1322">
        <f t="shared" si="104"/>
        <v>0.19999999999997797</v>
      </c>
    </row>
    <row r="1323" spans="1:7" x14ac:dyDescent="0.25">
      <c r="A1323">
        <v>-7.3640000000000001E-4</v>
      </c>
      <c r="B1323">
        <v>2.9645173499999999</v>
      </c>
      <c r="C1323">
        <f t="shared" si="100"/>
        <v>-7.3640000000000001E-4</v>
      </c>
      <c r="D1323">
        <f t="shared" si="101"/>
        <v>296.45173499999999</v>
      </c>
      <c r="E1323">
        <f t="shared" si="102"/>
        <v>-0.73640000000000005</v>
      </c>
      <c r="F1323">
        <f t="shared" si="103"/>
        <v>1.9999999999997797E-4</v>
      </c>
      <c r="G1323">
        <f t="shared" si="104"/>
        <v>0.19999999999997797</v>
      </c>
    </row>
    <row r="1324" spans="1:7" x14ac:dyDescent="0.25">
      <c r="A1324">
        <v>-7.3620000000000001E-4</v>
      </c>
      <c r="B1324">
        <v>2.9945035</v>
      </c>
      <c r="C1324">
        <f t="shared" si="100"/>
        <v>-7.3620000000000001E-4</v>
      </c>
      <c r="D1324">
        <f t="shared" si="101"/>
        <v>299.45035000000001</v>
      </c>
      <c r="E1324">
        <f t="shared" si="102"/>
        <v>-0.73619999999999997</v>
      </c>
      <c r="F1324">
        <f t="shared" si="103"/>
        <v>2.00000000000089E-4</v>
      </c>
      <c r="G1324">
        <f t="shared" si="104"/>
        <v>0.200000000000089</v>
      </c>
    </row>
    <row r="1325" spans="1:7" x14ac:dyDescent="0.25">
      <c r="A1325">
        <v>-7.36E-4</v>
      </c>
      <c r="B1325">
        <v>2.9652862500000001</v>
      </c>
      <c r="C1325">
        <f t="shared" si="100"/>
        <v>-7.36E-4</v>
      </c>
      <c r="D1325">
        <f t="shared" si="101"/>
        <v>296.52862500000003</v>
      </c>
      <c r="E1325">
        <f t="shared" si="102"/>
        <v>-0.73599999999999999</v>
      </c>
      <c r="F1325">
        <f t="shared" si="103"/>
        <v>1.9999999999997797E-4</v>
      </c>
      <c r="G1325">
        <f t="shared" si="104"/>
        <v>0.19999999999997797</v>
      </c>
    </row>
    <row r="1326" spans="1:7" x14ac:dyDescent="0.25">
      <c r="A1326">
        <v>-7.358E-4</v>
      </c>
      <c r="B1326">
        <v>2.99142814</v>
      </c>
      <c r="C1326">
        <f t="shared" si="100"/>
        <v>-7.358E-4</v>
      </c>
      <c r="D1326">
        <f t="shared" si="101"/>
        <v>299.14281399999999</v>
      </c>
      <c r="E1326">
        <f t="shared" si="102"/>
        <v>-0.73580000000000001</v>
      </c>
      <c r="F1326">
        <f t="shared" si="103"/>
        <v>1.9999999999997797E-4</v>
      </c>
      <c r="G1326">
        <f t="shared" si="104"/>
        <v>0.19999999999997797</v>
      </c>
    </row>
    <row r="1327" spans="1:7" x14ac:dyDescent="0.25">
      <c r="A1327">
        <v>-7.3559999999999999E-4</v>
      </c>
      <c r="B1327">
        <v>2.9591352899999999</v>
      </c>
      <c r="C1327">
        <f t="shared" si="100"/>
        <v>-7.3559999999999999E-4</v>
      </c>
      <c r="D1327">
        <f t="shared" si="101"/>
        <v>295.91352899999998</v>
      </c>
      <c r="E1327">
        <f t="shared" si="102"/>
        <v>-0.73560000000000003</v>
      </c>
      <c r="F1327">
        <f t="shared" si="103"/>
        <v>1.9999999999997797E-4</v>
      </c>
      <c r="G1327">
        <f t="shared" si="104"/>
        <v>0.19999999999997797</v>
      </c>
    </row>
    <row r="1328" spans="1:7" x14ac:dyDescent="0.25">
      <c r="A1328">
        <v>-7.3539999999999999E-4</v>
      </c>
      <c r="B1328">
        <v>2.9937345999999998</v>
      </c>
      <c r="C1328">
        <f t="shared" si="100"/>
        <v>-7.3539999999999999E-4</v>
      </c>
      <c r="D1328">
        <f t="shared" si="101"/>
        <v>299.37345999999997</v>
      </c>
      <c r="E1328">
        <f t="shared" si="102"/>
        <v>-0.73539999999999994</v>
      </c>
      <c r="F1328">
        <f t="shared" si="103"/>
        <v>2.00000000000089E-4</v>
      </c>
      <c r="G1328">
        <f t="shared" si="104"/>
        <v>0.200000000000089</v>
      </c>
    </row>
    <row r="1329" spans="1:7" x14ac:dyDescent="0.25">
      <c r="A1329">
        <v>-7.3519999999999998E-4</v>
      </c>
      <c r="B1329">
        <v>2.95990419</v>
      </c>
      <c r="C1329">
        <f t="shared" si="100"/>
        <v>-7.3519999999999998E-4</v>
      </c>
      <c r="D1329">
        <f t="shared" si="101"/>
        <v>295.99041900000003</v>
      </c>
      <c r="E1329">
        <f t="shared" si="102"/>
        <v>-0.73519999999999996</v>
      </c>
      <c r="F1329">
        <f t="shared" si="103"/>
        <v>1.9999999999997797E-4</v>
      </c>
      <c r="G1329">
        <f t="shared" si="104"/>
        <v>0.19999999999997797</v>
      </c>
    </row>
    <row r="1330" spans="1:7" x14ac:dyDescent="0.25">
      <c r="A1330">
        <v>-7.3499999999999998E-4</v>
      </c>
      <c r="B1330">
        <v>2.9921970400000002</v>
      </c>
      <c r="C1330">
        <f t="shared" si="100"/>
        <v>-7.3499999999999998E-4</v>
      </c>
      <c r="D1330">
        <f t="shared" si="101"/>
        <v>299.21970400000004</v>
      </c>
      <c r="E1330">
        <f t="shared" si="102"/>
        <v>-0.73499999999999999</v>
      </c>
      <c r="F1330">
        <f t="shared" si="103"/>
        <v>1.9999999999997797E-4</v>
      </c>
      <c r="G1330">
        <f t="shared" si="104"/>
        <v>0.19999999999997797</v>
      </c>
    </row>
    <row r="1331" spans="1:7" x14ac:dyDescent="0.25">
      <c r="A1331">
        <v>-7.3479999999999997E-4</v>
      </c>
      <c r="B1331">
        <v>2.9822015799999999</v>
      </c>
      <c r="C1331">
        <f t="shared" si="100"/>
        <v>-7.3479999999999997E-4</v>
      </c>
      <c r="D1331">
        <f t="shared" si="101"/>
        <v>298.22015799999997</v>
      </c>
      <c r="E1331">
        <f t="shared" si="102"/>
        <v>-0.73480000000000001</v>
      </c>
      <c r="F1331">
        <f t="shared" si="103"/>
        <v>1.9999999999997797E-4</v>
      </c>
      <c r="G1331">
        <f t="shared" si="104"/>
        <v>0.19999999999997797</v>
      </c>
    </row>
    <row r="1332" spans="1:7" x14ac:dyDescent="0.25">
      <c r="A1332">
        <v>-7.3459999999999997E-4</v>
      </c>
      <c r="B1332">
        <v>2.9652862500000001</v>
      </c>
      <c r="C1332">
        <f t="shared" si="100"/>
        <v>-7.3459999999999997E-4</v>
      </c>
      <c r="D1332">
        <f t="shared" si="101"/>
        <v>296.52862500000003</v>
      </c>
      <c r="E1332">
        <f t="shared" si="102"/>
        <v>-0.73459999999999992</v>
      </c>
      <c r="F1332">
        <f t="shared" si="103"/>
        <v>2.00000000000089E-4</v>
      </c>
      <c r="G1332">
        <f t="shared" si="104"/>
        <v>0.200000000000089</v>
      </c>
    </row>
    <row r="1333" spans="1:7" x14ac:dyDescent="0.25">
      <c r="A1333">
        <v>-7.3439999999999996E-4</v>
      </c>
      <c r="B1333">
        <v>2.9868147399999998</v>
      </c>
      <c r="C1333">
        <f t="shared" si="100"/>
        <v>-7.3439999999999996E-4</v>
      </c>
      <c r="D1333">
        <f t="shared" si="101"/>
        <v>298.68147399999998</v>
      </c>
      <c r="E1333">
        <f t="shared" si="102"/>
        <v>-0.73439999999999994</v>
      </c>
      <c r="F1333">
        <f t="shared" si="103"/>
        <v>1.9999999999997797E-4</v>
      </c>
      <c r="G1333">
        <f t="shared" si="104"/>
        <v>0.19999999999997797</v>
      </c>
    </row>
    <row r="1334" spans="1:7" x14ac:dyDescent="0.25">
      <c r="A1334">
        <v>-7.3419999999999996E-4</v>
      </c>
      <c r="B1334">
        <v>2.95990419</v>
      </c>
      <c r="C1334">
        <f t="shared" si="100"/>
        <v>-7.3419999999999996E-4</v>
      </c>
      <c r="D1334">
        <f t="shared" si="101"/>
        <v>295.99041900000003</v>
      </c>
      <c r="E1334">
        <f t="shared" si="102"/>
        <v>-0.73419999999999996</v>
      </c>
      <c r="F1334">
        <f t="shared" si="103"/>
        <v>1.9999999999997797E-4</v>
      </c>
      <c r="G1334">
        <f t="shared" si="104"/>
        <v>0.19999999999997797</v>
      </c>
    </row>
    <row r="1335" spans="1:7" x14ac:dyDescent="0.25">
      <c r="A1335">
        <v>-7.3399999999999995E-4</v>
      </c>
      <c r="B1335">
        <v>2.9883525400000002</v>
      </c>
      <c r="C1335">
        <f t="shared" si="100"/>
        <v>-7.3399999999999995E-4</v>
      </c>
      <c r="D1335">
        <f t="shared" si="101"/>
        <v>298.83525400000002</v>
      </c>
      <c r="E1335">
        <f t="shared" si="102"/>
        <v>-0.73399999999999999</v>
      </c>
      <c r="F1335">
        <f t="shared" si="103"/>
        <v>1.9999999999997797E-4</v>
      </c>
      <c r="G1335">
        <f t="shared" si="104"/>
        <v>0.19999999999997797</v>
      </c>
    </row>
    <row r="1336" spans="1:7" x14ac:dyDescent="0.25">
      <c r="A1336">
        <v>-7.3379999999999995E-4</v>
      </c>
      <c r="B1336">
        <v>2.9622108900000002</v>
      </c>
      <c r="C1336">
        <f t="shared" si="100"/>
        <v>-7.3379999999999995E-4</v>
      </c>
      <c r="D1336">
        <f t="shared" si="101"/>
        <v>296.22108900000001</v>
      </c>
      <c r="E1336">
        <f t="shared" si="102"/>
        <v>-0.7337999999999999</v>
      </c>
      <c r="F1336">
        <f t="shared" si="103"/>
        <v>2.00000000000089E-4</v>
      </c>
      <c r="G1336">
        <f t="shared" si="104"/>
        <v>0.200000000000089</v>
      </c>
    </row>
    <row r="1337" spans="1:7" x14ac:dyDescent="0.25">
      <c r="A1337">
        <v>-7.3360000000000005E-4</v>
      </c>
      <c r="B1337">
        <v>2.9514465300000001</v>
      </c>
      <c r="C1337">
        <f t="shared" si="100"/>
        <v>-7.3360000000000005E-4</v>
      </c>
      <c r="D1337">
        <f t="shared" si="101"/>
        <v>295.14465300000001</v>
      </c>
      <c r="E1337">
        <f t="shared" si="102"/>
        <v>-0.73360000000000003</v>
      </c>
      <c r="F1337">
        <f t="shared" si="103"/>
        <v>1.9999999999986695E-4</v>
      </c>
      <c r="G1337">
        <f t="shared" si="104"/>
        <v>0.19999999999986695</v>
      </c>
    </row>
    <row r="1338" spans="1:7" x14ac:dyDescent="0.25">
      <c r="A1338">
        <v>-7.3340000000000005E-4</v>
      </c>
      <c r="B1338">
        <v>2.9991169000000002</v>
      </c>
      <c r="C1338">
        <f t="shared" si="100"/>
        <v>-7.3340000000000005E-4</v>
      </c>
      <c r="D1338">
        <f t="shared" si="101"/>
        <v>299.91169000000002</v>
      </c>
      <c r="E1338">
        <f t="shared" si="102"/>
        <v>-0.73340000000000005</v>
      </c>
      <c r="F1338">
        <f t="shared" si="103"/>
        <v>1.9999999999997797E-4</v>
      </c>
      <c r="G1338">
        <f t="shared" si="104"/>
        <v>0.19999999999997797</v>
      </c>
    </row>
    <row r="1339" spans="1:7" x14ac:dyDescent="0.25">
      <c r="A1339">
        <v>-7.3320000000000004E-4</v>
      </c>
      <c r="B1339">
        <v>2.9791259800000001</v>
      </c>
      <c r="C1339">
        <f t="shared" si="100"/>
        <v>-7.3320000000000004E-4</v>
      </c>
      <c r="D1339">
        <f t="shared" si="101"/>
        <v>297.912598</v>
      </c>
      <c r="E1339">
        <f t="shared" si="102"/>
        <v>-0.73320000000000007</v>
      </c>
      <c r="F1339">
        <f t="shared" si="103"/>
        <v>1.9999999999997797E-4</v>
      </c>
      <c r="G1339">
        <f t="shared" si="104"/>
        <v>0.19999999999997797</v>
      </c>
    </row>
    <row r="1340" spans="1:7" x14ac:dyDescent="0.25">
      <c r="A1340">
        <v>-7.3300000000000004E-4</v>
      </c>
      <c r="B1340">
        <v>2.9645173499999999</v>
      </c>
      <c r="C1340">
        <f t="shared" si="100"/>
        <v>-7.3300000000000004E-4</v>
      </c>
      <c r="D1340">
        <f t="shared" si="101"/>
        <v>296.45173499999999</v>
      </c>
      <c r="E1340">
        <f t="shared" si="102"/>
        <v>-0.73299999999999998</v>
      </c>
      <c r="F1340">
        <f t="shared" si="103"/>
        <v>2.00000000000089E-4</v>
      </c>
      <c r="G1340">
        <f t="shared" si="104"/>
        <v>0.200000000000089</v>
      </c>
    </row>
    <row r="1341" spans="1:7" x14ac:dyDescent="0.25">
      <c r="A1341">
        <v>-7.3280000000000003E-4</v>
      </c>
      <c r="B1341">
        <v>2.9629797899999999</v>
      </c>
      <c r="C1341">
        <f t="shared" si="100"/>
        <v>-7.3280000000000003E-4</v>
      </c>
      <c r="D1341">
        <f t="shared" si="101"/>
        <v>296.297979</v>
      </c>
      <c r="E1341">
        <f t="shared" si="102"/>
        <v>-0.73280000000000001</v>
      </c>
      <c r="F1341">
        <f t="shared" si="103"/>
        <v>1.9999999999997797E-4</v>
      </c>
      <c r="G1341">
        <f t="shared" si="104"/>
        <v>0.19999999999997797</v>
      </c>
    </row>
    <row r="1342" spans="1:7" x14ac:dyDescent="0.25">
      <c r="A1342">
        <v>-7.3260000000000003E-4</v>
      </c>
      <c r="B1342">
        <v>2.9968102000000001</v>
      </c>
      <c r="C1342">
        <f t="shared" si="100"/>
        <v>-7.3260000000000003E-4</v>
      </c>
      <c r="D1342">
        <f t="shared" si="101"/>
        <v>299.68101999999999</v>
      </c>
      <c r="E1342">
        <f t="shared" si="102"/>
        <v>-0.73260000000000003</v>
      </c>
      <c r="F1342">
        <f t="shared" si="103"/>
        <v>1.9999999999997797E-4</v>
      </c>
      <c r="G1342">
        <f t="shared" si="104"/>
        <v>0.19999999999997797</v>
      </c>
    </row>
    <row r="1343" spans="1:7" x14ac:dyDescent="0.25">
      <c r="A1343">
        <v>-7.3240000000000002E-4</v>
      </c>
      <c r="B1343">
        <v>2.9637484600000001</v>
      </c>
      <c r="C1343">
        <f t="shared" si="100"/>
        <v>-7.3240000000000002E-4</v>
      </c>
      <c r="D1343">
        <f t="shared" si="101"/>
        <v>296.37484599999999</v>
      </c>
      <c r="E1343">
        <f t="shared" si="102"/>
        <v>-0.73240000000000005</v>
      </c>
      <c r="F1343">
        <f t="shared" si="103"/>
        <v>1.9999999999997797E-4</v>
      </c>
      <c r="G1343">
        <f t="shared" si="104"/>
        <v>0.19999999999997797</v>
      </c>
    </row>
    <row r="1344" spans="1:7" x14ac:dyDescent="0.25">
      <c r="A1344">
        <v>-7.3220000000000002E-4</v>
      </c>
      <c r="B1344">
        <v>2.9952724000000002</v>
      </c>
      <c r="C1344">
        <f t="shared" si="100"/>
        <v>-7.3220000000000002E-4</v>
      </c>
      <c r="D1344">
        <f t="shared" si="101"/>
        <v>299.52724000000001</v>
      </c>
      <c r="E1344">
        <f t="shared" si="102"/>
        <v>-0.73219999999999996</v>
      </c>
      <c r="F1344">
        <f t="shared" si="103"/>
        <v>2.00000000000089E-4</v>
      </c>
      <c r="G1344">
        <f t="shared" si="104"/>
        <v>0.200000000000089</v>
      </c>
    </row>
    <row r="1345" spans="1:7" x14ac:dyDescent="0.25">
      <c r="A1345">
        <v>-7.3200000000000001E-4</v>
      </c>
      <c r="B1345">
        <v>2.98450828</v>
      </c>
      <c r="C1345">
        <f t="shared" si="100"/>
        <v>-7.3200000000000001E-4</v>
      </c>
      <c r="D1345">
        <f t="shared" si="101"/>
        <v>298.450828</v>
      </c>
      <c r="E1345">
        <f t="shared" si="102"/>
        <v>-0.73199999999999998</v>
      </c>
      <c r="F1345">
        <f t="shared" si="103"/>
        <v>1.9999999999997797E-4</v>
      </c>
      <c r="G1345">
        <f t="shared" si="104"/>
        <v>0.19999999999997797</v>
      </c>
    </row>
    <row r="1346" spans="1:7" x14ac:dyDescent="0.25">
      <c r="A1346">
        <v>-7.3180000000000001E-4</v>
      </c>
      <c r="B1346">
        <v>2.9645173499999999</v>
      </c>
      <c r="C1346">
        <f t="shared" si="100"/>
        <v>-7.3180000000000001E-4</v>
      </c>
      <c r="D1346">
        <f t="shared" si="101"/>
        <v>296.45173499999999</v>
      </c>
      <c r="E1346">
        <f t="shared" si="102"/>
        <v>-0.73180000000000001</v>
      </c>
      <c r="F1346">
        <f t="shared" si="103"/>
        <v>1.9999999999997797E-4</v>
      </c>
      <c r="G1346">
        <f t="shared" si="104"/>
        <v>0.19999999999997797</v>
      </c>
    </row>
    <row r="1347" spans="1:7" x14ac:dyDescent="0.25">
      <c r="A1347">
        <v>-7.316E-4</v>
      </c>
      <c r="B1347">
        <v>2.98450828</v>
      </c>
      <c r="C1347">
        <f t="shared" si="100"/>
        <v>-7.316E-4</v>
      </c>
      <c r="D1347">
        <f t="shared" si="101"/>
        <v>298.450828</v>
      </c>
      <c r="E1347">
        <f t="shared" si="102"/>
        <v>-0.73160000000000003</v>
      </c>
      <c r="F1347">
        <f t="shared" si="103"/>
        <v>1.9999999999997797E-4</v>
      </c>
      <c r="G1347">
        <f t="shared" si="104"/>
        <v>0.19999999999997797</v>
      </c>
    </row>
    <row r="1348" spans="1:7" x14ac:dyDescent="0.25">
      <c r="A1348">
        <v>-7.314E-4</v>
      </c>
      <c r="B1348">
        <v>2.9591352899999999</v>
      </c>
      <c r="C1348">
        <f t="shared" si="100"/>
        <v>-7.314E-4</v>
      </c>
      <c r="D1348">
        <f t="shared" si="101"/>
        <v>295.91352899999998</v>
      </c>
      <c r="E1348">
        <f t="shared" si="102"/>
        <v>-0.73140000000000005</v>
      </c>
      <c r="F1348">
        <f t="shared" si="103"/>
        <v>1.9999999999997797E-4</v>
      </c>
      <c r="G1348">
        <f t="shared" si="104"/>
        <v>0.19999999999997797</v>
      </c>
    </row>
    <row r="1349" spans="1:7" x14ac:dyDescent="0.25">
      <c r="A1349">
        <v>-7.3119999999999999E-4</v>
      </c>
      <c r="B1349">
        <v>2.9868147399999998</v>
      </c>
      <c r="C1349">
        <f t="shared" si="100"/>
        <v>-7.3119999999999999E-4</v>
      </c>
      <c r="D1349">
        <f t="shared" si="101"/>
        <v>298.68147399999998</v>
      </c>
      <c r="E1349">
        <f t="shared" si="102"/>
        <v>-0.73119999999999996</v>
      </c>
      <c r="F1349">
        <f t="shared" si="103"/>
        <v>2.00000000000089E-4</v>
      </c>
      <c r="G1349">
        <f t="shared" si="104"/>
        <v>0.200000000000089</v>
      </c>
    </row>
    <row r="1350" spans="1:7" x14ac:dyDescent="0.25">
      <c r="A1350">
        <v>-7.3099999999999999E-4</v>
      </c>
      <c r="B1350">
        <v>2.9629797899999999</v>
      </c>
      <c r="C1350">
        <f t="shared" ref="C1350:C1413" si="105">A1350</f>
        <v>-7.3099999999999999E-4</v>
      </c>
      <c r="D1350">
        <f t="shared" ref="D1350:D1413" si="106">B1350*100</f>
        <v>296.297979</v>
      </c>
      <c r="E1350">
        <f t="shared" ref="E1350:E1413" si="107">C1350*1000</f>
        <v>-0.73099999999999998</v>
      </c>
      <c r="F1350">
        <f t="shared" si="103"/>
        <v>1.9999999999997797E-4</v>
      </c>
      <c r="G1350">
        <f t="shared" si="104"/>
        <v>0.19999999999997797</v>
      </c>
    </row>
    <row r="1351" spans="1:7" x14ac:dyDescent="0.25">
      <c r="A1351">
        <v>-7.3079999999999998E-4</v>
      </c>
      <c r="B1351">
        <v>2.9637484600000001</v>
      </c>
      <c r="C1351">
        <f t="shared" si="105"/>
        <v>-7.3079999999999998E-4</v>
      </c>
      <c r="D1351">
        <f t="shared" si="106"/>
        <v>296.37484599999999</v>
      </c>
      <c r="E1351">
        <f t="shared" si="107"/>
        <v>-0.73080000000000001</v>
      </c>
      <c r="F1351">
        <f t="shared" ref="F1351:F1414" si="108">E1351-E1350</f>
        <v>1.9999999999997797E-4</v>
      </c>
      <c r="G1351">
        <f t="shared" ref="G1351:G1414" si="109">F1351*1000</f>
        <v>0.19999999999997797</v>
      </c>
    </row>
    <row r="1352" spans="1:7" x14ac:dyDescent="0.25">
      <c r="A1352">
        <v>-7.3059999999999998E-4</v>
      </c>
      <c r="B1352">
        <v>2.9960412999999999</v>
      </c>
      <c r="C1352">
        <f t="shared" si="105"/>
        <v>-7.3059999999999998E-4</v>
      </c>
      <c r="D1352">
        <f t="shared" si="106"/>
        <v>299.60413</v>
      </c>
      <c r="E1352">
        <f t="shared" si="107"/>
        <v>-0.73060000000000003</v>
      </c>
      <c r="F1352">
        <f t="shared" si="108"/>
        <v>1.9999999999997797E-4</v>
      </c>
      <c r="G1352">
        <f t="shared" si="109"/>
        <v>0.19999999999997797</v>
      </c>
    </row>
    <row r="1353" spans="1:7" x14ac:dyDescent="0.25">
      <c r="A1353">
        <v>-7.3039999999999997E-4</v>
      </c>
      <c r="B1353">
        <v>2.98450828</v>
      </c>
      <c r="C1353">
        <f t="shared" si="105"/>
        <v>-7.3039999999999997E-4</v>
      </c>
      <c r="D1353">
        <f t="shared" si="106"/>
        <v>298.450828</v>
      </c>
      <c r="E1353">
        <f t="shared" si="107"/>
        <v>-0.73039999999999994</v>
      </c>
      <c r="F1353">
        <f t="shared" si="108"/>
        <v>2.00000000000089E-4</v>
      </c>
      <c r="G1353">
        <f t="shared" si="109"/>
        <v>0.200000000000089</v>
      </c>
    </row>
    <row r="1354" spans="1:7" x14ac:dyDescent="0.25">
      <c r="A1354">
        <v>-7.3019999999999997E-4</v>
      </c>
      <c r="B1354">
        <v>2.9660551499999999</v>
      </c>
      <c r="C1354">
        <f t="shared" si="105"/>
        <v>-7.3019999999999997E-4</v>
      </c>
      <c r="D1354">
        <f t="shared" si="106"/>
        <v>296.60551499999997</v>
      </c>
      <c r="E1354">
        <f t="shared" si="107"/>
        <v>-0.73019999999999996</v>
      </c>
      <c r="F1354">
        <f t="shared" si="108"/>
        <v>1.9999999999997797E-4</v>
      </c>
      <c r="G1354">
        <f t="shared" si="109"/>
        <v>0.19999999999997797</v>
      </c>
    </row>
    <row r="1355" spans="1:7" x14ac:dyDescent="0.25">
      <c r="A1355">
        <v>-7.2999999999999996E-4</v>
      </c>
      <c r="B1355">
        <v>2.9814326800000002</v>
      </c>
      <c r="C1355">
        <f t="shared" si="105"/>
        <v>-7.2999999999999996E-4</v>
      </c>
      <c r="D1355">
        <f t="shared" si="106"/>
        <v>298.14326800000003</v>
      </c>
      <c r="E1355">
        <f t="shared" si="107"/>
        <v>-0.73</v>
      </c>
      <c r="F1355">
        <f t="shared" si="108"/>
        <v>1.9999999999997797E-4</v>
      </c>
      <c r="G1355">
        <f t="shared" si="109"/>
        <v>0.19999999999997797</v>
      </c>
    </row>
    <row r="1356" spans="1:7" x14ac:dyDescent="0.25">
      <c r="A1356">
        <v>-7.2979999999999996E-4</v>
      </c>
      <c r="B1356">
        <v>2.9645173499999999</v>
      </c>
      <c r="C1356">
        <f t="shared" si="105"/>
        <v>-7.2979999999999996E-4</v>
      </c>
      <c r="D1356">
        <f t="shared" si="106"/>
        <v>296.45173499999999</v>
      </c>
      <c r="E1356">
        <f t="shared" si="107"/>
        <v>-0.7298</v>
      </c>
      <c r="F1356">
        <f t="shared" si="108"/>
        <v>1.9999999999997797E-4</v>
      </c>
      <c r="G1356">
        <f t="shared" si="109"/>
        <v>0.19999999999997797</v>
      </c>
    </row>
    <row r="1357" spans="1:7" x14ac:dyDescent="0.25">
      <c r="A1357">
        <v>-7.2959999999999995E-4</v>
      </c>
      <c r="B1357">
        <v>2.9837393799999998</v>
      </c>
      <c r="C1357">
        <f t="shared" si="105"/>
        <v>-7.2959999999999995E-4</v>
      </c>
      <c r="D1357">
        <f t="shared" si="106"/>
        <v>298.37393800000001</v>
      </c>
      <c r="E1357">
        <f t="shared" si="107"/>
        <v>-0.72959999999999992</v>
      </c>
      <c r="F1357">
        <f t="shared" si="108"/>
        <v>2.00000000000089E-4</v>
      </c>
      <c r="G1357">
        <f t="shared" si="109"/>
        <v>0.200000000000089</v>
      </c>
    </row>
    <row r="1358" spans="1:7" x14ac:dyDescent="0.25">
      <c r="A1358">
        <v>-7.2939999999999995E-4</v>
      </c>
      <c r="B1358">
        <v>2.9645173499999999</v>
      </c>
      <c r="C1358">
        <f t="shared" si="105"/>
        <v>-7.2939999999999995E-4</v>
      </c>
      <c r="D1358">
        <f t="shared" si="106"/>
        <v>296.45173499999999</v>
      </c>
      <c r="E1358">
        <f t="shared" si="107"/>
        <v>-0.72939999999999994</v>
      </c>
      <c r="F1358">
        <f t="shared" si="108"/>
        <v>1.9999999999997797E-4</v>
      </c>
      <c r="G1358">
        <f t="shared" si="109"/>
        <v>0.19999999999997797</v>
      </c>
    </row>
    <row r="1359" spans="1:7" x14ac:dyDescent="0.25">
      <c r="A1359">
        <v>-7.2920000000000005E-4</v>
      </c>
      <c r="B1359">
        <v>2.99142814</v>
      </c>
      <c r="C1359">
        <f t="shared" si="105"/>
        <v>-7.2920000000000005E-4</v>
      </c>
      <c r="D1359">
        <f t="shared" si="106"/>
        <v>299.14281399999999</v>
      </c>
      <c r="E1359">
        <f t="shared" si="107"/>
        <v>-0.72920000000000007</v>
      </c>
      <c r="F1359">
        <f t="shared" si="108"/>
        <v>1.9999999999986695E-4</v>
      </c>
      <c r="G1359">
        <f t="shared" si="109"/>
        <v>0.19999999999986695</v>
      </c>
    </row>
    <row r="1360" spans="1:7" x14ac:dyDescent="0.25">
      <c r="A1360">
        <v>-7.2900000000000005E-4</v>
      </c>
      <c r="B1360">
        <v>2.9652862500000001</v>
      </c>
      <c r="C1360">
        <f t="shared" si="105"/>
        <v>-7.2900000000000005E-4</v>
      </c>
      <c r="D1360">
        <f t="shared" si="106"/>
        <v>296.52862500000003</v>
      </c>
      <c r="E1360">
        <f t="shared" si="107"/>
        <v>-0.72900000000000009</v>
      </c>
      <c r="F1360">
        <f t="shared" si="108"/>
        <v>1.9999999999997797E-4</v>
      </c>
      <c r="G1360">
        <f t="shared" si="109"/>
        <v>0.19999999999997797</v>
      </c>
    </row>
    <row r="1361" spans="1:7" x14ac:dyDescent="0.25">
      <c r="A1361">
        <v>-7.2880000000000004E-4</v>
      </c>
      <c r="B1361">
        <v>2.9645173499999999</v>
      </c>
      <c r="C1361">
        <f t="shared" si="105"/>
        <v>-7.2880000000000004E-4</v>
      </c>
      <c r="D1361">
        <f t="shared" si="106"/>
        <v>296.45173499999999</v>
      </c>
      <c r="E1361">
        <f t="shared" si="107"/>
        <v>-0.7288</v>
      </c>
      <c r="F1361">
        <f t="shared" si="108"/>
        <v>2.00000000000089E-4</v>
      </c>
      <c r="G1361">
        <f t="shared" si="109"/>
        <v>0.200000000000089</v>
      </c>
    </row>
    <row r="1362" spans="1:7" x14ac:dyDescent="0.25">
      <c r="A1362">
        <v>-7.2860000000000004E-4</v>
      </c>
      <c r="B1362">
        <v>2.998348</v>
      </c>
      <c r="C1362">
        <f t="shared" si="105"/>
        <v>-7.2860000000000004E-4</v>
      </c>
      <c r="D1362">
        <f t="shared" si="106"/>
        <v>299.83479999999997</v>
      </c>
      <c r="E1362">
        <f t="shared" si="107"/>
        <v>-0.72860000000000003</v>
      </c>
      <c r="F1362">
        <f t="shared" si="108"/>
        <v>1.9999999999997797E-4</v>
      </c>
      <c r="G1362">
        <f t="shared" si="109"/>
        <v>0.19999999999997797</v>
      </c>
    </row>
    <row r="1363" spans="1:7" x14ac:dyDescent="0.25">
      <c r="A1363">
        <v>-7.2840000000000003E-4</v>
      </c>
      <c r="B1363">
        <v>2.9868147399999998</v>
      </c>
      <c r="C1363">
        <f t="shared" si="105"/>
        <v>-7.2840000000000003E-4</v>
      </c>
      <c r="D1363">
        <f t="shared" si="106"/>
        <v>298.68147399999998</v>
      </c>
      <c r="E1363">
        <f t="shared" si="107"/>
        <v>-0.72840000000000005</v>
      </c>
      <c r="F1363">
        <f t="shared" si="108"/>
        <v>1.9999999999997797E-4</v>
      </c>
      <c r="G1363">
        <f t="shared" si="109"/>
        <v>0.19999999999997797</v>
      </c>
    </row>
    <row r="1364" spans="1:7" x14ac:dyDescent="0.25">
      <c r="A1364">
        <v>-7.2820000000000003E-4</v>
      </c>
      <c r="B1364">
        <v>2.95298433</v>
      </c>
      <c r="C1364">
        <f t="shared" si="105"/>
        <v>-7.2820000000000003E-4</v>
      </c>
      <c r="D1364">
        <f t="shared" si="106"/>
        <v>295.29843299999999</v>
      </c>
      <c r="E1364">
        <f t="shared" si="107"/>
        <v>-0.72820000000000007</v>
      </c>
      <c r="F1364">
        <f t="shared" si="108"/>
        <v>1.9999999999997797E-4</v>
      </c>
      <c r="G1364">
        <f t="shared" si="109"/>
        <v>0.19999999999997797</v>
      </c>
    </row>
    <row r="1365" spans="1:7" x14ac:dyDescent="0.25">
      <c r="A1365">
        <v>-7.2800000000000002E-4</v>
      </c>
      <c r="B1365">
        <v>2.9929659399999999</v>
      </c>
      <c r="C1365">
        <f t="shared" si="105"/>
        <v>-7.2800000000000002E-4</v>
      </c>
      <c r="D1365">
        <f t="shared" si="106"/>
        <v>299.29659399999997</v>
      </c>
      <c r="E1365">
        <f t="shared" si="107"/>
        <v>-0.72799999999999998</v>
      </c>
      <c r="F1365">
        <f t="shared" si="108"/>
        <v>2.00000000000089E-4</v>
      </c>
      <c r="G1365">
        <f t="shared" si="109"/>
        <v>0.200000000000089</v>
      </c>
    </row>
    <row r="1366" spans="1:7" x14ac:dyDescent="0.25">
      <c r="A1366">
        <v>-7.2780000000000002E-4</v>
      </c>
      <c r="B1366">
        <v>2.9660551499999999</v>
      </c>
      <c r="C1366">
        <f t="shared" si="105"/>
        <v>-7.2780000000000002E-4</v>
      </c>
      <c r="D1366">
        <f t="shared" si="106"/>
        <v>296.60551499999997</v>
      </c>
      <c r="E1366">
        <f t="shared" si="107"/>
        <v>-0.7278</v>
      </c>
      <c r="F1366">
        <f t="shared" si="108"/>
        <v>1.9999999999997797E-4</v>
      </c>
      <c r="G1366">
        <f t="shared" si="109"/>
        <v>0.19999999999997797</v>
      </c>
    </row>
    <row r="1367" spans="1:7" x14ac:dyDescent="0.25">
      <c r="A1367">
        <v>-7.2760000000000001E-4</v>
      </c>
      <c r="B1367">
        <v>2.9583663900000001</v>
      </c>
      <c r="C1367">
        <f t="shared" si="105"/>
        <v>-7.2760000000000001E-4</v>
      </c>
      <c r="D1367">
        <f t="shared" si="106"/>
        <v>295.83663899999999</v>
      </c>
      <c r="E1367">
        <f t="shared" si="107"/>
        <v>-0.72760000000000002</v>
      </c>
      <c r="F1367">
        <f t="shared" si="108"/>
        <v>1.9999999999997797E-4</v>
      </c>
      <c r="G1367">
        <f t="shared" si="109"/>
        <v>0.19999999999997797</v>
      </c>
    </row>
    <row r="1368" spans="1:7" x14ac:dyDescent="0.25">
      <c r="A1368">
        <v>-7.2740000000000001E-4</v>
      </c>
      <c r="B1368">
        <v>2.98758364</v>
      </c>
      <c r="C1368">
        <f t="shared" si="105"/>
        <v>-7.2740000000000001E-4</v>
      </c>
      <c r="D1368">
        <f t="shared" si="106"/>
        <v>298.75836399999997</v>
      </c>
      <c r="E1368">
        <f t="shared" si="107"/>
        <v>-0.72740000000000005</v>
      </c>
      <c r="F1368">
        <f t="shared" si="108"/>
        <v>1.9999999999997797E-4</v>
      </c>
      <c r="G1368">
        <f t="shared" si="109"/>
        <v>0.19999999999997797</v>
      </c>
    </row>
    <row r="1369" spans="1:7" x14ac:dyDescent="0.25">
      <c r="A1369">
        <v>-7.272E-4</v>
      </c>
      <c r="B1369">
        <v>2.9652862500000001</v>
      </c>
      <c r="C1369">
        <f t="shared" si="105"/>
        <v>-7.272E-4</v>
      </c>
      <c r="D1369">
        <f t="shared" si="106"/>
        <v>296.52862500000003</v>
      </c>
      <c r="E1369">
        <f t="shared" si="107"/>
        <v>-0.72719999999999996</v>
      </c>
      <c r="F1369">
        <f t="shared" si="108"/>
        <v>2.00000000000089E-4</v>
      </c>
      <c r="G1369">
        <f t="shared" si="109"/>
        <v>0.200000000000089</v>
      </c>
    </row>
    <row r="1370" spans="1:7" x14ac:dyDescent="0.25">
      <c r="A1370">
        <v>-7.27E-4</v>
      </c>
      <c r="B1370">
        <v>2.9937345999999998</v>
      </c>
      <c r="C1370">
        <f t="shared" si="105"/>
        <v>-7.27E-4</v>
      </c>
      <c r="D1370">
        <f t="shared" si="106"/>
        <v>299.37345999999997</v>
      </c>
      <c r="E1370">
        <f t="shared" si="107"/>
        <v>-0.72699999999999998</v>
      </c>
      <c r="F1370">
        <f t="shared" si="108"/>
        <v>1.9999999999997797E-4</v>
      </c>
      <c r="G1370">
        <f t="shared" si="109"/>
        <v>0.19999999999997797</v>
      </c>
    </row>
    <row r="1371" spans="1:7" x14ac:dyDescent="0.25">
      <c r="A1371">
        <v>-7.2679999999999999E-4</v>
      </c>
      <c r="B1371">
        <v>2.9629797899999999</v>
      </c>
      <c r="C1371">
        <f t="shared" si="105"/>
        <v>-7.2679999999999999E-4</v>
      </c>
      <c r="D1371">
        <f t="shared" si="106"/>
        <v>296.297979</v>
      </c>
      <c r="E1371">
        <f t="shared" si="107"/>
        <v>-0.7268</v>
      </c>
      <c r="F1371">
        <f t="shared" si="108"/>
        <v>1.9999999999997797E-4</v>
      </c>
      <c r="G1371">
        <f t="shared" si="109"/>
        <v>0.19999999999997797</v>
      </c>
    </row>
    <row r="1372" spans="1:7" x14ac:dyDescent="0.25">
      <c r="A1372">
        <v>-7.2659999999999999E-4</v>
      </c>
      <c r="B1372">
        <v>2.9937345999999998</v>
      </c>
      <c r="C1372">
        <f t="shared" si="105"/>
        <v>-7.2659999999999999E-4</v>
      </c>
      <c r="D1372">
        <f t="shared" si="106"/>
        <v>299.37345999999997</v>
      </c>
      <c r="E1372">
        <f t="shared" si="107"/>
        <v>-0.72660000000000002</v>
      </c>
      <c r="F1372">
        <f t="shared" si="108"/>
        <v>1.9999999999997797E-4</v>
      </c>
      <c r="G1372">
        <f t="shared" si="109"/>
        <v>0.19999999999997797</v>
      </c>
    </row>
    <row r="1373" spans="1:7" x14ac:dyDescent="0.25">
      <c r="A1373">
        <v>-7.2639999999999998E-4</v>
      </c>
      <c r="B1373">
        <v>2.9906592399999998</v>
      </c>
      <c r="C1373">
        <f t="shared" si="105"/>
        <v>-7.2639999999999998E-4</v>
      </c>
      <c r="D1373">
        <f t="shared" si="106"/>
        <v>299.065924</v>
      </c>
      <c r="E1373">
        <f t="shared" si="107"/>
        <v>-0.72639999999999993</v>
      </c>
      <c r="F1373">
        <f t="shared" si="108"/>
        <v>2.00000000000089E-4</v>
      </c>
      <c r="G1373">
        <f t="shared" si="109"/>
        <v>0.200000000000089</v>
      </c>
    </row>
    <row r="1374" spans="1:7" x14ac:dyDescent="0.25">
      <c r="A1374">
        <v>-7.2619999999999998E-4</v>
      </c>
      <c r="B1374">
        <v>2.9645173499999999</v>
      </c>
      <c r="C1374">
        <f t="shared" si="105"/>
        <v>-7.2619999999999998E-4</v>
      </c>
      <c r="D1374">
        <f t="shared" si="106"/>
        <v>296.45173499999999</v>
      </c>
      <c r="E1374">
        <f t="shared" si="107"/>
        <v>-0.72619999999999996</v>
      </c>
      <c r="F1374">
        <f t="shared" si="108"/>
        <v>1.9999999999997797E-4</v>
      </c>
      <c r="G1374">
        <f t="shared" si="109"/>
        <v>0.19999999999997797</v>
      </c>
    </row>
    <row r="1375" spans="1:7" x14ac:dyDescent="0.25">
      <c r="A1375">
        <v>-7.2599999999999997E-4</v>
      </c>
      <c r="B1375">
        <v>2.9837393799999998</v>
      </c>
      <c r="C1375">
        <f t="shared" si="105"/>
        <v>-7.2599999999999997E-4</v>
      </c>
      <c r="D1375">
        <f t="shared" si="106"/>
        <v>298.37393800000001</v>
      </c>
      <c r="E1375">
        <f t="shared" si="107"/>
        <v>-0.72599999999999998</v>
      </c>
      <c r="F1375">
        <f t="shared" si="108"/>
        <v>1.9999999999997797E-4</v>
      </c>
      <c r="G1375">
        <f t="shared" si="109"/>
        <v>0.19999999999997797</v>
      </c>
    </row>
    <row r="1376" spans="1:7" x14ac:dyDescent="0.25">
      <c r="A1376">
        <v>-7.2579999999999997E-4</v>
      </c>
      <c r="B1376">
        <v>2.9629797899999999</v>
      </c>
      <c r="C1376">
        <f t="shared" si="105"/>
        <v>-7.2579999999999997E-4</v>
      </c>
      <c r="D1376">
        <f t="shared" si="106"/>
        <v>296.297979</v>
      </c>
      <c r="E1376">
        <f t="shared" si="107"/>
        <v>-0.7258</v>
      </c>
      <c r="F1376">
        <f t="shared" si="108"/>
        <v>1.9999999999997797E-4</v>
      </c>
      <c r="G1376">
        <f t="shared" si="109"/>
        <v>0.19999999999997797</v>
      </c>
    </row>
    <row r="1377" spans="1:7" x14ac:dyDescent="0.25">
      <c r="A1377">
        <v>-7.2559999999999996E-4</v>
      </c>
      <c r="B1377">
        <v>2.9814326800000002</v>
      </c>
      <c r="C1377">
        <f t="shared" si="105"/>
        <v>-7.2559999999999996E-4</v>
      </c>
      <c r="D1377">
        <f t="shared" si="106"/>
        <v>298.14326800000003</v>
      </c>
      <c r="E1377">
        <f t="shared" si="107"/>
        <v>-0.72559999999999991</v>
      </c>
      <c r="F1377">
        <f t="shared" si="108"/>
        <v>2.00000000000089E-4</v>
      </c>
      <c r="G1377">
        <f t="shared" si="109"/>
        <v>0.200000000000089</v>
      </c>
    </row>
    <row r="1378" spans="1:7" x14ac:dyDescent="0.25">
      <c r="A1378">
        <v>-7.2539999999999996E-4</v>
      </c>
      <c r="B1378">
        <v>2.9652862500000001</v>
      </c>
      <c r="C1378">
        <f t="shared" si="105"/>
        <v>-7.2539999999999996E-4</v>
      </c>
      <c r="D1378">
        <f t="shared" si="106"/>
        <v>296.52862500000003</v>
      </c>
      <c r="E1378">
        <f t="shared" si="107"/>
        <v>-0.72539999999999993</v>
      </c>
      <c r="F1378">
        <f t="shared" si="108"/>
        <v>1.9999999999997797E-4</v>
      </c>
      <c r="G1378">
        <f t="shared" si="109"/>
        <v>0.19999999999997797</v>
      </c>
    </row>
    <row r="1379" spans="1:7" x14ac:dyDescent="0.25">
      <c r="A1379">
        <v>-7.2519999999999995E-4</v>
      </c>
      <c r="B1379">
        <v>2.9660551499999999</v>
      </c>
      <c r="C1379">
        <f t="shared" si="105"/>
        <v>-7.2519999999999995E-4</v>
      </c>
      <c r="D1379">
        <f t="shared" si="106"/>
        <v>296.60551499999997</v>
      </c>
      <c r="E1379">
        <f t="shared" si="107"/>
        <v>-0.72519999999999996</v>
      </c>
      <c r="F1379">
        <f t="shared" si="108"/>
        <v>1.9999999999997797E-4</v>
      </c>
      <c r="G1379">
        <f t="shared" si="109"/>
        <v>0.19999999999997797</v>
      </c>
    </row>
    <row r="1380" spans="1:7" x14ac:dyDescent="0.25">
      <c r="A1380">
        <v>-7.2499999999999995E-4</v>
      </c>
      <c r="B1380">
        <v>2.9937345999999998</v>
      </c>
      <c r="C1380">
        <f t="shared" si="105"/>
        <v>-7.2499999999999995E-4</v>
      </c>
      <c r="D1380">
        <f t="shared" si="106"/>
        <v>299.37345999999997</v>
      </c>
      <c r="E1380">
        <f t="shared" si="107"/>
        <v>-0.72499999999999998</v>
      </c>
      <c r="F1380">
        <f t="shared" si="108"/>
        <v>1.9999999999997797E-4</v>
      </c>
      <c r="G1380">
        <f t="shared" si="109"/>
        <v>0.19999999999997797</v>
      </c>
    </row>
    <row r="1381" spans="1:7" x14ac:dyDescent="0.25">
      <c r="A1381">
        <v>-7.2480000000000005E-4</v>
      </c>
      <c r="B1381">
        <v>2.9868147399999998</v>
      </c>
      <c r="C1381">
        <f t="shared" si="105"/>
        <v>-7.2480000000000005E-4</v>
      </c>
      <c r="D1381">
        <f t="shared" si="106"/>
        <v>298.68147399999998</v>
      </c>
      <c r="E1381">
        <f t="shared" si="107"/>
        <v>-0.7248</v>
      </c>
      <c r="F1381">
        <f t="shared" si="108"/>
        <v>1.9999999999997797E-4</v>
      </c>
      <c r="G1381">
        <f t="shared" si="109"/>
        <v>0.19999999999997797</v>
      </c>
    </row>
    <row r="1382" spans="1:7" x14ac:dyDescent="0.25">
      <c r="A1382">
        <v>-7.2460000000000005E-4</v>
      </c>
      <c r="B1382">
        <v>2.9645173499999999</v>
      </c>
      <c r="C1382">
        <f t="shared" si="105"/>
        <v>-7.2460000000000005E-4</v>
      </c>
      <c r="D1382">
        <f t="shared" si="106"/>
        <v>296.45173499999999</v>
      </c>
      <c r="E1382">
        <f t="shared" si="107"/>
        <v>-0.72460000000000002</v>
      </c>
      <c r="F1382">
        <f t="shared" si="108"/>
        <v>1.9999999999997797E-4</v>
      </c>
      <c r="G1382">
        <f t="shared" si="109"/>
        <v>0.19999999999997797</v>
      </c>
    </row>
    <row r="1383" spans="1:7" x14ac:dyDescent="0.25">
      <c r="A1383">
        <v>-7.2440000000000004E-4</v>
      </c>
      <c r="B1383">
        <v>2.99142814</v>
      </c>
      <c r="C1383">
        <f t="shared" si="105"/>
        <v>-7.2440000000000004E-4</v>
      </c>
      <c r="D1383">
        <f t="shared" si="106"/>
        <v>299.14281399999999</v>
      </c>
      <c r="E1383">
        <f t="shared" si="107"/>
        <v>-0.72440000000000004</v>
      </c>
      <c r="F1383">
        <f t="shared" si="108"/>
        <v>1.9999999999997797E-4</v>
      </c>
      <c r="G1383">
        <f t="shared" si="109"/>
        <v>0.19999999999997797</v>
      </c>
    </row>
    <row r="1384" spans="1:7" x14ac:dyDescent="0.25">
      <c r="A1384">
        <v>-7.2420000000000004E-4</v>
      </c>
      <c r="B1384">
        <v>2.9629797899999999</v>
      </c>
      <c r="C1384">
        <f t="shared" si="105"/>
        <v>-7.2420000000000004E-4</v>
      </c>
      <c r="D1384">
        <f t="shared" si="106"/>
        <v>296.297979</v>
      </c>
      <c r="E1384">
        <f t="shared" si="107"/>
        <v>-0.72420000000000007</v>
      </c>
      <c r="F1384">
        <f t="shared" si="108"/>
        <v>1.9999999999997797E-4</v>
      </c>
      <c r="G1384">
        <f t="shared" si="109"/>
        <v>0.19999999999997797</v>
      </c>
    </row>
    <row r="1385" spans="1:7" x14ac:dyDescent="0.25">
      <c r="A1385">
        <v>-7.2400000000000003E-4</v>
      </c>
      <c r="B1385">
        <v>2.9921970400000002</v>
      </c>
      <c r="C1385">
        <f t="shared" si="105"/>
        <v>-7.2400000000000003E-4</v>
      </c>
      <c r="D1385">
        <f t="shared" si="106"/>
        <v>299.21970400000004</v>
      </c>
      <c r="E1385">
        <f t="shared" si="107"/>
        <v>-0.72400000000000009</v>
      </c>
      <c r="F1385">
        <f t="shared" si="108"/>
        <v>1.9999999999997797E-4</v>
      </c>
      <c r="G1385">
        <f t="shared" si="109"/>
        <v>0.19999999999997797</v>
      </c>
    </row>
    <row r="1386" spans="1:7" x14ac:dyDescent="0.25">
      <c r="A1386">
        <v>-7.2380000000000003E-4</v>
      </c>
      <c r="B1386">
        <v>2.9629797899999999</v>
      </c>
      <c r="C1386">
        <f t="shared" si="105"/>
        <v>-7.2380000000000003E-4</v>
      </c>
      <c r="D1386">
        <f t="shared" si="106"/>
        <v>296.297979</v>
      </c>
      <c r="E1386">
        <f t="shared" si="107"/>
        <v>-0.7238</v>
      </c>
      <c r="F1386">
        <f t="shared" si="108"/>
        <v>2.00000000000089E-4</v>
      </c>
      <c r="G1386">
        <f t="shared" si="109"/>
        <v>0.200000000000089</v>
      </c>
    </row>
    <row r="1387" spans="1:7" x14ac:dyDescent="0.25">
      <c r="A1387">
        <v>-7.2360000000000002E-4</v>
      </c>
      <c r="B1387">
        <v>2.99142814</v>
      </c>
      <c r="C1387">
        <f t="shared" si="105"/>
        <v>-7.2360000000000002E-4</v>
      </c>
      <c r="D1387">
        <f t="shared" si="106"/>
        <v>299.14281399999999</v>
      </c>
      <c r="E1387">
        <f t="shared" si="107"/>
        <v>-0.72360000000000002</v>
      </c>
      <c r="F1387">
        <f t="shared" si="108"/>
        <v>1.9999999999997797E-4</v>
      </c>
      <c r="G1387">
        <f t="shared" si="109"/>
        <v>0.19999999999997797</v>
      </c>
    </row>
    <row r="1388" spans="1:7" x14ac:dyDescent="0.25">
      <c r="A1388">
        <v>-7.2340000000000002E-4</v>
      </c>
      <c r="B1388">
        <v>2.9606730899999998</v>
      </c>
      <c r="C1388">
        <f t="shared" si="105"/>
        <v>-7.2340000000000002E-4</v>
      </c>
      <c r="D1388">
        <f t="shared" si="106"/>
        <v>296.06730899999997</v>
      </c>
      <c r="E1388">
        <f t="shared" si="107"/>
        <v>-0.72340000000000004</v>
      </c>
      <c r="F1388">
        <f t="shared" si="108"/>
        <v>1.9999999999997797E-4</v>
      </c>
      <c r="G1388">
        <f t="shared" si="109"/>
        <v>0.19999999999997797</v>
      </c>
    </row>
    <row r="1389" spans="1:7" x14ac:dyDescent="0.25">
      <c r="A1389">
        <v>-7.2320000000000001E-4</v>
      </c>
      <c r="B1389">
        <v>2.9952724000000002</v>
      </c>
      <c r="C1389">
        <f t="shared" si="105"/>
        <v>-7.2320000000000001E-4</v>
      </c>
      <c r="D1389">
        <f t="shared" si="106"/>
        <v>299.52724000000001</v>
      </c>
      <c r="E1389">
        <f t="shared" si="107"/>
        <v>-0.72320000000000007</v>
      </c>
      <c r="F1389">
        <f t="shared" si="108"/>
        <v>1.9999999999997797E-4</v>
      </c>
      <c r="G1389">
        <f t="shared" si="109"/>
        <v>0.19999999999997797</v>
      </c>
    </row>
    <row r="1390" spans="1:7" x14ac:dyDescent="0.25">
      <c r="A1390">
        <v>-7.2300000000000001E-4</v>
      </c>
      <c r="B1390">
        <v>2.9645173499999999</v>
      </c>
      <c r="C1390">
        <f t="shared" si="105"/>
        <v>-7.2300000000000001E-4</v>
      </c>
      <c r="D1390">
        <f t="shared" si="106"/>
        <v>296.45173499999999</v>
      </c>
      <c r="E1390">
        <f t="shared" si="107"/>
        <v>-0.72299999999999998</v>
      </c>
      <c r="F1390">
        <f t="shared" si="108"/>
        <v>2.00000000000089E-4</v>
      </c>
      <c r="G1390">
        <f t="shared" si="109"/>
        <v>0.200000000000089</v>
      </c>
    </row>
    <row r="1391" spans="1:7" x14ac:dyDescent="0.25">
      <c r="A1391">
        <v>-7.228E-4</v>
      </c>
      <c r="B1391">
        <v>2.9591352899999999</v>
      </c>
      <c r="C1391">
        <f t="shared" si="105"/>
        <v>-7.228E-4</v>
      </c>
      <c r="D1391">
        <f t="shared" si="106"/>
        <v>295.91352899999998</v>
      </c>
      <c r="E1391">
        <f t="shared" si="107"/>
        <v>-0.7228</v>
      </c>
      <c r="F1391">
        <f t="shared" si="108"/>
        <v>1.9999999999997797E-4</v>
      </c>
      <c r="G1391">
        <f t="shared" si="109"/>
        <v>0.19999999999997797</v>
      </c>
    </row>
    <row r="1392" spans="1:7" x14ac:dyDescent="0.25">
      <c r="A1392">
        <v>-7.226E-4</v>
      </c>
      <c r="B1392">
        <v>2.9929659399999999</v>
      </c>
      <c r="C1392">
        <f t="shared" si="105"/>
        <v>-7.226E-4</v>
      </c>
      <c r="D1392">
        <f t="shared" si="106"/>
        <v>299.29659399999997</v>
      </c>
      <c r="E1392">
        <f t="shared" si="107"/>
        <v>-0.72260000000000002</v>
      </c>
      <c r="F1392">
        <f t="shared" si="108"/>
        <v>1.9999999999997797E-4</v>
      </c>
      <c r="G1392">
        <f t="shared" si="109"/>
        <v>0.19999999999997797</v>
      </c>
    </row>
    <row r="1393" spans="1:7" x14ac:dyDescent="0.25">
      <c r="A1393">
        <v>-7.224E-4</v>
      </c>
      <c r="B1393">
        <v>2.9852771800000002</v>
      </c>
      <c r="C1393">
        <f t="shared" si="105"/>
        <v>-7.224E-4</v>
      </c>
      <c r="D1393">
        <f t="shared" si="106"/>
        <v>298.52771799999999</v>
      </c>
      <c r="E1393">
        <f t="shared" si="107"/>
        <v>-0.72240000000000004</v>
      </c>
      <c r="F1393">
        <f t="shared" si="108"/>
        <v>1.9999999999997797E-4</v>
      </c>
      <c r="G1393">
        <f t="shared" si="109"/>
        <v>0.19999999999997797</v>
      </c>
    </row>
    <row r="1394" spans="1:7" x14ac:dyDescent="0.25">
      <c r="A1394">
        <v>-7.2219999999999999E-4</v>
      </c>
      <c r="B1394">
        <v>2.9660551499999999</v>
      </c>
      <c r="C1394">
        <f t="shared" si="105"/>
        <v>-7.2219999999999999E-4</v>
      </c>
      <c r="D1394">
        <f t="shared" si="106"/>
        <v>296.60551499999997</v>
      </c>
      <c r="E1394">
        <f t="shared" si="107"/>
        <v>-0.72219999999999995</v>
      </c>
      <c r="F1394">
        <f t="shared" si="108"/>
        <v>2.00000000000089E-4</v>
      </c>
      <c r="G1394">
        <f t="shared" si="109"/>
        <v>0.200000000000089</v>
      </c>
    </row>
    <row r="1395" spans="1:7" x14ac:dyDescent="0.25">
      <c r="A1395">
        <v>-7.2199999999999999E-4</v>
      </c>
      <c r="B1395">
        <v>2.9660551499999999</v>
      </c>
      <c r="C1395">
        <f t="shared" si="105"/>
        <v>-7.2199999999999999E-4</v>
      </c>
      <c r="D1395">
        <f t="shared" si="106"/>
        <v>296.60551499999997</v>
      </c>
      <c r="E1395">
        <f t="shared" si="107"/>
        <v>-0.72199999999999998</v>
      </c>
      <c r="F1395">
        <f t="shared" si="108"/>
        <v>1.9999999999997797E-4</v>
      </c>
      <c r="G1395">
        <f t="shared" si="109"/>
        <v>0.19999999999997797</v>
      </c>
    </row>
    <row r="1396" spans="1:7" x14ac:dyDescent="0.25">
      <c r="A1396">
        <v>-7.2179999999999998E-4</v>
      </c>
      <c r="B1396">
        <v>2.9991169000000002</v>
      </c>
      <c r="C1396">
        <f t="shared" si="105"/>
        <v>-7.2179999999999998E-4</v>
      </c>
      <c r="D1396">
        <f t="shared" si="106"/>
        <v>299.91169000000002</v>
      </c>
      <c r="E1396">
        <f t="shared" si="107"/>
        <v>-0.7218</v>
      </c>
      <c r="F1396">
        <f t="shared" si="108"/>
        <v>1.9999999999997797E-4</v>
      </c>
      <c r="G1396">
        <f t="shared" si="109"/>
        <v>0.19999999999997797</v>
      </c>
    </row>
    <row r="1397" spans="1:7" x14ac:dyDescent="0.25">
      <c r="A1397">
        <v>-7.2159999999999998E-4</v>
      </c>
      <c r="B1397">
        <v>2.99142814</v>
      </c>
      <c r="C1397">
        <f t="shared" si="105"/>
        <v>-7.2159999999999998E-4</v>
      </c>
      <c r="D1397">
        <f t="shared" si="106"/>
        <v>299.14281399999999</v>
      </c>
      <c r="E1397">
        <f t="shared" si="107"/>
        <v>-0.72160000000000002</v>
      </c>
      <c r="F1397">
        <f t="shared" si="108"/>
        <v>1.9999999999997797E-4</v>
      </c>
      <c r="G1397">
        <f t="shared" si="109"/>
        <v>0.19999999999997797</v>
      </c>
    </row>
    <row r="1398" spans="1:7" x14ac:dyDescent="0.25">
      <c r="A1398">
        <v>-7.2139999999999997E-4</v>
      </c>
      <c r="B1398">
        <v>2.9660551499999999</v>
      </c>
      <c r="C1398">
        <f t="shared" si="105"/>
        <v>-7.2139999999999997E-4</v>
      </c>
      <c r="D1398">
        <f t="shared" si="106"/>
        <v>296.60551499999997</v>
      </c>
      <c r="E1398">
        <f t="shared" si="107"/>
        <v>-0.72139999999999993</v>
      </c>
      <c r="F1398">
        <f t="shared" si="108"/>
        <v>2.00000000000089E-4</v>
      </c>
      <c r="G1398">
        <f t="shared" si="109"/>
        <v>0.200000000000089</v>
      </c>
    </row>
    <row r="1399" spans="1:7" x14ac:dyDescent="0.25">
      <c r="A1399">
        <v>-7.2119999999999997E-4</v>
      </c>
      <c r="B1399">
        <v>2.9637484600000001</v>
      </c>
      <c r="C1399">
        <f t="shared" si="105"/>
        <v>-7.2119999999999997E-4</v>
      </c>
      <c r="D1399">
        <f t="shared" si="106"/>
        <v>296.37484599999999</v>
      </c>
      <c r="E1399">
        <f t="shared" si="107"/>
        <v>-0.72119999999999995</v>
      </c>
      <c r="F1399">
        <f t="shared" si="108"/>
        <v>1.9999999999997797E-4</v>
      </c>
      <c r="G1399">
        <f t="shared" si="109"/>
        <v>0.19999999999997797</v>
      </c>
    </row>
    <row r="1400" spans="1:7" x14ac:dyDescent="0.25">
      <c r="A1400">
        <v>-7.2099999999999996E-4</v>
      </c>
      <c r="B1400">
        <v>2.99142814</v>
      </c>
      <c r="C1400">
        <f t="shared" si="105"/>
        <v>-7.2099999999999996E-4</v>
      </c>
      <c r="D1400">
        <f t="shared" si="106"/>
        <v>299.14281399999999</v>
      </c>
      <c r="E1400">
        <f t="shared" si="107"/>
        <v>-0.72099999999999997</v>
      </c>
      <c r="F1400">
        <f t="shared" si="108"/>
        <v>1.9999999999997797E-4</v>
      </c>
      <c r="G1400">
        <f t="shared" si="109"/>
        <v>0.19999999999997797</v>
      </c>
    </row>
    <row r="1401" spans="1:7" x14ac:dyDescent="0.25">
      <c r="A1401">
        <v>-7.2079999999999996E-4</v>
      </c>
      <c r="B1401">
        <v>2.9591352899999999</v>
      </c>
      <c r="C1401">
        <f t="shared" si="105"/>
        <v>-7.2079999999999996E-4</v>
      </c>
      <c r="D1401">
        <f t="shared" si="106"/>
        <v>295.91352899999998</v>
      </c>
      <c r="E1401">
        <f t="shared" si="107"/>
        <v>-0.7208</v>
      </c>
      <c r="F1401">
        <f t="shared" si="108"/>
        <v>1.9999999999997797E-4</v>
      </c>
      <c r="G1401">
        <f t="shared" si="109"/>
        <v>0.19999999999997797</v>
      </c>
    </row>
    <row r="1402" spans="1:7" x14ac:dyDescent="0.25">
      <c r="A1402">
        <v>-7.2059999999999995E-4</v>
      </c>
      <c r="B1402">
        <v>2.99142814</v>
      </c>
      <c r="C1402">
        <f t="shared" si="105"/>
        <v>-7.2059999999999995E-4</v>
      </c>
      <c r="D1402">
        <f t="shared" si="106"/>
        <v>299.14281399999999</v>
      </c>
      <c r="E1402">
        <f t="shared" si="107"/>
        <v>-0.72059999999999991</v>
      </c>
      <c r="F1402">
        <f t="shared" si="108"/>
        <v>2.00000000000089E-4</v>
      </c>
      <c r="G1402">
        <f t="shared" si="109"/>
        <v>0.200000000000089</v>
      </c>
    </row>
    <row r="1403" spans="1:7" x14ac:dyDescent="0.25">
      <c r="A1403">
        <v>-7.2039999999999995E-4</v>
      </c>
      <c r="B1403">
        <v>2.9645173499999999</v>
      </c>
      <c r="C1403">
        <f t="shared" si="105"/>
        <v>-7.2039999999999995E-4</v>
      </c>
      <c r="D1403">
        <f t="shared" si="106"/>
        <v>296.45173499999999</v>
      </c>
      <c r="E1403">
        <f t="shared" si="107"/>
        <v>-0.72039999999999993</v>
      </c>
      <c r="F1403">
        <f t="shared" si="108"/>
        <v>1.9999999999997797E-4</v>
      </c>
      <c r="G1403">
        <f t="shared" si="109"/>
        <v>0.19999999999997797</v>
      </c>
    </row>
    <row r="1404" spans="1:7" x14ac:dyDescent="0.25">
      <c r="A1404">
        <v>-7.2020000000000005E-4</v>
      </c>
      <c r="B1404">
        <v>2.9798948799999998</v>
      </c>
      <c r="C1404">
        <f t="shared" si="105"/>
        <v>-7.2020000000000005E-4</v>
      </c>
      <c r="D1404">
        <f t="shared" si="106"/>
        <v>297.98948799999999</v>
      </c>
      <c r="E1404">
        <f t="shared" si="107"/>
        <v>-0.72020000000000006</v>
      </c>
      <c r="F1404">
        <f t="shared" si="108"/>
        <v>1.9999999999986695E-4</v>
      </c>
      <c r="G1404">
        <f t="shared" si="109"/>
        <v>0.19999999999986695</v>
      </c>
    </row>
    <row r="1405" spans="1:7" x14ac:dyDescent="0.25">
      <c r="A1405">
        <v>-7.2000000000000005E-4</v>
      </c>
      <c r="B1405">
        <v>2.9822015799999999</v>
      </c>
      <c r="C1405">
        <f t="shared" si="105"/>
        <v>-7.2000000000000005E-4</v>
      </c>
      <c r="D1405">
        <f t="shared" si="106"/>
        <v>298.22015799999997</v>
      </c>
      <c r="E1405">
        <f t="shared" si="107"/>
        <v>-0.72000000000000008</v>
      </c>
      <c r="F1405">
        <f t="shared" si="108"/>
        <v>1.9999999999997797E-4</v>
      </c>
      <c r="G1405">
        <f t="shared" si="109"/>
        <v>0.19999999999997797</v>
      </c>
    </row>
    <row r="1406" spans="1:7" x14ac:dyDescent="0.25">
      <c r="A1406">
        <v>-7.1980000000000004E-4</v>
      </c>
      <c r="B1406">
        <v>2.9645173499999999</v>
      </c>
      <c r="C1406">
        <f t="shared" si="105"/>
        <v>-7.1980000000000004E-4</v>
      </c>
      <c r="D1406">
        <f t="shared" si="106"/>
        <v>296.45173499999999</v>
      </c>
      <c r="E1406">
        <f t="shared" si="107"/>
        <v>-0.7198</v>
      </c>
      <c r="F1406">
        <f t="shared" si="108"/>
        <v>2.00000000000089E-4</v>
      </c>
      <c r="G1406">
        <f t="shared" si="109"/>
        <v>0.200000000000089</v>
      </c>
    </row>
    <row r="1407" spans="1:7" x14ac:dyDescent="0.25">
      <c r="A1407">
        <v>-7.1960000000000004E-4</v>
      </c>
      <c r="B1407">
        <v>2.9860458400000001</v>
      </c>
      <c r="C1407">
        <f t="shared" si="105"/>
        <v>-7.1960000000000004E-4</v>
      </c>
      <c r="D1407">
        <f t="shared" si="106"/>
        <v>298.60458399999999</v>
      </c>
      <c r="E1407">
        <f t="shared" si="107"/>
        <v>-0.71960000000000002</v>
      </c>
      <c r="F1407">
        <f t="shared" si="108"/>
        <v>1.9999999999997797E-4</v>
      </c>
      <c r="G1407">
        <f t="shared" si="109"/>
        <v>0.19999999999997797</v>
      </c>
    </row>
    <row r="1408" spans="1:7" x14ac:dyDescent="0.25">
      <c r="A1408">
        <v>-7.1940000000000003E-4</v>
      </c>
      <c r="B1408">
        <v>2.95990419</v>
      </c>
      <c r="C1408">
        <f t="shared" si="105"/>
        <v>-7.1940000000000003E-4</v>
      </c>
      <c r="D1408">
        <f t="shared" si="106"/>
        <v>295.99041900000003</v>
      </c>
      <c r="E1408">
        <f t="shared" si="107"/>
        <v>-0.71940000000000004</v>
      </c>
      <c r="F1408">
        <f t="shared" si="108"/>
        <v>1.9999999999997797E-4</v>
      </c>
      <c r="G1408">
        <f t="shared" si="109"/>
        <v>0.19999999999997797</v>
      </c>
    </row>
    <row r="1409" spans="1:7" x14ac:dyDescent="0.25">
      <c r="A1409">
        <v>-7.1920000000000003E-4</v>
      </c>
      <c r="B1409">
        <v>2.9822015799999999</v>
      </c>
      <c r="C1409">
        <f t="shared" si="105"/>
        <v>-7.1920000000000003E-4</v>
      </c>
      <c r="D1409">
        <f t="shared" si="106"/>
        <v>298.22015799999997</v>
      </c>
      <c r="E1409">
        <f t="shared" si="107"/>
        <v>-0.71920000000000006</v>
      </c>
      <c r="F1409">
        <f t="shared" si="108"/>
        <v>1.9999999999997797E-4</v>
      </c>
      <c r="G1409">
        <f t="shared" si="109"/>
        <v>0.19999999999997797</v>
      </c>
    </row>
    <row r="1410" spans="1:7" x14ac:dyDescent="0.25">
      <c r="A1410">
        <v>-7.1900000000000002E-4</v>
      </c>
      <c r="B1410">
        <v>2.9629797899999999</v>
      </c>
      <c r="C1410">
        <f t="shared" si="105"/>
        <v>-7.1900000000000002E-4</v>
      </c>
      <c r="D1410">
        <f t="shared" si="106"/>
        <v>296.297979</v>
      </c>
      <c r="E1410">
        <f t="shared" si="107"/>
        <v>-0.71899999999999997</v>
      </c>
      <c r="F1410">
        <f t="shared" si="108"/>
        <v>2.00000000000089E-4</v>
      </c>
      <c r="G1410">
        <f t="shared" si="109"/>
        <v>0.200000000000089</v>
      </c>
    </row>
    <row r="1411" spans="1:7" x14ac:dyDescent="0.25">
      <c r="A1411">
        <v>-7.1880000000000002E-4</v>
      </c>
      <c r="B1411">
        <v>2.9622108900000002</v>
      </c>
      <c r="C1411">
        <f t="shared" si="105"/>
        <v>-7.1880000000000002E-4</v>
      </c>
      <c r="D1411">
        <f t="shared" si="106"/>
        <v>296.22108900000001</v>
      </c>
      <c r="E1411">
        <f t="shared" si="107"/>
        <v>-0.71879999999999999</v>
      </c>
      <c r="F1411">
        <f t="shared" si="108"/>
        <v>1.9999999999997797E-4</v>
      </c>
      <c r="G1411">
        <f t="shared" si="109"/>
        <v>0.19999999999997797</v>
      </c>
    </row>
    <row r="1412" spans="1:7" x14ac:dyDescent="0.25">
      <c r="A1412">
        <v>-7.1860000000000001E-4</v>
      </c>
      <c r="B1412">
        <v>2.9952724000000002</v>
      </c>
      <c r="C1412">
        <f t="shared" si="105"/>
        <v>-7.1860000000000001E-4</v>
      </c>
      <c r="D1412">
        <f t="shared" si="106"/>
        <v>299.52724000000001</v>
      </c>
      <c r="E1412">
        <f t="shared" si="107"/>
        <v>-0.71860000000000002</v>
      </c>
      <c r="F1412">
        <f t="shared" si="108"/>
        <v>1.9999999999997797E-4</v>
      </c>
      <c r="G1412">
        <f t="shared" si="109"/>
        <v>0.19999999999997797</v>
      </c>
    </row>
    <row r="1413" spans="1:7" x14ac:dyDescent="0.25">
      <c r="A1413">
        <v>-7.1840000000000001E-4</v>
      </c>
      <c r="B1413">
        <v>2.9783573200000002</v>
      </c>
      <c r="C1413">
        <f t="shared" si="105"/>
        <v>-7.1840000000000001E-4</v>
      </c>
      <c r="D1413">
        <f t="shared" si="106"/>
        <v>297.83573200000001</v>
      </c>
      <c r="E1413">
        <f t="shared" si="107"/>
        <v>-0.71840000000000004</v>
      </c>
      <c r="F1413">
        <f t="shared" si="108"/>
        <v>1.9999999999997797E-4</v>
      </c>
      <c r="G1413">
        <f t="shared" si="109"/>
        <v>0.19999999999997797</v>
      </c>
    </row>
    <row r="1414" spans="1:7" x14ac:dyDescent="0.25">
      <c r="A1414">
        <v>-7.182E-4</v>
      </c>
      <c r="B1414">
        <v>2.99142814</v>
      </c>
      <c r="C1414">
        <f t="shared" ref="C1414:C1477" si="110">A1414</f>
        <v>-7.182E-4</v>
      </c>
      <c r="D1414">
        <f t="shared" ref="D1414:D1477" si="111">B1414*100</f>
        <v>299.14281399999999</v>
      </c>
      <c r="E1414">
        <f t="shared" ref="E1414:E1477" si="112">C1414*1000</f>
        <v>-0.71819999999999995</v>
      </c>
      <c r="F1414">
        <f t="shared" si="108"/>
        <v>2.00000000000089E-4</v>
      </c>
      <c r="G1414">
        <f t="shared" si="109"/>
        <v>0.200000000000089</v>
      </c>
    </row>
    <row r="1415" spans="1:7" x14ac:dyDescent="0.25">
      <c r="A1415">
        <v>-7.18E-4</v>
      </c>
      <c r="B1415">
        <v>2.9868147399999998</v>
      </c>
      <c r="C1415">
        <f t="shared" si="110"/>
        <v>-7.18E-4</v>
      </c>
      <c r="D1415">
        <f t="shared" si="111"/>
        <v>298.68147399999998</v>
      </c>
      <c r="E1415">
        <f t="shared" si="112"/>
        <v>-0.71799999999999997</v>
      </c>
      <c r="F1415">
        <f t="shared" ref="F1415:F1478" si="113">E1415-E1414</f>
        <v>1.9999999999997797E-4</v>
      </c>
      <c r="G1415">
        <f t="shared" ref="G1415:G1478" si="114">F1415*1000</f>
        <v>0.19999999999997797</v>
      </c>
    </row>
    <row r="1416" spans="1:7" x14ac:dyDescent="0.25">
      <c r="A1416">
        <v>-7.1779999999999999E-4</v>
      </c>
      <c r="B1416">
        <v>2.95298433</v>
      </c>
      <c r="C1416">
        <f t="shared" si="110"/>
        <v>-7.1779999999999999E-4</v>
      </c>
      <c r="D1416">
        <f t="shared" si="111"/>
        <v>295.29843299999999</v>
      </c>
      <c r="E1416">
        <f t="shared" si="112"/>
        <v>-0.71779999999999999</v>
      </c>
      <c r="F1416">
        <f t="shared" si="113"/>
        <v>1.9999999999997797E-4</v>
      </c>
      <c r="G1416">
        <f t="shared" si="114"/>
        <v>0.19999999999997797</v>
      </c>
    </row>
    <row r="1417" spans="1:7" x14ac:dyDescent="0.25">
      <c r="A1417">
        <v>-7.1759999999999999E-4</v>
      </c>
      <c r="B1417">
        <v>2.98066378</v>
      </c>
      <c r="C1417">
        <f t="shared" si="110"/>
        <v>-7.1759999999999999E-4</v>
      </c>
      <c r="D1417">
        <f t="shared" si="111"/>
        <v>298.06637799999999</v>
      </c>
      <c r="E1417">
        <f t="shared" si="112"/>
        <v>-0.71760000000000002</v>
      </c>
      <c r="F1417">
        <f t="shared" si="113"/>
        <v>1.9999999999997797E-4</v>
      </c>
      <c r="G1417">
        <f t="shared" si="114"/>
        <v>0.19999999999997797</v>
      </c>
    </row>
    <row r="1418" spans="1:7" x14ac:dyDescent="0.25">
      <c r="A1418">
        <v>-7.1739999999999998E-4</v>
      </c>
      <c r="B1418">
        <v>2.9652862500000001</v>
      </c>
      <c r="C1418">
        <f t="shared" si="110"/>
        <v>-7.1739999999999998E-4</v>
      </c>
      <c r="D1418">
        <f t="shared" si="111"/>
        <v>296.52862500000003</v>
      </c>
      <c r="E1418">
        <f t="shared" si="112"/>
        <v>-0.71740000000000004</v>
      </c>
      <c r="F1418">
        <f t="shared" si="113"/>
        <v>1.9999999999997797E-4</v>
      </c>
      <c r="G1418">
        <f t="shared" si="114"/>
        <v>0.19999999999997797</v>
      </c>
    </row>
    <row r="1419" spans="1:7" x14ac:dyDescent="0.25">
      <c r="A1419">
        <v>-7.1719999999999998E-4</v>
      </c>
      <c r="B1419">
        <v>2.9791259800000001</v>
      </c>
      <c r="C1419">
        <f t="shared" si="110"/>
        <v>-7.1719999999999998E-4</v>
      </c>
      <c r="D1419">
        <f t="shared" si="111"/>
        <v>297.912598</v>
      </c>
      <c r="E1419">
        <f t="shared" si="112"/>
        <v>-0.71719999999999995</v>
      </c>
      <c r="F1419">
        <f t="shared" si="113"/>
        <v>2.00000000000089E-4</v>
      </c>
      <c r="G1419">
        <f t="shared" si="114"/>
        <v>0.200000000000089</v>
      </c>
    </row>
    <row r="1420" spans="1:7" x14ac:dyDescent="0.25">
      <c r="A1420">
        <v>-7.1699999999999997E-4</v>
      </c>
      <c r="B1420">
        <v>2.9660551499999999</v>
      </c>
      <c r="C1420">
        <f t="shared" si="110"/>
        <v>-7.1699999999999997E-4</v>
      </c>
      <c r="D1420">
        <f t="shared" si="111"/>
        <v>296.60551499999997</v>
      </c>
      <c r="E1420">
        <f t="shared" si="112"/>
        <v>-0.71699999999999997</v>
      </c>
      <c r="F1420">
        <f t="shared" si="113"/>
        <v>1.9999999999997797E-4</v>
      </c>
      <c r="G1420">
        <f t="shared" si="114"/>
        <v>0.19999999999997797</v>
      </c>
    </row>
    <row r="1421" spans="1:7" x14ac:dyDescent="0.25">
      <c r="A1421">
        <v>-7.1679999999999997E-4</v>
      </c>
      <c r="B1421">
        <v>2.9929659399999999</v>
      </c>
      <c r="C1421">
        <f t="shared" si="110"/>
        <v>-7.1679999999999997E-4</v>
      </c>
      <c r="D1421">
        <f t="shared" si="111"/>
        <v>299.29659399999997</v>
      </c>
      <c r="E1421">
        <f t="shared" si="112"/>
        <v>-0.71679999999999999</v>
      </c>
      <c r="F1421">
        <f t="shared" si="113"/>
        <v>1.9999999999997797E-4</v>
      </c>
      <c r="G1421">
        <f t="shared" si="114"/>
        <v>0.19999999999997797</v>
      </c>
    </row>
    <row r="1422" spans="1:7" x14ac:dyDescent="0.25">
      <c r="A1422">
        <v>-7.1659999999999996E-4</v>
      </c>
      <c r="B1422">
        <v>2.9637484600000001</v>
      </c>
      <c r="C1422">
        <f t="shared" si="110"/>
        <v>-7.1659999999999996E-4</v>
      </c>
      <c r="D1422">
        <f t="shared" si="111"/>
        <v>296.37484599999999</v>
      </c>
      <c r="E1422">
        <f t="shared" si="112"/>
        <v>-0.71660000000000001</v>
      </c>
      <c r="F1422">
        <f t="shared" si="113"/>
        <v>1.9999999999997797E-4</v>
      </c>
      <c r="G1422">
        <f t="shared" si="114"/>
        <v>0.19999999999997797</v>
      </c>
    </row>
    <row r="1423" spans="1:7" x14ac:dyDescent="0.25">
      <c r="A1423">
        <v>-7.1639999999999996E-4</v>
      </c>
      <c r="B1423">
        <v>2.9622108900000002</v>
      </c>
      <c r="C1423">
        <f t="shared" si="110"/>
        <v>-7.1639999999999996E-4</v>
      </c>
      <c r="D1423">
        <f t="shared" si="111"/>
        <v>296.22108900000001</v>
      </c>
      <c r="E1423">
        <f t="shared" si="112"/>
        <v>-0.71639999999999993</v>
      </c>
      <c r="F1423">
        <f t="shared" si="113"/>
        <v>2.00000000000089E-4</v>
      </c>
      <c r="G1423">
        <f t="shared" si="114"/>
        <v>0.200000000000089</v>
      </c>
    </row>
    <row r="1424" spans="1:7" x14ac:dyDescent="0.25">
      <c r="A1424">
        <v>-7.1619999999999995E-4</v>
      </c>
      <c r="B1424">
        <v>2.9937345999999998</v>
      </c>
      <c r="C1424">
        <f t="shared" si="110"/>
        <v>-7.1619999999999995E-4</v>
      </c>
      <c r="D1424">
        <f t="shared" si="111"/>
        <v>299.37345999999997</v>
      </c>
      <c r="E1424">
        <f t="shared" si="112"/>
        <v>-0.71619999999999995</v>
      </c>
      <c r="F1424">
        <f t="shared" si="113"/>
        <v>1.9999999999997797E-4</v>
      </c>
      <c r="G1424">
        <f t="shared" si="114"/>
        <v>0.19999999999997797</v>
      </c>
    </row>
    <row r="1425" spans="1:7" x14ac:dyDescent="0.25">
      <c r="A1425">
        <v>-7.1599999999999995E-4</v>
      </c>
      <c r="B1425">
        <v>2.9645173499999999</v>
      </c>
      <c r="C1425">
        <f t="shared" si="110"/>
        <v>-7.1599999999999995E-4</v>
      </c>
      <c r="D1425">
        <f t="shared" si="111"/>
        <v>296.45173499999999</v>
      </c>
      <c r="E1425">
        <f t="shared" si="112"/>
        <v>-0.71599999999999997</v>
      </c>
      <c r="F1425">
        <f t="shared" si="113"/>
        <v>1.9999999999997797E-4</v>
      </c>
      <c r="G1425">
        <f t="shared" si="114"/>
        <v>0.19999999999997797</v>
      </c>
    </row>
    <row r="1426" spans="1:7" x14ac:dyDescent="0.25">
      <c r="A1426">
        <v>-7.1580000000000005E-4</v>
      </c>
      <c r="B1426">
        <v>2.9929659399999999</v>
      </c>
      <c r="C1426">
        <f t="shared" si="110"/>
        <v>-7.1580000000000005E-4</v>
      </c>
      <c r="D1426">
        <f t="shared" si="111"/>
        <v>299.29659399999997</v>
      </c>
      <c r="E1426">
        <f t="shared" si="112"/>
        <v>-0.7158000000000001</v>
      </c>
      <c r="F1426">
        <f t="shared" si="113"/>
        <v>1.9999999999986695E-4</v>
      </c>
      <c r="G1426">
        <f t="shared" si="114"/>
        <v>0.19999999999986695</v>
      </c>
    </row>
    <row r="1427" spans="1:7" x14ac:dyDescent="0.25">
      <c r="A1427">
        <v>-7.1560000000000005E-4</v>
      </c>
      <c r="B1427">
        <v>2.9791259800000001</v>
      </c>
      <c r="C1427">
        <f t="shared" si="110"/>
        <v>-7.1560000000000005E-4</v>
      </c>
      <c r="D1427">
        <f t="shared" si="111"/>
        <v>297.912598</v>
      </c>
      <c r="E1427">
        <f t="shared" si="112"/>
        <v>-0.71560000000000001</v>
      </c>
      <c r="F1427">
        <f t="shared" si="113"/>
        <v>2.00000000000089E-4</v>
      </c>
      <c r="G1427">
        <f t="shared" si="114"/>
        <v>0.200000000000089</v>
      </c>
    </row>
    <row r="1428" spans="1:7" x14ac:dyDescent="0.25">
      <c r="A1428">
        <v>-7.1540000000000004E-4</v>
      </c>
      <c r="B1428">
        <v>2.9660551499999999</v>
      </c>
      <c r="C1428">
        <f t="shared" si="110"/>
        <v>-7.1540000000000004E-4</v>
      </c>
      <c r="D1428">
        <f t="shared" si="111"/>
        <v>296.60551499999997</v>
      </c>
      <c r="E1428">
        <f t="shared" si="112"/>
        <v>-0.71540000000000004</v>
      </c>
      <c r="F1428">
        <f t="shared" si="113"/>
        <v>1.9999999999997797E-4</v>
      </c>
      <c r="G1428">
        <f t="shared" si="114"/>
        <v>0.19999999999997797</v>
      </c>
    </row>
    <row r="1429" spans="1:7" x14ac:dyDescent="0.25">
      <c r="A1429">
        <v>-7.1520000000000004E-4</v>
      </c>
      <c r="B1429">
        <v>2.9629797899999999</v>
      </c>
      <c r="C1429">
        <f t="shared" si="110"/>
        <v>-7.1520000000000004E-4</v>
      </c>
      <c r="D1429">
        <f t="shared" si="111"/>
        <v>296.297979</v>
      </c>
      <c r="E1429">
        <f t="shared" si="112"/>
        <v>-0.71520000000000006</v>
      </c>
      <c r="F1429">
        <f t="shared" si="113"/>
        <v>1.9999999999997797E-4</v>
      </c>
      <c r="G1429">
        <f t="shared" si="114"/>
        <v>0.19999999999997797</v>
      </c>
    </row>
    <row r="1430" spans="1:7" x14ac:dyDescent="0.25">
      <c r="A1430">
        <v>-7.1500000000000003E-4</v>
      </c>
      <c r="B1430">
        <v>2.9929659399999999</v>
      </c>
      <c r="C1430">
        <f t="shared" si="110"/>
        <v>-7.1500000000000003E-4</v>
      </c>
      <c r="D1430">
        <f t="shared" si="111"/>
        <v>299.29659399999997</v>
      </c>
      <c r="E1430">
        <f t="shared" si="112"/>
        <v>-0.71500000000000008</v>
      </c>
      <c r="F1430">
        <f t="shared" si="113"/>
        <v>1.9999999999997797E-4</v>
      </c>
      <c r="G1430">
        <f t="shared" si="114"/>
        <v>0.19999999999997797</v>
      </c>
    </row>
    <row r="1431" spans="1:7" x14ac:dyDescent="0.25">
      <c r="A1431">
        <v>-7.1480000000000003E-4</v>
      </c>
      <c r="B1431">
        <v>2.9906592399999998</v>
      </c>
      <c r="C1431">
        <f t="shared" si="110"/>
        <v>-7.1480000000000003E-4</v>
      </c>
      <c r="D1431">
        <f t="shared" si="111"/>
        <v>299.065924</v>
      </c>
      <c r="E1431">
        <f t="shared" si="112"/>
        <v>-0.71479999999999999</v>
      </c>
      <c r="F1431">
        <f t="shared" si="113"/>
        <v>2.00000000000089E-4</v>
      </c>
      <c r="G1431">
        <f t="shared" si="114"/>
        <v>0.200000000000089</v>
      </c>
    </row>
    <row r="1432" spans="1:7" x14ac:dyDescent="0.25">
      <c r="A1432">
        <v>-7.1460000000000002E-4</v>
      </c>
      <c r="B1432">
        <v>2.9660551499999999</v>
      </c>
      <c r="C1432">
        <f t="shared" si="110"/>
        <v>-7.1460000000000002E-4</v>
      </c>
      <c r="D1432">
        <f t="shared" si="111"/>
        <v>296.60551499999997</v>
      </c>
      <c r="E1432">
        <f t="shared" si="112"/>
        <v>-0.71460000000000001</v>
      </c>
      <c r="F1432">
        <f t="shared" si="113"/>
        <v>1.9999999999997797E-4</v>
      </c>
      <c r="G1432">
        <f t="shared" si="114"/>
        <v>0.19999999999997797</v>
      </c>
    </row>
    <row r="1433" spans="1:7" x14ac:dyDescent="0.25">
      <c r="A1433">
        <v>-7.1440000000000002E-4</v>
      </c>
      <c r="B1433">
        <v>2.9652862500000001</v>
      </c>
      <c r="C1433">
        <f t="shared" si="110"/>
        <v>-7.1440000000000002E-4</v>
      </c>
      <c r="D1433">
        <f t="shared" si="111"/>
        <v>296.52862500000003</v>
      </c>
      <c r="E1433">
        <f t="shared" si="112"/>
        <v>-0.71440000000000003</v>
      </c>
      <c r="F1433">
        <f t="shared" si="113"/>
        <v>1.9999999999997797E-4</v>
      </c>
      <c r="G1433">
        <f t="shared" si="114"/>
        <v>0.19999999999997797</v>
      </c>
    </row>
    <row r="1434" spans="1:7" x14ac:dyDescent="0.25">
      <c r="A1434">
        <v>-7.1420000000000001E-4</v>
      </c>
      <c r="B1434">
        <v>2.9975790999999998</v>
      </c>
      <c r="C1434">
        <f t="shared" si="110"/>
        <v>-7.1420000000000001E-4</v>
      </c>
      <c r="D1434">
        <f t="shared" si="111"/>
        <v>299.75790999999998</v>
      </c>
      <c r="E1434">
        <f t="shared" si="112"/>
        <v>-0.71420000000000006</v>
      </c>
      <c r="F1434">
        <f t="shared" si="113"/>
        <v>1.9999999999997797E-4</v>
      </c>
      <c r="G1434">
        <f t="shared" si="114"/>
        <v>0.19999999999997797</v>
      </c>
    </row>
    <row r="1435" spans="1:7" x14ac:dyDescent="0.25">
      <c r="A1435">
        <v>-7.1400000000000001E-4</v>
      </c>
      <c r="B1435">
        <v>2.9629797899999999</v>
      </c>
      <c r="C1435">
        <f t="shared" si="110"/>
        <v>-7.1400000000000001E-4</v>
      </c>
      <c r="D1435">
        <f t="shared" si="111"/>
        <v>296.297979</v>
      </c>
      <c r="E1435">
        <f t="shared" si="112"/>
        <v>-0.71399999999999997</v>
      </c>
      <c r="F1435">
        <f t="shared" si="113"/>
        <v>2.00000000000089E-4</v>
      </c>
      <c r="G1435">
        <f t="shared" si="114"/>
        <v>0.200000000000089</v>
      </c>
    </row>
    <row r="1436" spans="1:7" x14ac:dyDescent="0.25">
      <c r="A1436">
        <v>-7.138E-4</v>
      </c>
      <c r="B1436">
        <v>2.99142814</v>
      </c>
      <c r="C1436">
        <f t="shared" si="110"/>
        <v>-7.138E-4</v>
      </c>
      <c r="D1436">
        <f t="shared" si="111"/>
        <v>299.14281399999999</v>
      </c>
      <c r="E1436">
        <f t="shared" si="112"/>
        <v>-0.71379999999999999</v>
      </c>
      <c r="F1436">
        <f t="shared" si="113"/>
        <v>1.9999999999997797E-4</v>
      </c>
      <c r="G1436">
        <f t="shared" si="114"/>
        <v>0.19999999999997797</v>
      </c>
    </row>
    <row r="1437" spans="1:7" x14ac:dyDescent="0.25">
      <c r="A1437">
        <v>-7.136E-4</v>
      </c>
      <c r="B1437">
        <v>2.9583663900000001</v>
      </c>
      <c r="C1437">
        <f t="shared" si="110"/>
        <v>-7.136E-4</v>
      </c>
      <c r="D1437">
        <f t="shared" si="111"/>
        <v>295.83663899999999</v>
      </c>
      <c r="E1437">
        <f t="shared" si="112"/>
        <v>-0.71360000000000001</v>
      </c>
      <c r="F1437">
        <f t="shared" si="113"/>
        <v>1.9999999999997797E-4</v>
      </c>
      <c r="G1437">
        <f t="shared" si="114"/>
        <v>0.19999999999997797</v>
      </c>
    </row>
    <row r="1438" spans="1:7" x14ac:dyDescent="0.25">
      <c r="A1438">
        <v>-7.1339999999999999E-4</v>
      </c>
      <c r="B1438">
        <v>2.9929659399999999</v>
      </c>
      <c r="C1438">
        <f t="shared" si="110"/>
        <v>-7.1339999999999999E-4</v>
      </c>
      <c r="D1438">
        <f t="shared" si="111"/>
        <v>299.29659399999997</v>
      </c>
      <c r="E1438">
        <f t="shared" si="112"/>
        <v>-0.71340000000000003</v>
      </c>
      <c r="F1438">
        <f t="shared" si="113"/>
        <v>1.9999999999997797E-4</v>
      </c>
      <c r="G1438">
        <f t="shared" si="114"/>
        <v>0.19999999999997797</v>
      </c>
    </row>
    <row r="1439" spans="1:7" x14ac:dyDescent="0.25">
      <c r="A1439">
        <v>-7.1319999999999999E-4</v>
      </c>
      <c r="B1439">
        <v>2.9929659399999999</v>
      </c>
      <c r="C1439">
        <f t="shared" si="110"/>
        <v>-7.1319999999999999E-4</v>
      </c>
      <c r="D1439">
        <f t="shared" si="111"/>
        <v>299.29659399999997</v>
      </c>
      <c r="E1439">
        <f t="shared" si="112"/>
        <v>-0.71319999999999995</v>
      </c>
      <c r="F1439">
        <f t="shared" si="113"/>
        <v>2.00000000000089E-4</v>
      </c>
      <c r="G1439">
        <f t="shared" si="114"/>
        <v>0.200000000000089</v>
      </c>
    </row>
    <row r="1440" spans="1:7" x14ac:dyDescent="0.25">
      <c r="A1440">
        <v>-7.1299999999999998E-4</v>
      </c>
      <c r="B1440">
        <v>2.9660551499999999</v>
      </c>
      <c r="C1440">
        <f t="shared" si="110"/>
        <v>-7.1299999999999998E-4</v>
      </c>
      <c r="D1440">
        <f t="shared" si="111"/>
        <v>296.60551499999997</v>
      </c>
      <c r="E1440">
        <f t="shared" si="112"/>
        <v>-0.71299999999999997</v>
      </c>
      <c r="F1440">
        <f t="shared" si="113"/>
        <v>1.9999999999997797E-4</v>
      </c>
      <c r="G1440">
        <f t="shared" si="114"/>
        <v>0.19999999999997797</v>
      </c>
    </row>
    <row r="1441" spans="1:7" x14ac:dyDescent="0.25">
      <c r="A1441">
        <v>-7.1279999999999998E-4</v>
      </c>
      <c r="B1441">
        <v>2.9937345999999998</v>
      </c>
      <c r="C1441">
        <f t="shared" si="110"/>
        <v>-7.1279999999999998E-4</v>
      </c>
      <c r="D1441">
        <f t="shared" si="111"/>
        <v>299.37345999999997</v>
      </c>
      <c r="E1441">
        <f t="shared" si="112"/>
        <v>-0.71279999999999999</v>
      </c>
      <c r="F1441">
        <f t="shared" si="113"/>
        <v>1.9999999999997797E-4</v>
      </c>
      <c r="G1441">
        <f t="shared" si="114"/>
        <v>0.19999999999997797</v>
      </c>
    </row>
    <row r="1442" spans="1:7" x14ac:dyDescent="0.25">
      <c r="A1442">
        <v>-7.1259999999999997E-4</v>
      </c>
      <c r="B1442">
        <v>2.9660551499999999</v>
      </c>
      <c r="C1442">
        <f t="shared" si="110"/>
        <v>-7.1259999999999997E-4</v>
      </c>
      <c r="D1442">
        <f t="shared" si="111"/>
        <v>296.60551499999997</v>
      </c>
      <c r="E1442">
        <f t="shared" si="112"/>
        <v>-0.71260000000000001</v>
      </c>
      <c r="F1442">
        <f t="shared" si="113"/>
        <v>1.9999999999997797E-4</v>
      </c>
      <c r="G1442">
        <f t="shared" si="114"/>
        <v>0.19999999999997797</v>
      </c>
    </row>
    <row r="1443" spans="1:7" x14ac:dyDescent="0.25">
      <c r="A1443">
        <v>-7.1239999999999997E-4</v>
      </c>
      <c r="B1443">
        <v>2.96144199</v>
      </c>
      <c r="C1443">
        <f t="shared" si="110"/>
        <v>-7.1239999999999997E-4</v>
      </c>
      <c r="D1443">
        <f t="shared" si="111"/>
        <v>296.14419900000001</v>
      </c>
      <c r="E1443">
        <f t="shared" si="112"/>
        <v>-0.71239999999999992</v>
      </c>
      <c r="F1443">
        <f t="shared" si="113"/>
        <v>2.00000000000089E-4</v>
      </c>
      <c r="G1443">
        <f t="shared" si="114"/>
        <v>0.200000000000089</v>
      </c>
    </row>
    <row r="1444" spans="1:7" x14ac:dyDescent="0.25">
      <c r="A1444">
        <v>-7.1219999999999996E-4</v>
      </c>
      <c r="B1444">
        <v>2.99142814</v>
      </c>
      <c r="C1444">
        <f t="shared" si="110"/>
        <v>-7.1219999999999996E-4</v>
      </c>
      <c r="D1444">
        <f t="shared" si="111"/>
        <v>299.14281399999999</v>
      </c>
      <c r="E1444">
        <f t="shared" si="112"/>
        <v>-0.71219999999999994</v>
      </c>
      <c r="F1444">
        <f t="shared" si="113"/>
        <v>1.9999999999997797E-4</v>
      </c>
      <c r="G1444">
        <f t="shared" si="114"/>
        <v>0.19999999999997797</v>
      </c>
    </row>
    <row r="1445" spans="1:7" x14ac:dyDescent="0.25">
      <c r="A1445">
        <v>-7.1199999999999996E-4</v>
      </c>
      <c r="B1445">
        <v>2.9975790999999998</v>
      </c>
      <c r="C1445">
        <f t="shared" si="110"/>
        <v>-7.1199999999999996E-4</v>
      </c>
      <c r="D1445">
        <f t="shared" si="111"/>
        <v>299.75790999999998</v>
      </c>
      <c r="E1445">
        <f t="shared" si="112"/>
        <v>-0.71199999999999997</v>
      </c>
      <c r="F1445">
        <f t="shared" si="113"/>
        <v>1.9999999999997797E-4</v>
      </c>
      <c r="G1445">
        <f t="shared" si="114"/>
        <v>0.19999999999997797</v>
      </c>
    </row>
    <row r="1446" spans="1:7" x14ac:dyDescent="0.25">
      <c r="A1446">
        <v>-7.1179999999999995E-4</v>
      </c>
      <c r="B1446">
        <v>2.9568285900000002</v>
      </c>
      <c r="C1446">
        <f t="shared" si="110"/>
        <v>-7.1179999999999995E-4</v>
      </c>
      <c r="D1446">
        <f t="shared" si="111"/>
        <v>295.68285900000001</v>
      </c>
      <c r="E1446">
        <f t="shared" si="112"/>
        <v>-0.71179999999999999</v>
      </c>
      <c r="F1446">
        <f t="shared" si="113"/>
        <v>1.9999999999997797E-4</v>
      </c>
      <c r="G1446">
        <f t="shared" si="114"/>
        <v>0.19999999999997797</v>
      </c>
    </row>
    <row r="1447" spans="1:7" x14ac:dyDescent="0.25">
      <c r="A1447">
        <v>-7.1159999999999995E-4</v>
      </c>
      <c r="B1447">
        <v>2.9714372199999999</v>
      </c>
      <c r="C1447">
        <f t="shared" si="110"/>
        <v>-7.1159999999999995E-4</v>
      </c>
      <c r="D1447">
        <f t="shared" si="111"/>
        <v>297.14372199999997</v>
      </c>
      <c r="E1447">
        <f t="shared" si="112"/>
        <v>-0.7115999999999999</v>
      </c>
      <c r="F1447">
        <f t="shared" si="113"/>
        <v>2.00000000000089E-4</v>
      </c>
      <c r="G1447">
        <f t="shared" si="114"/>
        <v>0.200000000000089</v>
      </c>
    </row>
    <row r="1448" spans="1:7" x14ac:dyDescent="0.25">
      <c r="A1448">
        <v>-7.1140000000000005E-4</v>
      </c>
      <c r="B1448">
        <v>2.9945035</v>
      </c>
      <c r="C1448">
        <f t="shared" si="110"/>
        <v>-7.1140000000000005E-4</v>
      </c>
      <c r="D1448">
        <f t="shared" si="111"/>
        <v>299.45035000000001</v>
      </c>
      <c r="E1448">
        <f t="shared" si="112"/>
        <v>-0.71140000000000003</v>
      </c>
      <c r="F1448">
        <f t="shared" si="113"/>
        <v>1.9999999999986695E-4</v>
      </c>
      <c r="G1448">
        <f t="shared" si="114"/>
        <v>0.19999999999986695</v>
      </c>
    </row>
    <row r="1449" spans="1:7" x14ac:dyDescent="0.25">
      <c r="A1449">
        <v>-7.1120000000000005E-4</v>
      </c>
      <c r="B1449">
        <v>2.95990419</v>
      </c>
      <c r="C1449">
        <f t="shared" si="110"/>
        <v>-7.1120000000000005E-4</v>
      </c>
      <c r="D1449">
        <f t="shared" si="111"/>
        <v>295.99041900000003</v>
      </c>
      <c r="E1449">
        <f t="shared" si="112"/>
        <v>-0.71120000000000005</v>
      </c>
      <c r="F1449">
        <f t="shared" si="113"/>
        <v>1.9999999999997797E-4</v>
      </c>
      <c r="G1449">
        <f t="shared" si="114"/>
        <v>0.19999999999997797</v>
      </c>
    </row>
    <row r="1450" spans="1:7" x14ac:dyDescent="0.25">
      <c r="A1450">
        <v>-7.1100000000000004E-4</v>
      </c>
      <c r="B1450">
        <v>2.9837393799999998</v>
      </c>
      <c r="C1450">
        <f t="shared" si="110"/>
        <v>-7.1100000000000004E-4</v>
      </c>
      <c r="D1450">
        <f t="shared" si="111"/>
        <v>298.37393800000001</v>
      </c>
      <c r="E1450">
        <f t="shared" si="112"/>
        <v>-0.71100000000000008</v>
      </c>
      <c r="F1450">
        <f t="shared" si="113"/>
        <v>1.9999999999997797E-4</v>
      </c>
      <c r="G1450">
        <f t="shared" si="114"/>
        <v>0.19999999999997797</v>
      </c>
    </row>
    <row r="1451" spans="1:7" x14ac:dyDescent="0.25">
      <c r="A1451">
        <v>-7.1080000000000004E-4</v>
      </c>
      <c r="B1451">
        <v>2.9945035</v>
      </c>
      <c r="C1451">
        <f t="shared" si="110"/>
        <v>-7.1080000000000004E-4</v>
      </c>
      <c r="D1451">
        <f t="shared" si="111"/>
        <v>299.45035000000001</v>
      </c>
      <c r="E1451">
        <f t="shared" si="112"/>
        <v>-0.71079999999999999</v>
      </c>
      <c r="F1451">
        <f t="shared" si="113"/>
        <v>2.00000000000089E-4</v>
      </c>
      <c r="G1451">
        <f t="shared" si="114"/>
        <v>0.200000000000089</v>
      </c>
    </row>
    <row r="1452" spans="1:7" x14ac:dyDescent="0.25">
      <c r="A1452">
        <v>-7.1060000000000003E-4</v>
      </c>
      <c r="B1452">
        <v>2.9622108900000002</v>
      </c>
      <c r="C1452">
        <f t="shared" si="110"/>
        <v>-7.1060000000000003E-4</v>
      </c>
      <c r="D1452">
        <f t="shared" si="111"/>
        <v>296.22108900000001</v>
      </c>
      <c r="E1452">
        <f t="shared" si="112"/>
        <v>-0.71060000000000001</v>
      </c>
      <c r="F1452">
        <f t="shared" si="113"/>
        <v>1.9999999999997797E-4</v>
      </c>
      <c r="G1452">
        <f t="shared" si="114"/>
        <v>0.19999999999997797</v>
      </c>
    </row>
    <row r="1453" spans="1:7" x14ac:dyDescent="0.25">
      <c r="A1453">
        <v>-7.1040000000000003E-4</v>
      </c>
      <c r="B1453">
        <v>2.96144199</v>
      </c>
      <c r="C1453">
        <f t="shared" si="110"/>
        <v>-7.1040000000000003E-4</v>
      </c>
      <c r="D1453">
        <f t="shared" si="111"/>
        <v>296.14419900000001</v>
      </c>
      <c r="E1453">
        <f t="shared" si="112"/>
        <v>-0.71040000000000003</v>
      </c>
      <c r="F1453">
        <f t="shared" si="113"/>
        <v>1.9999999999997797E-4</v>
      </c>
      <c r="G1453">
        <f t="shared" si="114"/>
        <v>0.19999999999997797</v>
      </c>
    </row>
    <row r="1454" spans="1:7" x14ac:dyDescent="0.25">
      <c r="A1454">
        <v>-7.1020000000000002E-4</v>
      </c>
      <c r="B1454">
        <v>2.99142814</v>
      </c>
      <c r="C1454">
        <f t="shared" si="110"/>
        <v>-7.1020000000000002E-4</v>
      </c>
      <c r="D1454">
        <f t="shared" si="111"/>
        <v>299.14281399999999</v>
      </c>
      <c r="E1454">
        <f t="shared" si="112"/>
        <v>-0.71020000000000005</v>
      </c>
      <c r="F1454">
        <f t="shared" si="113"/>
        <v>1.9999999999997797E-4</v>
      </c>
      <c r="G1454">
        <f t="shared" si="114"/>
        <v>0.19999999999997797</v>
      </c>
    </row>
    <row r="1455" spans="1:7" x14ac:dyDescent="0.25">
      <c r="A1455">
        <v>-7.1000000000000002E-4</v>
      </c>
      <c r="B1455">
        <v>2.9645173499999999</v>
      </c>
      <c r="C1455">
        <f t="shared" si="110"/>
        <v>-7.1000000000000002E-4</v>
      </c>
      <c r="D1455">
        <f t="shared" si="111"/>
        <v>296.45173499999999</v>
      </c>
      <c r="E1455">
        <f t="shared" si="112"/>
        <v>-0.71</v>
      </c>
      <c r="F1455">
        <f t="shared" si="113"/>
        <v>2.00000000000089E-4</v>
      </c>
      <c r="G1455">
        <f t="shared" si="114"/>
        <v>0.200000000000089</v>
      </c>
    </row>
    <row r="1456" spans="1:7" x14ac:dyDescent="0.25">
      <c r="A1456">
        <v>-7.0980000000000001E-4</v>
      </c>
      <c r="B1456">
        <v>2.9960412999999999</v>
      </c>
      <c r="C1456">
        <f t="shared" si="110"/>
        <v>-7.0980000000000001E-4</v>
      </c>
      <c r="D1456">
        <f t="shared" si="111"/>
        <v>299.60413</v>
      </c>
      <c r="E1456">
        <f t="shared" si="112"/>
        <v>-0.70979999999999999</v>
      </c>
      <c r="F1456">
        <f t="shared" si="113"/>
        <v>1.9999999999997797E-4</v>
      </c>
      <c r="G1456">
        <f t="shared" si="114"/>
        <v>0.19999999999997797</v>
      </c>
    </row>
    <row r="1457" spans="1:7" x14ac:dyDescent="0.25">
      <c r="A1457">
        <v>-7.0960000000000001E-4</v>
      </c>
      <c r="B1457">
        <v>2.9622108900000002</v>
      </c>
      <c r="C1457">
        <f t="shared" si="110"/>
        <v>-7.0960000000000001E-4</v>
      </c>
      <c r="D1457">
        <f t="shared" si="111"/>
        <v>296.22108900000001</v>
      </c>
      <c r="E1457">
        <f t="shared" si="112"/>
        <v>-0.70960000000000001</v>
      </c>
      <c r="F1457">
        <f t="shared" si="113"/>
        <v>1.9999999999997797E-4</v>
      </c>
      <c r="G1457">
        <f t="shared" si="114"/>
        <v>0.19999999999997797</v>
      </c>
    </row>
    <row r="1458" spans="1:7" x14ac:dyDescent="0.25">
      <c r="A1458">
        <v>-7.094E-4</v>
      </c>
      <c r="B1458">
        <v>2.9852771800000002</v>
      </c>
      <c r="C1458">
        <f t="shared" si="110"/>
        <v>-7.094E-4</v>
      </c>
      <c r="D1458">
        <f t="shared" si="111"/>
        <v>298.52771799999999</v>
      </c>
      <c r="E1458">
        <f t="shared" si="112"/>
        <v>-0.70940000000000003</v>
      </c>
      <c r="F1458">
        <f t="shared" si="113"/>
        <v>1.9999999999997797E-4</v>
      </c>
      <c r="G1458">
        <f t="shared" si="114"/>
        <v>0.19999999999997797</v>
      </c>
    </row>
    <row r="1459" spans="1:7" x14ac:dyDescent="0.25">
      <c r="A1459">
        <v>-7.092E-4</v>
      </c>
      <c r="B1459">
        <v>2.9860458400000001</v>
      </c>
      <c r="C1459">
        <f t="shared" si="110"/>
        <v>-7.092E-4</v>
      </c>
      <c r="D1459">
        <f t="shared" si="111"/>
        <v>298.60458399999999</v>
      </c>
      <c r="E1459">
        <f t="shared" si="112"/>
        <v>-0.70920000000000005</v>
      </c>
      <c r="F1459">
        <f t="shared" si="113"/>
        <v>1.9999999999997797E-4</v>
      </c>
      <c r="G1459">
        <f t="shared" si="114"/>
        <v>0.19999999999997797</v>
      </c>
    </row>
    <row r="1460" spans="1:7" x14ac:dyDescent="0.25">
      <c r="A1460">
        <v>-7.0899999999999999E-4</v>
      </c>
      <c r="B1460">
        <v>2.9629797899999999</v>
      </c>
      <c r="C1460">
        <f t="shared" si="110"/>
        <v>-7.0899999999999999E-4</v>
      </c>
      <c r="D1460">
        <f t="shared" si="111"/>
        <v>296.297979</v>
      </c>
      <c r="E1460">
        <f t="shared" si="112"/>
        <v>-0.70899999999999996</v>
      </c>
      <c r="F1460">
        <f t="shared" si="113"/>
        <v>2.00000000000089E-4</v>
      </c>
      <c r="G1460">
        <f t="shared" si="114"/>
        <v>0.200000000000089</v>
      </c>
    </row>
    <row r="1461" spans="1:7" x14ac:dyDescent="0.25">
      <c r="A1461">
        <v>-7.0879999999999999E-4</v>
      </c>
      <c r="B1461">
        <v>2.9852771800000002</v>
      </c>
      <c r="C1461">
        <f t="shared" si="110"/>
        <v>-7.0879999999999999E-4</v>
      </c>
      <c r="D1461">
        <f t="shared" si="111"/>
        <v>298.52771799999999</v>
      </c>
      <c r="E1461">
        <f t="shared" si="112"/>
        <v>-0.70879999999999999</v>
      </c>
      <c r="F1461">
        <f t="shared" si="113"/>
        <v>1.9999999999997797E-4</v>
      </c>
      <c r="G1461">
        <f t="shared" si="114"/>
        <v>0.19999999999997797</v>
      </c>
    </row>
    <row r="1462" spans="1:7" x14ac:dyDescent="0.25">
      <c r="A1462">
        <v>-7.0859999999999999E-4</v>
      </c>
      <c r="B1462">
        <v>2.9645173499999999</v>
      </c>
      <c r="C1462">
        <f t="shared" si="110"/>
        <v>-7.0859999999999999E-4</v>
      </c>
      <c r="D1462">
        <f t="shared" si="111"/>
        <v>296.45173499999999</v>
      </c>
      <c r="E1462">
        <f t="shared" si="112"/>
        <v>-0.70860000000000001</v>
      </c>
      <c r="F1462">
        <f t="shared" si="113"/>
        <v>1.9999999999997797E-4</v>
      </c>
      <c r="G1462">
        <f t="shared" si="114"/>
        <v>0.19999999999997797</v>
      </c>
    </row>
    <row r="1463" spans="1:7" x14ac:dyDescent="0.25">
      <c r="A1463">
        <v>-7.0839999999999998E-4</v>
      </c>
      <c r="B1463">
        <v>2.9791259800000001</v>
      </c>
      <c r="C1463">
        <f t="shared" si="110"/>
        <v>-7.0839999999999998E-4</v>
      </c>
      <c r="D1463">
        <f t="shared" si="111"/>
        <v>297.912598</v>
      </c>
      <c r="E1463">
        <f t="shared" si="112"/>
        <v>-0.70840000000000003</v>
      </c>
      <c r="F1463">
        <f t="shared" si="113"/>
        <v>1.9999999999997797E-4</v>
      </c>
      <c r="G1463">
        <f t="shared" si="114"/>
        <v>0.19999999999997797</v>
      </c>
    </row>
    <row r="1464" spans="1:7" x14ac:dyDescent="0.25">
      <c r="A1464">
        <v>-7.0819999999999998E-4</v>
      </c>
      <c r="B1464">
        <v>2.9660551499999999</v>
      </c>
      <c r="C1464">
        <f t="shared" si="110"/>
        <v>-7.0819999999999998E-4</v>
      </c>
      <c r="D1464">
        <f t="shared" si="111"/>
        <v>296.60551499999997</v>
      </c>
      <c r="E1464">
        <f t="shared" si="112"/>
        <v>-0.70819999999999994</v>
      </c>
      <c r="F1464">
        <f t="shared" si="113"/>
        <v>2.00000000000089E-4</v>
      </c>
      <c r="G1464">
        <f t="shared" si="114"/>
        <v>0.200000000000089</v>
      </c>
    </row>
    <row r="1465" spans="1:7" x14ac:dyDescent="0.25">
      <c r="A1465">
        <v>-7.0799999999999997E-4</v>
      </c>
      <c r="B1465">
        <v>2.9952724000000002</v>
      </c>
      <c r="C1465">
        <f t="shared" si="110"/>
        <v>-7.0799999999999997E-4</v>
      </c>
      <c r="D1465">
        <f t="shared" si="111"/>
        <v>299.52724000000001</v>
      </c>
      <c r="E1465">
        <f t="shared" si="112"/>
        <v>-0.70799999999999996</v>
      </c>
      <c r="F1465">
        <f t="shared" si="113"/>
        <v>1.9999999999997797E-4</v>
      </c>
      <c r="G1465">
        <f t="shared" si="114"/>
        <v>0.19999999999997797</v>
      </c>
    </row>
    <row r="1466" spans="1:7" x14ac:dyDescent="0.25">
      <c r="A1466">
        <v>-7.0779999999999997E-4</v>
      </c>
      <c r="B1466">
        <v>2.9622108900000002</v>
      </c>
      <c r="C1466">
        <f t="shared" si="110"/>
        <v>-7.0779999999999997E-4</v>
      </c>
      <c r="D1466">
        <f t="shared" si="111"/>
        <v>296.22108900000001</v>
      </c>
      <c r="E1466">
        <f t="shared" si="112"/>
        <v>-0.70779999999999998</v>
      </c>
      <c r="F1466">
        <f t="shared" si="113"/>
        <v>1.9999999999997797E-4</v>
      </c>
      <c r="G1466">
        <f t="shared" si="114"/>
        <v>0.19999999999997797</v>
      </c>
    </row>
    <row r="1467" spans="1:7" x14ac:dyDescent="0.25">
      <c r="A1467">
        <v>-7.0759999999999996E-4</v>
      </c>
      <c r="B1467">
        <v>2.9637484600000001</v>
      </c>
      <c r="C1467">
        <f t="shared" si="110"/>
        <v>-7.0759999999999996E-4</v>
      </c>
      <c r="D1467">
        <f t="shared" si="111"/>
        <v>296.37484599999999</v>
      </c>
      <c r="E1467">
        <f t="shared" si="112"/>
        <v>-0.70760000000000001</v>
      </c>
      <c r="F1467">
        <f t="shared" si="113"/>
        <v>1.9999999999997797E-4</v>
      </c>
      <c r="G1467">
        <f t="shared" si="114"/>
        <v>0.19999999999997797</v>
      </c>
    </row>
    <row r="1468" spans="1:7" x14ac:dyDescent="0.25">
      <c r="A1468">
        <v>-7.0739999999999996E-4</v>
      </c>
      <c r="B1468">
        <v>2.9921970400000002</v>
      </c>
      <c r="C1468">
        <f t="shared" si="110"/>
        <v>-7.0739999999999996E-4</v>
      </c>
      <c r="D1468">
        <f t="shared" si="111"/>
        <v>299.21970400000004</v>
      </c>
      <c r="E1468">
        <f t="shared" si="112"/>
        <v>-0.70739999999999992</v>
      </c>
      <c r="F1468">
        <f t="shared" si="113"/>
        <v>2.00000000000089E-4</v>
      </c>
      <c r="G1468">
        <f t="shared" si="114"/>
        <v>0.200000000000089</v>
      </c>
    </row>
    <row r="1469" spans="1:7" x14ac:dyDescent="0.25">
      <c r="A1469">
        <v>-7.0719999999999995E-4</v>
      </c>
      <c r="B1469">
        <v>2.9645173499999999</v>
      </c>
      <c r="C1469">
        <f t="shared" si="110"/>
        <v>-7.0719999999999995E-4</v>
      </c>
      <c r="D1469">
        <f t="shared" si="111"/>
        <v>296.45173499999999</v>
      </c>
      <c r="E1469">
        <f t="shared" si="112"/>
        <v>-0.70719999999999994</v>
      </c>
      <c r="F1469">
        <f t="shared" si="113"/>
        <v>1.9999999999997797E-4</v>
      </c>
      <c r="G1469">
        <f t="shared" si="114"/>
        <v>0.19999999999997797</v>
      </c>
    </row>
    <row r="1470" spans="1:7" x14ac:dyDescent="0.25">
      <c r="A1470">
        <v>-7.0699999999999995E-4</v>
      </c>
      <c r="B1470">
        <v>2.9952724000000002</v>
      </c>
      <c r="C1470">
        <f t="shared" si="110"/>
        <v>-7.0699999999999995E-4</v>
      </c>
      <c r="D1470">
        <f t="shared" si="111"/>
        <v>299.52724000000001</v>
      </c>
      <c r="E1470">
        <f t="shared" si="112"/>
        <v>-0.70699999999999996</v>
      </c>
      <c r="F1470">
        <f t="shared" si="113"/>
        <v>1.9999999999997797E-4</v>
      </c>
      <c r="G1470">
        <f t="shared" si="114"/>
        <v>0.19999999999997797</v>
      </c>
    </row>
    <row r="1471" spans="1:7" x14ac:dyDescent="0.25">
      <c r="A1471">
        <v>-7.0680000000000005E-4</v>
      </c>
      <c r="B1471">
        <v>2.9652862500000001</v>
      </c>
      <c r="C1471">
        <f t="shared" si="110"/>
        <v>-7.0680000000000005E-4</v>
      </c>
      <c r="D1471">
        <f t="shared" si="111"/>
        <v>296.52862500000003</v>
      </c>
      <c r="E1471">
        <f t="shared" si="112"/>
        <v>-0.70680000000000009</v>
      </c>
      <c r="F1471">
        <f t="shared" si="113"/>
        <v>1.9999999999986695E-4</v>
      </c>
      <c r="G1471">
        <f t="shared" si="114"/>
        <v>0.19999999999986695</v>
      </c>
    </row>
    <row r="1472" spans="1:7" x14ac:dyDescent="0.25">
      <c r="A1472">
        <v>-7.0660000000000004E-4</v>
      </c>
      <c r="B1472">
        <v>2.99142814</v>
      </c>
      <c r="C1472">
        <f t="shared" si="110"/>
        <v>-7.0660000000000004E-4</v>
      </c>
      <c r="D1472">
        <f t="shared" si="111"/>
        <v>299.14281399999999</v>
      </c>
      <c r="E1472">
        <f t="shared" si="112"/>
        <v>-0.70660000000000001</v>
      </c>
      <c r="F1472">
        <f t="shared" si="113"/>
        <v>2.00000000000089E-4</v>
      </c>
      <c r="G1472">
        <f t="shared" si="114"/>
        <v>0.200000000000089</v>
      </c>
    </row>
    <row r="1473" spans="1:7" x14ac:dyDescent="0.25">
      <c r="A1473">
        <v>-7.0640000000000004E-4</v>
      </c>
      <c r="B1473">
        <v>2.9660551499999999</v>
      </c>
      <c r="C1473">
        <f t="shared" si="110"/>
        <v>-7.0640000000000004E-4</v>
      </c>
      <c r="D1473">
        <f t="shared" si="111"/>
        <v>296.60551499999997</v>
      </c>
      <c r="E1473">
        <f t="shared" si="112"/>
        <v>-0.70640000000000003</v>
      </c>
      <c r="F1473">
        <f t="shared" si="113"/>
        <v>1.9999999999997797E-4</v>
      </c>
      <c r="G1473">
        <f t="shared" si="114"/>
        <v>0.19999999999997797</v>
      </c>
    </row>
    <row r="1474" spans="1:7" x14ac:dyDescent="0.25">
      <c r="A1474">
        <v>-7.0620000000000004E-4</v>
      </c>
      <c r="B1474">
        <v>2.9929659399999999</v>
      </c>
      <c r="C1474">
        <f t="shared" si="110"/>
        <v>-7.0620000000000004E-4</v>
      </c>
      <c r="D1474">
        <f t="shared" si="111"/>
        <v>299.29659399999997</v>
      </c>
      <c r="E1474">
        <f t="shared" si="112"/>
        <v>-0.70620000000000005</v>
      </c>
      <c r="F1474">
        <f t="shared" si="113"/>
        <v>1.9999999999997797E-4</v>
      </c>
      <c r="G1474">
        <f t="shared" si="114"/>
        <v>0.19999999999997797</v>
      </c>
    </row>
    <row r="1475" spans="1:7" x14ac:dyDescent="0.25">
      <c r="A1475">
        <v>-7.0600000000000003E-4</v>
      </c>
      <c r="B1475">
        <v>2.9822015799999999</v>
      </c>
      <c r="C1475">
        <f t="shared" si="110"/>
        <v>-7.0600000000000003E-4</v>
      </c>
      <c r="D1475">
        <f t="shared" si="111"/>
        <v>298.22015799999997</v>
      </c>
      <c r="E1475">
        <f t="shared" si="112"/>
        <v>-0.70600000000000007</v>
      </c>
      <c r="F1475">
        <f t="shared" si="113"/>
        <v>1.9999999999997797E-4</v>
      </c>
      <c r="G1475">
        <f t="shared" si="114"/>
        <v>0.19999999999997797</v>
      </c>
    </row>
    <row r="1476" spans="1:7" x14ac:dyDescent="0.25">
      <c r="A1476">
        <v>-7.0580000000000003E-4</v>
      </c>
      <c r="B1476">
        <v>2.9660551499999999</v>
      </c>
      <c r="C1476">
        <f t="shared" si="110"/>
        <v>-7.0580000000000003E-4</v>
      </c>
      <c r="D1476">
        <f t="shared" si="111"/>
        <v>296.60551499999997</v>
      </c>
      <c r="E1476">
        <f t="shared" si="112"/>
        <v>-0.70579999999999998</v>
      </c>
      <c r="F1476">
        <f t="shared" si="113"/>
        <v>2.00000000000089E-4</v>
      </c>
      <c r="G1476">
        <f t="shared" si="114"/>
        <v>0.200000000000089</v>
      </c>
    </row>
    <row r="1477" spans="1:7" x14ac:dyDescent="0.25">
      <c r="A1477">
        <v>-7.0560000000000002E-4</v>
      </c>
      <c r="B1477">
        <v>2.9860458400000001</v>
      </c>
      <c r="C1477">
        <f t="shared" si="110"/>
        <v>-7.0560000000000002E-4</v>
      </c>
      <c r="D1477">
        <f t="shared" si="111"/>
        <v>298.60458399999999</v>
      </c>
      <c r="E1477">
        <f t="shared" si="112"/>
        <v>-0.7056</v>
      </c>
      <c r="F1477">
        <f t="shared" si="113"/>
        <v>1.9999999999997797E-4</v>
      </c>
      <c r="G1477">
        <f t="shared" si="114"/>
        <v>0.19999999999997797</v>
      </c>
    </row>
    <row r="1478" spans="1:7" x14ac:dyDescent="0.25">
      <c r="A1478">
        <v>-7.0540000000000002E-4</v>
      </c>
      <c r="B1478">
        <v>2.9660551499999999</v>
      </c>
      <c r="C1478">
        <f t="shared" ref="C1478:C1541" si="115">A1478</f>
        <v>-7.0540000000000002E-4</v>
      </c>
      <c r="D1478">
        <f t="shared" ref="D1478:D1541" si="116">B1478*100</f>
        <v>296.60551499999997</v>
      </c>
      <c r="E1478">
        <f t="shared" ref="E1478:E1541" si="117">C1478*1000</f>
        <v>-0.70540000000000003</v>
      </c>
      <c r="F1478">
        <f t="shared" si="113"/>
        <v>1.9999999999997797E-4</v>
      </c>
      <c r="G1478">
        <f t="shared" si="114"/>
        <v>0.19999999999997797</v>
      </c>
    </row>
    <row r="1479" spans="1:7" x14ac:dyDescent="0.25">
      <c r="A1479">
        <v>-7.0520000000000001E-4</v>
      </c>
      <c r="B1479">
        <v>2.9937345999999998</v>
      </c>
      <c r="C1479">
        <f t="shared" si="115"/>
        <v>-7.0520000000000001E-4</v>
      </c>
      <c r="D1479">
        <f t="shared" si="116"/>
        <v>299.37345999999997</v>
      </c>
      <c r="E1479">
        <f t="shared" si="117"/>
        <v>-0.70520000000000005</v>
      </c>
      <c r="F1479">
        <f t="shared" ref="F1479:F1542" si="118">E1479-E1478</f>
        <v>1.9999999999997797E-4</v>
      </c>
      <c r="G1479">
        <f t="shared" ref="G1479:G1542" si="119">F1479*1000</f>
        <v>0.19999999999997797</v>
      </c>
    </row>
    <row r="1480" spans="1:7" x14ac:dyDescent="0.25">
      <c r="A1480">
        <v>-7.0500000000000001E-4</v>
      </c>
      <c r="B1480">
        <v>2.9637484600000001</v>
      </c>
      <c r="C1480">
        <f t="shared" si="115"/>
        <v>-7.0500000000000001E-4</v>
      </c>
      <c r="D1480">
        <f t="shared" si="116"/>
        <v>296.37484599999999</v>
      </c>
      <c r="E1480">
        <f t="shared" si="117"/>
        <v>-0.70499999999999996</v>
      </c>
      <c r="F1480">
        <f t="shared" si="118"/>
        <v>2.00000000000089E-4</v>
      </c>
      <c r="G1480">
        <f t="shared" si="119"/>
        <v>0.200000000000089</v>
      </c>
    </row>
    <row r="1481" spans="1:7" x14ac:dyDescent="0.25">
      <c r="A1481">
        <v>-7.048E-4</v>
      </c>
      <c r="B1481">
        <v>2.9883525400000002</v>
      </c>
      <c r="C1481">
        <f t="shared" si="115"/>
        <v>-7.048E-4</v>
      </c>
      <c r="D1481">
        <f t="shared" si="116"/>
        <v>298.83525400000002</v>
      </c>
      <c r="E1481">
        <f t="shared" si="117"/>
        <v>-0.70479999999999998</v>
      </c>
      <c r="F1481">
        <f t="shared" si="118"/>
        <v>1.9999999999997797E-4</v>
      </c>
      <c r="G1481">
        <f t="shared" si="119"/>
        <v>0.19999999999997797</v>
      </c>
    </row>
    <row r="1482" spans="1:7" x14ac:dyDescent="0.25">
      <c r="A1482">
        <v>-7.046E-4</v>
      </c>
      <c r="B1482">
        <v>2.9652862500000001</v>
      </c>
      <c r="C1482">
        <f t="shared" si="115"/>
        <v>-7.046E-4</v>
      </c>
      <c r="D1482">
        <f t="shared" si="116"/>
        <v>296.52862500000003</v>
      </c>
      <c r="E1482">
        <f t="shared" si="117"/>
        <v>-0.7046</v>
      </c>
      <c r="F1482">
        <f t="shared" si="118"/>
        <v>1.9999999999997797E-4</v>
      </c>
      <c r="G1482">
        <f t="shared" si="119"/>
        <v>0.19999999999997797</v>
      </c>
    </row>
    <row r="1483" spans="1:7" x14ac:dyDescent="0.25">
      <c r="A1483">
        <v>-7.0439999999999999E-4</v>
      </c>
      <c r="B1483">
        <v>2.9852771800000002</v>
      </c>
      <c r="C1483">
        <f t="shared" si="115"/>
        <v>-7.0439999999999999E-4</v>
      </c>
      <c r="D1483">
        <f t="shared" si="116"/>
        <v>298.52771799999999</v>
      </c>
      <c r="E1483">
        <f t="shared" si="117"/>
        <v>-0.70440000000000003</v>
      </c>
      <c r="F1483">
        <f t="shared" si="118"/>
        <v>1.9999999999997797E-4</v>
      </c>
      <c r="G1483">
        <f t="shared" si="119"/>
        <v>0.19999999999997797</v>
      </c>
    </row>
    <row r="1484" spans="1:7" x14ac:dyDescent="0.25">
      <c r="A1484">
        <v>-7.0419999999999999E-4</v>
      </c>
      <c r="B1484">
        <v>2.96144199</v>
      </c>
      <c r="C1484">
        <f t="shared" si="115"/>
        <v>-7.0419999999999999E-4</v>
      </c>
      <c r="D1484">
        <f t="shared" si="116"/>
        <v>296.14419900000001</v>
      </c>
      <c r="E1484">
        <f t="shared" si="117"/>
        <v>-0.70419999999999994</v>
      </c>
      <c r="F1484">
        <f t="shared" si="118"/>
        <v>2.00000000000089E-4</v>
      </c>
      <c r="G1484">
        <f t="shared" si="119"/>
        <v>0.200000000000089</v>
      </c>
    </row>
    <row r="1485" spans="1:7" x14ac:dyDescent="0.25">
      <c r="A1485">
        <v>-7.0399999999999998E-4</v>
      </c>
      <c r="B1485">
        <v>2.98066378</v>
      </c>
      <c r="C1485">
        <f t="shared" si="115"/>
        <v>-7.0399999999999998E-4</v>
      </c>
      <c r="D1485">
        <f t="shared" si="116"/>
        <v>298.06637799999999</v>
      </c>
      <c r="E1485">
        <f t="shared" si="117"/>
        <v>-0.70399999999999996</v>
      </c>
      <c r="F1485">
        <f t="shared" si="118"/>
        <v>1.9999999999997797E-4</v>
      </c>
      <c r="G1485">
        <f t="shared" si="119"/>
        <v>0.19999999999997797</v>
      </c>
    </row>
    <row r="1486" spans="1:7" x14ac:dyDescent="0.25">
      <c r="A1486">
        <v>-7.0379999999999998E-4</v>
      </c>
      <c r="B1486">
        <v>2.9660551499999999</v>
      </c>
      <c r="C1486">
        <f t="shared" si="115"/>
        <v>-7.0379999999999998E-4</v>
      </c>
      <c r="D1486">
        <f t="shared" si="116"/>
        <v>296.60551499999997</v>
      </c>
      <c r="E1486">
        <f t="shared" si="117"/>
        <v>-0.70379999999999998</v>
      </c>
      <c r="F1486">
        <f t="shared" si="118"/>
        <v>1.9999999999997797E-4</v>
      </c>
      <c r="G1486">
        <f t="shared" si="119"/>
        <v>0.19999999999997797</v>
      </c>
    </row>
    <row r="1487" spans="1:7" x14ac:dyDescent="0.25">
      <c r="A1487">
        <v>-7.0359999999999997E-4</v>
      </c>
      <c r="B1487">
        <v>2.9660551499999999</v>
      </c>
      <c r="C1487">
        <f t="shared" si="115"/>
        <v>-7.0359999999999997E-4</v>
      </c>
      <c r="D1487">
        <f t="shared" si="116"/>
        <v>296.60551499999997</v>
      </c>
      <c r="E1487">
        <f t="shared" si="117"/>
        <v>-0.7036</v>
      </c>
      <c r="F1487">
        <f t="shared" si="118"/>
        <v>1.9999999999997797E-4</v>
      </c>
      <c r="G1487">
        <f t="shared" si="119"/>
        <v>0.19999999999997797</v>
      </c>
    </row>
    <row r="1488" spans="1:7" x14ac:dyDescent="0.25">
      <c r="A1488">
        <v>-7.0339999999999997E-4</v>
      </c>
      <c r="B1488">
        <v>2.9968102000000001</v>
      </c>
      <c r="C1488">
        <f t="shared" si="115"/>
        <v>-7.0339999999999997E-4</v>
      </c>
      <c r="D1488">
        <f t="shared" si="116"/>
        <v>299.68101999999999</v>
      </c>
      <c r="E1488">
        <f t="shared" si="117"/>
        <v>-0.70339999999999991</v>
      </c>
      <c r="F1488">
        <f t="shared" si="118"/>
        <v>2.00000000000089E-4</v>
      </c>
      <c r="G1488">
        <f t="shared" si="119"/>
        <v>0.200000000000089</v>
      </c>
    </row>
    <row r="1489" spans="1:7" x14ac:dyDescent="0.25">
      <c r="A1489">
        <v>-7.0319999999999996E-4</v>
      </c>
      <c r="B1489">
        <v>2.98066378</v>
      </c>
      <c r="C1489">
        <f t="shared" si="115"/>
        <v>-7.0319999999999996E-4</v>
      </c>
      <c r="D1489">
        <f t="shared" si="116"/>
        <v>298.06637799999999</v>
      </c>
      <c r="E1489">
        <f t="shared" si="117"/>
        <v>-0.70319999999999994</v>
      </c>
      <c r="F1489">
        <f t="shared" si="118"/>
        <v>1.9999999999997797E-4</v>
      </c>
      <c r="G1489">
        <f t="shared" si="119"/>
        <v>0.19999999999997797</v>
      </c>
    </row>
    <row r="1490" spans="1:7" x14ac:dyDescent="0.25">
      <c r="A1490">
        <v>-7.0299999999999996E-4</v>
      </c>
      <c r="B1490">
        <v>2.9622108900000002</v>
      </c>
      <c r="C1490">
        <f t="shared" si="115"/>
        <v>-7.0299999999999996E-4</v>
      </c>
      <c r="D1490">
        <f t="shared" si="116"/>
        <v>296.22108900000001</v>
      </c>
      <c r="E1490">
        <f t="shared" si="117"/>
        <v>-0.70299999999999996</v>
      </c>
      <c r="F1490">
        <f t="shared" si="118"/>
        <v>1.9999999999997797E-4</v>
      </c>
      <c r="G1490">
        <f t="shared" si="119"/>
        <v>0.19999999999997797</v>
      </c>
    </row>
    <row r="1491" spans="1:7" x14ac:dyDescent="0.25">
      <c r="A1491">
        <v>-7.0279999999999995E-4</v>
      </c>
      <c r="B1491">
        <v>2.97758842</v>
      </c>
      <c r="C1491">
        <f t="shared" si="115"/>
        <v>-7.0279999999999995E-4</v>
      </c>
      <c r="D1491">
        <f t="shared" si="116"/>
        <v>297.75884200000002</v>
      </c>
      <c r="E1491">
        <f t="shared" si="117"/>
        <v>-0.70279999999999998</v>
      </c>
      <c r="F1491">
        <f t="shared" si="118"/>
        <v>1.9999999999997797E-4</v>
      </c>
      <c r="G1491">
        <f t="shared" si="119"/>
        <v>0.19999999999997797</v>
      </c>
    </row>
    <row r="1492" spans="1:7" x14ac:dyDescent="0.25">
      <c r="A1492">
        <v>-7.0259999999999995E-4</v>
      </c>
      <c r="B1492">
        <v>2.99142814</v>
      </c>
      <c r="C1492">
        <f t="shared" si="115"/>
        <v>-7.0259999999999995E-4</v>
      </c>
      <c r="D1492">
        <f t="shared" si="116"/>
        <v>299.14281399999999</v>
      </c>
      <c r="E1492">
        <f t="shared" si="117"/>
        <v>-0.7026</v>
      </c>
      <c r="F1492">
        <f t="shared" si="118"/>
        <v>1.9999999999997797E-4</v>
      </c>
      <c r="G1492">
        <f t="shared" si="119"/>
        <v>0.19999999999997797</v>
      </c>
    </row>
    <row r="1493" spans="1:7" x14ac:dyDescent="0.25">
      <c r="A1493">
        <v>-7.0240000000000005E-4</v>
      </c>
      <c r="B1493">
        <v>2.9591352899999999</v>
      </c>
      <c r="C1493">
        <f t="shared" si="115"/>
        <v>-7.0240000000000005E-4</v>
      </c>
      <c r="D1493">
        <f t="shared" si="116"/>
        <v>295.91352899999998</v>
      </c>
      <c r="E1493">
        <f t="shared" si="117"/>
        <v>-0.70240000000000002</v>
      </c>
      <c r="F1493">
        <f t="shared" si="118"/>
        <v>1.9999999999997797E-4</v>
      </c>
      <c r="G1493">
        <f t="shared" si="119"/>
        <v>0.19999999999997797</v>
      </c>
    </row>
    <row r="1494" spans="1:7" x14ac:dyDescent="0.25">
      <c r="A1494">
        <v>-7.0220000000000005E-4</v>
      </c>
      <c r="B1494">
        <v>2.9837393799999998</v>
      </c>
      <c r="C1494">
        <f t="shared" si="115"/>
        <v>-7.0220000000000005E-4</v>
      </c>
      <c r="D1494">
        <f t="shared" si="116"/>
        <v>298.37393800000001</v>
      </c>
      <c r="E1494">
        <f t="shared" si="117"/>
        <v>-0.70220000000000005</v>
      </c>
      <c r="F1494">
        <f t="shared" si="118"/>
        <v>1.9999999999997797E-4</v>
      </c>
      <c r="G1494">
        <f t="shared" si="119"/>
        <v>0.19999999999997797</v>
      </c>
    </row>
    <row r="1495" spans="1:7" x14ac:dyDescent="0.25">
      <c r="A1495">
        <v>-7.0200000000000004E-4</v>
      </c>
      <c r="B1495">
        <v>2.9637484600000001</v>
      </c>
      <c r="C1495">
        <f t="shared" si="115"/>
        <v>-7.0200000000000004E-4</v>
      </c>
      <c r="D1495">
        <f t="shared" si="116"/>
        <v>296.37484599999999</v>
      </c>
      <c r="E1495">
        <f t="shared" si="117"/>
        <v>-0.70200000000000007</v>
      </c>
      <c r="F1495">
        <f t="shared" si="118"/>
        <v>1.9999999999997797E-4</v>
      </c>
      <c r="G1495">
        <f t="shared" si="119"/>
        <v>0.19999999999997797</v>
      </c>
    </row>
    <row r="1496" spans="1:7" x14ac:dyDescent="0.25">
      <c r="A1496">
        <v>-7.0180000000000004E-4</v>
      </c>
      <c r="B1496">
        <v>2.99142814</v>
      </c>
      <c r="C1496">
        <f t="shared" si="115"/>
        <v>-7.0180000000000004E-4</v>
      </c>
      <c r="D1496">
        <f t="shared" si="116"/>
        <v>299.14281399999999</v>
      </c>
      <c r="E1496">
        <f t="shared" si="117"/>
        <v>-0.70180000000000009</v>
      </c>
      <c r="F1496">
        <f t="shared" si="118"/>
        <v>1.9999999999997797E-4</v>
      </c>
      <c r="G1496">
        <f t="shared" si="119"/>
        <v>0.19999999999997797</v>
      </c>
    </row>
    <row r="1497" spans="1:7" x14ac:dyDescent="0.25">
      <c r="A1497">
        <v>-7.0160000000000003E-4</v>
      </c>
      <c r="B1497">
        <v>2.9937345999999998</v>
      </c>
      <c r="C1497">
        <f t="shared" si="115"/>
        <v>-7.0160000000000003E-4</v>
      </c>
      <c r="D1497">
        <f t="shared" si="116"/>
        <v>299.37345999999997</v>
      </c>
      <c r="E1497">
        <f t="shared" si="117"/>
        <v>-0.7016</v>
      </c>
      <c r="F1497">
        <f t="shared" si="118"/>
        <v>2.00000000000089E-4</v>
      </c>
      <c r="G1497">
        <f t="shared" si="119"/>
        <v>0.200000000000089</v>
      </c>
    </row>
    <row r="1498" spans="1:7" x14ac:dyDescent="0.25">
      <c r="A1498">
        <v>-7.0140000000000003E-4</v>
      </c>
      <c r="B1498">
        <v>2.9660551499999999</v>
      </c>
      <c r="C1498">
        <f t="shared" si="115"/>
        <v>-7.0140000000000003E-4</v>
      </c>
      <c r="D1498">
        <f t="shared" si="116"/>
        <v>296.60551499999997</v>
      </c>
      <c r="E1498">
        <f t="shared" si="117"/>
        <v>-0.70140000000000002</v>
      </c>
      <c r="F1498">
        <f t="shared" si="118"/>
        <v>1.9999999999997797E-4</v>
      </c>
      <c r="G1498">
        <f t="shared" si="119"/>
        <v>0.19999999999997797</v>
      </c>
    </row>
    <row r="1499" spans="1:7" x14ac:dyDescent="0.25">
      <c r="A1499">
        <v>-7.0120000000000002E-4</v>
      </c>
      <c r="B1499">
        <v>2.9798948799999998</v>
      </c>
      <c r="C1499">
        <f t="shared" si="115"/>
        <v>-7.0120000000000002E-4</v>
      </c>
      <c r="D1499">
        <f t="shared" si="116"/>
        <v>297.98948799999999</v>
      </c>
      <c r="E1499">
        <f t="shared" si="117"/>
        <v>-0.70120000000000005</v>
      </c>
      <c r="F1499">
        <f t="shared" si="118"/>
        <v>1.9999999999997797E-4</v>
      </c>
      <c r="G1499">
        <f t="shared" si="119"/>
        <v>0.19999999999997797</v>
      </c>
    </row>
    <row r="1500" spans="1:7" x14ac:dyDescent="0.25">
      <c r="A1500">
        <v>-7.0100000000000002E-4</v>
      </c>
      <c r="B1500">
        <v>2.9560599299999999</v>
      </c>
      <c r="C1500">
        <f t="shared" si="115"/>
        <v>-7.0100000000000002E-4</v>
      </c>
      <c r="D1500">
        <f t="shared" si="116"/>
        <v>295.60599300000001</v>
      </c>
      <c r="E1500">
        <f t="shared" si="117"/>
        <v>-0.70100000000000007</v>
      </c>
      <c r="F1500">
        <f t="shared" si="118"/>
        <v>1.9999999999997797E-4</v>
      </c>
      <c r="G1500">
        <f t="shared" si="119"/>
        <v>0.19999999999997797</v>
      </c>
    </row>
    <row r="1501" spans="1:7" x14ac:dyDescent="0.25">
      <c r="A1501">
        <v>-7.0080000000000001E-4</v>
      </c>
      <c r="B1501">
        <v>2.9645173499999999</v>
      </c>
      <c r="C1501">
        <f t="shared" si="115"/>
        <v>-7.0080000000000001E-4</v>
      </c>
      <c r="D1501">
        <f t="shared" si="116"/>
        <v>296.45173499999999</v>
      </c>
      <c r="E1501">
        <f t="shared" si="117"/>
        <v>-0.70079999999999998</v>
      </c>
      <c r="F1501">
        <f t="shared" si="118"/>
        <v>2.00000000000089E-4</v>
      </c>
      <c r="G1501">
        <f t="shared" si="119"/>
        <v>0.200000000000089</v>
      </c>
    </row>
    <row r="1502" spans="1:7" x14ac:dyDescent="0.25">
      <c r="A1502">
        <v>-7.0060000000000001E-4</v>
      </c>
      <c r="B1502">
        <v>2.9937345999999998</v>
      </c>
      <c r="C1502">
        <f t="shared" si="115"/>
        <v>-7.0060000000000001E-4</v>
      </c>
      <c r="D1502">
        <f t="shared" si="116"/>
        <v>299.37345999999997</v>
      </c>
      <c r="E1502">
        <f t="shared" si="117"/>
        <v>-0.7006</v>
      </c>
      <c r="F1502">
        <f t="shared" si="118"/>
        <v>1.9999999999997797E-4</v>
      </c>
      <c r="G1502">
        <f t="shared" si="119"/>
        <v>0.19999999999997797</v>
      </c>
    </row>
    <row r="1503" spans="1:7" x14ac:dyDescent="0.25">
      <c r="A1503">
        <v>-7.004E-4</v>
      </c>
      <c r="B1503">
        <v>2.98066378</v>
      </c>
      <c r="C1503">
        <f t="shared" si="115"/>
        <v>-7.004E-4</v>
      </c>
      <c r="D1503">
        <f t="shared" si="116"/>
        <v>298.06637799999999</v>
      </c>
      <c r="E1503">
        <f t="shared" si="117"/>
        <v>-0.70040000000000002</v>
      </c>
      <c r="F1503">
        <f t="shared" si="118"/>
        <v>1.9999999999997797E-4</v>
      </c>
      <c r="G1503">
        <f t="shared" si="119"/>
        <v>0.19999999999997797</v>
      </c>
    </row>
    <row r="1504" spans="1:7" x14ac:dyDescent="0.25">
      <c r="A1504">
        <v>-7.002E-4</v>
      </c>
      <c r="B1504">
        <v>2.9660551499999999</v>
      </c>
      <c r="C1504">
        <f t="shared" si="115"/>
        <v>-7.002E-4</v>
      </c>
      <c r="D1504">
        <f t="shared" si="116"/>
        <v>296.60551499999997</v>
      </c>
      <c r="E1504">
        <f t="shared" si="117"/>
        <v>-0.70020000000000004</v>
      </c>
      <c r="F1504">
        <f t="shared" si="118"/>
        <v>1.9999999999997797E-4</v>
      </c>
      <c r="G1504">
        <f t="shared" si="119"/>
        <v>0.19999999999997797</v>
      </c>
    </row>
    <row r="1505" spans="1:7" x14ac:dyDescent="0.25">
      <c r="A1505">
        <v>-6.9999999999999999E-4</v>
      </c>
      <c r="B1505">
        <v>2.9629797899999999</v>
      </c>
      <c r="C1505">
        <f t="shared" si="115"/>
        <v>-6.9999999999999999E-4</v>
      </c>
      <c r="D1505">
        <f t="shared" si="116"/>
        <v>296.297979</v>
      </c>
      <c r="E1505">
        <f t="shared" si="117"/>
        <v>-0.7</v>
      </c>
      <c r="F1505">
        <f t="shared" si="118"/>
        <v>2.00000000000089E-4</v>
      </c>
      <c r="G1505">
        <f t="shared" si="119"/>
        <v>0.200000000000089</v>
      </c>
    </row>
    <row r="1506" spans="1:7" x14ac:dyDescent="0.25">
      <c r="A1506">
        <v>-6.9979999999999999E-4</v>
      </c>
      <c r="B1506">
        <v>2.98450828</v>
      </c>
      <c r="C1506">
        <f t="shared" si="115"/>
        <v>-6.9979999999999999E-4</v>
      </c>
      <c r="D1506">
        <f t="shared" si="116"/>
        <v>298.450828</v>
      </c>
      <c r="E1506">
        <f t="shared" si="117"/>
        <v>-0.69979999999999998</v>
      </c>
      <c r="F1506">
        <f t="shared" si="118"/>
        <v>1.9999999999997797E-4</v>
      </c>
      <c r="G1506">
        <f t="shared" si="119"/>
        <v>0.19999999999997797</v>
      </c>
    </row>
    <row r="1507" spans="1:7" x14ac:dyDescent="0.25">
      <c r="A1507">
        <v>-6.9959999999999998E-4</v>
      </c>
      <c r="B1507">
        <v>2.9837393799999998</v>
      </c>
      <c r="C1507">
        <f t="shared" si="115"/>
        <v>-6.9959999999999998E-4</v>
      </c>
      <c r="D1507">
        <f t="shared" si="116"/>
        <v>298.37393800000001</v>
      </c>
      <c r="E1507">
        <f t="shared" si="117"/>
        <v>-0.6996</v>
      </c>
      <c r="F1507">
        <f t="shared" si="118"/>
        <v>1.9999999999997797E-4</v>
      </c>
      <c r="G1507">
        <f t="shared" si="119"/>
        <v>0.19999999999997797</v>
      </c>
    </row>
    <row r="1508" spans="1:7" x14ac:dyDescent="0.25">
      <c r="A1508">
        <v>-6.9939999999999998E-4</v>
      </c>
      <c r="B1508">
        <v>2.9645173499999999</v>
      </c>
      <c r="C1508">
        <f t="shared" si="115"/>
        <v>-6.9939999999999998E-4</v>
      </c>
      <c r="D1508">
        <f t="shared" si="116"/>
        <v>296.45173499999999</v>
      </c>
      <c r="E1508">
        <f t="shared" si="117"/>
        <v>-0.69940000000000002</v>
      </c>
      <c r="F1508">
        <f t="shared" si="118"/>
        <v>1.9999999999997797E-4</v>
      </c>
      <c r="G1508">
        <f t="shared" si="119"/>
        <v>0.19999999999997797</v>
      </c>
    </row>
    <row r="1509" spans="1:7" x14ac:dyDescent="0.25">
      <c r="A1509">
        <v>-6.9919999999999997E-4</v>
      </c>
      <c r="B1509">
        <v>2.9829704800000001</v>
      </c>
      <c r="C1509">
        <f t="shared" si="115"/>
        <v>-6.9919999999999997E-4</v>
      </c>
      <c r="D1509">
        <f t="shared" si="116"/>
        <v>298.29704800000002</v>
      </c>
      <c r="E1509">
        <f t="shared" si="117"/>
        <v>-0.69919999999999993</v>
      </c>
      <c r="F1509">
        <f t="shared" si="118"/>
        <v>2.00000000000089E-4</v>
      </c>
      <c r="G1509">
        <f t="shared" si="119"/>
        <v>0.200000000000089</v>
      </c>
    </row>
    <row r="1510" spans="1:7" x14ac:dyDescent="0.25">
      <c r="A1510">
        <v>-6.9899999999999997E-4</v>
      </c>
      <c r="B1510">
        <v>2.9652862500000001</v>
      </c>
      <c r="C1510">
        <f t="shared" si="115"/>
        <v>-6.9899999999999997E-4</v>
      </c>
      <c r="D1510">
        <f t="shared" si="116"/>
        <v>296.52862500000003</v>
      </c>
      <c r="E1510">
        <f t="shared" si="117"/>
        <v>-0.69899999999999995</v>
      </c>
      <c r="F1510">
        <f t="shared" si="118"/>
        <v>1.9999999999997797E-4</v>
      </c>
      <c r="G1510">
        <f t="shared" si="119"/>
        <v>0.19999999999997797</v>
      </c>
    </row>
    <row r="1511" spans="1:7" x14ac:dyDescent="0.25">
      <c r="A1511">
        <v>-6.9879999999999996E-4</v>
      </c>
      <c r="B1511">
        <v>2.9937345999999998</v>
      </c>
      <c r="C1511">
        <f t="shared" si="115"/>
        <v>-6.9879999999999996E-4</v>
      </c>
      <c r="D1511">
        <f t="shared" si="116"/>
        <v>299.37345999999997</v>
      </c>
      <c r="E1511">
        <f t="shared" si="117"/>
        <v>-0.69879999999999998</v>
      </c>
      <c r="F1511">
        <f t="shared" si="118"/>
        <v>1.9999999999997797E-4</v>
      </c>
      <c r="G1511">
        <f t="shared" si="119"/>
        <v>0.19999999999997797</v>
      </c>
    </row>
    <row r="1512" spans="1:7" x14ac:dyDescent="0.25">
      <c r="A1512">
        <v>-6.9859999999999996E-4</v>
      </c>
      <c r="B1512">
        <v>2.9652862500000001</v>
      </c>
      <c r="C1512">
        <f t="shared" si="115"/>
        <v>-6.9859999999999996E-4</v>
      </c>
      <c r="D1512">
        <f t="shared" si="116"/>
        <v>296.52862500000003</v>
      </c>
      <c r="E1512">
        <f t="shared" si="117"/>
        <v>-0.6986</v>
      </c>
      <c r="F1512">
        <f t="shared" si="118"/>
        <v>1.9999999999997797E-4</v>
      </c>
      <c r="G1512">
        <f t="shared" si="119"/>
        <v>0.19999999999997797</v>
      </c>
    </row>
    <row r="1513" spans="1:7" x14ac:dyDescent="0.25">
      <c r="A1513">
        <v>-6.9839999999999995E-4</v>
      </c>
      <c r="B1513">
        <v>2.9660551499999999</v>
      </c>
      <c r="C1513">
        <f t="shared" si="115"/>
        <v>-6.9839999999999995E-4</v>
      </c>
      <c r="D1513">
        <f t="shared" si="116"/>
        <v>296.60551499999997</v>
      </c>
      <c r="E1513">
        <f t="shared" si="117"/>
        <v>-0.69839999999999991</v>
      </c>
      <c r="F1513">
        <f t="shared" si="118"/>
        <v>2.00000000000089E-4</v>
      </c>
      <c r="G1513">
        <f t="shared" si="119"/>
        <v>0.200000000000089</v>
      </c>
    </row>
    <row r="1514" spans="1:7" x14ac:dyDescent="0.25">
      <c r="A1514">
        <v>-6.9819999999999995E-4</v>
      </c>
      <c r="B1514">
        <v>2.9929659399999999</v>
      </c>
      <c r="C1514">
        <f t="shared" si="115"/>
        <v>-6.9819999999999995E-4</v>
      </c>
      <c r="D1514">
        <f t="shared" si="116"/>
        <v>299.29659399999997</v>
      </c>
      <c r="E1514">
        <f t="shared" si="117"/>
        <v>-0.69819999999999993</v>
      </c>
      <c r="F1514">
        <f t="shared" si="118"/>
        <v>1.9999999999997797E-4</v>
      </c>
      <c r="G1514">
        <f t="shared" si="119"/>
        <v>0.19999999999997797</v>
      </c>
    </row>
    <row r="1515" spans="1:7" x14ac:dyDescent="0.25">
      <c r="A1515">
        <v>-6.9800000000000005E-4</v>
      </c>
      <c r="B1515">
        <v>2.9829704800000001</v>
      </c>
      <c r="C1515">
        <f t="shared" si="115"/>
        <v>-6.9800000000000005E-4</v>
      </c>
      <c r="D1515">
        <f t="shared" si="116"/>
        <v>298.29704800000002</v>
      </c>
      <c r="E1515">
        <f t="shared" si="117"/>
        <v>-0.69800000000000006</v>
      </c>
      <c r="F1515">
        <f t="shared" si="118"/>
        <v>1.9999999999986695E-4</v>
      </c>
      <c r="G1515">
        <f t="shared" si="119"/>
        <v>0.19999999999986695</v>
      </c>
    </row>
    <row r="1516" spans="1:7" x14ac:dyDescent="0.25">
      <c r="A1516">
        <v>-6.9780000000000005E-4</v>
      </c>
      <c r="B1516">
        <v>2.9645173499999999</v>
      </c>
      <c r="C1516">
        <f t="shared" si="115"/>
        <v>-6.9780000000000005E-4</v>
      </c>
      <c r="D1516">
        <f t="shared" si="116"/>
        <v>296.45173499999999</v>
      </c>
      <c r="E1516">
        <f t="shared" si="117"/>
        <v>-0.69780000000000009</v>
      </c>
      <c r="F1516">
        <f t="shared" si="118"/>
        <v>1.9999999999997797E-4</v>
      </c>
      <c r="G1516">
        <f t="shared" si="119"/>
        <v>0.19999999999997797</v>
      </c>
    </row>
    <row r="1517" spans="1:7" x14ac:dyDescent="0.25">
      <c r="A1517">
        <v>-6.9760000000000004E-4</v>
      </c>
      <c r="B1517">
        <v>2.9937345999999998</v>
      </c>
      <c r="C1517">
        <f t="shared" si="115"/>
        <v>-6.9760000000000004E-4</v>
      </c>
      <c r="D1517">
        <f t="shared" si="116"/>
        <v>299.37345999999997</v>
      </c>
      <c r="E1517">
        <f t="shared" si="117"/>
        <v>-0.6976</v>
      </c>
      <c r="F1517">
        <f t="shared" si="118"/>
        <v>2.00000000000089E-4</v>
      </c>
      <c r="G1517">
        <f t="shared" si="119"/>
        <v>0.200000000000089</v>
      </c>
    </row>
    <row r="1518" spans="1:7" x14ac:dyDescent="0.25">
      <c r="A1518">
        <v>-6.9740000000000004E-4</v>
      </c>
      <c r="B1518">
        <v>2.9660551499999999</v>
      </c>
      <c r="C1518">
        <f t="shared" si="115"/>
        <v>-6.9740000000000004E-4</v>
      </c>
      <c r="D1518">
        <f t="shared" si="116"/>
        <v>296.60551499999997</v>
      </c>
      <c r="E1518">
        <f t="shared" si="117"/>
        <v>-0.69740000000000002</v>
      </c>
      <c r="F1518">
        <f t="shared" si="118"/>
        <v>1.9999999999997797E-4</v>
      </c>
      <c r="G1518">
        <f t="shared" si="119"/>
        <v>0.19999999999997797</v>
      </c>
    </row>
    <row r="1519" spans="1:7" x14ac:dyDescent="0.25">
      <c r="A1519">
        <v>-6.9720000000000003E-4</v>
      </c>
      <c r="B1519">
        <v>2.9629797899999999</v>
      </c>
      <c r="C1519">
        <f t="shared" si="115"/>
        <v>-6.9720000000000003E-4</v>
      </c>
      <c r="D1519">
        <f t="shared" si="116"/>
        <v>296.297979</v>
      </c>
      <c r="E1519">
        <f t="shared" si="117"/>
        <v>-0.69720000000000004</v>
      </c>
      <c r="F1519">
        <f t="shared" si="118"/>
        <v>1.9999999999997797E-4</v>
      </c>
      <c r="G1519">
        <f t="shared" si="119"/>
        <v>0.19999999999997797</v>
      </c>
    </row>
    <row r="1520" spans="1:7" x14ac:dyDescent="0.25">
      <c r="A1520">
        <v>-6.9700000000000003E-4</v>
      </c>
      <c r="B1520">
        <v>2.9929659399999999</v>
      </c>
      <c r="C1520">
        <f t="shared" si="115"/>
        <v>-6.9700000000000003E-4</v>
      </c>
      <c r="D1520">
        <f t="shared" si="116"/>
        <v>299.29659399999997</v>
      </c>
      <c r="E1520">
        <f t="shared" si="117"/>
        <v>-0.69700000000000006</v>
      </c>
      <c r="F1520">
        <f t="shared" si="118"/>
        <v>1.9999999999997797E-4</v>
      </c>
      <c r="G1520">
        <f t="shared" si="119"/>
        <v>0.19999999999997797</v>
      </c>
    </row>
    <row r="1521" spans="1:7" x14ac:dyDescent="0.25">
      <c r="A1521">
        <v>-6.9680000000000002E-4</v>
      </c>
      <c r="B1521">
        <v>2.9606730899999998</v>
      </c>
      <c r="C1521">
        <f t="shared" si="115"/>
        <v>-6.9680000000000002E-4</v>
      </c>
      <c r="D1521">
        <f t="shared" si="116"/>
        <v>296.06730899999997</v>
      </c>
      <c r="E1521">
        <f t="shared" si="117"/>
        <v>-0.69679999999999997</v>
      </c>
      <c r="F1521">
        <f t="shared" si="118"/>
        <v>2.00000000000089E-4</v>
      </c>
      <c r="G1521">
        <f t="shared" si="119"/>
        <v>0.200000000000089</v>
      </c>
    </row>
    <row r="1522" spans="1:7" x14ac:dyDescent="0.25">
      <c r="A1522">
        <v>-6.9660000000000002E-4</v>
      </c>
      <c r="B1522">
        <v>2.9952724000000002</v>
      </c>
      <c r="C1522">
        <f t="shared" si="115"/>
        <v>-6.9660000000000002E-4</v>
      </c>
      <c r="D1522">
        <f t="shared" si="116"/>
        <v>299.52724000000001</v>
      </c>
      <c r="E1522">
        <f t="shared" si="117"/>
        <v>-0.6966</v>
      </c>
      <c r="F1522">
        <f t="shared" si="118"/>
        <v>1.9999999999997797E-4</v>
      </c>
      <c r="G1522">
        <f t="shared" si="119"/>
        <v>0.19999999999997797</v>
      </c>
    </row>
    <row r="1523" spans="1:7" x14ac:dyDescent="0.25">
      <c r="A1523">
        <v>-6.9640000000000001E-4</v>
      </c>
      <c r="B1523">
        <v>2.98758364</v>
      </c>
      <c r="C1523">
        <f t="shared" si="115"/>
        <v>-6.9640000000000001E-4</v>
      </c>
      <c r="D1523">
        <f t="shared" si="116"/>
        <v>298.75836399999997</v>
      </c>
      <c r="E1523">
        <f t="shared" si="117"/>
        <v>-0.69640000000000002</v>
      </c>
      <c r="F1523">
        <f t="shared" si="118"/>
        <v>1.9999999999997797E-4</v>
      </c>
      <c r="G1523">
        <f t="shared" si="119"/>
        <v>0.19999999999997797</v>
      </c>
    </row>
    <row r="1524" spans="1:7" x14ac:dyDescent="0.25">
      <c r="A1524">
        <v>-6.9620000000000001E-4</v>
      </c>
      <c r="B1524">
        <v>2.9637484600000001</v>
      </c>
      <c r="C1524">
        <f t="shared" si="115"/>
        <v>-6.9620000000000001E-4</v>
      </c>
      <c r="D1524">
        <f t="shared" si="116"/>
        <v>296.37484599999999</v>
      </c>
      <c r="E1524">
        <f t="shared" si="117"/>
        <v>-0.69620000000000004</v>
      </c>
      <c r="F1524">
        <f t="shared" si="118"/>
        <v>1.9999999999997797E-4</v>
      </c>
      <c r="G1524">
        <f t="shared" si="119"/>
        <v>0.19999999999997797</v>
      </c>
    </row>
    <row r="1525" spans="1:7" x14ac:dyDescent="0.25">
      <c r="A1525">
        <v>-6.96E-4</v>
      </c>
      <c r="B1525">
        <v>2.9952724000000002</v>
      </c>
      <c r="C1525">
        <f t="shared" si="115"/>
        <v>-6.96E-4</v>
      </c>
      <c r="D1525">
        <f t="shared" si="116"/>
        <v>299.52724000000001</v>
      </c>
      <c r="E1525">
        <f t="shared" si="117"/>
        <v>-0.69599999999999995</v>
      </c>
      <c r="F1525">
        <f t="shared" si="118"/>
        <v>2.00000000000089E-4</v>
      </c>
      <c r="G1525">
        <f t="shared" si="119"/>
        <v>0.200000000000089</v>
      </c>
    </row>
    <row r="1526" spans="1:7" x14ac:dyDescent="0.25">
      <c r="A1526">
        <v>-6.958E-4</v>
      </c>
      <c r="B1526">
        <v>2.9645173499999999</v>
      </c>
      <c r="C1526">
        <f t="shared" si="115"/>
        <v>-6.958E-4</v>
      </c>
      <c r="D1526">
        <f t="shared" si="116"/>
        <v>296.45173499999999</v>
      </c>
      <c r="E1526">
        <f t="shared" si="117"/>
        <v>-0.69579999999999997</v>
      </c>
      <c r="F1526">
        <f t="shared" si="118"/>
        <v>1.9999999999997797E-4</v>
      </c>
      <c r="G1526">
        <f t="shared" si="119"/>
        <v>0.19999999999997797</v>
      </c>
    </row>
    <row r="1527" spans="1:7" x14ac:dyDescent="0.25">
      <c r="A1527">
        <v>-6.9559999999999999E-4</v>
      </c>
      <c r="B1527">
        <v>2.9868147399999998</v>
      </c>
      <c r="C1527">
        <f t="shared" si="115"/>
        <v>-6.9559999999999999E-4</v>
      </c>
      <c r="D1527">
        <f t="shared" si="116"/>
        <v>298.68147399999998</v>
      </c>
      <c r="E1527">
        <f t="shared" si="117"/>
        <v>-0.6956</v>
      </c>
      <c r="F1527">
        <f t="shared" si="118"/>
        <v>1.9999999999997797E-4</v>
      </c>
      <c r="G1527">
        <f t="shared" si="119"/>
        <v>0.19999999999997797</v>
      </c>
    </row>
    <row r="1528" spans="1:7" x14ac:dyDescent="0.25">
      <c r="A1528">
        <v>-6.9539999999999999E-4</v>
      </c>
      <c r="B1528">
        <v>2.9660551499999999</v>
      </c>
      <c r="C1528">
        <f t="shared" si="115"/>
        <v>-6.9539999999999999E-4</v>
      </c>
      <c r="D1528">
        <f t="shared" si="116"/>
        <v>296.60551499999997</v>
      </c>
      <c r="E1528">
        <f t="shared" si="117"/>
        <v>-0.69540000000000002</v>
      </c>
      <c r="F1528">
        <f t="shared" si="118"/>
        <v>1.9999999999997797E-4</v>
      </c>
      <c r="G1528">
        <f t="shared" si="119"/>
        <v>0.19999999999997797</v>
      </c>
    </row>
    <row r="1529" spans="1:7" x14ac:dyDescent="0.25">
      <c r="A1529">
        <v>-6.9519999999999998E-4</v>
      </c>
      <c r="B1529">
        <v>2.9929659399999999</v>
      </c>
      <c r="C1529">
        <f t="shared" si="115"/>
        <v>-6.9519999999999998E-4</v>
      </c>
      <c r="D1529">
        <f t="shared" si="116"/>
        <v>299.29659399999997</v>
      </c>
      <c r="E1529">
        <f t="shared" si="117"/>
        <v>-0.69520000000000004</v>
      </c>
      <c r="F1529">
        <f t="shared" si="118"/>
        <v>1.9999999999997797E-4</v>
      </c>
      <c r="G1529">
        <f t="shared" si="119"/>
        <v>0.19999999999997797</v>
      </c>
    </row>
    <row r="1530" spans="1:7" x14ac:dyDescent="0.25">
      <c r="A1530">
        <v>-6.9499999999999998E-4</v>
      </c>
      <c r="B1530">
        <v>2.9652862500000001</v>
      </c>
      <c r="C1530">
        <f t="shared" si="115"/>
        <v>-6.9499999999999998E-4</v>
      </c>
      <c r="D1530">
        <f t="shared" si="116"/>
        <v>296.52862500000003</v>
      </c>
      <c r="E1530">
        <f t="shared" si="117"/>
        <v>-0.69499999999999995</v>
      </c>
      <c r="F1530">
        <f t="shared" si="118"/>
        <v>2.00000000000089E-4</v>
      </c>
      <c r="G1530">
        <f t="shared" si="119"/>
        <v>0.200000000000089</v>
      </c>
    </row>
    <row r="1531" spans="1:7" x14ac:dyDescent="0.25">
      <c r="A1531">
        <v>-6.9479999999999997E-4</v>
      </c>
      <c r="B1531">
        <v>2.97374392</v>
      </c>
      <c r="C1531">
        <f t="shared" si="115"/>
        <v>-6.9479999999999997E-4</v>
      </c>
      <c r="D1531">
        <f t="shared" si="116"/>
        <v>297.374392</v>
      </c>
      <c r="E1531">
        <f t="shared" si="117"/>
        <v>-0.69479999999999997</v>
      </c>
      <c r="F1531">
        <f t="shared" si="118"/>
        <v>1.9999999999997797E-4</v>
      </c>
      <c r="G1531">
        <f t="shared" si="119"/>
        <v>0.19999999999997797</v>
      </c>
    </row>
    <row r="1532" spans="1:7" x14ac:dyDescent="0.25">
      <c r="A1532">
        <v>-6.9459999999999997E-4</v>
      </c>
      <c r="B1532">
        <v>2.9814326800000002</v>
      </c>
      <c r="C1532">
        <f t="shared" si="115"/>
        <v>-6.9459999999999997E-4</v>
      </c>
      <c r="D1532">
        <f t="shared" si="116"/>
        <v>298.14326800000003</v>
      </c>
      <c r="E1532">
        <f t="shared" si="117"/>
        <v>-0.6946</v>
      </c>
      <c r="F1532">
        <f t="shared" si="118"/>
        <v>1.9999999999997797E-4</v>
      </c>
      <c r="G1532">
        <f t="shared" si="119"/>
        <v>0.19999999999997797</v>
      </c>
    </row>
    <row r="1533" spans="1:7" x14ac:dyDescent="0.25">
      <c r="A1533">
        <v>-6.9439999999999997E-4</v>
      </c>
      <c r="B1533">
        <v>2.95990419</v>
      </c>
      <c r="C1533">
        <f t="shared" si="115"/>
        <v>-6.9439999999999997E-4</v>
      </c>
      <c r="D1533">
        <f t="shared" si="116"/>
        <v>295.99041900000003</v>
      </c>
      <c r="E1533">
        <f t="shared" si="117"/>
        <v>-0.69440000000000002</v>
      </c>
      <c r="F1533">
        <f t="shared" si="118"/>
        <v>1.9999999999997797E-4</v>
      </c>
      <c r="G1533">
        <f t="shared" si="119"/>
        <v>0.19999999999997797</v>
      </c>
    </row>
    <row r="1534" spans="1:7" x14ac:dyDescent="0.25">
      <c r="A1534">
        <v>-6.9419999999999996E-4</v>
      </c>
      <c r="B1534">
        <v>2.99142814</v>
      </c>
      <c r="C1534">
        <f t="shared" si="115"/>
        <v>-6.9419999999999996E-4</v>
      </c>
      <c r="D1534">
        <f t="shared" si="116"/>
        <v>299.14281399999999</v>
      </c>
      <c r="E1534">
        <f t="shared" si="117"/>
        <v>-0.69419999999999993</v>
      </c>
      <c r="F1534">
        <f t="shared" si="118"/>
        <v>2.00000000000089E-4</v>
      </c>
      <c r="G1534">
        <f t="shared" si="119"/>
        <v>0.200000000000089</v>
      </c>
    </row>
    <row r="1535" spans="1:7" x14ac:dyDescent="0.25">
      <c r="A1535">
        <v>-6.9399999999999996E-4</v>
      </c>
      <c r="B1535">
        <v>2.9921970400000002</v>
      </c>
      <c r="C1535">
        <f t="shared" si="115"/>
        <v>-6.9399999999999996E-4</v>
      </c>
      <c r="D1535">
        <f t="shared" si="116"/>
        <v>299.21970400000004</v>
      </c>
      <c r="E1535">
        <f t="shared" si="117"/>
        <v>-0.69399999999999995</v>
      </c>
      <c r="F1535">
        <f t="shared" si="118"/>
        <v>1.9999999999997797E-4</v>
      </c>
      <c r="G1535">
        <f t="shared" si="119"/>
        <v>0.19999999999997797</v>
      </c>
    </row>
    <row r="1536" spans="1:7" x14ac:dyDescent="0.25">
      <c r="A1536">
        <v>-6.9379999999999995E-4</v>
      </c>
      <c r="B1536">
        <v>2.9660551499999999</v>
      </c>
      <c r="C1536">
        <f t="shared" si="115"/>
        <v>-6.9379999999999995E-4</v>
      </c>
      <c r="D1536">
        <f t="shared" si="116"/>
        <v>296.60551499999997</v>
      </c>
      <c r="E1536">
        <f t="shared" si="117"/>
        <v>-0.69379999999999997</v>
      </c>
      <c r="F1536">
        <f t="shared" si="118"/>
        <v>1.9999999999997797E-4</v>
      </c>
      <c r="G1536">
        <f t="shared" si="119"/>
        <v>0.19999999999997797</v>
      </c>
    </row>
    <row r="1537" spans="1:7" x14ac:dyDescent="0.25">
      <c r="A1537">
        <v>-6.9360000000000005E-4</v>
      </c>
      <c r="B1537">
        <v>2.9945035</v>
      </c>
      <c r="C1537">
        <f t="shared" si="115"/>
        <v>-6.9360000000000005E-4</v>
      </c>
      <c r="D1537">
        <f t="shared" si="116"/>
        <v>299.45035000000001</v>
      </c>
      <c r="E1537">
        <f t="shared" si="117"/>
        <v>-0.69360000000000011</v>
      </c>
      <c r="F1537">
        <f t="shared" si="118"/>
        <v>1.9999999999986695E-4</v>
      </c>
      <c r="G1537">
        <f t="shared" si="119"/>
        <v>0.19999999999986695</v>
      </c>
    </row>
    <row r="1538" spans="1:7" x14ac:dyDescent="0.25">
      <c r="A1538">
        <v>-6.9340000000000005E-4</v>
      </c>
      <c r="B1538">
        <v>2.9552910300000002</v>
      </c>
      <c r="C1538">
        <f t="shared" si="115"/>
        <v>-6.9340000000000005E-4</v>
      </c>
      <c r="D1538">
        <f t="shared" si="116"/>
        <v>295.52910300000002</v>
      </c>
      <c r="E1538">
        <f t="shared" si="117"/>
        <v>-0.69340000000000002</v>
      </c>
      <c r="F1538">
        <f t="shared" si="118"/>
        <v>2.00000000000089E-4</v>
      </c>
      <c r="G1538">
        <f t="shared" si="119"/>
        <v>0.200000000000089</v>
      </c>
    </row>
    <row r="1539" spans="1:7" x14ac:dyDescent="0.25">
      <c r="A1539">
        <v>-6.9320000000000004E-4</v>
      </c>
      <c r="B1539">
        <v>2.9729750199999998</v>
      </c>
      <c r="C1539">
        <f t="shared" si="115"/>
        <v>-6.9320000000000004E-4</v>
      </c>
      <c r="D1539">
        <f t="shared" si="116"/>
        <v>297.29750200000001</v>
      </c>
      <c r="E1539">
        <f t="shared" si="117"/>
        <v>-0.69320000000000004</v>
      </c>
      <c r="F1539">
        <f t="shared" si="118"/>
        <v>1.9999999999997797E-4</v>
      </c>
      <c r="G1539">
        <f t="shared" si="119"/>
        <v>0.19999999999997797</v>
      </c>
    </row>
    <row r="1540" spans="1:7" x14ac:dyDescent="0.25">
      <c r="A1540">
        <v>-6.9300000000000004E-4</v>
      </c>
      <c r="B1540">
        <v>2.9952724000000002</v>
      </c>
      <c r="C1540">
        <f t="shared" si="115"/>
        <v>-6.9300000000000004E-4</v>
      </c>
      <c r="D1540">
        <f t="shared" si="116"/>
        <v>299.52724000000001</v>
      </c>
      <c r="E1540">
        <f t="shared" si="117"/>
        <v>-0.69300000000000006</v>
      </c>
      <c r="F1540">
        <f t="shared" si="118"/>
        <v>1.9999999999997797E-4</v>
      </c>
      <c r="G1540">
        <f t="shared" si="119"/>
        <v>0.19999999999997797</v>
      </c>
    </row>
    <row r="1541" spans="1:7" x14ac:dyDescent="0.25">
      <c r="A1541">
        <v>-6.9280000000000003E-4</v>
      </c>
      <c r="B1541">
        <v>2.9591352899999999</v>
      </c>
      <c r="C1541">
        <f t="shared" si="115"/>
        <v>-6.9280000000000003E-4</v>
      </c>
      <c r="D1541">
        <f t="shared" si="116"/>
        <v>295.91352899999998</v>
      </c>
      <c r="E1541">
        <f t="shared" si="117"/>
        <v>-0.69280000000000008</v>
      </c>
      <c r="F1541">
        <f t="shared" si="118"/>
        <v>1.9999999999997797E-4</v>
      </c>
      <c r="G1541">
        <f t="shared" si="119"/>
        <v>0.19999999999997797</v>
      </c>
    </row>
    <row r="1542" spans="1:7" x14ac:dyDescent="0.25">
      <c r="A1542">
        <v>-6.9260000000000003E-4</v>
      </c>
      <c r="B1542">
        <v>2.9968102000000001</v>
      </c>
      <c r="C1542">
        <f t="shared" ref="C1542:C1605" si="120">A1542</f>
        <v>-6.9260000000000003E-4</v>
      </c>
      <c r="D1542">
        <f t="shared" ref="D1542:D1605" si="121">B1542*100</f>
        <v>299.68101999999999</v>
      </c>
      <c r="E1542">
        <f t="shared" ref="E1542:E1605" si="122">C1542*1000</f>
        <v>-0.69259999999999999</v>
      </c>
      <c r="F1542">
        <f t="shared" si="118"/>
        <v>2.00000000000089E-4</v>
      </c>
      <c r="G1542">
        <f t="shared" si="119"/>
        <v>0.200000000000089</v>
      </c>
    </row>
    <row r="1543" spans="1:7" x14ac:dyDescent="0.25">
      <c r="A1543">
        <v>-6.9240000000000002E-4</v>
      </c>
      <c r="B1543">
        <v>2.9968102000000001</v>
      </c>
      <c r="C1543">
        <f t="shared" si="120"/>
        <v>-6.9240000000000002E-4</v>
      </c>
      <c r="D1543">
        <f t="shared" si="121"/>
        <v>299.68101999999999</v>
      </c>
      <c r="E1543">
        <f t="shared" si="122"/>
        <v>-0.69240000000000002</v>
      </c>
      <c r="F1543">
        <f t="shared" ref="F1543:F1606" si="123">E1543-E1542</f>
        <v>1.9999999999997797E-4</v>
      </c>
      <c r="G1543">
        <f t="shared" ref="G1543:G1606" si="124">F1543*1000</f>
        <v>0.19999999999997797</v>
      </c>
    </row>
    <row r="1544" spans="1:7" x14ac:dyDescent="0.25">
      <c r="A1544">
        <v>-6.9220000000000002E-4</v>
      </c>
      <c r="B1544">
        <v>2.9637484600000001</v>
      </c>
      <c r="C1544">
        <f t="shared" si="120"/>
        <v>-6.9220000000000002E-4</v>
      </c>
      <c r="D1544">
        <f t="shared" si="121"/>
        <v>296.37484599999999</v>
      </c>
      <c r="E1544">
        <f t="shared" si="122"/>
        <v>-0.69220000000000004</v>
      </c>
      <c r="F1544">
        <f t="shared" si="123"/>
        <v>1.9999999999997797E-4</v>
      </c>
      <c r="G1544">
        <f t="shared" si="124"/>
        <v>0.19999999999997797</v>
      </c>
    </row>
    <row r="1545" spans="1:7" x14ac:dyDescent="0.25">
      <c r="A1545">
        <v>-6.9200000000000002E-4</v>
      </c>
      <c r="B1545">
        <v>2.97374392</v>
      </c>
      <c r="C1545">
        <f t="shared" si="120"/>
        <v>-6.9200000000000002E-4</v>
      </c>
      <c r="D1545">
        <f t="shared" si="121"/>
        <v>297.374392</v>
      </c>
      <c r="E1545">
        <f t="shared" si="122"/>
        <v>-0.69200000000000006</v>
      </c>
      <c r="F1545">
        <f t="shared" si="123"/>
        <v>1.9999999999997797E-4</v>
      </c>
      <c r="G1545">
        <f t="shared" si="124"/>
        <v>0.19999999999997797</v>
      </c>
    </row>
    <row r="1546" spans="1:7" x14ac:dyDescent="0.25">
      <c r="A1546">
        <v>-6.9180000000000001E-4</v>
      </c>
      <c r="B1546">
        <v>2.9837393799999998</v>
      </c>
      <c r="C1546">
        <f t="shared" si="120"/>
        <v>-6.9180000000000001E-4</v>
      </c>
      <c r="D1546">
        <f t="shared" si="121"/>
        <v>298.37393800000001</v>
      </c>
      <c r="E1546">
        <f t="shared" si="122"/>
        <v>-0.69179999999999997</v>
      </c>
      <c r="F1546">
        <f t="shared" si="123"/>
        <v>2.00000000000089E-4</v>
      </c>
      <c r="G1546">
        <f t="shared" si="124"/>
        <v>0.200000000000089</v>
      </c>
    </row>
    <row r="1547" spans="1:7" x14ac:dyDescent="0.25">
      <c r="A1547">
        <v>-6.9160000000000001E-4</v>
      </c>
      <c r="B1547">
        <v>2.9814326800000002</v>
      </c>
      <c r="C1547">
        <f t="shared" si="120"/>
        <v>-6.9160000000000001E-4</v>
      </c>
      <c r="D1547">
        <f t="shared" si="121"/>
        <v>298.14326800000003</v>
      </c>
      <c r="E1547">
        <f t="shared" si="122"/>
        <v>-0.69159999999999999</v>
      </c>
      <c r="F1547">
        <f t="shared" si="123"/>
        <v>1.9999999999997797E-4</v>
      </c>
      <c r="G1547">
        <f t="shared" si="124"/>
        <v>0.19999999999997797</v>
      </c>
    </row>
    <row r="1548" spans="1:7" x14ac:dyDescent="0.25">
      <c r="A1548">
        <v>-6.914E-4</v>
      </c>
      <c r="B1548">
        <v>2.9591352899999999</v>
      </c>
      <c r="C1548">
        <f t="shared" si="120"/>
        <v>-6.914E-4</v>
      </c>
      <c r="D1548">
        <f t="shared" si="121"/>
        <v>295.91352899999998</v>
      </c>
      <c r="E1548">
        <f t="shared" si="122"/>
        <v>-0.69140000000000001</v>
      </c>
      <c r="F1548">
        <f t="shared" si="123"/>
        <v>1.9999999999997797E-4</v>
      </c>
      <c r="G1548">
        <f t="shared" si="124"/>
        <v>0.19999999999997797</v>
      </c>
    </row>
    <row r="1549" spans="1:7" x14ac:dyDescent="0.25">
      <c r="A1549">
        <v>-6.912E-4</v>
      </c>
      <c r="B1549">
        <v>2.9691307500000002</v>
      </c>
      <c r="C1549">
        <f t="shared" si="120"/>
        <v>-6.912E-4</v>
      </c>
      <c r="D1549">
        <f t="shared" si="121"/>
        <v>296.91307499999999</v>
      </c>
      <c r="E1549">
        <f t="shared" si="122"/>
        <v>-0.69120000000000004</v>
      </c>
      <c r="F1549">
        <f t="shared" si="123"/>
        <v>1.9999999999997797E-4</v>
      </c>
      <c r="G1549">
        <f t="shared" si="124"/>
        <v>0.19999999999997797</v>
      </c>
    </row>
    <row r="1550" spans="1:7" x14ac:dyDescent="0.25">
      <c r="A1550">
        <v>-6.9099999999999999E-4</v>
      </c>
      <c r="B1550">
        <v>2.98450828</v>
      </c>
      <c r="C1550">
        <f t="shared" si="120"/>
        <v>-6.9099999999999999E-4</v>
      </c>
      <c r="D1550">
        <f t="shared" si="121"/>
        <v>298.450828</v>
      </c>
      <c r="E1550">
        <f t="shared" si="122"/>
        <v>-0.69099999999999995</v>
      </c>
      <c r="F1550">
        <f t="shared" si="123"/>
        <v>2.00000000000089E-4</v>
      </c>
      <c r="G1550">
        <f t="shared" si="124"/>
        <v>0.200000000000089</v>
      </c>
    </row>
    <row r="1551" spans="1:7" x14ac:dyDescent="0.25">
      <c r="A1551">
        <v>-6.9079999999999999E-4</v>
      </c>
      <c r="B1551">
        <v>2.9722061200000001</v>
      </c>
      <c r="C1551">
        <f t="shared" si="120"/>
        <v>-6.9079999999999999E-4</v>
      </c>
      <c r="D1551">
        <f t="shared" si="121"/>
        <v>297.22061200000002</v>
      </c>
      <c r="E1551">
        <f t="shared" si="122"/>
        <v>-0.69079999999999997</v>
      </c>
      <c r="F1551">
        <f t="shared" si="123"/>
        <v>1.9999999999997797E-4</v>
      </c>
      <c r="G1551">
        <f t="shared" si="124"/>
        <v>0.19999999999997797</v>
      </c>
    </row>
    <row r="1552" spans="1:7" x14ac:dyDescent="0.25">
      <c r="A1552">
        <v>-6.9059999999999998E-4</v>
      </c>
      <c r="B1552">
        <v>2.9952724000000002</v>
      </c>
      <c r="C1552">
        <f t="shared" si="120"/>
        <v>-6.9059999999999998E-4</v>
      </c>
      <c r="D1552">
        <f t="shared" si="121"/>
        <v>299.52724000000001</v>
      </c>
      <c r="E1552">
        <f t="shared" si="122"/>
        <v>-0.69059999999999999</v>
      </c>
      <c r="F1552">
        <f t="shared" si="123"/>
        <v>1.9999999999997797E-4</v>
      </c>
      <c r="G1552">
        <f t="shared" si="124"/>
        <v>0.19999999999997797</v>
      </c>
    </row>
    <row r="1553" spans="1:7" x14ac:dyDescent="0.25">
      <c r="A1553">
        <v>-6.9039999999999998E-4</v>
      </c>
      <c r="B1553">
        <v>2.9629797899999999</v>
      </c>
      <c r="C1553">
        <f t="shared" si="120"/>
        <v>-6.9039999999999998E-4</v>
      </c>
      <c r="D1553">
        <f t="shared" si="121"/>
        <v>296.297979</v>
      </c>
      <c r="E1553">
        <f t="shared" si="122"/>
        <v>-0.69040000000000001</v>
      </c>
      <c r="F1553">
        <f t="shared" si="123"/>
        <v>1.9999999999997797E-4</v>
      </c>
      <c r="G1553">
        <f t="shared" si="124"/>
        <v>0.19999999999997797</v>
      </c>
    </row>
    <row r="1554" spans="1:7" x14ac:dyDescent="0.25">
      <c r="A1554">
        <v>-6.9019999999999997E-4</v>
      </c>
      <c r="B1554">
        <v>2.9960412999999999</v>
      </c>
      <c r="C1554">
        <f t="shared" si="120"/>
        <v>-6.9019999999999997E-4</v>
      </c>
      <c r="D1554">
        <f t="shared" si="121"/>
        <v>299.60413</v>
      </c>
      <c r="E1554">
        <f t="shared" si="122"/>
        <v>-0.69019999999999992</v>
      </c>
      <c r="F1554">
        <f t="shared" si="123"/>
        <v>2.00000000000089E-4</v>
      </c>
      <c r="G1554">
        <f t="shared" si="124"/>
        <v>0.200000000000089</v>
      </c>
    </row>
    <row r="1555" spans="1:7" x14ac:dyDescent="0.25">
      <c r="A1555">
        <v>-6.8999999999999997E-4</v>
      </c>
      <c r="B1555">
        <v>2.9660551499999999</v>
      </c>
      <c r="C1555">
        <f t="shared" si="120"/>
        <v>-6.8999999999999997E-4</v>
      </c>
      <c r="D1555">
        <f t="shared" si="121"/>
        <v>296.60551499999997</v>
      </c>
      <c r="E1555">
        <f t="shared" si="122"/>
        <v>-0.69</v>
      </c>
      <c r="F1555">
        <f t="shared" si="123"/>
        <v>1.9999999999997797E-4</v>
      </c>
      <c r="G1555">
        <f t="shared" si="124"/>
        <v>0.19999999999997797</v>
      </c>
    </row>
    <row r="1556" spans="1:7" x14ac:dyDescent="0.25">
      <c r="A1556">
        <v>-6.8979999999999996E-4</v>
      </c>
      <c r="B1556">
        <v>2.9937345999999998</v>
      </c>
      <c r="C1556">
        <f t="shared" si="120"/>
        <v>-6.8979999999999996E-4</v>
      </c>
      <c r="D1556">
        <f t="shared" si="121"/>
        <v>299.37345999999997</v>
      </c>
      <c r="E1556">
        <f t="shared" si="122"/>
        <v>-0.68979999999999997</v>
      </c>
      <c r="F1556">
        <f t="shared" si="123"/>
        <v>1.9999999999997797E-4</v>
      </c>
      <c r="G1556">
        <f t="shared" si="124"/>
        <v>0.19999999999997797</v>
      </c>
    </row>
    <row r="1557" spans="1:7" x14ac:dyDescent="0.25">
      <c r="A1557">
        <v>-6.8959999999999996E-4</v>
      </c>
      <c r="B1557">
        <v>2.98066378</v>
      </c>
      <c r="C1557">
        <f t="shared" si="120"/>
        <v>-6.8959999999999996E-4</v>
      </c>
      <c r="D1557">
        <f t="shared" si="121"/>
        <v>298.06637799999999</v>
      </c>
      <c r="E1557">
        <f t="shared" si="122"/>
        <v>-0.68959999999999999</v>
      </c>
      <c r="F1557">
        <f t="shared" si="123"/>
        <v>1.9999999999997797E-4</v>
      </c>
      <c r="G1557">
        <f t="shared" si="124"/>
        <v>0.19999999999997797</v>
      </c>
    </row>
    <row r="1558" spans="1:7" x14ac:dyDescent="0.25">
      <c r="A1558">
        <v>-6.8939999999999995E-4</v>
      </c>
      <c r="B1558">
        <v>2.96144199</v>
      </c>
      <c r="C1558">
        <f t="shared" si="120"/>
        <v>-6.8939999999999995E-4</v>
      </c>
      <c r="D1558">
        <f t="shared" si="121"/>
        <v>296.14419900000001</v>
      </c>
      <c r="E1558">
        <f t="shared" si="122"/>
        <v>-0.6893999999999999</v>
      </c>
      <c r="F1558">
        <f t="shared" si="123"/>
        <v>2.00000000000089E-4</v>
      </c>
      <c r="G1558">
        <f t="shared" si="124"/>
        <v>0.200000000000089</v>
      </c>
    </row>
    <row r="1559" spans="1:7" x14ac:dyDescent="0.25">
      <c r="A1559">
        <v>-6.8919999999999995E-4</v>
      </c>
      <c r="B1559">
        <v>2.9937345999999998</v>
      </c>
      <c r="C1559">
        <f t="shared" si="120"/>
        <v>-6.8919999999999995E-4</v>
      </c>
      <c r="D1559">
        <f t="shared" si="121"/>
        <v>299.37345999999997</v>
      </c>
      <c r="E1559">
        <f t="shared" si="122"/>
        <v>-0.68919999999999992</v>
      </c>
      <c r="F1559">
        <f t="shared" si="123"/>
        <v>1.9999999999997797E-4</v>
      </c>
      <c r="G1559">
        <f t="shared" si="124"/>
        <v>0.19999999999997797</v>
      </c>
    </row>
    <row r="1560" spans="1:7" x14ac:dyDescent="0.25">
      <c r="A1560">
        <v>-6.8900000000000005E-4</v>
      </c>
      <c r="B1560">
        <v>2.9629797899999999</v>
      </c>
      <c r="C1560">
        <f t="shared" si="120"/>
        <v>-6.8900000000000005E-4</v>
      </c>
      <c r="D1560">
        <f t="shared" si="121"/>
        <v>296.297979</v>
      </c>
      <c r="E1560">
        <f t="shared" si="122"/>
        <v>-0.68900000000000006</v>
      </c>
      <c r="F1560">
        <f t="shared" si="123"/>
        <v>1.9999999999986695E-4</v>
      </c>
      <c r="G1560">
        <f t="shared" si="124"/>
        <v>0.19999999999986695</v>
      </c>
    </row>
    <row r="1561" spans="1:7" x14ac:dyDescent="0.25">
      <c r="A1561">
        <v>-6.8880000000000005E-4</v>
      </c>
      <c r="B1561">
        <v>2.99142814</v>
      </c>
      <c r="C1561">
        <f t="shared" si="120"/>
        <v>-6.8880000000000005E-4</v>
      </c>
      <c r="D1561">
        <f t="shared" si="121"/>
        <v>299.14281399999999</v>
      </c>
      <c r="E1561">
        <f t="shared" si="122"/>
        <v>-0.68880000000000008</v>
      </c>
      <c r="F1561">
        <f t="shared" si="123"/>
        <v>1.9999999999997797E-4</v>
      </c>
      <c r="G1561">
        <f t="shared" si="124"/>
        <v>0.19999999999997797</v>
      </c>
    </row>
    <row r="1562" spans="1:7" x14ac:dyDescent="0.25">
      <c r="A1562">
        <v>-6.8860000000000004E-4</v>
      </c>
      <c r="B1562">
        <v>2.9514465300000001</v>
      </c>
      <c r="C1562">
        <f t="shared" si="120"/>
        <v>-6.8860000000000004E-4</v>
      </c>
      <c r="D1562">
        <f t="shared" si="121"/>
        <v>295.14465300000001</v>
      </c>
      <c r="E1562">
        <f t="shared" si="122"/>
        <v>-0.68859999999999999</v>
      </c>
      <c r="F1562">
        <f t="shared" si="123"/>
        <v>2.00000000000089E-4</v>
      </c>
      <c r="G1562">
        <f t="shared" si="124"/>
        <v>0.200000000000089</v>
      </c>
    </row>
    <row r="1563" spans="1:7" x14ac:dyDescent="0.25">
      <c r="A1563">
        <v>-6.8840000000000004E-4</v>
      </c>
      <c r="B1563">
        <v>2.9929659399999999</v>
      </c>
      <c r="C1563">
        <f t="shared" si="120"/>
        <v>-6.8840000000000004E-4</v>
      </c>
      <c r="D1563">
        <f t="shared" si="121"/>
        <v>299.29659399999997</v>
      </c>
      <c r="E1563">
        <f t="shared" si="122"/>
        <v>-0.68840000000000001</v>
      </c>
      <c r="F1563">
        <f t="shared" si="123"/>
        <v>1.9999999999997797E-4</v>
      </c>
      <c r="G1563">
        <f t="shared" si="124"/>
        <v>0.19999999999997797</v>
      </c>
    </row>
    <row r="1564" spans="1:7" x14ac:dyDescent="0.25">
      <c r="A1564">
        <v>-6.8820000000000003E-4</v>
      </c>
      <c r="B1564">
        <v>2.9660551499999999</v>
      </c>
      <c r="C1564">
        <f t="shared" si="120"/>
        <v>-6.8820000000000003E-4</v>
      </c>
      <c r="D1564">
        <f t="shared" si="121"/>
        <v>296.60551499999997</v>
      </c>
      <c r="E1564">
        <f t="shared" si="122"/>
        <v>-0.68820000000000003</v>
      </c>
      <c r="F1564">
        <f t="shared" si="123"/>
        <v>1.9999999999997797E-4</v>
      </c>
      <c r="G1564">
        <f t="shared" si="124"/>
        <v>0.19999999999997797</v>
      </c>
    </row>
    <row r="1565" spans="1:7" x14ac:dyDescent="0.25">
      <c r="A1565">
        <v>-6.8800000000000003E-4</v>
      </c>
      <c r="B1565">
        <v>2.9660551499999999</v>
      </c>
      <c r="C1565">
        <f t="shared" si="120"/>
        <v>-6.8800000000000003E-4</v>
      </c>
      <c r="D1565">
        <f t="shared" si="121"/>
        <v>296.60551499999997</v>
      </c>
      <c r="E1565">
        <f t="shared" si="122"/>
        <v>-0.68800000000000006</v>
      </c>
      <c r="F1565">
        <f t="shared" si="123"/>
        <v>1.9999999999997797E-4</v>
      </c>
      <c r="G1565">
        <f t="shared" si="124"/>
        <v>0.19999999999997797</v>
      </c>
    </row>
    <row r="1566" spans="1:7" x14ac:dyDescent="0.25">
      <c r="A1566">
        <v>-6.8780000000000002E-4</v>
      </c>
      <c r="B1566">
        <v>2.99142814</v>
      </c>
      <c r="C1566">
        <f t="shared" si="120"/>
        <v>-6.8780000000000002E-4</v>
      </c>
      <c r="D1566">
        <f t="shared" si="121"/>
        <v>299.14281399999999</v>
      </c>
      <c r="E1566">
        <f t="shared" si="122"/>
        <v>-0.68779999999999997</v>
      </c>
      <c r="F1566">
        <f t="shared" si="123"/>
        <v>2.00000000000089E-4</v>
      </c>
      <c r="G1566">
        <f t="shared" si="124"/>
        <v>0.200000000000089</v>
      </c>
    </row>
    <row r="1567" spans="1:7" x14ac:dyDescent="0.25">
      <c r="A1567">
        <v>-6.8760000000000002E-4</v>
      </c>
      <c r="B1567">
        <v>2.9814326800000002</v>
      </c>
      <c r="C1567">
        <f t="shared" si="120"/>
        <v>-6.8760000000000002E-4</v>
      </c>
      <c r="D1567">
        <f t="shared" si="121"/>
        <v>298.14326800000003</v>
      </c>
      <c r="E1567">
        <f t="shared" si="122"/>
        <v>-0.68759999999999999</v>
      </c>
      <c r="F1567">
        <f t="shared" si="123"/>
        <v>1.9999999999997797E-4</v>
      </c>
      <c r="G1567">
        <f t="shared" si="124"/>
        <v>0.19999999999997797</v>
      </c>
    </row>
    <row r="1568" spans="1:7" x14ac:dyDescent="0.25">
      <c r="A1568">
        <v>-6.8740000000000001E-4</v>
      </c>
      <c r="B1568">
        <v>2.9652862500000001</v>
      </c>
      <c r="C1568">
        <f t="shared" si="120"/>
        <v>-6.8740000000000001E-4</v>
      </c>
      <c r="D1568">
        <f t="shared" si="121"/>
        <v>296.52862500000003</v>
      </c>
      <c r="E1568">
        <f t="shared" si="122"/>
        <v>-0.68740000000000001</v>
      </c>
      <c r="F1568">
        <f t="shared" si="123"/>
        <v>1.9999999999997797E-4</v>
      </c>
      <c r="G1568">
        <f t="shared" si="124"/>
        <v>0.19999999999997797</v>
      </c>
    </row>
    <row r="1569" spans="1:7" x14ac:dyDescent="0.25">
      <c r="A1569">
        <v>-6.8720000000000001E-4</v>
      </c>
      <c r="B1569">
        <v>2.9937345999999998</v>
      </c>
      <c r="C1569">
        <f t="shared" si="120"/>
        <v>-6.8720000000000001E-4</v>
      </c>
      <c r="D1569">
        <f t="shared" si="121"/>
        <v>299.37345999999997</v>
      </c>
      <c r="E1569">
        <f t="shared" si="122"/>
        <v>-0.68720000000000003</v>
      </c>
      <c r="F1569">
        <f t="shared" si="123"/>
        <v>1.9999999999997797E-4</v>
      </c>
      <c r="G1569">
        <f t="shared" si="124"/>
        <v>0.19999999999997797</v>
      </c>
    </row>
    <row r="1570" spans="1:7" x14ac:dyDescent="0.25">
      <c r="A1570">
        <v>-6.87E-4</v>
      </c>
      <c r="B1570">
        <v>2.9660551499999999</v>
      </c>
      <c r="C1570">
        <f t="shared" si="120"/>
        <v>-6.87E-4</v>
      </c>
      <c r="D1570">
        <f t="shared" si="121"/>
        <v>296.60551499999997</v>
      </c>
      <c r="E1570">
        <f t="shared" si="122"/>
        <v>-0.68700000000000006</v>
      </c>
      <c r="F1570">
        <f t="shared" si="123"/>
        <v>1.9999999999997797E-4</v>
      </c>
      <c r="G1570">
        <f t="shared" si="124"/>
        <v>0.19999999999997797</v>
      </c>
    </row>
    <row r="1571" spans="1:7" x14ac:dyDescent="0.25">
      <c r="A1571">
        <v>-6.868E-4</v>
      </c>
      <c r="B1571">
        <v>2.9706685500000001</v>
      </c>
      <c r="C1571">
        <f t="shared" si="120"/>
        <v>-6.868E-4</v>
      </c>
      <c r="D1571">
        <f t="shared" si="121"/>
        <v>297.06685500000003</v>
      </c>
      <c r="E1571">
        <f t="shared" si="122"/>
        <v>-0.68679999999999997</v>
      </c>
      <c r="F1571">
        <f t="shared" si="123"/>
        <v>2.00000000000089E-4</v>
      </c>
      <c r="G1571">
        <f t="shared" si="124"/>
        <v>0.200000000000089</v>
      </c>
    </row>
    <row r="1572" spans="1:7" x14ac:dyDescent="0.25">
      <c r="A1572">
        <v>-6.8659999999999999E-4</v>
      </c>
      <c r="B1572">
        <v>2.9837393799999998</v>
      </c>
      <c r="C1572">
        <f t="shared" si="120"/>
        <v>-6.8659999999999999E-4</v>
      </c>
      <c r="D1572">
        <f t="shared" si="121"/>
        <v>298.37393800000001</v>
      </c>
      <c r="E1572">
        <f t="shared" si="122"/>
        <v>-0.68659999999999999</v>
      </c>
      <c r="F1572">
        <f t="shared" si="123"/>
        <v>1.9999999999997797E-4</v>
      </c>
      <c r="G1572">
        <f t="shared" si="124"/>
        <v>0.19999999999997797</v>
      </c>
    </row>
    <row r="1573" spans="1:7" x14ac:dyDescent="0.25">
      <c r="A1573">
        <v>-6.8639999999999999E-4</v>
      </c>
      <c r="B1573">
        <v>2.9652862500000001</v>
      </c>
      <c r="C1573">
        <f t="shared" si="120"/>
        <v>-6.8639999999999999E-4</v>
      </c>
      <c r="D1573">
        <f t="shared" si="121"/>
        <v>296.52862500000003</v>
      </c>
      <c r="E1573">
        <f t="shared" si="122"/>
        <v>-0.68640000000000001</v>
      </c>
      <c r="F1573">
        <f t="shared" si="123"/>
        <v>1.9999999999997797E-4</v>
      </c>
      <c r="G1573">
        <f t="shared" si="124"/>
        <v>0.19999999999997797</v>
      </c>
    </row>
    <row r="1574" spans="1:7" x14ac:dyDescent="0.25">
      <c r="A1574">
        <v>-6.8619999999999998E-4</v>
      </c>
      <c r="B1574">
        <v>2.9968102000000001</v>
      </c>
      <c r="C1574">
        <f t="shared" si="120"/>
        <v>-6.8619999999999998E-4</v>
      </c>
      <c r="D1574">
        <f t="shared" si="121"/>
        <v>299.68101999999999</v>
      </c>
      <c r="E1574">
        <f t="shared" si="122"/>
        <v>-0.68620000000000003</v>
      </c>
      <c r="F1574">
        <f t="shared" si="123"/>
        <v>1.9999999999997797E-4</v>
      </c>
      <c r="G1574">
        <f t="shared" si="124"/>
        <v>0.19999999999997797</v>
      </c>
    </row>
    <row r="1575" spans="1:7" x14ac:dyDescent="0.25">
      <c r="A1575">
        <v>-6.8599999999999998E-4</v>
      </c>
      <c r="B1575">
        <v>2.9629797899999999</v>
      </c>
      <c r="C1575">
        <f t="shared" si="120"/>
        <v>-6.8599999999999998E-4</v>
      </c>
      <c r="D1575">
        <f t="shared" si="121"/>
        <v>296.297979</v>
      </c>
      <c r="E1575">
        <f t="shared" si="122"/>
        <v>-0.68599999999999994</v>
      </c>
      <c r="F1575">
        <f t="shared" si="123"/>
        <v>2.00000000000089E-4</v>
      </c>
      <c r="G1575">
        <f t="shared" si="124"/>
        <v>0.200000000000089</v>
      </c>
    </row>
    <row r="1576" spans="1:7" x14ac:dyDescent="0.25">
      <c r="A1576">
        <v>-6.8579999999999997E-4</v>
      </c>
      <c r="B1576">
        <v>2.9991169000000002</v>
      </c>
      <c r="C1576">
        <f t="shared" si="120"/>
        <v>-6.8579999999999997E-4</v>
      </c>
      <c r="D1576">
        <f t="shared" si="121"/>
        <v>299.91169000000002</v>
      </c>
      <c r="E1576">
        <f t="shared" si="122"/>
        <v>-0.68579999999999997</v>
      </c>
      <c r="F1576">
        <f t="shared" si="123"/>
        <v>1.9999999999997797E-4</v>
      </c>
      <c r="G1576">
        <f t="shared" si="124"/>
        <v>0.19999999999997797</v>
      </c>
    </row>
    <row r="1577" spans="1:7" x14ac:dyDescent="0.25">
      <c r="A1577">
        <v>-6.8559999999999997E-4</v>
      </c>
      <c r="B1577">
        <v>2.9629797899999999</v>
      </c>
      <c r="C1577">
        <f t="shared" si="120"/>
        <v>-6.8559999999999997E-4</v>
      </c>
      <c r="D1577">
        <f t="shared" si="121"/>
        <v>296.297979</v>
      </c>
      <c r="E1577">
        <f t="shared" si="122"/>
        <v>-0.68559999999999999</v>
      </c>
      <c r="F1577">
        <f t="shared" si="123"/>
        <v>1.9999999999997797E-4</v>
      </c>
      <c r="G1577">
        <f t="shared" si="124"/>
        <v>0.19999999999997797</v>
      </c>
    </row>
    <row r="1578" spans="1:7" x14ac:dyDescent="0.25">
      <c r="A1578">
        <v>-6.8539999999999996E-4</v>
      </c>
      <c r="B1578">
        <v>2.9929659399999999</v>
      </c>
      <c r="C1578">
        <f t="shared" si="120"/>
        <v>-6.8539999999999996E-4</v>
      </c>
      <c r="D1578">
        <f t="shared" si="121"/>
        <v>299.29659399999997</v>
      </c>
      <c r="E1578">
        <f t="shared" si="122"/>
        <v>-0.68540000000000001</v>
      </c>
      <c r="F1578">
        <f t="shared" si="123"/>
        <v>1.9999999999997797E-4</v>
      </c>
      <c r="G1578">
        <f t="shared" si="124"/>
        <v>0.19999999999997797</v>
      </c>
    </row>
    <row r="1579" spans="1:7" x14ac:dyDescent="0.25">
      <c r="A1579">
        <v>-6.8519999999999996E-4</v>
      </c>
      <c r="B1579">
        <v>2.9645173499999999</v>
      </c>
      <c r="C1579">
        <f t="shared" si="120"/>
        <v>-6.8519999999999996E-4</v>
      </c>
      <c r="D1579">
        <f t="shared" si="121"/>
        <v>296.45173499999999</v>
      </c>
      <c r="E1579">
        <f t="shared" si="122"/>
        <v>-0.68519999999999992</v>
      </c>
      <c r="F1579">
        <f t="shared" si="123"/>
        <v>2.00000000000089E-4</v>
      </c>
      <c r="G1579">
        <f t="shared" si="124"/>
        <v>0.200000000000089</v>
      </c>
    </row>
    <row r="1580" spans="1:7" x14ac:dyDescent="0.25">
      <c r="A1580">
        <v>-6.8499999999999995E-4</v>
      </c>
      <c r="B1580">
        <v>2.99142814</v>
      </c>
      <c r="C1580">
        <f t="shared" si="120"/>
        <v>-6.8499999999999995E-4</v>
      </c>
      <c r="D1580">
        <f t="shared" si="121"/>
        <v>299.14281399999999</v>
      </c>
      <c r="E1580">
        <f t="shared" si="122"/>
        <v>-0.68499999999999994</v>
      </c>
      <c r="F1580">
        <f t="shared" si="123"/>
        <v>1.9999999999997797E-4</v>
      </c>
      <c r="G1580">
        <f t="shared" si="124"/>
        <v>0.19999999999997797</v>
      </c>
    </row>
    <row r="1581" spans="1:7" x14ac:dyDescent="0.25">
      <c r="A1581">
        <v>-6.8479999999999995E-4</v>
      </c>
      <c r="B1581">
        <v>2.9814326800000002</v>
      </c>
      <c r="C1581">
        <f t="shared" si="120"/>
        <v>-6.8479999999999995E-4</v>
      </c>
      <c r="D1581">
        <f t="shared" si="121"/>
        <v>298.14326800000003</v>
      </c>
      <c r="E1581">
        <f t="shared" si="122"/>
        <v>-0.68479999999999996</v>
      </c>
      <c r="F1581">
        <f t="shared" si="123"/>
        <v>1.9999999999997797E-4</v>
      </c>
      <c r="G1581">
        <f t="shared" si="124"/>
        <v>0.19999999999997797</v>
      </c>
    </row>
    <row r="1582" spans="1:7" x14ac:dyDescent="0.25">
      <c r="A1582">
        <v>-6.8460000000000005E-4</v>
      </c>
      <c r="B1582">
        <v>2.9652862500000001</v>
      </c>
      <c r="C1582">
        <f t="shared" si="120"/>
        <v>-6.8460000000000005E-4</v>
      </c>
      <c r="D1582">
        <f t="shared" si="121"/>
        <v>296.52862500000003</v>
      </c>
      <c r="E1582">
        <f t="shared" si="122"/>
        <v>-0.6846000000000001</v>
      </c>
      <c r="F1582">
        <f t="shared" si="123"/>
        <v>1.9999999999986695E-4</v>
      </c>
      <c r="G1582">
        <f t="shared" si="124"/>
        <v>0.19999999999986695</v>
      </c>
    </row>
    <row r="1583" spans="1:7" x14ac:dyDescent="0.25">
      <c r="A1583">
        <v>-6.8440000000000005E-4</v>
      </c>
      <c r="B1583">
        <v>2.9645173499999999</v>
      </c>
      <c r="C1583">
        <f t="shared" si="120"/>
        <v>-6.8440000000000005E-4</v>
      </c>
      <c r="D1583">
        <f t="shared" si="121"/>
        <v>296.45173499999999</v>
      </c>
      <c r="E1583">
        <f t="shared" si="122"/>
        <v>-0.68440000000000001</v>
      </c>
      <c r="F1583">
        <f t="shared" si="123"/>
        <v>2.00000000000089E-4</v>
      </c>
      <c r="G1583">
        <f t="shared" si="124"/>
        <v>0.200000000000089</v>
      </c>
    </row>
    <row r="1584" spans="1:7" x14ac:dyDescent="0.25">
      <c r="A1584">
        <v>-6.8420000000000004E-4</v>
      </c>
      <c r="B1584">
        <v>2.99142814</v>
      </c>
      <c r="C1584">
        <f t="shared" si="120"/>
        <v>-6.8420000000000004E-4</v>
      </c>
      <c r="D1584">
        <f t="shared" si="121"/>
        <v>299.14281399999999</v>
      </c>
      <c r="E1584">
        <f t="shared" si="122"/>
        <v>-0.68420000000000003</v>
      </c>
      <c r="F1584">
        <f t="shared" si="123"/>
        <v>1.9999999999997797E-4</v>
      </c>
      <c r="G1584">
        <f t="shared" si="124"/>
        <v>0.19999999999997797</v>
      </c>
    </row>
    <row r="1585" spans="1:7" x14ac:dyDescent="0.25">
      <c r="A1585">
        <v>-6.8400000000000004E-4</v>
      </c>
      <c r="B1585">
        <v>2.99142814</v>
      </c>
      <c r="C1585">
        <f t="shared" si="120"/>
        <v>-6.8400000000000004E-4</v>
      </c>
      <c r="D1585">
        <f t="shared" si="121"/>
        <v>299.14281399999999</v>
      </c>
      <c r="E1585">
        <f t="shared" si="122"/>
        <v>-0.68400000000000005</v>
      </c>
      <c r="F1585">
        <f t="shared" si="123"/>
        <v>1.9999999999997797E-4</v>
      </c>
      <c r="G1585">
        <f t="shared" si="124"/>
        <v>0.19999999999997797</v>
      </c>
    </row>
    <row r="1586" spans="1:7" x14ac:dyDescent="0.25">
      <c r="A1586">
        <v>-6.8380000000000003E-4</v>
      </c>
      <c r="B1586">
        <v>2.9652862500000001</v>
      </c>
      <c r="C1586">
        <f t="shared" si="120"/>
        <v>-6.8380000000000003E-4</v>
      </c>
      <c r="D1586">
        <f t="shared" si="121"/>
        <v>296.52862500000003</v>
      </c>
      <c r="E1586">
        <f t="shared" si="122"/>
        <v>-0.68380000000000007</v>
      </c>
      <c r="F1586">
        <f t="shared" si="123"/>
        <v>1.9999999999997797E-4</v>
      </c>
      <c r="G1586">
        <f t="shared" si="124"/>
        <v>0.19999999999997797</v>
      </c>
    </row>
    <row r="1587" spans="1:7" x14ac:dyDescent="0.25">
      <c r="A1587">
        <v>-6.8360000000000003E-4</v>
      </c>
      <c r="B1587">
        <v>2.9660551499999999</v>
      </c>
      <c r="C1587">
        <f t="shared" si="120"/>
        <v>-6.8360000000000003E-4</v>
      </c>
      <c r="D1587">
        <f t="shared" si="121"/>
        <v>296.60551499999997</v>
      </c>
      <c r="E1587">
        <f t="shared" si="122"/>
        <v>-0.68359999999999999</v>
      </c>
      <c r="F1587">
        <f t="shared" si="123"/>
        <v>2.00000000000089E-4</v>
      </c>
      <c r="G1587">
        <f t="shared" si="124"/>
        <v>0.200000000000089</v>
      </c>
    </row>
    <row r="1588" spans="1:7" x14ac:dyDescent="0.25">
      <c r="A1588">
        <v>-6.8340000000000002E-4</v>
      </c>
      <c r="B1588">
        <v>2.9937345999999998</v>
      </c>
      <c r="C1588">
        <f t="shared" si="120"/>
        <v>-6.8340000000000002E-4</v>
      </c>
      <c r="D1588">
        <f t="shared" si="121"/>
        <v>299.37345999999997</v>
      </c>
      <c r="E1588">
        <f t="shared" si="122"/>
        <v>-0.68340000000000001</v>
      </c>
      <c r="F1588">
        <f t="shared" si="123"/>
        <v>1.9999999999997797E-4</v>
      </c>
      <c r="G1588">
        <f t="shared" si="124"/>
        <v>0.19999999999997797</v>
      </c>
    </row>
    <row r="1589" spans="1:7" x14ac:dyDescent="0.25">
      <c r="A1589">
        <v>-6.8320000000000002E-4</v>
      </c>
      <c r="B1589">
        <v>2.9652862500000001</v>
      </c>
      <c r="C1589">
        <f t="shared" si="120"/>
        <v>-6.8320000000000002E-4</v>
      </c>
      <c r="D1589">
        <f t="shared" si="121"/>
        <v>296.52862500000003</v>
      </c>
      <c r="E1589">
        <f t="shared" si="122"/>
        <v>-0.68320000000000003</v>
      </c>
      <c r="F1589">
        <f t="shared" si="123"/>
        <v>1.9999999999997797E-4</v>
      </c>
      <c r="G1589">
        <f t="shared" si="124"/>
        <v>0.19999999999997797</v>
      </c>
    </row>
    <row r="1590" spans="1:7" x14ac:dyDescent="0.25">
      <c r="A1590">
        <v>-6.8300000000000001E-4</v>
      </c>
      <c r="B1590">
        <v>2.99142814</v>
      </c>
      <c r="C1590">
        <f t="shared" si="120"/>
        <v>-6.8300000000000001E-4</v>
      </c>
      <c r="D1590">
        <f t="shared" si="121"/>
        <v>299.14281399999999</v>
      </c>
      <c r="E1590">
        <f t="shared" si="122"/>
        <v>-0.68300000000000005</v>
      </c>
      <c r="F1590">
        <f t="shared" si="123"/>
        <v>1.9999999999997797E-4</v>
      </c>
      <c r="G1590">
        <f t="shared" si="124"/>
        <v>0.19999999999997797</v>
      </c>
    </row>
    <row r="1591" spans="1:7" x14ac:dyDescent="0.25">
      <c r="A1591">
        <v>-6.8280000000000001E-4</v>
      </c>
      <c r="B1591">
        <v>2.9868147399999998</v>
      </c>
      <c r="C1591">
        <f t="shared" si="120"/>
        <v>-6.8280000000000001E-4</v>
      </c>
      <c r="D1591">
        <f t="shared" si="121"/>
        <v>298.68147399999998</v>
      </c>
      <c r="E1591">
        <f t="shared" si="122"/>
        <v>-0.68279999999999996</v>
      </c>
      <c r="F1591">
        <f t="shared" si="123"/>
        <v>2.00000000000089E-4</v>
      </c>
      <c r="G1591">
        <f t="shared" si="124"/>
        <v>0.200000000000089</v>
      </c>
    </row>
    <row r="1592" spans="1:7" x14ac:dyDescent="0.25">
      <c r="A1592">
        <v>-6.826E-4</v>
      </c>
      <c r="B1592">
        <v>2.9660551499999999</v>
      </c>
      <c r="C1592">
        <f t="shared" si="120"/>
        <v>-6.826E-4</v>
      </c>
      <c r="D1592">
        <f t="shared" si="121"/>
        <v>296.60551499999997</v>
      </c>
      <c r="E1592">
        <f t="shared" si="122"/>
        <v>-0.68259999999999998</v>
      </c>
      <c r="F1592">
        <f t="shared" si="123"/>
        <v>1.9999999999997797E-4</v>
      </c>
      <c r="G1592">
        <f t="shared" si="124"/>
        <v>0.19999999999997797</v>
      </c>
    </row>
    <row r="1593" spans="1:7" x14ac:dyDescent="0.25">
      <c r="A1593">
        <v>-6.824E-4</v>
      </c>
      <c r="B1593">
        <v>2.9921970400000002</v>
      </c>
      <c r="C1593">
        <f t="shared" si="120"/>
        <v>-6.824E-4</v>
      </c>
      <c r="D1593">
        <f t="shared" si="121"/>
        <v>299.21970400000004</v>
      </c>
      <c r="E1593">
        <f t="shared" si="122"/>
        <v>-0.68240000000000001</v>
      </c>
      <c r="F1593">
        <f t="shared" si="123"/>
        <v>1.9999999999997797E-4</v>
      </c>
      <c r="G1593">
        <f t="shared" si="124"/>
        <v>0.19999999999997797</v>
      </c>
    </row>
    <row r="1594" spans="1:7" x14ac:dyDescent="0.25">
      <c r="A1594">
        <v>-6.8219999999999999E-4</v>
      </c>
      <c r="B1594">
        <v>2.9652862500000001</v>
      </c>
      <c r="C1594">
        <f t="shared" si="120"/>
        <v>-6.8219999999999999E-4</v>
      </c>
      <c r="D1594">
        <f t="shared" si="121"/>
        <v>296.52862500000003</v>
      </c>
      <c r="E1594">
        <f t="shared" si="122"/>
        <v>-0.68220000000000003</v>
      </c>
      <c r="F1594">
        <f t="shared" si="123"/>
        <v>1.9999999999997797E-4</v>
      </c>
      <c r="G1594">
        <f t="shared" si="124"/>
        <v>0.19999999999997797</v>
      </c>
    </row>
    <row r="1595" spans="1:7" x14ac:dyDescent="0.25">
      <c r="A1595">
        <v>-6.8199999999999999E-4</v>
      </c>
      <c r="B1595">
        <v>2.9768195199999998</v>
      </c>
      <c r="C1595">
        <f t="shared" si="120"/>
        <v>-6.8199999999999999E-4</v>
      </c>
      <c r="D1595">
        <f t="shared" si="121"/>
        <v>297.68195199999997</v>
      </c>
      <c r="E1595">
        <f t="shared" si="122"/>
        <v>-0.68199999999999994</v>
      </c>
      <c r="F1595">
        <f t="shared" si="123"/>
        <v>2.00000000000089E-4</v>
      </c>
      <c r="G1595">
        <f t="shared" si="124"/>
        <v>0.200000000000089</v>
      </c>
    </row>
    <row r="1596" spans="1:7" x14ac:dyDescent="0.25">
      <c r="A1596">
        <v>-6.8179999999999998E-4</v>
      </c>
      <c r="B1596">
        <v>2.9952724000000002</v>
      </c>
      <c r="C1596">
        <f t="shared" si="120"/>
        <v>-6.8179999999999998E-4</v>
      </c>
      <c r="D1596">
        <f t="shared" si="121"/>
        <v>299.52724000000001</v>
      </c>
      <c r="E1596">
        <f t="shared" si="122"/>
        <v>-0.68179999999999996</v>
      </c>
      <c r="F1596">
        <f t="shared" si="123"/>
        <v>1.9999999999997797E-4</v>
      </c>
      <c r="G1596">
        <f t="shared" si="124"/>
        <v>0.19999999999997797</v>
      </c>
    </row>
    <row r="1597" spans="1:7" x14ac:dyDescent="0.25">
      <c r="A1597">
        <v>-6.8159999999999998E-4</v>
      </c>
      <c r="B1597">
        <v>2.9868147399999998</v>
      </c>
      <c r="C1597">
        <f t="shared" si="120"/>
        <v>-6.8159999999999998E-4</v>
      </c>
      <c r="D1597">
        <f t="shared" si="121"/>
        <v>298.68147399999998</v>
      </c>
      <c r="E1597">
        <f t="shared" si="122"/>
        <v>-0.68159999999999998</v>
      </c>
      <c r="F1597">
        <f t="shared" si="123"/>
        <v>1.9999999999997797E-4</v>
      </c>
      <c r="G1597">
        <f t="shared" si="124"/>
        <v>0.19999999999997797</v>
      </c>
    </row>
    <row r="1598" spans="1:7" x14ac:dyDescent="0.25">
      <c r="A1598">
        <v>-6.8139999999999997E-4</v>
      </c>
      <c r="B1598">
        <v>2.9645173499999999</v>
      </c>
      <c r="C1598">
        <f t="shared" si="120"/>
        <v>-6.8139999999999997E-4</v>
      </c>
      <c r="D1598">
        <f t="shared" si="121"/>
        <v>296.45173499999999</v>
      </c>
      <c r="E1598">
        <f t="shared" si="122"/>
        <v>-0.68140000000000001</v>
      </c>
      <c r="F1598">
        <f t="shared" si="123"/>
        <v>1.9999999999997797E-4</v>
      </c>
      <c r="G1598">
        <f t="shared" si="124"/>
        <v>0.19999999999997797</v>
      </c>
    </row>
    <row r="1599" spans="1:7" x14ac:dyDescent="0.25">
      <c r="A1599">
        <v>-6.8119999999999997E-4</v>
      </c>
      <c r="B1599">
        <v>2.9660551499999999</v>
      </c>
      <c r="C1599">
        <f t="shared" si="120"/>
        <v>-6.8119999999999997E-4</v>
      </c>
      <c r="D1599">
        <f t="shared" si="121"/>
        <v>296.60551499999997</v>
      </c>
      <c r="E1599">
        <f t="shared" si="122"/>
        <v>-0.68119999999999992</v>
      </c>
      <c r="F1599">
        <f t="shared" si="123"/>
        <v>2.00000000000089E-4</v>
      </c>
      <c r="G1599">
        <f t="shared" si="124"/>
        <v>0.200000000000089</v>
      </c>
    </row>
    <row r="1600" spans="1:7" x14ac:dyDescent="0.25">
      <c r="A1600">
        <v>-6.8099999999999996E-4</v>
      </c>
      <c r="B1600">
        <v>2.9929659399999999</v>
      </c>
      <c r="C1600">
        <f t="shared" si="120"/>
        <v>-6.8099999999999996E-4</v>
      </c>
      <c r="D1600">
        <f t="shared" si="121"/>
        <v>299.29659399999997</v>
      </c>
      <c r="E1600">
        <f t="shared" si="122"/>
        <v>-0.68099999999999994</v>
      </c>
      <c r="F1600">
        <f t="shared" si="123"/>
        <v>1.9999999999997797E-4</v>
      </c>
      <c r="G1600">
        <f t="shared" si="124"/>
        <v>0.19999999999997797</v>
      </c>
    </row>
    <row r="1601" spans="1:7" x14ac:dyDescent="0.25">
      <c r="A1601">
        <v>-6.8079999999999996E-4</v>
      </c>
      <c r="B1601">
        <v>2.9583663900000001</v>
      </c>
      <c r="C1601">
        <f t="shared" si="120"/>
        <v>-6.8079999999999996E-4</v>
      </c>
      <c r="D1601">
        <f t="shared" si="121"/>
        <v>295.83663899999999</v>
      </c>
      <c r="E1601">
        <f t="shared" si="122"/>
        <v>-0.68079999999999996</v>
      </c>
      <c r="F1601">
        <f t="shared" si="123"/>
        <v>1.9999999999997797E-4</v>
      </c>
      <c r="G1601">
        <f t="shared" si="124"/>
        <v>0.19999999999997797</v>
      </c>
    </row>
    <row r="1602" spans="1:7" x14ac:dyDescent="0.25">
      <c r="A1602">
        <v>-6.8059999999999996E-4</v>
      </c>
      <c r="B1602">
        <v>2.9937345999999998</v>
      </c>
      <c r="C1602">
        <f t="shared" si="120"/>
        <v>-6.8059999999999996E-4</v>
      </c>
      <c r="D1602">
        <f t="shared" si="121"/>
        <v>299.37345999999997</v>
      </c>
      <c r="E1602">
        <f t="shared" si="122"/>
        <v>-0.68059999999999998</v>
      </c>
      <c r="F1602">
        <f t="shared" si="123"/>
        <v>1.9999999999997797E-4</v>
      </c>
      <c r="G1602">
        <f t="shared" si="124"/>
        <v>0.19999999999997797</v>
      </c>
    </row>
    <row r="1603" spans="1:7" x14ac:dyDescent="0.25">
      <c r="A1603">
        <v>-6.8039999999999995E-4</v>
      </c>
      <c r="B1603">
        <v>2.9660551499999999</v>
      </c>
      <c r="C1603">
        <f t="shared" si="120"/>
        <v>-6.8039999999999995E-4</v>
      </c>
      <c r="D1603">
        <f t="shared" si="121"/>
        <v>296.60551499999997</v>
      </c>
      <c r="E1603">
        <f t="shared" si="122"/>
        <v>-0.6804</v>
      </c>
      <c r="F1603">
        <f t="shared" si="123"/>
        <v>1.9999999999997797E-4</v>
      </c>
      <c r="G1603">
        <f t="shared" si="124"/>
        <v>0.19999999999997797</v>
      </c>
    </row>
    <row r="1604" spans="1:7" x14ac:dyDescent="0.25">
      <c r="A1604">
        <v>-6.8020000000000005E-4</v>
      </c>
      <c r="B1604">
        <v>2.9968102000000001</v>
      </c>
      <c r="C1604">
        <f t="shared" si="120"/>
        <v>-6.8020000000000005E-4</v>
      </c>
      <c r="D1604">
        <f t="shared" si="121"/>
        <v>299.68101999999999</v>
      </c>
      <c r="E1604">
        <f t="shared" si="122"/>
        <v>-0.68020000000000003</v>
      </c>
      <c r="F1604">
        <f t="shared" si="123"/>
        <v>1.9999999999997797E-4</v>
      </c>
      <c r="G1604">
        <f t="shared" si="124"/>
        <v>0.19999999999997797</v>
      </c>
    </row>
    <row r="1605" spans="1:7" x14ac:dyDescent="0.25">
      <c r="A1605">
        <v>-6.8000000000000005E-4</v>
      </c>
      <c r="B1605">
        <v>2.9929659399999999</v>
      </c>
      <c r="C1605">
        <f t="shared" si="120"/>
        <v>-6.8000000000000005E-4</v>
      </c>
      <c r="D1605">
        <f t="shared" si="121"/>
        <v>299.29659399999997</v>
      </c>
      <c r="E1605">
        <f t="shared" si="122"/>
        <v>-0.68</v>
      </c>
      <c r="F1605">
        <f t="shared" si="123"/>
        <v>1.9999999999997797E-4</v>
      </c>
      <c r="G1605">
        <f t="shared" si="124"/>
        <v>0.19999999999997797</v>
      </c>
    </row>
    <row r="1606" spans="1:7" x14ac:dyDescent="0.25">
      <c r="A1606">
        <v>-6.7980000000000004E-4</v>
      </c>
      <c r="B1606">
        <v>2.9660551499999999</v>
      </c>
      <c r="C1606">
        <f t="shared" ref="C1606:C1669" si="125">A1606</f>
        <v>-6.7980000000000004E-4</v>
      </c>
      <c r="D1606">
        <f t="shared" ref="D1606:D1669" si="126">B1606*100</f>
        <v>296.60551499999997</v>
      </c>
      <c r="E1606">
        <f t="shared" ref="E1606:E1669" si="127">C1606*1000</f>
        <v>-0.67980000000000007</v>
      </c>
      <c r="F1606">
        <f t="shared" si="123"/>
        <v>1.9999999999997797E-4</v>
      </c>
      <c r="G1606">
        <f t="shared" si="124"/>
        <v>0.19999999999997797</v>
      </c>
    </row>
    <row r="1607" spans="1:7" x14ac:dyDescent="0.25">
      <c r="A1607">
        <v>-6.7960000000000004E-4</v>
      </c>
      <c r="B1607">
        <v>2.9660551499999999</v>
      </c>
      <c r="C1607">
        <f t="shared" si="125"/>
        <v>-6.7960000000000004E-4</v>
      </c>
      <c r="D1607">
        <f t="shared" si="126"/>
        <v>296.60551499999997</v>
      </c>
      <c r="E1607">
        <f t="shared" si="127"/>
        <v>-0.67960000000000009</v>
      </c>
      <c r="F1607">
        <f t="shared" ref="F1607:F1670" si="128">E1607-E1606</f>
        <v>1.9999999999997797E-4</v>
      </c>
      <c r="G1607">
        <f t="shared" ref="G1607:G1670" si="129">F1607*1000</f>
        <v>0.19999999999997797</v>
      </c>
    </row>
    <row r="1608" spans="1:7" x14ac:dyDescent="0.25">
      <c r="A1608">
        <v>-6.7940000000000003E-4</v>
      </c>
      <c r="B1608">
        <v>2.998348</v>
      </c>
      <c r="C1608">
        <f t="shared" si="125"/>
        <v>-6.7940000000000003E-4</v>
      </c>
      <c r="D1608">
        <f t="shared" si="126"/>
        <v>299.83479999999997</v>
      </c>
      <c r="E1608">
        <f t="shared" si="127"/>
        <v>-0.6794</v>
      </c>
      <c r="F1608">
        <f t="shared" si="128"/>
        <v>2.00000000000089E-4</v>
      </c>
      <c r="G1608">
        <f t="shared" si="129"/>
        <v>0.200000000000089</v>
      </c>
    </row>
    <row r="1609" spans="1:7" x14ac:dyDescent="0.25">
      <c r="A1609">
        <v>-6.7920000000000003E-4</v>
      </c>
      <c r="B1609">
        <v>2.9768195199999998</v>
      </c>
      <c r="C1609">
        <f t="shared" si="125"/>
        <v>-6.7920000000000003E-4</v>
      </c>
      <c r="D1609">
        <f t="shared" si="126"/>
        <v>297.68195199999997</v>
      </c>
      <c r="E1609">
        <f t="shared" si="127"/>
        <v>-0.67920000000000003</v>
      </c>
      <c r="F1609">
        <f t="shared" si="128"/>
        <v>1.9999999999997797E-4</v>
      </c>
      <c r="G1609">
        <f t="shared" si="129"/>
        <v>0.19999999999997797</v>
      </c>
    </row>
    <row r="1610" spans="1:7" x14ac:dyDescent="0.25">
      <c r="A1610">
        <v>-6.7900000000000002E-4</v>
      </c>
      <c r="B1610">
        <v>2.99142814</v>
      </c>
      <c r="C1610">
        <f t="shared" si="125"/>
        <v>-6.7900000000000002E-4</v>
      </c>
      <c r="D1610">
        <f t="shared" si="126"/>
        <v>299.14281399999999</v>
      </c>
      <c r="E1610">
        <f t="shared" si="127"/>
        <v>-0.67900000000000005</v>
      </c>
      <c r="F1610">
        <f t="shared" si="128"/>
        <v>1.9999999999997797E-4</v>
      </c>
      <c r="G1610">
        <f t="shared" si="129"/>
        <v>0.19999999999997797</v>
      </c>
    </row>
    <row r="1611" spans="1:7" x14ac:dyDescent="0.25">
      <c r="A1611">
        <v>-6.7880000000000002E-4</v>
      </c>
      <c r="B1611">
        <v>2.9921970400000002</v>
      </c>
      <c r="C1611">
        <f t="shared" si="125"/>
        <v>-6.7880000000000002E-4</v>
      </c>
      <c r="D1611">
        <f t="shared" si="126"/>
        <v>299.21970400000004</v>
      </c>
      <c r="E1611">
        <f t="shared" si="127"/>
        <v>-0.67880000000000007</v>
      </c>
      <c r="F1611">
        <f t="shared" si="128"/>
        <v>1.9999999999997797E-4</v>
      </c>
      <c r="G1611">
        <f t="shared" si="129"/>
        <v>0.19999999999997797</v>
      </c>
    </row>
    <row r="1612" spans="1:7" x14ac:dyDescent="0.25">
      <c r="A1612">
        <v>-6.7860000000000001E-4</v>
      </c>
      <c r="B1612">
        <v>2.9645173499999999</v>
      </c>
      <c r="C1612">
        <f t="shared" si="125"/>
        <v>-6.7860000000000001E-4</v>
      </c>
      <c r="D1612">
        <f t="shared" si="126"/>
        <v>296.45173499999999</v>
      </c>
      <c r="E1612">
        <f t="shared" si="127"/>
        <v>-0.67859999999999998</v>
      </c>
      <c r="F1612">
        <f t="shared" si="128"/>
        <v>2.00000000000089E-4</v>
      </c>
      <c r="G1612">
        <f t="shared" si="129"/>
        <v>0.200000000000089</v>
      </c>
    </row>
    <row r="1613" spans="1:7" x14ac:dyDescent="0.25">
      <c r="A1613">
        <v>-6.7840000000000001E-4</v>
      </c>
      <c r="B1613">
        <v>2.9852771800000002</v>
      </c>
      <c r="C1613">
        <f t="shared" si="125"/>
        <v>-6.7840000000000001E-4</v>
      </c>
      <c r="D1613">
        <f t="shared" si="126"/>
        <v>298.52771799999999</v>
      </c>
      <c r="E1613">
        <f t="shared" si="127"/>
        <v>-0.6784</v>
      </c>
      <c r="F1613">
        <f t="shared" si="128"/>
        <v>1.9999999999997797E-4</v>
      </c>
      <c r="G1613">
        <f t="shared" si="129"/>
        <v>0.19999999999997797</v>
      </c>
    </row>
    <row r="1614" spans="1:7" x14ac:dyDescent="0.25">
      <c r="A1614">
        <v>-6.7820000000000001E-4</v>
      </c>
      <c r="B1614">
        <v>2.9660551499999999</v>
      </c>
      <c r="C1614">
        <f t="shared" si="125"/>
        <v>-6.7820000000000001E-4</v>
      </c>
      <c r="D1614">
        <f t="shared" si="126"/>
        <v>296.60551499999997</v>
      </c>
      <c r="E1614">
        <f t="shared" si="127"/>
        <v>-0.67820000000000003</v>
      </c>
      <c r="F1614">
        <f t="shared" si="128"/>
        <v>1.9999999999997797E-4</v>
      </c>
      <c r="G1614">
        <f t="shared" si="129"/>
        <v>0.19999999999997797</v>
      </c>
    </row>
    <row r="1615" spans="1:7" x14ac:dyDescent="0.25">
      <c r="A1615">
        <v>-6.78E-4</v>
      </c>
      <c r="B1615">
        <v>2.9937345999999998</v>
      </c>
      <c r="C1615">
        <f t="shared" si="125"/>
        <v>-6.78E-4</v>
      </c>
      <c r="D1615">
        <f t="shared" si="126"/>
        <v>299.37345999999997</v>
      </c>
      <c r="E1615">
        <f t="shared" si="127"/>
        <v>-0.67800000000000005</v>
      </c>
      <c r="F1615">
        <f t="shared" si="128"/>
        <v>1.9999999999997797E-4</v>
      </c>
      <c r="G1615">
        <f t="shared" si="129"/>
        <v>0.19999999999997797</v>
      </c>
    </row>
    <row r="1616" spans="1:7" x14ac:dyDescent="0.25">
      <c r="A1616">
        <v>-6.778E-4</v>
      </c>
      <c r="B1616">
        <v>2.9629797899999999</v>
      </c>
      <c r="C1616">
        <f t="shared" si="125"/>
        <v>-6.778E-4</v>
      </c>
      <c r="D1616">
        <f t="shared" si="126"/>
        <v>296.297979</v>
      </c>
      <c r="E1616">
        <f t="shared" si="127"/>
        <v>-0.67779999999999996</v>
      </c>
      <c r="F1616">
        <f t="shared" si="128"/>
        <v>2.00000000000089E-4</v>
      </c>
      <c r="G1616">
        <f t="shared" si="129"/>
        <v>0.200000000000089</v>
      </c>
    </row>
    <row r="1617" spans="1:7" x14ac:dyDescent="0.25">
      <c r="A1617">
        <v>-6.7759999999999999E-4</v>
      </c>
      <c r="B1617">
        <v>2.9722061200000001</v>
      </c>
      <c r="C1617">
        <f t="shared" si="125"/>
        <v>-6.7759999999999999E-4</v>
      </c>
      <c r="D1617">
        <f t="shared" si="126"/>
        <v>297.22061200000002</v>
      </c>
      <c r="E1617">
        <f t="shared" si="127"/>
        <v>-0.67759999999999998</v>
      </c>
      <c r="F1617">
        <f t="shared" si="128"/>
        <v>1.9999999999997797E-4</v>
      </c>
      <c r="G1617">
        <f t="shared" si="129"/>
        <v>0.19999999999997797</v>
      </c>
    </row>
    <row r="1618" spans="1:7" x14ac:dyDescent="0.25">
      <c r="A1618">
        <v>-6.7739999999999999E-4</v>
      </c>
      <c r="B1618">
        <v>2.9814326800000002</v>
      </c>
      <c r="C1618">
        <f t="shared" si="125"/>
        <v>-6.7739999999999999E-4</v>
      </c>
      <c r="D1618">
        <f t="shared" si="126"/>
        <v>298.14326800000003</v>
      </c>
      <c r="E1618">
        <f t="shared" si="127"/>
        <v>-0.6774</v>
      </c>
      <c r="F1618">
        <f t="shared" si="128"/>
        <v>1.9999999999997797E-4</v>
      </c>
      <c r="G1618">
        <f t="shared" si="129"/>
        <v>0.19999999999997797</v>
      </c>
    </row>
    <row r="1619" spans="1:7" x14ac:dyDescent="0.25">
      <c r="A1619">
        <v>-6.7719999999999998E-4</v>
      </c>
      <c r="B1619">
        <v>2.9745128200000002</v>
      </c>
      <c r="C1619">
        <f t="shared" si="125"/>
        <v>-6.7719999999999998E-4</v>
      </c>
      <c r="D1619">
        <f t="shared" si="126"/>
        <v>297.45128199999999</v>
      </c>
      <c r="E1619">
        <f t="shared" si="127"/>
        <v>-0.67720000000000002</v>
      </c>
      <c r="F1619">
        <f t="shared" si="128"/>
        <v>1.9999999999997797E-4</v>
      </c>
      <c r="G1619">
        <f t="shared" si="129"/>
        <v>0.19999999999997797</v>
      </c>
    </row>
    <row r="1620" spans="1:7" x14ac:dyDescent="0.25">
      <c r="A1620">
        <v>-6.7699999999999998E-4</v>
      </c>
      <c r="B1620">
        <v>2.9991169000000002</v>
      </c>
      <c r="C1620">
        <f t="shared" si="125"/>
        <v>-6.7699999999999998E-4</v>
      </c>
      <c r="D1620">
        <f t="shared" si="126"/>
        <v>299.91169000000002</v>
      </c>
      <c r="E1620">
        <f t="shared" si="127"/>
        <v>-0.67699999999999994</v>
      </c>
      <c r="F1620">
        <f t="shared" si="128"/>
        <v>2.00000000000089E-4</v>
      </c>
      <c r="G1620">
        <f t="shared" si="129"/>
        <v>0.200000000000089</v>
      </c>
    </row>
    <row r="1621" spans="1:7" x14ac:dyDescent="0.25">
      <c r="A1621">
        <v>-6.7679999999999997E-4</v>
      </c>
      <c r="B1621">
        <v>2.9660551499999999</v>
      </c>
      <c r="C1621">
        <f t="shared" si="125"/>
        <v>-6.7679999999999997E-4</v>
      </c>
      <c r="D1621">
        <f t="shared" si="126"/>
        <v>296.60551499999997</v>
      </c>
      <c r="E1621">
        <f t="shared" si="127"/>
        <v>-0.67679999999999996</v>
      </c>
      <c r="F1621">
        <f t="shared" si="128"/>
        <v>1.9999999999997797E-4</v>
      </c>
      <c r="G1621">
        <f t="shared" si="129"/>
        <v>0.19999999999997797</v>
      </c>
    </row>
    <row r="1622" spans="1:7" x14ac:dyDescent="0.25">
      <c r="A1622">
        <v>-6.7659999999999997E-4</v>
      </c>
      <c r="B1622">
        <v>2.9945035</v>
      </c>
      <c r="C1622">
        <f t="shared" si="125"/>
        <v>-6.7659999999999997E-4</v>
      </c>
      <c r="D1622">
        <f t="shared" si="126"/>
        <v>299.45035000000001</v>
      </c>
      <c r="E1622">
        <f t="shared" si="127"/>
        <v>-0.67659999999999998</v>
      </c>
      <c r="F1622">
        <f t="shared" si="128"/>
        <v>1.9999999999997797E-4</v>
      </c>
      <c r="G1622">
        <f t="shared" si="129"/>
        <v>0.19999999999997797</v>
      </c>
    </row>
    <row r="1623" spans="1:7" x14ac:dyDescent="0.25">
      <c r="A1623">
        <v>-6.7639999999999996E-4</v>
      </c>
      <c r="B1623">
        <v>2.9798948799999998</v>
      </c>
      <c r="C1623">
        <f t="shared" si="125"/>
        <v>-6.7639999999999996E-4</v>
      </c>
      <c r="D1623">
        <f t="shared" si="126"/>
        <v>297.98948799999999</v>
      </c>
      <c r="E1623">
        <f t="shared" si="127"/>
        <v>-0.6764</v>
      </c>
      <c r="F1623">
        <f t="shared" si="128"/>
        <v>1.9999999999997797E-4</v>
      </c>
      <c r="G1623">
        <f t="shared" si="129"/>
        <v>0.19999999999997797</v>
      </c>
    </row>
    <row r="1624" spans="1:7" x14ac:dyDescent="0.25">
      <c r="A1624">
        <v>-6.7619999999999996E-4</v>
      </c>
      <c r="B1624">
        <v>2.9506776299999999</v>
      </c>
      <c r="C1624">
        <f t="shared" si="125"/>
        <v>-6.7619999999999996E-4</v>
      </c>
      <c r="D1624">
        <f t="shared" si="126"/>
        <v>295.06776300000001</v>
      </c>
      <c r="E1624">
        <f t="shared" si="127"/>
        <v>-0.67619999999999991</v>
      </c>
      <c r="F1624">
        <f t="shared" si="128"/>
        <v>2.00000000000089E-4</v>
      </c>
      <c r="G1624">
        <f t="shared" si="129"/>
        <v>0.200000000000089</v>
      </c>
    </row>
    <row r="1625" spans="1:7" x14ac:dyDescent="0.25">
      <c r="A1625">
        <v>-6.7599999999999995E-4</v>
      </c>
      <c r="B1625">
        <v>2.9706685500000001</v>
      </c>
      <c r="C1625">
        <f t="shared" si="125"/>
        <v>-6.7599999999999995E-4</v>
      </c>
      <c r="D1625">
        <f t="shared" si="126"/>
        <v>297.06685500000003</v>
      </c>
      <c r="E1625">
        <f t="shared" si="127"/>
        <v>-0.67599999999999993</v>
      </c>
      <c r="F1625">
        <f t="shared" si="128"/>
        <v>1.9999999999997797E-4</v>
      </c>
      <c r="G1625">
        <f t="shared" si="129"/>
        <v>0.19999999999997797</v>
      </c>
    </row>
    <row r="1626" spans="1:7" x14ac:dyDescent="0.25">
      <c r="A1626">
        <v>-6.7579999999999995E-4</v>
      </c>
      <c r="B1626">
        <v>3.0037300600000001</v>
      </c>
      <c r="C1626">
        <f t="shared" si="125"/>
        <v>-6.7579999999999995E-4</v>
      </c>
      <c r="D1626">
        <f t="shared" si="126"/>
        <v>300.37300600000003</v>
      </c>
      <c r="E1626">
        <f t="shared" si="127"/>
        <v>-0.67579999999999996</v>
      </c>
      <c r="F1626">
        <f t="shared" si="128"/>
        <v>1.9999999999997797E-4</v>
      </c>
      <c r="G1626">
        <f t="shared" si="129"/>
        <v>0.19999999999997797</v>
      </c>
    </row>
    <row r="1627" spans="1:7" x14ac:dyDescent="0.25">
      <c r="A1627">
        <v>-6.7560000000000005E-4</v>
      </c>
      <c r="B1627">
        <v>2.9629797899999999</v>
      </c>
      <c r="C1627">
        <f t="shared" si="125"/>
        <v>-6.7560000000000005E-4</v>
      </c>
      <c r="D1627">
        <f t="shared" si="126"/>
        <v>296.297979</v>
      </c>
      <c r="E1627">
        <f t="shared" si="127"/>
        <v>-0.67560000000000009</v>
      </c>
      <c r="F1627">
        <f t="shared" si="128"/>
        <v>1.9999999999986695E-4</v>
      </c>
      <c r="G1627">
        <f t="shared" si="129"/>
        <v>0.19999999999986695</v>
      </c>
    </row>
    <row r="1628" spans="1:7" x14ac:dyDescent="0.25">
      <c r="A1628">
        <v>-6.7540000000000005E-4</v>
      </c>
      <c r="B1628">
        <v>2.99142814</v>
      </c>
      <c r="C1628">
        <f t="shared" si="125"/>
        <v>-6.7540000000000005E-4</v>
      </c>
      <c r="D1628">
        <f t="shared" si="126"/>
        <v>299.14281399999999</v>
      </c>
      <c r="E1628">
        <f t="shared" si="127"/>
        <v>-0.6754</v>
      </c>
      <c r="F1628">
        <f t="shared" si="128"/>
        <v>2.00000000000089E-4</v>
      </c>
      <c r="G1628">
        <f t="shared" si="129"/>
        <v>0.200000000000089</v>
      </c>
    </row>
    <row r="1629" spans="1:7" x14ac:dyDescent="0.25">
      <c r="A1629">
        <v>-6.7520000000000004E-4</v>
      </c>
      <c r="B1629">
        <v>2.9791259800000001</v>
      </c>
      <c r="C1629">
        <f t="shared" si="125"/>
        <v>-6.7520000000000004E-4</v>
      </c>
      <c r="D1629">
        <f t="shared" si="126"/>
        <v>297.912598</v>
      </c>
      <c r="E1629">
        <f t="shared" si="127"/>
        <v>-0.67520000000000002</v>
      </c>
      <c r="F1629">
        <f t="shared" si="128"/>
        <v>1.9999999999997797E-4</v>
      </c>
      <c r="G1629">
        <f t="shared" si="129"/>
        <v>0.19999999999997797</v>
      </c>
    </row>
    <row r="1630" spans="1:7" x14ac:dyDescent="0.25">
      <c r="A1630">
        <v>-6.7500000000000004E-4</v>
      </c>
      <c r="B1630">
        <v>2.9652862500000001</v>
      </c>
      <c r="C1630">
        <f t="shared" si="125"/>
        <v>-6.7500000000000004E-4</v>
      </c>
      <c r="D1630">
        <f t="shared" si="126"/>
        <v>296.52862500000003</v>
      </c>
      <c r="E1630">
        <f t="shared" si="127"/>
        <v>-0.67500000000000004</v>
      </c>
      <c r="F1630">
        <f t="shared" si="128"/>
        <v>1.9999999999997797E-4</v>
      </c>
      <c r="G1630">
        <f t="shared" si="129"/>
        <v>0.19999999999997797</v>
      </c>
    </row>
    <row r="1631" spans="1:7" x14ac:dyDescent="0.25">
      <c r="A1631">
        <v>-6.7480000000000003E-4</v>
      </c>
      <c r="B1631">
        <v>2.9645173499999999</v>
      </c>
      <c r="C1631">
        <f t="shared" si="125"/>
        <v>-6.7480000000000003E-4</v>
      </c>
      <c r="D1631">
        <f t="shared" si="126"/>
        <v>296.45173499999999</v>
      </c>
      <c r="E1631">
        <f t="shared" si="127"/>
        <v>-0.67480000000000007</v>
      </c>
      <c r="F1631">
        <f t="shared" si="128"/>
        <v>1.9999999999997797E-4</v>
      </c>
      <c r="G1631">
        <f t="shared" si="129"/>
        <v>0.19999999999997797</v>
      </c>
    </row>
    <row r="1632" spans="1:7" x14ac:dyDescent="0.25">
      <c r="A1632">
        <v>-6.7460000000000003E-4</v>
      </c>
      <c r="B1632">
        <v>2.9929659399999999</v>
      </c>
      <c r="C1632">
        <f t="shared" si="125"/>
        <v>-6.7460000000000003E-4</v>
      </c>
      <c r="D1632">
        <f t="shared" si="126"/>
        <v>299.29659399999997</v>
      </c>
      <c r="E1632">
        <f t="shared" si="127"/>
        <v>-0.67459999999999998</v>
      </c>
      <c r="F1632">
        <f t="shared" si="128"/>
        <v>2.00000000000089E-4</v>
      </c>
      <c r="G1632">
        <f t="shared" si="129"/>
        <v>0.200000000000089</v>
      </c>
    </row>
    <row r="1633" spans="1:7" x14ac:dyDescent="0.25">
      <c r="A1633">
        <v>-6.7440000000000002E-4</v>
      </c>
      <c r="B1633">
        <v>2.9791259800000001</v>
      </c>
      <c r="C1633">
        <f t="shared" si="125"/>
        <v>-6.7440000000000002E-4</v>
      </c>
      <c r="D1633">
        <f t="shared" si="126"/>
        <v>297.912598</v>
      </c>
      <c r="E1633">
        <f t="shared" si="127"/>
        <v>-0.6744</v>
      </c>
      <c r="F1633">
        <f t="shared" si="128"/>
        <v>1.9999999999997797E-4</v>
      </c>
      <c r="G1633">
        <f t="shared" si="129"/>
        <v>0.19999999999997797</v>
      </c>
    </row>
    <row r="1634" spans="1:7" x14ac:dyDescent="0.25">
      <c r="A1634">
        <v>-6.7420000000000002E-4</v>
      </c>
      <c r="B1634">
        <v>2.95990419</v>
      </c>
      <c r="C1634">
        <f t="shared" si="125"/>
        <v>-6.7420000000000002E-4</v>
      </c>
      <c r="D1634">
        <f t="shared" si="126"/>
        <v>295.99041900000003</v>
      </c>
      <c r="E1634">
        <f t="shared" si="127"/>
        <v>-0.67420000000000002</v>
      </c>
      <c r="F1634">
        <f t="shared" si="128"/>
        <v>1.9999999999997797E-4</v>
      </c>
      <c r="G1634">
        <f t="shared" si="129"/>
        <v>0.19999999999997797</v>
      </c>
    </row>
    <row r="1635" spans="1:7" x14ac:dyDescent="0.25">
      <c r="A1635">
        <v>-6.7400000000000001E-4</v>
      </c>
      <c r="B1635">
        <v>2.9945035</v>
      </c>
      <c r="C1635">
        <f t="shared" si="125"/>
        <v>-6.7400000000000001E-4</v>
      </c>
      <c r="D1635">
        <f t="shared" si="126"/>
        <v>299.45035000000001</v>
      </c>
      <c r="E1635">
        <f t="shared" si="127"/>
        <v>-0.67400000000000004</v>
      </c>
      <c r="F1635">
        <f t="shared" si="128"/>
        <v>1.9999999999997797E-4</v>
      </c>
      <c r="G1635">
        <f t="shared" si="129"/>
        <v>0.19999999999997797</v>
      </c>
    </row>
    <row r="1636" spans="1:7" x14ac:dyDescent="0.25">
      <c r="A1636">
        <v>-6.7380000000000001E-4</v>
      </c>
      <c r="B1636">
        <v>2.9660551499999999</v>
      </c>
      <c r="C1636">
        <f t="shared" si="125"/>
        <v>-6.7380000000000001E-4</v>
      </c>
      <c r="D1636">
        <f t="shared" si="126"/>
        <v>296.60551499999997</v>
      </c>
      <c r="E1636">
        <f t="shared" si="127"/>
        <v>-0.67379999999999995</v>
      </c>
      <c r="F1636">
        <f t="shared" si="128"/>
        <v>2.00000000000089E-4</v>
      </c>
      <c r="G1636">
        <f t="shared" si="129"/>
        <v>0.200000000000089</v>
      </c>
    </row>
    <row r="1637" spans="1:7" x14ac:dyDescent="0.25">
      <c r="A1637">
        <v>-6.736E-4</v>
      </c>
      <c r="B1637">
        <v>2.9691307500000002</v>
      </c>
      <c r="C1637">
        <f t="shared" si="125"/>
        <v>-6.736E-4</v>
      </c>
      <c r="D1637">
        <f t="shared" si="126"/>
        <v>296.91307499999999</v>
      </c>
      <c r="E1637">
        <f t="shared" si="127"/>
        <v>-0.67359999999999998</v>
      </c>
      <c r="F1637">
        <f t="shared" si="128"/>
        <v>1.9999999999997797E-4</v>
      </c>
      <c r="G1637">
        <f t="shared" si="129"/>
        <v>0.19999999999997797</v>
      </c>
    </row>
    <row r="1638" spans="1:7" x14ac:dyDescent="0.25">
      <c r="A1638">
        <v>-6.734E-4</v>
      </c>
      <c r="B1638">
        <v>2.98066378</v>
      </c>
      <c r="C1638">
        <f t="shared" si="125"/>
        <v>-6.734E-4</v>
      </c>
      <c r="D1638">
        <f t="shared" si="126"/>
        <v>298.06637799999999</v>
      </c>
      <c r="E1638">
        <f t="shared" si="127"/>
        <v>-0.6734</v>
      </c>
      <c r="F1638">
        <f t="shared" si="128"/>
        <v>1.9999999999997797E-4</v>
      </c>
      <c r="G1638">
        <f t="shared" si="129"/>
        <v>0.19999999999997797</v>
      </c>
    </row>
    <row r="1639" spans="1:7" x14ac:dyDescent="0.25">
      <c r="A1639">
        <v>-6.7319999999999999E-4</v>
      </c>
      <c r="B1639">
        <v>2.98450828</v>
      </c>
      <c r="C1639">
        <f t="shared" si="125"/>
        <v>-6.7319999999999999E-4</v>
      </c>
      <c r="D1639">
        <f t="shared" si="126"/>
        <v>298.450828</v>
      </c>
      <c r="E1639">
        <f t="shared" si="127"/>
        <v>-0.67320000000000002</v>
      </c>
      <c r="F1639">
        <f t="shared" si="128"/>
        <v>1.9999999999997797E-4</v>
      </c>
      <c r="G1639">
        <f t="shared" si="129"/>
        <v>0.19999999999997797</v>
      </c>
    </row>
    <row r="1640" spans="1:7" x14ac:dyDescent="0.25">
      <c r="A1640">
        <v>-6.7299999999999999E-4</v>
      </c>
      <c r="B1640">
        <v>2.9583663900000001</v>
      </c>
      <c r="C1640">
        <f t="shared" si="125"/>
        <v>-6.7299999999999999E-4</v>
      </c>
      <c r="D1640">
        <f t="shared" si="126"/>
        <v>295.83663899999999</v>
      </c>
      <c r="E1640">
        <f t="shared" si="127"/>
        <v>-0.67300000000000004</v>
      </c>
      <c r="F1640">
        <f t="shared" si="128"/>
        <v>1.9999999999997797E-4</v>
      </c>
      <c r="G1640">
        <f t="shared" si="129"/>
        <v>0.19999999999997797</v>
      </c>
    </row>
    <row r="1641" spans="1:7" x14ac:dyDescent="0.25">
      <c r="A1641">
        <v>-6.7279999999999998E-4</v>
      </c>
      <c r="B1641">
        <v>2.9591352899999999</v>
      </c>
      <c r="C1641">
        <f t="shared" si="125"/>
        <v>-6.7279999999999998E-4</v>
      </c>
      <c r="D1641">
        <f t="shared" si="126"/>
        <v>295.91352899999998</v>
      </c>
      <c r="E1641">
        <f t="shared" si="127"/>
        <v>-0.67279999999999995</v>
      </c>
      <c r="F1641">
        <f t="shared" si="128"/>
        <v>2.00000000000089E-4</v>
      </c>
      <c r="G1641">
        <f t="shared" si="129"/>
        <v>0.200000000000089</v>
      </c>
    </row>
    <row r="1642" spans="1:7" x14ac:dyDescent="0.25">
      <c r="A1642">
        <v>-6.7259999999999998E-4</v>
      </c>
      <c r="B1642">
        <v>2.9791259800000001</v>
      </c>
      <c r="C1642">
        <f t="shared" si="125"/>
        <v>-6.7259999999999998E-4</v>
      </c>
      <c r="D1642">
        <f t="shared" si="126"/>
        <v>297.912598</v>
      </c>
      <c r="E1642">
        <f t="shared" si="127"/>
        <v>-0.67259999999999998</v>
      </c>
      <c r="F1642">
        <f t="shared" si="128"/>
        <v>1.9999999999997797E-4</v>
      </c>
      <c r="G1642">
        <f t="shared" si="129"/>
        <v>0.19999999999997797</v>
      </c>
    </row>
    <row r="1643" spans="1:7" x14ac:dyDescent="0.25">
      <c r="A1643">
        <v>-6.7239999999999997E-4</v>
      </c>
      <c r="B1643">
        <v>2.9660551499999999</v>
      </c>
      <c r="C1643">
        <f t="shared" si="125"/>
        <v>-6.7239999999999997E-4</v>
      </c>
      <c r="D1643">
        <f t="shared" si="126"/>
        <v>296.60551499999997</v>
      </c>
      <c r="E1643">
        <f t="shared" si="127"/>
        <v>-0.6724</v>
      </c>
      <c r="F1643">
        <f t="shared" si="128"/>
        <v>1.9999999999997797E-4</v>
      </c>
      <c r="G1643">
        <f t="shared" si="129"/>
        <v>0.19999999999997797</v>
      </c>
    </row>
    <row r="1644" spans="1:7" x14ac:dyDescent="0.25">
      <c r="A1644">
        <v>-6.7219999999999997E-4</v>
      </c>
      <c r="B1644">
        <v>2.99142814</v>
      </c>
      <c r="C1644">
        <f t="shared" si="125"/>
        <v>-6.7219999999999997E-4</v>
      </c>
      <c r="D1644">
        <f t="shared" si="126"/>
        <v>299.14281399999999</v>
      </c>
      <c r="E1644">
        <f t="shared" si="127"/>
        <v>-0.67220000000000002</v>
      </c>
      <c r="F1644">
        <f t="shared" si="128"/>
        <v>1.9999999999997797E-4</v>
      </c>
      <c r="G1644">
        <f t="shared" si="129"/>
        <v>0.19999999999997797</v>
      </c>
    </row>
    <row r="1645" spans="1:7" x14ac:dyDescent="0.25">
      <c r="A1645">
        <v>-6.7199999999999996E-4</v>
      </c>
      <c r="B1645">
        <v>2.9637484600000001</v>
      </c>
      <c r="C1645">
        <f t="shared" si="125"/>
        <v>-6.7199999999999996E-4</v>
      </c>
      <c r="D1645">
        <f t="shared" si="126"/>
        <v>296.37484599999999</v>
      </c>
      <c r="E1645">
        <f t="shared" si="127"/>
        <v>-0.67199999999999993</v>
      </c>
      <c r="F1645">
        <f t="shared" si="128"/>
        <v>2.00000000000089E-4</v>
      </c>
      <c r="G1645">
        <f t="shared" si="129"/>
        <v>0.200000000000089</v>
      </c>
    </row>
    <row r="1646" spans="1:7" x14ac:dyDescent="0.25">
      <c r="A1646">
        <v>-6.7179999999999996E-4</v>
      </c>
      <c r="B1646">
        <v>2.9929659399999999</v>
      </c>
      <c r="C1646">
        <f t="shared" si="125"/>
        <v>-6.7179999999999996E-4</v>
      </c>
      <c r="D1646">
        <f t="shared" si="126"/>
        <v>299.29659399999997</v>
      </c>
      <c r="E1646">
        <f t="shared" si="127"/>
        <v>-0.67179999999999995</v>
      </c>
      <c r="F1646">
        <f t="shared" si="128"/>
        <v>1.9999999999997797E-4</v>
      </c>
      <c r="G1646">
        <f t="shared" si="129"/>
        <v>0.19999999999997797</v>
      </c>
    </row>
    <row r="1647" spans="1:7" x14ac:dyDescent="0.25">
      <c r="A1647">
        <v>-6.7159999999999995E-4</v>
      </c>
      <c r="B1647">
        <v>2.9652862500000001</v>
      </c>
      <c r="C1647">
        <f t="shared" si="125"/>
        <v>-6.7159999999999995E-4</v>
      </c>
      <c r="D1647">
        <f t="shared" si="126"/>
        <v>296.52862500000003</v>
      </c>
      <c r="E1647">
        <f t="shared" si="127"/>
        <v>-0.67159999999999997</v>
      </c>
      <c r="F1647">
        <f t="shared" si="128"/>
        <v>1.9999999999997797E-4</v>
      </c>
      <c r="G1647">
        <f t="shared" si="129"/>
        <v>0.19999999999997797</v>
      </c>
    </row>
    <row r="1648" spans="1:7" x14ac:dyDescent="0.25">
      <c r="A1648">
        <v>-6.7139999999999995E-4</v>
      </c>
      <c r="B1648">
        <v>2.9929659399999999</v>
      </c>
      <c r="C1648">
        <f t="shared" si="125"/>
        <v>-6.7139999999999995E-4</v>
      </c>
      <c r="D1648">
        <f t="shared" si="126"/>
        <v>299.29659399999997</v>
      </c>
      <c r="E1648">
        <f t="shared" si="127"/>
        <v>-0.6714</v>
      </c>
      <c r="F1648">
        <f t="shared" si="128"/>
        <v>1.9999999999997797E-4</v>
      </c>
      <c r="G1648">
        <f t="shared" si="129"/>
        <v>0.19999999999997797</v>
      </c>
    </row>
    <row r="1649" spans="1:7" x14ac:dyDescent="0.25">
      <c r="A1649">
        <v>-6.7120000000000005E-4</v>
      </c>
      <c r="B1649">
        <v>2.9622108900000002</v>
      </c>
      <c r="C1649">
        <f t="shared" si="125"/>
        <v>-6.7120000000000005E-4</v>
      </c>
      <c r="D1649">
        <f t="shared" si="126"/>
        <v>296.22108900000001</v>
      </c>
      <c r="E1649">
        <f t="shared" si="127"/>
        <v>-0.67120000000000002</v>
      </c>
      <c r="F1649">
        <f t="shared" si="128"/>
        <v>1.9999999999997797E-4</v>
      </c>
      <c r="G1649">
        <f t="shared" si="129"/>
        <v>0.19999999999997797</v>
      </c>
    </row>
    <row r="1650" spans="1:7" x14ac:dyDescent="0.25">
      <c r="A1650">
        <v>-6.7100000000000005E-4</v>
      </c>
      <c r="B1650">
        <v>2.99142814</v>
      </c>
      <c r="C1650">
        <f t="shared" si="125"/>
        <v>-6.7100000000000005E-4</v>
      </c>
      <c r="D1650">
        <f t="shared" si="126"/>
        <v>299.14281399999999</v>
      </c>
      <c r="E1650">
        <f t="shared" si="127"/>
        <v>-0.67100000000000004</v>
      </c>
      <c r="F1650">
        <f t="shared" si="128"/>
        <v>1.9999999999997797E-4</v>
      </c>
      <c r="G1650">
        <f t="shared" si="129"/>
        <v>0.19999999999997797</v>
      </c>
    </row>
    <row r="1651" spans="1:7" x14ac:dyDescent="0.25">
      <c r="A1651">
        <v>-6.7080000000000004E-4</v>
      </c>
      <c r="B1651">
        <v>2.9937345999999998</v>
      </c>
      <c r="C1651">
        <f t="shared" si="125"/>
        <v>-6.7080000000000004E-4</v>
      </c>
      <c r="D1651">
        <f t="shared" si="126"/>
        <v>299.37345999999997</v>
      </c>
      <c r="E1651">
        <f t="shared" si="127"/>
        <v>-0.67080000000000006</v>
      </c>
      <c r="F1651">
        <f t="shared" si="128"/>
        <v>1.9999999999997797E-4</v>
      </c>
      <c r="G1651">
        <f t="shared" si="129"/>
        <v>0.19999999999997797</v>
      </c>
    </row>
    <row r="1652" spans="1:7" x14ac:dyDescent="0.25">
      <c r="A1652">
        <v>-6.7060000000000004E-4</v>
      </c>
      <c r="B1652">
        <v>2.9629797899999999</v>
      </c>
      <c r="C1652">
        <f t="shared" si="125"/>
        <v>-6.7060000000000004E-4</v>
      </c>
      <c r="D1652">
        <f t="shared" si="126"/>
        <v>296.297979</v>
      </c>
      <c r="E1652">
        <f t="shared" si="127"/>
        <v>-0.67060000000000008</v>
      </c>
      <c r="F1652">
        <f t="shared" si="128"/>
        <v>1.9999999999997797E-4</v>
      </c>
      <c r="G1652">
        <f t="shared" si="129"/>
        <v>0.19999999999997797</v>
      </c>
    </row>
    <row r="1653" spans="1:7" x14ac:dyDescent="0.25">
      <c r="A1653">
        <v>-6.7040000000000003E-4</v>
      </c>
      <c r="B1653">
        <v>2.9660551499999999</v>
      </c>
      <c r="C1653">
        <f t="shared" si="125"/>
        <v>-6.7040000000000003E-4</v>
      </c>
      <c r="D1653">
        <f t="shared" si="126"/>
        <v>296.60551499999997</v>
      </c>
      <c r="E1653">
        <f t="shared" si="127"/>
        <v>-0.6704</v>
      </c>
      <c r="F1653">
        <f t="shared" si="128"/>
        <v>2.00000000000089E-4</v>
      </c>
      <c r="G1653">
        <f t="shared" si="129"/>
        <v>0.200000000000089</v>
      </c>
    </row>
    <row r="1654" spans="1:7" x14ac:dyDescent="0.25">
      <c r="A1654">
        <v>-6.7020000000000003E-4</v>
      </c>
      <c r="B1654">
        <v>2.9952724000000002</v>
      </c>
      <c r="C1654">
        <f t="shared" si="125"/>
        <v>-6.7020000000000003E-4</v>
      </c>
      <c r="D1654">
        <f t="shared" si="126"/>
        <v>299.52724000000001</v>
      </c>
      <c r="E1654">
        <f t="shared" si="127"/>
        <v>-0.67020000000000002</v>
      </c>
      <c r="F1654">
        <f t="shared" si="128"/>
        <v>1.9999999999997797E-4</v>
      </c>
      <c r="G1654">
        <f t="shared" si="129"/>
        <v>0.19999999999997797</v>
      </c>
    </row>
    <row r="1655" spans="1:7" x14ac:dyDescent="0.25">
      <c r="A1655">
        <v>-6.7000000000000002E-4</v>
      </c>
      <c r="B1655">
        <v>2.9929659399999999</v>
      </c>
      <c r="C1655">
        <f t="shared" si="125"/>
        <v>-6.7000000000000002E-4</v>
      </c>
      <c r="D1655">
        <f t="shared" si="126"/>
        <v>299.29659399999997</v>
      </c>
      <c r="E1655">
        <f t="shared" si="127"/>
        <v>-0.67</v>
      </c>
      <c r="F1655">
        <f t="shared" si="128"/>
        <v>1.9999999999997797E-4</v>
      </c>
      <c r="G1655">
        <f t="shared" si="129"/>
        <v>0.19999999999997797</v>
      </c>
    </row>
    <row r="1656" spans="1:7" x14ac:dyDescent="0.25">
      <c r="A1656">
        <v>-6.6980000000000002E-4</v>
      </c>
      <c r="B1656">
        <v>2.9660551499999999</v>
      </c>
      <c r="C1656">
        <f t="shared" si="125"/>
        <v>-6.6980000000000002E-4</v>
      </c>
      <c r="D1656">
        <f t="shared" si="126"/>
        <v>296.60551499999997</v>
      </c>
      <c r="E1656">
        <f t="shared" si="127"/>
        <v>-0.66980000000000006</v>
      </c>
      <c r="F1656">
        <f t="shared" si="128"/>
        <v>1.9999999999997797E-4</v>
      </c>
      <c r="G1656">
        <f t="shared" si="129"/>
        <v>0.19999999999997797</v>
      </c>
    </row>
    <row r="1657" spans="1:7" x14ac:dyDescent="0.25">
      <c r="A1657">
        <v>-6.6960000000000001E-4</v>
      </c>
      <c r="B1657">
        <v>2.9860458400000001</v>
      </c>
      <c r="C1657">
        <f t="shared" si="125"/>
        <v>-6.6960000000000001E-4</v>
      </c>
      <c r="D1657">
        <f t="shared" si="126"/>
        <v>298.60458399999999</v>
      </c>
      <c r="E1657">
        <f t="shared" si="127"/>
        <v>-0.66959999999999997</v>
      </c>
      <c r="F1657">
        <f t="shared" si="128"/>
        <v>2.00000000000089E-4</v>
      </c>
      <c r="G1657">
        <f t="shared" si="129"/>
        <v>0.200000000000089</v>
      </c>
    </row>
    <row r="1658" spans="1:7" x14ac:dyDescent="0.25">
      <c r="A1658">
        <v>-6.6940000000000001E-4</v>
      </c>
      <c r="B1658">
        <v>2.9629797899999999</v>
      </c>
      <c r="C1658">
        <f t="shared" si="125"/>
        <v>-6.6940000000000001E-4</v>
      </c>
      <c r="D1658">
        <f t="shared" si="126"/>
        <v>296.297979</v>
      </c>
      <c r="E1658">
        <f t="shared" si="127"/>
        <v>-0.6694</v>
      </c>
      <c r="F1658">
        <f t="shared" si="128"/>
        <v>1.9999999999997797E-4</v>
      </c>
      <c r="G1658">
        <f t="shared" si="129"/>
        <v>0.19999999999997797</v>
      </c>
    </row>
    <row r="1659" spans="1:7" x14ac:dyDescent="0.25">
      <c r="A1659">
        <v>-6.692E-4</v>
      </c>
      <c r="B1659">
        <v>2.99142814</v>
      </c>
      <c r="C1659">
        <f t="shared" si="125"/>
        <v>-6.692E-4</v>
      </c>
      <c r="D1659">
        <f t="shared" si="126"/>
        <v>299.14281399999999</v>
      </c>
      <c r="E1659">
        <f t="shared" si="127"/>
        <v>-0.66920000000000002</v>
      </c>
      <c r="F1659">
        <f t="shared" si="128"/>
        <v>1.9999999999997797E-4</v>
      </c>
      <c r="G1659">
        <f t="shared" si="129"/>
        <v>0.19999999999997797</v>
      </c>
    </row>
    <row r="1660" spans="1:7" x14ac:dyDescent="0.25">
      <c r="A1660">
        <v>-6.69E-4</v>
      </c>
      <c r="B1660">
        <v>2.95990419</v>
      </c>
      <c r="C1660">
        <f t="shared" si="125"/>
        <v>-6.69E-4</v>
      </c>
      <c r="D1660">
        <f t="shared" si="126"/>
        <v>295.99041900000003</v>
      </c>
      <c r="E1660">
        <f t="shared" si="127"/>
        <v>-0.66900000000000004</v>
      </c>
      <c r="F1660">
        <f t="shared" si="128"/>
        <v>1.9999999999997797E-4</v>
      </c>
      <c r="G1660">
        <f t="shared" si="129"/>
        <v>0.19999999999997797</v>
      </c>
    </row>
    <row r="1661" spans="1:7" x14ac:dyDescent="0.25">
      <c r="A1661">
        <v>-6.6879999999999999E-4</v>
      </c>
      <c r="B1661">
        <v>2.9652862500000001</v>
      </c>
      <c r="C1661">
        <f t="shared" si="125"/>
        <v>-6.6879999999999999E-4</v>
      </c>
      <c r="D1661">
        <f t="shared" si="126"/>
        <v>296.52862500000003</v>
      </c>
      <c r="E1661">
        <f t="shared" si="127"/>
        <v>-0.66879999999999995</v>
      </c>
      <c r="F1661">
        <f t="shared" si="128"/>
        <v>2.00000000000089E-4</v>
      </c>
      <c r="G1661">
        <f t="shared" si="129"/>
        <v>0.200000000000089</v>
      </c>
    </row>
    <row r="1662" spans="1:7" x14ac:dyDescent="0.25">
      <c r="A1662">
        <v>-6.6859999999999999E-4</v>
      </c>
      <c r="B1662">
        <v>2.9937345999999998</v>
      </c>
      <c r="C1662">
        <f t="shared" si="125"/>
        <v>-6.6859999999999999E-4</v>
      </c>
      <c r="D1662">
        <f t="shared" si="126"/>
        <v>299.37345999999997</v>
      </c>
      <c r="E1662">
        <f t="shared" si="127"/>
        <v>-0.66859999999999997</v>
      </c>
      <c r="F1662">
        <f t="shared" si="128"/>
        <v>1.9999999999997797E-4</v>
      </c>
      <c r="G1662">
        <f t="shared" si="129"/>
        <v>0.19999999999997797</v>
      </c>
    </row>
    <row r="1663" spans="1:7" x14ac:dyDescent="0.25">
      <c r="A1663">
        <v>-6.6839999999999998E-4</v>
      </c>
      <c r="B1663">
        <v>2.9937345999999998</v>
      </c>
      <c r="C1663">
        <f t="shared" si="125"/>
        <v>-6.6839999999999998E-4</v>
      </c>
      <c r="D1663">
        <f t="shared" si="126"/>
        <v>299.37345999999997</v>
      </c>
      <c r="E1663">
        <f t="shared" si="127"/>
        <v>-0.66839999999999999</v>
      </c>
      <c r="F1663">
        <f t="shared" si="128"/>
        <v>1.9999999999997797E-4</v>
      </c>
      <c r="G1663">
        <f t="shared" si="129"/>
        <v>0.19999999999997797</v>
      </c>
    </row>
    <row r="1664" spans="1:7" x14ac:dyDescent="0.25">
      <c r="A1664">
        <v>-6.6819999999999998E-4</v>
      </c>
      <c r="B1664">
        <v>2.97374392</v>
      </c>
      <c r="C1664">
        <f t="shared" si="125"/>
        <v>-6.6819999999999998E-4</v>
      </c>
      <c r="D1664">
        <f t="shared" si="126"/>
        <v>297.374392</v>
      </c>
      <c r="E1664">
        <f t="shared" si="127"/>
        <v>-0.66820000000000002</v>
      </c>
      <c r="F1664">
        <f t="shared" si="128"/>
        <v>1.9999999999997797E-4</v>
      </c>
      <c r="G1664">
        <f t="shared" si="129"/>
        <v>0.19999999999997797</v>
      </c>
    </row>
    <row r="1665" spans="1:7" x14ac:dyDescent="0.25">
      <c r="A1665">
        <v>-6.6799999999999997E-4</v>
      </c>
      <c r="B1665">
        <v>2.9629797899999999</v>
      </c>
      <c r="C1665">
        <f t="shared" si="125"/>
        <v>-6.6799999999999997E-4</v>
      </c>
      <c r="D1665">
        <f t="shared" si="126"/>
        <v>296.297979</v>
      </c>
      <c r="E1665">
        <f t="shared" si="127"/>
        <v>-0.66799999999999993</v>
      </c>
      <c r="F1665">
        <f t="shared" si="128"/>
        <v>2.00000000000089E-4</v>
      </c>
      <c r="G1665">
        <f t="shared" si="129"/>
        <v>0.200000000000089</v>
      </c>
    </row>
    <row r="1666" spans="1:7" x14ac:dyDescent="0.25">
      <c r="A1666">
        <v>-6.6779999999999997E-4</v>
      </c>
      <c r="B1666">
        <v>2.9929659399999999</v>
      </c>
      <c r="C1666">
        <f t="shared" si="125"/>
        <v>-6.6779999999999997E-4</v>
      </c>
      <c r="D1666">
        <f t="shared" si="126"/>
        <v>299.29659399999997</v>
      </c>
      <c r="E1666">
        <f t="shared" si="127"/>
        <v>-0.66779999999999995</v>
      </c>
      <c r="F1666">
        <f t="shared" si="128"/>
        <v>1.9999999999997797E-4</v>
      </c>
      <c r="G1666">
        <f t="shared" si="129"/>
        <v>0.19999999999997797</v>
      </c>
    </row>
    <row r="1667" spans="1:7" x14ac:dyDescent="0.25">
      <c r="A1667">
        <v>-6.6759999999999996E-4</v>
      </c>
      <c r="B1667">
        <v>2.9622108900000002</v>
      </c>
      <c r="C1667">
        <f t="shared" si="125"/>
        <v>-6.6759999999999996E-4</v>
      </c>
      <c r="D1667">
        <f t="shared" si="126"/>
        <v>296.22108900000001</v>
      </c>
      <c r="E1667">
        <f t="shared" si="127"/>
        <v>-0.66759999999999997</v>
      </c>
      <c r="F1667">
        <f t="shared" si="128"/>
        <v>1.9999999999997797E-4</v>
      </c>
      <c r="G1667">
        <f t="shared" si="129"/>
        <v>0.19999999999997797</v>
      </c>
    </row>
    <row r="1668" spans="1:7" x14ac:dyDescent="0.25">
      <c r="A1668">
        <v>-6.6739999999999996E-4</v>
      </c>
      <c r="B1668">
        <v>2.9837393799999998</v>
      </c>
      <c r="C1668">
        <f t="shared" si="125"/>
        <v>-6.6739999999999996E-4</v>
      </c>
      <c r="D1668">
        <f t="shared" si="126"/>
        <v>298.37393800000001</v>
      </c>
      <c r="E1668">
        <f t="shared" si="127"/>
        <v>-0.66739999999999999</v>
      </c>
      <c r="F1668">
        <f t="shared" si="128"/>
        <v>1.9999999999997797E-4</v>
      </c>
      <c r="G1668">
        <f t="shared" si="129"/>
        <v>0.19999999999997797</v>
      </c>
    </row>
    <row r="1669" spans="1:7" x14ac:dyDescent="0.25">
      <c r="A1669">
        <v>-6.6719999999999995E-4</v>
      </c>
      <c r="B1669">
        <v>2.9937345999999998</v>
      </c>
      <c r="C1669">
        <f t="shared" si="125"/>
        <v>-6.6719999999999995E-4</v>
      </c>
      <c r="D1669">
        <f t="shared" si="126"/>
        <v>299.37345999999997</v>
      </c>
      <c r="E1669">
        <f t="shared" si="127"/>
        <v>-0.6671999999999999</v>
      </c>
      <c r="F1669">
        <f t="shared" si="128"/>
        <v>2.00000000000089E-4</v>
      </c>
      <c r="G1669">
        <f t="shared" si="129"/>
        <v>0.200000000000089</v>
      </c>
    </row>
    <row r="1670" spans="1:7" x14ac:dyDescent="0.25">
      <c r="A1670">
        <v>-6.6699999999999995E-4</v>
      </c>
      <c r="B1670">
        <v>2.9637484600000001</v>
      </c>
      <c r="C1670">
        <f t="shared" ref="C1670:C1733" si="130">A1670</f>
        <v>-6.6699999999999995E-4</v>
      </c>
      <c r="D1670">
        <f t="shared" ref="D1670:D1733" si="131">B1670*100</f>
        <v>296.37484599999999</v>
      </c>
      <c r="E1670">
        <f t="shared" ref="E1670:E1733" si="132">C1670*1000</f>
        <v>-0.66699999999999993</v>
      </c>
      <c r="F1670">
        <f t="shared" si="128"/>
        <v>1.9999999999997797E-4</v>
      </c>
      <c r="G1670">
        <f t="shared" si="129"/>
        <v>0.19999999999997797</v>
      </c>
    </row>
    <row r="1671" spans="1:7" x14ac:dyDescent="0.25">
      <c r="A1671">
        <v>-6.6680000000000005E-4</v>
      </c>
      <c r="B1671">
        <v>2.9660551499999999</v>
      </c>
      <c r="C1671">
        <f t="shared" si="130"/>
        <v>-6.6680000000000005E-4</v>
      </c>
      <c r="D1671">
        <f t="shared" si="131"/>
        <v>296.60551499999997</v>
      </c>
      <c r="E1671">
        <f t="shared" si="132"/>
        <v>-0.66680000000000006</v>
      </c>
      <c r="F1671">
        <f t="shared" ref="F1671:F1734" si="133">E1671-E1670</f>
        <v>1.9999999999986695E-4</v>
      </c>
      <c r="G1671">
        <f t="shared" ref="G1671:G1734" si="134">F1671*1000</f>
        <v>0.19999999999986695</v>
      </c>
    </row>
    <row r="1672" spans="1:7" x14ac:dyDescent="0.25">
      <c r="A1672">
        <v>-6.6660000000000005E-4</v>
      </c>
      <c r="B1672">
        <v>2.9929659399999999</v>
      </c>
      <c r="C1672">
        <f t="shared" si="130"/>
        <v>-6.6660000000000005E-4</v>
      </c>
      <c r="D1672">
        <f t="shared" si="131"/>
        <v>299.29659399999997</v>
      </c>
      <c r="E1672">
        <f t="shared" si="132"/>
        <v>-0.66660000000000008</v>
      </c>
      <c r="F1672">
        <f t="shared" si="133"/>
        <v>1.9999999999997797E-4</v>
      </c>
      <c r="G1672">
        <f t="shared" si="134"/>
        <v>0.19999999999997797</v>
      </c>
    </row>
    <row r="1673" spans="1:7" x14ac:dyDescent="0.25">
      <c r="A1673">
        <v>-6.6640000000000004E-4</v>
      </c>
      <c r="B1673">
        <v>2.9645173499999999</v>
      </c>
      <c r="C1673">
        <f t="shared" si="130"/>
        <v>-6.6640000000000004E-4</v>
      </c>
      <c r="D1673">
        <f t="shared" si="131"/>
        <v>296.45173499999999</v>
      </c>
      <c r="E1673">
        <f t="shared" si="132"/>
        <v>-0.66639999999999999</v>
      </c>
      <c r="F1673">
        <f t="shared" si="133"/>
        <v>2.00000000000089E-4</v>
      </c>
      <c r="G1673">
        <f t="shared" si="134"/>
        <v>0.200000000000089</v>
      </c>
    </row>
    <row r="1674" spans="1:7" x14ac:dyDescent="0.25">
      <c r="A1674">
        <v>-6.6620000000000004E-4</v>
      </c>
      <c r="B1674">
        <v>2.9960412999999999</v>
      </c>
      <c r="C1674">
        <f t="shared" si="130"/>
        <v>-6.6620000000000004E-4</v>
      </c>
      <c r="D1674">
        <f t="shared" si="131"/>
        <v>299.60413</v>
      </c>
      <c r="E1674">
        <f t="shared" si="132"/>
        <v>-0.66620000000000001</v>
      </c>
      <c r="F1674">
        <f t="shared" si="133"/>
        <v>1.9999999999997797E-4</v>
      </c>
      <c r="G1674">
        <f t="shared" si="134"/>
        <v>0.19999999999997797</v>
      </c>
    </row>
    <row r="1675" spans="1:7" x14ac:dyDescent="0.25">
      <c r="A1675">
        <v>-6.6600000000000003E-4</v>
      </c>
      <c r="B1675">
        <v>2.9929659399999999</v>
      </c>
      <c r="C1675">
        <f t="shared" si="130"/>
        <v>-6.6600000000000003E-4</v>
      </c>
      <c r="D1675">
        <f t="shared" si="131"/>
        <v>299.29659399999997</v>
      </c>
      <c r="E1675">
        <f t="shared" si="132"/>
        <v>-0.66600000000000004</v>
      </c>
      <c r="F1675">
        <f t="shared" si="133"/>
        <v>1.9999999999997797E-4</v>
      </c>
      <c r="G1675">
        <f t="shared" si="134"/>
        <v>0.19999999999997797</v>
      </c>
    </row>
    <row r="1676" spans="1:7" x14ac:dyDescent="0.25">
      <c r="A1676">
        <v>-6.6580000000000003E-4</v>
      </c>
      <c r="B1676">
        <v>2.9568285900000002</v>
      </c>
      <c r="C1676">
        <f t="shared" si="130"/>
        <v>-6.6580000000000003E-4</v>
      </c>
      <c r="D1676">
        <f t="shared" si="131"/>
        <v>295.68285900000001</v>
      </c>
      <c r="E1676">
        <f t="shared" si="132"/>
        <v>-0.66580000000000006</v>
      </c>
      <c r="F1676">
        <f t="shared" si="133"/>
        <v>1.9999999999997797E-4</v>
      </c>
      <c r="G1676">
        <f t="shared" si="134"/>
        <v>0.19999999999997797</v>
      </c>
    </row>
    <row r="1677" spans="1:7" x14ac:dyDescent="0.25">
      <c r="A1677">
        <v>-6.6560000000000002E-4</v>
      </c>
      <c r="B1677">
        <v>2.9937345999999998</v>
      </c>
      <c r="C1677">
        <f t="shared" si="130"/>
        <v>-6.6560000000000002E-4</v>
      </c>
      <c r="D1677">
        <f t="shared" si="131"/>
        <v>299.37345999999997</v>
      </c>
      <c r="E1677">
        <f t="shared" si="132"/>
        <v>-0.66559999999999997</v>
      </c>
      <c r="F1677">
        <f t="shared" si="133"/>
        <v>2.00000000000089E-4</v>
      </c>
      <c r="G1677">
        <f t="shared" si="134"/>
        <v>0.200000000000089</v>
      </c>
    </row>
    <row r="1678" spans="1:7" x14ac:dyDescent="0.25">
      <c r="A1678">
        <v>-6.6540000000000002E-4</v>
      </c>
      <c r="B1678">
        <v>2.9660551499999999</v>
      </c>
      <c r="C1678">
        <f t="shared" si="130"/>
        <v>-6.6540000000000002E-4</v>
      </c>
      <c r="D1678">
        <f t="shared" si="131"/>
        <v>296.60551499999997</v>
      </c>
      <c r="E1678">
        <f t="shared" si="132"/>
        <v>-0.66539999999999999</v>
      </c>
      <c r="F1678">
        <f t="shared" si="133"/>
        <v>1.9999999999997797E-4</v>
      </c>
      <c r="G1678">
        <f t="shared" si="134"/>
        <v>0.19999999999997797</v>
      </c>
    </row>
    <row r="1679" spans="1:7" x14ac:dyDescent="0.25">
      <c r="A1679">
        <v>-6.6520000000000001E-4</v>
      </c>
      <c r="B1679">
        <v>2.9937345999999998</v>
      </c>
      <c r="C1679">
        <f t="shared" si="130"/>
        <v>-6.6520000000000001E-4</v>
      </c>
      <c r="D1679">
        <f t="shared" si="131"/>
        <v>299.37345999999997</v>
      </c>
      <c r="E1679">
        <f t="shared" si="132"/>
        <v>-0.66520000000000001</v>
      </c>
      <c r="F1679">
        <f t="shared" si="133"/>
        <v>1.9999999999997797E-4</v>
      </c>
      <c r="G1679">
        <f t="shared" si="134"/>
        <v>0.19999999999997797</v>
      </c>
    </row>
    <row r="1680" spans="1:7" x14ac:dyDescent="0.25">
      <c r="A1680">
        <v>-6.6500000000000001E-4</v>
      </c>
      <c r="B1680">
        <v>2.9629797899999999</v>
      </c>
      <c r="C1680">
        <f t="shared" si="130"/>
        <v>-6.6500000000000001E-4</v>
      </c>
      <c r="D1680">
        <f t="shared" si="131"/>
        <v>296.297979</v>
      </c>
      <c r="E1680">
        <f t="shared" si="132"/>
        <v>-0.66500000000000004</v>
      </c>
      <c r="F1680">
        <f t="shared" si="133"/>
        <v>1.9999999999997797E-4</v>
      </c>
      <c r="G1680">
        <f t="shared" si="134"/>
        <v>0.19999999999997797</v>
      </c>
    </row>
    <row r="1681" spans="1:7" x14ac:dyDescent="0.25">
      <c r="A1681">
        <v>-6.648E-4</v>
      </c>
      <c r="B1681">
        <v>2.9860458400000001</v>
      </c>
      <c r="C1681">
        <f t="shared" si="130"/>
        <v>-6.648E-4</v>
      </c>
      <c r="D1681">
        <f t="shared" si="131"/>
        <v>298.60458399999999</v>
      </c>
      <c r="E1681">
        <f t="shared" si="132"/>
        <v>-0.66480000000000006</v>
      </c>
      <c r="F1681">
        <f t="shared" si="133"/>
        <v>1.9999999999997797E-4</v>
      </c>
      <c r="G1681">
        <f t="shared" si="134"/>
        <v>0.19999999999997797</v>
      </c>
    </row>
    <row r="1682" spans="1:7" x14ac:dyDescent="0.25">
      <c r="A1682">
        <v>-6.646E-4</v>
      </c>
      <c r="B1682">
        <v>2.9652862500000001</v>
      </c>
      <c r="C1682">
        <f t="shared" si="130"/>
        <v>-6.646E-4</v>
      </c>
      <c r="D1682">
        <f t="shared" si="131"/>
        <v>296.52862500000003</v>
      </c>
      <c r="E1682">
        <f t="shared" si="132"/>
        <v>-0.66459999999999997</v>
      </c>
      <c r="F1682">
        <f t="shared" si="133"/>
        <v>2.00000000000089E-4</v>
      </c>
      <c r="G1682">
        <f t="shared" si="134"/>
        <v>0.200000000000089</v>
      </c>
    </row>
    <row r="1683" spans="1:7" x14ac:dyDescent="0.25">
      <c r="A1683">
        <v>-6.6439999999999999E-4</v>
      </c>
      <c r="B1683">
        <v>2.9645173499999999</v>
      </c>
      <c r="C1683">
        <f t="shared" si="130"/>
        <v>-6.6439999999999999E-4</v>
      </c>
      <c r="D1683">
        <f t="shared" si="131"/>
        <v>296.45173499999999</v>
      </c>
      <c r="E1683">
        <f t="shared" si="132"/>
        <v>-0.66439999999999999</v>
      </c>
      <c r="F1683">
        <f t="shared" si="133"/>
        <v>1.9999999999997797E-4</v>
      </c>
      <c r="G1683">
        <f t="shared" si="134"/>
        <v>0.19999999999997797</v>
      </c>
    </row>
    <row r="1684" spans="1:7" x14ac:dyDescent="0.25">
      <c r="A1684">
        <v>-6.6419999999999999E-4</v>
      </c>
      <c r="B1684">
        <v>2.9998857999999999</v>
      </c>
      <c r="C1684">
        <f t="shared" si="130"/>
        <v>-6.6419999999999999E-4</v>
      </c>
      <c r="D1684">
        <f t="shared" si="131"/>
        <v>299.98858000000001</v>
      </c>
      <c r="E1684">
        <f t="shared" si="132"/>
        <v>-0.66420000000000001</v>
      </c>
      <c r="F1684">
        <f t="shared" si="133"/>
        <v>1.9999999999997797E-4</v>
      </c>
      <c r="G1684">
        <f t="shared" si="134"/>
        <v>0.19999999999997797</v>
      </c>
    </row>
    <row r="1685" spans="1:7" x14ac:dyDescent="0.25">
      <c r="A1685">
        <v>-6.6399999999999999E-4</v>
      </c>
      <c r="B1685">
        <v>2.9960412999999999</v>
      </c>
      <c r="C1685">
        <f t="shared" si="130"/>
        <v>-6.6399999999999999E-4</v>
      </c>
      <c r="D1685">
        <f t="shared" si="131"/>
        <v>299.60413</v>
      </c>
      <c r="E1685">
        <f t="shared" si="132"/>
        <v>-0.66400000000000003</v>
      </c>
      <c r="F1685">
        <f t="shared" si="133"/>
        <v>1.9999999999997797E-4</v>
      </c>
      <c r="G1685">
        <f t="shared" si="134"/>
        <v>0.19999999999997797</v>
      </c>
    </row>
    <row r="1686" spans="1:7" x14ac:dyDescent="0.25">
      <c r="A1686">
        <v>-6.6379999999999998E-4</v>
      </c>
      <c r="B1686">
        <v>2.9660551499999999</v>
      </c>
      <c r="C1686">
        <f t="shared" si="130"/>
        <v>-6.6379999999999998E-4</v>
      </c>
      <c r="D1686">
        <f t="shared" si="131"/>
        <v>296.60551499999997</v>
      </c>
      <c r="E1686">
        <f t="shared" si="132"/>
        <v>-0.66379999999999995</v>
      </c>
      <c r="F1686">
        <f t="shared" si="133"/>
        <v>2.00000000000089E-4</v>
      </c>
      <c r="G1686">
        <f t="shared" si="134"/>
        <v>0.200000000000089</v>
      </c>
    </row>
    <row r="1687" spans="1:7" x14ac:dyDescent="0.25">
      <c r="A1687">
        <v>-6.6359999999999998E-4</v>
      </c>
      <c r="B1687">
        <v>2.9783573200000002</v>
      </c>
      <c r="C1687">
        <f t="shared" si="130"/>
        <v>-6.6359999999999998E-4</v>
      </c>
      <c r="D1687">
        <f t="shared" si="131"/>
        <v>297.83573200000001</v>
      </c>
      <c r="E1687">
        <f t="shared" si="132"/>
        <v>-0.66359999999999997</v>
      </c>
      <c r="F1687">
        <f t="shared" si="133"/>
        <v>1.9999999999997797E-4</v>
      </c>
      <c r="G1687">
        <f t="shared" si="134"/>
        <v>0.19999999999997797</v>
      </c>
    </row>
    <row r="1688" spans="1:7" x14ac:dyDescent="0.25">
      <c r="A1688">
        <v>-6.6339999999999997E-4</v>
      </c>
      <c r="B1688">
        <v>2.9921970400000002</v>
      </c>
      <c r="C1688">
        <f t="shared" si="130"/>
        <v>-6.6339999999999997E-4</v>
      </c>
      <c r="D1688">
        <f t="shared" si="131"/>
        <v>299.21970400000004</v>
      </c>
      <c r="E1688">
        <f t="shared" si="132"/>
        <v>-0.66339999999999999</v>
      </c>
      <c r="F1688">
        <f t="shared" si="133"/>
        <v>1.9999999999997797E-4</v>
      </c>
      <c r="G1688">
        <f t="shared" si="134"/>
        <v>0.19999999999997797</v>
      </c>
    </row>
    <row r="1689" spans="1:7" x14ac:dyDescent="0.25">
      <c r="A1689">
        <v>-6.6319999999999997E-4</v>
      </c>
      <c r="B1689">
        <v>2.9968102000000001</v>
      </c>
      <c r="C1689">
        <f t="shared" si="130"/>
        <v>-6.6319999999999997E-4</v>
      </c>
      <c r="D1689">
        <f t="shared" si="131"/>
        <v>299.68101999999999</v>
      </c>
      <c r="E1689">
        <f t="shared" si="132"/>
        <v>-0.66320000000000001</v>
      </c>
      <c r="F1689">
        <f t="shared" si="133"/>
        <v>1.9999999999997797E-4</v>
      </c>
      <c r="G1689">
        <f t="shared" si="134"/>
        <v>0.19999999999997797</v>
      </c>
    </row>
    <row r="1690" spans="1:7" x14ac:dyDescent="0.25">
      <c r="A1690">
        <v>-6.6299999999999996E-4</v>
      </c>
      <c r="B1690">
        <v>2.97374392</v>
      </c>
      <c r="C1690">
        <f t="shared" si="130"/>
        <v>-6.6299999999999996E-4</v>
      </c>
      <c r="D1690">
        <f t="shared" si="131"/>
        <v>297.374392</v>
      </c>
      <c r="E1690">
        <f t="shared" si="132"/>
        <v>-0.66299999999999992</v>
      </c>
      <c r="F1690">
        <f t="shared" si="133"/>
        <v>2.00000000000089E-4</v>
      </c>
      <c r="G1690">
        <f t="shared" si="134"/>
        <v>0.200000000000089</v>
      </c>
    </row>
    <row r="1691" spans="1:7" x14ac:dyDescent="0.25">
      <c r="A1691">
        <v>-6.6279999999999996E-4</v>
      </c>
      <c r="B1691">
        <v>2.9937345999999998</v>
      </c>
      <c r="C1691">
        <f t="shared" si="130"/>
        <v>-6.6279999999999996E-4</v>
      </c>
      <c r="D1691">
        <f t="shared" si="131"/>
        <v>299.37345999999997</v>
      </c>
      <c r="E1691">
        <f t="shared" si="132"/>
        <v>-0.66279999999999994</v>
      </c>
      <c r="F1691">
        <f t="shared" si="133"/>
        <v>1.9999999999997797E-4</v>
      </c>
      <c r="G1691">
        <f t="shared" si="134"/>
        <v>0.19999999999997797</v>
      </c>
    </row>
    <row r="1692" spans="1:7" x14ac:dyDescent="0.25">
      <c r="A1692">
        <v>-6.6259999999999995E-4</v>
      </c>
      <c r="B1692">
        <v>2.9652862500000001</v>
      </c>
      <c r="C1692">
        <f t="shared" si="130"/>
        <v>-6.6259999999999995E-4</v>
      </c>
      <c r="D1692">
        <f t="shared" si="131"/>
        <v>296.52862500000003</v>
      </c>
      <c r="E1692">
        <f t="shared" si="132"/>
        <v>-0.66259999999999997</v>
      </c>
      <c r="F1692">
        <f t="shared" si="133"/>
        <v>1.9999999999997797E-4</v>
      </c>
      <c r="G1692">
        <f t="shared" si="134"/>
        <v>0.19999999999997797</v>
      </c>
    </row>
    <row r="1693" spans="1:7" x14ac:dyDescent="0.25">
      <c r="A1693">
        <v>-6.6239999999999995E-4</v>
      </c>
      <c r="B1693">
        <v>2.9722061200000001</v>
      </c>
      <c r="C1693">
        <f t="shared" si="130"/>
        <v>-6.6239999999999995E-4</v>
      </c>
      <c r="D1693">
        <f t="shared" si="131"/>
        <v>297.22061200000002</v>
      </c>
      <c r="E1693">
        <f t="shared" si="132"/>
        <v>-0.66239999999999999</v>
      </c>
      <c r="F1693">
        <f t="shared" si="133"/>
        <v>1.9999999999997797E-4</v>
      </c>
      <c r="G1693">
        <f t="shared" si="134"/>
        <v>0.19999999999997797</v>
      </c>
    </row>
    <row r="1694" spans="1:7" x14ac:dyDescent="0.25">
      <c r="A1694">
        <v>-6.6220000000000005E-4</v>
      </c>
      <c r="B1694">
        <v>2.9991169000000002</v>
      </c>
      <c r="C1694">
        <f t="shared" si="130"/>
        <v>-6.6220000000000005E-4</v>
      </c>
      <c r="D1694">
        <f t="shared" si="131"/>
        <v>299.91169000000002</v>
      </c>
      <c r="E1694">
        <f t="shared" si="132"/>
        <v>-0.66220000000000001</v>
      </c>
      <c r="F1694">
        <f t="shared" si="133"/>
        <v>1.9999999999997797E-4</v>
      </c>
      <c r="G1694">
        <f t="shared" si="134"/>
        <v>0.19999999999997797</v>
      </c>
    </row>
    <row r="1695" spans="1:7" x14ac:dyDescent="0.25">
      <c r="A1695">
        <v>-6.6200000000000005E-4</v>
      </c>
      <c r="B1695">
        <v>2.9752817199999999</v>
      </c>
      <c r="C1695">
        <f t="shared" si="130"/>
        <v>-6.6200000000000005E-4</v>
      </c>
      <c r="D1695">
        <f t="shared" si="131"/>
        <v>297.52817199999998</v>
      </c>
      <c r="E1695">
        <f t="shared" si="132"/>
        <v>-0.66200000000000003</v>
      </c>
      <c r="F1695">
        <f t="shared" si="133"/>
        <v>1.9999999999997797E-4</v>
      </c>
      <c r="G1695">
        <f t="shared" si="134"/>
        <v>0.19999999999997797</v>
      </c>
    </row>
    <row r="1696" spans="1:7" x14ac:dyDescent="0.25">
      <c r="A1696">
        <v>-6.6180000000000004E-4</v>
      </c>
      <c r="B1696">
        <v>2.99142814</v>
      </c>
      <c r="C1696">
        <f t="shared" si="130"/>
        <v>-6.6180000000000004E-4</v>
      </c>
      <c r="D1696">
        <f t="shared" si="131"/>
        <v>299.14281399999999</v>
      </c>
      <c r="E1696">
        <f t="shared" si="132"/>
        <v>-0.66180000000000005</v>
      </c>
      <c r="F1696">
        <f t="shared" si="133"/>
        <v>1.9999999999997797E-4</v>
      </c>
      <c r="G1696">
        <f t="shared" si="134"/>
        <v>0.19999999999997797</v>
      </c>
    </row>
    <row r="1697" spans="1:7" x14ac:dyDescent="0.25">
      <c r="A1697">
        <v>-6.6160000000000004E-4</v>
      </c>
      <c r="B1697">
        <v>2.98066378</v>
      </c>
      <c r="C1697">
        <f t="shared" si="130"/>
        <v>-6.6160000000000004E-4</v>
      </c>
      <c r="D1697">
        <f t="shared" si="131"/>
        <v>298.06637799999999</v>
      </c>
      <c r="E1697">
        <f t="shared" si="132"/>
        <v>-0.66160000000000008</v>
      </c>
      <c r="F1697">
        <f t="shared" si="133"/>
        <v>1.9999999999997797E-4</v>
      </c>
      <c r="G1697">
        <f t="shared" si="134"/>
        <v>0.19999999999997797</v>
      </c>
    </row>
    <row r="1698" spans="1:7" x14ac:dyDescent="0.25">
      <c r="A1698">
        <v>-6.6140000000000003E-4</v>
      </c>
      <c r="B1698">
        <v>2.9706685500000001</v>
      </c>
      <c r="C1698">
        <f t="shared" si="130"/>
        <v>-6.6140000000000003E-4</v>
      </c>
      <c r="D1698">
        <f t="shared" si="131"/>
        <v>297.06685500000003</v>
      </c>
      <c r="E1698">
        <f t="shared" si="132"/>
        <v>-0.66139999999999999</v>
      </c>
      <c r="F1698">
        <f t="shared" si="133"/>
        <v>2.00000000000089E-4</v>
      </c>
      <c r="G1698">
        <f t="shared" si="134"/>
        <v>0.200000000000089</v>
      </c>
    </row>
    <row r="1699" spans="1:7" x14ac:dyDescent="0.25">
      <c r="A1699">
        <v>-6.6120000000000003E-4</v>
      </c>
      <c r="B1699">
        <v>2.96144199</v>
      </c>
      <c r="C1699">
        <f t="shared" si="130"/>
        <v>-6.6120000000000003E-4</v>
      </c>
      <c r="D1699">
        <f t="shared" si="131"/>
        <v>296.14419900000001</v>
      </c>
      <c r="E1699">
        <f t="shared" si="132"/>
        <v>-0.66120000000000001</v>
      </c>
      <c r="F1699">
        <f t="shared" si="133"/>
        <v>1.9999999999997797E-4</v>
      </c>
      <c r="G1699">
        <f t="shared" si="134"/>
        <v>0.19999999999997797</v>
      </c>
    </row>
    <row r="1700" spans="1:7" x14ac:dyDescent="0.25">
      <c r="A1700">
        <v>-6.6100000000000002E-4</v>
      </c>
      <c r="B1700">
        <v>2.9929659399999999</v>
      </c>
      <c r="C1700">
        <f t="shared" si="130"/>
        <v>-6.6100000000000002E-4</v>
      </c>
      <c r="D1700">
        <f t="shared" si="131"/>
        <v>299.29659399999997</v>
      </c>
      <c r="E1700">
        <f t="shared" si="132"/>
        <v>-0.66100000000000003</v>
      </c>
      <c r="F1700">
        <f t="shared" si="133"/>
        <v>1.9999999999997797E-4</v>
      </c>
      <c r="G1700">
        <f t="shared" si="134"/>
        <v>0.19999999999997797</v>
      </c>
    </row>
    <row r="1701" spans="1:7" x14ac:dyDescent="0.25">
      <c r="A1701">
        <v>-6.6080000000000002E-4</v>
      </c>
      <c r="B1701">
        <v>2.9929659399999999</v>
      </c>
      <c r="C1701">
        <f t="shared" si="130"/>
        <v>-6.6080000000000002E-4</v>
      </c>
      <c r="D1701">
        <f t="shared" si="131"/>
        <v>299.29659399999997</v>
      </c>
      <c r="E1701">
        <f t="shared" si="132"/>
        <v>-0.66080000000000005</v>
      </c>
      <c r="F1701">
        <f t="shared" si="133"/>
        <v>1.9999999999997797E-4</v>
      </c>
      <c r="G1701">
        <f t="shared" si="134"/>
        <v>0.19999999999997797</v>
      </c>
    </row>
    <row r="1702" spans="1:7" x14ac:dyDescent="0.25">
      <c r="A1702">
        <v>-6.6060000000000001E-4</v>
      </c>
      <c r="B1702">
        <v>2.9660551499999999</v>
      </c>
      <c r="C1702">
        <f t="shared" si="130"/>
        <v>-6.6060000000000001E-4</v>
      </c>
      <c r="D1702">
        <f t="shared" si="131"/>
        <v>296.60551499999997</v>
      </c>
      <c r="E1702">
        <f t="shared" si="132"/>
        <v>-0.66059999999999997</v>
      </c>
      <c r="F1702">
        <f t="shared" si="133"/>
        <v>2.00000000000089E-4</v>
      </c>
      <c r="G1702">
        <f t="shared" si="134"/>
        <v>0.200000000000089</v>
      </c>
    </row>
    <row r="1703" spans="1:7" x14ac:dyDescent="0.25">
      <c r="A1703">
        <v>-6.6040000000000001E-4</v>
      </c>
      <c r="B1703">
        <v>2.9883525400000002</v>
      </c>
      <c r="C1703">
        <f t="shared" si="130"/>
        <v>-6.6040000000000001E-4</v>
      </c>
      <c r="D1703">
        <f t="shared" si="131"/>
        <v>298.83525400000002</v>
      </c>
      <c r="E1703">
        <f t="shared" si="132"/>
        <v>-0.66039999999999999</v>
      </c>
      <c r="F1703">
        <f t="shared" si="133"/>
        <v>1.9999999999997797E-4</v>
      </c>
      <c r="G1703">
        <f t="shared" si="134"/>
        <v>0.19999999999997797</v>
      </c>
    </row>
    <row r="1704" spans="1:7" x14ac:dyDescent="0.25">
      <c r="A1704">
        <v>-6.602E-4</v>
      </c>
      <c r="B1704">
        <v>2.9622108900000002</v>
      </c>
      <c r="C1704">
        <f t="shared" si="130"/>
        <v>-6.602E-4</v>
      </c>
      <c r="D1704">
        <f t="shared" si="131"/>
        <v>296.22108900000001</v>
      </c>
      <c r="E1704">
        <f t="shared" si="132"/>
        <v>-0.66020000000000001</v>
      </c>
      <c r="F1704">
        <f t="shared" si="133"/>
        <v>1.9999999999997797E-4</v>
      </c>
      <c r="G1704">
        <f t="shared" si="134"/>
        <v>0.19999999999997797</v>
      </c>
    </row>
    <row r="1705" spans="1:7" x14ac:dyDescent="0.25">
      <c r="A1705">
        <v>-6.6E-4</v>
      </c>
      <c r="B1705">
        <v>2.9583663900000001</v>
      </c>
      <c r="C1705">
        <f t="shared" si="130"/>
        <v>-6.6E-4</v>
      </c>
      <c r="D1705">
        <f t="shared" si="131"/>
        <v>295.83663899999999</v>
      </c>
      <c r="E1705">
        <f t="shared" si="132"/>
        <v>-0.66</v>
      </c>
      <c r="F1705">
        <f t="shared" si="133"/>
        <v>1.9999999999997797E-4</v>
      </c>
      <c r="G1705">
        <f t="shared" si="134"/>
        <v>0.19999999999997797</v>
      </c>
    </row>
    <row r="1706" spans="1:7" x14ac:dyDescent="0.25">
      <c r="A1706">
        <v>-6.5979999999999999E-4</v>
      </c>
      <c r="B1706">
        <v>2.9968102000000001</v>
      </c>
      <c r="C1706">
        <f t="shared" si="130"/>
        <v>-6.5979999999999999E-4</v>
      </c>
      <c r="D1706">
        <f t="shared" si="131"/>
        <v>299.68101999999999</v>
      </c>
      <c r="E1706">
        <f t="shared" si="132"/>
        <v>-0.65979999999999994</v>
      </c>
      <c r="F1706">
        <f t="shared" si="133"/>
        <v>2.00000000000089E-4</v>
      </c>
      <c r="G1706">
        <f t="shared" si="134"/>
        <v>0.200000000000089</v>
      </c>
    </row>
    <row r="1707" spans="1:7" x14ac:dyDescent="0.25">
      <c r="A1707">
        <v>-6.5959999999999999E-4</v>
      </c>
      <c r="B1707">
        <v>2.9691307500000002</v>
      </c>
      <c r="C1707">
        <f t="shared" si="130"/>
        <v>-6.5959999999999999E-4</v>
      </c>
      <c r="D1707">
        <f t="shared" si="131"/>
        <v>296.91307499999999</v>
      </c>
      <c r="E1707">
        <f t="shared" si="132"/>
        <v>-0.65959999999999996</v>
      </c>
      <c r="F1707">
        <f t="shared" si="133"/>
        <v>1.9999999999997797E-4</v>
      </c>
      <c r="G1707">
        <f t="shared" si="134"/>
        <v>0.19999999999997797</v>
      </c>
    </row>
    <row r="1708" spans="1:7" x14ac:dyDescent="0.25">
      <c r="A1708">
        <v>-6.5939999999999998E-4</v>
      </c>
      <c r="B1708">
        <v>2.9937345999999998</v>
      </c>
      <c r="C1708">
        <f t="shared" si="130"/>
        <v>-6.5939999999999998E-4</v>
      </c>
      <c r="D1708">
        <f t="shared" si="131"/>
        <v>299.37345999999997</v>
      </c>
      <c r="E1708">
        <f t="shared" si="132"/>
        <v>-0.65939999999999999</v>
      </c>
      <c r="F1708">
        <f t="shared" si="133"/>
        <v>1.9999999999997797E-4</v>
      </c>
      <c r="G1708">
        <f t="shared" si="134"/>
        <v>0.19999999999997797</v>
      </c>
    </row>
    <row r="1709" spans="1:7" x14ac:dyDescent="0.25">
      <c r="A1709">
        <v>-6.5919999999999998E-4</v>
      </c>
      <c r="B1709">
        <v>2.9645173499999999</v>
      </c>
      <c r="C1709">
        <f t="shared" si="130"/>
        <v>-6.5919999999999998E-4</v>
      </c>
      <c r="D1709">
        <f t="shared" si="131"/>
        <v>296.45173499999999</v>
      </c>
      <c r="E1709">
        <f t="shared" si="132"/>
        <v>-0.65920000000000001</v>
      </c>
      <c r="F1709">
        <f t="shared" si="133"/>
        <v>1.9999999999997797E-4</v>
      </c>
      <c r="G1709">
        <f t="shared" si="134"/>
        <v>0.19999999999997797</v>
      </c>
    </row>
    <row r="1710" spans="1:7" x14ac:dyDescent="0.25">
      <c r="A1710">
        <v>-6.5899999999999997E-4</v>
      </c>
      <c r="B1710">
        <v>2.9921970400000002</v>
      </c>
      <c r="C1710">
        <f t="shared" si="130"/>
        <v>-6.5899999999999997E-4</v>
      </c>
      <c r="D1710">
        <f t="shared" si="131"/>
        <v>299.21970400000004</v>
      </c>
      <c r="E1710">
        <f t="shared" si="132"/>
        <v>-0.65899999999999992</v>
      </c>
      <c r="F1710">
        <f t="shared" si="133"/>
        <v>2.00000000000089E-4</v>
      </c>
      <c r="G1710">
        <f t="shared" si="134"/>
        <v>0.200000000000089</v>
      </c>
    </row>
    <row r="1711" spans="1:7" x14ac:dyDescent="0.25">
      <c r="A1711">
        <v>-6.5879999999999997E-4</v>
      </c>
      <c r="B1711">
        <v>2.9722061200000001</v>
      </c>
      <c r="C1711">
        <f t="shared" si="130"/>
        <v>-6.5879999999999997E-4</v>
      </c>
      <c r="D1711">
        <f t="shared" si="131"/>
        <v>297.22061200000002</v>
      </c>
      <c r="E1711">
        <f t="shared" si="132"/>
        <v>-0.65879999999999994</v>
      </c>
      <c r="F1711">
        <f t="shared" si="133"/>
        <v>1.9999999999997797E-4</v>
      </c>
      <c r="G1711">
        <f t="shared" si="134"/>
        <v>0.19999999999997797</v>
      </c>
    </row>
    <row r="1712" spans="1:7" x14ac:dyDescent="0.25">
      <c r="A1712">
        <v>-6.5859999999999996E-4</v>
      </c>
      <c r="B1712">
        <v>2.9960412999999999</v>
      </c>
      <c r="C1712">
        <f t="shared" si="130"/>
        <v>-6.5859999999999996E-4</v>
      </c>
      <c r="D1712">
        <f t="shared" si="131"/>
        <v>299.60413</v>
      </c>
      <c r="E1712">
        <f t="shared" si="132"/>
        <v>-0.65859999999999996</v>
      </c>
      <c r="F1712">
        <f t="shared" si="133"/>
        <v>1.9999999999997797E-4</v>
      </c>
      <c r="G1712">
        <f t="shared" si="134"/>
        <v>0.19999999999997797</v>
      </c>
    </row>
    <row r="1713" spans="1:7" x14ac:dyDescent="0.25">
      <c r="A1713">
        <v>-6.5839999999999996E-4</v>
      </c>
      <c r="B1713">
        <v>2.97374392</v>
      </c>
      <c r="C1713">
        <f t="shared" si="130"/>
        <v>-6.5839999999999996E-4</v>
      </c>
      <c r="D1713">
        <f t="shared" si="131"/>
        <v>297.374392</v>
      </c>
      <c r="E1713">
        <f t="shared" si="132"/>
        <v>-0.65839999999999999</v>
      </c>
      <c r="F1713">
        <f t="shared" si="133"/>
        <v>1.9999999999997797E-4</v>
      </c>
      <c r="G1713">
        <f t="shared" si="134"/>
        <v>0.19999999999997797</v>
      </c>
    </row>
    <row r="1714" spans="1:7" x14ac:dyDescent="0.25">
      <c r="A1714">
        <v>-6.5819999999999995E-4</v>
      </c>
      <c r="B1714">
        <v>2.9921970400000002</v>
      </c>
      <c r="C1714">
        <f t="shared" si="130"/>
        <v>-6.5819999999999995E-4</v>
      </c>
      <c r="D1714">
        <f t="shared" si="131"/>
        <v>299.21970400000004</v>
      </c>
      <c r="E1714">
        <f t="shared" si="132"/>
        <v>-0.65820000000000001</v>
      </c>
      <c r="F1714">
        <f t="shared" si="133"/>
        <v>1.9999999999997797E-4</v>
      </c>
      <c r="G1714">
        <f t="shared" si="134"/>
        <v>0.19999999999997797</v>
      </c>
    </row>
    <row r="1715" spans="1:7" x14ac:dyDescent="0.25">
      <c r="A1715">
        <v>-6.5799999999999995E-4</v>
      </c>
      <c r="B1715">
        <v>2.9637484600000001</v>
      </c>
      <c r="C1715">
        <f t="shared" si="130"/>
        <v>-6.5799999999999995E-4</v>
      </c>
      <c r="D1715">
        <f t="shared" si="131"/>
        <v>296.37484599999999</v>
      </c>
      <c r="E1715">
        <f t="shared" si="132"/>
        <v>-0.65799999999999992</v>
      </c>
      <c r="F1715">
        <f t="shared" si="133"/>
        <v>2.00000000000089E-4</v>
      </c>
      <c r="G1715">
        <f t="shared" si="134"/>
        <v>0.200000000000089</v>
      </c>
    </row>
    <row r="1716" spans="1:7" x14ac:dyDescent="0.25">
      <c r="A1716">
        <v>-6.5780000000000005E-4</v>
      </c>
      <c r="B1716">
        <v>2.9929659399999999</v>
      </c>
      <c r="C1716">
        <f t="shared" si="130"/>
        <v>-6.5780000000000005E-4</v>
      </c>
      <c r="D1716">
        <f t="shared" si="131"/>
        <v>299.29659399999997</v>
      </c>
      <c r="E1716">
        <f t="shared" si="132"/>
        <v>-0.65780000000000005</v>
      </c>
      <c r="F1716">
        <f t="shared" si="133"/>
        <v>1.9999999999986695E-4</v>
      </c>
      <c r="G1716">
        <f t="shared" si="134"/>
        <v>0.19999999999986695</v>
      </c>
    </row>
    <row r="1717" spans="1:7" x14ac:dyDescent="0.25">
      <c r="A1717">
        <v>-6.5760000000000005E-4</v>
      </c>
      <c r="B1717">
        <v>2.9937345999999998</v>
      </c>
      <c r="C1717">
        <f t="shared" si="130"/>
        <v>-6.5760000000000005E-4</v>
      </c>
      <c r="D1717">
        <f t="shared" si="131"/>
        <v>299.37345999999997</v>
      </c>
      <c r="E1717">
        <f t="shared" si="132"/>
        <v>-0.65760000000000007</v>
      </c>
      <c r="F1717">
        <f t="shared" si="133"/>
        <v>1.9999999999997797E-4</v>
      </c>
      <c r="G1717">
        <f t="shared" si="134"/>
        <v>0.19999999999997797</v>
      </c>
    </row>
    <row r="1718" spans="1:7" x14ac:dyDescent="0.25">
      <c r="A1718">
        <v>-6.5740000000000004E-4</v>
      </c>
      <c r="B1718">
        <v>2.96144199</v>
      </c>
      <c r="C1718">
        <f t="shared" si="130"/>
        <v>-6.5740000000000004E-4</v>
      </c>
      <c r="D1718">
        <f t="shared" si="131"/>
        <v>296.14419900000001</v>
      </c>
      <c r="E1718">
        <f t="shared" si="132"/>
        <v>-0.6574000000000001</v>
      </c>
      <c r="F1718">
        <f t="shared" si="133"/>
        <v>1.9999999999997797E-4</v>
      </c>
      <c r="G1718">
        <f t="shared" si="134"/>
        <v>0.19999999999997797</v>
      </c>
    </row>
    <row r="1719" spans="1:7" x14ac:dyDescent="0.25">
      <c r="A1719">
        <v>-6.5720000000000004E-4</v>
      </c>
      <c r="B1719">
        <v>2.97374392</v>
      </c>
      <c r="C1719">
        <f t="shared" si="130"/>
        <v>-6.5720000000000004E-4</v>
      </c>
      <c r="D1719">
        <f t="shared" si="131"/>
        <v>297.374392</v>
      </c>
      <c r="E1719">
        <f t="shared" si="132"/>
        <v>-0.65720000000000001</v>
      </c>
      <c r="F1719">
        <f t="shared" si="133"/>
        <v>2.00000000000089E-4</v>
      </c>
      <c r="G1719">
        <f t="shared" si="134"/>
        <v>0.200000000000089</v>
      </c>
    </row>
    <row r="1720" spans="1:7" x14ac:dyDescent="0.25">
      <c r="A1720">
        <v>-6.5700000000000003E-4</v>
      </c>
      <c r="B1720">
        <v>2.9937345999999998</v>
      </c>
      <c r="C1720">
        <f t="shared" si="130"/>
        <v>-6.5700000000000003E-4</v>
      </c>
      <c r="D1720">
        <f t="shared" si="131"/>
        <v>299.37345999999997</v>
      </c>
      <c r="E1720">
        <f t="shared" si="132"/>
        <v>-0.65700000000000003</v>
      </c>
      <c r="F1720">
        <f t="shared" si="133"/>
        <v>1.9999999999997797E-4</v>
      </c>
      <c r="G1720">
        <f t="shared" si="134"/>
        <v>0.19999999999997797</v>
      </c>
    </row>
    <row r="1721" spans="1:7" x14ac:dyDescent="0.25">
      <c r="A1721">
        <v>-6.5680000000000003E-4</v>
      </c>
      <c r="B1721">
        <v>2.9768195199999998</v>
      </c>
      <c r="C1721">
        <f t="shared" si="130"/>
        <v>-6.5680000000000003E-4</v>
      </c>
      <c r="D1721">
        <f t="shared" si="131"/>
        <v>297.68195199999997</v>
      </c>
      <c r="E1721">
        <f t="shared" si="132"/>
        <v>-0.65680000000000005</v>
      </c>
      <c r="F1721">
        <f t="shared" si="133"/>
        <v>1.9999999999997797E-4</v>
      </c>
      <c r="G1721">
        <f t="shared" si="134"/>
        <v>0.19999999999997797</v>
      </c>
    </row>
    <row r="1722" spans="1:7" x14ac:dyDescent="0.25">
      <c r="A1722">
        <v>-6.5660000000000002E-4</v>
      </c>
      <c r="B1722">
        <v>2.9929659399999999</v>
      </c>
      <c r="C1722">
        <f t="shared" si="130"/>
        <v>-6.5660000000000002E-4</v>
      </c>
      <c r="D1722">
        <f t="shared" si="131"/>
        <v>299.29659399999997</v>
      </c>
      <c r="E1722">
        <f t="shared" si="132"/>
        <v>-0.65660000000000007</v>
      </c>
      <c r="F1722">
        <f t="shared" si="133"/>
        <v>1.9999999999997797E-4</v>
      </c>
      <c r="G1722">
        <f t="shared" si="134"/>
        <v>0.19999999999997797</v>
      </c>
    </row>
    <row r="1723" spans="1:7" x14ac:dyDescent="0.25">
      <c r="A1723">
        <v>-6.5640000000000002E-4</v>
      </c>
      <c r="B1723">
        <v>2.9660551499999999</v>
      </c>
      <c r="C1723">
        <f t="shared" si="130"/>
        <v>-6.5640000000000002E-4</v>
      </c>
      <c r="D1723">
        <f t="shared" si="131"/>
        <v>296.60551499999997</v>
      </c>
      <c r="E1723">
        <f t="shared" si="132"/>
        <v>-0.65639999999999998</v>
      </c>
      <c r="F1723">
        <f t="shared" si="133"/>
        <v>2.00000000000089E-4</v>
      </c>
      <c r="G1723">
        <f t="shared" si="134"/>
        <v>0.200000000000089</v>
      </c>
    </row>
    <row r="1724" spans="1:7" x14ac:dyDescent="0.25">
      <c r="A1724">
        <v>-6.5620000000000001E-4</v>
      </c>
      <c r="B1724">
        <v>2.99142814</v>
      </c>
      <c r="C1724">
        <f t="shared" si="130"/>
        <v>-6.5620000000000001E-4</v>
      </c>
      <c r="D1724">
        <f t="shared" si="131"/>
        <v>299.14281399999999</v>
      </c>
      <c r="E1724">
        <f t="shared" si="132"/>
        <v>-0.65620000000000001</v>
      </c>
      <c r="F1724">
        <f t="shared" si="133"/>
        <v>1.9999999999997797E-4</v>
      </c>
      <c r="G1724">
        <f t="shared" si="134"/>
        <v>0.19999999999997797</v>
      </c>
    </row>
    <row r="1725" spans="1:7" x14ac:dyDescent="0.25">
      <c r="A1725">
        <v>-6.5600000000000001E-4</v>
      </c>
      <c r="B1725">
        <v>2.9968102000000001</v>
      </c>
      <c r="C1725">
        <f t="shared" si="130"/>
        <v>-6.5600000000000001E-4</v>
      </c>
      <c r="D1725">
        <f t="shared" si="131"/>
        <v>299.68101999999999</v>
      </c>
      <c r="E1725">
        <f t="shared" si="132"/>
        <v>-0.65600000000000003</v>
      </c>
      <c r="F1725">
        <f t="shared" si="133"/>
        <v>1.9999999999997797E-4</v>
      </c>
      <c r="G1725">
        <f t="shared" si="134"/>
        <v>0.19999999999997797</v>
      </c>
    </row>
    <row r="1726" spans="1:7" x14ac:dyDescent="0.25">
      <c r="A1726">
        <v>-6.558E-4</v>
      </c>
      <c r="B1726">
        <v>2.9660551499999999</v>
      </c>
      <c r="C1726">
        <f t="shared" si="130"/>
        <v>-6.558E-4</v>
      </c>
      <c r="D1726">
        <f t="shared" si="131"/>
        <v>296.60551499999997</v>
      </c>
      <c r="E1726">
        <f t="shared" si="132"/>
        <v>-0.65580000000000005</v>
      </c>
      <c r="F1726">
        <f t="shared" si="133"/>
        <v>1.9999999999997797E-4</v>
      </c>
      <c r="G1726">
        <f t="shared" si="134"/>
        <v>0.19999999999997797</v>
      </c>
    </row>
    <row r="1727" spans="1:7" x14ac:dyDescent="0.25">
      <c r="A1727">
        <v>-6.556E-4</v>
      </c>
      <c r="B1727">
        <v>2.9814326800000002</v>
      </c>
      <c r="C1727">
        <f t="shared" si="130"/>
        <v>-6.556E-4</v>
      </c>
      <c r="D1727">
        <f t="shared" si="131"/>
        <v>298.14326800000003</v>
      </c>
      <c r="E1727">
        <f t="shared" si="132"/>
        <v>-0.65559999999999996</v>
      </c>
      <c r="F1727">
        <f t="shared" si="133"/>
        <v>2.00000000000089E-4</v>
      </c>
      <c r="G1727">
        <f t="shared" si="134"/>
        <v>0.200000000000089</v>
      </c>
    </row>
    <row r="1728" spans="1:7" x14ac:dyDescent="0.25">
      <c r="A1728">
        <v>-6.5539999999999999E-4</v>
      </c>
      <c r="B1728">
        <v>2.9660551499999999</v>
      </c>
      <c r="C1728">
        <f t="shared" si="130"/>
        <v>-6.5539999999999999E-4</v>
      </c>
      <c r="D1728">
        <f t="shared" si="131"/>
        <v>296.60551499999997</v>
      </c>
      <c r="E1728">
        <f t="shared" si="132"/>
        <v>-0.65539999999999998</v>
      </c>
      <c r="F1728">
        <f t="shared" si="133"/>
        <v>1.9999999999997797E-4</v>
      </c>
      <c r="G1728">
        <f t="shared" si="134"/>
        <v>0.19999999999997797</v>
      </c>
    </row>
    <row r="1729" spans="1:7" x14ac:dyDescent="0.25">
      <c r="A1729">
        <v>-6.5519999999999999E-4</v>
      </c>
      <c r="B1729">
        <v>2.9714372199999999</v>
      </c>
      <c r="C1729">
        <f t="shared" si="130"/>
        <v>-6.5519999999999999E-4</v>
      </c>
      <c r="D1729">
        <f t="shared" si="131"/>
        <v>297.14372199999997</v>
      </c>
      <c r="E1729">
        <f t="shared" si="132"/>
        <v>-0.6552</v>
      </c>
      <c r="F1729">
        <f t="shared" si="133"/>
        <v>1.9999999999997797E-4</v>
      </c>
      <c r="G1729">
        <f t="shared" si="134"/>
        <v>0.19999999999997797</v>
      </c>
    </row>
    <row r="1730" spans="1:7" x14ac:dyDescent="0.25">
      <c r="A1730">
        <v>-6.5499999999999998E-4</v>
      </c>
      <c r="B1730">
        <v>2.9929659399999999</v>
      </c>
      <c r="C1730">
        <f t="shared" si="130"/>
        <v>-6.5499999999999998E-4</v>
      </c>
      <c r="D1730">
        <f t="shared" si="131"/>
        <v>299.29659399999997</v>
      </c>
      <c r="E1730">
        <f t="shared" si="132"/>
        <v>-0.65500000000000003</v>
      </c>
      <c r="F1730">
        <f t="shared" si="133"/>
        <v>1.9999999999997797E-4</v>
      </c>
      <c r="G1730">
        <f t="shared" si="134"/>
        <v>0.19999999999997797</v>
      </c>
    </row>
    <row r="1731" spans="1:7" x14ac:dyDescent="0.25">
      <c r="A1731">
        <v>-6.5479999999999998E-4</v>
      </c>
      <c r="B1731">
        <v>2.9745128200000002</v>
      </c>
      <c r="C1731">
        <f t="shared" si="130"/>
        <v>-6.5479999999999998E-4</v>
      </c>
      <c r="D1731">
        <f t="shared" si="131"/>
        <v>297.45128199999999</v>
      </c>
      <c r="E1731">
        <f t="shared" si="132"/>
        <v>-0.65479999999999994</v>
      </c>
      <c r="F1731">
        <f t="shared" si="133"/>
        <v>2.00000000000089E-4</v>
      </c>
      <c r="G1731">
        <f t="shared" si="134"/>
        <v>0.200000000000089</v>
      </c>
    </row>
    <row r="1732" spans="1:7" x14ac:dyDescent="0.25">
      <c r="A1732">
        <v>-6.5459999999999997E-4</v>
      </c>
      <c r="B1732">
        <v>2.99142814</v>
      </c>
      <c r="C1732">
        <f t="shared" si="130"/>
        <v>-6.5459999999999997E-4</v>
      </c>
      <c r="D1732">
        <f t="shared" si="131"/>
        <v>299.14281399999999</v>
      </c>
      <c r="E1732">
        <f t="shared" si="132"/>
        <v>-0.65459999999999996</v>
      </c>
      <c r="F1732">
        <f t="shared" si="133"/>
        <v>1.9999999999997797E-4</v>
      </c>
      <c r="G1732">
        <f t="shared" si="134"/>
        <v>0.19999999999997797</v>
      </c>
    </row>
    <row r="1733" spans="1:7" x14ac:dyDescent="0.25">
      <c r="A1733">
        <v>-6.5439999999999997E-4</v>
      </c>
      <c r="B1733">
        <v>2.9814326800000002</v>
      </c>
      <c r="C1733">
        <f t="shared" si="130"/>
        <v>-6.5439999999999997E-4</v>
      </c>
      <c r="D1733">
        <f t="shared" si="131"/>
        <v>298.14326800000003</v>
      </c>
      <c r="E1733">
        <f t="shared" si="132"/>
        <v>-0.65439999999999998</v>
      </c>
      <c r="F1733">
        <f t="shared" si="133"/>
        <v>1.9999999999997797E-4</v>
      </c>
      <c r="G1733">
        <f t="shared" si="134"/>
        <v>0.19999999999997797</v>
      </c>
    </row>
    <row r="1734" spans="1:7" x14ac:dyDescent="0.25">
      <c r="A1734">
        <v>-6.5419999999999996E-4</v>
      </c>
      <c r="B1734">
        <v>2.9629797899999999</v>
      </c>
      <c r="C1734">
        <f t="shared" ref="C1734:C1797" si="135">A1734</f>
        <v>-6.5419999999999996E-4</v>
      </c>
      <c r="D1734">
        <f t="shared" ref="D1734:D1797" si="136">B1734*100</f>
        <v>296.297979</v>
      </c>
      <c r="E1734">
        <f t="shared" ref="E1734:E1797" si="137">C1734*1000</f>
        <v>-0.6542</v>
      </c>
      <c r="F1734">
        <f t="shared" si="133"/>
        <v>1.9999999999997797E-4</v>
      </c>
      <c r="G1734">
        <f t="shared" si="134"/>
        <v>0.19999999999997797</v>
      </c>
    </row>
    <row r="1735" spans="1:7" x14ac:dyDescent="0.25">
      <c r="A1735">
        <v>-6.5399999999999996E-4</v>
      </c>
      <c r="B1735">
        <v>2.9660551499999999</v>
      </c>
      <c r="C1735">
        <f t="shared" si="135"/>
        <v>-6.5399999999999996E-4</v>
      </c>
      <c r="D1735">
        <f t="shared" si="136"/>
        <v>296.60551499999997</v>
      </c>
      <c r="E1735">
        <f t="shared" si="137"/>
        <v>-0.65399999999999991</v>
      </c>
      <c r="F1735">
        <f t="shared" ref="F1735:F1798" si="138">E1735-E1734</f>
        <v>2.00000000000089E-4</v>
      </c>
      <c r="G1735">
        <f t="shared" ref="G1735:G1798" si="139">F1735*1000</f>
        <v>0.200000000000089</v>
      </c>
    </row>
    <row r="1736" spans="1:7" x14ac:dyDescent="0.25">
      <c r="A1736">
        <v>-6.5379999999999995E-4</v>
      </c>
      <c r="B1736">
        <v>2.9937345999999998</v>
      </c>
      <c r="C1736">
        <f t="shared" si="135"/>
        <v>-6.5379999999999995E-4</v>
      </c>
      <c r="D1736">
        <f t="shared" si="136"/>
        <v>299.37345999999997</v>
      </c>
      <c r="E1736">
        <f t="shared" si="137"/>
        <v>-0.65379999999999994</v>
      </c>
      <c r="F1736">
        <f t="shared" si="138"/>
        <v>1.9999999999997797E-4</v>
      </c>
      <c r="G1736">
        <f t="shared" si="139"/>
        <v>0.19999999999997797</v>
      </c>
    </row>
    <row r="1737" spans="1:7" x14ac:dyDescent="0.25">
      <c r="A1737">
        <v>-6.5359999999999995E-4</v>
      </c>
      <c r="B1737">
        <v>2.99142814</v>
      </c>
      <c r="C1737">
        <f t="shared" si="135"/>
        <v>-6.5359999999999995E-4</v>
      </c>
      <c r="D1737">
        <f t="shared" si="136"/>
        <v>299.14281399999999</v>
      </c>
      <c r="E1737">
        <f t="shared" si="137"/>
        <v>-0.65359999999999996</v>
      </c>
      <c r="F1737">
        <f t="shared" si="138"/>
        <v>1.9999999999997797E-4</v>
      </c>
      <c r="G1737">
        <f t="shared" si="139"/>
        <v>0.19999999999997797</v>
      </c>
    </row>
    <row r="1738" spans="1:7" x14ac:dyDescent="0.25">
      <c r="A1738">
        <v>-6.5340000000000005E-4</v>
      </c>
      <c r="B1738">
        <v>2.9652862500000001</v>
      </c>
      <c r="C1738">
        <f t="shared" si="135"/>
        <v>-6.5340000000000005E-4</v>
      </c>
      <c r="D1738">
        <f t="shared" si="136"/>
        <v>296.52862500000003</v>
      </c>
      <c r="E1738">
        <f t="shared" si="137"/>
        <v>-0.65340000000000009</v>
      </c>
      <c r="F1738">
        <f t="shared" si="138"/>
        <v>1.9999999999986695E-4</v>
      </c>
      <c r="G1738">
        <f t="shared" si="139"/>
        <v>0.19999999999986695</v>
      </c>
    </row>
    <row r="1739" spans="1:7" x14ac:dyDescent="0.25">
      <c r="A1739">
        <v>-6.5320000000000005E-4</v>
      </c>
      <c r="B1739">
        <v>2.9937345999999998</v>
      </c>
      <c r="C1739">
        <f t="shared" si="135"/>
        <v>-6.5320000000000005E-4</v>
      </c>
      <c r="D1739">
        <f t="shared" si="136"/>
        <v>299.37345999999997</v>
      </c>
      <c r="E1739">
        <f t="shared" si="137"/>
        <v>-0.6532</v>
      </c>
      <c r="F1739">
        <f t="shared" si="138"/>
        <v>2.00000000000089E-4</v>
      </c>
      <c r="G1739">
        <f t="shared" si="139"/>
        <v>0.200000000000089</v>
      </c>
    </row>
    <row r="1740" spans="1:7" x14ac:dyDescent="0.25">
      <c r="A1740">
        <v>-6.5300000000000004E-4</v>
      </c>
      <c r="B1740">
        <v>2.9652862500000001</v>
      </c>
      <c r="C1740">
        <f t="shared" si="135"/>
        <v>-6.5300000000000004E-4</v>
      </c>
      <c r="D1740">
        <f t="shared" si="136"/>
        <v>296.52862500000003</v>
      </c>
      <c r="E1740">
        <f t="shared" si="137"/>
        <v>-0.65300000000000002</v>
      </c>
      <c r="F1740">
        <f t="shared" si="138"/>
        <v>1.9999999999997797E-4</v>
      </c>
      <c r="G1740">
        <f t="shared" si="139"/>
        <v>0.19999999999997797</v>
      </c>
    </row>
    <row r="1741" spans="1:7" x14ac:dyDescent="0.25">
      <c r="A1741">
        <v>-6.5280000000000004E-4</v>
      </c>
      <c r="B1741">
        <v>2.9637484600000001</v>
      </c>
      <c r="C1741">
        <f t="shared" si="135"/>
        <v>-6.5280000000000004E-4</v>
      </c>
      <c r="D1741">
        <f t="shared" si="136"/>
        <v>296.37484599999999</v>
      </c>
      <c r="E1741">
        <f t="shared" si="137"/>
        <v>-0.65280000000000005</v>
      </c>
      <c r="F1741">
        <f t="shared" si="138"/>
        <v>1.9999999999997797E-4</v>
      </c>
      <c r="G1741">
        <f t="shared" si="139"/>
        <v>0.19999999999997797</v>
      </c>
    </row>
    <row r="1742" spans="1:7" x14ac:dyDescent="0.25">
      <c r="A1742">
        <v>-6.5260000000000003E-4</v>
      </c>
      <c r="B1742">
        <v>2.9929659399999999</v>
      </c>
      <c r="C1742">
        <f t="shared" si="135"/>
        <v>-6.5260000000000003E-4</v>
      </c>
      <c r="D1742">
        <f t="shared" si="136"/>
        <v>299.29659399999997</v>
      </c>
      <c r="E1742">
        <f t="shared" si="137"/>
        <v>-0.65260000000000007</v>
      </c>
      <c r="F1742">
        <f t="shared" si="138"/>
        <v>1.9999999999997797E-4</v>
      </c>
      <c r="G1742">
        <f t="shared" si="139"/>
        <v>0.19999999999997797</v>
      </c>
    </row>
    <row r="1743" spans="1:7" x14ac:dyDescent="0.25">
      <c r="A1743">
        <v>-6.5240000000000003E-4</v>
      </c>
      <c r="B1743">
        <v>2.9645173499999999</v>
      </c>
      <c r="C1743">
        <f t="shared" si="135"/>
        <v>-6.5240000000000003E-4</v>
      </c>
      <c r="D1743">
        <f t="shared" si="136"/>
        <v>296.45173499999999</v>
      </c>
      <c r="E1743">
        <f t="shared" si="137"/>
        <v>-0.65239999999999998</v>
      </c>
      <c r="F1743">
        <f t="shared" si="138"/>
        <v>2.00000000000089E-4</v>
      </c>
      <c r="G1743">
        <f t="shared" si="139"/>
        <v>0.200000000000089</v>
      </c>
    </row>
    <row r="1744" spans="1:7" x14ac:dyDescent="0.25">
      <c r="A1744">
        <v>-6.5220000000000002E-4</v>
      </c>
      <c r="B1744">
        <v>2.9937345999999998</v>
      </c>
      <c r="C1744">
        <f t="shared" si="135"/>
        <v>-6.5220000000000002E-4</v>
      </c>
      <c r="D1744">
        <f t="shared" si="136"/>
        <v>299.37345999999997</v>
      </c>
      <c r="E1744">
        <f t="shared" si="137"/>
        <v>-0.6522</v>
      </c>
      <c r="F1744">
        <f t="shared" si="138"/>
        <v>1.9999999999997797E-4</v>
      </c>
      <c r="G1744">
        <f t="shared" si="139"/>
        <v>0.19999999999997797</v>
      </c>
    </row>
    <row r="1745" spans="1:7" x14ac:dyDescent="0.25">
      <c r="A1745">
        <v>-6.5200000000000002E-4</v>
      </c>
      <c r="B1745">
        <v>2.9829704800000001</v>
      </c>
      <c r="C1745">
        <f t="shared" si="135"/>
        <v>-6.5200000000000002E-4</v>
      </c>
      <c r="D1745">
        <f t="shared" si="136"/>
        <v>298.29704800000002</v>
      </c>
      <c r="E1745">
        <f t="shared" si="137"/>
        <v>-0.65200000000000002</v>
      </c>
      <c r="F1745">
        <f t="shared" si="138"/>
        <v>1.9999999999997797E-4</v>
      </c>
      <c r="G1745">
        <f t="shared" si="139"/>
        <v>0.19999999999997797</v>
      </c>
    </row>
    <row r="1746" spans="1:7" x14ac:dyDescent="0.25">
      <c r="A1746">
        <v>-6.5180000000000001E-4</v>
      </c>
      <c r="B1746">
        <v>2.9660551499999999</v>
      </c>
      <c r="C1746">
        <f t="shared" si="135"/>
        <v>-6.5180000000000001E-4</v>
      </c>
      <c r="D1746">
        <f t="shared" si="136"/>
        <v>296.60551499999997</v>
      </c>
      <c r="E1746">
        <f t="shared" si="137"/>
        <v>-0.65180000000000005</v>
      </c>
      <c r="F1746">
        <f t="shared" si="138"/>
        <v>1.9999999999997797E-4</v>
      </c>
      <c r="G1746">
        <f t="shared" si="139"/>
        <v>0.19999999999997797</v>
      </c>
    </row>
    <row r="1747" spans="1:7" x14ac:dyDescent="0.25">
      <c r="A1747">
        <v>-6.5160000000000001E-4</v>
      </c>
      <c r="B1747">
        <v>2.9791259800000001</v>
      </c>
      <c r="C1747">
        <f t="shared" si="135"/>
        <v>-6.5160000000000001E-4</v>
      </c>
      <c r="D1747">
        <f t="shared" si="136"/>
        <v>297.912598</v>
      </c>
      <c r="E1747">
        <f t="shared" si="137"/>
        <v>-0.65159999999999996</v>
      </c>
      <c r="F1747">
        <f t="shared" si="138"/>
        <v>2.00000000000089E-4</v>
      </c>
      <c r="G1747">
        <f t="shared" si="139"/>
        <v>0.200000000000089</v>
      </c>
    </row>
    <row r="1748" spans="1:7" x14ac:dyDescent="0.25">
      <c r="A1748">
        <v>-6.514E-4</v>
      </c>
      <c r="B1748">
        <v>2.9629797899999999</v>
      </c>
      <c r="C1748">
        <f t="shared" si="135"/>
        <v>-6.514E-4</v>
      </c>
      <c r="D1748">
        <f t="shared" si="136"/>
        <v>296.297979</v>
      </c>
      <c r="E1748">
        <f t="shared" si="137"/>
        <v>-0.65139999999999998</v>
      </c>
      <c r="F1748">
        <f t="shared" si="138"/>
        <v>1.9999999999997797E-4</v>
      </c>
      <c r="G1748">
        <f t="shared" si="139"/>
        <v>0.19999999999997797</v>
      </c>
    </row>
    <row r="1749" spans="1:7" x14ac:dyDescent="0.25">
      <c r="A1749">
        <v>-6.512E-4</v>
      </c>
      <c r="B1749">
        <v>2.9991169000000002</v>
      </c>
      <c r="C1749">
        <f t="shared" si="135"/>
        <v>-6.512E-4</v>
      </c>
      <c r="D1749">
        <f t="shared" si="136"/>
        <v>299.91169000000002</v>
      </c>
      <c r="E1749">
        <f t="shared" si="137"/>
        <v>-0.6512</v>
      </c>
      <c r="F1749">
        <f t="shared" si="138"/>
        <v>1.9999999999997797E-4</v>
      </c>
      <c r="G1749">
        <f t="shared" si="139"/>
        <v>0.19999999999997797</v>
      </c>
    </row>
    <row r="1750" spans="1:7" x14ac:dyDescent="0.25">
      <c r="A1750">
        <v>-6.5099999999999999E-4</v>
      </c>
      <c r="B1750">
        <v>2.9629797899999999</v>
      </c>
      <c r="C1750">
        <f t="shared" si="135"/>
        <v>-6.5099999999999999E-4</v>
      </c>
      <c r="D1750">
        <f t="shared" si="136"/>
        <v>296.297979</v>
      </c>
      <c r="E1750">
        <f t="shared" si="137"/>
        <v>-0.65100000000000002</v>
      </c>
      <c r="F1750">
        <f t="shared" si="138"/>
        <v>1.9999999999997797E-4</v>
      </c>
      <c r="G1750">
        <f t="shared" si="139"/>
        <v>0.19999999999997797</v>
      </c>
    </row>
    <row r="1751" spans="1:7" x14ac:dyDescent="0.25">
      <c r="A1751">
        <v>-6.5079999999999999E-4</v>
      </c>
      <c r="B1751">
        <v>2.9929659399999999</v>
      </c>
      <c r="C1751">
        <f t="shared" si="135"/>
        <v>-6.5079999999999999E-4</v>
      </c>
      <c r="D1751">
        <f t="shared" si="136"/>
        <v>299.29659399999997</v>
      </c>
      <c r="E1751">
        <f t="shared" si="137"/>
        <v>-0.65080000000000005</v>
      </c>
      <c r="F1751">
        <f t="shared" si="138"/>
        <v>1.9999999999997797E-4</v>
      </c>
      <c r="G1751">
        <f t="shared" si="139"/>
        <v>0.19999999999997797</v>
      </c>
    </row>
    <row r="1752" spans="1:7" x14ac:dyDescent="0.25">
      <c r="A1752">
        <v>-6.5059999999999998E-4</v>
      </c>
      <c r="B1752">
        <v>2.9629797899999999</v>
      </c>
      <c r="C1752">
        <f t="shared" si="135"/>
        <v>-6.5059999999999998E-4</v>
      </c>
      <c r="D1752">
        <f t="shared" si="136"/>
        <v>296.297979</v>
      </c>
      <c r="E1752">
        <f t="shared" si="137"/>
        <v>-0.65059999999999996</v>
      </c>
      <c r="F1752">
        <f t="shared" si="138"/>
        <v>2.00000000000089E-4</v>
      </c>
      <c r="G1752">
        <f t="shared" si="139"/>
        <v>0.200000000000089</v>
      </c>
    </row>
    <row r="1753" spans="1:7" x14ac:dyDescent="0.25">
      <c r="A1753">
        <v>-6.5039999999999998E-4</v>
      </c>
      <c r="B1753">
        <v>2.9637484600000001</v>
      </c>
      <c r="C1753">
        <f t="shared" si="135"/>
        <v>-6.5039999999999998E-4</v>
      </c>
      <c r="D1753">
        <f t="shared" si="136"/>
        <v>296.37484599999999</v>
      </c>
      <c r="E1753">
        <f t="shared" si="137"/>
        <v>-0.65039999999999998</v>
      </c>
      <c r="F1753">
        <f t="shared" si="138"/>
        <v>1.9999999999997797E-4</v>
      </c>
      <c r="G1753">
        <f t="shared" si="139"/>
        <v>0.19999999999997797</v>
      </c>
    </row>
    <row r="1754" spans="1:7" x14ac:dyDescent="0.25">
      <c r="A1754">
        <v>-6.5019999999999998E-4</v>
      </c>
      <c r="B1754">
        <v>2.9937345999999998</v>
      </c>
      <c r="C1754">
        <f t="shared" si="135"/>
        <v>-6.5019999999999998E-4</v>
      </c>
      <c r="D1754">
        <f t="shared" si="136"/>
        <v>299.37345999999997</v>
      </c>
      <c r="E1754">
        <f t="shared" si="137"/>
        <v>-0.6502</v>
      </c>
      <c r="F1754">
        <f t="shared" si="138"/>
        <v>1.9999999999997797E-4</v>
      </c>
      <c r="G1754">
        <f t="shared" si="139"/>
        <v>0.19999999999997797</v>
      </c>
    </row>
    <row r="1755" spans="1:7" x14ac:dyDescent="0.25">
      <c r="A1755">
        <v>-6.4999999999999997E-4</v>
      </c>
      <c r="B1755">
        <v>2.98450828</v>
      </c>
      <c r="C1755">
        <f t="shared" si="135"/>
        <v>-6.4999999999999997E-4</v>
      </c>
      <c r="D1755">
        <f t="shared" si="136"/>
        <v>298.450828</v>
      </c>
      <c r="E1755">
        <f t="shared" si="137"/>
        <v>-0.65</v>
      </c>
      <c r="F1755">
        <f t="shared" si="138"/>
        <v>1.9999999999997797E-4</v>
      </c>
      <c r="G1755">
        <f t="shared" si="139"/>
        <v>0.19999999999997797</v>
      </c>
    </row>
    <row r="1756" spans="1:7" x14ac:dyDescent="0.25">
      <c r="A1756">
        <v>-6.4979999999999997E-4</v>
      </c>
      <c r="B1756">
        <v>2.9652862500000001</v>
      </c>
      <c r="C1756">
        <f t="shared" si="135"/>
        <v>-6.4979999999999997E-4</v>
      </c>
      <c r="D1756">
        <f t="shared" si="136"/>
        <v>296.52862500000003</v>
      </c>
      <c r="E1756">
        <f t="shared" si="137"/>
        <v>-0.64979999999999993</v>
      </c>
      <c r="F1756">
        <f t="shared" si="138"/>
        <v>2.00000000000089E-4</v>
      </c>
      <c r="G1756">
        <f t="shared" si="139"/>
        <v>0.200000000000089</v>
      </c>
    </row>
    <row r="1757" spans="1:7" x14ac:dyDescent="0.25">
      <c r="A1757">
        <v>-6.4959999999999996E-4</v>
      </c>
      <c r="B1757">
        <v>2.9652862500000001</v>
      </c>
      <c r="C1757">
        <f t="shared" si="135"/>
        <v>-6.4959999999999996E-4</v>
      </c>
      <c r="D1757">
        <f t="shared" si="136"/>
        <v>296.52862500000003</v>
      </c>
      <c r="E1757">
        <f t="shared" si="137"/>
        <v>-0.64959999999999996</v>
      </c>
      <c r="F1757">
        <f t="shared" si="138"/>
        <v>1.9999999999997797E-4</v>
      </c>
      <c r="G1757">
        <f t="shared" si="139"/>
        <v>0.19999999999997797</v>
      </c>
    </row>
    <row r="1758" spans="1:7" x14ac:dyDescent="0.25">
      <c r="A1758">
        <v>-6.4939999999999996E-4</v>
      </c>
      <c r="B1758">
        <v>2.9929659399999999</v>
      </c>
      <c r="C1758">
        <f t="shared" si="135"/>
        <v>-6.4939999999999996E-4</v>
      </c>
      <c r="D1758">
        <f t="shared" si="136"/>
        <v>299.29659399999997</v>
      </c>
      <c r="E1758">
        <f t="shared" si="137"/>
        <v>-0.64939999999999998</v>
      </c>
      <c r="F1758">
        <f t="shared" si="138"/>
        <v>1.9999999999997797E-4</v>
      </c>
      <c r="G1758">
        <f t="shared" si="139"/>
        <v>0.19999999999997797</v>
      </c>
    </row>
    <row r="1759" spans="1:7" x14ac:dyDescent="0.25">
      <c r="A1759">
        <v>-6.4919999999999995E-4</v>
      </c>
      <c r="B1759">
        <v>2.9660551499999999</v>
      </c>
      <c r="C1759">
        <f t="shared" si="135"/>
        <v>-6.4919999999999995E-4</v>
      </c>
      <c r="D1759">
        <f t="shared" si="136"/>
        <v>296.60551499999997</v>
      </c>
      <c r="E1759">
        <f t="shared" si="137"/>
        <v>-0.6492</v>
      </c>
      <c r="F1759">
        <f t="shared" si="138"/>
        <v>1.9999999999997797E-4</v>
      </c>
      <c r="G1759">
        <f t="shared" si="139"/>
        <v>0.19999999999997797</v>
      </c>
    </row>
    <row r="1760" spans="1:7" x14ac:dyDescent="0.25">
      <c r="A1760">
        <v>-6.4899999999999995E-4</v>
      </c>
      <c r="B1760">
        <v>2.9929659399999999</v>
      </c>
      <c r="C1760">
        <f t="shared" si="135"/>
        <v>-6.4899999999999995E-4</v>
      </c>
      <c r="D1760">
        <f t="shared" si="136"/>
        <v>299.29659399999997</v>
      </c>
      <c r="E1760">
        <f t="shared" si="137"/>
        <v>-0.64899999999999991</v>
      </c>
      <c r="F1760">
        <f t="shared" si="138"/>
        <v>2.00000000000089E-4</v>
      </c>
      <c r="G1760">
        <f t="shared" si="139"/>
        <v>0.200000000000089</v>
      </c>
    </row>
    <row r="1761" spans="1:7" x14ac:dyDescent="0.25">
      <c r="A1761">
        <v>-6.4880000000000005E-4</v>
      </c>
      <c r="B1761">
        <v>2.9591352899999999</v>
      </c>
      <c r="C1761">
        <f t="shared" si="135"/>
        <v>-6.4880000000000005E-4</v>
      </c>
      <c r="D1761">
        <f t="shared" si="136"/>
        <v>295.91352899999998</v>
      </c>
      <c r="E1761">
        <f t="shared" si="137"/>
        <v>-0.64880000000000004</v>
      </c>
      <c r="F1761">
        <f t="shared" si="138"/>
        <v>1.9999999999986695E-4</v>
      </c>
      <c r="G1761">
        <f t="shared" si="139"/>
        <v>0.19999999999986695</v>
      </c>
    </row>
    <row r="1762" spans="1:7" x14ac:dyDescent="0.25">
      <c r="A1762">
        <v>-6.4860000000000004E-4</v>
      </c>
      <c r="B1762">
        <v>2.9991169000000002</v>
      </c>
      <c r="C1762">
        <f t="shared" si="135"/>
        <v>-6.4860000000000004E-4</v>
      </c>
      <c r="D1762">
        <f t="shared" si="136"/>
        <v>299.91169000000002</v>
      </c>
      <c r="E1762">
        <f t="shared" si="137"/>
        <v>-0.64860000000000007</v>
      </c>
      <c r="F1762">
        <f t="shared" si="138"/>
        <v>1.9999999999997797E-4</v>
      </c>
      <c r="G1762">
        <f t="shared" si="139"/>
        <v>0.19999999999997797</v>
      </c>
    </row>
    <row r="1763" spans="1:7" x14ac:dyDescent="0.25">
      <c r="A1763">
        <v>-6.4840000000000004E-4</v>
      </c>
      <c r="B1763">
        <v>2.9675929499999998</v>
      </c>
      <c r="C1763">
        <f t="shared" si="135"/>
        <v>-6.4840000000000004E-4</v>
      </c>
      <c r="D1763">
        <f t="shared" si="136"/>
        <v>296.75929499999995</v>
      </c>
      <c r="E1763">
        <f t="shared" si="137"/>
        <v>-0.64840000000000009</v>
      </c>
      <c r="F1763">
        <f t="shared" si="138"/>
        <v>1.9999999999997797E-4</v>
      </c>
      <c r="G1763">
        <f t="shared" si="139"/>
        <v>0.19999999999997797</v>
      </c>
    </row>
    <row r="1764" spans="1:7" x14ac:dyDescent="0.25">
      <c r="A1764">
        <v>-6.4820000000000003E-4</v>
      </c>
      <c r="B1764">
        <v>2.9921970400000002</v>
      </c>
      <c r="C1764">
        <f t="shared" si="135"/>
        <v>-6.4820000000000003E-4</v>
      </c>
      <c r="D1764">
        <f t="shared" si="136"/>
        <v>299.21970400000004</v>
      </c>
      <c r="E1764">
        <f t="shared" si="137"/>
        <v>-0.6482</v>
      </c>
      <c r="F1764">
        <f t="shared" si="138"/>
        <v>2.00000000000089E-4</v>
      </c>
      <c r="G1764">
        <f t="shared" si="139"/>
        <v>0.200000000000089</v>
      </c>
    </row>
    <row r="1765" spans="1:7" x14ac:dyDescent="0.25">
      <c r="A1765">
        <v>-6.4800000000000003E-4</v>
      </c>
      <c r="B1765">
        <v>2.9868147399999998</v>
      </c>
      <c r="C1765">
        <f t="shared" si="135"/>
        <v>-6.4800000000000003E-4</v>
      </c>
      <c r="D1765">
        <f t="shared" si="136"/>
        <v>298.68147399999998</v>
      </c>
      <c r="E1765">
        <f t="shared" si="137"/>
        <v>-0.64800000000000002</v>
      </c>
      <c r="F1765">
        <f t="shared" si="138"/>
        <v>1.9999999999997797E-4</v>
      </c>
      <c r="G1765">
        <f t="shared" si="139"/>
        <v>0.19999999999997797</v>
      </c>
    </row>
    <row r="1766" spans="1:7" x14ac:dyDescent="0.25">
      <c r="A1766">
        <v>-6.4780000000000003E-4</v>
      </c>
      <c r="B1766">
        <v>2.95990419</v>
      </c>
      <c r="C1766">
        <f t="shared" si="135"/>
        <v>-6.4780000000000003E-4</v>
      </c>
      <c r="D1766">
        <f t="shared" si="136"/>
        <v>295.99041900000003</v>
      </c>
      <c r="E1766">
        <f t="shared" si="137"/>
        <v>-0.64780000000000004</v>
      </c>
      <c r="F1766">
        <f t="shared" si="138"/>
        <v>1.9999999999997797E-4</v>
      </c>
      <c r="G1766">
        <f t="shared" si="139"/>
        <v>0.19999999999997797</v>
      </c>
    </row>
    <row r="1767" spans="1:7" x14ac:dyDescent="0.25">
      <c r="A1767">
        <v>-6.4760000000000002E-4</v>
      </c>
      <c r="B1767">
        <v>2.9714372199999999</v>
      </c>
      <c r="C1767">
        <f t="shared" si="135"/>
        <v>-6.4760000000000002E-4</v>
      </c>
      <c r="D1767">
        <f t="shared" si="136"/>
        <v>297.14372199999997</v>
      </c>
      <c r="E1767">
        <f t="shared" si="137"/>
        <v>-0.64760000000000006</v>
      </c>
      <c r="F1767">
        <f t="shared" si="138"/>
        <v>1.9999999999997797E-4</v>
      </c>
      <c r="G1767">
        <f t="shared" si="139"/>
        <v>0.19999999999997797</v>
      </c>
    </row>
    <row r="1768" spans="1:7" x14ac:dyDescent="0.25">
      <c r="A1768">
        <v>-6.4740000000000002E-4</v>
      </c>
      <c r="B1768">
        <v>2.99142814</v>
      </c>
      <c r="C1768">
        <f t="shared" si="135"/>
        <v>-6.4740000000000002E-4</v>
      </c>
      <c r="D1768">
        <f t="shared" si="136"/>
        <v>299.14281399999999</v>
      </c>
      <c r="E1768">
        <f t="shared" si="137"/>
        <v>-0.64739999999999998</v>
      </c>
      <c r="F1768">
        <f t="shared" si="138"/>
        <v>2.00000000000089E-4</v>
      </c>
      <c r="G1768">
        <f t="shared" si="139"/>
        <v>0.200000000000089</v>
      </c>
    </row>
    <row r="1769" spans="1:7" x14ac:dyDescent="0.25">
      <c r="A1769">
        <v>-6.4720000000000001E-4</v>
      </c>
      <c r="B1769">
        <v>2.97758842</v>
      </c>
      <c r="C1769">
        <f t="shared" si="135"/>
        <v>-6.4720000000000001E-4</v>
      </c>
      <c r="D1769">
        <f t="shared" si="136"/>
        <v>297.75884200000002</v>
      </c>
      <c r="E1769">
        <f t="shared" si="137"/>
        <v>-0.6472</v>
      </c>
      <c r="F1769">
        <f t="shared" si="138"/>
        <v>1.9999999999997797E-4</v>
      </c>
      <c r="G1769">
        <f t="shared" si="139"/>
        <v>0.19999999999997797</v>
      </c>
    </row>
    <row r="1770" spans="1:7" x14ac:dyDescent="0.25">
      <c r="A1770">
        <v>-6.4700000000000001E-4</v>
      </c>
      <c r="B1770">
        <v>2.99142814</v>
      </c>
      <c r="C1770">
        <f t="shared" si="135"/>
        <v>-6.4700000000000001E-4</v>
      </c>
      <c r="D1770">
        <f t="shared" si="136"/>
        <v>299.14281399999999</v>
      </c>
      <c r="E1770">
        <f t="shared" si="137"/>
        <v>-0.64700000000000002</v>
      </c>
      <c r="F1770">
        <f t="shared" si="138"/>
        <v>1.9999999999997797E-4</v>
      </c>
      <c r="G1770">
        <f t="shared" si="139"/>
        <v>0.19999999999997797</v>
      </c>
    </row>
    <row r="1771" spans="1:7" x14ac:dyDescent="0.25">
      <c r="A1771">
        <v>-6.468E-4</v>
      </c>
      <c r="B1771">
        <v>2.9768195199999998</v>
      </c>
      <c r="C1771">
        <f t="shared" si="135"/>
        <v>-6.468E-4</v>
      </c>
      <c r="D1771">
        <f t="shared" si="136"/>
        <v>297.68195199999997</v>
      </c>
      <c r="E1771">
        <f t="shared" si="137"/>
        <v>-0.64680000000000004</v>
      </c>
      <c r="F1771">
        <f t="shared" si="138"/>
        <v>1.9999999999997797E-4</v>
      </c>
      <c r="G1771">
        <f t="shared" si="139"/>
        <v>0.19999999999997797</v>
      </c>
    </row>
    <row r="1772" spans="1:7" x14ac:dyDescent="0.25">
      <c r="A1772">
        <v>-6.466E-4</v>
      </c>
      <c r="B1772">
        <v>2.9929659399999999</v>
      </c>
      <c r="C1772">
        <f t="shared" si="135"/>
        <v>-6.466E-4</v>
      </c>
      <c r="D1772">
        <f t="shared" si="136"/>
        <v>299.29659399999997</v>
      </c>
      <c r="E1772">
        <f t="shared" si="137"/>
        <v>-0.64659999999999995</v>
      </c>
      <c r="F1772">
        <f t="shared" si="138"/>
        <v>2.00000000000089E-4</v>
      </c>
      <c r="G1772">
        <f t="shared" si="139"/>
        <v>0.200000000000089</v>
      </c>
    </row>
    <row r="1773" spans="1:7" x14ac:dyDescent="0.25">
      <c r="A1773">
        <v>-6.4639999999999999E-4</v>
      </c>
      <c r="B1773">
        <v>2.9791259800000001</v>
      </c>
      <c r="C1773">
        <f t="shared" si="135"/>
        <v>-6.4639999999999999E-4</v>
      </c>
      <c r="D1773">
        <f t="shared" si="136"/>
        <v>297.912598</v>
      </c>
      <c r="E1773">
        <f t="shared" si="137"/>
        <v>-0.64639999999999997</v>
      </c>
      <c r="F1773">
        <f t="shared" si="138"/>
        <v>1.9999999999997797E-4</v>
      </c>
      <c r="G1773">
        <f t="shared" si="139"/>
        <v>0.19999999999997797</v>
      </c>
    </row>
    <row r="1774" spans="1:7" x14ac:dyDescent="0.25">
      <c r="A1774">
        <v>-6.4619999999999999E-4</v>
      </c>
      <c r="B1774">
        <v>2.96144199</v>
      </c>
      <c r="C1774">
        <f t="shared" si="135"/>
        <v>-6.4619999999999999E-4</v>
      </c>
      <c r="D1774">
        <f t="shared" si="136"/>
        <v>296.14419900000001</v>
      </c>
      <c r="E1774">
        <f t="shared" si="137"/>
        <v>-0.6462</v>
      </c>
      <c r="F1774">
        <f t="shared" si="138"/>
        <v>1.9999999999997797E-4</v>
      </c>
      <c r="G1774">
        <f t="shared" si="139"/>
        <v>0.19999999999997797</v>
      </c>
    </row>
    <row r="1775" spans="1:7" x14ac:dyDescent="0.25">
      <c r="A1775">
        <v>-6.4599999999999998E-4</v>
      </c>
      <c r="B1775">
        <v>2.9768195199999998</v>
      </c>
      <c r="C1775">
        <f t="shared" si="135"/>
        <v>-6.4599999999999998E-4</v>
      </c>
      <c r="D1775">
        <f t="shared" si="136"/>
        <v>297.68195199999997</v>
      </c>
      <c r="E1775">
        <f t="shared" si="137"/>
        <v>-0.64600000000000002</v>
      </c>
      <c r="F1775">
        <f t="shared" si="138"/>
        <v>1.9999999999997797E-4</v>
      </c>
      <c r="G1775">
        <f t="shared" si="139"/>
        <v>0.19999999999997797</v>
      </c>
    </row>
    <row r="1776" spans="1:7" x14ac:dyDescent="0.25">
      <c r="A1776">
        <v>-6.4579999999999998E-4</v>
      </c>
      <c r="B1776">
        <v>2.9860458400000001</v>
      </c>
      <c r="C1776">
        <f t="shared" si="135"/>
        <v>-6.4579999999999998E-4</v>
      </c>
      <c r="D1776">
        <f t="shared" si="136"/>
        <v>298.60458399999999</v>
      </c>
      <c r="E1776">
        <f t="shared" si="137"/>
        <v>-0.64579999999999993</v>
      </c>
      <c r="F1776">
        <f t="shared" si="138"/>
        <v>2.00000000000089E-4</v>
      </c>
      <c r="G1776">
        <f t="shared" si="139"/>
        <v>0.200000000000089</v>
      </c>
    </row>
    <row r="1777" spans="1:7" x14ac:dyDescent="0.25">
      <c r="A1777">
        <v>-6.4559999999999997E-4</v>
      </c>
      <c r="B1777">
        <v>2.9652862500000001</v>
      </c>
      <c r="C1777">
        <f t="shared" si="135"/>
        <v>-6.4559999999999997E-4</v>
      </c>
      <c r="D1777">
        <f t="shared" si="136"/>
        <v>296.52862500000003</v>
      </c>
      <c r="E1777">
        <f t="shared" si="137"/>
        <v>-0.64559999999999995</v>
      </c>
      <c r="F1777">
        <f t="shared" si="138"/>
        <v>1.9999999999997797E-4</v>
      </c>
      <c r="G1777">
        <f t="shared" si="139"/>
        <v>0.19999999999997797</v>
      </c>
    </row>
    <row r="1778" spans="1:7" x14ac:dyDescent="0.25">
      <c r="A1778">
        <v>-6.4539999999999997E-4</v>
      </c>
      <c r="B1778">
        <v>2.9837393799999998</v>
      </c>
      <c r="C1778">
        <f t="shared" si="135"/>
        <v>-6.4539999999999997E-4</v>
      </c>
      <c r="D1778">
        <f t="shared" si="136"/>
        <v>298.37393800000001</v>
      </c>
      <c r="E1778">
        <f t="shared" si="137"/>
        <v>-0.64539999999999997</v>
      </c>
      <c r="F1778">
        <f t="shared" si="138"/>
        <v>1.9999999999997797E-4</v>
      </c>
      <c r="G1778">
        <f t="shared" si="139"/>
        <v>0.19999999999997797</v>
      </c>
    </row>
    <row r="1779" spans="1:7" x14ac:dyDescent="0.25">
      <c r="A1779">
        <v>-6.4519999999999996E-4</v>
      </c>
      <c r="B1779">
        <v>2.9929659399999999</v>
      </c>
      <c r="C1779">
        <f t="shared" si="135"/>
        <v>-6.4519999999999996E-4</v>
      </c>
      <c r="D1779">
        <f t="shared" si="136"/>
        <v>299.29659399999997</v>
      </c>
      <c r="E1779">
        <f t="shared" si="137"/>
        <v>-0.6452</v>
      </c>
      <c r="F1779">
        <f t="shared" si="138"/>
        <v>1.9999999999997797E-4</v>
      </c>
      <c r="G1779">
        <f t="shared" si="139"/>
        <v>0.19999999999997797</v>
      </c>
    </row>
    <row r="1780" spans="1:7" x14ac:dyDescent="0.25">
      <c r="A1780">
        <v>-6.4499999999999996E-4</v>
      </c>
      <c r="B1780">
        <v>2.9622108900000002</v>
      </c>
      <c r="C1780">
        <f t="shared" si="135"/>
        <v>-6.4499999999999996E-4</v>
      </c>
      <c r="D1780">
        <f t="shared" si="136"/>
        <v>296.22108900000001</v>
      </c>
      <c r="E1780">
        <f t="shared" si="137"/>
        <v>-0.64499999999999991</v>
      </c>
      <c r="F1780">
        <f t="shared" si="138"/>
        <v>2.00000000000089E-4</v>
      </c>
      <c r="G1780">
        <f t="shared" si="139"/>
        <v>0.200000000000089</v>
      </c>
    </row>
    <row r="1781" spans="1:7" x14ac:dyDescent="0.25">
      <c r="A1781">
        <v>-6.4479999999999995E-4</v>
      </c>
      <c r="B1781">
        <v>2.9706685500000001</v>
      </c>
      <c r="C1781">
        <f t="shared" si="135"/>
        <v>-6.4479999999999995E-4</v>
      </c>
      <c r="D1781">
        <f t="shared" si="136"/>
        <v>297.06685500000003</v>
      </c>
      <c r="E1781">
        <f t="shared" si="137"/>
        <v>-0.64479999999999993</v>
      </c>
      <c r="F1781">
        <f t="shared" si="138"/>
        <v>1.9999999999997797E-4</v>
      </c>
      <c r="G1781">
        <f t="shared" si="139"/>
        <v>0.19999999999997797</v>
      </c>
    </row>
    <row r="1782" spans="1:7" x14ac:dyDescent="0.25">
      <c r="A1782">
        <v>-6.4459999999999995E-4</v>
      </c>
      <c r="B1782">
        <v>2.9798948799999998</v>
      </c>
      <c r="C1782">
        <f t="shared" si="135"/>
        <v>-6.4459999999999995E-4</v>
      </c>
      <c r="D1782">
        <f t="shared" si="136"/>
        <v>297.98948799999999</v>
      </c>
      <c r="E1782">
        <f t="shared" si="137"/>
        <v>-0.64459999999999995</v>
      </c>
      <c r="F1782">
        <f t="shared" si="138"/>
        <v>1.9999999999997797E-4</v>
      </c>
      <c r="G1782">
        <f t="shared" si="139"/>
        <v>0.19999999999997797</v>
      </c>
    </row>
    <row r="1783" spans="1:7" x14ac:dyDescent="0.25">
      <c r="A1783">
        <v>-6.4440000000000005E-4</v>
      </c>
      <c r="B1783">
        <v>2.9768195199999998</v>
      </c>
      <c r="C1783">
        <f t="shared" si="135"/>
        <v>-6.4440000000000005E-4</v>
      </c>
      <c r="D1783">
        <f t="shared" si="136"/>
        <v>297.68195199999997</v>
      </c>
      <c r="E1783">
        <f t="shared" si="137"/>
        <v>-0.64440000000000008</v>
      </c>
      <c r="F1783">
        <f t="shared" si="138"/>
        <v>1.9999999999986695E-4</v>
      </c>
      <c r="G1783">
        <f t="shared" si="139"/>
        <v>0.19999999999986695</v>
      </c>
    </row>
    <row r="1784" spans="1:7" x14ac:dyDescent="0.25">
      <c r="A1784">
        <v>-6.4420000000000005E-4</v>
      </c>
      <c r="B1784">
        <v>2.99142814</v>
      </c>
      <c r="C1784">
        <f t="shared" si="135"/>
        <v>-6.4420000000000005E-4</v>
      </c>
      <c r="D1784">
        <f t="shared" si="136"/>
        <v>299.14281399999999</v>
      </c>
      <c r="E1784">
        <f t="shared" si="137"/>
        <v>-0.64419999999999999</v>
      </c>
      <c r="F1784">
        <f t="shared" si="138"/>
        <v>2.00000000000089E-4</v>
      </c>
      <c r="G1784">
        <f t="shared" si="139"/>
        <v>0.200000000000089</v>
      </c>
    </row>
    <row r="1785" spans="1:7" x14ac:dyDescent="0.25">
      <c r="A1785">
        <v>-6.4400000000000004E-4</v>
      </c>
      <c r="B1785">
        <v>2.97758842</v>
      </c>
      <c r="C1785">
        <f t="shared" si="135"/>
        <v>-6.4400000000000004E-4</v>
      </c>
      <c r="D1785">
        <f t="shared" si="136"/>
        <v>297.75884200000002</v>
      </c>
      <c r="E1785">
        <f t="shared" si="137"/>
        <v>-0.64400000000000002</v>
      </c>
      <c r="F1785">
        <f t="shared" si="138"/>
        <v>1.9999999999997797E-4</v>
      </c>
      <c r="G1785">
        <f t="shared" si="139"/>
        <v>0.19999999999997797</v>
      </c>
    </row>
    <row r="1786" spans="1:7" x14ac:dyDescent="0.25">
      <c r="A1786">
        <v>-6.4380000000000004E-4</v>
      </c>
      <c r="B1786">
        <v>2.98066378</v>
      </c>
      <c r="C1786">
        <f t="shared" si="135"/>
        <v>-6.4380000000000004E-4</v>
      </c>
      <c r="D1786">
        <f t="shared" si="136"/>
        <v>298.06637799999999</v>
      </c>
      <c r="E1786">
        <f t="shared" si="137"/>
        <v>-0.64380000000000004</v>
      </c>
      <c r="F1786">
        <f t="shared" si="138"/>
        <v>1.9999999999997797E-4</v>
      </c>
      <c r="G1786">
        <f t="shared" si="139"/>
        <v>0.19999999999997797</v>
      </c>
    </row>
    <row r="1787" spans="1:7" x14ac:dyDescent="0.25">
      <c r="A1787">
        <v>-6.4360000000000003E-4</v>
      </c>
      <c r="B1787">
        <v>2.9752817199999999</v>
      </c>
      <c r="C1787">
        <f t="shared" si="135"/>
        <v>-6.4360000000000003E-4</v>
      </c>
      <c r="D1787">
        <f t="shared" si="136"/>
        <v>297.52817199999998</v>
      </c>
      <c r="E1787">
        <f t="shared" si="137"/>
        <v>-0.64360000000000006</v>
      </c>
      <c r="F1787">
        <f t="shared" si="138"/>
        <v>1.9999999999997797E-4</v>
      </c>
      <c r="G1787">
        <f t="shared" si="139"/>
        <v>0.19999999999997797</v>
      </c>
    </row>
    <row r="1788" spans="1:7" x14ac:dyDescent="0.25">
      <c r="A1788">
        <v>-6.4340000000000003E-4</v>
      </c>
      <c r="B1788">
        <v>2.9937345999999998</v>
      </c>
      <c r="C1788">
        <f t="shared" si="135"/>
        <v>-6.4340000000000003E-4</v>
      </c>
      <c r="D1788">
        <f t="shared" si="136"/>
        <v>299.37345999999997</v>
      </c>
      <c r="E1788">
        <f t="shared" si="137"/>
        <v>-0.64339999999999997</v>
      </c>
      <c r="F1788">
        <f t="shared" si="138"/>
        <v>2.00000000000089E-4</v>
      </c>
      <c r="G1788">
        <f t="shared" si="139"/>
        <v>0.200000000000089</v>
      </c>
    </row>
    <row r="1789" spans="1:7" x14ac:dyDescent="0.25">
      <c r="A1789">
        <v>-6.4320000000000002E-4</v>
      </c>
      <c r="B1789">
        <v>2.9706685500000001</v>
      </c>
      <c r="C1789">
        <f t="shared" si="135"/>
        <v>-6.4320000000000002E-4</v>
      </c>
      <c r="D1789">
        <f t="shared" si="136"/>
        <v>297.06685500000003</v>
      </c>
      <c r="E1789">
        <f t="shared" si="137"/>
        <v>-0.64319999999999999</v>
      </c>
      <c r="F1789">
        <f t="shared" si="138"/>
        <v>1.9999999999997797E-4</v>
      </c>
      <c r="G1789">
        <f t="shared" si="139"/>
        <v>0.19999999999997797</v>
      </c>
    </row>
    <row r="1790" spans="1:7" x14ac:dyDescent="0.25">
      <c r="A1790">
        <v>-6.4300000000000002E-4</v>
      </c>
      <c r="B1790">
        <v>2.9921970400000002</v>
      </c>
      <c r="C1790">
        <f t="shared" si="135"/>
        <v>-6.4300000000000002E-4</v>
      </c>
      <c r="D1790">
        <f t="shared" si="136"/>
        <v>299.21970400000004</v>
      </c>
      <c r="E1790">
        <f t="shared" si="137"/>
        <v>-0.64300000000000002</v>
      </c>
      <c r="F1790">
        <f t="shared" si="138"/>
        <v>1.9999999999997797E-4</v>
      </c>
      <c r="G1790">
        <f t="shared" si="139"/>
        <v>0.19999999999997797</v>
      </c>
    </row>
    <row r="1791" spans="1:7" x14ac:dyDescent="0.25">
      <c r="A1791">
        <v>-6.4280000000000001E-4</v>
      </c>
      <c r="B1791">
        <v>2.9652862500000001</v>
      </c>
      <c r="C1791">
        <f t="shared" si="135"/>
        <v>-6.4280000000000001E-4</v>
      </c>
      <c r="D1791">
        <f t="shared" si="136"/>
        <v>296.52862500000003</v>
      </c>
      <c r="E1791">
        <f t="shared" si="137"/>
        <v>-0.64280000000000004</v>
      </c>
      <c r="F1791">
        <f t="shared" si="138"/>
        <v>1.9999999999997797E-4</v>
      </c>
      <c r="G1791">
        <f t="shared" si="139"/>
        <v>0.19999999999997797</v>
      </c>
    </row>
    <row r="1792" spans="1:7" x14ac:dyDescent="0.25">
      <c r="A1792">
        <v>-6.4260000000000001E-4</v>
      </c>
      <c r="B1792">
        <v>2.99142814</v>
      </c>
      <c r="C1792">
        <f t="shared" si="135"/>
        <v>-6.4260000000000001E-4</v>
      </c>
      <c r="D1792">
        <f t="shared" si="136"/>
        <v>299.14281399999999</v>
      </c>
      <c r="E1792">
        <f t="shared" si="137"/>
        <v>-0.64260000000000006</v>
      </c>
      <c r="F1792">
        <f t="shared" si="138"/>
        <v>1.9999999999997797E-4</v>
      </c>
      <c r="G1792">
        <f t="shared" si="139"/>
        <v>0.19999999999997797</v>
      </c>
    </row>
    <row r="1793" spans="1:7" x14ac:dyDescent="0.25">
      <c r="A1793">
        <v>-6.424E-4</v>
      </c>
      <c r="B1793">
        <v>2.97758842</v>
      </c>
      <c r="C1793">
        <f t="shared" si="135"/>
        <v>-6.424E-4</v>
      </c>
      <c r="D1793">
        <f t="shared" si="136"/>
        <v>297.75884200000002</v>
      </c>
      <c r="E1793">
        <f t="shared" si="137"/>
        <v>-0.64239999999999997</v>
      </c>
      <c r="F1793">
        <f t="shared" si="138"/>
        <v>2.00000000000089E-4</v>
      </c>
      <c r="G1793">
        <f t="shared" si="139"/>
        <v>0.200000000000089</v>
      </c>
    </row>
    <row r="1794" spans="1:7" x14ac:dyDescent="0.25">
      <c r="A1794">
        <v>-6.422E-4</v>
      </c>
      <c r="B1794">
        <v>2.99142814</v>
      </c>
      <c r="C1794">
        <f t="shared" si="135"/>
        <v>-6.422E-4</v>
      </c>
      <c r="D1794">
        <f t="shared" si="136"/>
        <v>299.14281399999999</v>
      </c>
      <c r="E1794">
        <f t="shared" si="137"/>
        <v>-0.64219999999999999</v>
      </c>
      <c r="F1794">
        <f t="shared" si="138"/>
        <v>1.9999999999997797E-4</v>
      </c>
      <c r="G1794">
        <f t="shared" si="139"/>
        <v>0.19999999999997797</v>
      </c>
    </row>
    <row r="1795" spans="1:7" x14ac:dyDescent="0.25">
      <c r="A1795">
        <v>-6.4199999999999999E-4</v>
      </c>
      <c r="B1795">
        <v>2.9622108900000002</v>
      </c>
      <c r="C1795">
        <f t="shared" si="135"/>
        <v>-6.4199999999999999E-4</v>
      </c>
      <c r="D1795">
        <f t="shared" si="136"/>
        <v>296.22108900000001</v>
      </c>
      <c r="E1795">
        <f t="shared" si="137"/>
        <v>-0.64200000000000002</v>
      </c>
      <c r="F1795">
        <f t="shared" si="138"/>
        <v>1.9999999999997797E-4</v>
      </c>
      <c r="G1795">
        <f t="shared" si="139"/>
        <v>0.19999999999997797</v>
      </c>
    </row>
    <row r="1796" spans="1:7" x14ac:dyDescent="0.25">
      <c r="A1796">
        <v>-6.4179999999999999E-4</v>
      </c>
      <c r="B1796">
        <v>2.9929659399999999</v>
      </c>
      <c r="C1796">
        <f t="shared" si="135"/>
        <v>-6.4179999999999999E-4</v>
      </c>
      <c r="D1796">
        <f t="shared" si="136"/>
        <v>299.29659399999997</v>
      </c>
      <c r="E1796">
        <f t="shared" si="137"/>
        <v>-0.64180000000000004</v>
      </c>
      <c r="F1796">
        <f t="shared" si="138"/>
        <v>1.9999999999997797E-4</v>
      </c>
      <c r="G1796">
        <f t="shared" si="139"/>
        <v>0.19999999999997797</v>
      </c>
    </row>
    <row r="1797" spans="1:7" x14ac:dyDescent="0.25">
      <c r="A1797">
        <v>-6.4159999999999998E-4</v>
      </c>
      <c r="B1797">
        <v>2.97758842</v>
      </c>
      <c r="C1797">
        <f t="shared" si="135"/>
        <v>-6.4159999999999998E-4</v>
      </c>
      <c r="D1797">
        <f t="shared" si="136"/>
        <v>297.75884200000002</v>
      </c>
      <c r="E1797">
        <f t="shared" si="137"/>
        <v>-0.64159999999999995</v>
      </c>
      <c r="F1797">
        <f t="shared" si="138"/>
        <v>2.00000000000089E-4</v>
      </c>
      <c r="G1797">
        <f t="shared" si="139"/>
        <v>0.200000000000089</v>
      </c>
    </row>
    <row r="1798" spans="1:7" x14ac:dyDescent="0.25">
      <c r="A1798">
        <v>-6.4139999999999998E-4</v>
      </c>
      <c r="B1798">
        <v>2.9791259800000001</v>
      </c>
      <c r="C1798">
        <f t="shared" ref="C1798:C1861" si="140">A1798</f>
        <v>-6.4139999999999998E-4</v>
      </c>
      <c r="D1798">
        <f t="shared" ref="D1798:D1861" si="141">B1798*100</f>
        <v>297.912598</v>
      </c>
      <c r="E1798">
        <f t="shared" ref="E1798:E1861" si="142">C1798*1000</f>
        <v>-0.64139999999999997</v>
      </c>
      <c r="F1798">
        <f t="shared" si="138"/>
        <v>1.9999999999997797E-4</v>
      </c>
      <c r="G1798">
        <f t="shared" si="139"/>
        <v>0.19999999999997797</v>
      </c>
    </row>
    <row r="1799" spans="1:7" x14ac:dyDescent="0.25">
      <c r="A1799">
        <v>-6.4119999999999997E-4</v>
      </c>
      <c r="B1799">
        <v>2.9637484600000001</v>
      </c>
      <c r="C1799">
        <f t="shared" si="140"/>
        <v>-6.4119999999999997E-4</v>
      </c>
      <c r="D1799">
        <f t="shared" si="141"/>
        <v>296.37484599999999</v>
      </c>
      <c r="E1799">
        <f t="shared" si="142"/>
        <v>-0.64119999999999999</v>
      </c>
      <c r="F1799">
        <f t="shared" ref="F1799:F1862" si="143">E1799-E1798</f>
        <v>1.9999999999997797E-4</v>
      </c>
      <c r="G1799">
        <f t="shared" ref="G1799:G1862" si="144">F1799*1000</f>
        <v>0.19999999999997797</v>
      </c>
    </row>
    <row r="1800" spans="1:7" x14ac:dyDescent="0.25">
      <c r="A1800">
        <v>-6.4099999999999997E-4</v>
      </c>
      <c r="B1800">
        <v>2.9937345999999998</v>
      </c>
      <c r="C1800">
        <f t="shared" si="140"/>
        <v>-6.4099999999999997E-4</v>
      </c>
      <c r="D1800">
        <f t="shared" si="141"/>
        <v>299.37345999999997</v>
      </c>
      <c r="E1800">
        <f t="shared" si="142"/>
        <v>-0.64100000000000001</v>
      </c>
      <c r="F1800">
        <f t="shared" si="143"/>
        <v>1.9999999999997797E-4</v>
      </c>
      <c r="G1800">
        <f t="shared" si="144"/>
        <v>0.19999999999997797</v>
      </c>
    </row>
    <row r="1801" spans="1:7" x14ac:dyDescent="0.25">
      <c r="A1801">
        <v>-6.4079999999999996E-4</v>
      </c>
      <c r="B1801">
        <v>2.98066378</v>
      </c>
      <c r="C1801">
        <f t="shared" si="140"/>
        <v>-6.4079999999999996E-4</v>
      </c>
      <c r="D1801">
        <f t="shared" si="141"/>
        <v>298.06637799999999</v>
      </c>
      <c r="E1801">
        <f t="shared" si="142"/>
        <v>-0.64079999999999993</v>
      </c>
      <c r="F1801">
        <f t="shared" si="143"/>
        <v>2.00000000000089E-4</v>
      </c>
      <c r="G1801">
        <f t="shared" si="144"/>
        <v>0.200000000000089</v>
      </c>
    </row>
    <row r="1802" spans="1:7" x14ac:dyDescent="0.25">
      <c r="A1802">
        <v>-6.4059999999999996E-4</v>
      </c>
      <c r="B1802">
        <v>2.9714372199999999</v>
      </c>
      <c r="C1802">
        <f t="shared" si="140"/>
        <v>-6.4059999999999996E-4</v>
      </c>
      <c r="D1802">
        <f t="shared" si="141"/>
        <v>297.14372199999997</v>
      </c>
      <c r="E1802">
        <f t="shared" si="142"/>
        <v>-0.64059999999999995</v>
      </c>
      <c r="F1802">
        <f t="shared" si="143"/>
        <v>1.9999999999997797E-4</v>
      </c>
      <c r="G1802">
        <f t="shared" si="144"/>
        <v>0.19999999999997797</v>
      </c>
    </row>
    <row r="1803" spans="1:7" x14ac:dyDescent="0.25">
      <c r="A1803">
        <v>-6.4039999999999995E-4</v>
      </c>
      <c r="B1803">
        <v>2.98758364</v>
      </c>
      <c r="C1803">
        <f t="shared" si="140"/>
        <v>-6.4039999999999995E-4</v>
      </c>
      <c r="D1803">
        <f t="shared" si="141"/>
        <v>298.75836399999997</v>
      </c>
      <c r="E1803">
        <f t="shared" si="142"/>
        <v>-0.64039999999999997</v>
      </c>
      <c r="F1803">
        <f t="shared" si="143"/>
        <v>1.9999999999997797E-4</v>
      </c>
      <c r="G1803">
        <f t="shared" si="144"/>
        <v>0.19999999999997797</v>
      </c>
    </row>
    <row r="1804" spans="1:7" x14ac:dyDescent="0.25">
      <c r="A1804">
        <v>-6.4019999999999995E-4</v>
      </c>
      <c r="B1804">
        <v>2.9652862500000001</v>
      </c>
      <c r="C1804">
        <f t="shared" si="140"/>
        <v>-6.4019999999999995E-4</v>
      </c>
      <c r="D1804">
        <f t="shared" si="141"/>
        <v>296.52862500000003</v>
      </c>
      <c r="E1804">
        <f t="shared" si="142"/>
        <v>-0.64019999999999999</v>
      </c>
      <c r="F1804">
        <f t="shared" si="143"/>
        <v>1.9999999999997797E-4</v>
      </c>
      <c r="G1804">
        <f t="shared" si="144"/>
        <v>0.19999999999997797</v>
      </c>
    </row>
    <row r="1805" spans="1:7" x14ac:dyDescent="0.25">
      <c r="A1805">
        <v>-6.4000000000000005E-4</v>
      </c>
      <c r="B1805">
        <v>2.9937345999999998</v>
      </c>
      <c r="C1805">
        <f t="shared" si="140"/>
        <v>-6.4000000000000005E-4</v>
      </c>
      <c r="D1805">
        <f t="shared" si="141"/>
        <v>299.37345999999997</v>
      </c>
      <c r="E1805">
        <f t="shared" si="142"/>
        <v>-0.64</v>
      </c>
      <c r="F1805">
        <f t="shared" si="143"/>
        <v>1.9999999999997797E-4</v>
      </c>
      <c r="G1805">
        <f t="shared" si="144"/>
        <v>0.19999999999997797</v>
      </c>
    </row>
    <row r="1806" spans="1:7" x14ac:dyDescent="0.25">
      <c r="A1806">
        <v>-6.3980000000000005E-4</v>
      </c>
      <c r="B1806">
        <v>2.9660551499999999</v>
      </c>
      <c r="C1806">
        <f t="shared" si="140"/>
        <v>-6.3980000000000005E-4</v>
      </c>
      <c r="D1806">
        <f t="shared" si="141"/>
        <v>296.60551499999997</v>
      </c>
      <c r="E1806">
        <f t="shared" si="142"/>
        <v>-0.63980000000000004</v>
      </c>
      <c r="F1806">
        <f t="shared" si="143"/>
        <v>1.9999999999997797E-4</v>
      </c>
      <c r="G1806">
        <f t="shared" si="144"/>
        <v>0.19999999999997797</v>
      </c>
    </row>
    <row r="1807" spans="1:7" x14ac:dyDescent="0.25">
      <c r="A1807">
        <v>-6.3960000000000004E-4</v>
      </c>
      <c r="B1807">
        <v>2.9791259800000001</v>
      </c>
      <c r="C1807">
        <f t="shared" si="140"/>
        <v>-6.3960000000000004E-4</v>
      </c>
      <c r="D1807">
        <f t="shared" si="141"/>
        <v>297.912598</v>
      </c>
      <c r="E1807">
        <f t="shared" si="142"/>
        <v>-0.63960000000000006</v>
      </c>
      <c r="F1807">
        <f t="shared" si="143"/>
        <v>1.9999999999997797E-4</v>
      </c>
      <c r="G1807">
        <f t="shared" si="144"/>
        <v>0.19999999999997797</v>
      </c>
    </row>
    <row r="1808" spans="1:7" x14ac:dyDescent="0.25">
      <c r="A1808">
        <v>-6.3940000000000004E-4</v>
      </c>
      <c r="B1808">
        <v>2.9637484600000001</v>
      </c>
      <c r="C1808">
        <f t="shared" si="140"/>
        <v>-6.3940000000000004E-4</v>
      </c>
      <c r="D1808">
        <f t="shared" si="141"/>
        <v>296.37484599999999</v>
      </c>
      <c r="E1808">
        <f t="shared" si="142"/>
        <v>-0.63940000000000008</v>
      </c>
      <c r="F1808">
        <f t="shared" si="143"/>
        <v>1.9999999999997797E-4</v>
      </c>
      <c r="G1808">
        <f t="shared" si="144"/>
        <v>0.19999999999997797</v>
      </c>
    </row>
    <row r="1809" spans="1:7" x14ac:dyDescent="0.25">
      <c r="A1809">
        <v>-6.3920000000000003E-4</v>
      </c>
      <c r="B1809">
        <v>2.9960412999999999</v>
      </c>
      <c r="C1809">
        <f t="shared" si="140"/>
        <v>-6.3920000000000003E-4</v>
      </c>
      <c r="D1809">
        <f t="shared" si="141"/>
        <v>299.60413</v>
      </c>
      <c r="E1809">
        <f t="shared" si="142"/>
        <v>-0.63919999999999999</v>
      </c>
      <c r="F1809">
        <f t="shared" si="143"/>
        <v>2.00000000000089E-4</v>
      </c>
      <c r="G1809">
        <f t="shared" si="144"/>
        <v>0.200000000000089</v>
      </c>
    </row>
    <row r="1810" spans="1:7" x14ac:dyDescent="0.25">
      <c r="A1810">
        <v>-6.3900000000000003E-4</v>
      </c>
      <c r="B1810">
        <v>2.9606730899999998</v>
      </c>
      <c r="C1810">
        <f t="shared" si="140"/>
        <v>-6.3900000000000003E-4</v>
      </c>
      <c r="D1810">
        <f t="shared" si="141"/>
        <v>296.06730899999997</v>
      </c>
      <c r="E1810">
        <f t="shared" si="142"/>
        <v>-0.63900000000000001</v>
      </c>
      <c r="F1810">
        <f t="shared" si="143"/>
        <v>1.9999999999997797E-4</v>
      </c>
      <c r="G1810">
        <f t="shared" si="144"/>
        <v>0.19999999999997797</v>
      </c>
    </row>
    <row r="1811" spans="1:7" x14ac:dyDescent="0.25">
      <c r="A1811">
        <v>-6.3880000000000002E-4</v>
      </c>
      <c r="B1811">
        <v>2.97374392</v>
      </c>
      <c r="C1811">
        <f t="shared" si="140"/>
        <v>-6.3880000000000002E-4</v>
      </c>
      <c r="D1811">
        <f t="shared" si="141"/>
        <v>297.374392</v>
      </c>
      <c r="E1811">
        <f t="shared" si="142"/>
        <v>-0.63880000000000003</v>
      </c>
      <c r="F1811">
        <f t="shared" si="143"/>
        <v>1.9999999999997797E-4</v>
      </c>
      <c r="G1811">
        <f t="shared" si="144"/>
        <v>0.19999999999997797</v>
      </c>
    </row>
    <row r="1812" spans="1:7" x14ac:dyDescent="0.25">
      <c r="A1812">
        <v>-6.3860000000000002E-4</v>
      </c>
      <c r="B1812">
        <v>2.99142814</v>
      </c>
      <c r="C1812">
        <f t="shared" si="140"/>
        <v>-6.3860000000000002E-4</v>
      </c>
      <c r="D1812">
        <f t="shared" si="141"/>
        <v>299.14281399999999</v>
      </c>
      <c r="E1812">
        <f t="shared" si="142"/>
        <v>-0.63860000000000006</v>
      </c>
      <c r="F1812">
        <f t="shared" si="143"/>
        <v>1.9999999999997797E-4</v>
      </c>
      <c r="G1812">
        <f t="shared" si="144"/>
        <v>0.19999999999997797</v>
      </c>
    </row>
    <row r="1813" spans="1:7" x14ac:dyDescent="0.25">
      <c r="A1813">
        <v>-6.3840000000000001E-4</v>
      </c>
      <c r="B1813">
        <v>2.97374392</v>
      </c>
      <c r="C1813">
        <f t="shared" si="140"/>
        <v>-6.3840000000000001E-4</v>
      </c>
      <c r="D1813">
        <f t="shared" si="141"/>
        <v>297.374392</v>
      </c>
      <c r="E1813">
        <f t="shared" si="142"/>
        <v>-0.63839999999999997</v>
      </c>
      <c r="F1813">
        <f t="shared" si="143"/>
        <v>2.00000000000089E-4</v>
      </c>
      <c r="G1813">
        <f t="shared" si="144"/>
        <v>0.200000000000089</v>
      </c>
    </row>
    <row r="1814" spans="1:7" x14ac:dyDescent="0.25">
      <c r="A1814">
        <v>-6.3820000000000001E-4</v>
      </c>
      <c r="B1814">
        <v>2.9968102000000001</v>
      </c>
      <c r="C1814">
        <f t="shared" si="140"/>
        <v>-6.3820000000000001E-4</v>
      </c>
      <c r="D1814">
        <f t="shared" si="141"/>
        <v>299.68101999999999</v>
      </c>
      <c r="E1814">
        <f t="shared" si="142"/>
        <v>-0.63819999999999999</v>
      </c>
      <c r="F1814">
        <f t="shared" si="143"/>
        <v>1.9999999999997797E-4</v>
      </c>
      <c r="G1814">
        <f t="shared" si="144"/>
        <v>0.19999999999997797</v>
      </c>
    </row>
    <row r="1815" spans="1:7" x14ac:dyDescent="0.25">
      <c r="A1815">
        <v>-6.38E-4</v>
      </c>
      <c r="B1815">
        <v>2.9929659399999999</v>
      </c>
      <c r="C1815">
        <f t="shared" si="140"/>
        <v>-6.38E-4</v>
      </c>
      <c r="D1815">
        <f t="shared" si="141"/>
        <v>299.29659399999997</v>
      </c>
      <c r="E1815">
        <f t="shared" si="142"/>
        <v>-0.63800000000000001</v>
      </c>
      <c r="F1815">
        <f t="shared" si="143"/>
        <v>1.9999999999997797E-4</v>
      </c>
      <c r="G1815">
        <f t="shared" si="144"/>
        <v>0.19999999999997797</v>
      </c>
    </row>
    <row r="1816" spans="1:7" x14ac:dyDescent="0.25">
      <c r="A1816">
        <v>-6.378E-4</v>
      </c>
      <c r="B1816">
        <v>2.9660551499999999</v>
      </c>
      <c r="C1816">
        <f t="shared" si="140"/>
        <v>-6.378E-4</v>
      </c>
      <c r="D1816">
        <f t="shared" si="141"/>
        <v>296.60551499999997</v>
      </c>
      <c r="E1816">
        <f t="shared" si="142"/>
        <v>-0.63780000000000003</v>
      </c>
      <c r="F1816">
        <f t="shared" si="143"/>
        <v>1.9999999999997797E-4</v>
      </c>
      <c r="G1816">
        <f t="shared" si="144"/>
        <v>0.19999999999997797</v>
      </c>
    </row>
    <row r="1817" spans="1:7" x14ac:dyDescent="0.25">
      <c r="A1817">
        <v>-6.3759999999999999E-4</v>
      </c>
      <c r="B1817">
        <v>2.9745128200000002</v>
      </c>
      <c r="C1817">
        <f t="shared" si="140"/>
        <v>-6.3759999999999999E-4</v>
      </c>
      <c r="D1817">
        <f t="shared" si="141"/>
        <v>297.45128199999999</v>
      </c>
      <c r="E1817">
        <f t="shared" si="142"/>
        <v>-0.63759999999999994</v>
      </c>
      <c r="F1817">
        <f t="shared" si="143"/>
        <v>2.00000000000089E-4</v>
      </c>
      <c r="G1817">
        <f t="shared" si="144"/>
        <v>0.200000000000089</v>
      </c>
    </row>
    <row r="1818" spans="1:7" x14ac:dyDescent="0.25">
      <c r="A1818">
        <v>-6.3739999999999999E-4</v>
      </c>
      <c r="B1818">
        <v>2.99142814</v>
      </c>
      <c r="C1818">
        <f t="shared" si="140"/>
        <v>-6.3739999999999999E-4</v>
      </c>
      <c r="D1818">
        <f t="shared" si="141"/>
        <v>299.14281399999999</v>
      </c>
      <c r="E1818">
        <f t="shared" si="142"/>
        <v>-0.63739999999999997</v>
      </c>
      <c r="F1818">
        <f t="shared" si="143"/>
        <v>1.9999999999997797E-4</v>
      </c>
      <c r="G1818">
        <f t="shared" si="144"/>
        <v>0.19999999999997797</v>
      </c>
    </row>
    <row r="1819" spans="1:7" x14ac:dyDescent="0.25">
      <c r="A1819">
        <v>-6.3719999999999998E-4</v>
      </c>
      <c r="B1819">
        <v>2.9798948799999998</v>
      </c>
      <c r="C1819">
        <f t="shared" si="140"/>
        <v>-6.3719999999999998E-4</v>
      </c>
      <c r="D1819">
        <f t="shared" si="141"/>
        <v>297.98948799999999</v>
      </c>
      <c r="E1819">
        <f t="shared" si="142"/>
        <v>-0.63719999999999999</v>
      </c>
      <c r="F1819">
        <f t="shared" si="143"/>
        <v>1.9999999999997797E-4</v>
      </c>
      <c r="G1819">
        <f t="shared" si="144"/>
        <v>0.19999999999997797</v>
      </c>
    </row>
    <row r="1820" spans="1:7" x14ac:dyDescent="0.25">
      <c r="A1820">
        <v>-6.3699999999999998E-4</v>
      </c>
      <c r="B1820">
        <v>2.9652862500000001</v>
      </c>
      <c r="C1820">
        <f t="shared" si="140"/>
        <v>-6.3699999999999998E-4</v>
      </c>
      <c r="D1820">
        <f t="shared" si="141"/>
        <v>296.52862500000003</v>
      </c>
      <c r="E1820">
        <f t="shared" si="142"/>
        <v>-0.63700000000000001</v>
      </c>
      <c r="F1820">
        <f t="shared" si="143"/>
        <v>1.9999999999997797E-4</v>
      </c>
      <c r="G1820">
        <f t="shared" si="144"/>
        <v>0.19999999999997797</v>
      </c>
    </row>
    <row r="1821" spans="1:7" x14ac:dyDescent="0.25">
      <c r="A1821">
        <v>-6.3679999999999997E-4</v>
      </c>
      <c r="B1821">
        <v>2.95990419</v>
      </c>
      <c r="C1821">
        <f t="shared" si="140"/>
        <v>-6.3679999999999997E-4</v>
      </c>
      <c r="D1821">
        <f t="shared" si="141"/>
        <v>295.99041900000003</v>
      </c>
      <c r="E1821">
        <f t="shared" si="142"/>
        <v>-0.63679999999999992</v>
      </c>
      <c r="F1821">
        <f t="shared" si="143"/>
        <v>2.00000000000089E-4</v>
      </c>
      <c r="G1821">
        <f t="shared" si="144"/>
        <v>0.200000000000089</v>
      </c>
    </row>
    <row r="1822" spans="1:7" x14ac:dyDescent="0.25">
      <c r="A1822">
        <v>-6.3659999999999997E-4</v>
      </c>
      <c r="B1822">
        <v>2.9945035</v>
      </c>
      <c r="C1822">
        <f t="shared" si="140"/>
        <v>-6.3659999999999997E-4</v>
      </c>
      <c r="D1822">
        <f t="shared" si="141"/>
        <v>299.45035000000001</v>
      </c>
      <c r="E1822">
        <f t="shared" si="142"/>
        <v>-0.63659999999999994</v>
      </c>
      <c r="F1822">
        <f t="shared" si="143"/>
        <v>1.9999999999997797E-4</v>
      </c>
      <c r="G1822">
        <f t="shared" si="144"/>
        <v>0.19999999999997797</v>
      </c>
    </row>
    <row r="1823" spans="1:7" x14ac:dyDescent="0.25">
      <c r="A1823">
        <v>-6.3639999999999996E-4</v>
      </c>
      <c r="B1823">
        <v>2.9991169000000002</v>
      </c>
      <c r="C1823">
        <f t="shared" si="140"/>
        <v>-6.3639999999999996E-4</v>
      </c>
      <c r="D1823">
        <f t="shared" si="141"/>
        <v>299.91169000000002</v>
      </c>
      <c r="E1823">
        <f t="shared" si="142"/>
        <v>-0.63639999999999997</v>
      </c>
      <c r="F1823">
        <f t="shared" si="143"/>
        <v>1.9999999999997797E-4</v>
      </c>
      <c r="G1823">
        <f t="shared" si="144"/>
        <v>0.19999999999997797</v>
      </c>
    </row>
    <row r="1824" spans="1:7" x14ac:dyDescent="0.25">
      <c r="A1824">
        <v>-6.3619999999999996E-4</v>
      </c>
      <c r="B1824">
        <v>2.9768195199999998</v>
      </c>
      <c r="C1824">
        <f t="shared" si="140"/>
        <v>-6.3619999999999996E-4</v>
      </c>
      <c r="D1824">
        <f t="shared" si="141"/>
        <v>297.68195199999997</v>
      </c>
      <c r="E1824">
        <f t="shared" si="142"/>
        <v>-0.63619999999999999</v>
      </c>
      <c r="F1824">
        <f t="shared" si="143"/>
        <v>1.9999999999997797E-4</v>
      </c>
      <c r="G1824">
        <f t="shared" si="144"/>
        <v>0.19999999999997797</v>
      </c>
    </row>
    <row r="1825" spans="1:7" x14ac:dyDescent="0.25">
      <c r="A1825">
        <v>-6.3599999999999996E-4</v>
      </c>
      <c r="B1825">
        <v>2.9991169000000002</v>
      </c>
      <c r="C1825">
        <f t="shared" si="140"/>
        <v>-6.3599999999999996E-4</v>
      </c>
      <c r="D1825">
        <f t="shared" si="141"/>
        <v>299.91169000000002</v>
      </c>
      <c r="E1825">
        <f t="shared" si="142"/>
        <v>-0.63600000000000001</v>
      </c>
      <c r="F1825">
        <f t="shared" si="143"/>
        <v>1.9999999999997797E-4</v>
      </c>
      <c r="G1825">
        <f t="shared" si="144"/>
        <v>0.19999999999997797</v>
      </c>
    </row>
    <row r="1826" spans="1:7" x14ac:dyDescent="0.25">
      <c r="A1826">
        <v>-6.3579999999999995E-4</v>
      </c>
      <c r="B1826">
        <v>2.9660551499999999</v>
      </c>
      <c r="C1826">
        <f t="shared" si="140"/>
        <v>-6.3579999999999995E-4</v>
      </c>
      <c r="D1826">
        <f t="shared" si="141"/>
        <v>296.60551499999997</v>
      </c>
      <c r="E1826">
        <f t="shared" si="142"/>
        <v>-0.63579999999999992</v>
      </c>
      <c r="F1826">
        <f t="shared" si="143"/>
        <v>2.00000000000089E-4</v>
      </c>
      <c r="G1826">
        <f t="shared" si="144"/>
        <v>0.200000000000089</v>
      </c>
    </row>
    <row r="1827" spans="1:7" x14ac:dyDescent="0.25">
      <c r="A1827">
        <v>-6.3560000000000005E-4</v>
      </c>
      <c r="B1827">
        <v>2.9760506200000001</v>
      </c>
      <c r="C1827">
        <f t="shared" si="140"/>
        <v>-6.3560000000000005E-4</v>
      </c>
      <c r="D1827">
        <f t="shared" si="141"/>
        <v>297.60506200000003</v>
      </c>
      <c r="E1827">
        <f t="shared" si="142"/>
        <v>-0.63560000000000005</v>
      </c>
      <c r="F1827">
        <f t="shared" si="143"/>
        <v>1.9999999999986695E-4</v>
      </c>
      <c r="G1827">
        <f t="shared" si="144"/>
        <v>0.19999999999986695</v>
      </c>
    </row>
    <row r="1828" spans="1:7" x14ac:dyDescent="0.25">
      <c r="A1828">
        <v>-6.3540000000000005E-4</v>
      </c>
      <c r="B1828">
        <v>2.9921970400000002</v>
      </c>
      <c r="C1828">
        <f t="shared" si="140"/>
        <v>-6.3540000000000005E-4</v>
      </c>
      <c r="D1828">
        <f t="shared" si="141"/>
        <v>299.21970400000004</v>
      </c>
      <c r="E1828">
        <f t="shared" si="142"/>
        <v>-0.63540000000000008</v>
      </c>
      <c r="F1828">
        <f t="shared" si="143"/>
        <v>1.9999999999997797E-4</v>
      </c>
      <c r="G1828">
        <f t="shared" si="144"/>
        <v>0.19999999999997797</v>
      </c>
    </row>
    <row r="1829" spans="1:7" x14ac:dyDescent="0.25">
      <c r="A1829">
        <v>-6.3520000000000004E-4</v>
      </c>
      <c r="B1829">
        <v>2.9645173499999999</v>
      </c>
      <c r="C1829">
        <f t="shared" si="140"/>
        <v>-6.3520000000000004E-4</v>
      </c>
      <c r="D1829">
        <f t="shared" si="141"/>
        <v>296.45173499999999</v>
      </c>
      <c r="E1829">
        <f t="shared" si="142"/>
        <v>-0.6352000000000001</v>
      </c>
      <c r="F1829">
        <f t="shared" si="143"/>
        <v>1.9999999999997797E-4</v>
      </c>
      <c r="G1829">
        <f t="shared" si="144"/>
        <v>0.19999999999997797</v>
      </c>
    </row>
    <row r="1830" spans="1:7" x14ac:dyDescent="0.25">
      <c r="A1830">
        <v>-6.3500000000000004E-4</v>
      </c>
      <c r="B1830">
        <v>2.9898903400000001</v>
      </c>
      <c r="C1830">
        <f t="shared" si="140"/>
        <v>-6.3500000000000004E-4</v>
      </c>
      <c r="D1830">
        <f t="shared" si="141"/>
        <v>298.989034</v>
      </c>
      <c r="E1830">
        <f t="shared" si="142"/>
        <v>-0.63500000000000001</v>
      </c>
      <c r="F1830">
        <f t="shared" si="143"/>
        <v>2.00000000000089E-4</v>
      </c>
      <c r="G1830">
        <f t="shared" si="144"/>
        <v>0.200000000000089</v>
      </c>
    </row>
    <row r="1831" spans="1:7" x14ac:dyDescent="0.25">
      <c r="A1831">
        <v>-6.3480000000000003E-4</v>
      </c>
      <c r="B1831">
        <v>2.9583663900000001</v>
      </c>
      <c r="C1831">
        <f t="shared" si="140"/>
        <v>-6.3480000000000003E-4</v>
      </c>
      <c r="D1831">
        <f t="shared" si="141"/>
        <v>295.83663899999999</v>
      </c>
      <c r="E1831">
        <f t="shared" si="142"/>
        <v>-0.63480000000000003</v>
      </c>
      <c r="F1831">
        <f t="shared" si="143"/>
        <v>1.9999999999997797E-4</v>
      </c>
      <c r="G1831">
        <f t="shared" si="144"/>
        <v>0.19999999999997797</v>
      </c>
    </row>
    <row r="1832" spans="1:7" x14ac:dyDescent="0.25">
      <c r="A1832">
        <v>-6.3460000000000003E-4</v>
      </c>
      <c r="B1832">
        <v>2.9960412999999999</v>
      </c>
      <c r="C1832">
        <f t="shared" si="140"/>
        <v>-6.3460000000000003E-4</v>
      </c>
      <c r="D1832">
        <f t="shared" si="141"/>
        <v>299.60413</v>
      </c>
      <c r="E1832">
        <f t="shared" si="142"/>
        <v>-0.63460000000000005</v>
      </c>
      <c r="F1832">
        <f t="shared" si="143"/>
        <v>1.9999999999997797E-4</v>
      </c>
      <c r="G1832">
        <f t="shared" si="144"/>
        <v>0.19999999999997797</v>
      </c>
    </row>
    <row r="1833" spans="1:7" x14ac:dyDescent="0.25">
      <c r="A1833">
        <v>-6.3440000000000002E-4</v>
      </c>
      <c r="B1833">
        <v>2.9660551499999999</v>
      </c>
      <c r="C1833">
        <f t="shared" si="140"/>
        <v>-6.3440000000000002E-4</v>
      </c>
      <c r="D1833">
        <f t="shared" si="141"/>
        <v>296.60551499999997</v>
      </c>
      <c r="E1833">
        <f t="shared" si="142"/>
        <v>-0.63440000000000007</v>
      </c>
      <c r="F1833">
        <f t="shared" si="143"/>
        <v>1.9999999999997797E-4</v>
      </c>
      <c r="G1833">
        <f t="shared" si="144"/>
        <v>0.19999999999997797</v>
      </c>
    </row>
    <row r="1834" spans="1:7" x14ac:dyDescent="0.25">
      <c r="A1834">
        <v>-6.3420000000000002E-4</v>
      </c>
      <c r="B1834">
        <v>2.9952724000000002</v>
      </c>
      <c r="C1834">
        <f t="shared" si="140"/>
        <v>-6.3420000000000002E-4</v>
      </c>
      <c r="D1834">
        <f t="shared" si="141"/>
        <v>299.52724000000001</v>
      </c>
      <c r="E1834">
        <f t="shared" si="142"/>
        <v>-0.63419999999999999</v>
      </c>
      <c r="F1834">
        <f t="shared" si="143"/>
        <v>2.00000000000089E-4</v>
      </c>
      <c r="G1834">
        <f t="shared" si="144"/>
        <v>0.200000000000089</v>
      </c>
    </row>
    <row r="1835" spans="1:7" x14ac:dyDescent="0.25">
      <c r="A1835">
        <v>-6.3400000000000001E-4</v>
      </c>
      <c r="B1835">
        <v>2.9891214399999999</v>
      </c>
      <c r="C1835">
        <f t="shared" si="140"/>
        <v>-6.3400000000000001E-4</v>
      </c>
      <c r="D1835">
        <f t="shared" si="141"/>
        <v>298.91214400000001</v>
      </c>
      <c r="E1835">
        <f t="shared" si="142"/>
        <v>-0.63400000000000001</v>
      </c>
      <c r="F1835">
        <f t="shared" si="143"/>
        <v>1.9999999999997797E-4</v>
      </c>
      <c r="G1835">
        <f t="shared" si="144"/>
        <v>0.19999999999997797</v>
      </c>
    </row>
    <row r="1836" spans="1:7" x14ac:dyDescent="0.25">
      <c r="A1836">
        <v>-6.3380000000000001E-4</v>
      </c>
      <c r="B1836">
        <v>2.9660551499999999</v>
      </c>
      <c r="C1836">
        <f t="shared" si="140"/>
        <v>-6.3380000000000001E-4</v>
      </c>
      <c r="D1836">
        <f t="shared" si="141"/>
        <v>296.60551499999997</v>
      </c>
      <c r="E1836">
        <f t="shared" si="142"/>
        <v>-0.63380000000000003</v>
      </c>
      <c r="F1836">
        <f t="shared" si="143"/>
        <v>1.9999999999997797E-4</v>
      </c>
      <c r="G1836">
        <f t="shared" si="144"/>
        <v>0.19999999999997797</v>
      </c>
    </row>
    <row r="1837" spans="1:7" x14ac:dyDescent="0.25">
      <c r="A1837">
        <v>-6.3360000000000001E-4</v>
      </c>
      <c r="B1837">
        <v>2.9929659399999999</v>
      </c>
      <c r="C1837">
        <f t="shared" si="140"/>
        <v>-6.3360000000000001E-4</v>
      </c>
      <c r="D1837">
        <f t="shared" si="141"/>
        <v>299.29659399999997</v>
      </c>
      <c r="E1837">
        <f t="shared" si="142"/>
        <v>-0.63360000000000005</v>
      </c>
      <c r="F1837">
        <f t="shared" si="143"/>
        <v>1.9999999999997797E-4</v>
      </c>
      <c r="G1837">
        <f t="shared" si="144"/>
        <v>0.19999999999997797</v>
      </c>
    </row>
    <row r="1838" spans="1:7" x14ac:dyDescent="0.25">
      <c r="A1838">
        <v>-6.334E-4</v>
      </c>
      <c r="B1838">
        <v>2.97758842</v>
      </c>
      <c r="C1838">
        <f t="shared" si="140"/>
        <v>-6.334E-4</v>
      </c>
      <c r="D1838">
        <f t="shared" si="141"/>
        <v>297.75884200000002</v>
      </c>
      <c r="E1838">
        <f t="shared" si="142"/>
        <v>-0.63339999999999996</v>
      </c>
      <c r="F1838">
        <f t="shared" si="143"/>
        <v>2.00000000000089E-4</v>
      </c>
      <c r="G1838">
        <f t="shared" si="144"/>
        <v>0.200000000000089</v>
      </c>
    </row>
    <row r="1839" spans="1:7" x14ac:dyDescent="0.25">
      <c r="A1839">
        <v>-6.332E-4</v>
      </c>
      <c r="B1839">
        <v>2.9921970400000002</v>
      </c>
      <c r="C1839">
        <f t="shared" si="140"/>
        <v>-6.332E-4</v>
      </c>
      <c r="D1839">
        <f t="shared" si="141"/>
        <v>299.21970400000004</v>
      </c>
      <c r="E1839">
        <f t="shared" si="142"/>
        <v>-0.63319999999999999</v>
      </c>
      <c r="F1839">
        <f t="shared" si="143"/>
        <v>1.9999999999997797E-4</v>
      </c>
      <c r="G1839">
        <f t="shared" si="144"/>
        <v>0.19999999999997797</v>
      </c>
    </row>
    <row r="1840" spans="1:7" x14ac:dyDescent="0.25">
      <c r="A1840">
        <v>-6.3299999999999999E-4</v>
      </c>
      <c r="B1840">
        <v>2.9622108900000002</v>
      </c>
      <c r="C1840">
        <f t="shared" si="140"/>
        <v>-6.3299999999999999E-4</v>
      </c>
      <c r="D1840">
        <f t="shared" si="141"/>
        <v>296.22108900000001</v>
      </c>
      <c r="E1840">
        <f t="shared" si="142"/>
        <v>-0.63300000000000001</v>
      </c>
      <c r="F1840">
        <f t="shared" si="143"/>
        <v>1.9999999999997797E-4</v>
      </c>
      <c r="G1840">
        <f t="shared" si="144"/>
        <v>0.19999999999997797</v>
      </c>
    </row>
    <row r="1841" spans="1:7" x14ac:dyDescent="0.25">
      <c r="A1841">
        <v>-6.3279999999999999E-4</v>
      </c>
      <c r="B1841">
        <v>2.9783573200000002</v>
      </c>
      <c r="C1841">
        <f t="shared" si="140"/>
        <v>-6.3279999999999999E-4</v>
      </c>
      <c r="D1841">
        <f t="shared" si="141"/>
        <v>297.83573200000001</v>
      </c>
      <c r="E1841">
        <f t="shared" si="142"/>
        <v>-0.63280000000000003</v>
      </c>
      <c r="F1841">
        <f t="shared" si="143"/>
        <v>1.9999999999997797E-4</v>
      </c>
      <c r="G1841">
        <f t="shared" si="144"/>
        <v>0.19999999999997797</v>
      </c>
    </row>
    <row r="1842" spans="1:7" x14ac:dyDescent="0.25">
      <c r="A1842">
        <v>-6.3259999999999998E-4</v>
      </c>
      <c r="B1842">
        <v>2.9952724000000002</v>
      </c>
      <c r="C1842">
        <f t="shared" si="140"/>
        <v>-6.3259999999999998E-4</v>
      </c>
      <c r="D1842">
        <f t="shared" si="141"/>
        <v>299.52724000000001</v>
      </c>
      <c r="E1842">
        <f t="shared" si="142"/>
        <v>-0.63259999999999994</v>
      </c>
      <c r="F1842">
        <f t="shared" si="143"/>
        <v>2.00000000000089E-4</v>
      </c>
      <c r="G1842">
        <f t="shared" si="144"/>
        <v>0.200000000000089</v>
      </c>
    </row>
    <row r="1843" spans="1:7" x14ac:dyDescent="0.25">
      <c r="A1843">
        <v>-6.3239999999999998E-4</v>
      </c>
      <c r="B1843">
        <v>2.9929659399999999</v>
      </c>
      <c r="C1843">
        <f t="shared" si="140"/>
        <v>-6.3239999999999998E-4</v>
      </c>
      <c r="D1843">
        <f t="shared" si="141"/>
        <v>299.29659399999997</v>
      </c>
      <c r="E1843">
        <f t="shared" si="142"/>
        <v>-0.63239999999999996</v>
      </c>
      <c r="F1843">
        <f t="shared" si="143"/>
        <v>1.9999999999997797E-4</v>
      </c>
      <c r="G1843">
        <f t="shared" si="144"/>
        <v>0.19999999999997797</v>
      </c>
    </row>
    <row r="1844" spans="1:7" x14ac:dyDescent="0.25">
      <c r="A1844">
        <v>-6.3219999999999997E-4</v>
      </c>
      <c r="B1844">
        <v>2.9645173499999999</v>
      </c>
      <c r="C1844">
        <f t="shared" si="140"/>
        <v>-6.3219999999999997E-4</v>
      </c>
      <c r="D1844">
        <f t="shared" si="141"/>
        <v>296.45173499999999</v>
      </c>
      <c r="E1844">
        <f t="shared" si="142"/>
        <v>-0.63219999999999998</v>
      </c>
      <c r="F1844">
        <f t="shared" si="143"/>
        <v>1.9999999999997797E-4</v>
      </c>
      <c r="G1844">
        <f t="shared" si="144"/>
        <v>0.19999999999997797</v>
      </c>
    </row>
    <row r="1845" spans="1:7" x14ac:dyDescent="0.25">
      <c r="A1845">
        <v>-6.3199999999999997E-4</v>
      </c>
      <c r="B1845">
        <v>2.9891214399999999</v>
      </c>
      <c r="C1845">
        <f t="shared" si="140"/>
        <v>-6.3199999999999997E-4</v>
      </c>
      <c r="D1845">
        <f t="shared" si="141"/>
        <v>298.91214400000001</v>
      </c>
      <c r="E1845">
        <f t="shared" si="142"/>
        <v>-0.63200000000000001</v>
      </c>
      <c r="F1845">
        <f t="shared" si="143"/>
        <v>1.9999999999997797E-4</v>
      </c>
      <c r="G1845">
        <f t="shared" si="144"/>
        <v>0.19999999999997797</v>
      </c>
    </row>
    <row r="1846" spans="1:7" x14ac:dyDescent="0.25">
      <c r="A1846">
        <v>-6.3179999999999996E-4</v>
      </c>
      <c r="B1846">
        <v>2.9622108900000002</v>
      </c>
      <c r="C1846">
        <f t="shared" si="140"/>
        <v>-6.3179999999999996E-4</v>
      </c>
      <c r="D1846">
        <f t="shared" si="141"/>
        <v>296.22108900000001</v>
      </c>
      <c r="E1846">
        <f t="shared" si="142"/>
        <v>-0.63179999999999992</v>
      </c>
      <c r="F1846">
        <f t="shared" si="143"/>
        <v>2.00000000000089E-4</v>
      </c>
      <c r="G1846">
        <f t="shared" si="144"/>
        <v>0.200000000000089</v>
      </c>
    </row>
    <row r="1847" spans="1:7" x14ac:dyDescent="0.25">
      <c r="A1847">
        <v>-6.3159999999999996E-4</v>
      </c>
      <c r="B1847">
        <v>2.9622108900000002</v>
      </c>
      <c r="C1847">
        <f t="shared" si="140"/>
        <v>-6.3159999999999996E-4</v>
      </c>
      <c r="D1847">
        <f t="shared" si="141"/>
        <v>296.22108900000001</v>
      </c>
      <c r="E1847">
        <f t="shared" si="142"/>
        <v>-0.63159999999999994</v>
      </c>
      <c r="F1847">
        <f t="shared" si="143"/>
        <v>1.9999999999997797E-4</v>
      </c>
      <c r="G1847">
        <f t="shared" si="144"/>
        <v>0.19999999999997797</v>
      </c>
    </row>
    <row r="1848" spans="1:7" x14ac:dyDescent="0.25">
      <c r="A1848">
        <v>-6.3139999999999995E-4</v>
      </c>
      <c r="B1848">
        <v>2.99142814</v>
      </c>
      <c r="C1848">
        <f t="shared" si="140"/>
        <v>-6.3139999999999995E-4</v>
      </c>
      <c r="D1848">
        <f t="shared" si="141"/>
        <v>299.14281399999999</v>
      </c>
      <c r="E1848">
        <f t="shared" si="142"/>
        <v>-0.63139999999999996</v>
      </c>
      <c r="F1848">
        <f t="shared" si="143"/>
        <v>1.9999999999997797E-4</v>
      </c>
      <c r="G1848">
        <f t="shared" si="144"/>
        <v>0.19999999999997797</v>
      </c>
    </row>
    <row r="1849" spans="1:7" x14ac:dyDescent="0.25">
      <c r="A1849">
        <v>-6.3119999999999995E-4</v>
      </c>
      <c r="B1849">
        <v>2.9652862500000001</v>
      </c>
      <c r="C1849">
        <f t="shared" si="140"/>
        <v>-6.3119999999999995E-4</v>
      </c>
      <c r="D1849">
        <f t="shared" si="141"/>
        <v>296.52862500000003</v>
      </c>
      <c r="E1849">
        <f t="shared" si="142"/>
        <v>-0.63119999999999998</v>
      </c>
      <c r="F1849">
        <f t="shared" si="143"/>
        <v>1.9999999999997797E-4</v>
      </c>
      <c r="G1849">
        <f t="shared" si="144"/>
        <v>0.19999999999997797</v>
      </c>
    </row>
    <row r="1850" spans="1:7" x14ac:dyDescent="0.25">
      <c r="A1850">
        <v>-6.3100000000000005E-4</v>
      </c>
      <c r="B1850">
        <v>2.9945035</v>
      </c>
      <c r="C1850">
        <f t="shared" si="140"/>
        <v>-6.3100000000000005E-4</v>
      </c>
      <c r="D1850">
        <f t="shared" si="141"/>
        <v>299.45035000000001</v>
      </c>
      <c r="E1850">
        <f t="shared" si="142"/>
        <v>-0.63100000000000001</v>
      </c>
      <c r="F1850">
        <f t="shared" si="143"/>
        <v>1.9999999999997797E-4</v>
      </c>
      <c r="G1850">
        <f t="shared" si="144"/>
        <v>0.19999999999997797</v>
      </c>
    </row>
    <row r="1851" spans="1:7" x14ac:dyDescent="0.25">
      <c r="A1851">
        <v>-6.3080000000000005E-4</v>
      </c>
      <c r="B1851">
        <v>2.9645173499999999</v>
      </c>
      <c r="C1851">
        <f t="shared" si="140"/>
        <v>-6.3080000000000005E-4</v>
      </c>
      <c r="D1851">
        <f t="shared" si="141"/>
        <v>296.45173499999999</v>
      </c>
      <c r="E1851">
        <f t="shared" si="142"/>
        <v>-0.63080000000000003</v>
      </c>
      <c r="F1851">
        <f t="shared" si="143"/>
        <v>1.9999999999997797E-4</v>
      </c>
      <c r="G1851">
        <f t="shared" si="144"/>
        <v>0.19999999999997797</v>
      </c>
    </row>
    <row r="1852" spans="1:7" x14ac:dyDescent="0.25">
      <c r="A1852">
        <v>-6.3060000000000004E-4</v>
      </c>
      <c r="B1852">
        <v>2.9945035</v>
      </c>
      <c r="C1852">
        <f t="shared" si="140"/>
        <v>-6.3060000000000004E-4</v>
      </c>
      <c r="D1852">
        <f t="shared" si="141"/>
        <v>299.45035000000001</v>
      </c>
      <c r="E1852">
        <f t="shared" si="142"/>
        <v>-0.63060000000000005</v>
      </c>
      <c r="F1852">
        <f t="shared" si="143"/>
        <v>1.9999999999997797E-4</v>
      </c>
      <c r="G1852">
        <f t="shared" si="144"/>
        <v>0.19999999999997797</v>
      </c>
    </row>
    <row r="1853" spans="1:7" x14ac:dyDescent="0.25">
      <c r="A1853">
        <v>-6.3040000000000004E-4</v>
      </c>
      <c r="B1853">
        <v>2.9952724000000002</v>
      </c>
      <c r="C1853">
        <f t="shared" si="140"/>
        <v>-6.3040000000000004E-4</v>
      </c>
      <c r="D1853">
        <f t="shared" si="141"/>
        <v>299.52724000000001</v>
      </c>
      <c r="E1853">
        <f t="shared" si="142"/>
        <v>-0.63040000000000007</v>
      </c>
      <c r="F1853">
        <f t="shared" si="143"/>
        <v>1.9999999999997797E-4</v>
      </c>
      <c r="G1853">
        <f t="shared" si="144"/>
        <v>0.19999999999997797</v>
      </c>
    </row>
    <row r="1854" spans="1:7" x14ac:dyDescent="0.25">
      <c r="A1854">
        <v>-6.3020000000000003E-4</v>
      </c>
      <c r="B1854">
        <v>2.9629797899999999</v>
      </c>
      <c r="C1854">
        <f t="shared" si="140"/>
        <v>-6.3020000000000003E-4</v>
      </c>
      <c r="D1854">
        <f t="shared" si="141"/>
        <v>296.297979</v>
      </c>
      <c r="E1854">
        <f t="shared" si="142"/>
        <v>-0.63019999999999998</v>
      </c>
      <c r="F1854">
        <f t="shared" si="143"/>
        <v>2.00000000000089E-4</v>
      </c>
      <c r="G1854">
        <f t="shared" si="144"/>
        <v>0.200000000000089</v>
      </c>
    </row>
    <row r="1855" spans="1:7" x14ac:dyDescent="0.25">
      <c r="A1855">
        <v>-6.3000000000000003E-4</v>
      </c>
      <c r="B1855">
        <v>2.9929659399999999</v>
      </c>
      <c r="C1855">
        <f t="shared" si="140"/>
        <v>-6.3000000000000003E-4</v>
      </c>
      <c r="D1855">
        <f t="shared" si="141"/>
        <v>299.29659399999997</v>
      </c>
      <c r="E1855">
        <f t="shared" si="142"/>
        <v>-0.63</v>
      </c>
      <c r="F1855">
        <f t="shared" si="143"/>
        <v>1.9999999999997797E-4</v>
      </c>
      <c r="G1855">
        <f t="shared" si="144"/>
        <v>0.19999999999997797</v>
      </c>
    </row>
    <row r="1856" spans="1:7" x14ac:dyDescent="0.25">
      <c r="A1856">
        <v>-6.2980000000000002E-4</v>
      </c>
      <c r="B1856">
        <v>2.9645173499999999</v>
      </c>
      <c r="C1856">
        <f t="shared" si="140"/>
        <v>-6.2980000000000002E-4</v>
      </c>
      <c r="D1856">
        <f t="shared" si="141"/>
        <v>296.45173499999999</v>
      </c>
      <c r="E1856">
        <f t="shared" si="142"/>
        <v>-0.62980000000000003</v>
      </c>
      <c r="F1856">
        <f t="shared" si="143"/>
        <v>1.9999999999997797E-4</v>
      </c>
      <c r="G1856">
        <f t="shared" si="144"/>
        <v>0.19999999999997797</v>
      </c>
    </row>
    <row r="1857" spans="1:7" x14ac:dyDescent="0.25">
      <c r="A1857">
        <v>-6.2960000000000002E-4</v>
      </c>
      <c r="B1857">
        <v>2.9660551499999999</v>
      </c>
      <c r="C1857">
        <f t="shared" si="140"/>
        <v>-6.2960000000000002E-4</v>
      </c>
      <c r="D1857">
        <f t="shared" si="141"/>
        <v>296.60551499999997</v>
      </c>
      <c r="E1857">
        <f t="shared" si="142"/>
        <v>-0.62960000000000005</v>
      </c>
      <c r="F1857">
        <f t="shared" si="143"/>
        <v>1.9999999999997797E-4</v>
      </c>
      <c r="G1857">
        <f t="shared" si="144"/>
        <v>0.19999999999997797</v>
      </c>
    </row>
    <row r="1858" spans="1:7" x14ac:dyDescent="0.25">
      <c r="A1858">
        <v>-6.2940000000000001E-4</v>
      </c>
      <c r="B1858">
        <v>2.9929659399999999</v>
      </c>
      <c r="C1858">
        <f t="shared" si="140"/>
        <v>-6.2940000000000001E-4</v>
      </c>
      <c r="D1858">
        <f t="shared" si="141"/>
        <v>299.29659399999997</v>
      </c>
      <c r="E1858">
        <f t="shared" si="142"/>
        <v>-0.62939999999999996</v>
      </c>
      <c r="F1858">
        <f t="shared" si="143"/>
        <v>2.00000000000089E-4</v>
      </c>
      <c r="G1858">
        <f t="shared" si="144"/>
        <v>0.200000000000089</v>
      </c>
    </row>
    <row r="1859" spans="1:7" x14ac:dyDescent="0.25">
      <c r="A1859">
        <v>-6.2920000000000001E-4</v>
      </c>
      <c r="B1859">
        <v>2.9937345999999998</v>
      </c>
      <c r="C1859">
        <f t="shared" si="140"/>
        <v>-6.2920000000000001E-4</v>
      </c>
      <c r="D1859">
        <f t="shared" si="141"/>
        <v>299.37345999999997</v>
      </c>
      <c r="E1859">
        <f t="shared" si="142"/>
        <v>-0.62919999999999998</v>
      </c>
      <c r="F1859">
        <f t="shared" si="143"/>
        <v>1.9999999999997797E-4</v>
      </c>
      <c r="G1859">
        <f t="shared" si="144"/>
        <v>0.19999999999997797</v>
      </c>
    </row>
    <row r="1860" spans="1:7" x14ac:dyDescent="0.25">
      <c r="A1860">
        <v>-6.29E-4</v>
      </c>
      <c r="B1860">
        <v>2.9645173499999999</v>
      </c>
      <c r="C1860">
        <f t="shared" si="140"/>
        <v>-6.29E-4</v>
      </c>
      <c r="D1860">
        <f t="shared" si="141"/>
        <v>296.45173499999999</v>
      </c>
      <c r="E1860">
        <f t="shared" si="142"/>
        <v>-0.629</v>
      </c>
      <c r="F1860">
        <f t="shared" si="143"/>
        <v>1.9999999999997797E-4</v>
      </c>
      <c r="G1860">
        <f t="shared" si="144"/>
        <v>0.19999999999997797</v>
      </c>
    </row>
    <row r="1861" spans="1:7" x14ac:dyDescent="0.25">
      <c r="A1861">
        <v>-6.288E-4</v>
      </c>
      <c r="B1861">
        <v>2.9706685500000001</v>
      </c>
      <c r="C1861">
        <f t="shared" si="140"/>
        <v>-6.288E-4</v>
      </c>
      <c r="D1861">
        <f t="shared" si="141"/>
        <v>297.06685500000003</v>
      </c>
      <c r="E1861">
        <f t="shared" si="142"/>
        <v>-0.62880000000000003</v>
      </c>
      <c r="F1861">
        <f t="shared" si="143"/>
        <v>1.9999999999997797E-4</v>
      </c>
      <c r="G1861">
        <f t="shared" si="144"/>
        <v>0.19999999999997797</v>
      </c>
    </row>
    <row r="1862" spans="1:7" x14ac:dyDescent="0.25">
      <c r="A1862">
        <v>-6.2859999999999999E-4</v>
      </c>
      <c r="B1862">
        <v>2.99142814</v>
      </c>
      <c r="C1862">
        <f t="shared" ref="C1862:C1925" si="145">A1862</f>
        <v>-6.2859999999999999E-4</v>
      </c>
      <c r="D1862">
        <f t="shared" ref="D1862:D1925" si="146">B1862*100</f>
        <v>299.14281399999999</v>
      </c>
      <c r="E1862">
        <f t="shared" ref="E1862:E1925" si="147">C1862*1000</f>
        <v>-0.62860000000000005</v>
      </c>
      <c r="F1862">
        <f t="shared" si="143"/>
        <v>1.9999999999997797E-4</v>
      </c>
      <c r="G1862">
        <f t="shared" si="144"/>
        <v>0.19999999999997797</v>
      </c>
    </row>
    <row r="1863" spans="1:7" x14ac:dyDescent="0.25">
      <c r="A1863">
        <v>-6.2839999999999999E-4</v>
      </c>
      <c r="B1863">
        <v>2.9622108900000002</v>
      </c>
      <c r="C1863">
        <f t="shared" si="145"/>
        <v>-6.2839999999999999E-4</v>
      </c>
      <c r="D1863">
        <f t="shared" si="146"/>
        <v>296.22108900000001</v>
      </c>
      <c r="E1863">
        <f t="shared" si="147"/>
        <v>-0.62839999999999996</v>
      </c>
      <c r="F1863">
        <f t="shared" ref="F1863:F1926" si="148">E1863-E1862</f>
        <v>2.00000000000089E-4</v>
      </c>
      <c r="G1863">
        <f t="shared" ref="G1863:G1926" si="149">F1863*1000</f>
        <v>0.200000000000089</v>
      </c>
    </row>
    <row r="1864" spans="1:7" x14ac:dyDescent="0.25">
      <c r="A1864">
        <v>-6.2819999999999998E-4</v>
      </c>
      <c r="B1864">
        <v>2.9952724000000002</v>
      </c>
      <c r="C1864">
        <f t="shared" si="145"/>
        <v>-6.2819999999999998E-4</v>
      </c>
      <c r="D1864">
        <f t="shared" si="146"/>
        <v>299.52724000000001</v>
      </c>
      <c r="E1864">
        <f t="shared" si="147"/>
        <v>-0.62819999999999998</v>
      </c>
      <c r="F1864">
        <f t="shared" si="148"/>
        <v>1.9999999999997797E-4</v>
      </c>
      <c r="G1864">
        <f t="shared" si="149"/>
        <v>0.19999999999997797</v>
      </c>
    </row>
    <row r="1865" spans="1:7" x14ac:dyDescent="0.25">
      <c r="A1865">
        <v>-6.2799999999999998E-4</v>
      </c>
      <c r="B1865">
        <v>2.9660551499999999</v>
      </c>
      <c r="C1865">
        <f t="shared" si="145"/>
        <v>-6.2799999999999998E-4</v>
      </c>
      <c r="D1865">
        <f t="shared" si="146"/>
        <v>296.60551499999997</v>
      </c>
      <c r="E1865">
        <f t="shared" si="147"/>
        <v>-0.628</v>
      </c>
      <c r="F1865">
        <f t="shared" si="148"/>
        <v>1.9999999999997797E-4</v>
      </c>
      <c r="G1865">
        <f t="shared" si="149"/>
        <v>0.19999999999997797</v>
      </c>
    </row>
    <row r="1866" spans="1:7" x14ac:dyDescent="0.25">
      <c r="A1866">
        <v>-6.2779999999999997E-4</v>
      </c>
      <c r="B1866">
        <v>2.99142814</v>
      </c>
      <c r="C1866">
        <f t="shared" si="145"/>
        <v>-6.2779999999999997E-4</v>
      </c>
      <c r="D1866">
        <f t="shared" si="146"/>
        <v>299.14281399999999</v>
      </c>
      <c r="E1866">
        <f t="shared" si="147"/>
        <v>-0.62780000000000002</v>
      </c>
      <c r="F1866">
        <f t="shared" si="148"/>
        <v>1.9999999999997797E-4</v>
      </c>
      <c r="G1866">
        <f t="shared" si="149"/>
        <v>0.19999999999997797</v>
      </c>
    </row>
    <row r="1867" spans="1:7" x14ac:dyDescent="0.25">
      <c r="A1867">
        <v>-6.2759999999999997E-4</v>
      </c>
      <c r="B1867">
        <v>2.9629797899999999</v>
      </c>
      <c r="C1867">
        <f t="shared" si="145"/>
        <v>-6.2759999999999997E-4</v>
      </c>
      <c r="D1867">
        <f t="shared" si="146"/>
        <v>296.297979</v>
      </c>
      <c r="E1867">
        <f t="shared" si="147"/>
        <v>-0.62759999999999994</v>
      </c>
      <c r="F1867">
        <f t="shared" si="148"/>
        <v>2.00000000000089E-4</v>
      </c>
      <c r="G1867">
        <f t="shared" si="149"/>
        <v>0.200000000000089</v>
      </c>
    </row>
    <row r="1868" spans="1:7" x14ac:dyDescent="0.25">
      <c r="A1868">
        <v>-6.2739999999999996E-4</v>
      </c>
      <c r="B1868">
        <v>2.9929659399999999</v>
      </c>
      <c r="C1868">
        <f t="shared" si="145"/>
        <v>-6.2739999999999996E-4</v>
      </c>
      <c r="D1868">
        <f t="shared" si="146"/>
        <v>299.29659399999997</v>
      </c>
      <c r="E1868">
        <f t="shared" si="147"/>
        <v>-0.62739999999999996</v>
      </c>
      <c r="F1868">
        <f t="shared" si="148"/>
        <v>1.9999999999997797E-4</v>
      </c>
      <c r="G1868">
        <f t="shared" si="149"/>
        <v>0.19999999999997797</v>
      </c>
    </row>
    <row r="1869" spans="1:7" x14ac:dyDescent="0.25">
      <c r="A1869">
        <v>-6.2719999999999996E-4</v>
      </c>
      <c r="B1869">
        <v>2.96682405</v>
      </c>
      <c r="C1869">
        <f t="shared" si="145"/>
        <v>-6.2719999999999996E-4</v>
      </c>
      <c r="D1869">
        <f t="shared" si="146"/>
        <v>296.68240500000002</v>
      </c>
      <c r="E1869">
        <f t="shared" si="147"/>
        <v>-0.62719999999999998</v>
      </c>
      <c r="F1869">
        <f t="shared" si="148"/>
        <v>1.9999999999997797E-4</v>
      </c>
      <c r="G1869">
        <f t="shared" si="149"/>
        <v>0.19999999999997797</v>
      </c>
    </row>
    <row r="1870" spans="1:7" x14ac:dyDescent="0.25">
      <c r="A1870">
        <v>-6.2699999999999995E-4</v>
      </c>
      <c r="B1870">
        <v>2.9952724000000002</v>
      </c>
      <c r="C1870">
        <f t="shared" si="145"/>
        <v>-6.2699999999999995E-4</v>
      </c>
      <c r="D1870">
        <f t="shared" si="146"/>
        <v>299.52724000000001</v>
      </c>
      <c r="E1870">
        <f t="shared" si="147"/>
        <v>-0.627</v>
      </c>
      <c r="F1870">
        <f t="shared" si="148"/>
        <v>1.9999999999997797E-4</v>
      </c>
      <c r="G1870">
        <f t="shared" si="149"/>
        <v>0.19999999999997797</v>
      </c>
    </row>
    <row r="1871" spans="1:7" x14ac:dyDescent="0.25">
      <c r="A1871">
        <v>-6.2679999999999995E-4</v>
      </c>
      <c r="B1871">
        <v>2.98450828</v>
      </c>
      <c r="C1871">
        <f t="shared" si="145"/>
        <v>-6.2679999999999995E-4</v>
      </c>
      <c r="D1871">
        <f t="shared" si="146"/>
        <v>298.450828</v>
      </c>
      <c r="E1871">
        <f t="shared" si="147"/>
        <v>-0.62679999999999991</v>
      </c>
      <c r="F1871">
        <f t="shared" si="148"/>
        <v>2.00000000000089E-4</v>
      </c>
      <c r="G1871">
        <f t="shared" si="149"/>
        <v>0.200000000000089</v>
      </c>
    </row>
    <row r="1872" spans="1:7" x14ac:dyDescent="0.25">
      <c r="A1872">
        <v>-6.2660000000000005E-4</v>
      </c>
      <c r="B1872">
        <v>2.9645173499999999</v>
      </c>
      <c r="C1872">
        <f t="shared" si="145"/>
        <v>-6.2660000000000005E-4</v>
      </c>
      <c r="D1872">
        <f t="shared" si="146"/>
        <v>296.45173499999999</v>
      </c>
      <c r="E1872">
        <f t="shared" si="147"/>
        <v>-0.62660000000000005</v>
      </c>
      <c r="F1872">
        <f t="shared" si="148"/>
        <v>1.9999999999986695E-4</v>
      </c>
      <c r="G1872">
        <f t="shared" si="149"/>
        <v>0.19999999999986695</v>
      </c>
    </row>
    <row r="1873" spans="1:7" x14ac:dyDescent="0.25">
      <c r="A1873">
        <v>-6.2640000000000005E-4</v>
      </c>
      <c r="B1873">
        <v>2.9798948799999998</v>
      </c>
      <c r="C1873">
        <f t="shared" si="145"/>
        <v>-6.2640000000000005E-4</v>
      </c>
      <c r="D1873">
        <f t="shared" si="146"/>
        <v>297.98948799999999</v>
      </c>
      <c r="E1873">
        <f t="shared" si="147"/>
        <v>-0.62640000000000007</v>
      </c>
      <c r="F1873">
        <f t="shared" si="148"/>
        <v>1.9999999999997797E-4</v>
      </c>
      <c r="G1873">
        <f t="shared" si="149"/>
        <v>0.19999999999997797</v>
      </c>
    </row>
    <row r="1874" spans="1:7" x14ac:dyDescent="0.25">
      <c r="A1874">
        <v>-6.2620000000000004E-4</v>
      </c>
      <c r="B1874">
        <v>2.9629797899999999</v>
      </c>
      <c r="C1874">
        <f t="shared" si="145"/>
        <v>-6.2620000000000004E-4</v>
      </c>
      <c r="D1874">
        <f t="shared" si="146"/>
        <v>296.297979</v>
      </c>
      <c r="E1874">
        <f t="shared" si="147"/>
        <v>-0.62620000000000009</v>
      </c>
      <c r="F1874">
        <f t="shared" si="148"/>
        <v>1.9999999999997797E-4</v>
      </c>
      <c r="G1874">
        <f t="shared" si="149"/>
        <v>0.19999999999997797</v>
      </c>
    </row>
    <row r="1875" spans="1:7" x14ac:dyDescent="0.25">
      <c r="A1875">
        <v>-6.2600000000000004E-4</v>
      </c>
      <c r="B1875">
        <v>2.97758842</v>
      </c>
      <c r="C1875">
        <f t="shared" si="145"/>
        <v>-6.2600000000000004E-4</v>
      </c>
      <c r="D1875">
        <f t="shared" si="146"/>
        <v>297.75884200000002</v>
      </c>
      <c r="E1875">
        <f t="shared" si="147"/>
        <v>-0.626</v>
      </c>
      <c r="F1875">
        <f t="shared" si="148"/>
        <v>2.00000000000089E-4</v>
      </c>
      <c r="G1875">
        <f t="shared" si="149"/>
        <v>0.200000000000089</v>
      </c>
    </row>
    <row r="1876" spans="1:7" x14ac:dyDescent="0.25">
      <c r="A1876">
        <v>-6.2580000000000003E-4</v>
      </c>
      <c r="B1876">
        <v>2.9937345999999998</v>
      </c>
      <c r="C1876">
        <f t="shared" si="145"/>
        <v>-6.2580000000000003E-4</v>
      </c>
      <c r="D1876">
        <f t="shared" si="146"/>
        <v>299.37345999999997</v>
      </c>
      <c r="E1876">
        <f t="shared" si="147"/>
        <v>-0.62580000000000002</v>
      </c>
      <c r="F1876">
        <f t="shared" si="148"/>
        <v>1.9999999999997797E-4</v>
      </c>
      <c r="G1876">
        <f t="shared" si="149"/>
        <v>0.19999999999997797</v>
      </c>
    </row>
    <row r="1877" spans="1:7" x14ac:dyDescent="0.25">
      <c r="A1877">
        <v>-6.2560000000000003E-4</v>
      </c>
      <c r="B1877">
        <v>2.9814326800000002</v>
      </c>
      <c r="C1877">
        <f t="shared" si="145"/>
        <v>-6.2560000000000003E-4</v>
      </c>
      <c r="D1877">
        <f t="shared" si="146"/>
        <v>298.14326800000003</v>
      </c>
      <c r="E1877">
        <f t="shared" si="147"/>
        <v>-0.62560000000000004</v>
      </c>
      <c r="F1877">
        <f t="shared" si="148"/>
        <v>1.9999999999997797E-4</v>
      </c>
      <c r="G1877">
        <f t="shared" si="149"/>
        <v>0.19999999999997797</v>
      </c>
    </row>
    <row r="1878" spans="1:7" x14ac:dyDescent="0.25">
      <c r="A1878">
        <v>-6.2540000000000002E-4</v>
      </c>
      <c r="B1878">
        <v>2.97374392</v>
      </c>
      <c r="C1878">
        <f t="shared" si="145"/>
        <v>-6.2540000000000002E-4</v>
      </c>
      <c r="D1878">
        <f t="shared" si="146"/>
        <v>297.374392</v>
      </c>
      <c r="E1878">
        <f t="shared" si="147"/>
        <v>-0.62540000000000007</v>
      </c>
      <c r="F1878">
        <f t="shared" si="148"/>
        <v>1.9999999999997797E-4</v>
      </c>
      <c r="G1878">
        <f t="shared" si="149"/>
        <v>0.19999999999997797</v>
      </c>
    </row>
    <row r="1879" spans="1:7" x14ac:dyDescent="0.25">
      <c r="A1879">
        <v>-6.2520000000000002E-4</v>
      </c>
      <c r="B1879">
        <v>2.9706685500000001</v>
      </c>
      <c r="C1879">
        <f t="shared" si="145"/>
        <v>-6.2520000000000002E-4</v>
      </c>
      <c r="D1879">
        <f t="shared" si="146"/>
        <v>297.06685500000003</v>
      </c>
      <c r="E1879">
        <f t="shared" si="147"/>
        <v>-0.62519999999999998</v>
      </c>
      <c r="F1879">
        <f t="shared" si="148"/>
        <v>2.00000000000089E-4</v>
      </c>
      <c r="G1879">
        <f t="shared" si="149"/>
        <v>0.200000000000089</v>
      </c>
    </row>
    <row r="1880" spans="1:7" x14ac:dyDescent="0.25">
      <c r="A1880">
        <v>-6.2500000000000001E-4</v>
      </c>
      <c r="B1880">
        <v>2.9937345999999998</v>
      </c>
      <c r="C1880">
        <f t="shared" si="145"/>
        <v>-6.2500000000000001E-4</v>
      </c>
      <c r="D1880">
        <f t="shared" si="146"/>
        <v>299.37345999999997</v>
      </c>
      <c r="E1880">
        <f t="shared" si="147"/>
        <v>-0.625</v>
      </c>
      <c r="F1880">
        <f t="shared" si="148"/>
        <v>1.9999999999997797E-4</v>
      </c>
      <c r="G1880">
        <f t="shared" si="149"/>
        <v>0.19999999999997797</v>
      </c>
    </row>
    <row r="1881" spans="1:7" x14ac:dyDescent="0.25">
      <c r="A1881">
        <v>-6.2480000000000001E-4</v>
      </c>
      <c r="B1881">
        <v>2.9629797899999999</v>
      </c>
      <c r="C1881">
        <f t="shared" si="145"/>
        <v>-6.2480000000000001E-4</v>
      </c>
      <c r="D1881">
        <f t="shared" si="146"/>
        <v>296.297979</v>
      </c>
      <c r="E1881">
        <f t="shared" si="147"/>
        <v>-0.62480000000000002</v>
      </c>
      <c r="F1881">
        <f t="shared" si="148"/>
        <v>1.9999999999997797E-4</v>
      </c>
      <c r="G1881">
        <f t="shared" si="149"/>
        <v>0.19999999999997797</v>
      </c>
    </row>
    <row r="1882" spans="1:7" x14ac:dyDescent="0.25">
      <c r="A1882">
        <v>-6.246E-4</v>
      </c>
      <c r="B1882">
        <v>2.9952724000000002</v>
      </c>
      <c r="C1882">
        <f t="shared" si="145"/>
        <v>-6.246E-4</v>
      </c>
      <c r="D1882">
        <f t="shared" si="146"/>
        <v>299.52724000000001</v>
      </c>
      <c r="E1882">
        <f t="shared" si="147"/>
        <v>-0.62460000000000004</v>
      </c>
      <c r="F1882">
        <f t="shared" si="148"/>
        <v>1.9999999999997797E-4</v>
      </c>
      <c r="G1882">
        <f t="shared" si="149"/>
        <v>0.19999999999997797</v>
      </c>
    </row>
    <row r="1883" spans="1:7" x14ac:dyDescent="0.25">
      <c r="A1883">
        <v>-6.244E-4</v>
      </c>
      <c r="B1883">
        <v>2.9714372199999999</v>
      </c>
      <c r="C1883">
        <f t="shared" si="145"/>
        <v>-6.244E-4</v>
      </c>
      <c r="D1883">
        <f t="shared" si="146"/>
        <v>297.14372199999997</v>
      </c>
      <c r="E1883">
        <f t="shared" si="147"/>
        <v>-0.62439999999999996</v>
      </c>
      <c r="F1883">
        <f t="shared" si="148"/>
        <v>2.00000000000089E-4</v>
      </c>
      <c r="G1883">
        <f t="shared" si="149"/>
        <v>0.200000000000089</v>
      </c>
    </row>
    <row r="1884" spans="1:7" x14ac:dyDescent="0.25">
      <c r="A1884">
        <v>-6.2419999999999999E-4</v>
      </c>
      <c r="B1884">
        <v>2.9945035</v>
      </c>
      <c r="C1884">
        <f t="shared" si="145"/>
        <v>-6.2419999999999999E-4</v>
      </c>
      <c r="D1884">
        <f t="shared" si="146"/>
        <v>299.45035000000001</v>
      </c>
      <c r="E1884">
        <f t="shared" si="147"/>
        <v>-0.62419999999999998</v>
      </c>
      <c r="F1884">
        <f t="shared" si="148"/>
        <v>1.9999999999997797E-4</v>
      </c>
      <c r="G1884">
        <f t="shared" si="149"/>
        <v>0.19999999999997797</v>
      </c>
    </row>
    <row r="1885" spans="1:7" x14ac:dyDescent="0.25">
      <c r="A1885">
        <v>-6.2399999999999999E-4</v>
      </c>
      <c r="B1885">
        <v>2.99142814</v>
      </c>
      <c r="C1885">
        <f t="shared" si="145"/>
        <v>-6.2399999999999999E-4</v>
      </c>
      <c r="D1885">
        <f t="shared" si="146"/>
        <v>299.14281399999999</v>
      </c>
      <c r="E1885">
        <f t="shared" si="147"/>
        <v>-0.624</v>
      </c>
      <c r="F1885">
        <f t="shared" si="148"/>
        <v>1.9999999999997797E-4</v>
      </c>
      <c r="G1885">
        <f t="shared" si="149"/>
        <v>0.19999999999997797</v>
      </c>
    </row>
    <row r="1886" spans="1:7" x14ac:dyDescent="0.25">
      <c r="A1886">
        <v>-6.2379999999999998E-4</v>
      </c>
      <c r="B1886">
        <v>2.9745128200000002</v>
      </c>
      <c r="C1886">
        <f t="shared" si="145"/>
        <v>-6.2379999999999998E-4</v>
      </c>
      <c r="D1886">
        <f t="shared" si="146"/>
        <v>297.45128199999999</v>
      </c>
      <c r="E1886">
        <f t="shared" si="147"/>
        <v>-0.62380000000000002</v>
      </c>
      <c r="F1886">
        <f t="shared" si="148"/>
        <v>1.9999999999997797E-4</v>
      </c>
      <c r="G1886">
        <f t="shared" si="149"/>
        <v>0.19999999999997797</v>
      </c>
    </row>
    <row r="1887" spans="1:7" x14ac:dyDescent="0.25">
      <c r="A1887">
        <v>-6.2359999999999998E-4</v>
      </c>
      <c r="B1887">
        <v>2.9606730899999998</v>
      </c>
      <c r="C1887">
        <f t="shared" si="145"/>
        <v>-6.2359999999999998E-4</v>
      </c>
      <c r="D1887">
        <f t="shared" si="146"/>
        <v>296.06730899999997</v>
      </c>
      <c r="E1887">
        <f t="shared" si="147"/>
        <v>-0.62359999999999993</v>
      </c>
      <c r="F1887">
        <f t="shared" si="148"/>
        <v>2.00000000000089E-4</v>
      </c>
      <c r="G1887">
        <f t="shared" si="149"/>
        <v>0.200000000000089</v>
      </c>
    </row>
    <row r="1888" spans="1:7" x14ac:dyDescent="0.25">
      <c r="A1888">
        <v>-6.2339999999999997E-4</v>
      </c>
      <c r="B1888">
        <v>2.9929659399999999</v>
      </c>
      <c r="C1888">
        <f t="shared" si="145"/>
        <v>-6.2339999999999997E-4</v>
      </c>
      <c r="D1888">
        <f t="shared" si="146"/>
        <v>299.29659399999997</v>
      </c>
      <c r="E1888">
        <f t="shared" si="147"/>
        <v>-0.62339999999999995</v>
      </c>
      <c r="F1888">
        <f t="shared" si="148"/>
        <v>1.9999999999997797E-4</v>
      </c>
      <c r="G1888">
        <f t="shared" si="149"/>
        <v>0.19999999999997797</v>
      </c>
    </row>
    <row r="1889" spans="1:7" x14ac:dyDescent="0.25">
      <c r="A1889">
        <v>-6.2319999999999997E-4</v>
      </c>
      <c r="B1889">
        <v>2.9945035</v>
      </c>
      <c r="C1889">
        <f t="shared" si="145"/>
        <v>-6.2319999999999997E-4</v>
      </c>
      <c r="D1889">
        <f t="shared" si="146"/>
        <v>299.45035000000001</v>
      </c>
      <c r="E1889">
        <f t="shared" si="147"/>
        <v>-0.62319999999999998</v>
      </c>
      <c r="F1889">
        <f t="shared" si="148"/>
        <v>1.9999999999997797E-4</v>
      </c>
      <c r="G1889">
        <f t="shared" si="149"/>
        <v>0.19999999999997797</v>
      </c>
    </row>
    <row r="1890" spans="1:7" x14ac:dyDescent="0.25">
      <c r="A1890">
        <v>-6.2299999999999996E-4</v>
      </c>
      <c r="B1890">
        <v>2.9645173499999999</v>
      </c>
      <c r="C1890">
        <f t="shared" si="145"/>
        <v>-6.2299999999999996E-4</v>
      </c>
      <c r="D1890">
        <f t="shared" si="146"/>
        <v>296.45173499999999</v>
      </c>
      <c r="E1890">
        <f t="shared" si="147"/>
        <v>-0.623</v>
      </c>
      <c r="F1890">
        <f t="shared" si="148"/>
        <v>1.9999999999997797E-4</v>
      </c>
      <c r="G1890">
        <f t="shared" si="149"/>
        <v>0.19999999999997797</v>
      </c>
    </row>
    <row r="1891" spans="1:7" x14ac:dyDescent="0.25">
      <c r="A1891">
        <v>-6.2279999999999996E-4</v>
      </c>
      <c r="B1891">
        <v>2.9937345999999998</v>
      </c>
      <c r="C1891">
        <f t="shared" si="145"/>
        <v>-6.2279999999999996E-4</v>
      </c>
      <c r="D1891">
        <f t="shared" si="146"/>
        <v>299.37345999999997</v>
      </c>
      <c r="E1891">
        <f t="shared" si="147"/>
        <v>-0.62279999999999991</v>
      </c>
      <c r="F1891">
        <f t="shared" si="148"/>
        <v>2.00000000000089E-4</v>
      </c>
      <c r="G1891">
        <f t="shared" si="149"/>
        <v>0.200000000000089</v>
      </c>
    </row>
    <row r="1892" spans="1:7" x14ac:dyDescent="0.25">
      <c r="A1892">
        <v>-6.2259999999999995E-4</v>
      </c>
      <c r="B1892">
        <v>2.9652862500000001</v>
      </c>
      <c r="C1892">
        <f t="shared" si="145"/>
        <v>-6.2259999999999995E-4</v>
      </c>
      <c r="D1892">
        <f t="shared" si="146"/>
        <v>296.52862500000003</v>
      </c>
      <c r="E1892">
        <f t="shared" si="147"/>
        <v>-0.62259999999999993</v>
      </c>
      <c r="F1892">
        <f t="shared" si="148"/>
        <v>1.9999999999997797E-4</v>
      </c>
      <c r="G1892">
        <f t="shared" si="149"/>
        <v>0.19999999999997797</v>
      </c>
    </row>
    <row r="1893" spans="1:7" x14ac:dyDescent="0.25">
      <c r="A1893">
        <v>-6.2239999999999995E-4</v>
      </c>
      <c r="B1893">
        <v>2.9929659399999999</v>
      </c>
      <c r="C1893">
        <f t="shared" si="145"/>
        <v>-6.2239999999999995E-4</v>
      </c>
      <c r="D1893">
        <f t="shared" si="146"/>
        <v>299.29659399999997</v>
      </c>
      <c r="E1893">
        <f t="shared" si="147"/>
        <v>-0.62239999999999995</v>
      </c>
      <c r="F1893">
        <f t="shared" si="148"/>
        <v>1.9999999999997797E-4</v>
      </c>
      <c r="G1893">
        <f t="shared" si="149"/>
        <v>0.19999999999997797</v>
      </c>
    </row>
    <row r="1894" spans="1:7" x14ac:dyDescent="0.25">
      <c r="A1894">
        <v>-6.2220000000000005E-4</v>
      </c>
      <c r="B1894">
        <v>2.9652862500000001</v>
      </c>
      <c r="C1894">
        <f t="shared" si="145"/>
        <v>-6.2220000000000005E-4</v>
      </c>
      <c r="D1894">
        <f t="shared" si="146"/>
        <v>296.52862500000003</v>
      </c>
      <c r="E1894">
        <f t="shared" si="147"/>
        <v>-0.62220000000000009</v>
      </c>
      <c r="F1894">
        <f t="shared" si="148"/>
        <v>1.9999999999986695E-4</v>
      </c>
      <c r="G1894">
        <f t="shared" si="149"/>
        <v>0.19999999999986695</v>
      </c>
    </row>
    <row r="1895" spans="1:7" x14ac:dyDescent="0.25">
      <c r="A1895">
        <v>-6.2200000000000005E-4</v>
      </c>
      <c r="B1895">
        <v>2.9760506200000001</v>
      </c>
      <c r="C1895">
        <f t="shared" si="145"/>
        <v>-6.2200000000000005E-4</v>
      </c>
      <c r="D1895">
        <f t="shared" si="146"/>
        <v>297.60506200000003</v>
      </c>
      <c r="E1895">
        <f t="shared" si="147"/>
        <v>-0.622</v>
      </c>
      <c r="F1895">
        <f t="shared" si="148"/>
        <v>2.00000000000089E-4</v>
      </c>
      <c r="G1895">
        <f t="shared" si="149"/>
        <v>0.200000000000089</v>
      </c>
    </row>
    <row r="1896" spans="1:7" x14ac:dyDescent="0.25">
      <c r="A1896">
        <v>-6.2180000000000004E-4</v>
      </c>
      <c r="B1896">
        <v>2.9937345999999998</v>
      </c>
      <c r="C1896">
        <f t="shared" si="145"/>
        <v>-6.2180000000000004E-4</v>
      </c>
      <c r="D1896">
        <f t="shared" si="146"/>
        <v>299.37345999999997</v>
      </c>
      <c r="E1896">
        <f t="shared" si="147"/>
        <v>-0.62180000000000002</v>
      </c>
      <c r="F1896">
        <f t="shared" si="148"/>
        <v>1.9999999999997797E-4</v>
      </c>
      <c r="G1896">
        <f t="shared" si="149"/>
        <v>0.19999999999997797</v>
      </c>
    </row>
    <row r="1897" spans="1:7" x14ac:dyDescent="0.25">
      <c r="A1897">
        <v>-6.2160000000000004E-4</v>
      </c>
      <c r="B1897">
        <v>2.9714372199999999</v>
      </c>
      <c r="C1897">
        <f t="shared" si="145"/>
        <v>-6.2160000000000004E-4</v>
      </c>
      <c r="D1897">
        <f t="shared" si="146"/>
        <v>297.14372199999997</v>
      </c>
      <c r="E1897">
        <f t="shared" si="147"/>
        <v>-0.62160000000000004</v>
      </c>
      <c r="F1897">
        <f t="shared" si="148"/>
        <v>1.9999999999997797E-4</v>
      </c>
      <c r="G1897">
        <f t="shared" si="149"/>
        <v>0.19999999999997797</v>
      </c>
    </row>
    <row r="1898" spans="1:7" x14ac:dyDescent="0.25">
      <c r="A1898">
        <v>-6.2140000000000003E-4</v>
      </c>
      <c r="B1898">
        <v>2.99142814</v>
      </c>
      <c r="C1898">
        <f t="shared" si="145"/>
        <v>-6.2140000000000003E-4</v>
      </c>
      <c r="D1898">
        <f t="shared" si="146"/>
        <v>299.14281399999999</v>
      </c>
      <c r="E1898">
        <f t="shared" si="147"/>
        <v>-0.62140000000000006</v>
      </c>
      <c r="F1898">
        <f t="shared" si="148"/>
        <v>1.9999999999997797E-4</v>
      </c>
      <c r="G1898">
        <f t="shared" si="149"/>
        <v>0.19999999999997797</v>
      </c>
    </row>
    <row r="1899" spans="1:7" x14ac:dyDescent="0.25">
      <c r="A1899">
        <v>-6.2120000000000003E-4</v>
      </c>
      <c r="B1899">
        <v>2.9629797899999999</v>
      </c>
      <c r="C1899">
        <f t="shared" si="145"/>
        <v>-6.2120000000000003E-4</v>
      </c>
      <c r="D1899">
        <f t="shared" si="146"/>
        <v>296.297979</v>
      </c>
      <c r="E1899">
        <f t="shared" si="147"/>
        <v>-0.62119999999999997</v>
      </c>
      <c r="F1899">
        <f t="shared" si="148"/>
        <v>2.00000000000089E-4</v>
      </c>
      <c r="G1899">
        <f t="shared" si="149"/>
        <v>0.200000000000089</v>
      </c>
    </row>
    <row r="1900" spans="1:7" x14ac:dyDescent="0.25">
      <c r="A1900">
        <v>-6.2100000000000002E-4</v>
      </c>
      <c r="B1900">
        <v>2.9929659399999999</v>
      </c>
      <c r="C1900">
        <f t="shared" si="145"/>
        <v>-6.2100000000000002E-4</v>
      </c>
      <c r="D1900">
        <f t="shared" si="146"/>
        <v>299.29659399999997</v>
      </c>
      <c r="E1900">
        <f t="shared" si="147"/>
        <v>-0.621</v>
      </c>
      <c r="F1900">
        <f t="shared" si="148"/>
        <v>1.9999999999997797E-4</v>
      </c>
      <c r="G1900">
        <f t="shared" si="149"/>
        <v>0.19999999999997797</v>
      </c>
    </row>
    <row r="1901" spans="1:7" x14ac:dyDescent="0.25">
      <c r="A1901">
        <v>-6.2080000000000002E-4</v>
      </c>
      <c r="B1901">
        <v>2.998348</v>
      </c>
      <c r="C1901">
        <f t="shared" si="145"/>
        <v>-6.2080000000000002E-4</v>
      </c>
      <c r="D1901">
        <f t="shared" si="146"/>
        <v>299.83479999999997</v>
      </c>
      <c r="E1901">
        <f t="shared" si="147"/>
        <v>-0.62080000000000002</v>
      </c>
      <c r="F1901">
        <f t="shared" si="148"/>
        <v>1.9999999999997797E-4</v>
      </c>
      <c r="G1901">
        <f t="shared" si="149"/>
        <v>0.19999999999997797</v>
      </c>
    </row>
    <row r="1902" spans="1:7" x14ac:dyDescent="0.25">
      <c r="A1902">
        <v>-6.2060000000000001E-4</v>
      </c>
      <c r="B1902">
        <v>2.9652862500000001</v>
      </c>
      <c r="C1902">
        <f t="shared" si="145"/>
        <v>-6.2060000000000001E-4</v>
      </c>
      <c r="D1902">
        <f t="shared" si="146"/>
        <v>296.52862500000003</v>
      </c>
      <c r="E1902">
        <f t="shared" si="147"/>
        <v>-0.62060000000000004</v>
      </c>
      <c r="F1902">
        <f t="shared" si="148"/>
        <v>1.9999999999997797E-4</v>
      </c>
      <c r="G1902">
        <f t="shared" si="149"/>
        <v>0.19999999999997797</v>
      </c>
    </row>
    <row r="1903" spans="1:7" x14ac:dyDescent="0.25">
      <c r="A1903">
        <v>-6.2040000000000001E-4</v>
      </c>
      <c r="B1903">
        <v>2.99142814</v>
      </c>
      <c r="C1903">
        <f t="shared" si="145"/>
        <v>-6.2040000000000001E-4</v>
      </c>
      <c r="D1903">
        <f t="shared" si="146"/>
        <v>299.14281399999999</v>
      </c>
      <c r="E1903">
        <f t="shared" si="147"/>
        <v>-0.62040000000000006</v>
      </c>
      <c r="F1903">
        <f t="shared" si="148"/>
        <v>1.9999999999997797E-4</v>
      </c>
      <c r="G1903">
        <f t="shared" si="149"/>
        <v>0.19999999999997797</v>
      </c>
    </row>
    <row r="1904" spans="1:7" x14ac:dyDescent="0.25">
      <c r="A1904">
        <v>-6.202E-4</v>
      </c>
      <c r="B1904">
        <v>2.9622108900000002</v>
      </c>
      <c r="C1904">
        <f t="shared" si="145"/>
        <v>-6.202E-4</v>
      </c>
      <c r="D1904">
        <f t="shared" si="146"/>
        <v>296.22108900000001</v>
      </c>
      <c r="E1904">
        <f t="shared" si="147"/>
        <v>-0.62019999999999997</v>
      </c>
      <c r="F1904">
        <f t="shared" si="148"/>
        <v>2.00000000000089E-4</v>
      </c>
      <c r="G1904">
        <f t="shared" si="149"/>
        <v>0.200000000000089</v>
      </c>
    </row>
    <row r="1905" spans="1:7" x14ac:dyDescent="0.25">
      <c r="A1905">
        <v>-6.2E-4</v>
      </c>
      <c r="B1905">
        <v>2.9991169000000002</v>
      </c>
      <c r="C1905">
        <f t="shared" si="145"/>
        <v>-6.2E-4</v>
      </c>
      <c r="D1905">
        <f t="shared" si="146"/>
        <v>299.91169000000002</v>
      </c>
      <c r="E1905">
        <f t="shared" si="147"/>
        <v>-0.62</v>
      </c>
      <c r="F1905">
        <f t="shared" si="148"/>
        <v>1.9999999999997797E-4</v>
      </c>
      <c r="G1905">
        <f t="shared" si="149"/>
        <v>0.19999999999997797</v>
      </c>
    </row>
    <row r="1906" spans="1:7" x14ac:dyDescent="0.25">
      <c r="A1906">
        <v>-6.198E-4</v>
      </c>
      <c r="B1906">
        <v>2.9745128200000002</v>
      </c>
      <c r="C1906">
        <f t="shared" si="145"/>
        <v>-6.198E-4</v>
      </c>
      <c r="D1906">
        <f t="shared" si="146"/>
        <v>297.45128199999999</v>
      </c>
      <c r="E1906">
        <f t="shared" si="147"/>
        <v>-0.61980000000000002</v>
      </c>
      <c r="F1906">
        <f t="shared" si="148"/>
        <v>1.9999999999997797E-4</v>
      </c>
      <c r="G1906">
        <f t="shared" si="149"/>
        <v>0.19999999999997797</v>
      </c>
    </row>
    <row r="1907" spans="1:7" x14ac:dyDescent="0.25">
      <c r="A1907">
        <v>-6.1959999999999999E-4</v>
      </c>
      <c r="B1907">
        <v>2.9660551499999999</v>
      </c>
      <c r="C1907">
        <f t="shared" si="145"/>
        <v>-6.1959999999999999E-4</v>
      </c>
      <c r="D1907">
        <f t="shared" si="146"/>
        <v>296.60551499999997</v>
      </c>
      <c r="E1907">
        <f t="shared" si="147"/>
        <v>-0.61960000000000004</v>
      </c>
      <c r="F1907">
        <f t="shared" si="148"/>
        <v>1.9999999999997797E-4</v>
      </c>
      <c r="G1907">
        <f t="shared" si="149"/>
        <v>0.19999999999997797</v>
      </c>
    </row>
    <row r="1908" spans="1:7" x14ac:dyDescent="0.25">
      <c r="A1908">
        <v>-6.1939999999999999E-4</v>
      </c>
      <c r="B1908">
        <v>2.99142814</v>
      </c>
      <c r="C1908">
        <f t="shared" si="145"/>
        <v>-6.1939999999999999E-4</v>
      </c>
      <c r="D1908">
        <f t="shared" si="146"/>
        <v>299.14281399999999</v>
      </c>
      <c r="E1908">
        <f t="shared" si="147"/>
        <v>-0.61939999999999995</v>
      </c>
      <c r="F1908">
        <f t="shared" si="148"/>
        <v>2.00000000000089E-4</v>
      </c>
      <c r="G1908">
        <f t="shared" si="149"/>
        <v>0.200000000000089</v>
      </c>
    </row>
    <row r="1909" spans="1:7" x14ac:dyDescent="0.25">
      <c r="A1909">
        <v>-6.1919999999999998E-4</v>
      </c>
      <c r="B1909">
        <v>2.9660551499999999</v>
      </c>
      <c r="C1909">
        <f t="shared" si="145"/>
        <v>-6.1919999999999998E-4</v>
      </c>
      <c r="D1909">
        <f t="shared" si="146"/>
        <v>296.60551499999997</v>
      </c>
      <c r="E1909">
        <f t="shared" si="147"/>
        <v>-0.61919999999999997</v>
      </c>
      <c r="F1909">
        <f t="shared" si="148"/>
        <v>1.9999999999997797E-4</v>
      </c>
      <c r="G1909">
        <f t="shared" si="149"/>
        <v>0.19999999999997797</v>
      </c>
    </row>
    <row r="1910" spans="1:7" x14ac:dyDescent="0.25">
      <c r="A1910">
        <v>-6.1899999999999998E-4</v>
      </c>
      <c r="B1910">
        <v>2.99142814</v>
      </c>
      <c r="C1910">
        <f t="shared" si="145"/>
        <v>-6.1899999999999998E-4</v>
      </c>
      <c r="D1910">
        <f t="shared" si="146"/>
        <v>299.14281399999999</v>
      </c>
      <c r="E1910">
        <f t="shared" si="147"/>
        <v>-0.61899999999999999</v>
      </c>
      <c r="F1910">
        <f t="shared" si="148"/>
        <v>1.9999999999997797E-4</v>
      </c>
      <c r="G1910">
        <f t="shared" si="149"/>
        <v>0.19999999999997797</v>
      </c>
    </row>
    <row r="1911" spans="1:7" x14ac:dyDescent="0.25">
      <c r="A1911">
        <v>-6.1879999999999997E-4</v>
      </c>
      <c r="B1911">
        <v>2.9698996499999999</v>
      </c>
      <c r="C1911">
        <f t="shared" si="145"/>
        <v>-6.1879999999999997E-4</v>
      </c>
      <c r="D1911">
        <f t="shared" si="146"/>
        <v>296.98996499999998</v>
      </c>
      <c r="E1911">
        <f t="shared" si="147"/>
        <v>-0.61880000000000002</v>
      </c>
      <c r="F1911">
        <f t="shared" si="148"/>
        <v>1.9999999999997797E-4</v>
      </c>
      <c r="G1911">
        <f t="shared" si="149"/>
        <v>0.19999999999997797</v>
      </c>
    </row>
    <row r="1912" spans="1:7" x14ac:dyDescent="0.25">
      <c r="A1912">
        <v>-6.1859999999999997E-4</v>
      </c>
      <c r="B1912">
        <v>2.9929659399999999</v>
      </c>
      <c r="C1912">
        <f t="shared" si="145"/>
        <v>-6.1859999999999997E-4</v>
      </c>
      <c r="D1912">
        <f t="shared" si="146"/>
        <v>299.29659399999997</v>
      </c>
      <c r="E1912">
        <f t="shared" si="147"/>
        <v>-0.61859999999999993</v>
      </c>
      <c r="F1912">
        <f t="shared" si="148"/>
        <v>2.00000000000089E-4</v>
      </c>
      <c r="G1912">
        <f t="shared" si="149"/>
        <v>0.200000000000089</v>
      </c>
    </row>
    <row r="1913" spans="1:7" x14ac:dyDescent="0.25">
      <c r="A1913">
        <v>-6.1839999999999996E-4</v>
      </c>
      <c r="B1913">
        <v>2.9768195199999998</v>
      </c>
      <c r="C1913">
        <f t="shared" si="145"/>
        <v>-6.1839999999999996E-4</v>
      </c>
      <c r="D1913">
        <f t="shared" si="146"/>
        <v>297.68195199999997</v>
      </c>
      <c r="E1913">
        <f t="shared" si="147"/>
        <v>-0.61839999999999995</v>
      </c>
      <c r="F1913">
        <f t="shared" si="148"/>
        <v>1.9999999999997797E-4</v>
      </c>
      <c r="G1913">
        <f t="shared" si="149"/>
        <v>0.19999999999997797</v>
      </c>
    </row>
    <row r="1914" spans="1:7" x14ac:dyDescent="0.25">
      <c r="A1914">
        <v>-6.1819999999999996E-4</v>
      </c>
      <c r="B1914">
        <v>2.9968102000000001</v>
      </c>
      <c r="C1914">
        <f t="shared" si="145"/>
        <v>-6.1819999999999996E-4</v>
      </c>
      <c r="D1914">
        <f t="shared" si="146"/>
        <v>299.68101999999999</v>
      </c>
      <c r="E1914">
        <f t="shared" si="147"/>
        <v>-0.61819999999999997</v>
      </c>
      <c r="F1914">
        <f t="shared" si="148"/>
        <v>1.9999999999997797E-4</v>
      </c>
      <c r="G1914">
        <f t="shared" si="149"/>
        <v>0.19999999999997797</v>
      </c>
    </row>
    <row r="1915" spans="1:7" x14ac:dyDescent="0.25">
      <c r="A1915">
        <v>-6.1799999999999995E-4</v>
      </c>
      <c r="B1915">
        <v>2.99142814</v>
      </c>
      <c r="C1915">
        <f t="shared" si="145"/>
        <v>-6.1799999999999995E-4</v>
      </c>
      <c r="D1915">
        <f t="shared" si="146"/>
        <v>299.14281399999999</v>
      </c>
      <c r="E1915">
        <f t="shared" si="147"/>
        <v>-0.61799999999999999</v>
      </c>
      <c r="F1915">
        <f t="shared" si="148"/>
        <v>1.9999999999997797E-4</v>
      </c>
      <c r="G1915">
        <f t="shared" si="149"/>
        <v>0.19999999999997797</v>
      </c>
    </row>
    <row r="1916" spans="1:7" x14ac:dyDescent="0.25">
      <c r="A1916">
        <v>-6.1779999999999995E-4</v>
      </c>
      <c r="B1916">
        <v>2.9629797899999999</v>
      </c>
      <c r="C1916">
        <f t="shared" si="145"/>
        <v>-6.1779999999999995E-4</v>
      </c>
      <c r="D1916">
        <f t="shared" si="146"/>
        <v>296.297979</v>
      </c>
      <c r="E1916">
        <f t="shared" si="147"/>
        <v>-0.6177999999999999</v>
      </c>
      <c r="F1916">
        <f t="shared" si="148"/>
        <v>2.00000000000089E-4</v>
      </c>
      <c r="G1916">
        <f t="shared" si="149"/>
        <v>0.200000000000089</v>
      </c>
    </row>
    <row r="1917" spans="1:7" x14ac:dyDescent="0.25">
      <c r="A1917">
        <v>-6.1760000000000005E-4</v>
      </c>
      <c r="B1917">
        <v>2.9583663900000001</v>
      </c>
      <c r="C1917">
        <f t="shared" si="145"/>
        <v>-6.1760000000000005E-4</v>
      </c>
      <c r="D1917">
        <f t="shared" si="146"/>
        <v>295.83663899999999</v>
      </c>
      <c r="E1917">
        <f t="shared" si="147"/>
        <v>-0.61760000000000004</v>
      </c>
      <c r="F1917">
        <f t="shared" si="148"/>
        <v>1.9999999999986695E-4</v>
      </c>
      <c r="G1917">
        <f t="shared" si="149"/>
        <v>0.19999999999986695</v>
      </c>
    </row>
    <row r="1918" spans="1:7" x14ac:dyDescent="0.25">
      <c r="A1918">
        <v>-6.1740000000000005E-4</v>
      </c>
      <c r="B1918">
        <v>2.9929659399999999</v>
      </c>
      <c r="C1918">
        <f t="shared" si="145"/>
        <v>-6.1740000000000005E-4</v>
      </c>
      <c r="D1918">
        <f t="shared" si="146"/>
        <v>299.29659399999997</v>
      </c>
      <c r="E1918">
        <f t="shared" si="147"/>
        <v>-0.61740000000000006</v>
      </c>
      <c r="F1918">
        <f t="shared" si="148"/>
        <v>1.9999999999997797E-4</v>
      </c>
      <c r="G1918">
        <f t="shared" si="149"/>
        <v>0.19999999999997797</v>
      </c>
    </row>
    <row r="1919" spans="1:7" x14ac:dyDescent="0.25">
      <c r="A1919">
        <v>-6.1720000000000004E-4</v>
      </c>
      <c r="B1919">
        <v>2.98066378</v>
      </c>
      <c r="C1919">
        <f t="shared" si="145"/>
        <v>-6.1720000000000004E-4</v>
      </c>
      <c r="D1919">
        <f t="shared" si="146"/>
        <v>298.06637799999999</v>
      </c>
      <c r="E1919">
        <f t="shared" si="147"/>
        <v>-0.61720000000000008</v>
      </c>
      <c r="F1919">
        <f t="shared" si="148"/>
        <v>1.9999999999997797E-4</v>
      </c>
      <c r="G1919">
        <f t="shared" si="149"/>
        <v>0.19999999999997797</v>
      </c>
    </row>
    <row r="1920" spans="1:7" x14ac:dyDescent="0.25">
      <c r="A1920">
        <v>-6.1700000000000004E-4</v>
      </c>
      <c r="B1920">
        <v>2.9652862500000001</v>
      </c>
      <c r="C1920">
        <f t="shared" si="145"/>
        <v>-6.1700000000000004E-4</v>
      </c>
      <c r="D1920">
        <f t="shared" si="146"/>
        <v>296.52862500000003</v>
      </c>
      <c r="E1920">
        <f t="shared" si="147"/>
        <v>-0.61699999999999999</v>
      </c>
      <c r="F1920">
        <f t="shared" si="148"/>
        <v>2.00000000000089E-4</v>
      </c>
      <c r="G1920">
        <f t="shared" si="149"/>
        <v>0.200000000000089</v>
      </c>
    </row>
    <row r="1921" spans="1:7" x14ac:dyDescent="0.25">
      <c r="A1921">
        <v>-6.1680000000000003E-4</v>
      </c>
      <c r="B1921">
        <v>2.9706685500000001</v>
      </c>
      <c r="C1921">
        <f t="shared" si="145"/>
        <v>-6.1680000000000003E-4</v>
      </c>
      <c r="D1921">
        <f t="shared" si="146"/>
        <v>297.06685500000003</v>
      </c>
      <c r="E1921">
        <f t="shared" si="147"/>
        <v>-0.61680000000000001</v>
      </c>
      <c r="F1921">
        <f t="shared" si="148"/>
        <v>1.9999999999997797E-4</v>
      </c>
      <c r="G1921">
        <f t="shared" si="149"/>
        <v>0.19999999999997797</v>
      </c>
    </row>
    <row r="1922" spans="1:7" x14ac:dyDescent="0.25">
      <c r="A1922">
        <v>-6.1660000000000003E-4</v>
      </c>
      <c r="B1922">
        <v>2.99142814</v>
      </c>
      <c r="C1922">
        <f t="shared" si="145"/>
        <v>-6.1660000000000003E-4</v>
      </c>
      <c r="D1922">
        <f t="shared" si="146"/>
        <v>299.14281399999999</v>
      </c>
      <c r="E1922">
        <f t="shared" si="147"/>
        <v>-0.61660000000000004</v>
      </c>
      <c r="F1922">
        <f t="shared" si="148"/>
        <v>1.9999999999997797E-4</v>
      </c>
      <c r="G1922">
        <f t="shared" si="149"/>
        <v>0.19999999999997797</v>
      </c>
    </row>
    <row r="1923" spans="1:7" x14ac:dyDescent="0.25">
      <c r="A1923">
        <v>-6.1640000000000002E-4</v>
      </c>
      <c r="B1923">
        <v>2.9622108900000002</v>
      </c>
      <c r="C1923">
        <f t="shared" si="145"/>
        <v>-6.1640000000000002E-4</v>
      </c>
      <c r="D1923">
        <f t="shared" si="146"/>
        <v>296.22108900000001</v>
      </c>
      <c r="E1923">
        <f t="shared" si="147"/>
        <v>-0.61640000000000006</v>
      </c>
      <c r="F1923">
        <f t="shared" si="148"/>
        <v>1.9999999999997797E-4</v>
      </c>
      <c r="G1923">
        <f t="shared" si="149"/>
        <v>0.19999999999997797</v>
      </c>
    </row>
    <row r="1924" spans="1:7" x14ac:dyDescent="0.25">
      <c r="A1924">
        <v>-6.1620000000000002E-4</v>
      </c>
      <c r="B1924">
        <v>2.9968102000000001</v>
      </c>
      <c r="C1924">
        <f t="shared" si="145"/>
        <v>-6.1620000000000002E-4</v>
      </c>
      <c r="D1924">
        <f t="shared" si="146"/>
        <v>299.68101999999999</v>
      </c>
      <c r="E1924">
        <f t="shared" si="147"/>
        <v>-0.61619999999999997</v>
      </c>
      <c r="F1924">
        <f t="shared" si="148"/>
        <v>2.00000000000089E-4</v>
      </c>
      <c r="G1924">
        <f t="shared" si="149"/>
        <v>0.200000000000089</v>
      </c>
    </row>
    <row r="1925" spans="1:7" x14ac:dyDescent="0.25">
      <c r="A1925">
        <v>-6.1600000000000001E-4</v>
      </c>
      <c r="B1925">
        <v>2.97758842</v>
      </c>
      <c r="C1925">
        <f t="shared" si="145"/>
        <v>-6.1600000000000001E-4</v>
      </c>
      <c r="D1925">
        <f t="shared" si="146"/>
        <v>297.75884200000002</v>
      </c>
      <c r="E1925">
        <f t="shared" si="147"/>
        <v>-0.61599999999999999</v>
      </c>
      <c r="F1925">
        <f t="shared" si="148"/>
        <v>1.9999999999997797E-4</v>
      </c>
      <c r="G1925">
        <f t="shared" si="149"/>
        <v>0.19999999999997797</v>
      </c>
    </row>
    <row r="1926" spans="1:7" x14ac:dyDescent="0.25">
      <c r="A1926">
        <v>-6.1580000000000001E-4</v>
      </c>
      <c r="B1926">
        <v>2.9952724000000002</v>
      </c>
      <c r="C1926">
        <f t="shared" ref="C1926:C1989" si="150">A1926</f>
        <v>-6.1580000000000001E-4</v>
      </c>
      <c r="D1926">
        <f t="shared" ref="D1926:D1989" si="151">B1926*100</f>
        <v>299.52724000000001</v>
      </c>
      <c r="E1926">
        <f t="shared" ref="E1926:E1989" si="152">C1926*1000</f>
        <v>-0.61580000000000001</v>
      </c>
      <c r="F1926">
        <f t="shared" si="148"/>
        <v>1.9999999999997797E-4</v>
      </c>
      <c r="G1926">
        <f t="shared" si="149"/>
        <v>0.19999999999997797</v>
      </c>
    </row>
    <row r="1927" spans="1:7" x14ac:dyDescent="0.25">
      <c r="A1927">
        <v>-6.156E-4</v>
      </c>
      <c r="B1927">
        <v>2.99142814</v>
      </c>
      <c r="C1927">
        <f t="shared" si="150"/>
        <v>-6.156E-4</v>
      </c>
      <c r="D1927">
        <f t="shared" si="151"/>
        <v>299.14281399999999</v>
      </c>
      <c r="E1927">
        <f t="shared" si="152"/>
        <v>-0.61560000000000004</v>
      </c>
      <c r="F1927">
        <f t="shared" ref="F1927:F1990" si="153">E1927-E1926</f>
        <v>1.9999999999997797E-4</v>
      </c>
      <c r="G1927">
        <f t="shared" ref="G1927:G1990" si="154">F1927*1000</f>
        <v>0.19999999999997797</v>
      </c>
    </row>
    <row r="1928" spans="1:7" x14ac:dyDescent="0.25">
      <c r="A1928">
        <v>-6.154E-4</v>
      </c>
      <c r="B1928">
        <v>2.9645173499999999</v>
      </c>
      <c r="C1928">
        <f t="shared" si="150"/>
        <v>-6.154E-4</v>
      </c>
      <c r="D1928">
        <f t="shared" si="151"/>
        <v>296.45173499999999</v>
      </c>
      <c r="E1928">
        <f t="shared" si="152"/>
        <v>-0.61539999999999995</v>
      </c>
      <c r="F1928">
        <f t="shared" si="153"/>
        <v>2.00000000000089E-4</v>
      </c>
      <c r="G1928">
        <f t="shared" si="154"/>
        <v>0.200000000000089</v>
      </c>
    </row>
    <row r="1929" spans="1:7" x14ac:dyDescent="0.25">
      <c r="A1929">
        <v>-6.1519999999999999E-4</v>
      </c>
      <c r="B1929">
        <v>2.9898903400000001</v>
      </c>
      <c r="C1929">
        <f t="shared" si="150"/>
        <v>-6.1519999999999999E-4</v>
      </c>
      <c r="D1929">
        <f t="shared" si="151"/>
        <v>298.989034</v>
      </c>
      <c r="E1929">
        <f t="shared" si="152"/>
        <v>-0.61519999999999997</v>
      </c>
      <c r="F1929">
        <f t="shared" si="153"/>
        <v>1.9999999999997797E-4</v>
      </c>
      <c r="G1929">
        <f t="shared" si="154"/>
        <v>0.19999999999997797</v>
      </c>
    </row>
    <row r="1930" spans="1:7" x14ac:dyDescent="0.25">
      <c r="A1930">
        <v>-6.1499999999999999E-4</v>
      </c>
      <c r="B1930">
        <v>2.9645173499999999</v>
      </c>
      <c r="C1930">
        <f t="shared" si="150"/>
        <v>-6.1499999999999999E-4</v>
      </c>
      <c r="D1930">
        <f t="shared" si="151"/>
        <v>296.45173499999999</v>
      </c>
      <c r="E1930">
        <f t="shared" si="152"/>
        <v>-0.61499999999999999</v>
      </c>
      <c r="F1930">
        <f t="shared" si="153"/>
        <v>1.9999999999997797E-4</v>
      </c>
      <c r="G1930">
        <f t="shared" si="154"/>
        <v>0.19999999999997797</v>
      </c>
    </row>
    <row r="1931" spans="1:7" x14ac:dyDescent="0.25">
      <c r="A1931">
        <v>-6.1479999999999998E-4</v>
      </c>
      <c r="B1931">
        <v>2.9629797899999999</v>
      </c>
      <c r="C1931">
        <f t="shared" si="150"/>
        <v>-6.1479999999999998E-4</v>
      </c>
      <c r="D1931">
        <f t="shared" si="151"/>
        <v>296.297979</v>
      </c>
      <c r="E1931">
        <f t="shared" si="152"/>
        <v>-0.61480000000000001</v>
      </c>
      <c r="F1931">
        <f t="shared" si="153"/>
        <v>1.9999999999997797E-4</v>
      </c>
      <c r="G1931">
        <f t="shared" si="154"/>
        <v>0.19999999999997797</v>
      </c>
    </row>
    <row r="1932" spans="1:7" x14ac:dyDescent="0.25">
      <c r="A1932">
        <v>-6.1459999999999998E-4</v>
      </c>
      <c r="B1932">
        <v>2.9929659399999999</v>
      </c>
      <c r="C1932">
        <f t="shared" si="150"/>
        <v>-6.1459999999999998E-4</v>
      </c>
      <c r="D1932">
        <f t="shared" si="151"/>
        <v>299.29659399999997</v>
      </c>
      <c r="E1932">
        <f t="shared" si="152"/>
        <v>-0.61459999999999992</v>
      </c>
      <c r="F1932">
        <f t="shared" si="153"/>
        <v>2.00000000000089E-4</v>
      </c>
      <c r="G1932">
        <f t="shared" si="154"/>
        <v>0.200000000000089</v>
      </c>
    </row>
    <row r="1933" spans="1:7" x14ac:dyDescent="0.25">
      <c r="A1933">
        <v>-6.1439999999999997E-4</v>
      </c>
      <c r="B1933">
        <v>2.9645173499999999</v>
      </c>
      <c r="C1933">
        <f t="shared" si="150"/>
        <v>-6.1439999999999997E-4</v>
      </c>
      <c r="D1933">
        <f t="shared" si="151"/>
        <v>296.45173499999999</v>
      </c>
      <c r="E1933">
        <f t="shared" si="152"/>
        <v>-0.61439999999999995</v>
      </c>
      <c r="F1933">
        <f t="shared" si="153"/>
        <v>1.9999999999997797E-4</v>
      </c>
      <c r="G1933">
        <f t="shared" si="154"/>
        <v>0.19999999999997797</v>
      </c>
    </row>
    <row r="1934" spans="1:7" x14ac:dyDescent="0.25">
      <c r="A1934">
        <v>-6.1419999999999997E-4</v>
      </c>
      <c r="B1934">
        <v>2.9937345999999998</v>
      </c>
      <c r="C1934">
        <f t="shared" si="150"/>
        <v>-6.1419999999999997E-4</v>
      </c>
      <c r="D1934">
        <f t="shared" si="151"/>
        <v>299.37345999999997</v>
      </c>
      <c r="E1934">
        <f t="shared" si="152"/>
        <v>-0.61419999999999997</v>
      </c>
      <c r="F1934">
        <f t="shared" si="153"/>
        <v>1.9999999999997797E-4</v>
      </c>
      <c r="G1934">
        <f t="shared" si="154"/>
        <v>0.19999999999997797</v>
      </c>
    </row>
    <row r="1935" spans="1:7" x14ac:dyDescent="0.25">
      <c r="A1935">
        <v>-6.1399999999999996E-4</v>
      </c>
      <c r="B1935">
        <v>2.9998857999999999</v>
      </c>
      <c r="C1935">
        <f t="shared" si="150"/>
        <v>-6.1399999999999996E-4</v>
      </c>
      <c r="D1935">
        <f t="shared" si="151"/>
        <v>299.98858000000001</v>
      </c>
      <c r="E1935">
        <f t="shared" si="152"/>
        <v>-0.61399999999999999</v>
      </c>
      <c r="F1935">
        <f t="shared" si="153"/>
        <v>1.9999999999997797E-4</v>
      </c>
      <c r="G1935">
        <f t="shared" si="154"/>
        <v>0.19999999999997797</v>
      </c>
    </row>
    <row r="1936" spans="1:7" x14ac:dyDescent="0.25">
      <c r="A1936">
        <v>-6.1379999999999996E-4</v>
      </c>
      <c r="B1936">
        <v>2.9622108900000002</v>
      </c>
      <c r="C1936">
        <f t="shared" si="150"/>
        <v>-6.1379999999999996E-4</v>
      </c>
      <c r="D1936">
        <f t="shared" si="151"/>
        <v>296.22108900000001</v>
      </c>
      <c r="E1936">
        <f t="shared" si="152"/>
        <v>-0.61380000000000001</v>
      </c>
      <c r="F1936">
        <f t="shared" si="153"/>
        <v>1.9999999999997797E-4</v>
      </c>
      <c r="G1936">
        <f t="shared" si="154"/>
        <v>0.19999999999997797</v>
      </c>
    </row>
    <row r="1937" spans="1:7" x14ac:dyDescent="0.25">
      <c r="A1937">
        <v>-6.1359999999999995E-4</v>
      </c>
      <c r="B1937">
        <v>2.9714372199999999</v>
      </c>
      <c r="C1937">
        <f t="shared" si="150"/>
        <v>-6.1359999999999995E-4</v>
      </c>
      <c r="D1937">
        <f t="shared" si="151"/>
        <v>297.14372199999997</v>
      </c>
      <c r="E1937">
        <f t="shared" si="152"/>
        <v>-0.61359999999999992</v>
      </c>
      <c r="F1937">
        <f t="shared" si="153"/>
        <v>2.00000000000089E-4</v>
      </c>
      <c r="G1937">
        <f t="shared" si="154"/>
        <v>0.200000000000089</v>
      </c>
    </row>
    <row r="1938" spans="1:7" x14ac:dyDescent="0.25">
      <c r="A1938">
        <v>-6.1339999999999995E-4</v>
      </c>
      <c r="B1938">
        <v>2.9945035</v>
      </c>
      <c r="C1938">
        <f t="shared" si="150"/>
        <v>-6.1339999999999995E-4</v>
      </c>
      <c r="D1938">
        <f t="shared" si="151"/>
        <v>299.45035000000001</v>
      </c>
      <c r="E1938">
        <f t="shared" si="152"/>
        <v>-0.61339999999999995</v>
      </c>
      <c r="F1938">
        <f t="shared" si="153"/>
        <v>1.9999999999997797E-4</v>
      </c>
      <c r="G1938">
        <f t="shared" si="154"/>
        <v>0.19999999999997797</v>
      </c>
    </row>
    <row r="1939" spans="1:7" x14ac:dyDescent="0.25">
      <c r="A1939">
        <v>-6.1320000000000005E-4</v>
      </c>
      <c r="B1939">
        <v>2.9960412999999999</v>
      </c>
      <c r="C1939">
        <f t="shared" si="150"/>
        <v>-6.1320000000000005E-4</v>
      </c>
      <c r="D1939">
        <f t="shared" si="151"/>
        <v>299.60413</v>
      </c>
      <c r="E1939">
        <f t="shared" si="152"/>
        <v>-0.61320000000000008</v>
      </c>
      <c r="F1939">
        <f t="shared" si="153"/>
        <v>1.9999999999986695E-4</v>
      </c>
      <c r="G1939">
        <f t="shared" si="154"/>
        <v>0.19999999999986695</v>
      </c>
    </row>
    <row r="1940" spans="1:7" x14ac:dyDescent="0.25">
      <c r="A1940">
        <v>-6.1300000000000005E-4</v>
      </c>
      <c r="B1940">
        <v>2.9637484600000001</v>
      </c>
      <c r="C1940">
        <f t="shared" si="150"/>
        <v>-6.1300000000000005E-4</v>
      </c>
      <c r="D1940">
        <f t="shared" si="151"/>
        <v>296.37484599999999</v>
      </c>
      <c r="E1940">
        <f t="shared" si="152"/>
        <v>-0.6130000000000001</v>
      </c>
      <c r="F1940">
        <f t="shared" si="153"/>
        <v>1.9999999999997797E-4</v>
      </c>
      <c r="G1940">
        <f t="shared" si="154"/>
        <v>0.19999999999997797</v>
      </c>
    </row>
    <row r="1941" spans="1:7" x14ac:dyDescent="0.25">
      <c r="A1941">
        <v>-6.1280000000000004E-4</v>
      </c>
      <c r="B1941">
        <v>3.0029611599999999</v>
      </c>
      <c r="C1941">
        <f t="shared" si="150"/>
        <v>-6.1280000000000004E-4</v>
      </c>
      <c r="D1941">
        <f t="shared" si="151"/>
        <v>300.29611599999998</v>
      </c>
      <c r="E1941">
        <f t="shared" si="152"/>
        <v>-0.61280000000000001</v>
      </c>
      <c r="F1941">
        <f t="shared" si="153"/>
        <v>2.00000000000089E-4</v>
      </c>
      <c r="G1941">
        <f t="shared" si="154"/>
        <v>0.200000000000089</v>
      </c>
    </row>
    <row r="1942" spans="1:7" x14ac:dyDescent="0.25">
      <c r="A1942">
        <v>-6.1260000000000004E-4</v>
      </c>
      <c r="B1942">
        <v>2.9637484600000001</v>
      </c>
      <c r="C1942">
        <f t="shared" si="150"/>
        <v>-6.1260000000000004E-4</v>
      </c>
      <c r="D1942">
        <f t="shared" si="151"/>
        <v>296.37484599999999</v>
      </c>
      <c r="E1942">
        <f t="shared" si="152"/>
        <v>-0.61260000000000003</v>
      </c>
      <c r="F1942">
        <f t="shared" si="153"/>
        <v>1.9999999999997797E-4</v>
      </c>
      <c r="G1942">
        <f t="shared" si="154"/>
        <v>0.19999999999997797</v>
      </c>
    </row>
    <row r="1943" spans="1:7" x14ac:dyDescent="0.25">
      <c r="A1943">
        <v>-6.1240000000000003E-4</v>
      </c>
      <c r="B1943">
        <v>2.9968102000000001</v>
      </c>
      <c r="C1943">
        <f t="shared" si="150"/>
        <v>-6.1240000000000003E-4</v>
      </c>
      <c r="D1943">
        <f t="shared" si="151"/>
        <v>299.68101999999999</v>
      </c>
      <c r="E1943">
        <f t="shared" si="152"/>
        <v>-0.61240000000000006</v>
      </c>
      <c r="F1943">
        <f t="shared" si="153"/>
        <v>1.9999999999997797E-4</v>
      </c>
      <c r="G1943">
        <f t="shared" si="154"/>
        <v>0.19999999999997797</v>
      </c>
    </row>
    <row r="1944" spans="1:7" x14ac:dyDescent="0.25">
      <c r="A1944">
        <v>-6.1220000000000003E-4</v>
      </c>
      <c r="B1944">
        <v>2.9660551499999999</v>
      </c>
      <c r="C1944">
        <f t="shared" si="150"/>
        <v>-6.1220000000000003E-4</v>
      </c>
      <c r="D1944">
        <f t="shared" si="151"/>
        <v>296.60551499999997</v>
      </c>
      <c r="E1944">
        <f t="shared" si="152"/>
        <v>-0.61220000000000008</v>
      </c>
      <c r="F1944">
        <f t="shared" si="153"/>
        <v>1.9999999999997797E-4</v>
      </c>
      <c r="G1944">
        <f t="shared" si="154"/>
        <v>0.19999999999997797</v>
      </c>
    </row>
    <row r="1945" spans="1:7" x14ac:dyDescent="0.25">
      <c r="A1945">
        <v>-6.1200000000000002E-4</v>
      </c>
      <c r="B1945">
        <v>2.9952724000000002</v>
      </c>
      <c r="C1945">
        <f t="shared" si="150"/>
        <v>-6.1200000000000002E-4</v>
      </c>
      <c r="D1945">
        <f t="shared" si="151"/>
        <v>299.52724000000001</v>
      </c>
      <c r="E1945">
        <f t="shared" si="152"/>
        <v>-0.61199999999999999</v>
      </c>
      <c r="F1945">
        <f t="shared" si="153"/>
        <v>2.00000000000089E-4</v>
      </c>
      <c r="G1945">
        <f t="shared" si="154"/>
        <v>0.200000000000089</v>
      </c>
    </row>
    <row r="1946" spans="1:7" x14ac:dyDescent="0.25">
      <c r="A1946">
        <v>-6.1180000000000002E-4</v>
      </c>
      <c r="B1946">
        <v>2.9645173499999999</v>
      </c>
      <c r="C1946">
        <f t="shared" si="150"/>
        <v>-6.1180000000000002E-4</v>
      </c>
      <c r="D1946">
        <f t="shared" si="151"/>
        <v>296.45173499999999</v>
      </c>
      <c r="E1946">
        <f t="shared" si="152"/>
        <v>-0.61180000000000001</v>
      </c>
      <c r="F1946">
        <f t="shared" si="153"/>
        <v>1.9999999999997797E-4</v>
      </c>
      <c r="G1946">
        <f t="shared" si="154"/>
        <v>0.19999999999997797</v>
      </c>
    </row>
    <row r="1947" spans="1:7" x14ac:dyDescent="0.25">
      <c r="A1947">
        <v>-6.1160000000000001E-4</v>
      </c>
      <c r="B1947">
        <v>2.99142814</v>
      </c>
      <c r="C1947">
        <f t="shared" si="150"/>
        <v>-6.1160000000000001E-4</v>
      </c>
      <c r="D1947">
        <f t="shared" si="151"/>
        <v>299.14281399999999</v>
      </c>
      <c r="E1947">
        <f t="shared" si="152"/>
        <v>-0.61160000000000003</v>
      </c>
      <c r="F1947">
        <f t="shared" si="153"/>
        <v>1.9999999999997797E-4</v>
      </c>
      <c r="G1947">
        <f t="shared" si="154"/>
        <v>0.19999999999997797</v>
      </c>
    </row>
    <row r="1948" spans="1:7" x14ac:dyDescent="0.25">
      <c r="A1948">
        <v>-6.1140000000000001E-4</v>
      </c>
      <c r="B1948">
        <v>2.9660551499999999</v>
      </c>
      <c r="C1948">
        <f t="shared" si="150"/>
        <v>-6.1140000000000001E-4</v>
      </c>
      <c r="D1948">
        <f t="shared" si="151"/>
        <v>296.60551499999997</v>
      </c>
      <c r="E1948">
        <f t="shared" si="152"/>
        <v>-0.61140000000000005</v>
      </c>
      <c r="F1948">
        <f t="shared" si="153"/>
        <v>1.9999999999997797E-4</v>
      </c>
      <c r="G1948">
        <f t="shared" si="154"/>
        <v>0.19999999999997797</v>
      </c>
    </row>
    <row r="1949" spans="1:7" x14ac:dyDescent="0.25">
      <c r="A1949">
        <v>-6.112E-4</v>
      </c>
      <c r="B1949">
        <v>2.99142814</v>
      </c>
      <c r="C1949">
        <f t="shared" si="150"/>
        <v>-6.112E-4</v>
      </c>
      <c r="D1949">
        <f t="shared" si="151"/>
        <v>299.14281399999999</v>
      </c>
      <c r="E1949">
        <f t="shared" si="152"/>
        <v>-0.61119999999999997</v>
      </c>
      <c r="F1949">
        <f t="shared" si="153"/>
        <v>2.00000000000089E-4</v>
      </c>
      <c r="G1949">
        <f t="shared" si="154"/>
        <v>0.200000000000089</v>
      </c>
    </row>
    <row r="1950" spans="1:7" x14ac:dyDescent="0.25">
      <c r="A1950">
        <v>-6.11E-4</v>
      </c>
      <c r="B1950">
        <v>2.9629797899999999</v>
      </c>
      <c r="C1950">
        <f t="shared" si="150"/>
        <v>-6.11E-4</v>
      </c>
      <c r="D1950">
        <f t="shared" si="151"/>
        <v>296.297979</v>
      </c>
      <c r="E1950">
        <f t="shared" si="152"/>
        <v>-0.61099999999999999</v>
      </c>
      <c r="F1950">
        <f t="shared" si="153"/>
        <v>1.9999999999997797E-4</v>
      </c>
      <c r="G1950">
        <f t="shared" si="154"/>
        <v>0.19999999999997797</v>
      </c>
    </row>
    <row r="1951" spans="1:7" x14ac:dyDescent="0.25">
      <c r="A1951">
        <v>-6.1079999999999999E-4</v>
      </c>
      <c r="B1951">
        <v>2.9714372199999999</v>
      </c>
      <c r="C1951">
        <f t="shared" si="150"/>
        <v>-6.1079999999999999E-4</v>
      </c>
      <c r="D1951">
        <f t="shared" si="151"/>
        <v>297.14372199999997</v>
      </c>
      <c r="E1951">
        <f t="shared" si="152"/>
        <v>-0.61080000000000001</v>
      </c>
      <c r="F1951">
        <f t="shared" si="153"/>
        <v>1.9999999999997797E-4</v>
      </c>
      <c r="G1951">
        <f t="shared" si="154"/>
        <v>0.19999999999997797</v>
      </c>
    </row>
    <row r="1952" spans="1:7" x14ac:dyDescent="0.25">
      <c r="A1952">
        <v>-6.1059999999999999E-4</v>
      </c>
      <c r="B1952">
        <v>2.99142814</v>
      </c>
      <c r="C1952">
        <f t="shared" si="150"/>
        <v>-6.1059999999999999E-4</v>
      </c>
      <c r="D1952">
        <f t="shared" si="151"/>
        <v>299.14281399999999</v>
      </c>
      <c r="E1952">
        <f t="shared" si="152"/>
        <v>-0.61060000000000003</v>
      </c>
      <c r="F1952">
        <f t="shared" si="153"/>
        <v>1.9999999999997797E-4</v>
      </c>
      <c r="G1952">
        <f t="shared" si="154"/>
        <v>0.19999999999997797</v>
      </c>
    </row>
    <row r="1953" spans="1:7" x14ac:dyDescent="0.25">
      <c r="A1953">
        <v>-6.1039999999999998E-4</v>
      </c>
      <c r="B1953">
        <v>2.9952724000000002</v>
      </c>
      <c r="C1953">
        <f t="shared" si="150"/>
        <v>-6.1039999999999998E-4</v>
      </c>
      <c r="D1953">
        <f t="shared" si="151"/>
        <v>299.52724000000001</v>
      </c>
      <c r="E1953">
        <f t="shared" si="152"/>
        <v>-0.61039999999999994</v>
      </c>
      <c r="F1953">
        <f t="shared" si="153"/>
        <v>2.00000000000089E-4</v>
      </c>
      <c r="G1953">
        <f t="shared" si="154"/>
        <v>0.200000000000089</v>
      </c>
    </row>
    <row r="1954" spans="1:7" x14ac:dyDescent="0.25">
      <c r="A1954">
        <v>-6.1019999999999998E-4</v>
      </c>
      <c r="B1954">
        <v>2.9691307500000002</v>
      </c>
      <c r="C1954">
        <f t="shared" si="150"/>
        <v>-6.1019999999999998E-4</v>
      </c>
      <c r="D1954">
        <f t="shared" si="151"/>
        <v>296.91307499999999</v>
      </c>
      <c r="E1954">
        <f t="shared" si="152"/>
        <v>-0.61019999999999996</v>
      </c>
      <c r="F1954">
        <f t="shared" si="153"/>
        <v>1.9999999999997797E-4</v>
      </c>
      <c r="G1954">
        <f t="shared" si="154"/>
        <v>0.19999999999997797</v>
      </c>
    </row>
    <row r="1955" spans="1:7" x14ac:dyDescent="0.25">
      <c r="A1955">
        <v>-6.0999999999999997E-4</v>
      </c>
      <c r="B1955">
        <v>3.0021922600000002</v>
      </c>
      <c r="C1955">
        <f t="shared" si="150"/>
        <v>-6.0999999999999997E-4</v>
      </c>
      <c r="D1955">
        <f t="shared" si="151"/>
        <v>300.21922599999999</v>
      </c>
      <c r="E1955">
        <f t="shared" si="152"/>
        <v>-0.61</v>
      </c>
      <c r="F1955">
        <f t="shared" si="153"/>
        <v>1.9999999999997797E-4</v>
      </c>
      <c r="G1955">
        <f t="shared" si="154"/>
        <v>0.19999999999997797</v>
      </c>
    </row>
    <row r="1956" spans="1:7" x14ac:dyDescent="0.25">
      <c r="A1956">
        <v>-6.0979999999999997E-4</v>
      </c>
      <c r="B1956">
        <v>2.9675929499999998</v>
      </c>
      <c r="C1956">
        <f t="shared" si="150"/>
        <v>-6.0979999999999997E-4</v>
      </c>
      <c r="D1956">
        <f t="shared" si="151"/>
        <v>296.75929499999995</v>
      </c>
      <c r="E1956">
        <f t="shared" si="152"/>
        <v>-0.60980000000000001</v>
      </c>
      <c r="F1956">
        <f t="shared" si="153"/>
        <v>1.9999999999997797E-4</v>
      </c>
      <c r="G1956">
        <f t="shared" si="154"/>
        <v>0.19999999999997797</v>
      </c>
    </row>
    <row r="1957" spans="1:7" x14ac:dyDescent="0.25">
      <c r="A1957">
        <v>-6.0959999999999996E-4</v>
      </c>
      <c r="B1957">
        <v>2.9929659399999999</v>
      </c>
      <c r="C1957">
        <f t="shared" si="150"/>
        <v>-6.0959999999999996E-4</v>
      </c>
      <c r="D1957">
        <f t="shared" si="151"/>
        <v>299.29659399999997</v>
      </c>
      <c r="E1957">
        <f t="shared" si="152"/>
        <v>-0.60959999999999992</v>
      </c>
      <c r="F1957">
        <f t="shared" si="153"/>
        <v>2.00000000000089E-4</v>
      </c>
      <c r="G1957">
        <f t="shared" si="154"/>
        <v>0.200000000000089</v>
      </c>
    </row>
    <row r="1958" spans="1:7" x14ac:dyDescent="0.25">
      <c r="A1958">
        <v>-6.0939999999999996E-4</v>
      </c>
      <c r="B1958">
        <v>2.95990419</v>
      </c>
      <c r="C1958">
        <f t="shared" si="150"/>
        <v>-6.0939999999999996E-4</v>
      </c>
      <c r="D1958">
        <f t="shared" si="151"/>
        <v>295.99041900000003</v>
      </c>
      <c r="E1958">
        <f t="shared" si="152"/>
        <v>-0.60939999999999994</v>
      </c>
      <c r="F1958">
        <f t="shared" si="153"/>
        <v>1.9999999999997797E-4</v>
      </c>
      <c r="G1958">
        <f t="shared" si="154"/>
        <v>0.19999999999997797</v>
      </c>
    </row>
    <row r="1959" spans="1:7" x14ac:dyDescent="0.25">
      <c r="A1959">
        <v>-6.0919999999999995E-4</v>
      </c>
      <c r="B1959">
        <v>2.9745128200000002</v>
      </c>
      <c r="C1959">
        <f t="shared" si="150"/>
        <v>-6.0919999999999995E-4</v>
      </c>
      <c r="D1959">
        <f t="shared" si="151"/>
        <v>297.45128199999999</v>
      </c>
      <c r="E1959">
        <f t="shared" si="152"/>
        <v>-0.60919999999999996</v>
      </c>
      <c r="F1959">
        <f t="shared" si="153"/>
        <v>1.9999999999997797E-4</v>
      </c>
      <c r="G1959">
        <f t="shared" si="154"/>
        <v>0.19999999999997797</v>
      </c>
    </row>
    <row r="1960" spans="1:7" x14ac:dyDescent="0.25">
      <c r="A1960">
        <v>-6.0899999999999995E-4</v>
      </c>
      <c r="B1960">
        <v>2.9952724000000002</v>
      </c>
      <c r="C1960">
        <f t="shared" si="150"/>
        <v>-6.0899999999999995E-4</v>
      </c>
      <c r="D1960">
        <f t="shared" si="151"/>
        <v>299.52724000000001</v>
      </c>
      <c r="E1960">
        <f t="shared" si="152"/>
        <v>-0.60899999999999999</v>
      </c>
      <c r="F1960">
        <f t="shared" si="153"/>
        <v>1.9999999999997797E-4</v>
      </c>
      <c r="G1960">
        <f t="shared" si="154"/>
        <v>0.19999999999997797</v>
      </c>
    </row>
    <row r="1961" spans="1:7" x14ac:dyDescent="0.25">
      <c r="A1961">
        <v>-6.0880000000000005E-4</v>
      </c>
      <c r="B1961">
        <v>2.9660551499999999</v>
      </c>
      <c r="C1961">
        <f t="shared" si="150"/>
        <v>-6.0880000000000005E-4</v>
      </c>
      <c r="D1961">
        <f t="shared" si="151"/>
        <v>296.60551499999997</v>
      </c>
      <c r="E1961">
        <f t="shared" si="152"/>
        <v>-0.60880000000000001</v>
      </c>
      <c r="F1961">
        <f t="shared" si="153"/>
        <v>1.9999999999997797E-4</v>
      </c>
      <c r="G1961">
        <f t="shared" si="154"/>
        <v>0.19999999999997797</v>
      </c>
    </row>
    <row r="1962" spans="1:7" x14ac:dyDescent="0.25">
      <c r="A1962">
        <v>-6.0860000000000005E-4</v>
      </c>
      <c r="B1962">
        <v>2.9968102000000001</v>
      </c>
      <c r="C1962">
        <f t="shared" si="150"/>
        <v>-6.0860000000000005E-4</v>
      </c>
      <c r="D1962">
        <f t="shared" si="151"/>
        <v>299.68101999999999</v>
      </c>
      <c r="E1962">
        <f t="shared" si="152"/>
        <v>-0.60860000000000003</v>
      </c>
      <c r="F1962">
        <f t="shared" si="153"/>
        <v>1.9999999999997797E-4</v>
      </c>
      <c r="G1962">
        <f t="shared" si="154"/>
        <v>0.19999999999997797</v>
      </c>
    </row>
    <row r="1963" spans="1:7" x14ac:dyDescent="0.25">
      <c r="A1963">
        <v>-6.0840000000000004E-4</v>
      </c>
      <c r="B1963">
        <v>2.9945035</v>
      </c>
      <c r="C1963">
        <f t="shared" si="150"/>
        <v>-6.0840000000000004E-4</v>
      </c>
      <c r="D1963">
        <f t="shared" si="151"/>
        <v>299.45035000000001</v>
      </c>
      <c r="E1963">
        <f t="shared" si="152"/>
        <v>-0.60840000000000005</v>
      </c>
      <c r="F1963">
        <f t="shared" si="153"/>
        <v>1.9999999999997797E-4</v>
      </c>
      <c r="G1963">
        <f t="shared" si="154"/>
        <v>0.19999999999997797</v>
      </c>
    </row>
    <row r="1964" spans="1:7" x14ac:dyDescent="0.25">
      <c r="A1964">
        <v>-6.0820000000000004E-4</v>
      </c>
      <c r="B1964">
        <v>2.9652862500000001</v>
      </c>
      <c r="C1964">
        <f t="shared" si="150"/>
        <v>-6.0820000000000004E-4</v>
      </c>
      <c r="D1964">
        <f t="shared" si="151"/>
        <v>296.52862500000003</v>
      </c>
      <c r="E1964">
        <f t="shared" si="152"/>
        <v>-0.60820000000000007</v>
      </c>
      <c r="F1964">
        <f t="shared" si="153"/>
        <v>1.9999999999997797E-4</v>
      </c>
      <c r="G1964">
        <f t="shared" si="154"/>
        <v>0.19999999999997797</v>
      </c>
    </row>
    <row r="1965" spans="1:7" x14ac:dyDescent="0.25">
      <c r="A1965">
        <v>-6.0800000000000003E-4</v>
      </c>
      <c r="B1965">
        <v>2.9952724000000002</v>
      </c>
      <c r="C1965">
        <f t="shared" si="150"/>
        <v>-6.0800000000000003E-4</v>
      </c>
      <c r="D1965">
        <f t="shared" si="151"/>
        <v>299.52724000000001</v>
      </c>
      <c r="E1965">
        <f t="shared" si="152"/>
        <v>-0.60799999999999998</v>
      </c>
      <c r="F1965">
        <f t="shared" si="153"/>
        <v>2.00000000000089E-4</v>
      </c>
      <c r="G1965">
        <f t="shared" si="154"/>
        <v>0.200000000000089</v>
      </c>
    </row>
    <row r="1966" spans="1:7" x14ac:dyDescent="0.25">
      <c r="A1966">
        <v>-6.0780000000000003E-4</v>
      </c>
      <c r="B1966">
        <v>2.9691307500000002</v>
      </c>
      <c r="C1966">
        <f t="shared" si="150"/>
        <v>-6.0780000000000003E-4</v>
      </c>
      <c r="D1966">
        <f t="shared" si="151"/>
        <v>296.91307499999999</v>
      </c>
      <c r="E1966">
        <f t="shared" si="152"/>
        <v>-0.60780000000000001</v>
      </c>
      <c r="F1966">
        <f t="shared" si="153"/>
        <v>1.9999999999997797E-4</v>
      </c>
      <c r="G1966">
        <f t="shared" si="154"/>
        <v>0.19999999999997797</v>
      </c>
    </row>
    <row r="1967" spans="1:7" x14ac:dyDescent="0.25">
      <c r="A1967">
        <v>-6.0760000000000002E-4</v>
      </c>
      <c r="B1967">
        <v>2.9660551499999999</v>
      </c>
      <c r="C1967">
        <f t="shared" si="150"/>
        <v>-6.0760000000000002E-4</v>
      </c>
      <c r="D1967">
        <f t="shared" si="151"/>
        <v>296.60551499999997</v>
      </c>
      <c r="E1967">
        <f t="shared" si="152"/>
        <v>-0.60760000000000003</v>
      </c>
      <c r="F1967">
        <f t="shared" si="153"/>
        <v>1.9999999999997797E-4</v>
      </c>
      <c r="G1967">
        <f t="shared" si="154"/>
        <v>0.19999999999997797</v>
      </c>
    </row>
    <row r="1968" spans="1:7" x14ac:dyDescent="0.25">
      <c r="A1968">
        <v>-6.0740000000000002E-4</v>
      </c>
      <c r="B1968">
        <v>2.99142814</v>
      </c>
      <c r="C1968">
        <f t="shared" si="150"/>
        <v>-6.0740000000000002E-4</v>
      </c>
      <c r="D1968">
        <f t="shared" si="151"/>
        <v>299.14281399999999</v>
      </c>
      <c r="E1968">
        <f t="shared" si="152"/>
        <v>-0.60740000000000005</v>
      </c>
      <c r="F1968">
        <f t="shared" si="153"/>
        <v>1.9999999999997797E-4</v>
      </c>
      <c r="G1968">
        <f t="shared" si="154"/>
        <v>0.19999999999997797</v>
      </c>
    </row>
    <row r="1969" spans="1:7" x14ac:dyDescent="0.25">
      <c r="A1969">
        <v>-6.0720000000000001E-4</v>
      </c>
      <c r="B1969">
        <v>2.9645173499999999</v>
      </c>
      <c r="C1969">
        <f t="shared" si="150"/>
        <v>-6.0720000000000001E-4</v>
      </c>
      <c r="D1969">
        <f t="shared" si="151"/>
        <v>296.45173499999999</v>
      </c>
      <c r="E1969">
        <f t="shared" si="152"/>
        <v>-0.60719999999999996</v>
      </c>
      <c r="F1969">
        <f t="shared" si="153"/>
        <v>2.00000000000089E-4</v>
      </c>
      <c r="G1969">
        <f t="shared" si="154"/>
        <v>0.200000000000089</v>
      </c>
    </row>
    <row r="1970" spans="1:7" x14ac:dyDescent="0.25">
      <c r="A1970">
        <v>-6.0700000000000001E-4</v>
      </c>
      <c r="B1970">
        <v>2.99142814</v>
      </c>
      <c r="C1970">
        <f t="shared" si="150"/>
        <v>-6.0700000000000001E-4</v>
      </c>
      <c r="D1970">
        <f t="shared" si="151"/>
        <v>299.14281399999999</v>
      </c>
      <c r="E1970">
        <f t="shared" si="152"/>
        <v>-0.60699999999999998</v>
      </c>
      <c r="F1970">
        <f t="shared" si="153"/>
        <v>1.9999999999997797E-4</v>
      </c>
      <c r="G1970">
        <f t="shared" si="154"/>
        <v>0.19999999999997797</v>
      </c>
    </row>
    <row r="1971" spans="1:7" x14ac:dyDescent="0.25">
      <c r="A1971">
        <v>-6.068E-4</v>
      </c>
      <c r="B1971">
        <v>2.9645173499999999</v>
      </c>
      <c r="C1971">
        <f t="shared" si="150"/>
        <v>-6.068E-4</v>
      </c>
      <c r="D1971">
        <f t="shared" si="151"/>
        <v>296.45173499999999</v>
      </c>
      <c r="E1971">
        <f t="shared" si="152"/>
        <v>-0.60680000000000001</v>
      </c>
      <c r="F1971">
        <f t="shared" si="153"/>
        <v>1.9999999999997797E-4</v>
      </c>
      <c r="G1971">
        <f t="shared" si="154"/>
        <v>0.19999999999997797</v>
      </c>
    </row>
    <row r="1972" spans="1:7" x14ac:dyDescent="0.25">
      <c r="A1972">
        <v>-6.066E-4</v>
      </c>
      <c r="B1972">
        <v>2.9921970400000002</v>
      </c>
      <c r="C1972">
        <f t="shared" si="150"/>
        <v>-6.066E-4</v>
      </c>
      <c r="D1972">
        <f t="shared" si="151"/>
        <v>299.21970400000004</v>
      </c>
      <c r="E1972">
        <f t="shared" si="152"/>
        <v>-0.60660000000000003</v>
      </c>
      <c r="F1972">
        <f t="shared" si="153"/>
        <v>1.9999999999997797E-4</v>
      </c>
      <c r="G1972">
        <f t="shared" si="154"/>
        <v>0.19999999999997797</v>
      </c>
    </row>
    <row r="1973" spans="1:7" x14ac:dyDescent="0.25">
      <c r="A1973">
        <v>-6.0639999999999999E-4</v>
      </c>
      <c r="B1973">
        <v>2.9660551499999999</v>
      </c>
      <c r="C1973">
        <f t="shared" si="150"/>
        <v>-6.0639999999999999E-4</v>
      </c>
      <c r="D1973">
        <f t="shared" si="151"/>
        <v>296.60551499999997</v>
      </c>
      <c r="E1973">
        <f t="shared" si="152"/>
        <v>-0.60640000000000005</v>
      </c>
      <c r="F1973">
        <f t="shared" si="153"/>
        <v>1.9999999999997797E-4</v>
      </c>
      <c r="G1973">
        <f t="shared" si="154"/>
        <v>0.19999999999997797</v>
      </c>
    </row>
    <row r="1974" spans="1:7" x14ac:dyDescent="0.25">
      <c r="A1974">
        <v>-6.0619999999999999E-4</v>
      </c>
      <c r="B1974">
        <v>2.9937345999999998</v>
      </c>
      <c r="C1974">
        <f t="shared" si="150"/>
        <v>-6.0619999999999999E-4</v>
      </c>
      <c r="D1974">
        <f t="shared" si="151"/>
        <v>299.37345999999997</v>
      </c>
      <c r="E1974">
        <f t="shared" si="152"/>
        <v>-0.60619999999999996</v>
      </c>
      <c r="F1974">
        <f t="shared" si="153"/>
        <v>2.00000000000089E-4</v>
      </c>
      <c r="G1974">
        <f t="shared" si="154"/>
        <v>0.200000000000089</v>
      </c>
    </row>
    <row r="1975" spans="1:7" x14ac:dyDescent="0.25">
      <c r="A1975">
        <v>-6.0599999999999998E-4</v>
      </c>
      <c r="B1975">
        <v>2.9968102000000001</v>
      </c>
      <c r="C1975">
        <f t="shared" si="150"/>
        <v>-6.0599999999999998E-4</v>
      </c>
      <c r="D1975">
        <f t="shared" si="151"/>
        <v>299.68101999999999</v>
      </c>
      <c r="E1975">
        <f t="shared" si="152"/>
        <v>-0.60599999999999998</v>
      </c>
      <c r="F1975">
        <f t="shared" si="153"/>
        <v>1.9999999999997797E-4</v>
      </c>
      <c r="G1975">
        <f t="shared" si="154"/>
        <v>0.19999999999997797</v>
      </c>
    </row>
    <row r="1976" spans="1:7" x14ac:dyDescent="0.25">
      <c r="A1976">
        <v>-6.0579999999999998E-4</v>
      </c>
      <c r="B1976">
        <v>2.9660551499999999</v>
      </c>
      <c r="C1976">
        <f t="shared" si="150"/>
        <v>-6.0579999999999998E-4</v>
      </c>
      <c r="D1976">
        <f t="shared" si="151"/>
        <v>296.60551499999997</v>
      </c>
      <c r="E1976">
        <f t="shared" si="152"/>
        <v>-0.60580000000000001</v>
      </c>
      <c r="F1976">
        <f t="shared" si="153"/>
        <v>1.9999999999997797E-4</v>
      </c>
      <c r="G1976">
        <f t="shared" si="154"/>
        <v>0.19999999999997797</v>
      </c>
    </row>
    <row r="1977" spans="1:7" x14ac:dyDescent="0.25">
      <c r="A1977">
        <v>-6.0559999999999998E-4</v>
      </c>
      <c r="B1977">
        <v>2.9629797899999999</v>
      </c>
      <c r="C1977">
        <f t="shared" si="150"/>
        <v>-6.0559999999999998E-4</v>
      </c>
      <c r="D1977">
        <f t="shared" si="151"/>
        <v>296.297979</v>
      </c>
      <c r="E1977">
        <f t="shared" si="152"/>
        <v>-0.60560000000000003</v>
      </c>
      <c r="F1977">
        <f t="shared" si="153"/>
        <v>1.9999999999997797E-4</v>
      </c>
      <c r="G1977">
        <f t="shared" si="154"/>
        <v>0.19999999999997797</v>
      </c>
    </row>
    <row r="1978" spans="1:7" x14ac:dyDescent="0.25">
      <c r="A1978">
        <v>-6.0539999999999997E-4</v>
      </c>
      <c r="B1978">
        <v>2.99142814</v>
      </c>
      <c r="C1978">
        <f t="shared" si="150"/>
        <v>-6.0539999999999997E-4</v>
      </c>
      <c r="D1978">
        <f t="shared" si="151"/>
        <v>299.14281399999999</v>
      </c>
      <c r="E1978">
        <f t="shared" si="152"/>
        <v>-0.60539999999999994</v>
      </c>
      <c r="F1978">
        <f t="shared" si="153"/>
        <v>2.00000000000089E-4</v>
      </c>
      <c r="G1978">
        <f t="shared" si="154"/>
        <v>0.200000000000089</v>
      </c>
    </row>
    <row r="1979" spans="1:7" x14ac:dyDescent="0.25">
      <c r="A1979">
        <v>-6.0519999999999997E-4</v>
      </c>
      <c r="B1979">
        <v>2.9660551499999999</v>
      </c>
      <c r="C1979">
        <f t="shared" si="150"/>
        <v>-6.0519999999999997E-4</v>
      </c>
      <c r="D1979">
        <f t="shared" si="151"/>
        <v>296.60551499999997</v>
      </c>
      <c r="E1979">
        <f t="shared" si="152"/>
        <v>-0.60519999999999996</v>
      </c>
      <c r="F1979">
        <f t="shared" si="153"/>
        <v>1.9999999999997797E-4</v>
      </c>
      <c r="G1979">
        <f t="shared" si="154"/>
        <v>0.19999999999997797</v>
      </c>
    </row>
    <row r="1980" spans="1:7" x14ac:dyDescent="0.25">
      <c r="A1980">
        <v>-6.0499999999999996E-4</v>
      </c>
      <c r="B1980">
        <v>2.99142814</v>
      </c>
      <c r="C1980">
        <f t="shared" si="150"/>
        <v>-6.0499999999999996E-4</v>
      </c>
      <c r="D1980">
        <f t="shared" si="151"/>
        <v>299.14281399999999</v>
      </c>
      <c r="E1980">
        <f t="shared" si="152"/>
        <v>-0.60499999999999998</v>
      </c>
      <c r="F1980">
        <f t="shared" si="153"/>
        <v>1.9999999999997797E-4</v>
      </c>
      <c r="G1980">
        <f t="shared" si="154"/>
        <v>0.19999999999997797</v>
      </c>
    </row>
    <row r="1981" spans="1:7" x14ac:dyDescent="0.25">
      <c r="A1981">
        <v>-6.0479999999999996E-4</v>
      </c>
      <c r="B1981">
        <v>2.9745128200000002</v>
      </c>
      <c r="C1981">
        <f t="shared" si="150"/>
        <v>-6.0479999999999996E-4</v>
      </c>
      <c r="D1981">
        <f t="shared" si="151"/>
        <v>297.45128199999999</v>
      </c>
      <c r="E1981">
        <f t="shared" si="152"/>
        <v>-0.6048</v>
      </c>
      <c r="F1981">
        <f t="shared" si="153"/>
        <v>1.9999999999997797E-4</v>
      </c>
      <c r="G1981">
        <f t="shared" si="154"/>
        <v>0.19999999999997797</v>
      </c>
    </row>
    <row r="1982" spans="1:7" x14ac:dyDescent="0.25">
      <c r="A1982">
        <v>-6.0459999999999995E-4</v>
      </c>
      <c r="B1982">
        <v>2.9814326800000002</v>
      </c>
      <c r="C1982">
        <f t="shared" si="150"/>
        <v>-6.0459999999999995E-4</v>
      </c>
      <c r="D1982">
        <f t="shared" si="151"/>
        <v>298.14326800000003</v>
      </c>
      <c r="E1982">
        <f t="shared" si="152"/>
        <v>-0.60459999999999992</v>
      </c>
      <c r="F1982">
        <f t="shared" si="153"/>
        <v>2.00000000000089E-4</v>
      </c>
      <c r="G1982">
        <f t="shared" si="154"/>
        <v>0.200000000000089</v>
      </c>
    </row>
    <row r="1983" spans="1:7" x14ac:dyDescent="0.25">
      <c r="A1983">
        <v>-6.0439999999999995E-4</v>
      </c>
      <c r="B1983">
        <v>2.9637484600000001</v>
      </c>
      <c r="C1983">
        <f t="shared" si="150"/>
        <v>-6.0439999999999995E-4</v>
      </c>
      <c r="D1983">
        <f t="shared" si="151"/>
        <v>296.37484599999999</v>
      </c>
      <c r="E1983">
        <f t="shared" si="152"/>
        <v>-0.60439999999999994</v>
      </c>
      <c r="F1983">
        <f t="shared" si="153"/>
        <v>1.9999999999997797E-4</v>
      </c>
      <c r="G1983">
        <f t="shared" si="154"/>
        <v>0.19999999999997797</v>
      </c>
    </row>
    <row r="1984" spans="1:7" x14ac:dyDescent="0.25">
      <c r="A1984">
        <v>-6.0420000000000005E-4</v>
      </c>
      <c r="B1984">
        <v>2.99142814</v>
      </c>
      <c r="C1984">
        <f t="shared" si="150"/>
        <v>-6.0420000000000005E-4</v>
      </c>
      <c r="D1984">
        <f t="shared" si="151"/>
        <v>299.14281399999999</v>
      </c>
      <c r="E1984">
        <f t="shared" si="152"/>
        <v>-0.60420000000000007</v>
      </c>
      <c r="F1984">
        <f t="shared" si="153"/>
        <v>1.9999999999986695E-4</v>
      </c>
      <c r="G1984">
        <f t="shared" si="154"/>
        <v>0.19999999999986695</v>
      </c>
    </row>
    <row r="1985" spans="1:7" x14ac:dyDescent="0.25">
      <c r="A1985">
        <v>-6.0400000000000004E-4</v>
      </c>
      <c r="B1985">
        <v>2.9714372199999999</v>
      </c>
      <c r="C1985">
        <f t="shared" si="150"/>
        <v>-6.0400000000000004E-4</v>
      </c>
      <c r="D1985">
        <f t="shared" si="151"/>
        <v>297.14372199999997</v>
      </c>
      <c r="E1985">
        <f t="shared" si="152"/>
        <v>-0.60400000000000009</v>
      </c>
      <c r="F1985">
        <f t="shared" si="153"/>
        <v>1.9999999999997797E-4</v>
      </c>
      <c r="G1985">
        <f t="shared" si="154"/>
        <v>0.19999999999997797</v>
      </c>
    </row>
    <row r="1986" spans="1:7" x14ac:dyDescent="0.25">
      <c r="A1986">
        <v>-6.0380000000000004E-4</v>
      </c>
      <c r="B1986">
        <v>2.99142814</v>
      </c>
      <c r="C1986">
        <f t="shared" si="150"/>
        <v>-6.0380000000000004E-4</v>
      </c>
      <c r="D1986">
        <f t="shared" si="151"/>
        <v>299.14281399999999</v>
      </c>
      <c r="E1986">
        <f t="shared" si="152"/>
        <v>-0.6038</v>
      </c>
      <c r="F1986">
        <f t="shared" si="153"/>
        <v>2.00000000000089E-4</v>
      </c>
      <c r="G1986">
        <f t="shared" si="154"/>
        <v>0.200000000000089</v>
      </c>
    </row>
    <row r="1987" spans="1:7" x14ac:dyDescent="0.25">
      <c r="A1987">
        <v>-6.0360000000000003E-4</v>
      </c>
      <c r="B1987">
        <v>2.9714372199999999</v>
      </c>
      <c r="C1987">
        <f t="shared" si="150"/>
        <v>-6.0360000000000003E-4</v>
      </c>
      <c r="D1987">
        <f t="shared" si="151"/>
        <v>297.14372199999997</v>
      </c>
      <c r="E1987">
        <f t="shared" si="152"/>
        <v>-0.60360000000000003</v>
      </c>
      <c r="F1987">
        <f t="shared" si="153"/>
        <v>1.9999999999997797E-4</v>
      </c>
      <c r="G1987">
        <f t="shared" si="154"/>
        <v>0.19999999999997797</v>
      </c>
    </row>
    <row r="1988" spans="1:7" x14ac:dyDescent="0.25">
      <c r="A1988">
        <v>-6.0340000000000003E-4</v>
      </c>
      <c r="B1988">
        <v>2.9937345999999998</v>
      </c>
      <c r="C1988">
        <f t="shared" si="150"/>
        <v>-6.0340000000000003E-4</v>
      </c>
      <c r="D1988">
        <f t="shared" si="151"/>
        <v>299.37345999999997</v>
      </c>
      <c r="E1988">
        <f t="shared" si="152"/>
        <v>-0.60340000000000005</v>
      </c>
      <c r="F1988">
        <f t="shared" si="153"/>
        <v>1.9999999999997797E-4</v>
      </c>
      <c r="G1988">
        <f t="shared" si="154"/>
        <v>0.19999999999997797</v>
      </c>
    </row>
    <row r="1989" spans="1:7" x14ac:dyDescent="0.25">
      <c r="A1989">
        <v>-6.0320000000000003E-4</v>
      </c>
      <c r="B1989">
        <v>2.9714372199999999</v>
      </c>
      <c r="C1989">
        <f t="shared" si="150"/>
        <v>-6.0320000000000003E-4</v>
      </c>
      <c r="D1989">
        <f t="shared" si="151"/>
        <v>297.14372199999997</v>
      </c>
      <c r="E1989">
        <f t="shared" si="152"/>
        <v>-0.60320000000000007</v>
      </c>
      <c r="F1989">
        <f t="shared" si="153"/>
        <v>1.9999999999997797E-4</v>
      </c>
      <c r="G1989">
        <f t="shared" si="154"/>
        <v>0.19999999999997797</v>
      </c>
    </row>
    <row r="1990" spans="1:7" x14ac:dyDescent="0.25">
      <c r="A1990">
        <v>-6.0300000000000002E-4</v>
      </c>
      <c r="B1990">
        <v>2.9952724000000002</v>
      </c>
      <c r="C1990">
        <f t="shared" ref="C1990:C2053" si="155">A1990</f>
        <v>-6.0300000000000002E-4</v>
      </c>
      <c r="D1990">
        <f t="shared" ref="D1990:D2053" si="156">B1990*100</f>
        <v>299.52724000000001</v>
      </c>
      <c r="E1990">
        <f t="shared" ref="E1990:E2053" si="157">C1990*1000</f>
        <v>-0.60299999999999998</v>
      </c>
      <c r="F1990">
        <f t="shared" si="153"/>
        <v>2.00000000000089E-4</v>
      </c>
      <c r="G1990">
        <f t="shared" si="154"/>
        <v>0.200000000000089</v>
      </c>
    </row>
    <row r="1991" spans="1:7" x14ac:dyDescent="0.25">
      <c r="A1991">
        <v>-6.0280000000000002E-4</v>
      </c>
      <c r="B1991">
        <v>2.9675929499999998</v>
      </c>
      <c r="C1991">
        <f t="shared" si="155"/>
        <v>-6.0280000000000002E-4</v>
      </c>
      <c r="D1991">
        <f t="shared" si="156"/>
        <v>296.75929499999995</v>
      </c>
      <c r="E1991">
        <f t="shared" si="157"/>
        <v>-0.6028</v>
      </c>
      <c r="F1991">
        <f t="shared" ref="F1991:F2054" si="158">E1991-E1990</f>
        <v>1.9999999999997797E-4</v>
      </c>
      <c r="G1991">
        <f t="shared" ref="G1991:G2054" si="159">F1991*1000</f>
        <v>0.19999999999997797</v>
      </c>
    </row>
    <row r="1992" spans="1:7" x14ac:dyDescent="0.25">
      <c r="A1992">
        <v>-6.0260000000000001E-4</v>
      </c>
      <c r="B1992">
        <v>2.9929659399999999</v>
      </c>
      <c r="C1992">
        <f t="shared" si="155"/>
        <v>-6.0260000000000001E-4</v>
      </c>
      <c r="D1992">
        <f t="shared" si="156"/>
        <v>299.29659399999997</v>
      </c>
      <c r="E1992">
        <f t="shared" si="157"/>
        <v>-0.60260000000000002</v>
      </c>
      <c r="F1992">
        <f t="shared" si="158"/>
        <v>1.9999999999997797E-4</v>
      </c>
      <c r="G1992">
        <f t="shared" si="159"/>
        <v>0.19999999999997797</v>
      </c>
    </row>
    <row r="1993" spans="1:7" x14ac:dyDescent="0.25">
      <c r="A1993">
        <v>-6.0240000000000001E-4</v>
      </c>
      <c r="B1993">
        <v>2.9929659399999999</v>
      </c>
      <c r="C1993">
        <f t="shared" si="155"/>
        <v>-6.0240000000000001E-4</v>
      </c>
      <c r="D1993">
        <f t="shared" si="156"/>
        <v>299.29659399999997</v>
      </c>
      <c r="E1993">
        <f t="shared" si="157"/>
        <v>-0.60240000000000005</v>
      </c>
      <c r="F1993">
        <f t="shared" si="158"/>
        <v>1.9999999999997797E-4</v>
      </c>
      <c r="G1993">
        <f t="shared" si="159"/>
        <v>0.19999999999997797</v>
      </c>
    </row>
    <row r="1994" spans="1:7" x14ac:dyDescent="0.25">
      <c r="A1994">
        <v>-6.022E-4</v>
      </c>
      <c r="B1994">
        <v>2.9622108900000002</v>
      </c>
      <c r="C1994">
        <f t="shared" si="155"/>
        <v>-6.022E-4</v>
      </c>
      <c r="D1994">
        <f t="shared" si="156"/>
        <v>296.22108900000001</v>
      </c>
      <c r="E1994">
        <f t="shared" si="157"/>
        <v>-0.60219999999999996</v>
      </c>
      <c r="F1994">
        <f t="shared" si="158"/>
        <v>2.00000000000089E-4</v>
      </c>
      <c r="G1994">
        <f t="shared" si="159"/>
        <v>0.200000000000089</v>
      </c>
    </row>
    <row r="1995" spans="1:7" x14ac:dyDescent="0.25">
      <c r="A1995">
        <v>-6.02E-4</v>
      </c>
      <c r="B1995">
        <v>2.99142814</v>
      </c>
      <c r="C1995">
        <f t="shared" si="155"/>
        <v>-6.02E-4</v>
      </c>
      <c r="D1995">
        <f t="shared" si="156"/>
        <v>299.14281399999999</v>
      </c>
      <c r="E1995">
        <f t="shared" si="157"/>
        <v>-0.60199999999999998</v>
      </c>
      <c r="F1995">
        <f t="shared" si="158"/>
        <v>1.9999999999997797E-4</v>
      </c>
      <c r="G1995">
        <f t="shared" si="159"/>
        <v>0.19999999999997797</v>
      </c>
    </row>
    <row r="1996" spans="1:7" x14ac:dyDescent="0.25">
      <c r="A1996">
        <v>-6.0179999999999999E-4</v>
      </c>
      <c r="B1996">
        <v>2.9660551499999999</v>
      </c>
      <c r="C1996">
        <f t="shared" si="155"/>
        <v>-6.0179999999999999E-4</v>
      </c>
      <c r="D1996">
        <f t="shared" si="156"/>
        <v>296.60551499999997</v>
      </c>
      <c r="E1996">
        <f t="shared" si="157"/>
        <v>-0.6018</v>
      </c>
      <c r="F1996">
        <f t="shared" si="158"/>
        <v>1.9999999999997797E-4</v>
      </c>
      <c r="G1996">
        <f t="shared" si="159"/>
        <v>0.19999999999997797</v>
      </c>
    </row>
    <row r="1997" spans="1:7" x14ac:dyDescent="0.25">
      <c r="A1997">
        <v>-6.0159999999999999E-4</v>
      </c>
      <c r="B1997">
        <v>2.97374392</v>
      </c>
      <c r="C1997">
        <f t="shared" si="155"/>
        <v>-6.0159999999999999E-4</v>
      </c>
      <c r="D1997">
        <f t="shared" si="156"/>
        <v>297.374392</v>
      </c>
      <c r="E1997">
        <f t="shared" si="157"/>
        <v>-0.60160000000000002</v>
      </c>
      <c r="F1997">
        <f t="shared" si="158"/>
        <v>1.9999999999997797E-4</v>
      </c>
      <c r="G1997">
        <f t="shared" si="159"/>
        <v>0.19999999999997797</v>
      </c>
    </row>
    <row r="1998" spans="1:7" x14ac:dyDescent="0.25">
      <c r="A1998">
        <v>-6.0139999999999998E-4</v>
      </c>
      <c r="B1998">
        <v>2.9937345999999998</v>
      </c>
      <c r="C1998">
        <f t="shared" si="155"/>
        <v>-6.0139999999999998E-4</v>
      </c>
      <c r="D1998">
        <f t="shared" si="156"/>
        <v>299.37345999999997</v>
      </c>
      <c r="E1998">
        <f t="shared" si="157"/>
        <v>-0.60139999999999993</v>
      </c>
      <c r="F1998">
        <f t="shared" si="158"/>
        <v>2.00000000000089E-4</v>
      </c>
      <c r="G1998">
        <f t="shared" si="159"/>
        <v>0.200000000000089</v>
      </c>
    </row>
    <row r="1999" spans="1:7" x14ac:dyDescent="0.25">
      <c r="A1999">
        <v>-6.0119999999999998E-4</v>
      </c>
      <c r="B1999">
        <v>2.9745128200000002</v>
      </c>
      <c r="C1999">
        <f t="shared" si="155"/>
        <v>-6.0119999999999998E-4</v>
      </c>
      <c r="D1999">
        <f t="shared" si="156"/>
        <v>297.45128199999999</v>
      </c>
      <c r="E1999">
        <f t="shared" si="157"/>
        <v>-0.60119999999999996</v>
      </c>
      <c r="F1999">
        <f t="shared" si="158"/>
        <v>1.9999999999997797E-4</v>
      </c>
      <c r="G1999">
        <f t="shared" si="159"/>
        <v>0.19999999999997797</v>
      </c>
    </row>
    <row r="2000" spans="1:7" x14ac:dyDescent="0.25">
      <c r="A2000">
        <v>-6.0099999999999997E-4</v>
      </c>
      <c r="B2000">
        <v>2.9960412999999999</v>
      </c>
      <c r="C2000">
        <f t="shared" si="155"/>
        <v>-6.0099999999999997E-4</v>
      </c>
      <c r="D2000">
        <f t="shared" si="156"/>
        <v>299.60413</v>
      </c>
      <c r="E2000">
        <f t="shared" si="157"/>
        <v>-0.60099999999999998</v>
      </c>
      <c r="F2000">
        <f t="shared" si="158"/>
        <v>1.9999999999997797E-4</v>
      </c>
      <c r="G2000">
        <f t="shared" si="159"/>
        <v>0.19999999999997797</v>
      </c>
    </row>
    <row r="2001" spans="1:7" x14ac:dyDescent="0.25">
      <c r="A2001">
        <v>-6.0079999999999997E-4</v>
      </c>
      <c r="B2001">
        <v>2.9768195199999998</v>
      </c>
      <c r="C2001">
        <f t="shared" si="155"/>
        <v>-6.0079999999999997E-4</v>
      </c>
      <c r="D2001">
        <f t="shared" si="156"/>
        <v>297.68195199999997</v>
      </c>
      <c r="E2001">
        <f t="shared" si="157"/>
        <v>-0.6008</v>
      </c>
      <c r="F2001">
        <f t="shared" si="158"/>
        <v>1.9999999999997797E-4</v>
      </c>
      <c r="G2001">
        <f t="shared" si="159"/>
        <v>0.19999999999997797</v>
      </c>
    </row>
    <row r="2002" spans="1:7" x14ac:dyDescent="0.25">
      <c r="A2002">
        <v>-6.0059999999999996E-4</v>
      </c>
      <c r="B2002">
        <v>2.9952724000000002</v>
      </c>
      <c r="C2002">
        <f t="shared" si="155"/>
        <v>-6.0059999999999996E-4</v>
      </c>
      <c r="D2002">
        <f t="shared" si="156"/>
        <v>299.52724000000001</v>
      </c>
      <c r="E2002">
        <f t="shared" si="157"/>
        <v>-0.60059999999999991</v>
      </c>
      <c r="F2002">
        <f t="shared" si="158"/>
        <v>2.00000000000089E-4</v>
      </c>
      <c r="G2002">
        <f t="shared" si="159"/>
        <v>0.200000000000089</v>
      </c>
    </row>
    <row r="2003" spans="1:7" x14ac:dyDescent="0.25">
      <c r="A2003">
        <v>-6.0039999999999996E-4</v>
      </c>
      <c r="B2003">
        <v>2.9783573200000002</v>
      </c>
      <c r="C2003">
        <f t="shared" si="155"/>
        <v>-6.0039999999999996E-4</v>
      </c>
      <c r="D2003">
        <f t="shared" si="156"/>
        <v>297.83573200000001</v>
      </c>
      <c r="E2003">
        <f t="shared" si="157"/>
        <v>-0.60039999999999993</v>
      </c>
      <c r="F2003">
        <f t="shared" si="158"/>
        <v>1.9999999999997797E-4</v>
      </c>
      <c r="G2003">
        <f t="shared" si="159"/>
        <v>0.19999999999997797</v>
      </c>
    </row>
    <row r="2004" spans="1:7" x14ac:dyDescent="0.25">
      <c r="A2004">
        <v>-6.0019999999999995E-4</v>
      </c>
      <c r="B2004">
        <v>2.99142814</v>
      </c>
      <c r="C2004">
        <f t="shared" si="155"/>
        <v>-6.0019999999999995E-4</v>
      </c>
      <c r="D2004">
        <f t="shared" si="156"/>
        <v>299.14281399999999</v>
      </c>
      <c r="E2004">
        <f t="shared" si="157"/>
        <v>-0.60019999999999996</v>
      </c>
      <c r="F2004">
        <f t="shared" si="158"/>
        <v>1.9999999999997797E-4</v>
      </c>
      <c r="G2004">
        <f t="shared" si="159"/>
        <v>0.19999999999997797</v>
      </c>
    </row>
    <row r="2005" spans="1:7" x14ac:dyDescent="0.25">
      <c r="A2005">
        <v>-5.9999999999999995E-4</v>
      </c>
      <c r="B2005">
        <v>3.0006544599999998</v>
      </c>
      <c r="C2005">
        <f t="shared" si="155"/>
        <v>-5.9999999999999995E-4</v>
      </c>
      <c r="D2005">
        <f t="shared" si="156"/>
        <v>300.06544599999995</v>
      </c>
      <c r="E2005">
        <f t="shared" si="157"/>
        <v>-0.6</v>
      </c>
      <c r="F2005">
        <f t="shared" si="158"/>
        <v>1.9999999999997797E-4</v>
      </c>
      <c r="G2005">
        <f t="shared" si="159"/>
        <v>0.19999999999997797</v>
      </c>
    </row>
    <row r="2006" spans="1:7" x14ac:dyDescent="0.25">
      <c r="A2006">
        <v>-5.9980000000000005E-4</v>
      </c>
      <c r="B2006">
        <v>2.95990419</v>
      </c>
      <c r="C2006">
        <f t="shared" si="155"/>
        <v>-5.9980000000000005E-4</v>
      </c>
      <c r="D2006">
        <f t="shared" si="156"/>
        <v>295.99041900000003</v>
      </c>
      <c r="E2006">
        <f t="shared" si="157"/>
        <v>-0.5998</v>
      </c>
      <c r="F2006">
        <f t="shared" si="158"/>
        <v>1.9999999999997797E-4</v>
      </c>
      <c r="G2006">
        <f t="shared" si="159"/>
        <v>0.19999999999997797</v>
      </c>
    </row>
    <row r="2007" spans="1:7" x14ac:dyDescent="0.25">
      <c r="A2007">
        <v>-5.9960000000000005E-4</v>
      </c>
      <c r="B2007">
        <v>2.9952724000000002</v>
      </c>
      <c r="C2007">
        <f t="shared" si="155"/>
        <v>-5.9960000000000005E-4</v>
      </c>
      <c r="D2007">
        <f t="shared" si="156"/>
        <v>299.52724000000001</v>
      </c>
      <c r="E2007">
        <f t="shared" si="157"/>
        <v>-0.59960000000000002</v>
      </c>
      <c r="F2007">
        <f t="shared" si="158"/>
        <v>1.9999999999997797E-4</v>
      </c>
      <c r="G2007">
        <f t="shared" si="159"/>
        <v>0.19999999999997797</v>
      </c>
    </row>
    <row r="2008" spans="1:7" x14ac:dyDescent="0.25">
      <c r="A2008">
        <v>-5.9940000000000004E-4</v>
      </c>
      <c r="B2008">
        <v>2.9660551499999999</v>
      </c>
      <c r="C2008">
        <f t="shared" si="155"/>
        <v>-5.9940000000000004E-4</v>
      </c>
      <c r="D2008">
        <f t="shared" si="156"/>
        <v>296.60551499999997</v>
      </c>
      <c r="E2008">
        <f t="shared" si="157"/>
        <v>-0.59940000000000004</v>
      </c>
      <c r="F2008">
        <f t="shared" si="158"/>
        <v>1.9999999999997797E-4</v>
      </c>
      <c r="G2008">
        <f t="shared" si="159"/>
        <v>0.19999999999997797</v>
      </c>
    </row>
    <row r="2009" spans="1:7" x14ac:dyDescent="0.25">
      <c r="A2009">
        <v>-5.9920000000000004E-4</v>
      </c>
      <c r="B2009">
        <v>2.9652862500000001</v>
      </c>
      <c r="C2009">
        <f t="shared" si="155"/>
        <v>-5.9920000000000004E-4</v>
      </c>
      <c r="D2009">
        <f t="shared" si="156"/>
        <v>296.52862500000003</v>
      </c>
      <c r="E2009">
        <f t="shared" si="157"/>
        <v>-0.59920000000000007</v>
      </c>
      <c r="F2009">
        <f t="shared" si="158"/>
        <v>1.9999999999997797E-4</v>
      </c>
      <c r="G2009">
        <f t="shared" si="159"/>
        <v>0.19999999999997797</v>
      </c>
    </row>
    <row r="2010" spans="1:7" x14ac:dyDescent="0.25">
      <c r="A2010">
        <v>-5.9900000000000003E-4</v>
      </c>
      <c r="B2010">
        <v>2.9929659399999999</v>
      </c>
      <c r="C2010">
        <f t="shared" si="155"/>
        <v>-5.9900000000000003E-4</v>
      </c>
      <c r="D2010">
        <f t="shared" si="156"/>
        <v>299.29659399999997</v>
      </c>
      <c r="E2010">
        <f t="shared" si="157"/>
        <v>-0.59899999999999998</v>
      </c>
      <c r="F2010">
        <f t="shared" si="158"/>
        <v>2.00000000000089E-4</v>
      </c>
      <c r="G2010">
        <f t="shared" si="159"/>
        <v>0.200000000000089</v>
      </c>
    </row>
    <row r="2011" spans="1:7" x14ac:dyDescent="0.25">
      <c r="A2011">
        <v>-5.9880000000000003E-4</v>
      </c>
      <c r="B2011">
        <v>2.9760506200000001</v>
      </c>
      <c r="C2011">
        <f t="shared" si="155"/>
        <v>-5.9880000000000003E-4</v>
      </c>
      <c r="D2011">
        <f t="shared" si="156"/>
        <v>297.60506200000003</v>
      </c>
      <c r="E2011">
        <f t="shared" si="157"/>
        <v>-0.5988</v>
      </c>
      <c r="F2011">
        <f t="shared" si="158"/>
        <v>1.9999999999997797E-4</v>
      </c>
      <c r="G2011">
        <f t="shared" si="159"/>
        <v>0.19999999999997797</v>
      </c>
    </row>
    <row r="2012" spans="1:7" x14ac:dyDescent="0.25">
      <c r="A2012">
        <v>-5.9860000000000002E-4</v>
      </c>
      <c r="B2012">
        <v>3.0006544599999998</v>
      </c>
      <c r="C2012">
        <f t="shared" si="155"/>
        <v>-5.9860000000000002E-4</v>
      </c>
      <c r="D2012">
        <f t="shared" si="156"/>
        <v>300.06544599999995</v>
      </c>
      <c r="E2012">
        <f t="shared" si="157"/>
        <v>-0.59860000000000002</v>
      </c>
      <c r="F2012">
        <f t="shared" si="158"/>
        <v>1.9999999999997797E-4</v>
      </c>
      <c r="G2012">
        <f t="shared" si="159"/>
        <v>0.19999999999997797</v>
      </c>
    </row>
    <row r="2013" spans="1:7" x14ac:dyDescent="0.25">
      <c r="A2013">
        <v>-5.9840000000000002E-4</v>
      </c>
      <c r="B2013">
        <v>2.9660551499999999</v>
      </c>
      <c r="C2013">
        <f t="shared" si="155"/>
        <v>-5.9840000000000002E-4</v>
      </c>
      <c r="D2013">
        <f t="shared" si="156"/>
        <v>296.60551499999997</v>
      </c>
      <c r="E2013">
        <f t="shared" si="157"/>
        <v>-0.59840000000000004</v>
      </c>
      <c r="F2013">
        <f t="shared" si="158"/>
        <v>1.9999999999997797E-4</v>
      </c>
      <c r="G2013">
        <f t="shared" si="159"/>
        <v>0.19999999999997797</v>
      </c>
    </row>
    <row r="2014" spans="1:7" x14ac:dyDescent="0.25">
      <c r="A2014">
        <v>-5.9820000000000001E-4</v>
      </c>
      <c r="B2014">
        <v>2.9929659399999999</v>
      </c>
      <c r="C2014">
        <f t="shared" si="155"/>
        <v>-5.9820000000000001E-4</v>
      </c>
      <c r="D2014">
        <f t="shared" si="156"/>
        <v>299.29659399999997</v>
      </c>
      <c r="E2014">
        <f t="shared" si="157"/>
        <v>-0.59820000000000007</v>
      </c>
      <c r="F2014">
        <f t="shared" si="158"/>
        <v>1.9999999999997797E-4</v>
      </c>
      <c r="G2014">
        <f t="shared" si="159"/>
        <v>0.19999999999997797</v>
      </c>
    </row>
    <row r="2015" spans="1:7" x14ac:dyDescent="0.25">
      <c r="A2015">
        <v>-5.9800000000000001E-4</v>
      </c>
      <c r="B2015">
        <v>2.9783573200000002</v>
      </c>
      <c r="C2015">
        <f t="shared" si="155"/>
        <v>-5.9800000000000001E-4</v>
      </c>
      <c r="D2015">
        <f t="shared" si="156"/>
        <v>297.83573200000001</v>
      </c>
      <c r="E2015">
        <f t="shared" si="157"/>
        <v>-0.59799999999999998</v>
      </c>
      <c r="F2015">
        <f t="shared" si="158"/>
        <v>2.00000000000089E-4</v>
      </c>
      <c r="G2015">
        <f t="shared" si="159"/>
        <v>0.200000000000089</v>
      </c>
    </row>
    <row r="2016" spans="1:7" x14ac:dyDescent="0.25">
      <c r="A2016">
        <v>-5.978E-4</v>
      </c>
      <c r="B2016">
        <v>2.9937345999999998</v>
      </c>
      <c r="C2016">
        <f t="shared" si="155"/>
        <v>-5.978E-4</v>
      </c>
      <c r="D2016">
        <f t="shared" si="156"/>
        <v>299.37345999999997</v>
      </c>
      <c r="E2016">
        <f t="shared" si="157"/>
        <v>-0.5978</v>
      </c>
      <c r="F2016">
        <f t="shared" si="158"/>
        <v>1.9999999999997797E-4</v>
      </c>
      <c r="G2016">
        <f t="shared" si="159"/>
        <v>0.19999999999997797</v>
      </c>
    </row>
    <row r="2017" spans="1:7" x14ac:dyDescent="0.25">
      <c r="A2017">
        <v>-5.976E-4</v>
      </c>
      <c r="B2017">
        <v>2.9891214399999999</v>
      </c>
      <c r="C2017">
        <f t="shared" si="155"/>
        <v>-5.976E-4</v>
      </c>
      <c r="D2017">
        <f t="shared" si="156"/>
        <v>298.91214400000001</v>
      </c>
      <c r="E2017">
        <f t="shared" si="157"/>
        <v>-0.59760000000000002</v>
      </c>
      <c r="F2017">
        <f t="shared" si="158"/>
        <v>1.9999999999997797E-4</v>
      </c>
      <c r="G2017">
        <f t="shared" si="159"/>
        <v>0.19999999999997797</v>
      </c>
    </row>
    <row r="2018" spans="1:7" x14ac:dyDescent="0.25">
      <c r="A2018">
        <v>-5.9739999999999999E-4</v>
      </c>
      <c r="B2018">
        <v>2.9629797899999999</v>
      </c>
      <c r="C2018">
        <f t="shared" si="155"/>
        <v>-5.9739999999999999E-4</v>
      </c>
      <c r="D2018">
        <f t="shared" si="156"/>
        <v>296.297979</v>
      </c>
      <c r="E2018">
        <f t="shared" si="157"/>
        <v>-0.59740000000000004</v>
      </c>
      <c r="F2018">
        <f t="shared" si="158"/>
        <v>1.9999999999997797E-4</v>
      </c>
      <c r="G2018">
        <f t="shared" si="159"/>
        <v>0.19999999999997797</v>
      </c>
    </row>
    <row r="2019" spans="1:7" x14ac:dyDescent="0.25">
      <c r="A2019">
        <v>-5.9719999999999999E-4</v>
      </c>
      <c r="B2019">
        <v>2.99142814</v>
      </c>
      <c r="C2019">
        <f t="shared" si="155"/>
        <v>-5.9719999999999999E-4</v>
      </c>
      <c r="D2019">
        <f t="shared" si="156"/>
        <v>299.14281399999999</v>
      </c>
      <c r="E2019">
        <f t="shared" si="157"/>
        <v>-0.59719999999999995</v>
      </c>
      <c r="F2019">
        <f t="shared" si="158"/>
        <v>2.00000000000089E-4</v>
      </c>
      <c r="G2019">
        <f t="shared" si="159"/>
        <v>0.200000000000089</v>
      </c>
    </row>
    <row r="2020" spans="1:7" x14ac:dyDescent="0.25">
      <c r="A2020">
        <v>-5.9699999999999998E-4</v>
      </c>
      <c r="B2020">
        <v>2.9622108900000002</v>
      </c>
      <c r="C2020">
        <f t="shared" si="155"/>
        <v>-5.9699999999999998E-4</v>
      </c>
      <c r="D2020">
        <f t="shared" si="156"/>
        <v>296.22108900000001</v>
      </c>
      <c r="E2020">
        <f t="shared" si="157"/>
        <v>-0.59699999999999998</v>
      </c>
      <c r="F2020">
        <f t="shared" si="158"/>
        <v>1.9999999999997797E-4</v>
      </c>
      <c r="G2020">
        <f t="shared" si="159"/>
        <v>0.19999999999997797</v>
      </c>
    </row>
    <row r="2021" spans="1:7" x14ac:dyDescent="0.25">
      <c r="A2021">
        <v>-5.9679999999999998E-4</v>
      </c>
      <c r="B2021">
        <v>2.9952724000000002</v>
      </c>
      <c r="C2021">
        <f t="shared" si="155"/>
        <v>-5.9679999999999998E-4</v>
      </c>
      <c r="D2021">
        <f t="shared" si="156"/>
        <v>299.52724000000001</v>
      </c>
      <c r="E2021">
        <f t="shared" si="157"/>
        <v>-0.5968</v>
      </c>
      <c r="F2021">
        <f t="shared" si="158"/>
        <v>1.9999999999997797E-4</v>
      </c>
      <c r="G2021">
        <f t="shared" si="159"/>
        <v>0.19999999999997797</v>
      </c>
    </row>
    <row r="2022" spans="1:7" x14ac:dyDescent="0.25">
      <c r="A2022">
        <v>-5.9659999999999997E-4</v>
      </c>
      <c r="B2022">
        <v>2.9660551499999999</v>
      </c>
      <c r="C2022">
        <f t="shared" si="155"/>
        <v>-5.9659999999999997E-4</v>
      </c>
      <c r="D2022">
        <f t="shared" si="156"/>
        <v>296.60551499999997</v>
      </c>
      <c r="E2022">
        <f t="shared" si="157"/>
        <v>-0.59660000000000002</v>
      </c>
      <c r="F2022">
        <f t="shared" si="158"/>
        <v>1.9999999999997797E-4</v>
      </c>
      <c r="G2022">
        <f t="shared" si="159"/>
        <v>0.19999999999997797</v>
      </c>
    </row>
    <row r="2023" spans="1:7" x14ac:dyDescent="0.25">
      <c r="A2023">
        <v>-5.9639999999999997E-4</v>
      </c>
      <c r="B2023">
        <v>2.9783573200000002</v>
      </c>
      <c r="C2023">
        <f t="shared" si="155"/>
        <v>-5.9639999999999997E-4</v>
      </c>
      <c r="D2023">
        <f t="shared" si="156"/>
        <v>297.83573200000001</v>
      </c>
      <c r="E2023">
        <f t="shared" si="157"/>
        <v>-0.59639999999999993</v>
      </c>
      <c r="F2023">
        <f t="shared" si="158"/>
        <v>2.00000000000089E-4</v>
      </c>
      <c r="G2023">
        <f t="shared" si="159"/>
        <v>0.200000000000089</v>
      </c>
    </row>
    <row r="2024" spans="1:7" x14ac:dyDescent="0.25">
      <c r="A2024">
        <v>-5.9619999999999996E-4</v>
      </c>
      <c r="B2024">
        <v>2.9968102000000001</v>
      </c>
      <c r="C2024">
        <f t="shared" si="155"/>
        <v>-5.9619999999999996E-4</v>
      </c>
      <c r="D2024">
        <f t="shared" si="156"/>
        <v>299.68101999999999</v>
      </c>
      <c r="E2024">
        <f t="shared" si="157"/>
        <v>-0.59619999999999995</v>
      </c>
      <c r="F2024">
        <f t="shared" si="158"/>
        <v>1.9999999999997797E-4</v>
      </c>
      <c r="G2024">
        <f t="shared" si="159"/>
        <v>0.19999999999997797</v>
      </c>
    </row>
    <row r="2025" spans="1:7" x14ac:dyDescent="0.25">
      <c r="A2025">
        <v>-5.9599999999999996E-4</v>
      </c>
      <c r="B2025">
        <v>2.9929659399999999</v>
      </c>
      <c r="C2025">
        <f t="shared" si="155"/>
        <v>-5.9599999999999996E-4</v>
      </c>
      <c r="D2025">
        <f t="shared" si="156"/>
        <v>299.29659399999997</v>
      </c>
      <c r="E2025">
        <f t="shared" si="157"/>
        <v>-0.59599999999999997</v>
      </c>
      <c r="F2025">
        <f t="shared" si="158"/>
        <v>1.9999999999997797E-4</v>
      </c>
      <c r="G2025">
        <f t="shared" si="159"/>
        <v>0.19999999999997797</v>
      </c>
    </row>
    <row r="2026" spans="1:7" x14ac:dyDescent="0.25">
      <c r="A2026">
        <v>-5.9579999999999995E-4</v>
      </c>
      <c r="B2026">
        <v>2.9652862500000001</v>
      </c>
      <c r="C2026">
        <f t="shared" si="155"/>
        <v>-5.9579999999999995E-4</v>
      </c>
      <c r="D2026">
        <f t="shared" si="156"/>
        <v>296.52862500000003</v>
      </c>
      <c r="E2026">
        <f t="shared" si="157"/>
        <v>-0.5958</v>
      </c>
      <c r="F2026">
        <f t="shared" si="158"/>
        <v>1.9999999999997797E-4</v>
      </c>
      <c r="G2026">
        <f t="shared" si="159"/>
        <v>0.19999999999997797</v>
      </c>
    </row>
    <row r="2027" spans="1:7" x14ac:dyDescent="0.25">
      <c r="A2027">
        <v>-5.9559999999999995E-4</v>
      </c>
      <c r="B2027">
        <v>2.98450828</v>
      </c>
      <c r="C2027">
        <f t="shared" si="155"/>
        <v>-5.9559999999999995E-4</v>
      </c>
      <c r="D2027">
        <f t="shared" si="156"/>
        <v>298.450828</v>
      </c>
      <c r="E2027">
        <f t="shared" si="157"/>
        <v>-0.59559999999999991</v>
      </c>
      <c r="F2027">
        <f t="shared" si="158"/>
        <v>2.00000000000089E-4</v>
      </c>
      <c r="G2027">
        <f t="shared" si="159"/>
        <v>0.200000000000089</v>
      </c>
    </row>
    <row r="2028" spans="1:7" x14ac:dyDescent="0.25">
      <c r="A2028">
        <v>-5.9540000000000005E-4</v>
      </c>
      <c r="B2028">
        <v>2.9660551499999999</v>
      </c>
      <c r="C2028">
        <f t="shared" si="155"/>
        <v>-5.9540000000000005E-4</v>
      </c>
      <c r="D2028">
        <f t="shared" si="156"/>
        <v>296.60551499999997</v>
      </c>
      <c r="E2028">
        <f t="shared" si="157"/>
        <v>-0.59540000000000004</v>
      </c>
      <c r="F2028">
        <f t="shared" si="158"/>
        <v>1.9999999999986695E-4</v>
      </c>
      <c r="G2028">
        <f t="shared" si="159"/>
        <v>0.19999999999986695</v>
      </c>
    </row>
    <row r="2029" spans="1:7" x14ac:dyDescent="0.25">
      <c r="A2029">
        <v>-5.9520000000000005E-4</v>
      </c>
      <c r="B2029">
        <v>2.9768195199999998</v>
      </c>
      <c r="C2029">
        <f t="shared" si="155"/>
        <v>-5.9520000000000005E-4</v>
      </c>
      <c r="D2029">
        <f t="shared" si="156"/>
        <v>297.68195199999997</v>
      </c>
      <c r="E2029">
        <f t="shared" si="157"/>
        <v>-0.59520000000000006</v>
      </c>
      <c r="F2029">
        <f t="shared" si="158"/>
        <v>1.9999999999997797E-4</v>
      </c>
      <c r="G2029">
        <f t="shared" si="159"/>
        <v>0.19999999999997797</v>
      </c>
    </row>
    <row r="2030" spans="1:7" x14ac:dyDescent="0.25">
      <c r="A2030">
        <v>-5.9500000000000004E-4</v>
      </c>
      <c r="B2030">
        <v>2.98450828</v>
      </c>
      <c r="C2030">
        <f t="shared" si="155"/>
        <v>-5.9500000000000004E-4</v>
      </c>
      <c r="D2030">
        <f t="shared" si="156"/>
        <v>298.450828</v>
      </c>
      <c r="E2030">
        <f t="shared" si="157"/>
        <v>-0.59500000000000008</v>
      </c>
      <c r="F2030">
        <f t="shared" si="158"/>
        <v>1.9999999999997797E-4</v>
      </c>
      <c r="G2030">
        <f t="shared" si="159"/>
        <v>0.19999999999997797</v>
      </c>
    </row>
    <row r="2031" spans="1:7" x14ac:dyDescent="0.25">
      <c r="A2031">
        <v>-5.9480000000000004E-4</v>
      </c>
      <c r="B2031">
        <v>2.9783573200000002</v>
      </c>
      <c r="C2031">
        <f t="shared" si="155"/>
        <v>-5.9480000000000004E-4</v>
      </c>
      <c r="D2031">
        <f t="shared" si="156"/>
        <v>297.83573200000001</v>
      </c>
      <c r="E2031">
        <f t="shared" si="157"/>
        <v>-0.5948</v>
      </c>
      <c r="F2031">
        <f t="shared" si="158"/>
        <v>2.00000000000089E-4</v>
      </c>
      <c r="G2031">
        <f t="shared" si="159"/>
        <v>0.200000000000089</v>
      </c>
    </row>
    <row r="2032" spans="1:7" x14ac:dyDescent="0.25">
      <c r="A2032">
        <v>-5.9460000000000003E-4</v>
      </c>
      <c r="B2032">
        <v>2.9929659399999999</v>
      </c>
      <c r="C2032">
        <f t="shared" si="155"/>
        <v>-5.9460000000000003E-4</v>
      </c>
      <c r="D2032">
        <f t="shared" si="156"/>
        <v>299.29659399999997</v>
      </c>
      <c r="E2032">
        <f t="shared" si="157"/>
        <v>-0.59460000000000002</v>
      </c>
      <c r="F2032">
        <f t="shared" si="158"/>
        <v>1.9999999999997797E-4</v>
      </c>
      <c r="G2032">
        <f t="shared" si="159"/>
        <v>0.19999999999997797</v>
      </c>
    </row>
    <row r="2033" spans="1:7" x14ac:dyDescent="0.25">
      <c r="A2033">
        <v>-5.9440000000000003E-4</v>
      </c>
      <c r="B2033">
        <v>3.0021922600000002</v>
      </c>
      <c r="C2033">
        <f t="shared" si="155"/>
        <v>-5.9440000000000003E-4</v>
      </c>
      <c r="D2033">
        <f t="shared" si="156"/>
        <v>300.21922599999999</v>
      </c>
      <c r="E2033">
        <f t="shared" si="157"/>
        <v>-0.59440000000000004</v>
      </c>
      <c r="F2033">
        <f t="shared" si="158"/>
        <v>1.9999999999997797E-4</v>
      </c>
      <c r="G2033">
        <f t="shared" si="159"/>
        <v>0.19999999999997797</v>
      </c>
    </row>
    <row r="2034" spans="1:7" x14ac:dyDescent="0.25">
      <c r="A2034">
        <v>-5.9420000000000002E-4</v>
      </c>
      <c r="B2034">
        <v>2.9760506200000001</v>
      </c>
      <c r="C2034">
        <f t="shared" si="155"/>
        <v>-5.9420000000000002E-4</v>
      </c>
      <c r="D2034">
        <f t="shared" si="156"/>
        <v>297.60506200000003</v>
      </c>
      <c r="E2034">
        <f t="shared" si="157"/>
        <v>-0.59420000000000006</v>
      </c>
      <c r="F2034">
        <f t="shared" si="158"/>
        <v>1.9999999999997797E-4</v>
      </c>
      <c r="G2034">
        <f t="shared" si="159"/>
        <v>0.19999999999997797</v>
      </c>
    </row>
    <row r="2035" spans="1:7" x14ac:dyDescent="0.25">
      <c r="A2035">
        <v>-5.9400000000000002E-4</v>
      </c>
      <c r="B2035">
        <v>2.9783573200000002</v>
      </c>
      <c r="C2035">
        <f t="shared" si="155"/>
        <v>-5.9400000000000002E-4</v>
      </c>
      <c r="D2035">
        <f t="shared" si="156"/>
        <v>297.83573200000001</v>
      </c>
      <c r="E2035">
        <f t="shared" si="157"/>
        <v>-0.59399999999999997</v>
      </c>
      <c r="F2035">
        <f t="shared" si="158"/>
        <v>2.00000000000089E-4</v>
      </c>
      <c r="G2035">
        <f t="shared" si="159"/>
        <v>0.200000000000089</v>
      </c>
    </row>
    <row r="2036" spans="1:7" x14ac:dyDescent="0.25">
      <c r="A2036">
        <v>-5.9380000000000001E-4</v>
      </c>
      <c r="B2036">
        <v>2.99142814</v>
      </c>
      <c r="C2036">
        <f t="shared" si="155"/>
        <v>-5.9380000000000001E-4</v>
      </c>
      <c r="D2036">
        <f t="shared" si="156"/>
        <v>299.14281399999999</v>
      </c>
      <c r="E2036">
        <f t="shared" si="157"/>
        <v>-0.59379999999999999</v>
      </c>
      <c r="F2036">
        <f t="shared" si="158"/>
        <v>1.9999999999997797E-4</v>
      </c>
      <c r="G2036">
        <f t="shared" si="159"/>
        <v>0.19999999999997797</v>
      </c>
    </row>
    <row r="2037" spans="1:7" x14ac:dyDescent="0.25">
      <c r="A2037">
        <v>-5.9360000000000001E-4</v>
      </c>
      <c r="B2037">
        <v>2.9998857999999999</v>
      </c>
      <c r="C2037">
        <f t="shared" si="155"/>
        <v>-5.9360000000000001E-4</v>
      </c>
      <c r="D2037">
        <f t="shared" si="156"/>
        <v>299.98858000000001</v>
      </c>
      <c r="E2037">
        <f t="shared" si="157"/>
        <v>-0.59360000000000002</v>
      </c>
      <c r="F2037">
        <f t="shared" si="158"/>
        <v>1.9999999999997797E-4</v>
      </c>
      <c r="G2037">
        <f t="shared" si="159"/>
        <v>0.19999999999997797</v>
      </c>
    </row>
    <row r="2038" spans="1:7" x14ac:dyDescent="0.25">
      <c r="A2038">
        <v>-5.934E-4</v>
      </c>
      <c r="B2038">
        <v>2.97758842</v>
      </c>
      <c r="C2038">
        <f t="shared" si="155"/>
        <v>-5.934E-4</v>
      </c>
      <c r="D2038">
        <f t="shared" si="156"/>
        <v>297.75884200000002</v>
      </c>
      <c r="E2038">
        <f t="shared" si="157"/>
        <v>-0.59340000000000004</v>
      </c>
      <c r="F2038">
        <f t="shared" si="158"/>
        <v>1.9999999999997797E-4</v>
      </c>
      <c r="G2038">
        <f t="shared" si="159"/>
        <v>0.19999999999997797</v>
      </c>
    </row>
    <row r="2039" spans="1:7" x14ac:dyDescent="0.25">
      <c r="A2039">
        <v>-5.932E-4</v>
      </c>
      <c r="B2039">
        <v>2.9745128200000002</v>
      </c>
      <c r="C2039">
        <f t="shared" si="155"/>
        <v>-5.932E-4</v>
      </c>
      <c r="D2039">
        <f t="shared" si="156"/>
        <v>297.45128199999999</v>
      </c>
      <c r="E2039">
        <f t="shared" si="157"/>
        <v>-0.59319999999999995</v>
      </c>
      <c r="F2039">
        <f t="shared" si="158"/>
        <v>2.00000000000089E-4</v>
      </c>
      <c r="G2039">
        <f t="shared" si="159"/>
        <v>0.200000000000089</v>
      </c>
    </row>
    <row r="2040" spans="1:7" x14ac:dyDescent="0.25">
      <c r="A2040">
        <v>-5.9299999999999999E-4</v>
      </c>
      <c r="B2040">
        <v>2.99142814</v>
      </c>
      <c r="C2040">
        <f t="shared" si="155"/>
        <v>-5.9299999999999999E-4</v>
      </c>
      <c r="D2040">
        <f t="shared" si="156"/>
        <v>299.14281399999999</v>
      </c>
      <c r="E2040">
        <f t="shared" si="157"/>
        <v>-0.59299999999999997</v>
      </c>
      <c r="F2040">
        <f t="shared" si="158"/>
        <v>1.9999999999997797E-4</v>
      </c>
      <c r="G2040">
        <f t="shared" si="159"/>
        <v>0.19999999999997797</v>
      </c>
    </row>
    <row r="2041" spans="1:7" x14ac:dyDescent="0.25">
      <c r="A2041">
        <v>-5.9279999999999999E-4</v>
      </c>
      <c r="B2041">
        <v>2.9998857999999999</v>
      </c>
      <c r="C2041">
        <f t="shared" si="155"/>
        <v>-5.9279999999999999E-4</v>
      </c>
      <c r="D2041">
        <f t="shared" si="156"/>
        <v>299.98858000000001</v>
      </c>
      <c r="E2041">
        <f t="shared" si="157"/>
        <v>-0.59279999999999999</v>
      </c>
      <c r="F2041">
        <f t="shared" si="158"/>
        <v>1.9999999999997797E-4</v>
      </c>
      <c r="G2041">
        <f t="shared" si="159"/>
        <v>0.19999999999997797</v>
      </c>
    </row>
    <row r="2042" spans="1:7" x14ac:dyDescent="0.25">
      <c r="A2042">
        <v>-5.9259999999999998E-4</v>
      </c>
      <c r="B2042">
        <v>2.9629797899999999</v>
      </c>
      <c r="C2042">
        <f t="shared" si="155"/>
        <v>-5.9259999999999998E-4</v>
      </c>
      <c r="D2042">
        <f t="shared" si="156"/>
        <v>296.297979</v>
      </c>
      <c r="E2042">
        <f t="shared" si="157"/>
        <v>-0.59260000000000002</v>
      </c>
      <c r="F2042">
        <f t="shared" si="158"/>
        <v>1.9999999999997797E-4</v>
      </c>
      <c r="G2042">
        <f t="shared" si="159"/>
        <v>0.19999999999997797</v>
      </c>
    </row>
    <row r="2043" spans="1:7" x14ac:dyDescent="0.25">
      <c r="A2043">
        <v>-5.9239999999999998E-4</v>
      </c>
      <c r="B2043">
        <v>2.9660551499999999</v>
      </c>
      <c r="C2043">
        <f t="shared" si="155"/>
        <v>-5.9239999999999998E-4</v>
      </c>
      <c r="D2043">
        <f t="shared" si="156"/>
        <v>296.60551499999997</v>
      </c>
      <c r="E2043">
        <f t="shared" si="157"/>
        <v>-0.59239999999999993</v>
      </c>
      <c r="F2043">
        <f t="shared" si="158"/>
        <v>2.00000000000089E-4</v>
      </c>
      <c r="G2043">
        <f t="shared" si="159"/>
        <v>0.200000000000089</v>
      </c>
    </row>
    <row r="2044" spans="1:7" x14ac:dyDescent="0.25">
      <c r="A2044">
        <v>-5.9219999999999997E-4</v>
      </c>
      <c r="B2044">
        <v>2.9929659399999999</v>
      </c>
      <c r="C2044">
        <f t="shared" si="155"/>
        <v>-5.9219999999999997E-4</v>
      </c>
      <c r="D2044">
        <f t="shared" si="156"/>
        <v>299.29659399999997</v>
      </c>
      <c r="E2044">
        <f t="shared" si="157"/>
        <v>-0.59219999999999995</v>
      </c>
      <c r="F2044">
        <f t="shared" si="158"/>
        <v>1.9999999999997797E-4</v>
      </c>
      <c r="G2044">
        <f t="shared" si="159"/>
        <v>0.19999999999997797</v>
      </c>
    </row>
    <row r="2045" spans="1:7" x14ac:dyDescent="0.25">
      <c r="A2045">
        <v>-5.9199999999999997E-4</v>
      </c>
      <c r="B2045">
        <v>2.97374392</v>
      </c>
      <c r="C2045">
        <f t="shared" si="155"/>
        <v>-5.9199999999999997E-4</v>
      </c>
      <c r="D2045">
        <f t="shared" si="156"/>
        <v>297.374392</v>
      </c>
      <c r="E2045">
        <f t="shared" si="157"/>
        <v>-0.59199999999999997</v>
      </c>
      <c r="F2045">
        <f t="shared" si="158"/>
        <v>1.9999999999997797E-4</v>
      </c>
      <c r="G2045">
        <f t="shared" si="159"/>
        <v>0.19999999999997797</v>
      </c>
    </row>
    <row r="2046" spans="1:7" x14ac:dyDescent="0.25">
      <c r="A2046">
        <v>-5.9179999999999996E-4</v>
      </c>
      <c r="B2046">
        <v>2.9937345999999998</v>
      </c>
      <c r="C2046">
        <f t="shared" si="155"/>
        <v>-5.9179999999999996E-4</v>
      </c>
      <c r="D2046">
        <f t="shared" si="156"/>
        <v>299.37345999999997</v>
      </c>
      <c r="E2046">
        <f t="shared" si="157"/>
        <v>-0.59179999999999999</v>
      </c>
      <c r="F2046">
        <f t="shared" si="158"/>
        <v>1.9999999999997797E-4</v>
      </c>
      <c r="G2046">
        <f t="shared" si="159"/>
        <v>0.19999999999997797</v>
      </c>
    </row>
    <row r="2047" spans="1:7" x14ac:dyDescent="0.25">
      <c r="A2047">
        <v>-5.9159999999999996E-4</v>
      </c>
      <c r="B2047">
        <v>2.9722061200000001</v>
      </c>
      <c r="C2047">
        <f t="shared" si="155"/>
        <v>-5.9159999999999996E-4</v>
      </c>
      <c r="D2047">
        <f t="shared" si="156"/>
        <v>297.22061200000002</v>
      </c>
      <c r="E2047">
        <f t="shared" si="157"/>
        <v>-0.59160000000000001</v>
      </c>
      <c r="F2047">
        <f t="shared" si="158"/>
        <v>1.9999999999997797E-4</v>
      </c>
      <c r="G2047">
        <f t="shared" si="159"/>
        <v>0.19999999999997797</v>
      </c>
    </row>
    <row r="2048" spans="1:7" x14ac:dyDescent="0.25">
      <c r="A2048">
        <v>-5.9139999999999996E-4</v>
      </c>
      <c r="B2048">
        <v>2.9960412999999999</v>
      </c>
      <c r="C2048">
        <f t="shared" si="155"/>
        <v>-5.9139999999999996E-4</v>
      </c>
      <c r="D2048">
        <f t="shared" si="156"/>
        <v>299.60413</v>
      </c>
      <c r="E2048">
        <f t="shared" si="157"/>
        <v>-0.59139999999999993</v>
      </c>
      <c r="F2048">
        <f t="shared" si="158"/>
        <v>2.00000000000089E-4</v>
      </c>
      <c r="G2048">
        <f t="shared" si="159"/>
        <v>0.200000000000089</v>
      </c>
    </row>
    <row r="2049" spans="1:7" x14ac:dyDescent="0.25">
      <c r="A2049">
        <v>-5.9119999999999995E-4</v>
      </c>
      <c r="B2049">
        <v>2.9768195199999998</v>
      </c>
      <c r="C2049">
        <f t="shared" si="155"/>
        <v>-5.9119999999999995E-4</v>
      </c>
      <c r="D2049">
        <f t="shared" si="156"/>
        <v>297.68195199999997</v>
      </c>
      <c r="E2049">
        <f t="shared" si="157"/>
        <v>-0.59119999999999995</v>
      </c>
      <c r="F2049">
        <f t="shared" si="158"/>
        <v>1.9999999999997797E-4</v>
      </c>
      <c r="G2049">
        <f t="shared" si="159"/>
        <v>0.19999999999997797</v>
      </c>
    </row>
    <row r="2050" spans="1:7" x14ac:dyDescent="0.25">
      <c r="A2050">
        <v>-5.9100000000000005E-4</v>
      </c>
      <c r="B2050">
        <v>2.9929659399999999</v>
      </c>
      <c r="C2050">
        <f t="shared" si="155"/>
        <v>-5.9100000000000005E-4</v>
      </c>
      <c r="D2050">
        <f t="shared" si="156"/>
        <v>299.29659399999997</v>
      </c>
      <c r="E2050">
        <f t="shared" si="157"/>
        <v>-0.59100000000000008</v>
      </c>
      <c r="F2050">
        <f t="shared" si="158"/>
        <v>1.9999999999986695E-4</v>
      </c>
      <c r="G2050">
        <f t="shared" si="159"/>
        <v>0.19999999999986695</v>
      </c>
    </row>
    <row r="2051" spans="1:7" x14ac:dyDescent="0.25">
      <c r="A2051">
        <v>-5.9080000000000005E-4</v>
      </c>
      <c r="B2051">
        <v>2.9652862500000001</v>
      </c>
      <c r="C2051">
        <f t="shared" si="155"/>
        <v>-5.9080000000000005E-4</v>
      </c>
      <c r="D2051">
        <f t="shared" si="156"/>
        <v>296.52862500000003</v>
      </c>
      <c r="E2051">
        <f t="shared" si="157"/>
        <v>-0.5908000000000001</v>
      </c>
      <c r="F2051">
        <f t="shared" si="158"/>
        <v>1.9999999999997797E-4</v>
      </c>
      <c r="G2051">
        <f t="shared" si="159"/>
        <v>0.19999999999997797</v>
      </c>
    </row>
    <row r="2052" spans="1:7" x14ac:dyDescent="0.25">
      <c r="A2052">
        <v>-5.9060000000000004E-4</v>
      </c>
      <c r="B2052">
        <v>2.9814326800000002</v>
      </c>
      <c r="C2052">
        <f t="shared" si="155"/>
        <v>-5.9060000000000004E-4</v>
      </c>
      <c r="D2052">
        <f t="shared" si="156"/>
        <v>298.14326800000003</v>
      </c>
      <c r="E2052">
        <f t="shared" si="157"/>
        <v>-0.59060000000000001</v>
      </c>
      <c r="F2052">
        <f t="shared" si="158"/>
        <v>2.00000000000089E-4</v>
      </c>
      <c r="G2052">
        <f t="shared" si="159"/>
        <v>0.200000000000089</v>
      </c>
    </row>
    <row r="2053" spans="1:7" x14ac:dyDescent="0.25">
      <c r="A2053">
        <v>-5.9040000000000004E-4</v>
      </c>
      <c r="B2053">
        <v>3.00142336</v>
      </c>
      <c r="C2053">
        <f t="shared" si="155"/>
        <v>-5.9040000000000004E-4</v>
      </c>
      <c r="D2053">
        <f t="shared" si="156"/>
        <v>300.142336</v>
      </c>
      <c r="E2053">
        <f t="shared" si="157"/>
        <v>-0.59040000000000004</v>
      </c>
      <c r="F2053">
        <f t="shared" si="158"/>
        <v>1.9999999999997797E-4</v>
      </c>
      <c r="G2053">
        <f t="shared" si="159"/>
        <v>0.19999999999997797</v>
      </c>
    </row>
    <row r="2054" spans="1:7" x14ac:dyDescent="0.25">
      <c r="A2054">
        <v>-5.9020000000000003E-4</v>
      </c>
      <c r="B2054">
        <v>2.96144199</v>
      </c>
      <c r="C2054">
        <f t="shared" ref="C2054:C2117" si="160">A2054</f>
        <v>-5.9020000000000003E-4</v>
      </c>
      <c r="D2054">
        <f t="shared" ref="D2054:D2117" si="161">B2054*100</f>
        <v>296.14419900000001</v>
      </c>
      <c r="E2054">
        <f t="shared" ref="E2054:E2117" si="162">C2054*1000</f>
        <v>-0.59020000000000006</v>
      </c>
      <c r="F2054">
        <f t="shared" si="158"/>
        <v>1.9999999999997797E-4</v>
      </c>
      <c r="G2054">
        <f t="shared" si="159"/>
        <v>0.19999999999997797</v>
      </c>
    </row>
    <row r="2055" spans="1:7" x14ac:dyDescent="0.25">
      <c r="A2055">
        <v>-5.9000000000000003E-4</v>
      </c>
      <c r="B2055">
        <v>2.95990419</v>
      </c>
      <c r="C2055">
        <f t="shared" si="160"/>
        <v>-5.9000000000000003E-4</v>
      </c>
      <c r="D2055">
        <f t="shared" si="161"/>
        <v>295.99041900000003</v>
      </c>
      <c r="E2055">
        <f t="shared" si="162"/>
        <v>-0.59000000000000008</v>
      </c>
      <c r="F2055">
        <f t="shared" ref="F2055:F2118" si="163">E2055-E2054</f>
        <v>1.9999999999997797E-4</v>
      </c>
      <c r="G2055">
        <f t="shared" ref="G2055:G2118" si="164">F2055*1000</f>
        <v>0.19999999999997797</v>
      </c>
    </row>
    <row r="2056" spans="1:7" x14ac:dyDescent="0.25">
      <c r="A2056">
        <v>-5.8980000000000002E-4</v>
      </c>
      <c r="B2056">
        <v>2.99142814</v>
      </c>
      <c r="C2056">
        <f t="shared" si="160"/>
        <v>-5.8980000000000002E-4</v>
      </c>
      <c r="D2056">
        <f t="shared" si="161"/>
        <v>299.14281399999999</v>
      </c>
      <c r="E2056">
        <f t="shared" si="162"/>
        <v>-0.58979999999999999</v>
      </c>
      <c r="F2056">
        <f t="shared" si="163"/>
        <v>2.00000000000089E-4</v>
      </c>
      <c r="G2056">
        <f t="shared" si="164"/>
        <v>0.200000000000089</v>
      </c>
    </row>
    <row r="2057" spans="1:7" x14ac:dyDescent="0.25">
      <c r="A2057">
        <v>-5.8960000000000002E-4</v>
      </c>
      <c r="B2057">
        <v>2.9783573200000002</v>
      </c>
      <c r="C2057">
        <f t="shared" si="160"/>
        <v>-5.8960000000000002E-4</v>
      </c>
      <c r="D2057">
        <f t="shared" si="161"/>
        <v>297.83573200000001</v>
      </c>
      <c r="E2057">
        <f t="shared" si="162"/>
        <v>-0.58960000000000001</v>
      </c>
      <c r="F2057">
        <f t="shared" si="163"/>
        <v>1.9999999999997797E-4</v>
      </c>
      <c r="G2057">
        <f t="shared" si="164"/>
        <v>0.19999999999997797</v>
      </c>
    </row>
    <row r="2058" spans="1:7" x14ac:dyDescent="0.25">
      <c r="A2058">
        <v>-5.8940000000000002E-4</v>
      </c>
      <c r="B2058">
        <v>2.9991169000000002</v>
      </c>
      <c r="C2058">
        <f t="shared" si="160"/>
        <v>-5.8940000000000002E-4</v>
      </c>
      <c r="D2058">
        <f t="shared" si="161"/>
        <v>299.91169000000002</v>
      </c>
      <c r="E2058">
        <f t="shared" si="162"/>
        <v>-0.58940000000000003</v>
      </c>
      <c r="F2058">
        <f t="shared" si="163"/>
        <v>1.9999999999997797E-4</v>
      </c>
      <c r="G2058">
        <f t="shared" si="164"/>
        <v>0.19999999999997797</v>
      </c>
    </row>
    <row r="2059" spans="1:7" x14ac:dyDescent="0.25">
      <c r="A2059">
        <v>-5.8920000000000001E-4</v>
      </c>
      <c r="B2059">
        <v>2.9652862500000001</v>
      </c>
      <c r="C2059">
        <f t="shared" si="160"/>
        <v>-5.8920000000000001E-4</v>
      </c>
      <c r="D2059">
        <f t="shared" si="161"/>
        <v>296.52862500000003</v>
      </c>
      <c r="E2059">
        <f t="shared" si="162"/>
        <v>-0.58920000000000006</v>
      </c>
      <c r="F2059">
        <f t="shared" si="163"/>
        <v>1.9999999999997797E-4</v>
      </c>
      <c r="G2059">
        <f t="shared" si="164"/>
        <v>0.19999999999997797</v>
      </c>
    </row>
    <row r="2060" spans="1:7" x14ac:dyDescent="0.25">
      <c r="A2060">
        <v>-5.8900000000000001E-4</v>
      </c>
      <c r="B2060">
        <v>2.9929659399999999</v>
      </c>
      <c r="C2060">
        <f t="shared" si="160"/>
        <v>-5.8900000000000001E-4</v>
      </c>
      <c r="D2060">
        <f t="shared" si="161"/>
        <v>299.29659399999997</v>
      </c>
      <c r="E2060">
        <f t="shared" si="162"/>
        <v>-0.58899999999999997</v>
      </c>
      <c r="F2060">
        <f t="shared" si="163"/>
        <v>2.00000000000089E-4</v>
      </c>
      <c r="G2060">
        <f t="shared" si="164"/>
        <v>0.200000000000089</v>
      </c>
    </row>
    <row r="2061" spans="1:7" x14ac:dyDescent="0.25">
      <c r="A2061">
        <v>-5.888E-4</v>
      </c>
      <c r="B2061">
        <v>2.9929659399999999</v>
      </c>
      <c r="C2061">
        <f t="shared" si="160"/>
        <v>-5.888E-4</v>
      </c>
      <c r="D2061">
        <f t="shared" si="161"/>
        <v>299.29659399999997</v>
      </c>
      <c r="E2061">
        <f t="shared" si="162"/>
        <v>-0.58879999999999999</v>
      </c>
      <c r="F2061">
        <f t="shared" si="163"/>
        <v>1.9999999999997797E-4</v>
      </c>
      <c r="G2061">
        <f t="shared" si="164"/>
        <v>0.19999999999997797</v>
      </c>
    </row>
    <row r="2062" spans="1:7" x14ac:dyDescent="0.25">
      <c r="A2062">
        <v>-5.886E-4</v>
      </c>
      <c r="B2062">
        <v>2.9637484600000001</v>
      </c>
      <c r="C2062">
        <f t="shared" si="160"/>
        <v>-5.886E-4</v>
      </c>
      <c r="D2062">
        <f t="shared" si="161"/>
        <v>296.37484599999999</v>
      </c>
      <c r="E2062">
        <f t="shared" si="162"/>
        <v>-0.58860000000000001</v>
      </c>
      <c r="F2062">
        <f t="shared" si="163"/>
        <v>1.9999999999997797E-4</v>
      </c>
      <c r="G2062">
        <f t="shared" si="164"/>
        <v>0.19999999999997797</v>
      </c>
    </row>
    <row r="2063" spans="1:7" x14ac:dyDescent="0.25">
      <c r="A2063">
        <v>-5.8839999999999999E-4</v>
      </c>
      <c r="B2063">
        <v>2.97758842</v>
      </c>
      <c r="C2063">
        <f t="shared" si="160"/>
        <v>-5.8839999999999999E-4</v>
      </c>
      <c r="D2063">
        <f t="shared" si="161"/>
        <v>297.75884200000002</v>
      </c>
      <c r="E2063">
        <f t="shared" si="162"/>
        <v>-0.58840000000000003</v>
      </c>
      <c r="F2063">
        <f t="shared" si="163"/>
        <v>1.9999999999997797E-4</v>
      </c>
      <c r="G2063">
        <f t="shared" si="164"/>
        <v>0.19999999999997797</v>
      </c>
    </row>
    <row r="2064" spans="1:7" x14ac:dyDescent="0.25">
      <c r="A2064">
        <v>-5.8819999999999999E-4</v>
      </c>
      <c r="B2064">
        <v>2.9952724000000002</v>
      </c>
      <c r="C2064">
        <f t="shared" si="160"/>
        <v>-5.8819999999999999E-4</v>
      </c>
      <c r="D2064">
        <f t="shared" si="161"/>
        <v>299.52724000000001</v>
      </c>
      <c r="E2064">
        <f t="shared" si="162"/>
        <v>-0.58819999999999995</v>
      </c>
      <c r="F2064">
        <f t="shared" si="163"/>
        <v>2.00000000000089E-4</v>
      </c>
      <c r="G2064">
        <f t="shared" si="164"/>
        <v>0.200000000000089</v>
      </c>
    </row>
    <row r="2065" spans="1:7" x14ac:dyDescent="0.25">
      <c r="A2065">
        <v>-5.8799999999999998E-4</v>
      </c>
      <c r="B2065">
        <v>3.0037300600000001</v>
      </c>
      <c r="C2065">
        <f t="shared" si="160"/>
        <v>-5.8799999999999998E-4</v>
      </c>
      <c r="D2065">
        <f t="shared" si="161"/>
        <v>300.37300600000003</v>
      </c>
      <c r="E2065">
        <f t="shared" si="162"/>
        <v>-0.58799999999999997</v>
      </c>
      <c r="F2065">
        <f t="shared" si="163"/>
        <v>1.9999999999997797E-4</v>
      </c>
      <c r="G2065">
        <f t="shared" si="164"/>
        <v>0.19999999999997797</v>
      </c>
    </row>
    <row r="2066" spans="1:7" x14ac:dyDescent="0.25">
      <c r="A2066">
        <v>-5.8779999999999998E-4</v>
      </c>
      <c r="B2066">
        <v>2.9645173499999999</v>
      </c>
      <c r="C2066">
        <f t="shared" si="160"/>
        <v>-5.8779999999999998E-4</v>
      </c>
      <c r="D2066">
        <f t="shared" si="161"/>
        <v>296.45173499999999</v>
      </c>
      <c r="E2066">
        <f t="shared" si="162"/>
        <v>-0.58779999999999999</v>
      </c>
      <c r="F2066">
        <f t="shared" si="163"/>
        <v>1.9999999999997797E-4</v>
      </c>
      <c r="G2066">
        <f t="shared" si="164"/>
        <v>0.19999999999997797</v>
      </c>
    </row>
    <row r="2067" spans="1:7" x14ac:dyDescent="0.25">
      <c r="A2067">
        <v>-5.8759999999999997E-4</v>
      </c>
      <c r="B2067">
        <v>2.9937345999999998</v>
      </c>
      <c r="C2067">
        <f t="shared" si="160"/>
        <v>-5.8759999999999997E-4</v>
      </c>
      <c r="D2067">
        <f t="shared" si="161"/>
        <v>299.37345999999997</v>
      </c>
      <c r="E2067">
        <f t="shared" si="162"/>
        <v>-0.58760000000000001</v>
      </c>
      <c r="F2067">
        <f t="shared" si="163"/>
        <v>1.9999999999997797E-4</v>
      </c>
      <c r="G2067">
        <f t="shared" si="164"/>
        <v>0.19999999999997797</v>
      </c>
    </row>
    <row r="2068" spans="1:7" x14ac:dyDescent="0.25">
      <c r="A2068">
        <v>-5.8739999999999997E-4</v>
      </c>
      <c r="B2068">
        <v>2.9660551499999999</v>
      </c>
      <c r="C2068">
        <f t="shared" si="160"/>
        <v>-5.8739999999999997E-4</v>
      </c>
      <c r="D2068">
        <f t="shared" si="161"/>
        <v>296.60551499999997</v>
      </c>
      <c r="E2068">
        <f t="shared" si="162"/>
        <v>-0.58739999999999992</v>
      </c>
      <c r="F2068">
        <f t="shared" si="163"/>
        <v>2.00000000000089E-4</v>
      </c>
      <c r="G2068">
        <f t="shared" si="164"/>
        <v>0.200000000000089</v>
      </c>
    </row>
    <row r="2069" spans="1:7" x14ac:dyDescent="0.25">
      <c r="A2069">
        <v>-5.8719999999999996E-4</v>
      </c>
      <c r="B2069">
        <v>2.9760506200000001</v>
      </c>
      <c r="C2069">
        <f t="shared" si="160"/>
        <v>-5.8719999999999996E-4</v>
      </c>
      <c r="D2069">
        <f t="shared" si="161"/>
        <v>297.60506200000003</v>
      </c>
      <c r="E2069">
        <f t="shared" si="162"/>
        <v>-0.58719999999999994</v>
      </c>
      <c r="F2069">
        <f t="shared" si="163"/>
        <v>1.9999999999997797E-4</v>
      </c>
      <c r="G2069">
        <f t="shared" si="164"/>
        <v>0.19999999999997797</v>
      </c>
    </row>
    <row r="2070" spans="1:7" x14ac:dyDescent="0.25">
      <c r="A2070">
        <v>-5.8699999999999996E-4</v>
      </c>
      <c r="B2070">
        <v>2.9929659399999999</v>
      </c>
      <c r="C2070">
        <f t="shared" si="160"/>
        <v>-5.8699999999999996E-4</v>
      </c>
      <c r="D2070">
        <f t="shared" si="161"/>
        <v>299.29659399999997</v>
      </c>
      <c r="E2070">
        <f t="shared" si="162"/>
        <v>-0.58699999999999997</v>
      </c>
      <c r="F2070">
        <f t="shared" si="163"/>
        <v>1.9999999999997797E-4</v>
      </c>
      <c r="G2070">
        <f t="shared" si="164"/>
        <v>0.19999999999997797</v>
      </c>
    </row>
    <row r="2071" spans="1:7" x14ac:dyDescent="0.25">
      <c r="A2071">
        <v>-5.8679999999999995E-4</v>
      </c>
      <c r="B2071">
        <v>3.0006544599999998</v>
      </c>
      <c r="C2071">
        <f t="shared" si="160"/>
        <v>-5.8679999999999995E-4</v>
      </c>
      <c r="D2071">
        <f t="shared" si="161"/>
        <v>300.06544599999995</v>
      </c>
      <c r="E2071">
        <f t="shared" si="162"/>
        <v>-0.58679999999999999</v>
      </c>
      <c r="F2071">
        <f t="shared" si="163"/>
        <v>1.9999999999997797E-4</v>
      </c>
      <c r="G2071">
        <f t="shared" si="164"/>
        <v>0.19999999999997797</v>
      </c>
    </row>
    <row r="2072" spans="1:7" x14ac:dyDescent="0.25">
      <c r="A2072">
        <v>-5.8659999999999995E-4</v>
      </c>
      <c r="B2072">
        <v>2.9645173499999999</v>
      </c>
      <c r="C2072">
        <f t="shared" si="160"/>
        <v>-5.8659999999999995E-4</v>
      </c>
      <c r="D2072">
        <f t="shared" si="161"/>
        <v>296.45173499999999</v>
      </c>
      <c r="E2072">
        <f t="shared" si="162"/>
        <v>-0.5865999999999999</v>
      </c>
      <c r="F2072">
        <f t="shared" si="163"/>
        <v>2.00000000000089E-4</v>
      </c>
      <c r="G2072">
        <f t="shared" si="164"/>
        <v>0.200000000000089</v>
      </c>
    </row>
    <row r="2073" spans="1:7" x14ac:dyDescent="0.25">
      <c r="A2073">
        <v>-5.8640000000000005E-4</v>
      </c>
      <c r="B2073">
        <v>2.9760506200000001</v>
      </c>
      <c r="C2073">
        <f t="shared" si="160"/>
        <v>-5.8640000000000005E-4</v>
      </c>
      <c r="D2073">
        <f t="shared" si="161"/>
        <v>297.60506200000003</v>
      </c>
      <c r="E2073">
        <f t="shared" si="162"/>
        <v>-0.58640000000000003</v>
      </c>
      <c r="F2073">
        <f t="shared" si="163"/>
        <v>1.9999999999986695E-4</v>
      </c>
      <c r="G2073">
        <f t="shared" si="164"/>
        <v>0.19999999999986695</v>
      </c>
    </row>
    <row r="2074" spans="1:7" x14ac:dyDescent="0.25">
      <c r="A2074">
        <v>-5.8620000000000005E-4</v>
      </c>
      <c r="B2074">
        <v>2.9945035</v>
      </c>
      <c r="C2074">
        <f t="shared" si="160"/>
        <v>-5.8620000000000005E-4</v>
      </c>
      <c r="D2074">
        <f t="shared" si="161"/>
        <v>299.45035000000001</v>
      </c>
      <c r="E2074">
        <f t="shared" si="162"/>
        <v>-0.58620000000000005</v>
      </c>
      <c r="F2074">
        <f t="shared" si="163"/>
        <v>1.9999999999997797E-4</v>
      </c>
      <c r="G2074">
        <f t="shared" si="164"/>
        <v>0.19999999999997797</v>
      </c>
    </row>
    <row r="2075" spans="1:7" x14ac:dyDescent="0.25">
      <c r="A2075">
        <v>-5.8600000000000004E-4</v>
      </c>
      <c r="B2075">
        <v>2.9714372199999999</v>
      </c>
      <c r="C2075">
        <f t="shared" si="160"/>
        <v>-5.8600000000000004E-4</v>
      </c>
      <c r="D2075">
        <f t="shared" si="161"/>
        <v>297.14372199999997</v>
      </c>
      <c r="E2075">
        <f t="shared" si="162"/>
        <v>-0.58600000000000008</v>
      </c>
      <c r="F2075">
        <f t="shared" si="163"/>
        <v>1.9999999999997797E-4</v>
      </c>
      <c r="G2075">
        <f t="shared" si="164"/>
        <v>0.19999999999997797</v>
      </c>
    </row>
    <row r="2076" spans="1:7" x14ac:dyDescent="0.25">
      <c r="A2076">
        <v>-5.8580000000000004E-4</v>
      </c>
      <c r="B2076">
        <v>2.9929659399999999</v>
      </c>
      <c r="C2076">
        <f t="shared" si="160"/>
        <v>-5.8580000000000004E-4</v>
      </c>
      <c r="D2076">
        <f t="shared" si="161"/>
        <v>299.29659399999997</v>
      </c>
      <c r="E2076">
        <f t="shared" si="162"/>
        <v>-0.58579999999999999</v>
      </c>
      <c r="F2076">
        <f t="shared" si="163"/>
        <v>2.00000000000089E-4</v>
      </c>
      <c r="G2076">
        <f t="shared" si="164"/>
        <v>0.200000000000089</v>
      </c>
    </row>
    <row r="2077" spans="1:7" x14ac:dyDescent="0.25">
      <c r="A2077">
        <v>-5.8560000000000003E-4</v>
      </c>
      <c r="B2077">
        <v>2.97758842</v>
      </c>
      <c r="C2077">
        <f t="shared" si="160"/>
        <v>-5.8560000000000003E-4</v>
      </c>
      <c r="D2077">
        <f t="shared" si="161"/>
        <v>297.75884200000002</v>
      </c>
      <c r="E2077">
        <f t="shared" si="162"/>
        <v>-0.58560000000000001</v>
      </c>
      <c r="F2077">
        <f t="shared" si="163"/>
        <v>1.9999999999997797E-4</v>
      </c>
      <c r="G2077">
        <f t="shared" si="164"/>
        <v>0.19999999999997797</v>
      </c>
    </row>
    <row r="2078" spans="1:7" x14ac:dyDescent="0.25">
      <c r="A2078">
        <v>-5.8540000000000003E-4</v>
      </c>
      <c r="B2078">
        <v>2.99142814</v>
      </c>
      <c r="C2078">
        <f t="shared" si="160"/>
        <v>-5.8540000000000003E-4</v>
      </c>
      <c r="D2078">
        <f t="shared" si="161"/>
        <v>299.14281399999999</v>
      </c>
      <c r="E2078">
        <f t="shared" si="162"/>
        <v>-0.58540000000000003</v>
      </c>
      <c r="F2078">
        <f t="shared" si="163"/>
        <v>1.9999999999997797E-4</v>
      </c>
      <c r="G2078">
        <f t="shared" si="164"/>
        <v>0.19999999999997797</v>
      </c>
    </row>
    <row r="2079" spans="1:7" x14ac:dyDescent="0.25">
      <c r="A2079">
        <v>-5.8520000000000002E-4</v>
      </c>
      <c r="B2079">
        <v>2.9991169000000002</v>
      </c>
      <c r="C2079">
        <f t="shared" si="160"/>
        <v>-5.8520000000000002E-4</v>
      </c>
      <c r="D2079">
        <f t="shared" si="161"/>
        <v>299.91169000000002</v>
      </c>
      <c r="E2079">
        <f t="shared" si="162"/>
        <v>-0.58520000000000005</v>
      </c>
      <c r="F2079">
        <f t="shared" si="163"/>
        <v>1.9999999999997797E-4</v>
      </c>
      <c r="G2079">
        <f t="shared" si="164"/>
        <v>0.19999999999997797</v>
      </c>
    </row>
    <row r="2080" spans="1:7" x14ac:dyDescent="0.25">
      <c r="A2080">
        <v>-5.8500000000000002E-4</v>
      </c>
      <c r="B2080">
        <v>2.9652862500000001</v>
      </c>
      <c r="C2080">
        <f t="shared" si="160"/>
        <v>-5.8500000000000002E-4</v>
      </c>
      <c r="D2080">
        <f t="shared" si="161"/>
        <v>296.52862500000003</v>
      </c>
      <c r="E2080">
        <f t="shared" si="162"/>
        <v>-0.58499999999999996</v>
      </c>
      <c r="F2080">
        <f t="shared" si="163"/>
        <v>2.00000000000089E-4</v>
      </c>
      <c r="G2080">
        <f t="shared" si="164"/>
        <v>0.200000000000089</v>
      </c>
    </row>
    <row r="2081" spans="1:7" x14ac:dyDescent="0.25">
      <c r="A2081">
        <v>-5.8480000000000001E-4</v>
      </c>
      <c r="B2081">
        <v>2.9952724000000002</v>
      </c>
      <c r="C2081">
        <f t="shared" si="160"/>
        <v>-5.8480000000000001E-4</v>
      </c>
      <c r="D2081">
        <f t="shared" si="161"/>
        <v>299.52724000000001</v>
      </c>
      <c r="E2081">
        <f t="shared" si="162"/>
        <v>-0.58479999999999999</v>
      </c>
      <c r="F2081">
        <f t="shared" si="163"/>
        <v>1.9999999999997797E-4</v>
      </c>
      <c r="G2081">
        <f t="shared" si="164"/>
        <v>0.19999999999997797</v>
      </c>
    </row>
    <row r="2082" spans="1:7" x14ac:dyDescent="0.25">
      <c r="A2082">
        <v>-5.8460000000000001E-4</v>
      </c>
      <c r="B2082">
        <v>2.9652862500000001</v>
      </c>
      <c r="C2082">
        <f t="shared" si="160"/>
        <v>-5.8460000000000001E-4</v>
      </c>
      <c r="D2082">
        <f t="shared" si="161"/>
        <v>296.52862500000003</v>
      </c>
      <c r="E2082">
        <f t="shared" si="162"/>
        <v>-0.58460000000000001</v>
      </c>
      <c r="F2082">
        <f t="shared" si="163"/>
        <v>1.9999999999997797E-4</v>
      </c>
      <c r="G2082">
        <f t="shared" si="164"/>
        <v>0.19999999999997797</v>
      </c>
    </row>
    <row r="2083" spans="1:7" x14ac:dyDescent="0.25">
      <c r="A2083">
        <v>-5.844E-4</v>
      </c>
      <c r="B2083">
        <v>2.9622108900000002</v>
      </c>
      <c r="C2083">
        <f t="shared" si="160"/>
        <v>-5.844E-4</v>
      </c>
      <c r="D2083">
        <f t="shared" si="161"/>
        <v>296.22108900000001</v>
      </c>
      <c r="E2083">
        <f t="shared" si="162"/>
        <v>-0.58440000000000003</v>
      </c>
      <c r="F2083">
        <f t="shared" si="163"/>
        <v>1.9999999999997797E-4</v>
      </c>
      <c r="G2083">
        <f t="shared" si="164"/>
        <v>0.19999999999997797</v>
      </c>
    </row>
    <row r="2084" spans="1:7" x14ac:dyDescent="0.25">
      <c r="A2084">
        <v>-5.842E-4</v>
      </c>
      <c r="B2084">
        <v>2.9952724000000002</v>
      </c>
      <c r="C2084">
        <f t="shared" si="160"/>
        <v>-5.842E-4</v>
      </c>
      <c r="D2084">
        <f t="shared" si="161"/>
        <v>299.52724000000001</v>
      </c>
      <c r="E2084">
        <f t="shared" si="162"/>
        <v>-0.58420000000000005</v>
      </c>
      <c r="F2084">
        <f t="shared" si="163"/>
        <v>1.9999999999997797E-4</v>
      </c>
      <c r="G2084">
        <f t="shared" si="164"/>
        <v>0.19999999999997797</v>
      </c>
    </row>
    <row r="2085" spans="1:7" x14ac:dyDescent="0.25">
      <c r="A2085">
        <v>-5.8399999999999999E-4</v>
      </c>
      <c r="B2085">
        <v>2.9937345999999998</v>
      </c>
      <c r="C2085">
        <f t="shared" si="160"/>
        <v>-5.8399999999999999E-4</v>
      </c>
      <c r="D2085">
        <f t="shared" si="161"/>
        <v>299.37345999999997</v>
      </c>
      <c r="E2085">
        <f t="shared" si="162"/>
        <v>-0.58399999999999996</v>
      </c>
      <c r="F2085">
        <f t="shared" si="163"/>
        <v>2.00000000000089E-4</v>
      </c>
      <c r="G2085">
        <f t="shared" si="164"/>
        <v>0.200000000000089</v>
      </c>
    </row>
    <row r="2086" spans="1:7" x14ac:dyDescent="0.25">
      <c r="A2086">
        <v>-5.8379999999999999E-4</v>
      </c>
      <c r="B2086">
        <v>2.9652862500000001</v>
      </c>
      <c r="C2086">
        <f t="shared" si="160"/>
        <v>-5.8379999999999999E-4</v>
      </c>
      <c r="D2086">
        <f t="shared" si="161"/>
        <v>296.52862500000003</v>
      </c>
      <c r="E2086">
        <f t="shared" si="162"/>
        <v>-0.58379999999999999</v>
      </c>
      <c r="F2086">
        <f t="shared" si="163"/>
        <v>1.9999999999997797E-4</v>
      </c>
      <c r="G2086">
        <f t="shared" si="164"/>
        <v>0.19999999999997797</v>
      </c>
    </row>
    <row r="2087" spans="1:7" x14ac:dyDescent="0.25">
      <c r="A2087">
        <v>-5.8359999999999998E-4</v>
      </c>
      <c r="B2087">
        <v>2.9783573200000002</v>
      </c>
      <c r="C2087">
        <f t="shared" si="160"/>
        <v>-5.8359999999999998E-4</v>
      </c>
      <c r="D2087">
        <f t="shared" si="161"/>
        <v>297.83573200000001</v>
      </c>
      <c r="E2087">
        <f t="shared" si="162"/>
        <v>-0.58360000000000001</v>
      </c>
      <c r="F2087">
        <f t="shared" si="163"/>
        <v>1.9999999999997797E-4</v>
      </c>
      <c r="G2087">
        <f t="shared" si="164"/>
        <v>0.19999999999997797</v>
      </c>
    </row>
    <row r="2088" spans="1:7" x14ac:dyDescent="0.25">
      <c r="A2088">
        <v>-5.8339999999999998E-4</v>
      </c>
      <c r="B2088">
        <v>2.9891214399999999</v>
      </c>
      <c r="C2088">
        <f t="shared" si="160"/>
        <v>-5.8339999999999998E-4</v>
      </c>
      <c r="D2088">
        <f t="shared" si="161"/>
        <v>298.91214400000001</v>
      </c>
      <c r="E2088">
        <f t="shared" si="162"/>
        <v>-0.58340000000000003</v>
      </c>
      <c r="F2088">
        <f t="shared" si="163"/>
        <v>1.9999999999997797E-4</v>
      </c>
      <c r="G2088">
        <f t="shared" si="164"/>
        <v>0.19999999999997797</v>
      </c>
    </row>
    <row r="2089" spans="1:7" x14ac:dyDescent="0.25">
      <c r="A2089">
        <v>-5.8319999999999997E-4</v>
      </c>
      <c r="B2089">
        <v>2.9921970400000002</v>
      </c>
      <c r="C2089">
        <f t="shared" si="160"/>
        <v>-5.8319999999999997E-4</v>
      </c>
      <c r="D2089">
        <f t="shared" si="161"/>
        <v>299.21970400000004</v>
      </c>
      <c r="E2089">
        <f t="shared" si="162"/>
        <v>-0.58319999999999994</v>
      </c>
      <c r="F2089">
        <f t="shared" si="163"/>
        <v>2.00000000000089E-4</v>
      </c>
      <c r="G2089">
        <f t="shared" si="164"/>
        <v>0.200000000000089</v>
      </c>
    </row>
    <row r="2090" spans="1:7" x14ac:dyDescent="0.25">
      <c r="A2090">
        <v>-5.8299999999999997E-4</v>
      </c>
      <c r="B2090">
        <v>2.9652862500000001</v>
      </c>
      <c r="C2090">
        <f t="shared" si="160"/>
        <v>-5.8299999999999997E-4</v>
      </c>
      <c r="D2090">
        <f t="shared" si="161"/>
        <v>296.52862500000003</v>
      </c>
      <c r="E2090">
        <f t="shared" si="162"/>
        <v>-0.58299999999999996</v>
      </c>
      <c r="F2090">
        <f t="shared" si="163"/>
        <v>1.9999999999997797E-4</v>
      </c>
      <c r="G2090">
        <f t="shared" si="164"/>
        <v>0.19999999999997797</v>
      </c>
    </row>
    <row r="2091" spans="1:7" x14ac:dyDescent="0.25">
      <c r="A2091">
        <v>-5.8279999999999996E-4</v>
      </c>
      <c r="B2091">
        <v>2.97758842</v>
      </c>
      <c r="C2091">
        <f t="shared" si="160"/>
        <v>-5.8279999999999996E-4</v>
      </c>
      <c r="D2091">
        <f t="shared" si="161"/>
        <v>297.75884200000002</v>
      </c>
      <c r="E2091">
        <f t="shared" si="162"/>
        <v>-0.58279999999999998</v>
      </c>
      <c r="F2091">
        <f t="shared" si="163"/>
        <v>1.9999999999997797E-4</v>
      </c>
      <c r="G2091">
        <f t="shared" si="164"/>
        <v>0.19999999999997797</v>
      </c>
    </row>
    <row r="2092" spans="1:7" x14ac:dyDescent="0.25">
      <c r="A2092">
        <v>-5.8259999999999996E-4</v>
      </c>
      <c r="B2092">
        <v>2.9937345999999998</v>
      </c>
      <c r="C2092">
        <f t="shared" si="160"/>
        <v>-5.8259999999999996E-4</v>
      </c>
      <c r="D2092">
        <f t="shared" si="161"/>
        <v>299.37345999999997</v>
      </c>
      <c r="E2092">
        <f t="shared" si="162"/>
        <v>-0.58260000000000001</v>
      </c>
      <c r="F2092">
        <f t="shared" si="163"/>
        <v>1.9999999999997797E-4</v>
      </c>
      <c r="G2092">
        <f t="shared" si="164"/>
        <v>0.19999999999997797</v>
      </c>
    </row>
    <row r="2093" spans="1:7" x14ac:dyDescent="0.25">
      <c r="A2093">
        <v>-5.8239999999999995E-4</v>
      </c>
      <c r="B2093">
        <v>2.9637484600000001</v>
      </c>
      <c r="C2093">
        <f t="shared" si="160"/>
        <v>-5.8239999999999995E-4</v>
      </c>
      <c r="D2093">
        <f t="shared" si="161"/>
        <v>296.37484599999999</v>
      </c>
      <c r="E2093">
        <f t="shared" si="162"/>
        <v>-0.58239999999999992</v>
      </c>
      <c r="F2093">
        <f t="shared" si="163"/>
        <v>2.00000000000089E-4</v>
      </c>
      <c r="G2093">
        <f t="shared" si="164"/>
        <v>0.200000000000089</v>
      </c>
    </row>
    <row r="2094" spans="1:7" x14ac:dyDescent="0.25">
      <c r="A2094">
        <v>-5.8219999999999995E-4</v>
      </c>
      <c r="B2094">
        <v>2.9975790999999998</v>
      </c>
      <c r="C2094">
        <f t="shared" si="160"/>
        <v>-5.8219999999999995E-4</v>
      </c>
      <c r="D2094">
        <f t="shared" si="161"/>
        <v>299.75790999999998</v>
      </c>
      <c r="E2094">
        <f t="shared" si="162"/>
        <v>-0.58219999999999994</v>
      </c>
      <c r="F2094">
        <f t="shared" si="163"/>
        <v>1.9999999999997797E-4</v>
      </c>
      <c r="G2094">
        <f t="shared" si="164"/>
        <v>0.19999999999997797</v>
      </c>
    </row>
    <row r="2095" spans="1:7" x14ac:dyDescent="0.25">
      <c r="A2095">
        <v>-5.8200000000000005E-4</v>
      </c>
      <c r="B2095">
        <v>2.99142814</v>
      </c>
      <c r="C2095">
        <f t="shared" si="160"/>
        <v>-5.8200000000000005E-4</v>
      </c>
      <c r="D2095">
        <f t="shared" si="161"/>
        <v>299.14281399999999</v>
      </c>
      <c r="E2095">
        <f t="shared" si="162"/>
        <v>-0.58200000000000007</v>
      </c>
      <c r="F2095">
        <f t="shared" si="163"/>
        <v>1.9999999999986695E-4</v>
      </c>
      <c r="G2095">
        <f t="shared" si="164"/>
        <v>0.19999999999986695</v>
      </c>
    </row>
    <row r="2096" spans="1:7" x14ac:dyDescent="0.25">
      <c r="A2096">
        <v>-5.8180000000000005E-4</v>
      </c>
      <c r="B2096">
        <v>2.9652862500000001</v>
      </c>
      <c r="C2096">
        <f t="shared" si="160"/>
        <v>-5.8180000000000005E-4</v>
      </c>
      <c r="D2096">
        <f t="shared" si="161"/>
        <v>296.52862500000003</v>
      </c>
      <c r="E2096">
        <f t="shared" si="162"/>
        <v>-0.58180000000000009</v>
      </c>
      <c r="F2096">
        <f t="shared" si="163"/>
        <v>1.9999999999997797E-4</v>
      </c>
      <c r="G2096">
        <f t="shared" si="164"/>
        <v>0.19999999999997797</v>
      </c>
    </row>
    <row r="2097" spans="1:7" x14ac:dyDescent="0.25">
      <c r="A2097">
        <v>-5.8160000000000004E-4</v>
      </c>
      <c r="B2097">
        <v>2.9937345999999998</v>
      </c>
      <c r="C2097">
        <f t="shared" si="160"/>
        <v>-5.8160000000000004E-4</v>
      </c>
      <c r="D2097">
        <f t="shared" si="161"/>
        <v>299.37345999999997</v>
      </c>
      <c r="E2097">
        <f t="shared" si="162"/>
        <v>-0.58160000000000001</v>
      </c>
      <c r="F2097">
        <f t="shared" si="163"/>
        <v>2.00000000000089E-4</v>
      </c>
      <c r="G2097">
        <f t="shared" si="164"/>
        <v>0.200000000000089</v>
      </c>
    </row>
    <row r="2098" spans="1:7" x14ac:dyDescent="0.25">
      <c r="A2098">
        <v>-5.8140000000000004E-4</v>
      </c>
      <c r="B2098">
        <v>2.9722061200000001</v>
      </c>
      <c r="C2098">
        <f t="shared" si="160"/>
        <v>-5.8140000000000004E-4</v>
      </c>
      <c r="D2098">
        <f t="shared" si="161"/>
        <v>297.22061200000002</v>
      </c>
      <c r="E2098">
        <f t="shared" si="162"/>
        <v>-0.58140000000000003</v>
      </c>
      <c r="F2098">
        <f t="shared" si="163"/>
        <v>1.9999999999997797E-4</v>
      </c>
      <c r="G2098">
        <f t="shared" si="164"/>
        <v>0.19999999999997797</v>
      </c>
    </row>
    <row r="2099" spans="1:7" x14ac:dyDescent="0.25">
      <c r="A2099">
        <v>-5.8120000000000003E-4</v>
      </c>
      <c r="B2099">
        <v>2.9645173499999999</v>
      </c>
      <c r="C2099">
        <f t="shared" si="160"/>
        <v>-5.8120000000000003E-4</v>
      </c>
      <c r="D2099">
        <f t="shared" si="161"/>
        <v>296.45173499999999</v>
      </c>
      <c r="E2099">
        <f t="shared" si="162"/>
        <v>-0.58120000000000005</v>
      </c>
      <c r="F2099">
        <f t="shared" si="163"/>
        <v>1.9999999999997797E-4</v>
      </c>
      <c r="G2099">
        <f t="shared" si="164"/>
        <v>0.19999999999997797</v>
      </c>
    </row>
    <row r="2100" spans="1:7" x14ac:dyDescent="0.25">
      <c r="A2100">
        <v>-5.8100000000000003E-4</v>
      </c>
      <c r="B2100">
        <v>2.99142814</v>
      </c>
      <c r="C2100">
        <f t="shared" si="160"/>
        <v>-5.8100000000000003E-4</v>
      </c>
      <c r="D2100">
        <f t="shared" si="161"/>
        <v>299.14281399999999</v>
      </c>
      <c r="E2100">
        <f t="shared" si="162"/>
        <v>-0.58100000000000007</v>
      </c>
      <c r="F2100">
        <f t="shared" si="163"/>
        <v>1.9999999999997797E-4</v>
      </c>
      <c r="G2100">
        <f t="shared" si="164"/>
        <v>0.19999999999997797</v>
      </c>
    </row>
    <row r="2101" spans="1:7" x14ac:dyDescent="0.25">
      <c r="A2101">
        <v>-5.8080000000000002E-4</v>
      </c>
      <c r="B2101">
        <v>2.9660551499999999</v>
      </c>
      <c r="C2101">
        <f t="shared" si="160"/>
        <v>-5.8080000000000002E-4</v>
      </c>
      <c r="D2101">
        <f t="shared" si="161"/>
        <v>296.60551499999997</v>
      </c>
      <c r="E2101">
        <f t="shared" si="162"/>
        <v>-0.58079999999999998</v>
      </c>
      <c r="F2101">
        <f t="shared" si="163"/>
        <v>2.00000000000089E-4</v>
      </c>
      <c r="G2101">
        <f t="shared" si="164"/>
        <v>0.200000000000089</v>
      </c>
    </row>
    <row r="2102" spans="1:7" x14ac:dyDescent="0.25">
      <c r="A2102">
        <v>-5.8060000000000002E-4</v>
      </c>
      <c r="B2102">
        <v>2.99142814</v>
      </c>
      <c r="C2102">
        <f t="shared" si="160"/>
        <v>-5.8060000000000002E-4</v>
      </c>
      <c r="D2102">
        <f t="shared" si="161"/>
        <v>299.14281399999999</v>
      </c>
      <c r="E2102">
        <f t="shared" si="162"/>
        <v>-0.5806</v>
      </c>
      <c r="F2102">
        <f t="shared" si="163"/>
        <v>1.9999999999997797E-4</v>
      </c>
      <c r="G2102">
        <f t="shared" si="164"/>
        <v>0.19999999999997797</v>
      </c>
    </row>
    <row r="2103" spans="1:7" x14ac:dyDescent="0.25">
      <c r="A2103">
        <v>-5.8040000000000001E-4</v>
      </c>
      <c r="B2103">
        <v>2.9929659399999999</v>
      </c>
      <c r="C2103">
        <f t="shared" si="160"/>
        <v>-5.8040000000000001E-4</v>
      </c>
      <c r="D2103">
        <f t="shared" si="161"/>
        <v>299.29659399999997</v>
      </c>
      <c r="E2103">
        <f t="shared" si="162"/>
        <v>-0.58040000000000003</v>
      </c>
      <c r="F2103">
        <f t="shared" si="163"/>
        <v>1.9999999999997797E-4</v>
      </c>
      <c r="G2103">
        <f t="shared" si="164"/>
        <v>0.19999999999997797</v>
      </c>
    </row>
    <row r="2104" spans="1:7" x14ac:dyDescent="0.25">
      <c r="A2104">
        <v>-5.8020000000000001E-4</v>
      </c>
      <c r="B2104">
        <v>2.9637484600000001</v>
      </c>
      <c r="C2104">
        <f t="shared" si="160"/>
        <v>-5.8020000000000001E-4</v>
      </c>
      <c r="D2104">
        <f t="shared" si="161"/>
        <v>296.37484599999999</v>
      </c>
      <c r="E2104">
        <f t="shared" si="162"/>
        <v>-0.58020000000000005</v>
      </c>
      <c r="F2104">
        <f t="shared" si="163"/>
        <v>1.9999999999997797E-4</v>
      </c>
      <c r="G2104">
        <f t="shared" si="164"/>
        <v>0.19999999999997797</v>
      </c>
    </row>
    <row r="2105" spans="1:7" x14ac:dyDescent="0.25">
      <c r="A2105">
        <v>-5.8E-4</v>
      </c>
      <c r="B2105">
        <v>2.9706685500000001</v>
      </c>
      <c r="C2105">
        <f t="shared" si="160"/>
        <v>-5.8E-4</v>
      </c>
      <c r="D2105">
        <f t="shared" si="161"/>
        <v>297.06685500000003</v>
      </c>
      <c r="E2105">
        <f t="shared" si="162"/>
        <v>-0.57999999999999996</v>
      </c>
      <c r="F2105">
        <f t="shared" si="163"/>
        <v>2.00000000000089E-4</v>
      </c>
      <c r="G2105">
        <f t="shared" si="164"/>
        <v>0.200000000000089</v>
      </c>
    </row>
    <row r="2106" spans="1:7" x14ac:dyDescent="0.25">
      <c r="A2106">
        <v>-5.798E-4</v>
      </c>
      <c r="B2106">
        <v>2.9937345999999998</v>
      </c>
      <c r="C2106">
        <f t="shared" si="160"/>
        <v>-5.798E-4</v>
      </c>
      <c r="D2106">
        <f t="shared" si="161"/>
        <v>299.37345999999997</v>
      </c>
      <c r="E2106">
        <f t="shared" si="162"/>
        <v>-0.57979999999999998</v>
      </c>
      <c r="F2106">
        <f t="shared" si="163"/>
        <v>1.9999999999997797E-4</v>
      </c>
      <c r="G2106">
        <f t="shared" si="164"/>
        <v>0.19999999999997797</v>
      </c>
    </row>
    <row r="2107" spans="1:7" x14ac:dyDescent="0.25">
      <c r="A2107">
        <v>-5.7959999999999999E-4</v>
      </c>
      <c r="B2107">
        <v>2.99142814</v>
      </c>
      <c r="C2107">
        <f t="shared" si="160"/>
        <v>-5.7959999999999999E-4</v>
      </c>
      <c r="D2107">
        <f t="shared" si="161"/>
        <v>299.14281399999999</v>
      </c>
      <c r="E2107">
        <f t="shared" si="162"/>
        <v>-0.5796</v>
      </c>
      <c r="F2107">
        <f t="shared" si="163"/>
        <v>1.9999999999997797E-4</v>
      </c>
      <c r="G2107">
        <f t="shared" si="164"/>
        <v>0.19999999999997797</v>
      </c>
    </row>
    <row r="2108" spans="1:7" x14ac:dyDescent="0.25">
      <c r="A2108">
        <v>-5.7939999999999999E-4</v>
      </c>
      <c r="B2108">
        <v>2.9660551499999999</v>
      </c>
      <c r="C2108">
        <f t="shared" si="160"/>
        <v>-5.7939999999999999E-4</v>
      </c>
      <c r="D2108">
        <f t="shared" si="161"/>
        <v>296.60551499999997</v>
      </c>
      <c r="E2108">
        <f t="shared" si="162"/>
        <v>-0.57940000000000003</v>
      </c>
      <c r="F2108">
        <f t="shared" si="163"/>
        <v>1.9999999999997797E-4</v>
      </c>
      <c r="G2108">
        <f t="shared" si="164"/>
        <v>0.19999999999997797</v>
      </c>
    </row>
    <row r="2109" spans="1:7" x14ac:dyDescent="0.25">
      <c r="A2109">
        <v>-5.7919999999999998E-4</v>
      </c>
      <c r="B2109">
        <v>2.9945035</v>
      </c>
      <c r="C2109">
        <f t="shared" si="160"/>
        <v>-5.7919999999999998E-4</v>
      </c>
      <c r="D2109">
        <f t="shared" si="161"/>
        <v>299.45035000000001</v>
      </c>
      <c r="E2109">
        <f t="shared" si="162"/>
        <v>-0.57919999999999994</v>
      </c>
      <c r="F2109">
        <f t="shared" si="163"/>
        <v>2.00000000000089E-4</v>
      </c>
      <c r="G2109">
        <f t="shared" si="164"/>
        <v>0.200000000000089</v>
      </c>
    </row>
    <row r="2110" spans="1:7" x14ac:dyDescent="0.25">
      <c r="A2110">
        <v>-5.7899999999999998E-4</v>
      </c>
      <c r="B2110">
        <v>2.9629797899999999</v>
      </c>
      <c r="C2110">
        <f t="shared" si="160"/>
        <v>-5.7899999999999998E-4</v>
      </c>
      <c r="D2110">
        <f t="shared" si="161"/>
        <v>296.297979</v>
      </c>
      <c r="E2110">
        <f t="shared" si="162"/>
        <v>-0.57899999999999996</v>
      </c>
      <c r="F2110">
        <f t="shared" si="163"/>
        <v>1.9999999999997797E-4</v>
      </c>
      <c r="G2110">
        <f t="shared" si="164"/>
        <v>0.19999999999997797</v>
      </c>
    </row>
    <row r="2111" spans="1:7" x14ac:dyDescent="0.25">
      <c r="A2111">
        <v>-5.7879999999999997E-4</v>
      </c>
      <c r="B2111">
        <v>2.9945035</v>
      </c>
      <c r="C2111">
        <f t="shared" si="160"/>
        <v>-5.7879999999999997E-4</v>
      </c>
      <c r="D2111">
        <f t="shared" si="161"/>
        <v>299.45035000000001</v>
      </c>
      <c r="E2111">
        <f t="shared" si="162"/>
        <v>-0.57879999999999998</v>
      </c>
      <c r="F2111">
        <f t="shared" si="163"/>
        <v>1.9999999999997797E-4</v>
      </c>
      <c r="G2111">
        <f t="shared" si="164"/>
        <v>0.19999999999997797</v>
      </c>
    </row>
    <row r="2112" spans="1:7" x14ac:dyDescent="0.25">
      <c r="A2112">
        <v>-5.7859999999999997E-4</v>
      </c>
      <c r="B2112">
        <v>2.9660551499999999</v>
      </c>
      <c r="C2112">
        <f t="shared" si="160"/>
        <v>-5.7859999999999997E-4</v>
      </c>
      <c r="D2112">
        <f t="shared" si="161"/>
        <v>296.60551499999997</v>
      </c>
      <c r="E2112">
        <f t="shared" si="162"/>
        <v>-0.5786</v>
      </c>
      <c r="F2112">
        <f t="shared" si="163"/>
        <v>1.9999999999997797E-4</v>
      </c>
      <c r="G2112">
        <f t="shared" si="164"/>
        <v>0.19999999999997797</v>
      </c>
    </row>
    <row r="2113" spans="1:7" x14ac:dyDescent="0.25">
      <c r="A2113">
        <v>-5.7839999999999996E-4</v>
      </c>
      <c r="B2113">
        <v>2.9560599299999999</v>
      </c>
      <c r="C2113">
        <f t="shared" si="160"/>
        <v>-5.7839999999999996E-4</v>
      </c>
      <c r="D2113">
        <f t="shared" si="161"/>
        <v>295.60599300000001</v>
      </c>
      <c r="E2113">
        <f t="shared" si="162"/>
        <v>-0.57839999999999991</v>
      </c>
      <c r="F2113">
        <f t="shared" si="163"/>
        <v>2.00000000000089E-4</v>
      </c>
      <c r="G2113">
        <f t="shared" si="164"/>
        <v>0.200000000000089</v>
      </c>
    </row>
    <row r="2114" spans="1:7" x14ac:dyDescent="0.25">
      <c r="A2114">
        <v>-5.7819999999999996E-4</v>
      </c>
      <c r="B2114">
        <v>2.9991169000000002</v>
      </c>
      <c r="C2114">
        <f t="shared" si="160"/>
        <v>-5.7819999999999996E-4</v>
      </c>
      <c r="D2114">
        <f t="shared" si="161"/>
        <v>299.91169000000002</v>
      </c>
      <c r="E2114">
        <f t="shared" si="162"/>
        <v>-0.57819999999999994</v>
      </c>
      <c r="F2114">
        <f t="shared" si="163"/>
        <v>1.9999999999997797E-4</v>
      </c>
      <c r="G2114">
        <f t="shared" si="164"/>
        <v>0.19999999999997797</v>
      </c>
    </row>
    <row r="2115" spans="1:7" x14ac:dyDescent="0.25">
      <c r="A2115">
        <v>-5.7799999999999995E-4</v>
      </c>
      <c r="B2115">
        <v>2.99142814</v>
      </c>
      <c r="C2115">
        <f t="shared" si="160"/>
        <v>-5.7799999999999995E-4</v>
      </c>
      <c r="D2115">
        <f t="shared" si="161"/>
        <v>299.14281399999999</v>
      </c>
      <c r="E2115">
        <f t="shared" si="162"/>
        <v>-0.57799999999999996</v>
      </c>
      <c r="F2115">
        <f t="shared" si="163"/>
        <v>1.9999999999997797E-4</v>
      </c>
      <c r="G2115">
        <f t="shared" si="164"/>
        <v>0.19999999999997797</v>
      </c>
    </row>
    <row r="2116" spans="1:7" x14ac:dyDescent="0.25">
      <c r="A2116">
        <v>-5.7779999999999995E-4</v>
      </c>
      <c r="B2116">
        <v>2.9637484600000001</v>
      </c>
      <c r="C2116">
        <f t="shared" si="160"/>
        <v>-5.7779999999999995E-4</v>
      </c>
      <c r="D2116">
        <f t="shared" si="161"/>
        <v>296.37484599999999</v>
      </c>
      <c r="E2116">
        <f t="shared" si="162"/>
        <v>-0.57779999999999998</v>
      </c>
      <c r="F2116">
        <f t="shared" si="163"/>
        <v>1.9999999999997797E-4</v>
      </c>
      <c r="G2116">
        <f t="shared" si="164"/>
        <v>0.19999999999997797</v>
      </c>
    </row>
    <row r="2117" spans="1:7" x14ac:dyDescent="0.25">
      <c r="A2117">
        <v>-5.7760000000000005E-4</v>
      </c>
      <c r="B2117">
        <v>2.9921970400000002</v>
      </c>
      <c r="C2117">
        <f t="shared" si="160"/>
        <v>-5.7760000000000005E-4</v>
      </c>
      <c r="D2117">
        <f t="shared" si="161"/>
        <v>299.21970400000004</v>
      </c>
      <c r="E2117">
        <f t="shared" si="162"/>
        <v>-0.5776</v>
      </c>
      <c r="F2117">
        <f t="shared" si="163"/>
        <v>1.9999999999997797E-4</v>
      </c>
      <c r="G2117">
        <f t="shared" si="164"/>
        <v>0.19999999999997797</v>
      </c>
    </row>
    <row r="2118" spans="1:7" x14ac:dyDescent="0.25">
      <c r="A2118">
        <v>-5.7740000000000005E-4</v>
      </c>
      <c r="B2118">
        <v>2.9629797899999999</v>
      </c>
      <c r="C2118">
        <f t="shared" ref="C2118:C2181" si="165">A2118</f>
        <v>-5.7740000000000005E-4</v>
      </c>
      <c r="D2118">
        <f t="shared" ref="D2118:D2181" si="166">B2118*100</f>
        <v>296.297979</v>
      </c>
      <c r="E2118">
        <f t="shared" ref="E2118:E2181" si="167">C2118*1000</f>
        <v>-0.57740000000000002</v>
      </c>
      <c r="F2118">
        <f t="shared" si="163"/>
        <v>1.9999999999997797E-4</v>
      </c>
      <c r="G2118">
        <f t="shared" si="164"/>
        <v>0.19999999999997797</v>
      </c>
    </row>
    <row r="2119" spans="1:7" x14ac:dyDescent="0.25">
      <c r="A2119">
        <v>-5.7720000000000004E-4</v>
      </c>
      <c r="B2119">
        <v>2.9622108900000002</v>
      </c>
      <c r="C2119">
        <f t="shared" si="165"/>
        <v>-5.7720000000000004E-4</v>
      </c>
      <c r="D2119">
        <f t="shared" si="166"/>
        <v>296.22108900000001</v>
      </c>
      <c r="E2119">
        <f t="shared" si="167"/>
        <v>-0.57720000000000005</v>
      </c>
      <c r="F2119">
        <f t="shared" ref="F2119:F2182" si="168">E2119-E2118</f>
        <v>1.9999999999997797E-4</v>
      </c>
      <c r="G2119">
        <f t="shared" ref="G2119:G2182" si="169">F2119*1000</f>
        <v>0.19999999999997797</v>
      </c>
    </row>
    <row r="2120" spans="1:7" x14ac:dyDescent="0.25">
      <c r="A2120">
        <v>-5.7700000000000004E-4</v>
      </c>
      <c r="B2120">
        <v>2.9952724000000002</v>
      </c>
      <c r="C2120">
        <f t="shared" si="165"/>
        <v>-5.7700000000000004E-4</v>
      </c>
      <c r="D2120">
        <f t="shared" si="166"/>
        <v>299.52724000000001</v>
      </c>
      <c r="E2120">
        <f t="shared" si="167"/>
        <v>-0.57700000000000007</v>
      </c>
      <c r="F2120">
        <f t="shared" si="168"/>
        <v>1.9999999999997797E-4</v>
      </c>
      <c r="G2120">
        <f t="shared" si="169"/>
        <v>0.19999999999997797</v>
      </c>
    </row>
    <row r="2121" spans="1:7" x14ac:dyDescent="0.25">
      <c r="A2121">
        <v>-5.7680000000000003E-4</v>
      </c>
      <c r="B2121">
        <v>2.9968102000000001</v>
      </c>
      <c r="C2121">
        <f t="shared" si="165"/>
        <v>-5.7680000000000003E-4</v>
      </c>
      <c r="D2121">
        <f t="shared" si="166"/>
        <v>299.68101999999999</v>
      </c>
      <c r="E2121">
        <f t="shared" si="167"/>
        <v>-0.57679999999999998</v>
      </c>
      <c r="F2121">
        <f t="shared" si="168"/>
        <v>2.00000000000089E-4</v>
      </c>
      <c r="G2121">
        <f t="shared" si="169"/>
        <v>0.200000000000089</v>
      </c>
    </row>
    <row r="2122" spans="1:7" x14ac:dyDescent="0.25">
      <c r="A2122">
        <v>-5.7660000000000003E-4</v>
      </c>
      <c r="B2122">
        <v>2.9629797899999999</v>
      </c>
      <c r="C2122">
        <f t="shared" si="165"/>
        <v>-5.7660000000000003E-4</v>
      </c>
      <c r="D2122">
        <f t="shared" si="166"/>
        <v>296.297979</v>
      </c>
      <c r="E2122">
        <f t="shared" si="167"/>
        <v>-0.5766</v>
      </c>
      <c r="F2122">
        <f t="shared" si="168"/>
        <v>1.9999999999997797E-4</v>
      </c>
      <c r="G2122">
        <f t="shared" si="169"/>
        <v>0.19999999999997797</v>
      </c>
    </row>
    <row r="2123" spans="1:7" x14ac:dyDescent="0.25">
      <c r="A2123">
        <v>-5.7640000000000002E-4</v>
      </c>
      <c r="B2123">
        <v>2.97374392</v>
      </c>
      <c r="C2123">
        <f t="shared" si="165"/>
        <v>-5.7640000000000002E-4</v>
      </c>
      <c r="D2123">
        <f t="shared" si="166"/>
        <v>297.374392</v>
      </c>
      <c r="E2123">
        <f t="shared" si="167"/>
        <v>-0.57640000000000002</v>
      </c>
      <c r="F2123">
        <f t="shared" si="168"/>
        <v>1.9999999999997797E-4</v>
      </c>
      <c r="G2123">
        <f t="shared" si="169"/>
        <v>0.19999999999997797</v>
      </c>
    </row>
    <row r="2124" spans="1:7" x14ac:dyDescent="0.25">
      <c r="A2124">
        <v>-5.7620000000000002E-4</v>
      </c>
      <c r="B2124">
        <v>2.99142814</v>
      </c>
      <c r="C2124">
        <f t="shared" si="165"/>
        <v>-5.7620000000000002E-4</v>
      </c>
      <c r="D2124">
        <f t="shared" si="166"/>
        <v>299.14281399999999</v>
      </c>
      <c r="E2124">
        <f t="shared" si="167"/>
        <v>-0.57620000000000005</v>
      </c>
      <c r="F2124">
        <f t="shared" si="168"/>
        <v>1.9999999999997797E-4</v>
      </c>
      <c r="G2124">
        <f t="shared" si="169"/>
        <v>0.19999999999997797</v>
      </c>
    </row>
    <row r="2125" spans="1:7" x14ac:dyDescent="0.25">
      <c r="A2125">
        <v>-5.7600000000000001E-4</v>
      </c>
      <c r="B2125">
        <v>2.9652862500000001</v>
      </c>
      <c r="C2125">
        <f t="shared" si="165"/>
        <v>-5.7600000000000001E-4</v>
      </c>
      <c r="D2125">
        <f t="shared" si="166"/>
        <v>296.52862500000003</v>
      </c>
      <c r="E2125">
        <f t="shared" si="167"/>
        <v>-0.57600000000000007</v>
      </c>
      <c r="F2125">
        <f t="shared" si="168"/>
        <v>1.9999999999997797E-4</v>
      </c>
      <c r="G2125">
        <f t="shared" si="169"/>
        <v>0.19999999999997797</v>
      </c>
    </row>
    <row r="2126" spans="1:7" x14ac:dyDescent="0.25">
      <c r="A2126">
        <v>-5.7580000000000001E-4</v>
      </c>
      <c r="B2126">
        <v>2.9921970400000002</v>
      </c>
      <c r="C2126">
        <f t="shared" si="165"/>
        <v>-5.7580000000000001E-4</v>
      </c>
      <c r="D2126">
        <f t="shared" si="166"/>
        <v>299.21970400000004</v>
      </c>
      <c r="E2126">
        <f t="shared" si="167"/>
        <v>-0.57579999999999998</v>
      </c>
      <c r="F2126">
        <f t="shared" si="168"/>
        <v>2.00000000000089E-4</v>
      </c>
      <c r="G2126">
        <f t="shared" si="169"/>
        <v>0.200000000000089</v>
      </c>
    </row>
    <row r="2127" spans="1:7" x14ac:dyDescent="0.25">
      <c r="A2127">
        <v>-5.756E-4</v>
      </c>
      <c r="B2127">
        <v>2.9714372199999999</v>
      </c>
      <c r="C2127">
        <f t="shared" si="165"/>
        <v>-5.756E-4</v>
      </c>
      <c r="D2127">
        <f t="shared" si="166"/>
        <v>297.14372199999997</v>
      </c>
      <c r="E2127">
        <f t="shared" si="167"/>
        <v>-0.5756</v>
      </c>
      <c r="F2127">
        <f t="shared" si="168"/>
        <v>1.9999999999997797E-4</v>
      </c>
      <c r="G2127">
        <f t="shared" si="169"/>
        <v>0.19999999999997797</v>
      </c>
    </row>
    <row r="2128" spans="1:7" x14ac:dyDescent="0.25">
      <c r="A2128">
        <v>-5.754E-4</v>
      </c>
      <c r="B2128">
        <v>2.9829704800000001</v>
      </c>
      <c r="C2128">
        <f t="shared" si="165"/>
        <v>-5.754E-4</v>
      </c>
      <c r="D2128">
        <f t="shared" si="166"/>
        <v>298.29704800000002</v>
      </c>
      <c r="E2128">
        <f t="shared" si="167"/>
        <v>-0.57540000000000002</v>
      </c>
      <c r="F2128">
        <f t="shared" si="168"/>
        <v>1.9999999999997797E-4</v>
      </c>
      <c r="G2128">
        <f t="shared" si="169"/>
        <v>0.19999999999997797</v>
      </c>
    </row>
    <row r="2129" spans="1:7" x14ac:dyDescent="0.25">
      <c r="A2129">
        <v>-5.752E-4</v>
      </c>
      <c r="B2129">
        <v>2.98758364</v>
      </c>
      <c r="C2129">
        <f t="shared" si="165"/>
        <v>-5.752E-4</v>
      </c>
      <c r="D2129">
        <f t="shared" si="166"/>
        <v>298.75836399999997</v>
      </c>
      <c r="E2129">
        <f t="shared" si="167"/>
        <v>-0.57520000000000004</v>
      </c>
      <c r="F2129">
        <f t="shared" si="168"/>
        <v>1.9999999999997797E-4</v>
      </c>
      <c r="G2129">
        <f t="shared" si="169"/>
        <v>0.19999999999997797</v>
      </c>
    </row>
    <row r="2130" spans="1:7" x14ac:dyDescent="0.25">
      <c r="A2130">
        <v>-5.7499999999999999E-4</v>
      </c>
      <c r="B2130">
        <v>2.9698996499999999</v>
      </c>
      <c r="C2130">
        <f t="shared" si="165"/>
        <v>-5.7499999999999999E-4</v>
      </c>
      <c r="D2130">
        <f t="shared" si="166"/>
        <v>296.98996499999998</v>
      </c>
      <c r="E2130">
        <f t="shared" si="167"/>
        <v>-0.57499999999999996</v>
      </c>
      <c r="F2130">
        <f t="shared" si="168"/>
        <v>2.00000000000089E-4</v>
      </c>
      <c r="G2130">
        <f t="shared" si="169"/>
        <v>0.200000000000089</v>
      </c>
    </row>
    <row r="2131" spans="1:7" x14ac:dyDescent="0.25">
      <c r="A2131">
        <v>-5.7479999999999999E-4</v>
      </c>
      <c r="B2131">
        <v>2.9714372199999999</v>
      </c>
      <c r="C2131">
        <f t="shared" si="165"/>
        <v>-5.7479999999999999E-4</v>
      </c>
      <c r="D2131">
        <f t="shared" si="166"/>
        <v>297.14372199999997</v>
      </c>
      <c r="E2131">
        <f t="shared" si="167"/>
        <v>-0.57479999999999998</v>
      </c>
      <c r="F2131">
        <f t="shared" si="168"/>
        <v>1.9999999999997797E-4</v>
      </c>
      <c r="G2131">
        <f t="shared" si="169"/>
        <v>0.19999999999997797</v>
      </c>
    </row>
    <row r="2132" spans="1:7" x14ac:dyDescent="0.25">
      <c r="A2132">
        <v>-5.7459999999999998E-4</v>
      </c>
      <c r="B2132">
        <v>2.9937345999999998</v>
      </c>
      <c r="C2132">
        <f t="shared" si="165"/>
        <v>-5.7459999999999998E-4</v>
      </c>
      <c r="D2132">
        <f t="shared" si="166"/>
        <v>299.37345999999997</v>
      </c>
      <c r="E2132">
        <f t="shared" si="167"/>
        <v>-0.5746</v>
      </c>
      <c r="F2132">
        <f t="shared" si="168"/>
        <v>1.9999999999997797E-4</v>
      </c>
      <c r="G2132">
        <f t="shared" si="169"/>
        <v>0.19999999999997797</v>
      </c>
    </row>
    <row r="2133" spans="1:7" x14ac:dyDescent="0.25">
      <c r="A2133">
        <v>-5.7439999999999998E-4</v>
      </c>
      <c r="B2133">
        <v>2.9960412999999999</v>
      </c>
      <c r="C2133">
        <f t="shared" si="165"/>
        <v>-5.7439999999999998E-4</v>
      </c>
      <c r="D2133">
        <f t="shared" si="166"/>
        <v>299.60413</v>
      </c>
      <c r="E2133">
        <f t="shared" si="167"/>
        <v>-0.57440000000000002</v>
      </c>
      <c r="F2133">
        <f t="shared" si="168"/>
        <v>1.9999999999997797E-4</v>
      </c>
      <c r="G2133">
        <f t="shared" si="169"/>
        <v>0.19999999999997797</v>
      </c>
    </row>
    <row r="2134" spans="1:7" x14ac:dyDescent="0.25">
      <c r="A2134">
        <v>-5.7419999999999997E-4</v>
      </c>
      <c r="B2134">
        <v>2.9660551499999999</v>
      </c>
      <c r="C2134">
        <f t="shared" si="165"/>
        <v>-5.7419999999999997E-4</v>
      </c>
      <c r="D2134">
        <f t="shared" si="166"/>
        <v>296.60551499999997</v>
      </c>
      <c r="E2134">
        <f t="shared" si="167"/>
        <v>-0.57419999999999993</v>
      </c>
      <c r="F2134">
        <f t="shared" si="168"/>
        <v>2.00000000000089E-4</v>
      </c>
      <c r="G2134">
        <f t="shared" si="169"/>
        <v>0.200000000000089</v>
      </c>
    </row>
    <row r="2135" spans="1:7" x14ac:dyDescent="0.25">
      <c r="A2135">
        <v>-5.7399999999999997E-4</v>
      </c>
      <c r="B2135">
        <v>2.9745128200000002</v>
      </c>
      <c r="C2135">
        <f t="shared" si="165"/>
        <v>-5.7399999999999997E-4</v>
      </c>
      <c r="D2135">
        <f t="shared" si="166"/>
        <v>297.45128199999999</v>
      </c>
      <c r="E2135">
        <f t="shared" si="167"/>
        <v>-0.57399999999999995</v>
      </c>
      <c r="F2135">
        <f t="shared" si="168"/>
        <v>1.9999999999997797E-4</v>
      </c>
      <c r="G2135">
        <f t="shared" si="169"/>
        <v>0.19999999999997797</v>
      </c>
    </row>
    <row r="2136" spans="1:7" x14ac:dyDescent="0.25">
      <c r="A2136">
        <v>-5.7379999999999996E-4</v>
      </c>
      <c r="B2136">
        <v>2.9960412999999999</v>
      </c>
      <c r="C2136">
        <f t="shared" si="165"/>
        <v>-5.7379999999999996E-4</v>
      </c>
      <c r="D2136">
        <f t="shared" si="166"/>
        <v>299.60413</v>
      </c>
      <c r="E2136">
        <f t="shared" si="167"/>
        <v>-0.57379999999999998</v>
      </c>
      <c r="F2136">
        <f t="shared" si="168"/>
        <v>1.9999999999997797E-4</v>
      </c>
      <c r="G2136">
        <f t="shared" si="169"/>
        <v>0.19999999999997797</v>
      </c>
    </row>
    <row r="2137" spans="1:7" x14ac:dyDescent="0.25">
      <c r="A2137">
        <v>-5.7359999999999996E-4</v>
      </c>
      <c r="B2137">
        <v>2.9722061200000001</v>
      </c>
      <c r="C2137">
        <f t="shared" si="165"/>
        <v>-5.7359999999999996E-4</v>
      </c>
      <c r="D2137">
        <f t="shared" si="166"/>
        <v>297.22061200000002</v>
      </c>
      <c r="E2137">
        <f t="shared" si="167"/>
        <v>-0.5736</v>
      </c>
      <c r="F2137">
        <f t="shared" si="168"/>
        <v>1.9999999999997797E-4</v>
      </c>
      <c r="G2137">
        <f t="shared" si="169"/>
        <v>0.19999999999997797</v>
      </c>
    </row>
    <row r="2138" spans="1:7" x14ac:dyDescent="0.25">
      <c r="A2138">
        <v>-5.7339999999999995E-4</v>
      </c>
      <c r="B2138">
        <v>2.998348</v>
      </c>
      <c r="C2138">
        <f t="shared" si="165"/>
        <v>-5.7339999999999995E-4</v>
      </c>
      <c r="D2138">
        <f t="shared" si="166"/>
        <v>299.83479999999997</v>
      </c>
      <c r="E2138">
        <f t="shared" si="167"/>
        <v>-0.57339999999999991</v>
      </c>
      <c r="F2138">
        <f t="shared" si="168"/>
        <v>2.00000000000089E-4</v>
      </c>
      <c r="G2138">
        <f t="shared" si="169"/>
        <v>0.200000000000089</v>
      </c>
    </row>
    <row r="2139" spans="1:7" x14ac:dyDescent="0.25">
      <c r="A2139">
        <v>-5.7319999999999995E-4</v>
      </c>
      <c r="B2139">
        <v>2.9937345999999998</v>
      </c>
      <c r="C2139">
        <f t="shared" si="165"/>
        <v>-5.7319999999999995E-4</v>
      </c>
      <c r="D2139">
        <f t="shared" si="166"/>
        <v>299.37345999999997</v>
      </c>
      <c r="E2139">
        <f t="shared" si="167"/>
        <v>-0.57319999999999993</v>
      </c>
      <c r="F2139">
        <f t="shared" si="168"/>
        <v>1.9999999999997797E-4</v>
      </c>
      <c r="G2139">
        <f t="shared" si="169"/>
        <v>0.19999999999997797</v>
      </c>
    </row>
    <row r="2140" spans="1:7" x14ac:dyDescent="0.25">
      <c r="A2140">
        <v>-5.7300000000000005E-4</v>
      </c>
      <c r="B2140">
        <v>2.96144199</v>
      </c>
      <c r="C2140">
        <f t="shared" si="165"/>
        <v>-5.7300000000000005E-4</v>
      </c>
      <c r="D2140">
        <f t="shared" si="166"/>
        <v>296.14419900000001</v>
      </c>
      <c r="E2140">
        <f t="shared" si="167"/>
        <v>-0.57300000000000006</v>
      </c>
      <c r="F2140">
        <f t="shared" si="168"/>
        <v>1.9999999999986695E-4</v>
      </c>
      <c r="G2140">
        <f t="shared" si="169"/>
        <v>0.19999999999986695</v>
      </c>
    </row>
    <row r="2141" spans="1:7" x14ac:dyDescent="0.25">
      <c r="A2141">
        <v>-5.7280000000000005E-4</v>
      </c>
      <c r="B2141">
        <v>2.9768195199999998</v>
      </c>
      <c r="C2141">
        <f t="shared" si="165"/>
        <v>-5.7280000000000005E-4</v>
      </c>
      <c r="D2141">
        <f t="shared" si="166"/>
        <v>297.68195199999997</v>
      </c>
      <c r="E2141">
        <f t="shared" si="167"/>
        <v>-0.57280000000000009</v>
      </c>
      <c r="F2141">
        <f t="shared" si="168"/>
        <v>1.9999999999997797E-4</v>
      </c>
      <c r="G2141">
        <f t="shared" si="169"/>
        <v>0.19999999999997797</v>
      </c>
    </row>
    <row r="2142" spans="1:7" x14ac:dyDescent="0.25">
      <c r="A2142">
        <v>-5.7260000000000004E-4</v>
      </c>
      <c r="B2142">
        <v>2.9952724000000002</v>
      </c>
      <c r="C2142">
        <f t="shared" si="165"/>
        <v>-5.7260000000000004E-4</v>
      </c>
      <c r="D2142">
        <f t="shared" si="166"/>
        <v>299.52724000000001</v>
      </c>
      <c r="E2142">
        <f t="shared" si="167"/>
        <v>-0.5726</v>
      </c>
      <c r="F2142">
        <f t="shared" si="168"/>
        <v>2.00000000000089E-4</v>
      </c>
      <c r="G2142">
        <f t="shared" si="169"/>
        <v>0.200000000000089</v>
      </c>
    </row>
    <row r="2143" spans="1:7" x14ac:dyDescent="0.25">
      <c r="A2143">
        <v>-5.7240000000000004E-4</v>
      </c>
      <c r="B2143">
        <v>2.9991169000000002</v>
      </c>
      <c r="C2143">
        <f t="shared" si="165"/>
        <v>-5.7240000000000004E-4</v>
      </c>
      <c r="D2143">
        <f t="shared" si="166"/>
        <v>299.91169000000002</v>
      </c>
      <c r="E2143">
        <f t="shared" si="167"/>
        <v>-0.57240000000000002</v>
      </c>
      <c r="F2143">
        <f t="shared" si="168"/>
        <v>1.9999999999997797E-4</v>
      </c>
      <c r="G2143">
        <f t="shared" si="169"/>
        <v>0.19999999999997797</v>
      </c>
    </row>
    <row r="2144" spans="1:7" x14ac:dyDescent="0.25">
      <c r="A2144">
        <v>-5.7220000000000003E-4</v>
      </c>
      <c r="B2144">
        <v>2.9652862500000001</v>
      </c>
      <c r="C2144">
        <f t="shared" si="165"/>
        <v>-5.7220000000000003E-4</v>
      </c>
      <c r="D2144">
        <f t="shared" si="166"/>
        <v>296.52862500000003</v>
      </c>
      <c r="E2144">
        <f t="shared" si="167"/>
        <v>-0.57220000000000004</v>
      </c>
      <c r="F2144">
        <f t="shared" si="168"/>
        <v>1.9999999999997797E-4</v>
      </c>
      <c r="G2144">
        <f t="shared" si="169"/>
        <v>0.19999999999997797</v>
      </c>
    </row>
    <row r="2145" spans="1:7" x14ac:dyDescent="0.25">
      <c r="A2145">
        <v>-5.7200000000000003E-4</v>
      </c>
      <c r="B2145">
        <v>2.99142814</v>
      </c>
      <c r="C2145">
        <f t="shared" si="165"/>
        <v>-5.7200000000000003E-4</v>
      </c>
      <c r="D2145">
        <f t="shared" si="166"/>
        <v>299.14281399999999</v>
      </c>
      <c r="E2145">
        <f t="shared" si="167"/>
        <v>-0.57200000000000006</v>
      </c>
      <c r="F2145">
        <f t="shared" si="168"/>
        <v>1.9999999999997797E-4</v>
      </c>
      <c r="G2145">
        <f t="shared" si="169"/>
        <v>0.19999999999997797</v>
      </c>
    </row>
    <row r="2146" spans="1:7" x14ac:dyDescent="0.25">
      <c r="A2146">
        <v>-5.7180000000000002E-4</v>
      </c>
      <c r="B2146">
        <v>2.9714372199999999</v>
      </c>
      <c r="C2146">
        <f t="shared" si="165"/>
        <v>-5.7180000000000002E-4</v>
      </c>
      <c r="D2146">
        <f t="shared" si="166"/>
        <v>297.14372199999997</v>
      </c>
      <c r="E2146">
        <f t="shared" si="167"/>
        <v>-0.57179999999999997</v>
      </c>
      <c r="F2146">
        <f t="shared" si="168"/>
        <v>2.00000000000089E-4</v>
      </c>
      <c r="G2146">
        <f t="shared" si="169"/>
        <v>0.200000000000089</v>
      </c>
    </row>
    <row r="2147" spans="1:7" x14ac:dyDescent="0.25">
      <c r="A2147">
        <v>-5.7160000000000002E-4</v>
      </c>
      <c r="B2147">
        <v>2.9714372199999999</v>
      </c>
      <c r="C2147">
        <f t="shared" si="165"/>
        <v>-5.7160000000000002E-4</v>
      </c>
      <c r="D2147">
        <f t="shared" si="166"/>
        <v>297.14372199999997</v>
      </c>
      <c r="E2147">
        <f t="shared" si="167"/>
        <v>-0.5716</v>
      </c>
      <c r="F2147">
        <f t="shared" si="168"/>
        <v>1.9999999999997797E-4</v>
      </c>
      <c r="G2147">
        <f t="shared" si="169"/>
        <v>0.19999999999997797</v>
      </c>
    </row>
    <row r="2148" spans="1:7" x14ac:dyDescent="0.25">
      <c r="A2148">
        <v>-5.7140000000000001E-4</v>
      </c>
      <c r="B2148">
        <v>2.9937345999999998</v>
      </c>
      <c r="C2148">
        <f t="shared" si="165"/>
        <v>-5.7140000000000001E-4</v>
      </c>
      <c r="D2148">
        <f t="shared" si="166"/>
        <v>299.37345999999997</v>
      </c>
      <c r="E2148">
        <f t="shared" si="167"/>
        <v>-0.57140000000000002</v>
      </c>
      <c r="F2148">
        <f t="shared" si="168"/>
        <v>1.9999999999997797E-4</v>
      </c>
      <c r="G2148">
        <f t="shared" si="169"/>
        <v>0.19999999999997797</v>
      </c>
    </row>
    <row r="2149" spans="1:7" x14ac:dyDescent="0.25">
      <c r="A2149">
        <v>-5.7120000000000001E-4</v>
      </c>
      <c r="B2149">
        <v>3.0044989599999998</v>
      </c>
      <c r="C2149">
        <f t="shared" si="165"/>
        <v>-5.7120000000000001E-4</v>
      </c>
      <c r="D2149">
        <f t="shared" si="166"/>
        <v>300.44989599999997</v>
      </c>
      <c r="E2149">
        <f t="shared" si="167"/>
        <v>-0.57120000000000004</v>
      </c>
      <c r="F2149">
        <f t="shared" si="168"/>
        <v>1.9999999999997797E-4</v>
      </c>
      <c r="G2149">
        <f t="shared" si="169"/>
        <v>0.19999999999997797</v>
      </c>
    </row>
    <row r="2150" spans="1:7" x14ac:dyDescent="0.25">
      <c r="A2150">
        <v>-5.71E-4</v>
      </c>
      <c r="B2150">
        <v>2.9652862500000001</v>
      </c>
      <c r="C2150">
        <f t="shared" si="165"/>
        <v>-5.71E-4</v>
      </c>
      <c r="D2150">
        <f t="shared" si="166"/>
        <v>296.52862500000003</v>
      </c>
      <c r="E2150">
        <f t="shared" si="167"/>
        <v>-0.57099999999999995</v>
      </c>
      <c r="F2150">
        <f t="shared" si="168"/>
        <v>2.00000000000089E-4</v>
      </c>
      <c r="G2150">
        <f t="shared" si="169"/>
        <v>0.200000000000089</v>
      </c>
    </row>
    <row r="2151" spans="1:7" x14ac:dyDescent="0.25">
      <c r="A2151">
        <v>-5.708E-4</v>
      </c>
      <c r="B2151">
        <v>2.9645173499999999</v>
      </c>
      <c r="C2151">
        <f t="shared" si="165"/>
        <v>-5.708E-4</v>
      </c>
      <c r="D2151">
        <f t="shared" si="166"/>
        <v>296.45173499999999</v>
      </c>
      <c r="E2151">
        <f t="shared" si="167"/>
        <v>-0.57079999999999997</v>
      </c>
      <c r="F2151">
        <f t="shared" si="168"/>
        <v>1.9999999999997797E-4</v>
      </c>
      <c r="G2151">
        <f t="shared" si="169"/>
        <v>0.19999999999997797</v>
      </c>
    </row>
    <row r="2152" spans="1:7" x14ac:dyDescent="0.25">
      <c r="A2152">
        <v>-5.7059999999999999E-4</v>
      </c>
      <c r="B2152">
        <v>2.9952724000000002</v>
      </c>
      <c r="C2152">
        <f t="shared" si="165"/>
        <v>-5.7059999999999999E-4</v>
      </c>
      <c r="D2152">
        <f t="shared" si="166"/>
        <v>299.52724000000001</v>
      </c>
      <c r="E2152">
        <f t="shared" si="167"/>
        <v>-0.5706</v>
      </c>
      <c r="F2152">
        <f t="shared" si="168"/>
        <v>1.9999999999997797E-4</v>
      </c>
      <c r="G2152">
        <f t="shared" si="169"/>
        <v>0.19999999999997797</v>
      </c>
    </row>
    <row r="2153" spans="1:7" x14ac:dyDescent="0.25">
      <c r="A2153">
        <v>-5.7039999999999999E-4</v>
      </c>
      <c r="B2153">
        <v>2.99142814</v>
      </c>
      <c r="C2153">
        <f t="shared" si="165"/>
        <v>-5.7039999999999999E-4</v>
      </c>
      <c r="D2153">
        <f t="shared" si="166"/>
        <v>299.14281399999999</v>
      </c>
      <c r="E2153">
        <f t="shared" si="167"/>
        <v>-0.57040000000000002</v>
      </c>
      <c r="F2153">
        <f t="shared" si="168"/>
        <v>1.9999999999997797E-4</v>
      </c>
      <c r="G2153">
        <f t="shared" si="169"/>
        <v>0.19999999999997797</v>
      </c>
    </row>
    <row r="2154" spans="1:7" x14ac:dyDescent="0.25">
      <c r="A2154">
        <v>-5.7019999999999998E-4</v>
      </c>
      <c r="B2154">
        <v>2.9622108900000002</v>
      </c>
      <c r="C2154">
        <f t="shared" si="165"/>
        <v>-5.7019999999999998E-4</v>
      </c>
      <c r="D2154">
        <f t="shared" si="166"/>
        <v>296.22108900000001</v>
      </c>
      <c r="E2154">
        <f t="shared" si="167"/>
        <v>-0.57019999999999993</v>
      </c>
      <c r="F2154">
        <f t="shared" si="168"/>
        <v>2.00000000000089E-4</v>
      </c>
      <c r="G2154">
        <f t="shared" si="169"/>
        <v>0.200000000000089</v>
      </c>
    </row>
    <row r="2155" spans="1:7" x14ac:dyDescent="0.25">
      <c r="A2155">
        <v>-5.6999999999999998E-4</v>
      </c>
      <c r="B2155">
        <v>2.9652862500000001</v>
      </c>
      <c r="C2155">
        <f t="shared" si="165"/>
        <v>-5.6999999999999998E-4</v>
      </c>
      <c r="D2155">
        <f t="shared" si="166"/>
        <v>296.52862500000003</v>
      </c>
      <c r="E2155">
        <f t="shared" si="167"/>
        <v>-0.56999999999999995</v>
      </c>
      <c r="F2155">
        <f t="shared" si="168"/>
        <v>1.9999999999997797E-4</v>
      </c>
      <c r="G2155">
        <f t="shared" si="169"/>
        <v>0.19999999999997797</v>
      </c>
    </row>
    <row r="2156" spans="1:7" x14ac:dyDescent="0.25">
      <c r="A2156">
        <v>-5.6979999999999997E-4</v>
      </c>
      <c r="B2156">
        <v>2.9921970400000002</v>
      </c>
      <c r="C2156">
        <f t="shared" si="165"/>
        <v>-5.6979999999999997E-4</v>
      </c>
      <c r="D2156">
        <f t="shared" si="166"/>
        <v>299.21970400000004</v>
      </c>
      <c r="E2156">
        <f t="shared" si="167"/>
        <v>-0.56979999999999997</v>
      </c>
      <c r="F2156">
        <f t="shared" si="168"/>
        <v>1.9999999999997797E-4</v>
      </c>
      <c r="G2156">
        <f t="shared" si="169"/>
        <v>0.19999999999997797</v>
      </c>
    </row>
    <row r="2157" spans="1:7" x14ac:dyDescent="0.25">
      <c r="A2157">
        <v>-5.6959999999999997E-4</v>
      </c>
      <c r="B2157">
        <v>2.9937345999999998</v>
      </c>
      <c r="C2157">
        <f t="shared" si="165"/>
        <v>-5.6959999999999997E-4</v>
      </c>
      <c r="D2157">
        <f t="shared" si="166"/>
        <v>299.37345999999997</v>
      </c>
      <c r="E2157">
        <f t="shared" si="167"/>
        <v>-0.5696</v>
      </c>
      <c r="F2157">
        <f t="shared" si="168"/>
        <v>1.9999999999997797E-4</v>
      </c>
      <c r="G2157">
        <f t="shared" si="169"/>
        <v>0.19999999999997797</v>
      </c>
    </row>
    <row r="2158" spans="1:7" x14ac:dyDescent="0.25">
      <c r="A2158">
        <v>-5.6939999999999996E-4</v>
      </c>
      <c r="B2158">
        <v>2.9660551499999999</v>
      </c>
      <c r="C2158">
        <f t="shared" si="165"/>
        <v>-5.6939999999999996E-4</v>
      </c>
      <c r="D2158">
        <f t="shared" si="166"/>
        <v>296.60551499999997</v>
      </c>
      <c r="E2158">
        <f t="shared" si="167"/>
        <v>-0.56940000000000002</v>
      </c>
      <c r="F2158">
        <f t="shared" si="168"/>
        <v>1.9999999999997797E-4</v>
      </c>
      <c r="G2158">
        <f t="shared" si="169"/>
        <v>0.19999999999997797</v>
      </c>
    </row>
    <row r="2159" spans="1:7" x14ac:dyDescent="0.25">
      <c r="A2159">
        <v>-5.6919999999999996E-4</v>
      </c>
      <c r="B2159">
        <v>2.9960412999999999</v>
      </c>
      <c r="C2159">
        <f t="shared" si="165"/>
        <v>-5.6919999999999996E-4</v>
      </c>
      <c r="D2159">
        <f t="shared" si="166"/>
        <v>299.60413</v>
      </c>
      <c r="E2159">
        <f t="shared" si="167"/>
        <v>-0.56919999999999993</v>
      </c>
      <c r="F2159">
        <f t="shared" si="168"/>
        <v>2.00000000000089E-4</v>
      </c>
      <c r="G2159">
        <f t="shared" si="169"/>
        <v>0.200000000000089</v>
      </c>
    </row>
    <row r="2160" spans="1:7" x14ac:dyDescent="0.25">
      <c r="A2160">
        <v>-5.6899999999999995E-4</v>
      </c>
      <c r="B2160">
        <v>2.9637484600000001</v>
      </c>
      <c r="C2160">
        <f t="shared" si="165"/>
        <v>-5.6899999999999995E-4</v>
      </c>
      <c r="D2160">
        <f t="shared" si="166"/>
        <v>296.37484599999999</v>
      </c>
      <c r="E2160">
        <f t="shared" si="167"/>
        <v>-0.56899999999999995</v>
      </c>
      <c r="F2160">
        <f t="shared" si="168"/>
        <v>1.9999999999997797E-4</v>
      </c>
      <c r="G2160">
        <f t="shared" si="169"/>
        <v>0.19999999999997797</v>
      </c>
    </row>
    <row r="2161" spans="1:7" x14ac:dyDescent="0.25">
      <c r="A2161">
        <v>-5.6879999999999995E-4</v>
      </c>
      <c r="B2161">
        <v>2.9968102000000001</v>
      </c>
      <c r="C2161">
        <f t="shared" si="165"/>
        <v>-5.6879999999999995E-4</v>
      </c>
      <c r="D2161">
        <f t="shared" si="166"/>
        <v>299.68101999999999</v>
      </c>
      <c r="E2161">
        <f t="shared" si="167"/>
        <v>-0.56879999999999997</v>
      </c>
      <c r="F2161">
        <f t="shared" si="168"/>
        <v>1.9999999999997797E-4</v>
      </c>
      <c r="G2161">
        <f t="shared" si="169"/>
        <v>0.19999999999997797</v>
      </c>
    </row>
    <row r="2162" spans="1:7" x14ac:dyDescent="0.25">
      <c r="A2162">
        <v>-5.6860000000000005E-4</v>
      </c>
      <c r="B2162">
        <v>2.9652862500000001</v>
      </c>
      <c r="C2162">
        <f t="shared" si="165"/>
        <v>-5.6860000000000005E-4</v>
      </c>
      <c r="D2162">
        <f t="shared" si="166"/>
        <v>296.52862500000003</v>
      </c>
      <c r="E2162">
        <f t="shared" si="167"/>
        <v>-0.56860000000000011</v>
      </c>
      <c r="F2162">
        <f t="shared" si="168"/>
        <v>1.9999999999986695E-4</v>
      </c>
      <c r="G2162">
        <f t="shared" si="169"/>
        <v>0.19999999999986695</v>
      </c>
    </row>
    <row r="2163" spans="1:7" x14ac:dyDescent="0.25">
      <c r="A2163">
        <v>-5.6840000000000005E-4</v>
      </c>
      <c r="B2163">
        <v>2.9652862500000001</v>
      </c>
      <c r="C2163">
        <f t="shared" si="165"/>
        <v>-5.6840000000000005E-4</v>
      </c>
      <c r="D2163">
        <f t="shared" si="166"/>
        <v>296.52862500000003</v>
      </c>
      <c r="E2163">
        <f t="shared" si="167"/>
        <v>-0.56840000000000002</v>
      </c>
      <c r="F2163">
        <f t="shared" si="168"/>
        <v>2.00000000000089E-4</v>
      </c>
      <c r="G2163">
        <f t="shared" si="169"/>
        <v>0.200000000000089</v>
      </c>
    </row>
    <row r="2164" spans="1:7" x14ac:dyDescent="0.25">
      <c r="A2164">
        <v>-5.6820000000000004E-4</v>
      </c>
      <c r="B2164">
        <v>2.9937345999999998</v>
      </c>
      <c r="C2164">
        <f t="shared" si="165"/>
        <v>-5.6820000000000004E-4</v>
      </c>
      <c r="D2164">
        <f t="shared" si="166"/>
        <v>299.37345999999997</v>
      </c>
      <c r="E2164">
        <f t="shared" si="167"/>
        <v>-0.56820000000000004</v>
      </c>
      <c r="F2164">
        <f t="shared" si="168"/>
        <v>1.9999999999997797E-4</v>
      </c>
      <c r="G2164">
        <f t="shared" si="169"/>
        <v>0.19999999999997797</v>
      </c>
    </row>
    <row r="2165" spans="1:7" x14ac:dyDescent="0.25">
      <c r="A2165">
        <v>-5.6800000000000004E-4</v>
      </c>
      <c r="B2165">
        <v>2.9752817199999999</v>
      </c>
      <c r="C2165">
        <f t="shared" si="165"/>
        <v>-5.6800000000000004E-4</v>
      </c>
      <c r="D2165">
        <f t="shared" si="166"/>
        <v>297.52817199999998</v>
      </c>
      <c r="E2165">
        <f t="shared" si="167"/>
        <v>-0.56800000000000006</v>
      </c>
      <c r="F2165">
        <f t="shared" si="168"/>
        <v>1.9999999999997797E-4</v>
      </c>
      <c r="G2165">
        <f t="shared" si="169"/>
        <v>0.19999999999997797</v>
      </c>
    </row>
    <row r="2166" spans="1:7" x14ac:dyDescent="0.25">
      <c r="A2166">
        <v>-5.6780000000000003E-4</v>
      </c>
      <c r="B2166">
        <v>2.99142814</v>
      </c>
      <c r="C2166">
        <f t="shared" si="165"/>
        <v>-5.6780000000000003E-4</v>
      </c>
      <c r="D2166">
        <f t="shared" si="166"/>
        <v>299.14281399999999</v>
      </c>
      <c r="E2166">
        <f t="shared" si="167"/>
        <v>-0.56780000000000008</v>
      </c>
      <c r="F2166">
        <f t="shared" si="168"/>
        <v>1.9999999999997797E-4</v>
      </c>
      <c r="G2166">
        <f t="shared" si="169"/>
        <v>0.19999999999997797</v>
      </c>
    </row>
    <row r="2167" spans="1:7" x14ac:dyDescent="0.25">
      <c r="A2167">
        <v>-5.6760000000000003E-4</v>
      </c>
      <c r="B2167">
        <v>2.9760506200000001</v>
      </c>
      <c r="C2167">
        <f t="shared" si="165"/>
        <v>-5.6760000000000003E-4</v>
      </c>
      <c r="D2167">
        <f t="shared" si="166"/>
        <v>297.60506200000003</v>
      </c>
      <c r="E2167">
        <f t="shared" si="167"/>
        <v>-0.56759999999999999</v>
      </c>
      <c r="F2167">
        <f t="shared" si="168"/>
        <v>2.00000000000089E-4</v>
      </c>
      <c r="G2167">
        <f t="shared" si="169"/>
        <v>0.200000000000089</v>
      </c>
    </row>
    <row r="2168" spans="1:7" x14ac:dyDescent="0.25">
      <c r="A2168">
        <v>-5.6740000000000002E-4</v>
      </c>
      <c r="B2168">
        <v>2.9960412999999999</v>
      </c>
      <c r="C2168">
        <f t="shared" si="165"/>
        <v>-5.6740000000000002E-4</v>
      </c>
      <c r="D2168">
        <f t="shared" si="166"/>
        <v>299.60413</v>
      </c>
      <c r="E2168">
        <f t="shared" si="167"/>
        <v>-0.56740000000000002</v>
      </c>
      <c r="F2168">
        <f t="shared" si="168"/>
        <v>1.9999999999997797E-4</v>
      </c>
      <c r="G2168">
        <f t="shared" si="169"/>
        <v>0.19999999999997797</v>
      </c>
    </row>
    <row r="2169" spans="1:7" x14ac:dyDescent="0.25">
      <c r="A2169">
        <v>-5.6720000000000002E-4</v>
      </c>
      <c r="B2169">
        <v>2.9783573200000002</v>
      </c>
      <c r="C2169">
        <f t="shared" si="165"/>
        <v>-5.6720000000000002E-4</v>
      </c>
      <c r="D2169">
        <f t="shared" si="166"/>
        <v>297.83573200000001</v>
      </c>
      <c r="E2169">
        <f t="shared" si="167"/>
        <v>-0.56720000000000004</v>
      </c>
      <c r="F2169">
        <f t="shared" si="168"/>
        <v>1.9999999999997797E-4</v>
      </c>
      <c r="G2169">
        <f t="shared" si="169"/>
        <v>0.19999999999997797</v>
      </c>
    </row>
    <row r="2170" spans="1:7" x14ac:dyDescent="0.25">
      <c r="A2170">
        <v>-5.6700000000000001E-4</v>
      </c>
      <c r="B2170">
        <v>2.9929659399999999</v>
      </c>
      <c r="C2170">
        <f t="shared" si="165"/>
        <v>-5.6700000000000001E-4</v>
      </c>
      <c r="D2170">
        <f t="shared" si="166"/>
        <v>299.29659399999997</v>
      </c>
      <c r="E2170">
        <f t="shared" si="167"/>
        <v>-0.56700000000000006</v>
      </c>
      <c r="F2170">
        <f t="shared" si="168"/>
        <v>1.9999999999997797E-4</v>
      </c>
      <c r="G2170">
        <f t="shared" si="169"/>
        <v>0.19999999999997797</v>
      </c>
    </row>
    <row r="2171" spans="1:7" x14ac:dyDescent="0.25">
      <c r="A2171">
        <v>-5.6680000000000001E-4</v>
      </c>
      <c r="B2171">
        <v>2.97374392</v>
      </c>
      <c r="C2171">
        <f t="shared" si="165"/>
        <v>-5.6680000000000001E-4</v>
      </c>
      <c r="D2171">
        <f t="shared" si="166"/>
        <v>297.374392</v>
      </c>
      <c r="E2171">
        <f t="shared" si="167"/>
        <v>-0.56679999999999997</v>
      </c>
      <c r="F2171">
        <f t="shared" si="168"/>
        <v>2.00000000000089E-4</v>
      </c>
      <c r="G2171">
        <f t="shared" si="169"/>
        <v>0.200000000000089</v>
      </c>
    </row>
    <row r="2172" spans="1:7" x14ac:dyDescent="0.25">
      <c r="A2172">
        <v>-5.666E-4</v>
      </c>
      <c r="B2172">
        <v>2.9929659399999999</v>
      </c>
      <c r="C2172">
        <f t="shared" si="165"/>
        <v>-5.666E-4</v>
      </c>
      <c r="D2172">
        <f t="shared" si="166"/>
        <v>299.29659399999997</v>
      </c>
      <c r="E2172">
        <f t="shared" si="167"/>
        <v>-0.56659999999999999</v>
      </c>
      <c r="F2172">
        <f t="shared" si="168"/>
        <v>1.9999999999997797E-4</v>
      </c>
      <c r="G2172">
        <f t="shared" si="169"/>
        <v>0.19999999999997797</v>
      </c>
    </row>
    <row r="2173" spans="1:7" x14ac:dyDescent="0.25">
      <c r="A2173">
        <v>-5.664E-4</v>
      </c>
      <c r="B2173">
        <v>2.9722061200000001</v>
      </c>
      <c r="C2173">
        <f t="shared" si="165"/>
        <v>-5.664E-4</v>
      </c>
      <c r="D2173">
        <f t="shared" si="166"/>
        <v>297.22061200000002</v>
      </c>
      <c r="E2173">
        <f t="shared" si="167"/>
        <v>-0.56640000000000001</v>
      </c>
      <c r="F2173">
        <f t="shared" si="168"/>
        <v>1.9999999999997797E-4</v>
      </c>
      <c r="G2173">
        <f t="shared" si="169"/>
        <v>0.19999999999997797</v>
      </c>
    </row>
    <row r="2174" spans="1:7" x14ac:dyDescent="0.25">
      <c r="A2174">
        <v>-5.6619999999999999E-4</v>
      </c>
      <c r="B2174">
        <v>2.9968102000000001</v>
      </c>
      <c r="C2174">
        <f t="shared" si="165"/>
        <v>-5.6619999999999999E-4</v>
      </c>
      <c r="D2174">
        <f t="shared" si="166"/>
        <v>299.68101999999999</v>
      </c>
      <c r="E2174">
        <f t="shared" si="167"/>
        <v>-0.56620000000000004</v>
      </c>
      <c r="F2174">
        <f t="shared" si="168"/>
        <v>1.9999999999997797E-4</v>
      </c>
      <c r="G2174">
        <f t="shared" si="169"/>
        <v>0.19999999999997797</v>
      </c>
    </row>
    <row r="2175" spans="1:7" x14ac:dyDescent="0.25">
      <c r="A2175">
        <v>-5.6599999999999999E-4</v>
      </c>
      <c r="B2175">
        <v>2.9952724000000002</v>
      </c>
      <c r="C2175">
        <f t="shared" si="165"/>
        <v>-5.6599999999999999E-4</v>
      </c>
      <c r="D2175">
        <f t="shared" si="166"/>
        <v>299.52724000000001</v>
      </c>
      <c r="E2175">
        <f t="shared" si="167"/>
        <v>-0.56599999999999995</v>
      </c>
      <c r="F2175">
        <f t="shared" si="168"/>
        <v>2.00000000000089E-4</v>
      </c>
      <c r="G2175">
        <f t="shared" si="169"/>
        <v>0.200000000000089</v>
      </c>
    </row>
    <row r="2176" spans="1:7" x14ac:dyDescent="0.25">
      <c r="A2176">
        <v>-5.6579999999999998E-4</v>
      </c>
      <c r="B2176">
        <v>2.9652862500000001</v>
      </c>
      <c r="C2176">
        <f t="shared" si="165"/>
        <v>-5.6579999999999998E-4</v>
      </c>
      <c r="D2176">
        <f t="shared" si="166"/>
        <v>296.52862500000003</v>
      </c>
      <c r="E2176">
        <f t="shared" si="167"/>
        <v>-0.56579999999999997</v>
      </c>
      <c r="F2176">
        <f t="shared" si="168"/>
        <v>1.9999999999997797E-4</v>
      </c>
      <c r="G2176">
        <f t="shared" si="169"/>
        <v>0.19999999999997797</v>
      </c>
    </row>
    <row r="2177" spans="1:7" x14ac:dyDescent="0.25">
      <c r="A2177">
        <v>-5.6559999999999998E-4</v>
      </c>
      <c r="B2177">
        <v>2.9722061200000001</v>
      </c>
      <c r="C2177">
        <f t="shared" si="165"/>
        <v>-5.6559999999999998E-4</v>
      </c>
      <c r="D2177">
        <f t="shared" si="166"/>
        <v>297.22061200000002</v>
      </c>
      <c r="E2177">
        <f t="shared" si="167"/>
        <v>-0.56559999999999999</v>
      </c>
      <c r="F2177">
        <f t="shared" si="168"/>
        <v>1.9999999999997797E-4</v>
      </c>
      <c r="G2177">
        <f t="shared" si="169"/>
        <v>0.19999999999997797</v>
      </c>
    </row>
    <row r="2178" spans="1:7" x14ac:dyDescent="0.25">
      <c r="A2178">
        <v>-5.6539999999999997E-4</v>
      </c>
      <c r="B2178">
        <v>2.9952724000000002</v>
      </c>
      <c r="C2178">
        <f t="shared" si="165"/>
        <v>-5.6539999999999997E-4</v>
      </c>
      <c r="D2178">
        <f t="shared" si="166"/>
        <v>299.52724000000001</v>
      </c>
      <c r="E2178">
        <f t="shared" si="167"/>
        <v>-0.56540000000000001</v>
      </c>
      <c r="F2178">
        <f t="shared" si="168"/>
        <v>1.9999999999997797E-4</v>
      </c>
      <c r="G2178">
        <f t="shared" si="169"/>
        <v>0.19999999999997797</v>
      </c>
    </row>
    <row r="2179" spans="1:7" x14ac:dyDescent="0.25">
      <c r="A2179">
        <v>-5.6519999999999997E-4</v>
      </c>
      <c r="B2179">
        <v>2.9691307500000002</v>
      </c>
      <c r="C2179">
        <f t="shared" si="165"/>
        <v>-5.6519999999999997E-4</v>
      </c>
      <c r="D2179">
        <f t="shared" si="166"/>
        <v>296.91307499999999</v>
      </c>
      <c r="E2179">
        <f t="shared" si="167"/>
        <v>-0.56519999999999992</v>
      </c>
      <c r="F2179">
        <f t="shared" si="168"/>
        <v>2.00000000000089E-4</v>
      </c>
      <c r="G2179">
        <f t="shared" si="169"/>
        <v>0.200000000000089</v>
      </c>
    </row>
    <row r="2180" spans="1:7" x14ac:dyDescent="0.25">
      <c r="A2180">
        <v>-5.6499999999999996E-4</v>
      </c>
      <c r="B2180">
        <v>2.9929659399999999</v>
      </c>
      <c r="C2180">
        <f t="shared" si="165"/>
        <v>-5.6499999999999996E-4</v>
      </c>
      <c r="D2180">
        <f t="shared" si="166"/>
        <v>299.29659399999997</v>
      </c>
      <c r="E2180">
        <f t="shared" si="167"/>
        <v>-0.56499999999999995</v>
      </c>
      <c r="F2180">
        <f t="shared" si="168"/>
        <v>1.9999999999997797E-4</v>
      </c>
      <c r="G2180">
        <f t="shared" si="169"/>
        <v>0.19999999999997797</v>
      </c>
    </row>
    <row r="2181" spans="1:7" x14ac:dyDescent="0.25">
      <c r="A2181">
        <v>-5.6479999999999996E-4</v>
      </c>
      <c r="B2181">
        <v>2.9960412999999999</v>
      </c>
      <c r="C2181">
        <f t="shared" si="165"/>
        <v>-5.6479999999999996E-4</v>
      </c>
      <c r="D2181">
        <f t="shared" si="166"/>
        <v>299.60413</v>
      </c>
      <c r="E2181">
        <f t="shared" si="167"/>
        <v>-0.56479999999999997</v>
      </c>
      <c r="F2181">
        <f t="shared" si="168"/>
        <v>1.9999999999997797E-4</v>
      </c>
      <c r="G2181">
        <f t="shared" si="169"/>
        <v>0.19999999999997797</v>
      </c>
    </row>
    <row r="2182" spans="1:7" x14ac:dyDescent="0.25">
      <c r="A2182">
        <v>-5.6459999999999995E-4</v>
      </c>
      <c r="B2182">
        <v>2.9752817199999999</v>
      </c>
      <c r="C2182">
        <f t="shared" ref="C2182:C2245" si="170">A2182</f>
        <v>-5.6459999999999995E-4</v>
      </c>
      <c r="D2182">
        <f t="shared" ref="D2182:D2245" si="171">B2182*100</f>
        <v>297.52817199999998</v>
      </c>
      <c r="E2182">
        <f t="shared" ref="E2182:E2245" si="172">C2182*1000</f>
        <v>-0.56459999999999999</v>
      </c>
      <c r="F2182">
        <f t="shared" si="168"/>
        <v>1.9999999999997797E-4</v>
      </c>
      <c r="G2182">
        <f t="shared" si="169"/>
        <v>0.19999999999997797</v>
      </c>
    </row>
    <row r="2183" spans="1:7" x14ac:dyDescent="0.25">
      <c r="A2183">
        <v>-5.6439999999999995E-4</v>
      </c>
      <c r="B2183">
        <v>2.97374392</v>
      </c>
      <c r="C2183">
        <f t="shared" si="170"/>
        <v>-5.6439999999999995E-4</v>
      </c>
      <c r="D2183">
        <f t="shared" si="171"/>
        <v>297.374392</v>
      </c>
      <c r="E2183">
        <f t="shared" si="172"/>
        <v>-0.5643999999999999</v>
      </c>
      <c r="F2183">
        <f t="shared" ref="F2183:F2246" si="173">E2183-E2182</f>
        <v>2.00000000000089E-4</v>
      </c>
      <c r="G2183">
        <f t="shared" ref="G2183:G2246" si="174">F2183*1000</f>
        <v>0.200000000000089</v>
      </c>
    </row>
    <row r="2184" spans="1:7" x14ac:dyDescent="0.25">
      <c r="A2184">
        <v>-5.6420000000000005E-4</v>
      </c>
      <c r="B2184">
        <v>2.9960412999999999</v>
      </c>
      <c r="C2184">
        <f t="shared" si="170"/>
        <v>-5.6420000000000005E-4</v>
      </c>
      <c r="D2184">
        <f t="shared" si="171"/>
        <v>299.60413</v>
      </c>
      <c r="E2184">
        <f t="shared" si="172"/>
        <v>-0.56420000000000003</v>
      </c>
      <c r="F2184">
        <f t="shared" si="173"/>
        <v>1.9999999999986695E-4</v>
      </c>
      <c r="G2184">
        <f t="shared" si="174"/>
        <v>0.19999999999986695</v>
      </c>
    </row>
    <row r="2185" spans="1:7" x14ac:dyDescent="0.25">
      <c r="A2185">
        <v>-5.6400000000000005E-4</v>
      </c>
      <c r="B2185">
        <v>2.9952724000000002</v>
      </c>
      <c r="C2185">
        <f t="shared" si="170"/>
        <v>-5.6400000000000005E-4</v>
      </c>
      <c r="D2185">
        <f t="shared" si="171"/>
        <v>299.52724000000001</v>
      </c>
      <c r="E2185">
        <f t="shared" si="172"/>
        <v>-0.56400000000000006</v>
      </c>
      <c r="F2185">
        <f t="shared" si="173"/>
        <v>1.9999999999997797E-4</v>
      </c>
      <c r="G2185">
        <f t="shared" si="174"/>
        <v>0.19999999999997797</v>
      </c>
    </row>
    <row r="2186" spans="1:7" x14ac:dyDescent="0.25">
      <c r="A2186">
        <v>-5.6380000000000004E-4</v>
      </c>
      <c r="B2186">
        <v>2.9637484600000001</v>
      </c>
      <c r="C2186">
        <f t="shared" si="170"/>
        <v>-5.6380000000000004E-4</v>
      </c>
      <c r="D2186">
        <f t="shared" si="171"/>
        <v>296.37484599999999</v>
      </c>
      <c r="E2186">
        <f t="shared" si="172"/>
        <v>-0.56380000000000008</v>
      </c>
      <c r="F2186">
        <f t="shared" si="173"/>
        <v>1.9999999999997797E-4</v>
      </c>
      <c r="G2186">
        <f t="shared" si="174"/>
        <v>0.19999999999997797</v>
      </c>
    </row>
    <row r="2187" spans="1:7" x14ac:dyDescent="0.25">
      <c r="A2187">
        <v>-5.6360000000000004E-4</v>
      </c>
      <c r="B2187">
        <v>2.9968102000000001</v>
      </c>
      <c r="C2187">
        <f t="shared" si="170"/>
        <v>-5.6360000000000004E-4</v>
      </c>
      <c r="D2187">
        <f t="shared" si="171"/>
        <v>299.68101999999999</v>
      </c>
      <c r="E2187">
        <f t="shared" si="172"/>
        <v>-0.56359999999999999</v>
      </c>
      <c r="F2187">
        <f t="shared" si="173"/>
        <v>2.00000000000089E-4</v>
      </c>
      <c r="G2187">
        <f t="shared" si="174"/>
        <v>0.200000000000089</v>
      </c>
    </row>
    <row r="2188" spans="1:7" x14ac:dyDescent="0.25">
      <c r="A2188">
        <v>-5.6340000000000003E-4</v>
      </c>
      <c r="B2188">
        <v>2.95990419</v>
      </c>
      <c r="C2188">
        <f t="shared" si="170"/>
        <v>-5.6340000000000003E-4</v>
      </c>
      <c r="D2188">
        <f t="shared" si="171"/>
        <v>295.99041900000003</v>
      </c>
      <c r="E2188">
        <f t="shared" si="172"/>
        <v>-0.56340000000000001</v>
      </c>
      <c r="F2188">
        <f t="shared" si="173"/>
        <v>1.9999999999997797E-4</v>
      </c>
      <c r="G2188">
        <f t="shared" si="174"/>
        <v>0.19999999999997797</v>
      </c>
    </row>
    <row r="2189" spans="1:7" x14ac:dyDescent="0.25">
      <c r="A2189">
        <v>-5.6320000000000003E-4</v>
      </c>
      <c r="B2189">
        <v>2.9783573200000002</v>
      </c>
      <c r="C2189">
        <f t="shared" si="170"/>
        <v>-5.6320000000000003E-4</v>
      </c>
      <c r="D2189">
        <f t="shared" si="171"/>
        <v>297.83573200000001</v>
      </c>
      <c r="E2189">
        <f t="shared" si="172"/>
        <v>-0.56320000000000003</v>
      </c>
      <c r="F2189">
        <f t="shared" si="173"/>
        <v>1.9999999999997797E-4</v>
      </c>
      <c r="G2189">
        <f t="shared" si="174"/>
        <v>0.19999999999997797</v>
      </c>
    </row>
    <row r="2190" spans="1:7" x14ac:dyDescent="0.25">
      <c r="A2190">
        <v>-5.6300000000000002E-4</v>
      </c>
      <c r="B2190">
        <v>2.9937345999999998</v>
      </c>
      <c r="C2190">
        <f t="shared" si="170"/>
        <v>-5.6300000000000002E-4</v>
      </c>
      <c r="D2190">
        <f t="shared" si="171"/>
        <v>299.37345999999997</v>
      </c>
      <c r="E2190">
        <f t="shared" si="172"/>
        <v>-0.56300000000000006</v>
      </c>
      <c r="F2190">
        <f t="shared" si="173"/>
        <v>1.9999999999997797E-4</v>
      </c>
      <c r="G2190">
        <f t="shared" si="174"/>
        <v>0.19999999999997797</v>
      </c>
    </row>
    <row r="2191" spans="1:7" x14ac:dyDescent="0.25">
      <c r="A2191">
        <v>-5.6280000000000002E-4</v>
      </c>
      <c r="B2191">
        <v>2.9722061200000001</v>
      </c>
      <c r="C2191">
        <f t="shared" si="170"/>
        <v>-5.6280000000000002E-4</v>
      </c>
      <c r="D2191">
        <f t="shared" si="171"/>
        <v>297.22061200000002</v>
      </c>
      <c r="E2191">
        <f t="shared" si="172"/>
        <v>-0.56279999999999997</v>
      </c>
      <c r="F2191">
        <f t="shared" si="173"/>
        <v>2.00000000000089E-4</v>
      </c>
      <c r="G2191">
        <f t="shared" si="174"/>
        <v>0.200000000000089</v>
      </c>
    </row>
    <row r="2192" spans="1:7" x14ac:dyDescent="0.25">
      <c r="A2192">
        <v>-5.6260000000000001E-4</v>
      </c>
      <c r="B2192">
        <v>2.9952724000000002</v>
      </c>
      <c r="C2192">
        <f t="shared" si="170"/>
        <v>-5.6260000000000001E-4</v>
      </c>
      <c r="D2192">
        <f t="shared" si="171"/>
        <v>299.52724000000001</v>
      </c>
      <c r="E2192">
        <f t="shared" si="172"/>
        <v>-0.56259999999999999</v>
      </c>
      <c r="F2192">
        <f t="shared" si="173"/>
        <v>1.9999999999997797E-4</v>
      </c>
      <c r="G2192">
        <f t="shared" si="174"/>
        <v>0.19999999999997797</v>
      </c>
    </row>
    <row r="2193" spans="1:7" x14ac:dyDescent="0.25">
      <c r="A2193">
        <v>-5.6240000000000001E-4</v>
      </c>
      <c r="B2193">
        <v>2.97758842</v>
      </c>
      <c r="C2193">
        <f t="shared" si="170"/>
        <v>-5.6240000000000001E-4</v>
      </c>
      <c r="D2193">
        <f t="shared" si="171"/>
        <v>297.75884200000002</v>
      </c>
      <c r="E2193">
        <f t="shared" si="172"/>
        <v>-0.56240000000000001</v>
      </c>
      <c r="F2193">
        <f t="shared" si="173"/>
        <v>1.9999999999997797E-4</v>
      </c>
      <c r="G2193">
        <f t="shared" si="174"/>
        <v>0.19999999999997797</v>
      </c>
    </row>
    <row r="2194" spans="1:7" x14ac:dyDescent="0.25">
      <c r="A2194">
        <v>-5.622E-4</v>
      </c>
      <c r="B2194">
        <v>2.9952724000000002</v>
      </c>
      <c r="C2194">
        <f t="shared" si="170"/>
        <v>-5.622E-4</v>
      </c>
      <c r="D2194">
        <f t="shared" si="171"/>
        <v>299.52724000000001</v>
      </c>
      <c r="E2194">
        <f t="shared" si="172"/>
        <v>-0.56220000000000003</v>
      </c>
      <c r="F2194">
        <f t="shared" si="173"/>
        <v>1.9999999999997797E-4</v>
      </c>
      <c r="G2194">
        <f t="shared" si="174"/>
        <v>0.19999999999997797</v>
      </c>
    </row>
    <row r="2195" spans="1:7" x14ac:dyDescent="0.25">
      <c r="A2195">
        <v>-5.62E-4</v>
      </c>
      <c r="B2195">
        <v>2.9952724000000002</v>
      </c>
      <c r="C2195">
        <f t="shared" si="170"/>
        <v>-5.62E-4</v>
      </c>
      <c r="D2195">
        <f t="shared" si="171"/>
        <v>299.52724000000001</v>
      </c>
      <c r="E2195">
        <f t="shared" si="172"/>
        <v>-0.56200000000000006</v>
      </c>
      <c r="F2195">
        <f t="shared" si="173"/>
        <v>1.9999999999997797E-4</v>
      </c>
      <c r="G2195">
        <f t="shared" si="174"/>
        <v>0.19999999999997797</v>
      </c>
    </row>
    <row r="2196" spans="1:7" x14ac:dyDescent="0.25">
      <c r="A2196">
        <v>-5.6179999999999999E-4</v>
      </c>
      <c r="B2196">
        <v>2.9752817199999999</v>
      </c>
      <c r="C2196">
        <f t="shared" si="170"/>
        <v>-5.6179999999999999E-4</v>
      </c>
      <c r="D2196">
        <f t="shared" si="171"/>
        <v>297.52817199999998</v>
      </c>
      <c r="E2196">
        <f t="shared" si="172"/>
        <v>-0.56179999999999997</v>
      </c>
      <c r="F2196">
        <f t="shared" si="173"/>
        <v>2.00000000000089E-4</v>
      </c>
      <c r="G2196">
        <f t="shared" si="174"/>
        <v>0.200000000000089</v>
      </c>
    </row>
    <row r="2197" spans="1:7" x14ac:dyDescent="0.25">
      <c r="A2197">
        <v>-5.6159999999999999E-4</v>
      </c>
      <c r="B2197">
        <v>2.998348</v>
      </c>
      <c r="C2197">
        <f t="shared" si="170"/>
        <v>-5.6159999999999999E-4</v>
      </c>
      <c r="D2197">
        <f t="shared" si="171"/>
        <v>299.83479999999997</v>
      </c>
      <c r="E2197">
        <f t="shared" si="172"/>
        <v>-0.56159999999999999</v>
      </c>
      <c r="F2197">
        <f t="shared" si="173"/>
        <v>1.9999999999997797E-4</v>
      </c>
      <c r="G2197">
        <f t="shared" si="174"/>
        <v>0.19999999999997797</v>
      </c>
    </row>
    <row r="2198" spans="1:7" x14ac:dyDescent="0.25">
      <c r="A2198">
        <v>-5.6139999999999998E-4</v>
      </c>
      <c r="B2198">
        <v>2.9660551499999999</v>
      </c>
      <c r="C2198">
        <f t="shared" si="170"/>
        <v>-5.6139999999999998E-4</v>
      </c>
      <c r="D2198">
        <f t="shared" si="171"/>
        <v>296.60551499999997</v>
      </c>
      <c r="E2198">
        <f t="shared" si="172"/>
        <v>-0.56140000000000001</v>
      </c>
      <c r="F2198">
        <f t="shared" si="173"/>
        <v>1.9999999999997797E-4</v>
      </c>
      <c r="G2198">
        <f t="shared" si="174"/>
        <v>0.19999999999997797</v>
      </c>
    </row>
    <row r="2199" spans="1:7" x14ac:dyDescent="0.25">
      <c r="A2199">
        <v>-5.6119999999999998E-4</v>
      </c>
      <c r="B2199">
        <v>2.9652862500000001</v>
      </c>
      <c r="C2199">
        <f t="shared" si="170"/>
        <v>-5.6119999999999998E-4</v>
      </c>
      <c r="D2199">
        <f t="shared" si="171"/>
        <v>296.52862500000003</v>
      </c>
      <c r="E2199">
        <f t="shared" si="172"/>
        <v>-0.56120000000000003</v>
      </c>
      <c r="F2199">
        <f t="shared" si="173"/>
        <v>1.9999999999997797E-4</v>
      </c>
      <c r="G2199">
        <f t="shared" si="174"/>
        <v>0.19999999999997797</v>
      </c>
    </row>
    <row r="2200" spans="1:7" x14ac:dyDescent="0.25">
      <c r="A2200">
        <v>-5.6099999999999998E-4</v>
      </c>
      <c r="B2200">
        <v>2.9937345999999998</v>
      </c>
      <c r="C2200">
        <f t="shared" si="170"/>
        <v>-5.6099999999999998E-4</v>
      </c>
      <c r="D2200">
        <f t="shared" si="171"/>
        <v>299.37345999999997</v>
      </c>
      <c r="E2200">
        <f t="shared" si="172"/>
        <v>-0.56099999999999994</v>
      </c>
      <c r="F2200">
        <f t="shared" si="173"/>
        <v>2.00000000000089E-4</v>
      </c>
      <c r="G2200">
        <f t="shared" si="174"/>
        <v>0.200000000000089</v>
      </c>
    </row>
    <row r="2201" spans="1:7" x14ac:dyDescent="0.25">
      <c r="A2201">
        <v>-5.6079999999999997E-4</v>
      </c>
      <c r="B2201">
        <v>2.9745128200000002</v>
      </c>
      <c r="C2201">
        <f t="shared" si="170"/>
        <v>-5.6079999999999997E-4</v>
      </c>
      <c r="D2201">
        <f t="shared" si="171"/>
        <v>297.45128199999999</v>
      </c>
      <c r="E2201">
        <f t="shared" si="172"/>
        <v>-0.56079999999999997</v>
      </c>
      <c r="F2201">
        <f t="shared" si="173"/>
        <v>1.9999999999997797E-4</v>
      </c>
      <c r="G2201">
        <f t="shared" si="174"/>
        <v>0.19999999999997797</v>
      </c>
    </row>
    <row r="2202" spans="1:7" x14ac:dyDescent="0.25">
      <c r="A2202">
        <v>-5.6059999999999997E-4</v>
      </c>
      <c r="B2202">
        <v>2.9929659399999999</v>
      </c>
      <c r="C2202">
        <f t="shared" si="170"/>
        <v>-5.6059999999999997E-4</v>
      </c>
      <c r="D2202">
        <f t="shared" si="171"/>
        <v>299.29659399999997</v>
      </c>
      <c r="E2202">
        <f t="shared" si="172"/>
        <v>-0.56059999999999999</v>
      </c>
      <c r="F2202">
        <f t="shared" si="173"/>
        <v>1.9999999999997797E-4</v>
      </c>
      <c r="G2202">
        <f t="shared" si="174"/>
        <v>0.19999999999997797</v>
      </c>
    </row>
    <row r="2203" spans="1:7" x14ac:dyDescent="0.25">
      <c r="A2203">
        <v>-5.6039999999999996E-4</v>
      </c>
      <c r="B2203">
        <v>2.9952724000000002</v>
      </c>
      <c r="C2203">
        <f t="shared" si="170"/>
        <v>-5.6039999999999996E-4</v>
      </c>
      <c r="D2203">
        <f t="shared" si="171"/>
        <v>299.52724000000001</v>
      </c>
      <c r="E2203">
        <f t="shared" si="172"/>
        <v>-0.56040000000000001</v>
      </c>
      <c r="F2203">
        <f t="shared" si="173"/>
        <v>1.9999999999997797E-4</v>
      </c>
      <c r="G2203">
        <f t="shared" si="174"/>
        <v>0.19999999999997797</v>
      </c>
    </row>
    <row r="2204" spans="1:7" x14ac:dyDescent="0.25">
      <c r="A2204">
        <v>-5.6019999999999996E-4</v>
      </c>
      <c r="B2204">
        <v>2.9645173499999999</v>
      </c>
      <c r="C2204">
        <f t="shared" si="170"/>
        <v>-5.6019999999999996E-4</v>
      </c>
      <c r="D2204">
        <f t="shared" si="171"/>
        <v>296.45173499999999</v>
      </c>
      <c r="E2204">
        <f t="shared" si="172"/>
        <v>-0.56019999999999992</v>
      </c>
      <c r="F2204">
        <f t="shared" si="173"/>
        <v>2.00000000000089E-4</v>
      </c>
      <c r="G2204">
        <f t="shared" si="174"/>
        <v>0.200000000000089</v>
      </c>
    </row>
    <row r="2205" spans="1:7" x14ac:dyDescent="0.25">
      <c r="A2205">
        <v>-5.5999999999999995E-4</v>
      </c>
      <c r="B2205">
        <v>2.99142814</v>
      </c>
      <c r="C2205">
        <f t="shared" si="170"/>
        <v>-5.5999999999999995E-4</v>
      </c>
      <c r="D2205">
        <f t="shared" si="171"/>
        <v>299.14281399999999</v>
      </c>
      <c r="E2205">
        <f t="shared" si="172"/>
        <v>-0.55999999999999994</v>
      </c>
      <c r="F2205">
        <f t="shared" si="173"/>
        <v>1.9999999999997797E-4</v>
      </c>
      <c r="G2205">
        <f t="shared" si="174"/>
        <v>0.19999999999997797</v>
      </c>
    </row>
    <row r="2206" spans="1:7" x14ac:dyDescent="0.25">
      <c r="A2206">
        <v>-5.5979999999999995E-4</v>
      </c>
      <c r="B2206">
        <v>2.97758842</v>
      </c>
      <c r="C2206">
        <f t="shared" si="170"/>
        <v>-5.5979999999999995E-4</v>
      </c>
      <c r="D2206">
        <f t="shared" si="171"/>
        <v>297.75884200000002</v>
      </c>
      <c r="E2206">
        <f t="shared" si="172"/>
        <v>-0.55979999999999996</v>
      </c>
      <c r="F2206">
        <f t="shared" si="173"/>
        <v>1.9999999999997797E-4</v>
      </c>
      <c r="G2206">
        <f t="shared" si="174"/>
        <v>0.19999999999997797</v>
      </c>
    </row>
    <row r="2207" spans="1:7" x14ac:dyDescent="0.25">
      <c r="A2207">
        <v>-5.5960000000000005E-4</v>
      </c>
      <c r="B2207">
        <v>2.9960412999999999</v>
      </c>
      <c r="C2207">
        <f t="shared" si="170"/>
        <v>-5.5960000000000005E-4</v>
      </c>
      <c r="D2207">
        <f t="shared" si="171"/>
        <v>299.60413</v>
      </c>
      <c r="E2207">
        <f t="shared" si="172"/>
        <v>-0.5596000000000001</v>
      </c>
      <c r="F2207">
        <f t="shared" si="173"/>
        <v>1.9999999999986695E-4</v>
      </c>
      <c r="G2207">
        <f t="shared" si="174"/>
        <v>0.19999999999986695</v>
      </c>
    </row>
    <row r="2208" spans="1:7" x14ac:dyDescent="0.25">
      <c r="A2208">
        <v>-5.5940000000000004E-4</v>
      </c>
      <c r="B2208">
        <v>2.9698996499999999</v>
      </c>
      <c r="C2208">
        <f t="shared" si="170"/>
        <v>-5.5940000000000004E-4</v>
      </c>
      <c r="D2208">
        <f t="shared" si="171"/>
        <v>296.98996499999998</v>
      </c>
      <c r="E2208">
        <f t="shared" si="172"/>
        <v>-0.55940000000000001</v>
      </c>
      <c r="F2208">
        <f t="shared" si="173"/>
        <v>2.00000000000089E-4</v>
      </c>
      <c r="G2208">
        <f t="shared" si="174"/>
        <v>0.200000000000089</v>
      </c>
    </row>
    <row r="2209" spans="1:7" x14ac:dyDescent="0.25">
      <c r="A2209">
        <v>-5.5920000000000004E-4</v>
      </c>
      <c r="B2209">
        <v>2.9752817199999999</v>
      </c>
      <c r="C2209">
        <f t="shared" si="170"/>
        <v>-5.5920000000000004E-4</v>
      </c>
      <c r="D2209">
        <f t="shared" si="171"/>
        <v>297.52817199999998</v>
      </c>
      <c r="E2209">
        <f t="shared" si="172"/>
        <v>-0.55920000000000003</v>
      </c>
      <c r="F2209">
        <f t="shared" si="173"/>
        <v>1.9999999999997797E-4</v>
      </c>
      <c r="G2209">
        <f t="shared" si="174"/>
        <v>0.19999999999997797</v>
      </c>
    </row>
    <row r="2210" spans="1:7" x14ac:dyDescent="0.25">
      <c r="A2210">
        <v>-5.5900000000000004E-4</v>
      </c>
      <c r="B2210">
        <v>2.9952724000000002</v>
      </c>
      <c r="C2210">
        <f t="shared" si="170"/>
        <v>-5.5900000000000004E-4</v>
      </c>
      <c r="D2210">
        <f t="shared" si="171"/>
        <v>299.52724000000001</v>
      </c>
      <c r="E2210">
        <f t="shared" si="172"/>
        <v>-0.55900000000000005</v>
      </c>
      <c r="F2210">
        <f t="shared" si="173"/>
        <v>1.9999999999997797E-4</v>
      </c>
      <c r="G2210">
        <f t="shared" si="174"/>
        <v>0.19999999999997797</v>
      </c>
    </row>
    <row r="2211" spans="1:7" x14ac:dyDescent="0.25">
      <c r="A2211">
        <v>-5.5880000000000003E-4</v>
      </c>
      <c r="B2211">
        <v>2.9752817199999999</v>
      </c>
      <c r="C2211">
        <f t="shared" si="170"/>
        <v>-5.5880000000000003E-4</v>
      </c>
      <c r="D2211">
        <f t="shared" si="171"/>
        <v>297.52817199999998</v>
      </c>
      <c r="E2211">
        <f t="shared" si="172"/>
        <v>-0.55880000000000007</v>
      </c>
      <c r="F2211">
        <f t="shared" si="173"/>
        <v>1.9999999999997797E-4</v>
      </c>
      <c r="G2211">
        <f t="shared" si="174"/>
        <v>0.19999999999997797</v>
      </c>
    </row>
    <row r="2212" spans="1:7" x14ac:dyDescent="0.25">
      <c r="A2212">
        <v>-5.5860000000000003E-4</v>
      </c>
      <c r="B2212">
        <v>2.9921970400000002</v>
      </c>
      <c r="C2212">
        <f t="shared" si="170"/>
        <v>-5.5860000000000003E-4</v>
      </c>
      <c r="D2212">
        <f t="shared" si="171"/>
        <v>299.21970400000004</v>
      </c>
      <c r="E2212">
        <f t="shared" si="172"/>
        <v>-0.55859999999999999</v>
      </c>
      <c r="F2212">
        <f t="shared" si="173"/>
        <v>2.00000000000089E-4</v>
      </c>
      <c r="G2212">
        <f t="shared" si="174"/>
        <v>0.200000000000089</v>
      </c>
    </row>
    <row r="2213" spans="1:7" x14ac:dyDescent="0.25">
      <c r="A2213">
        <v>-5.5840000000000002E-4</v>
      </c>
      <c r="B2213">
        <v>2.9714372199999999</v>
      </c>
      <c r="C2213">
        <f t="shared" si="170"/>
        <v>-5.5840000000000002E-4</v>
      </c>
      <c r="D2213">
        <f t="shared" si="171"/>
        <v>297.14372199999997</v>
      </c>
      <c r="E2213">
        <f t="shared" si="172"/>
        <v>-0.55840000000000001</v>
      </c>
      <c r="F2213">
        <f t="shared" si="173"/>
        <v>1.9999999999997797E-4</v>
      </c>
      <c r="G2213">
        <f t="shared" si="174"/>
        <v>0.19999999999997797</v>
      </c>
    </row>
    <row r="2214" spans="1:7" x14ac:dyDescent="0.25">
      <c r="A2214">
        <v>-5.5820000000000002E-4</v>
      </c>
      <c r="B2214">
        <v>2.99142814</v>
      </c>
      <c r="C2214">
        <f t="shared" si="170"/>
        <v>-5.5820000000000002E-4</v>
      </c>
      <c r="D2214">
        <f t="shared" si="171"/>
        <v>299.14281399999999</v>
      </c>
      <c r="E2214">
        <f t="shared" si="172"/>
        <v>-0.55820000000000003</v>
      </c>
      <c r="F2214">
        <f t="shared" si="173"/>
        <v>1.9999999999997797E-4</v>
      </c>
      <c r="G2214">
        <f t="shared" si="174"/>
        <v>0.19999999999997797</v>
      </c>
    </row>
    <row r="2215" spans="1:7" x14ac:dyDescent="0.25">
      <c r="A2215">
        <v>-5.5800000000000001E-4</v>
      </c>
      <c r="B2215">
        <v>2.9745128200000002</v>
      </c>
      <c r="C2215">
        <f t="shared" si="170"/>
        <v>-5.5800000000000001E-4</v>
      </c>
      <c r="D2215">
        <f t="shared" si="171"/>
        <v>297.45128199999999</v>
      </c>
      <c r="E2215">
        <f t="shared" si="172"/>
        <v>-0.55800000000000005</v>
      </c>
      <c r="F2215">
        <f t="shared" si="173"/>
        <v>1.9999999999997797E-4</v>
      </c>
      <c r="G2215">
        <f t="shared" si="174"/>
        <v>0.19999999999997797</v>
      </c>
    </row>
    <row r="2216" spans="1:7" x14ac:dyDescent="0.25">
      <c r="A2216">
        <v>-5.5780000000000001E-4</v>
      </c>
      <c r="B2216">
        <v>2.9952724000000002</v>
      </c>
      <c r="C2216">
        <f t="shared" si="170"/>
        <v>-5.5780000000000001E-4</v>
      </c>
      <c r="D2216">
        <f t="shared" si="171"/>
        <v>299.52724000000001</v>
      </c>
      <c r="E2216">
        <f t="shared" si="172"/>
        <v>-0.55779999999999996</v>
      </c>
      <c r="F2216">
        <f t="shared" si="173"/>
        <v>2.00000000000089E-4</v>
      </c>
      <c r="G2216">
        <f t="shared" si="174"/>
        <v>0.200000000000089</v>
      </c>
    </row>
    <row r="2217" spans="1:7" x14ac:dyDescent="0.25">
      <c r="A2217">
        <v>-5.576E-4</v>
      </c>
      <c r="B2217">
        <v>2.998348</v>
      </c>
      <c r="C2217">
        <f t="shared" si="170"/>
        <v>-5.576E-4</v>
      </c>
      <c r="D2217">
        <f t="shared" si="171"/>
        <v>299.83479999999997</v>
      </c>
      <c r="E2217">
        <f t="shared" si="172"/>
        <v>-0.55759999999999998</v>
      </c>
      <c r="F2217">
        <f t="shared" si="173"/>
        <v>1.9999999999997797E-4</v>
      </c>
      <c r="G2217">
        <f t="shared" si="174"/>
        <v>0.19999999999997797</v>
      </c>
    </row>
    <row r="2218" spans="1:7" x14ac:dyDescent="0.25">
      <c r="A2218">
        <v>-5.574E-4</v>
      </c>
      <c r="B2218">
        <v>2.9622108900000002</v>
      </c>
      <c r="C2218">
        <f t="shared" si="170"/>
        <v>-5.574E-4</v>
      </c>
      <c r="D2218">
        <f t="shared" si="171"/>
        <v>296.22108900000001</v>
      </c>
      <c r="E2218">
        <f t="shared" si="172"/>
        <v>-0.55740000000000001</v>
      </c>
      <c r="F2218">
        <f t="shared" si="173"/>
        <v>1.9999999999997797E-4</v>
      </c>
      <c r="G2218">
        <f t="shared" si="174"/>
        <v>0.19999999999997797</v>
      </c>
    </row>
    <row r="2219" spans="1:7" x14ac:dyDescent="0.25">
      <c r="A2219">
        <v>-5.5719999999999999E-4</v>
      </c>
      <c r="B2219">
        <v>2.9691307500000002</v>
      </c>
      <c r="C2219">
        <f t="shared" si="170"/>
        <v>-5.5719999999999999E-4</v>
      </c>
      <c r="D2219">
        <f t="shared" si="171"/>
        <v>296.91307499999999</v>
      </c>
      <c r="E2219">
        <f t="shared" si="172"/>
        <v>-0.55720000000000003</v>
      </c>
      <c r="F2219">
        <f t="shared" si="173"/>
        <v>1.9999999999997797E-4</v>
      </c>
      <c r="G2219">
        <f t="shared" si="174"/>
        <v>0.19999999999997797</v>
      </c>
    </row>
    <row r="2220" spans="1:7" x14ac:dyDescent="0.25">
      <c r="A2220">
        <v>-5.5699999999999999E-4</v>
      </c>
      <c r="B2220">
        <v>2.9960412999999999</v>
      </c>
      <c r="C2220">
        <f t="shared" si="170"/>
        <v>-5.5699999999999999E-4</v>
      </c>
      <c r="D2220">
        <f t="shared" si="171"/>
        <v>299.60413</v>
      </c>
      <c r="E2220">
        <f t="shared" si="172"/>
        <v>-0.55699999999999994</v>
      </c>
      <c r="F2220">
        <f t="shared" si="173"/>
        <v>2.00000000000089E-4</v>
      </c>
      <c r="G2220">
        <f t="shared" si="174"/>
        <v>0.200000000000089</v>
      </c>
    </row>
    <row r="2221" spans="1:7" x14ac:dyDescent="0.25">
      <c r="A2221">
        <v>-5.5679999999999998E-4</v>
      </c>
      <c r="B2221">
        <v>2.9714372199999999</v>
      </c>
      <c r="C2221">
        <f t="shared" si="170"/>
        <v>-5.5679999999999998E-4</v>
      </c>
      <c r="D2221">
        <f t="shared" si="171"/>
        <v>297.14372199999997</v>
      </c>
      <c r="E2221">
        <f t="shared" si="172"/>
        <v>-0.55679999999999996</v>
      </c>
      <c r="F2221">
        <f t="shared" si="173"/>
        <v>1.9999999999997797E-4</v>
      </c>
      <c r="G2221">
        <f t="shared" si="174"/>
        <v>0.19999999999997797</v>
      </c>
    </row>
    <row r="2222" spans="1:7" x14ac:dyDescent="0.25">
      <c r="A2222">
        <v>-5.5659999999999998E-4</v>
      </c>
      <c r="B2222">
        <v>2.9837393799999998</v>
      </c>
      <c r="C2222">
        <f t="shared" si="170"/>
        <v>-5.5659999999999998E-4</v>
      </c>
      <c r="D2222">
        <f t="shared" si="171"/>
        <v>298.37393800000001</v>
      </c>
      <c r="E2222">
        <f t="shared" si="172"/>
        <v>-0.55659999999999998</v>
      </c>
      <c r="F2222">
        <f t="shared" si="173"/>
        <v>1.9999999999997797E-4</v>
      </c>
      <c r="G2222">
        <f t="shared" si="174"/>
        <v>0.19999999999997797</v>
      </c>
    </row>
    <row r="2223" spans="1:7" x14ac:dyDescent="0.25">
      <c r="A2223">
        <v>-5.5639999999999997E-4</v>
      </c>
      <c r="B2223">
        <v>2.9952724000000002</v>
      </c>
      <c r="C2223">
        <f t="shared" si="170"/>
        <v>-5.5639999999999997E-4</v>
      </c>
      <c r="D2223">
        <f t="shared" si="171"/>
        <v>299.52724000000001</v>
      </c>
      <c r="E2223">
        <f t="shared" si="172"/>
        <v>-0.55640000000000001</v>
      </c>
      <c r="F2223">
        <f t="shared" si="173"/>
        <v>1.9999999999997797E-4</v>
      </c>
      <c r="G2223">
        <f t="shared" si="174"/>
        <v>0.19999999999997797</v>
      </c>
    </row>
    <row r="2224" spans="1:7" x14ac:dyDescent="0.25">
      <c r="A2224">
        <v>-5.5619999999999997E-4</v>
      </c>
      <c r="B2224">
        <v>2.9660551499999999</v>
      </c>
      <c r="C2224">
        <f t="shared" si="170"/>
        <v>-5.5619999999999997E-4</v>
      </c>
      <c r="D2224">
        <f t="shared" si="171"/>
        <v>296.60551499999997</v>
      </c>
      <c r="E2224">
        <f t="shared" si="172"/>
        <v>-0.55619999999999992</v>
      </c>
      <c r="F2224">
        <f t="shared" si="173"/>
        <v>2.00000000000089E-4</v>
      </c>
      <c r="G2224">
        <f t="shared" si="174"/>
        <v>0.200000000000089</v>
      </c>
    </row>
    <row r="2225" spans="1:7" x14ac:dyDescent="0.25">
      <c r="A2225">
        <v>-5.5599999999999996E-4</v>
      </c>
      <c r="B2225">
        <v>2.97374392</v>
      </c>
      <c r="C2225">
        <f t="shared" si="170"/>
        <v>-5.5599999999999996E-4</v>
      </c>
      <c r="D2225">
        <f t="shared" si="171"/>
        <v>297.374392</v>
      </c>
      <c r="E2225">
        <f t="shared" si="172"/>
        <v>-0.55599999999999994</v>
      </c>
      <c r="F2225">
        <f t="shared" si="173"/>
        <v>1.9999999999997797E-4</v>
      </c>
      <c r="G2225">
        <f t="shared" si="174"/>
        <v>0.19999999999997797</v>
      </c>
    </row>
    <row r="2226" spans="1:7" x14ac:dyDescent="0.25">
      <c r="A2226">
        <v>-5.5579999999999996E-4</v>
      </c>
      <c r="B2226">
        <v>2.9937345999999998</v>
      </c>
      <c r="C2226">
        <f t="shared" si="170"/>
        <v>-5.5579999999999996E-4</v>
      </c>
      <c r="D2226">
        <f t="shared" si="171"/>
        <v>299.37345999999997</v>
      </c>
      <c r="E2226">
        <f t="shared" si="172"/>
        <v>-0.55579999999999996</v>
      </c>
      <c r="F2226">
        <f t="shared" si="173"/>
        <v>1.9999999999997797E-4</v>
      </c>
      <c r="G2226">
        <f t="shared" si="174"/>
        <v>0.19999999999997797</v>
      </c>
    </row>
    <row r="2227" spans="1:7" x14ac:dyDescent="0.25">
      <c r="A2227">
        <v>-5.5559999999999995E-4</v>
      </c>
      <c r="B2227">
        <v>2.9929659399999999</v>
      </c>
      <c r="C2227">
        <f t="shared" si="170"/>
        <v>-5.5559999999999995E-4</v>
      </c>
      <c r="D2227">
        <f t="shared" si="171"/>
        <v>299.29659399999997</v>
      </c>
      <c r="E2227">
        <f t="shared" si="172"/>
        <v>-0.55559999999999998</v>
      </c>
      <c r="F2227">
        <f t="shared" si="173"/>
        <v>1.9999999999997797E-4</v>
      </c>
      <c r="G2227">
        <f t="shared" si="174"/>
        <v>0.19999999999997797</v>
      </c>
    </row>
    <row r="2228" spans="1:7" x14ac:dyDescent="0.25">
      <c r="A2228">
        <v>-5.5539999999999995E-4</v>
      </c>
      <c r="B2228">
        <v>2.9652862500000001</v>
      </c>
      <c r="C2228">
        <f t="shared" si="170"/>
        <v>-5.5539999999999995E-4</v>
      </c>
      <c r="D2228">
        <f t="shared" si="171"/>
        <v>296.52862500000003</v>
      </c>
      <c r="E2228">
        <f t="shared" si="172"/>
        <v>-0.55539999999999989</v>
      </c>
      <c r="F2228">
        <f t="shared" si="173"/>
        <v>2.00000000000089E-4</v>
      </c>
      <c r="G2228">
        <f t="shared" si="174"/>
        <v>0.200000000000089</v>
      </c>
    </row>
    <row r="2229" spans="1:7" x14ac:dyDescent="0.25">
      <c r="A2229">
        <v>-5.5520000000000005E-4</v>
      </c>
      <c r="B2229">
        <v>2.99142814</v>
      </c>
      <c r="C2229">
        <f t="shared" si="170"/>
        <v>-5.5520000000000005E-4</v>
      </c>
      <c r="D2229">
        <f t="shared" si="171"/>
        <v>299.14281399999999</v>
      </c>
      <c r="E2229">
        <f t="shared" si="172"/>
        <v>-0.55520000000000003</v>
      </c>
      <c r="F2229">
        <f t="shared" si="173"/>
        <v>1.9999999999986695E-4</v>
      </c>
      <c r="G2229">
        <f t="shared" si="174"/>
        <v>0.19999999999986695</v>
      </c>
    </row>
    <row r="2230" spans="1:7" x14ac:dyDescent="0.25">
      <c r="A2230">
        <v>-5.5500000000000005E-4</v>
      </c>
      <c r="B2230">
        <v>2.9629797899999999</v>
      </c>
      <c r="C2230">
        <f t="shared" si="170"/>
        <v>-5.5500000000000005E-4</v>
      </c>
      <c r="D2230">
        <f t="shared" si="171"/>
        <v>296.297979</v>
      </c>
      <c r="E2230">
        <f t="shared" si="172"/>
        <v>-0.55500000000000005</v>
      </c>
      <c r="F2230">
        <f t="shared" si="173"/>
        <v>1.9999999999997797E-4</v>
      </c>
      <c r="G2230">
        <f t="shared" si="174"/>
        <v>0.19999999999997797</v>
      </c>
    </row>
    <row r="2231" spans="1:7" x14ac:dyDescent="0.25">
      <c r="A2231">
        <v>-5.5480000000000004E-4</v>
      </c>
      <c r="B2231">
        <v>2.9768195199999998</v>
      </c>
      <c r="C2231">
        <f t="shared" si="170"/>
        <v>-5.5480000000000004E-4</v>
      </c>
      <c r="D2231">
        <f t="shared" si="171"/>
        <v>297.68195199999997</v>
      </c>
      <c r="E2231">
        <f t="shared" si="172"/>
        <v>-0.55480000000000007</v>
      </c>
      <c r="F2231">
        <f t="shared" si="173"/>
        <v>1.9999999999997797E-4</v>
      </c>
      <c r="G2231">
        <f t="shared" si="174"/>
        <v>0.19999999999997797</v>
      </c>
    </row>
    <row r="2232" spans="1:7" x14ac:dyDescent="0.25">
      <c r="A2232">
        <v>-5.5460000000000004E-4</v>
      </c>
      <c r="B2232">
        <v>2.9991169000000002</v>
      </c>
      <c r="C2232">
        <f t="shared" si="170"/>
        <v>-5.5460000000000004E-4</v>
      </c>
      <c r="D2232">
        <f t="shared" si="171"/>
        <v>299.91169000000002</v>
      </c>
      <c r="E2232">
        <f t="shared" si="172"/>
        <v>-0.55459999999999998</v>
      </c>
      <c r="F2232">
        <f t="shared" si="173"/>
        <v>2.00000000000089E-4</v>
      </c>
      <c r="G2232">
        <f t="shared" si="174"/>
        <v>0.200000000000089</v>
      </c>
    </row>
    <row r="2233" spans="1:7" x14ac:dyDescent="0.25">
      <c r="A2233">
        <v>-5.5440000000000003E-4</v>
      </c>
      <c r="B2233">
        <v>2.9660551499999999</v>
      </c>
      <c r="C2233">
        <f t="shared" si="170"/>
        <v>-5.5440000000000003E-4</v>
      </c>
      <c r="D2233">
        <f t="shared" si="171"/>
        <v>296.60551499999997</v>
      </c>
      <c r="E2233">
        <f t="shared" si="172"/>
        <v>-0.5544</v>
      </c>
      <c r="F2233">
        <f t="shared" si="173"/>
        <v>1.9999999999997797E-4</v>
      </c>
      <c r="G2233">
        <f t="shared" si="174"/>
        <v>0.19999999999997797</v>
      </c>
    </row>
    <row r="2234" spans="1:7" x14ac:dyDescent="0.25">
      <c r="A2234">
        <v>-5.5420000000000003E-4</v>
      </c>
      <c r="B2234">
        <v>2.9960412999999999</v>
      </c>
      <c r="C2234">
        <f t="shared" si="170"/>
        <v>-5.5420000000000003E-4</v>
      </c>
      <c r="D2234">
        <f t="shared" si="171"/>
        <v>299.60413</v>
      </c>
      <c r="E2234">
        <f t="shared" si="172"/>
        <v>-0.55420000000000003</v>
      </c>
      <c r="F2234">
        <f t="shared" si="173"/>
        <v>1.9999999999997797E-4</v>
      </c>
      <c r="G2234">
        <f t="shared" si="174"/>
        <v>0.19999999999997797</v>
      </c>
    </row>
    <row r="2235" spans="1:7" x14ac:dyDescent="0.25">
      <c r="A2235">
        <v>-5.5400000000000002E-4</v>
      </c>
      <c r="B2235">
        <v>2.9952724000000002</v>
      </c>
      <c r="C2235">
        <f t="shared" si="170"/>
        <v>-5.5400000000000002E-4</v>
      </c>
      <c r="D2235">
        <f t="shared" si="171"/>
        <v>299.52724000000001</v>
      </c>
      <c r="E2235">
        <f t="shared" si="172"/>
        <v>-0.55400000000000005</v>
      </c>
      <c r="F2235">
        <f t="shared" si="173"/>
        <v>1.9999999999997797E-4</v>
      </c>
      <c r="G2235">
        <f t="shared" si="174"/>
        <v>0.19999999999997797</v>
      </c>
    </row>
    <row r="2236" spans="1:7" x14ac:dyDescent="0.25">
      <c r="A2236">
        <v>-5.5380000000000002E-4</v>
      </c>
      <c r="B2236">
        <v>2.97758842</v>
      </c>
      <c r="C2236">
        <f t="shared" si="170"/>
        <v>-5.5380000000000002E-4</v>
      </c>
      <c r="D2236">
        <f t="shared" si="171"/>
        <v>297.75884200000002</v>
      </c>
      <c r="E2236">
        <f t="shared" si="172"/>
        <v>-0.55380000000000007</v>
      </c>
      <c r="F2236">
        <f t="shared" si="173"/>
        <v>1.9999999999997797E-4</v>
      </c>
      <c r="G2236">
        <f t="shared" si="174"/>
        <v>0.19999999999997797</v>
      </c>
    </row>
    <row r="2237" spans="1:7" x14ac:dyDescent="0.25">
      <c r="A2237">
        <v>-5.5360000000000001E-4</v>
      </c>
      <c r="B2237">
        <v>2.9691307500000002</v>
      </c>
      <c r="C2237">
        <f t="shared" si="170"/>
        <v>-5.5360000000000001E-4</v>
      </c>
      <c r="D2237">
        <f t="shared" si="171"/>
        <v>296.91307499999999</v>
      </c>
      <c r="E2237">
        <f t="shared" si="172"/>
        <v>-0.55359999999999998</v>
      </c>
      <c r="F2237">
        <f t="shared" si="173"/>
        <v>2.00000000000089E-4</v>
      </c>
      <c r="G2237">
        <f t="shared" si="174"/>
        <v>0.200000000000089</v>
      </c>
    </row>
    <row r="2238" spans="1:7" x14ac:dyDescent="0.25">
      <c r="A2238">
        <v>-5.5340000000000001E-4</v>
      </c>
      <c r="B2238">
        <v>2.9937345999999998</v>
      </c>
      <c r="C2238">
        <f t="shared" si="170"/>
        <v>-5.5340000000000001E-4</v>
      </c>
      <c r="D2238">
        <f t="shared" si="171"/>
        <v>299.37345999999997</v>
      </c>
      <c r="E2238">
        <f t="shared" si="172"/>
        <v>-0.5534</v>
      </c>
      <c r="F2238">
        <f t="shared" si="173"/>
        <v>1.9999999999997797E-4</v>
      </c>
      <c r="G2238">
        <f t="shared" si="174"/>
        <v>0.19999999999997797</v>
      </c>
    </row>
    <row r="2239" spans="1:7" x14ac:dyDescent="0.25">
      <c r="A2239">
        <v>-5.532E-4</v>
      </c>
      <c r="B2239">
        <v>2.9706685500000001</v>
      </c>
      <c r="C2239">
        <f t="shared" si="170"/>
        <v>-5.532E-4</v>
      </c>
      <c r="D2239">
        <f t="shared" si="171"/>
        <v>297.06685500000003</v>
      </c>
      <c r="E2239">
        <f t="shared" si="172"/>
        <v>-0.55320000000000003</v>
      </c>
      <c r="F2239">
        <f t="shared" si="173"/>
        <v>1.9999999999997797E-4</v>
      </c>
      <c r="G2239">
        <f t="shared" si="174"/>
        <v>0.19999999999997797</v>
      </c>
    </row>
    <row r="2240" spans="1:7" x14ac:dyDescent="0.25">
      <c r="A2240">
        <v>-5.53E-4</v>
      </c>
      <c r="B2240">
        <v>2.9952724000000002</v>
      </c>
      <c r="C2240">
        <f t="shared" si="170"/>
        <v>-5.53E-4</v>
      </c>
      <c r="D2240">
        <f t="shared" si="171"/>
        <v>299.52724000000001</v>
      </c>
      <c r="E2240">
        <f t="shared" si="172"/>
        <v>-0.55300000000000005</v>
      </c>
      <c r="F2240">
        <f t="shared" si="173"/>
        <v>1.9999999999997797E-4</v>
      </c>
      <c r="G2240">
        <f t="shared" si="174"/>
        <v>0.19999999999997797</v>
      </c>
    </row>
    <row r="2241" spans="1:7" x14ac:dyDescent="0.25">
      <c r="A2241">
        <v>-5.5279999999999999E-4</v>
      </c>
      <c r="B2241">
        <v>2.97374392</v>
      </c>
      <c r="C2241">
        <f t="shared" si="170"/>
        <v>-5.5279999999999999E-4</v>
      </c>
      <c r="D2241">
        <f t="shared" si="171"/>
        <v>297.374392</v>
      </c>
      <c r="E2241">
        <f t="shared" si="172"/>
        <v>-0.55279999999999996</v>
      </c>
      <c r="F2241">
        <f t="shared" si="173"/>
        <v>2.00000000000089E-4</v>
      </c>
      <c r="G2241">
        <f t="shared" si="174"/>
        <v>0.200000000000089</v>
      </c>
    </row>
    <row r="2242" spans="1:7" x14ac:dyDescent="0.25">
      <c r="A2242">
        <v>-5.5259999999999999E-4</v>
      </c>
      <c r="B2242">
        <v>2.9921970400000002</v>
      </c>
      <c r="C2242">
        <f t="shared" si="170"/>
        <v>-5.5259999999999999E-4</v>
      </c>
      <c r="D2242">
        <f t="shared" si="171"/>
        <v>299.21970400000004</v>
      </c>
      <c r="E2242">
        <f t="shared" si="172"/>
        <v>-0.55259999999999998</v>
      </c>
      <c r="F2242">
        <f t="shared" si="173"/>
        <v>1.9999999999997797E-4</v>
      </c>
      <c r="G2242">
        <f t="shared" si="174"/>
        <v>0.19999999999997797</v>
      </c>
    </row>
    <row r="2243" spans="1:7" x14ac:dyDescent="0.25">
      <c r="A2243">
        <v>-5.5239999999999998E-4</v>
      </c>
      <c r="B2243">
        <v>2.9629797899999999</v>
      </c>
      <c r="C2243">
        <f t="shared" si="170"/>
        <v>-5.5239999999999998E-4</v>
      </c>
      <c r="D2243">
        <f t="shared" si="171"/>
        <v>296.297979</v>
      </c>
      <c r="E2243">
        <f t="shared" si="172"/>
        <v>-0.5524</v>
      </c>
      <c r="F2243">
        <f t="shared" si="173"/>
        <v>1.9999999999997797E-4</v>
      </c>
      <c r="G2243">
        <f t="shared" si="174"/>
        <v>0.19999999999997797</v>
      </c>
    </row>
    <row r="2244" spans="1:7" x14ac:dyDescent="0.25">
      <c r="A2244">
        <v>-5.5219999999999998E-4</v>
      </c>
      <c r="B2244">
        <v>2.9929659399999999</v>
      </c>
      <c r="C2244">
        <f t="shared" si="170"/>
        <v>-5.5219999999999998E-4</v>
      </c>
      <c r="D2244">
        <f t="shared" si="171"/>
        <v>299.29659399999997</v>
      </c>
      <c r="E2244">
        <f t="shared" si="172"/>
        <v>-0.55220000000000002</v>
      </c>
      <c r="F2244">
        <f t="shared" si="173"/>
        <v>1.9999999999997797E-4</v>
      </c>
      <c r="G2244">
        <f t="shared" si="174"/>
        <v>0.19999999999997797</v>
      </c>
    </row>
    <row r="2245" spans="1:7" x14ac:dyDescent="0.25">
      <c r="A2245">
        <v>-5.5199999999999997E-4</v>
      </c>
      <c r="B2245">
        <v>2.9929659399999999</v>
      </c>
      <c r="C2245">
        <f t="shared" si="170"/>
        <v>-5.5199999999999997E-4</v>
      </c>
      <c r="D2245">
        <f t="shared" si="171"/>
        <v>299.29659399999997</v>
      </c>
      <c r="E2245">
        <f t="shared" si="172"/>
        <v>-0.55199999999999994</v>
      </c>
      <c r="F2245">
        <f t="shared" si="173"/>
        <v>2.00000000000089E-4</v>
      </c>
      <c r="G2245">
        <f t="shared" si="174"/>
        <v>0.200000000000089</v>
      </c>
    </row>
    <row r="2246" spans="1:7" x14ac:dyDescent="0.25">
      <c r="A2246">
        <v>-5.5179999999999997E-4</v>
      </c>
      <c r="B2246">
        <v>2.96144199</v>
      </c>
      <c r="C2246">
        <f t="shared" ref="C2246:C2309" si="175">A2246</f>
        <v>-5.5179999999999997E-4</v>
      </c>
      <c r="D2246">
        <f t="shared" ref="D2246:D2309" si="176">B2246*100</f>
        <v>296.14419900000001</v>
      </c>
      <c r="E2246">
        <f t="shared" ref="E2246:E2309" si="177">C2246*1000</f>
        <v>-0.55179999999999996</v>
      </c>
      <c r="F2246">
        <f t="shared" si="173"/>
        <v>1.9999999999997797E-4</v>
      </c>
      <c r="G2246">
        <f t="shared" si="174"/>
        <v>0.19999999999997797</v>
      </c>
    </row>
    <row r="2247" spans="1:7" x14ac:dyDescent="0.25">
      <c r="A2247">
        <v>-5.5159999999999996E-4</v>
      </c>
      <c r="B2247">
        <v>2.9768195199999998</v>
      </c>
      <c r="C2247">
        <f t="shared" si="175"/>
        <v>-5.5159999999999996E-4</v>
      </c>
      <c r="D2247">
        <f t="shared" si="176"/>
        <v>297.68195199999997</v>
      </c>
      <c r="E2247">
        <f t="shared" si="177"/>
        <v>-0.55159999999999998</v>
      </c>
      <c r="F2247">
        <f t="shared" ref="F2247:F2310" si="178">E2247-E2246</f>
        <v>1.9999999999997797E-4</v>
      </c>
      <c r="G2247">
        <f t="shared" ref="G2247:G2310" si="179">F2247*1000</f>
        <v>0.19999999999997797</v>
      </c>
    </row>
    <row r="2248" spans="1:7" x14ac:dyDescent="0.25">
      <c r="A2248">
        <v>-5.5139999999999996E-4</v>
      </c>
      <c r="B2248">
        <v>2.9960412999999999</v>
      </c>
      <c r="C2248">
        <f t="shared" si="175"/>
        <v>-5.5139999999999996E-4</v>
      </c>
      <c r="D2248">
        <f t="shared" si="176"/>
        <v>299.60413</v>
      </c>
      <c r="E2248">
        <f t="shared" si="177"/>
        <v>-0.5514</v>
      </c>
      <c r="F2248">
        <f t="shared" si="178"/>
        <v>1.9999999999997797E-4</v>
      </c>
      <c r="G2248">
        <f t="shared" si="179"/>
        <v>0.19999999999997797</v>
      </c>
    </row>
    <row r="2249" spans="1:7" x14ac:dyDescent="0.25">
      <c r="A2249">
        <v>-5.5119999999999995E-4</v>
      </c>
      <c r="B2249">
        <v>2.9783573200000002</v>
      </c>
      <c r="C2249">
        <f t="shared" si="175"/>
        <v>-5.5119999999999995E-4</v>
      </c>
      <c r="D2249">
        <f t="shared" si="176"/>
        <v>297.83573200000001</v>
      </c>
      <c r="E2249">
        <f t="shared" si="177"/>
        <v>-0.55119999999999991</v>
      </c>
      <c r="F2249">
        <f t="shared" si="178"/>
        <v>2.00000000000089E-4</v>
      </c>
      <c r="G2249">
        <f t="shared" si="179"/>
        <v>0.200000000000089</v>
      </c>
    </row>
    <row r="2250" spans="1:7" x14ac:dyDescent="0.25">
      <c r="A2250">
        <v>-5.5099999999999995E-4</v>
      </c>
      <c r="B2250">
        <v>2.99142814</v>
      </c>
      <c r="C2250">
        <f t="shared" si="175"/>
        <v>-5.5099999999999995E-4</v>
      </c>
      <c r="D2250">
        <f t="shared" si="176"/>
        <v>299.14281399999999</v>
      </c>
      <c r="E2250">
        <f t="shared" si="177"/>
        <v>-0.55099999999999993</v>
      </c>
      <c r="F2250">
        <f t="shared" si="178"/>
        <v>1.9999999999997797E-4</v>
      </c>
      <c r="G2250">
        <f t="shared" si="179"/>
        <v>0.19999999999997797</v>
      </c>
    </row>
    <row r="2251" spans="1:7" x14ac:dyDescent="0.25">
      <c r="A2251">
        <v>-5.5080000000000005E-4</v>
      </c>
      <c r="B2251">
        <v>2.9714372199999999</v>
      </c>
      <c r="C2251">
        <f t="shared" si="175"/>
        <v>-5.5080000000000005E-4</v>
      </c>
      <c r="D2251">
        <f t="shared" si="176"/>
        <v>297.14372199999997</v>
      </c>
      <c r="E2251">
        <f t="shared" si="177"/>
        <v>-0.55080000000000007</v>
      </c>
      <c r="F2251">
        <f t="shared" si="178"/>
        <v>1.9999999999986695E-4</v>
      </c>
      <c r="G2251">
        <f t="shared" si="179"/>
        <v>0.19999999999986695</v>
      </c>
    </row>
    <row r="2252" spans="1:7" x14ac:dyDescent="0.25">
      <c r="A2252">
        <v>-5.5060000000000005E-4</v>
      </c>
      <c r="B2252">
        <v>2.9952724000000002</v>
      </c>
      <c r="C2252">
        <f t="shared" si="175"/>
        <v>-5.5060000000000005E-4</v>
      </c>
      <c r="D2252">
        <f t="shared" si="176"/>
        <v>299.52724000000001</v>
      </c>
      <c r="E2252">
        <f t="shared" si="177"/>
        <v>-0.55060000000000009</v>
      </c>
      <c r="F2252">
        <f t="shared" si="178"/>
        <v>1.9999999999997797E-4</v>
      </c>
      <c r="G2252">
        <f t="shared" si="179"/>
        <v>0.19999999999997797</v>
      </c>
    </row>
    <row r="2253" spans="1:7" x14ac:dyDescent="0.25">
      <c r="A2253">
        <v>-5.5040000000000004E-4</v>
      </c>
      <c r="B2253">
        <v>2.9960412999999999</v>
      </c>
      <c r="C2253">
        <f t="shared" si="175"/>
        <v>-5.5040000000000004E-4</v>
      </c>
      <c r="D2253">
        <f t="shared" si="176"/>
        <v>299.60413</v>
      </c>
      <c r="E2253">
        <f t="shared" si="177"/>
        <v>-0.5504</v>
      </c>
      <c r="F2253">
        <f t="shared" si="178"/>
        <v>2.00000000000089E-4</v>
      </c>
      <c r="G2253">
        <f t="shared" si="179"/>
        <v>0.200000000000089</v>
      </c>
    </row>
    <row r="2254" spans="1:7" x14ac:dyDescent="0.25">
      <c r="A2254">
        <v>-5.5020000000000004E-4</v>
      </c>
      <c r="B2254">
        <v>2.97374392</v>
      </c>
      <c r="C2254">
        <f t="shared" si="175"/>
        <v>-5.5020000000000004E-4</v>
      </c>
      <c r="D2254">
        <f t="shared" si="176"/>
        <v>297.374392</v>
      </c>
      <c r="E2254">
        <f t="shared" si="177"/>
        <v>-0.55020000000000002</v>
      </c>
      <c r="F2254">
        <f t="shared" si="178"/>
        <v>1.9999999999997797E-4</v>
      </c>
      <c r="G2254">
        <f t="shared" si="179"/>
        <v>0.19999999999997797</v>
      </c>
    </row>
    <row r="2255" spans="1:7" x14ac:dyDescent="0.25">
      <c r="A2255">
        <v>-5.5000000000000003E-4</v>
      </c>
      <c r="B2255">
        <v>2.9929659399999999</v>
      </c>
      <c r="C2255">
        <f t="shared" si="175"/>
        <v>-5.5000000000000003E-4</v>
      </c>
      <c r="D2255">
        <f t="shared" si="176"/>
        <v>299.29659399999997</v>
      </c>
      <c r="E2255">
        <f t="shared" si="177"/>
        <v>-0.55000000000000004</v>
      </c>
      <c r="F2255">
        <f t="shared" si="178"/>
        <v>1.9999999999997797E-4</v>
      </c>
      <c r="G2255">
        <f t="shared" si="179"/>
        <v>0.19999999999997797</v>
      </c>
    </row>
    <row r="2256" spans="1:7" x14ac:dyDescent="0.25">
      <c r="A2256">
        <v>-5.4980000000000003E-4</v>
      </c>
      <c r="B2256">
        <v>2.9760506200000001</v>
      </c>
      <c r="C2256">
        <f t="shared" si="175"/>
        <v>-5.4980000000000003E-4</v>
      </c>
      <c r="D2256">
        <f t="shared" si="176"/>
        <v>297.60506200000003</v>
      </c>
      <c r="E2256">
        <f t="shared" si="177"/>
        <v>-0.54980000000000007</v>
      </c>
      <c r="F2256">
        <f t="shared" si="178"/>
        <v>1.9999999999997797E-4</v>
      </c>
      <c r="G2256">
        <f t="shared" si="179"/>
        <v>0.19999999999997797</v>
      </c>
    </row>
    <row r="2257" spans="1:7" x14ac:dyDescent="0.25">
      <c r="A2257">
        <v>-5.4960000000000002E-4</v>
      </c>
      <c r="B2257">
        <v>2.9937345999999998</v>
      </c>
      <c r="C2257">
        <f t="shared" si="175"/>
        <v>-5.4960000000000002E-4</v>
      </c>
      <c r="D2257">
        <f t="shared" si="176"/>
        <v>299.37345999999997</v>
      </c>
      <c r="E2257">
        <f t="shared" si="177"/>
        <v>-0.54959999999999998</v>
      </c>
      <c r="F2257">
        <f t="shared" si="178"/>
        <v>2.00000000000089E-4</v>
      </c>
      <c r="G2257">
        <f t="shared" si="179"/>
        <v>0.200000000000089</v>
      </c>
    </row>
    <row r="2258" spans="1:7" x14ac:dyDescent="0.25">
      <c r="A2258">
        <v>-5.4940000000000002E-4</v>
      </c>
      <c r="B2258">
        <v>2.9629797899999999</v>
      </c>
      <c r="C2258">
        <f t="shared" si="175"/>
        <v>-5.4940000000000002E-4</v>
      </c>
      <c r="D2258">
        <f t="shared" si="176"/>
        <v>296.297979</v>
      </c>
      <c r="E2258">
        <f t="shared" si="177"/>
        <v>-0.5494</v>
      </c>
      <c r="F2258">
        <f t="shared" si="178"/>
        <v>1.9999999999997797E-4</v>
      </c>
      <c r="G2258">
        <f t="shared" si="179"/>
        <v>0.19999999999997797</v>
      </c>
    </row>
    <row r="2259" spans="1:7" x14ac:dyDescent="0.25">
      <c r="A2259">
        <v>-5.4920000000000001E-4</v>
      </c>
      <c r="B2259">
        <v>2.9783573200000002</v>
      </c>
      <c r="C2259">
        <f t="shared" si="175"/>
        <v>-5.4920000000000001E-4</v>
      </c>
      <c r="D2259">
        <f t="shared" si="176"/>
        <v>297.83573200000001</v>
      </c>
      <c r="E2259">
        <f t="shared" si="177"/>
        <v>-0.54920000000000002</v>
      </c>
      <c r="F2259">
        <f t="shared" si="178"/>
        <v>1.9999999999997797E-4</v>
      </c>
      <c r="G2259">
        <f t="shared" si="179"/>
        <v>0.19999999999997797</v>
      </c>
    </row>
    <row r="2260" spans="1:7" x14ac:dyDescent="0.25">
      <c r="A2260">
        <v>-5.4900000000000001E-4</v>
      </c>
      <c r="B2260">
        <v>2.9937345999999998</v>
      </c>
      <c r="C2260">
        <f t="shared" si="175"/>
        <v>-5.4900000000000001E-4</v>
      </c>
      <c r="D2260">
        <f t="shared" si="176"/>
        <v>299.37345999999997</v>
      </c>
      <c r="E2260">
        <f t="shared" si="177"/>
        <v>-0.54900000000000004</v>
      </c>
      <c r="F2260">
        <f t="shared" si="178"/>
        <v>1.9999999999997797E-4</v>
      </c>
      <c r="G2260">
        <f t="shared" si="179"/>
        <v>0.19999999999997797</v>
      </c>
    </row>
    <row r="2261" spans="1:7" x14ac:dyDescent="0.25">
      <c r="A2261">
        <v>-5.488E-4</v>
      </c>
      <c r="B2261">
        <v>2.9960412999999999</v>
      </c>
      <c r="C2261">
        <f t="shared" si="175"/>
        <v>-5.488E-4</v>
      </c>
      <c r="D2261">
        <f t="shared" si="176"/>
        <v>299.60413</v>
      </c>
      <c r="E2261">
        <f t="shared" si="177"/>
        <v>-0.54879999999999995</v>
      </c>
      <c r="F2261">
        <f t="shared" si="178"/>
        <v>2.00000000000089E-4</v>
      </c>
      <c r="G2261">
        <f t="shared" si="179"/>
        <v>0.200000000000089</v>
      </c>
    </row>
    <row r="2262" spans="1:7" x14ac:dyDescent="0.25">
      <c r="A2262">
        <v>-5.486E-4</v>
      </c>
      <c r="B2262">
        <v>2.9714372199999999</v>
      </c>
      <c r="C2262">
        <f t="shared" si="175"/>
        <v>-5.486E-4</v>
      </c>
      <c r="D2262">
        <f t="shared" si="176"/>
        <v>297.14372199999997</v>
      </c>
      <c r="E2262">
        <f t="shared" si="177"/>
        <v>-0.54859999999999998</v>
      </c>
      <c r="F2262">
        <f t="shared" si="178"/>
        <v>1.9999999999997797E-4</v>
      </c>
      <c r="G2262">
        <f t="shared" si="179"/>
        <v>0.19999999999997797</v>
      </c>
    </row>
    <row r="2263" spans="1:7" x14ac:dyDescent="0.25">
      <c r="A2263">
        <v>-5.4839999999999999E-4</v>
      </c>
      <c r="B2263">
        <v>2.998348</v>
      </c>
      <c r="C2263">
        <f t="shared" si="175"/>
        <v>-5.4839999999999999E-4</v>
      </c>
      <c r="D2263">
        <f t="shared" si="176"/>
        <v>299.83479999999997</v>
      </c>
      <c r="E2263">
        <f t="shared" si="177"/>
        <v>-0.5484</v>
      </c>
      <c r="F2263">
        <f t="shared" si="178"/>
        <v>1.9999999999997797E-4</v>
      </c>
      <c r="G2263">
        <f t="shared" si="179"/>
        <v>0.19999999999997797</v>
      </c>
    </row>
    <row r="2264" spans="1:7" x14ac:dyDescent="0.25">
      <c r="A2264">
        <v>-5.4819999999999999E-4</v>
      </c>
      <c r="B2264">
        <v>2.97374392</v>
      </c>
      <c r="C2264">
        <f t="shared" si="175"/>
        <v>-5.4819999999999999E-4</v>
      </c>
      <c r="D2264">
        <f t="shared" si="176"/>
        <v>297.374392</v>
      </c>
      <c r="E2264">
        <f t="shared" si="177"/>
        <v>-0.54820000000000002</v>
      </c>
      <c r="F2264">
        <f t="shared" si="178"/>
        <v>1.9999999999997797E-4</v>
      </c>
      <c r="G2264">
        <f t="shared" si="179"/>
        <v>0.19999999999997797</v>
      </c>
    </row>
    <row r="2265" spans="1:7" x14ac:dyDescent="0.25">
      <c r="A2265">
        <v>-5.4799999999999998E-4</v>
      </c>
      <c r="B2265">
        <v>2.9783573200000002</v>
      </c>
      <c r="C2265">
        <f t="shared" si="175"/>
        <v>-5.4799999999999998E-4</v>
      </c>
      <c r="D2265">
        <f t="shared" si="176"/>
        <v>297.83573200000001</v>
      </c>
      <c r="E2265">
        <f t="shared" si="177"/>
        <v>-0.54799999999999993</v>
      </c>
      <c r="F2265">
        <f t="shared" si="178"/>
        <v>2.00000000000089E-4</v>
      </c>
      <c r="G2265">
        <f t="shared" si="179"/>
        <v>0.200000000000089</v>
      </c>
    </row>
    <row r="2266" spans="1:7" x14ac:dyDescent="0.25">
      <c r="A2266">
        <v>-5.4779999999999998E-4</v>
      </c>
      <c r="B2266">
        <v>2.9937345999999998</v>
      </c>
      <c r="C2266">
        <f t="shared" si="175"/>
        <v>-5.4779999999999998E-4</v>
      </c>
      <c r="D2266">
        <f t="shared" si="176"/>
        <v>299.37345999999997</v>
      </c>
      <c r="E2266">
        <f t="shared" si="177"/>
        <v>-0.54779999999999995</v>
      </c>
      <c r="F2266">
        <f t="shared" si="178"/>
        <v>1.9999999999997797E-4</v>
      </c>
      <c r="G2266">
        <f t="shared" si="179"/>
        <v>0.19999999999997797</v>
      </c>
    </row>
    <row r="2267" spans="1:7" x14ac:dyDescent="0.25">
      <c r="A2267">
        <v>-5.4759999999999997E-4</v>
      </c>
      <c r="B2267">
        <v>2.9629797899999999</v>
      </c>
      <c r="C2267">
        <f t="shared" si="175"/>
        <v>-5.4759999999999997E-4</v>
      </c>
      <c r="D2267">
        <f t="shared" si="176"/>
        <v>296.297979</v>
      </c>
      <c r="E2267">
        <f t="shared" si="177"/>
        <v>-0.54759999999999998</v>
      </c>
      <c r="F2267">
        <f t="shared" si="178"/>
        <v>1.9999999999997797E-4</v>
      </c>
      <c r="G2267">
        <f t="shared" si="179"/>
        <v>0.19999999999997797</v>
      </c>
    </row>
    <row r="2268" spans="1:7" x14ac:dyDescent="0.25">
      <c r="A2268">
        <v>-5.4739999999999997E-4</v>
      </c>
      <c r="B2268">
        <v>2.99142814</v>
      </c>
      <c r="C2268">
        <f t="shared" si="175"/>
        <v>-5.4739999999999997E-4</v>
      </c>
      <c r="D2268">
        <f t="shared" si="176"/>
        <v>299.14281399999999</v>
      </c>
      <c r="E2268">
        <f t="shared" si="177"/>
        <v>-0.5474</v>
      </c>
      <c r="F2268">
        <f t="shared" si="178"/>
        <v>1.9999999999997797E-4</v>
      </c>
      <c r="G2268">
        <f t="shared" si="179"/>
        <v>0.19999999999997797</v>
      </c>
    </row>
    <row r="2269" spans="1:7" x14ac:dyDescent="0.25">
      <c r="A2269">
        <v>-5.4719999999999997E-4</v>
      </c>
      <c r="B2269">
        <v>2.9952724000000002</v>
      </c>
      <c r="C2269">
        <f t="shared" si="175"/>
        <v>-5.4719999999999997E-4</v>
      </c>
      <c r="D2269">
        <f t="shared" si="176"/>
        <v>299.52724000000001</v>
      </c>
      <c r="E2269">
        <f t="shared" si="177"/>
        <v>-0.54720000000000002</v>
      </c>
      <c r="F2269">
        <f t="shared" si="178"/>
        <v>1.9999999999997797E-4</v>
      </c>
      <c r="G2269">
        <f t="shared" si="179"/>
        <v>0.19999999999997797</v>
      </c>
    </row>
    <row r="2270" spans="1:7" x14ac:dyDescent="0.25">
      <c r="A2270">
        <v>-5.4699999999999996E-4</v>
      </c>
      <c r="B2270">
        <v>2.97758842</v>
      </c>
      <c r="C2270">
        <f t="shared" si="175"/>
        <v>-5.4699999999999996E-4</v>
      </c>
      <c r="D2270">
        <f t="shared" si="176"/>
        <v>297.75884200000002</v>
      </c>
      <c r="E2270">
        <f t="shared" si="177"/>
        <v>-0.54699999999999993</v>
      </c>
      <c r="F2270">
        <f t="shared" si="178"/>
        <v>2.00000000000089E-4</v>
      </c>
      <c r="G2270">
        <f t="shared" si="179"/>
        <v>0.200000000000089</v>
      </c>
    </row>
    <row r="2271" spans="1:7" x14ac:dyDescent="0.25">
      <c r="A2271">
        <v>-5.4679999999999996E-4</v>
      </c>
      <c r="B2271">
        <v>2.96682405</v>
      </c>
      <c r="C2271">
        <f t="shared" si="175"/>
        <v>-5.4679999999999996E-4</v>
      </c>
      <c r="D2271">
        <f t="shared" si="176"/>
        <v>296.68240500000002</v>
      </c>
      <c r="E2271">
        <f t="shared" si="177"/>
        <v>-0.54679999999999995</v>
      </c>
      <c r="F2271">
        <f t="shared" si="178"/>
        <v>1.9999999999997797E-4</v>
      </c>
      <c r="G2271">
        <f t="shared" si="179"/>
        <v>0.19999999999997797</v>
      </c>
    </row>
    <row r="2272" spans="1:7" x14ac:dyDescent="0.25">
      <c r="A2272">
        <v>-5.4659999999999995E-4</v>
      </c>
      <c r="B2272">
        <v>2.9991169000000002</v>
      </c>
      <c r="C2272">
        <f t="shared" si="175"/>
        <v>-5.4659999999999995E-4</v>
      </c>
      <c r="D2272">
        <f t="shared" si="176"/>
        <v>299.91169000000002</v>
      </c>
      <c r="E2272">
        <f t="shared" si="177"/>
        <v>-0.54659999999999997</v>
      </c>
      <c r="F2272">
        <f t="shared" si="178"/>
        <v>1.9999999999997797E-4</v>
      </c>
      <c r="G2272">
        <f t="shared" si="179"/>
        <v>0.19999999999997797</v>
      </c>
    </row>
    <row r="2273" spans="1:7" x14ac:dyDescent="0.25">
      <c r="A2273">
        <v>-5.4640000000000005E-4</v>
      </c>
      <c r="B2273">
        <v>2.9660551499999999</v>
      </c>
      <c r="C2273">
        <f t="shared" si="175"/>
        <v>-5.4640000000000005E-4</v>
      </c>
      <c r="D2273">
        <f t="shared" si="176"/>
        <v>296.60551499999997</v>
      </c>
      <c r="E2273">
        <f t="shared" si="177"/>
        <v>-0.54640000000000011</v>
      </c>
      <c r="F2273">
        <f t="shared" si="178"/>
        <v>1.9999999999986695E-4</v>
      </c>
      <c r="G2273">
        <f t="shared" si="179"/>
        <v>0.19999999999986695</v>
      </c>
    </row>
    <row r="2274" spans="1:7" x14ac:dyDescent="0.25">
      <c r="A2274">
        <v>-5.4620000000000005E-4</v>
      </c>
      <c r="B2274">
        <v>2.99142814</v>
      </c>
      <c r="C2274">
        <f t="shared" si="175"/>
        <v>-5.4620000000000005E-4</v>
      </c>
      <c r="D2274">
        <f t="shared" si="176"/>
        <v>299.14281399999999</v>
      </c>
      <c r="E2274">
        <f t="shared" si="177"/>
        <v>-0.54620000000000002</v>
      </c>
      <c r="F2274">
        <f t="shared" si="178"/>
        <v>2.00000000000089E-4</v>
      </c>
      <c r="G2274">
        <f t="shared" si="179"/>
        <v>0.200000000000089</v>
      </c>
    </row>
    <row r="2275" spans="1:7" x14ac:dyDescent="0.25">
      <c r="A2275">
        <v>-5.4600000000000004E-4</v>
      </c>
      <c r="B2275">
        <v>2.9783573200000002</v>
      </c>
      <c r="C2275">
        <f t="shared" si="175"/>
        <v>-5.4600000000000004E-4</v>
      </c>
      <c r="D2275">
        <f t="shared" si="176"/>
        <v>297.83573200000001</v>
      </c>
      <c r="E2275">
        <f t="shared" si="177"/>
        <v>-0.54600000000000004</v>
      </c>
      <c r="F2275">
        <f t="shared" si="178"/>
        <v>1.9999999999997797E-4</v>
      </c>
      <c r="G2275">
        <f t="shared" si="179"/>
        <v>0.19999999999997797</v>
      </c>
    </row>
    <row r="2276" spans="1:7" x14ac:dyDescent="0.25">
      <c r="A2276">
        <v>-5.4580000000000004E-4</v>
      </c>
      <c r="B2276">
        <v>2.9937345999999998</v>
      </c>
      <c r="C2276">
        <f t="shared" si="175"/>
        <v>-5.4580000000000004E-4</v>
      </c>
      <c r="D2276">
        <f t="shared" si="176"/>
        <v>299.37345999999997</v>
      </c>
      <c r="E2276">
        <f t="shared" si="177"/>
        <v>-0.54580000000000006</v>
      </c>
      <c r="F2276">
        <f t="shared" si="178"/>
        <v>1.9999999999997797E-4</v>
      </c>
      <c r="G2276">
        <f t="shared" si="179"/>
        <v>0.19999999999997797</v>
      </c>
    </row>
    <row r="2277" spans="1:7" x14ac:dyDescent="0.25">
      <c r="A2277">
        <v>-5.4560000000000003E-4</v>
      </c>
      <c r="B2277">
        <v>2.9960412999999999</v>
      </c>
      <c r="C2277">
        <f t="shared" si="175"/>
        <v>-5.4560000000000003E-4</v>
      </c>
      <c r="D2277">
        <f t="shared" si="176"/>
        <v>299.60413</v>
      </c>
      <c r="E2277">
        <f t="shared" si="177"/>
        <v>-0.54560000000000008</v>
      </c>
      <c r="F2277">
        <f t="shared" si="178"/>
        <v>1.9999999999997797E-4</v>
      </c>
      <c r="G2277">
        <f t="shared" si="179"/>
        <v>0.19999999999997797</v>
      </c>
    </row>
    <row r="2278" spans="1:7" x14ac:dyDescent="0.25">
      <c r="A2278">
        <v>-5.4540000000000003E-4</v>
      </c>
      <c r="B2278">
        <v>2.9745128200000002</v>
      </c>
      <c r="C2278">
        <f t="shared" si="175"/>
        <v>-5.4540000000000003E-4</v>
      </c>
      <c r="D2278">
        <f t="shared" si="176"/>
        <v>297.45128199999999</v>
      </c>
      <c r="E2278">
        <f t="shared" si="177"/>
        <v>-0.5454</v>
      </c>
      <c r="F2278">
        <f t="shared" si="178"/>
        <v>2.00000000000089E-4</v>
      </c>
      <c r="G2278">
        <f t="shared" si="179"/>
        <v>0.200000000000089</v>
      </c>
    </row>
    <row r="2279" spans="1:7" x14ac:dyDescent="0.25">
      <c r="A2279">
        <v>-5.4520000000000002E-4</v>
      </c>
      <c r="B2279">
        <v>2.9952724000000002</v>
      </c>
      <c r="C2279">
        <f t="shared" si="175"/>
        <v>-5.4520000000000002E-4</v>
      </c>
      <c r="D2279">
        <f t="shared" si="176"/>
        <v>299.52724000000001</v>
      </c>
      <c r="E2279">
        <f t="shared" si="177"/>
        <v>-0.54520000000000002</v>
      </c>
      <c r="F2279">
        <f t="shared" si="178"/>
        <v>1.9999999999997797E-4</v>
      </c>
      <c r="G2279">
        <f t="shared" si="179"/>
        <v>0.19999999999997797</v>
      </c>
    </row>
    <row r="2280" spans="1:7" x14ac:dyDescent="0.25">
      <c r="A2280">
        <v>-5.4500000000000002E-4</v>
      </c>
      <c r="B2280">
        <v>2.9645173499999999</v>
      </c>
      <c r="C2280">
        <f t="shared" si="175"/>
        <v>-5.4500000000000002E-4</v>
      </c>
      <c r="D2280">
        <f t="shared" si="176"/>
        <v>296.45173499999999</v>
      </c>
      <c r="E2280">
        <f t="shared" si="177"/>
        <v>-0.54500000000000004</v>
      </c>
      <c r="F2280">
        <f t="shared" si="178"/>
        <v>1.9999999999997797E-4</v>
      </c>
      <c r="G2280">
        <f t="shared" si="179"/>
        <v>0.19999999999997797</v>
      </c>
    </row>
    <row r="2281" spans="1:7" x14ac:dyDescent="0.25">
      <c r="A2281">
        <v>-5.4480000000000002E-4</v>
      </c>
      <c r="B2281">
        <v>2.96836185</v>
      </c>
      <c r="C2281">
        <f t="shared" si="175"/>
        <v>-5.4480000000000002E-4</v>
      </c>
      <c r="D2281">
        <f t="shared" si="176"/>
        <v>296.836185</v>
      </c>
      <c r="E2281">
        <f t="shared" si="177"/>
        <v>-0.54480000000000006</v>
      </c>
      <c r="F2281">
        <f t="shared" si="178"/>
        <v>1.9999999999997797E-4</v>
      </c>
      <c r="G2281">
        <f t="shared" si="179"/>
        <v>0.19999999999997797</v>
      </c>
    </row>
    <row r="2282" spans="1:7" x14ac:dyDescent="0.25">
      <c r="A2282">
        <v>-5.4460000000000001E-4</v>
      </c>
      <c r="B2282">
        <v>2.9952724000000002</v>
      </c>
      <c r="C2282">
        <f t="shared" si="175"/>
        <v>-5.4460000000000001E-4</v>
      </c>
      <c r="D2282">
        <f t="shared" si="176"/>
        <v>299.52724000000001</v>
      </c>
      <c r="E2282">
        <f t="shared" si="177"/>
        <v>-0.54459999999999997</v>
      </c>
      <c r="F2282">
        <f t="shared" si="178"/>
        <v>2.00000000000089E-4</v>
      </c>
      <c r="G2282">
        <f t="shared" si="179"/>
        <v>0.200000000000089</v>
      </c>
    </row>
    <row r="2283" spans="1:7" x14ac:dyDescent="0.25">
      <c r="A2283">
        <v>-5.4440000000000001E-4</v>
      </c>
      <c r="B2283">
        <v>2.9829704800000001</v>
      </c>
      <c r="C2283">
        <f t="shared" si="175"/>
        <v>-5.4440000000000001E-4</v>
      </c>
      <c r="D2283">
        <f t="shared" si="176"/>
        <v>298.29704800000002</v>
      </c>
      <c r="E2283">
        <f t="shared" si="177"/>
        <v>-0.5444</v>
      </c>
      <c r="F2283">
        <f t="shared" si="178"/>
        <v>1.9999999999997797E-4</v>
      </c>
      <c r="G2283">
        <f t="shared" si="179"/>
        <v>0.19999999999997797</v>
      </c>
    </row>
    <row r="2284" spans="1:7" x14ac:dyDescent="0.25">
      <c r="A2284">
        <v>-5.442E-4</v>
      </c>
      <c r="B2284">
        <v>2.9645173499999999</v>
      </c>
      <c r="C2284">
        <f t="shared" si="175"/>
        <v>-5.442E-4</v>
      </c>
      <c r="D2284">
        <f t="shared" si="176"/>
        <v>296.45173499999999</v>
      </c>
      <c r="E2284">
        <f t="shared" si="177"/>
        <v>-0.54420000000000002</v>
      </c>
      <c r="F2284">
        <f t="shared" si="178"/>
        <v>1.9999999999997797E-4</v>
      </c>
      <c r="G2284">
        <f t="shared" si="179"/>
        <v>0.19999999999997797</v>
      </c>
    </row>
    <row r="2285" spans="1:7" x14ac:dyDescent="0.25">
      <c r="A2285">
        <v>-5.44E-4</v>
      </c>
      <c r="B2285">
        <v>2.9752817199999999</v>
      </c>
      <c r="C2285">
        <f t="shared" si="175"/>
        <v>-5.44E-4</v>
      </c>
      <c r="D2285">
        <f t="shared" si="176"/>
        <v>297.52817199999998</v>
      </c>
      <c r="E2285">
        <f t="shared" si="177"/>
        <v>-0.54400000000000004</v>
      </c>
      <c r="F2285">
        <f t="shared" si="178"/>
        <v>1.9999999999997797E-4</v>
      </c>
      <c r="G2285">
        <f t="shared" si="179"/>
        <v>0.19999999999997797</v>
      </c>
    </row>
    <row r="2286" spans="1:7" x14ac:dyDescent="0.25">
      <c r="A2286">
        <v>-5.4379999999999999E-4</v>
      </c>
      <c r="B2286">
        <v>2.9921970400000002</v>
      </c>
      <c r="C2286">
        <f t="shared" si="175"/>
        <v>-5.4379999999999999E-4</v>
      </c>
      <c r="D2286">
        <f t="shared" si="176"/>
        <v>299.21970400000004</v>
      </c>
      <c r="E2286">
        <f t="shared" si="177"/>
        <v>-0.54379999999999995</v>
      </c>
      <c r="F2286">
        <f t="shared" si="178"/>
        <v>2.00000000000089E-4</v>
      </c>
      <c r="G2286">
        <f t="shared" si="179"/>
        <v>0.200000000000089</v>
      </c>
    </row>
    <row r="2287" spans="1:7" x14ac:dyDescent="0.25">
      <c r="A2287">
        <v>-5.4359999999999999E-4</v>
      </c>
      <c r="B2287">
        <v>2.9960412999999999</v>
      </c>
      <c r="C2287">
        <f t="shared" si="175"/>
        <v>-5.4359999999999999E-4</v>
      </c>
      <c r="D2287">
        <f t="shared" si="176"/>
        <v>299.60413</v>
      </c>
      <c r="E2287">
        <f t="shared" si="177"/>
        <v>-0.54359999999999997</v>
      </c>
      <c r="F2287">
        <f t="shared" si="178"/>
        <v>1.9999999999997797E-4</v>
      </c>
      <c r="G2287">
        <f t="shared" si="179"/>
        <v>0.19999999999997797</v>
      </c>
    </row>
    <row r="2288" spans="1:7" x14ac:dyDescent="0.25">
      <c r="A2288">
        <v>-5.4339999999999998E-4</v>
      </c>
      <c r="B2288">
        <v>2.9745128200000002</v>
      </c>
      <c r="C2288">
        <f t="shared" si="175"/>
        <v>-5.4339999999999998E-4</v>
      </c>
      <c r="D2288">
        <f t="shared" si="176"/>
        <v>297.45128199999999</v>
      </c>
      <c r="E2288">
        <f t="shared" si="177"/>
        <v>-0.54339999999999999</v>
      </c>
      <c r="F2288">
        <f t="shared" si="178"/>
        <v>1.9999999999997797E-4</v>
      </c>
      <c r="G2288">
        <f t="shared" si="179"/>
        <v>0.19999999999997797</v>
      </c>
    </row>
    <row r="2289" spans="1:7" x14ac:dyDescent="0.25">
      <c r="A2289">
        <v>-5.4319999999999998E-4</v>
      </c>
      <c r="B2289">
        <v>2.9783573200000002</v>
      </c>
      <c r="C2289">
        <f t="shared" si="175"/>
        <v>-5.4319999999999998E-4</v>
      </c>
      <c r="D2289">
        <f t="shared" si="176"/>
        <v>297.83573200000001</v>
      </c>
      <c r="E2289">
        <f t="shared" si="177"/>
        <v>-0.54320000000000002</v>
      </c>
      <c r="F2289">
        <f t="shared" si="178"/>
        <v>1.9999999999997797E-4</v>
      </c>
      <c r="G2289">
        <f t="shared" si="179"/>
        <v>0.19999999999997797</v>
      </c>
    </row>
    <row r="2290" spans="1:7" x14ac:dyDescent="0.25">
      <c r="A2290">
        <v>-5.4299999999999997E-4</v>
      </c>
      <c r="B2290">
        <v>2.99142814</v>
      </c>
      <c r="C2290">
        <f t="shared" si="175"/>
        <v>-5.4299999999999997E-4</v>
      </c>
      <c r="D2290">
        <f t="shared" si="176"/>
        <v>299.14281399999999</v>
      </c>
      <c r="E2290">
        <f t="shared" si="177"/>
        <v>-0.54299999999999993</v>
      </c>
      <c r="F2290">
        <f t="shared" si="178"/>
        <v>2.00000000000089E-4</v>
      </c>
      <c r="G2290">
        <f t="shared" si="179"/>
        <v>0.200000000000089</v>
      </c>
    </row>
    <row r="2291" spans="1:7" x14ac:dyDescent="0.25">
      <c r="A2291">
        <v>-5.4279999999999997E-4</v>
      </c>
      <c r="B2291">
        <v>3.00834322</v>
      </c>
      <c r="C2291">
        <f t="shared" si="175"/>
        <v>-5.4279999999999997E-4</v>
      </c>
      <c r="D2291">
        <f t="shared" si="176"/>
        <v>300.83432199999999</v>
      </c>
      <c r="E2291">
        <f t="shared" si="177"/>
        <v>-0.54279999999999995</v>
      </c>
      <c r="F2291">
        <f t="shared" si="178"/>
        <v>1.9999999999997797E-4</v>
      </c>
      <c r="G2291">
        <f t="shared" si="179"/>
        <v>0.19999999999997797</v>
      </c>
    </row>
    <row r="2292" spans="1:7" x14ac:dyDescent="0.25">
      <c r="A2292">
        <v>-5.4259999999999996E-4</v>
      </c>
      <c r="B2292">
        <v>2.97374392</v>
      </c>
      <c r="C2292">
        <f t="shared" si="175"/>
        <v>-5.4259999999999996E-4</v>
      </c>
      <c r="D2292">
        <f t="shared" si="176"/>
        <v>297.374392</v>
      </c>
      <c r="E2292">
        <f t="shared" si="177"/>
        <v>-0.54259999999999997</v>
      </c>
      <c r="F2292">
        <f t="shared" si="178"/>
        <v>1.9999999999997797E-4</v>
      </c>
      <c r="G2292">
        <f t="shared" si="179"/>
        <v>0.19999999999997797</v>
      </c>
    </row>
    <row r="2293" spans="1:7" x14ac:dyDescent="0.25">
      <c r="A2293">
        <v>-5.4239999999999996E-4</v>
      </c>
      <c r="B2293">
        <v>2.9698996499999999</v>
      </c>
      <c r="C2293">
        <f t="shared" si="175"/>
        <v>-5.4239999999999996E-4</v>
      </c>
      <c r="D2293">
        <f t="shared" si="176"/>
        <v>296.98996499999998</v>
      </c>
      <c r="E2293">
        <f t="shared" si="177"/>
        <v>-0.54239999999999999</v>
      </c>
      <c r="F2293">
        <f t="shared" si="178"/>
        <v>1.9999999999997797E-4</v>
      </c>
      <c r="G2293">
        <f t="shared" si="179"/>
        <v>0.19999999999997797</v>
      </c>
    </row>
    <row r="2294" spans="1:7" x14ac:dyDescent="0.25">
      <c r="A2294">
        <v>-5.4219999999999995E-4</v>
      </c>
      <c r="B2294">
        <v>2.9929659399999999</v>
      </c>
      <c r="C2294">
        <f t="shared" si="175"/>
        <v>-5.4219999999999995E-4</v>
      </c>
      <c r="D2294">
        <f t="shared" si="176"/>
        <v>299.29659399999997</v>
      </c>
      <c r="E2294">
        <f t="shared" si="177"/>
        <v>-0.5421999999999999</v>
      </c>
      <c r="F2294">
        <f t="shared" si="178"/>
        <v>2.00000000000089E-4</v>
      </c>
      <c r="G2294">
        <f t="shared" si="179"/>
        <v>0.200000000000089</v>
      </c>
    </row>
    <row r="2295" spans="1:7" x14ac:dyDescent="0.25">
      <c r="A2295">
        <v>-5.4199999999999995E-4</v>
      </c>
      <c r="B2295">
        <v>2.99142814</v>
      </c>
      <c r="C2295">
        <f t="shared" si="175"/>
        <v>-5.4199999999999995E-4</v>
      </c>
      <c r="D2295">
        <f t="shared" si="176"/>
        <v>299.14281399999999</v>
      </c>
      <c r="E2295">
        <f t="shared" si="177"/>
        <v>-0.54199999999999993</v>
      </c>
      <c r="F2295">
        <f t="shared" si="178"/>
        <v>1.9999999999997797E-4</v>
      </c>
      <c r="G2295">
        <f t="shared" si="179"/>
        <v>0.19999999999997797</v>
      </c>
    </row>
    <row r="2296" spans="1:7" x14ac:dyDescent="0.25">
      <c r="A2296">
        <v>-5.4180000000000005E-4</v>
      </c>
      <c r="B2296">
        <v>2.9783573200000002</v>
      </c>
      <c r="C2296">
        <f t="shared" si="175"/>
        <v>-5.4180000000000005E-4</v>
      </c>
      <c r="D2296">
        <f t="shared" si="176"/>
        <v>297.83573200000001</v>
      </c>
      <c r="E2296">
        <f t="shared" si="177"/>
        <v>-0.54180000000000006</v>
      </c>
      <c r="F2296">
        <f t="shared" si="178"/>
        <v>1.9999999999986695E-4</v>
      </c>
      <c r="G2296">
        <f t="shared" si="179"/>
        <v>0.19999999999986695</v>
      </c>
    </row>
    <row r="2297" spans="1:7" x14ac:dyDescent="0.25">
      <c r="A2297">
        <v>-5.4160000000000005E-4</v>
      </c>
      <c r="B2297">
        <v>2.9745128200000002</v>
      </c>
      <c r="C2297">
        <f t="shared" si="175"/>
        <v>-5.4160000000000005E-4</v>
      </c>
      <c r="D2297">
        <f t="shared" si="176"/>
        <v>297.45128199999999</v>
      </c>
      <c r="E2297">
        <f t="shared" si="177"/>
        <v>-0.54160000000000008</v>
      </c>
      <c r="F2297">
        <f t="shared" si="178"/>
        <v>1.9999999999997797E-4</v>
      </c>
      <c r="G2297">
        <f t="shared" si="179"/>
        <v>0.19999999999997797</v>
      </c>
    </row>
    <row r="2298" spans="1:7" x14ac:dyDescent="0.25">
      <c r="A2298">
        <v>-5.4140000000000004E-4</v>
      </c>
      <c r="B2298">
        <v>2.9960412999999999</v>
      </c>
      <c r="C2298">
        <f t="shared" si="175"/>
        <v>-5.4140000000000004E-4</v>
      </c>
      <c r="D2298">
        <f t="shared" si="176"/>
        <v>299.60413</v>
      </c>
      <c r="E2298">
        <f t="shared" si="177"/>
        <v>-0.54139999999999999</v>
      </c>
      <c r="F2298">
        <f t="shared" si="178"/>
        <v>2.00000000000089E-4</v>
      </c>
      <c r="G2298">
        <f t="shared" si="179"/>
        <v>0.200000000000089</v>
      </c>
    </row>
    <row r="2299" spans="1:7" x14ac:dyDescent="0.25">
      <c r="A2299">
        <v>-5.4120000000000004E-4</v>
      </c>
      <c r="B2299">
        <v>2.9937345999999998</v>
      </c>
      <c r="C2299">
        <f t="shared" si="175"/>
        <v>-5.4120000000000004E-4</v>
      </c>
      <c r="D2299">
        <f t="shared" si="176"/>
        <v>299.37345999999997</v>
      </c>
      <c r="E2299">
        <f t="shared" si="177"/>
        <v>-0.54120000000000001</v>
      </c>
      <c r="F2299">
        <f t="shared" si="178"/>
        <v>1.9999999999997797E-4</v>
      </c>
      <c r="G2299">
        <f t="shared" si="179"/>
        <v>0.19999999999997797</v>
      </c>
    </row>
    <row r="2300" spans="1:7" x14ac:dyDescent="0.25">
      <c r="A2300">
        <v>-5.4100000000000003E-4</v>
      </c>
      <c r="B2300">
        <v>2.9660551499999999</v>
      </c>
      <c r="C2300">
        <f t="shared" si="175"/>
        <v>-5.4100000000000003E-4</v>
      </c>
      <c r="D2300">
        <f t="shared" si="176"/>
        <v>296.60551499999997</v>
      </c>
      <c r="E2300">
        <f t="shared" si="177"/>
        <v>-0.54100000000000004</v>
      </c>
      <c r="F2300">
        <f t="shared" si="178"/>
        <v>1.9999999999997797E-4</v>
      </c>
      <c r="G2300">
        <f t="shared" si="179"/>
        <v>0.19999999999997797</v>
      </c>
    </row>
    <row r="2301" spans="1:7" x14ac:dyDescent="0.25">
      <c r="A2301">
        <v>-5.4080000000000003E-4</v>
      </c>
      <c r="B2301">
        <v>2.9991169000000002</v>
      </c>
      <c r="C2301">
        <f t="shared" si="175"/>
        <v>-5.4080000000000003E-4</v>
      </c>
      <c r="D2301">
        <f t="shared" si="176"/>
        <v>299.91169000000002</v>
      </c>
      <c r="E2301">
        <f t="shared" si="177"/>
        <v>-0.54080000000000006</v>
      </c>
      <c r="F2301">
        <f t="shared" si="178"/>
        <v>1.9999999999997797E-4</v>
      </c>
      <c r="G2301">
        <f t="shared" si="179"/>
        <v>0.19999999999997797</v>
      </c>
    </row>
    <row r="2302" spans="1:7" x14ac:dyDescent="0.25">
      <c r="A2302">
        <v>-5.4060000000000002E-4</v>
      </c>
      <c r="B2302">
        <v>2.97374392</v>
      </c>
      <c r="C2302">
        <f t="shared" si="175"/>
        <v>-5.4060000000000002E-4</v>
      </c>
      <c r="D2302">
        <f t="shared" si="176"/>
        <v>297.374392</v>
      </c>
      <c r="E2302">
        <f t="shared" si="177"/>
        <v>-0.54059999999999997</v>
      </c>
      <c r="F2302">
        <f t="shared" si="178"/>
        <v>2.00000000000089E-4</v>
      </c>
      <c r="G2302">
        <f t="shared" si="179"/>
        <v>0.200000000000089</v>
      </c>
    </row>
    <row r="2303" spans="1:7" x14ac:dyDescent="0.25">
      <c r="A2303">
        <v>-5.4040000000000002E-4</v>
      </c>
      <c r="B2303">
        <v>2.96682405</v>
      </c>
      <c r="C2303">
        <f t="shared" si="175"/>
        <v>-5.4040000000000002E-4</v>
      </c>
      <c r="D2303">
        <f t="shared" si="176"/>
        <v>296.68240500000002</v>
      </c>
      <c r="E2303">
        <f t="shared" si="177"/>
        <v>-0.54039999999999999</v>
      </c>
      <c r="F2303">
        <f t="shared" si="178"/>
        <v>1.9999999999997797E-4</v>
      </c>
      <c r="G2303">
        <f t="shared" si="179"/>
        <v>0.19999999999997797</v>
      </c>
    </row>
    <row r="2304" spans="1:7" x14ac:dyDescent="0.25">
      <c r="A2304">
        <v>-5.4020000000000001E-4</v>
      </c>
      <c r="B2304">
        <v>2.9952724000000002</v>
      </c>
      <c r="C2304">
        <f t="shared" si="175"/>
        <v>-5.4020000000000001E-4</v>
      </c>
      <c r="D2304">
        <f t="shared" si="176"/>
        <v>299.52724000000001</v>
      </c>
      <c r="E2304">
        <f t="shared" si="177"/>
        <v>-0.54020000000000001</v>
      </c>
      <c r="F2304">
        <f t="shared" si="178"/>
        <v>1.9999999999997797E-4</v>
      </c>
      <c r="G2304">
        <f t="shared" si="179"/>
        <v>0.19999999999997797</v>
      </c>
    </row>
    <row r="2305" spans="1:7" x14ac:dyDescent="0.25">
      <c r="A2305">
        <v>-5.4000000000000001E-4</v>
      </c>
      <c r="B2305">
        <v>2.9745128200000002</v>
      </c>
      <c r="C2305">
        <f t="shared" si="175"/>
        <v>-5.4000000000000001E-4</v>
      </c>
      <c r="D2305">
        <f t="shared" si="176"/>
        <v>297.45128199999999</v>
      </c>
      <c r="E2305">
        <f t="shared" si="177"/>
        <v>-0.54</v>
      </c>
      <c r="F2305">
        <f t="shared" si="178"/>
        <v>1.9999999999997797E-4</v>
      </c>
      <c r="G2305">
        <f t="shared" si="179"/>
        <v>0.19999999999997797</v>
      </c>
    </row>
    <row r="2306" spans="1:7" x14ac:dyDescent="0.25">
      <c r="A2306">
        <v>-5.398E-4</v>
      </c>
      <c r="B2306">
        <v>2.99142814</v>
      </c>
      <c r="C2306">
        <f t="shared" si="175"/>
        <v>-5.398E-4</v>
      </c>
      <c r="D2306">
        <f t="shared" si="176"/>
        <v>299.14281399999999</v>
      </c>
      <c r="E2306">
        <f t="shared" si="177"/>
        <v>-0.53980000000000006</v>
      </c>
      <c r="F2306">
        <f t="shared" si="178"/>
        <v>1.9999999999997797E-4</v>
      </c>
      <c r="G2306">
        <f t="shared" si="179"/>
        <v>0.19999999999997797</v>
      </c>
    </row>
    <row r="2307" spans="1:7" x14ac:dyDescent="0.25">
      <c r="A2307">
        <v>-5.396E-4</v>
      </c>
      <c r="B2307">
        <v>2.99142814</v>
      </c>
      <c r="C2307">
        <f t="shared" si="175"/>
        <v>-5.396E-4</v>
      </c>
      <c r="D2307">
        <f t="shared" si="176"/>
        <v>299.14281399999999</v>
      </c>
      <c r="E2307">
        <f t="shared" si="177"/>
        <v>-0.53959999999999997</v>
      </c>
      <c r="F2307">
        <f t="shared" si="178"/>
        <v>2.00000000000089E-4</v>
      </c>
      <c r="G2307">
        <f t="shared" si="179"/>
        <v>0.200000000000089</v>
      </c>
    </row>
    <row r="2308" spans="1:7" x14ac:dyDescent="0.25">
      <c r="A2308">
        <v>-5.3939999999999999E-4</v>
      </c>
      <c r="B2308">
        <v>2.97374392</v>
      </c>
      <c r="C2308">
        <f t="shared" si="175"/>
        <v>-5.3939999999999999E-4</v>
      </c>
      <c r="D2308">
        <f t="shared" si="176"/>
        <v>297.374392</v>
      </c>
      <c r="E2308">
        <f t="shared" si="177"/>
        <v>-0.53939999999999999</v>
      </c>
      <c r="F2308">
        <f t="shared" si="178"/>
        <v>1.9999999999997797E-4</v>
      </c>
      <c r="G2308">
        <f t="shared" si="179"/>
        <v>0.19999999999997797</v>
      </c>
    </row>
    <row r="2309" spans="1:7" x14ac:dyDescent="0.25">
      <c r="A2309">
        <v>-5.3919999999999999E-4</v>
      </c>
      <c r="B2309">
        <v>2.9929659399999999</v>
      </c>
      <c r="C2309">
        <f t="shared" si="175"/>
        <v>-5.3919999999999999E-4</v>
      </c>
      <c r="D2309">
        <f t="shared" si="176"/>
        <v>299.29659399999997</v>
      </c>
      <c r="E2309">
        <f t="shared" si="177"/>
        <v>-0.53920000000000001</v>
      </c>
      <c r="F2309">
        <f t="shared" si="178"/>
        <v>1.9999999999997797E-4</v>
      </c>
      <c r="G2309">
        <f t="shared" si="179"/>
        <v>0.19999999999997797</v>
      </c>
    </row>
    <row r="2310" spans="1:7" x14ac:dyDescent="0.25">
      <c r="A2310">
        <v>-5.3899999999999998E-4</v>
      </c>
      <c r="B2310">
        <v>2.9629797899999999</v>
      </c>
      <c r="C2310">
        <f t="shared" ref="C2310:C2373" si="180">A2310</f>
        <v>-5.3899999999999998E-4</v>
      </c>
      <c r="D2310">
        <f t="shared" ref="D2310:D2373" si="181">B2310*100</f>
        <v>296.297979</v>
      </c>
      <c r="E2310">
        <f t="shared" ref="E2310:E2373" si="182">C2310*1000</f>
        <v>-0.53900000000000003</v>
      </c>
      <c r="F2310">
        <f t="shared" si="178"/>
        <v>1.9999999999997797E-4</v>
      </c>
      <c r="G2310">
        <f t="shared" si="179"/>
        <v>0.19999999999997797</v>
      </c>
    </row>
    <row r="2311" spans="1:7" x14ac:dyDescent="0.25">
      <c r="A2311">
        <v>-5.3879999999999998E-4</v>
      </c>
      <c r="B2311">
        <v>2.9722061200000001</v>
      </c>
      <c r="C2311">
        <f t="shared" si="180"/>
        <v>-5.3879999999999998E-4</v>
      </c>
      <c r="D2311">
        <f t="shared" si="181"/>
        <v>297.22061200000002</v>
      </c>
      <c r="E2311">
        <f t="shared" si="182"/>
        <v>-0.53879999999999995</v>
      </c>
      <c r="F2311">
        <f t="shared" ref="F2311:F2374" si="183">E2311-E2310</f>
        <v>2.00000000000089E-4</v>
      </c>
      <c r="G2311">
        <f t="shared" ref="G2311:G2374" si="184">F2311*1000</f>
        <v>0.200000000000089</v>
      </c>
    </row>
    <row r="2312" spans="1:7" x14ac:dyDescent="0.25">
      <c r="A2312">
        <v>-5.3859999999999997E-4</v>
      </c>
      <c r="B2312">
        <v>2.9937345999999998</v>
      </c>
      <c r="C2312">
        <f t="shared" si="180"/>
        <v>-5.3859999999999997E-4</v>
      </c>
      <c r="D2312">
        <f t="shared" si="181"/>
        <v>299.37345999999997</v>
      </c>
      <c r="E2312">
        <f t="shared" si="182"/>
        <v>-0.53859999999999997</v>
      </c>
      <c r="F2312">
        <f t="shared" si="183"/>
        <v>1.9999999999997797E-4</v>
      </c>
      <c r="G2312">
        <f t="shared" si="184"/>
        <v>0.19999999999997797</v>
      </c>
    </row>
    <row r="2313" spans="1:7" x14ac:dyDescent="0.25">
      <c r="A2313">
        <v>-5.3839999999999997E-4</v>
      </c>
      <c r="B2313">
        <v>2.9691307500000002</v>
      </c>
      <c r="C2313">
        <f t="shared" si="180"/>
        <v>-5.3839999999999997E-4</v>
      </c>
      <c r="D2313">
        <f t="shared" si="181"/>
        <v>296.91307499999999</v>
      </c>
      <c r="E2313">
        <f t="shared" si="182"/>
        <v>-0.53839999999999999</v>
      </c>
      <c r="F2313">
        <f t="shared" si="183"/>
        <v>1.9999999999997797E-4</v>
      </c>
      <c r="G2313">
        <f t="shared" si="184"/>
        <v>0.19999999999997797</v>
      </c>
    </row>
    <row r="2314" spans="1:7" x14ac:dyDescent="0.25">
      <c r="A2314">
        <v>-5.3819999999999996E-4</v>
      </c>
      <c r="B2314">
        <v>2.9968102000000001</v>
      </c>
      <c r="C2314">
        <f t="shared" si="180"/>
        <v>-5.3819999999999996E-4</v>
      </c>
      <c r="D2314">
        <f t="shared" si="181"/>
        <v>299.68101999999999</v>
      </c>
      <c r="E2314">
        <f t="shared" si="182"/>
        <v>-0.53820000000000001</v>
      </c>
      <c r="F2314">
        <f t="shared" si="183"/>
        <v>1.9999999999997797E-4</v>
      </c>
      <c r="G2314">
        <f t="shared" si="184"/>
        <v>0.19999999999997797</v>
      </c>
    </row>
    <row r="2315" spans="1:7" x14ac:dyDescent="0.25">
      <c r="A2315">
        <v>-5.3799999999999996E-4</v>
      </c>
      <c r="B2315">
        <v>2.9968102000000001</v>
      </c>
      <c r="C2315">
        <f t="shared" si="180"/>
        <v>-5.3799999999999996E-4</v>
      </c>
      <c r="D2315">
        <f t="shared" si="181"/>
        <v>299.68101999999999</v>
      </c>
      <c r="E2315">
        <f t="shared" si="182"/>
        <v>-0.53799999999999992</v>
      </c>
      <c r="F2315">
        <f t="shared" si="183"/>
        <v>2.00000000000089E-4</v>
      </c>
      <c r="G2315">
        <f t="shared" si="184"/>
        <v>0.200000000000089</v>
      </c>
    </row>
    <row r="2316" spans="1:7" x14ac:dyDescent="0.25">
      <c r="A2316">
        <v>-5.3779999999999995E-4</v>
      </c>
      <c r="B2316">
        <v>2.9706685500000001</v>
      </c>
      <c r="C2316">
        <f t="shared" si="180"/>
        <v>-5.3779999999999995E-4</v>
      </c>
      <c r="D2316">
        <f t="shared" si="181"/>
        <v>297.06685500000003</v>
      </c>
      <c r="E2316">
        <f t="shared" si="182"/>
        <v>-0.53779999999999994</v>
      </c>
      <c r="F2316">
        <f t="shared" si="183"/>
        <v>1.9999999999997797E-4</v>
      </c>
      <c r="G2316">
        <f t="shared" si="184"/>
        <v>0.19999999999997797</v>
      </c>
    </row>
    <row r="2317" spans="1:7" x14ac:dyDescent="0.25">
      <c r="A2317">
        <v>-5.3759999999999995E-4</v>
      </c>
      <c r="B2317">
        <v>2.9929659399999999</v>
      </c>
      <c r="C2317">
        <f t="shared" si="180"/>
        <v>-5.3759999999999995E-4</v>
      </c>
      <c r="D2317">
        <f t="shared" si="181"/>
        <v>299.29659399999997</v>
      </c>
      <c r="E2317">
        <f t="shared" si="182"/>
        <v>-0.53759999999999997</v>
      </c>
      <c r="F2317">
        <f t="shared" si="183"/>
        <v>1.9999999999997797E-4</v>
      </c>
      <c r="G2317">
        <f t="shared" si="184"/>
        <v>0.19999999999997797</v>
      </c>
    </row>
    <row r="2318" spans="1:7" x14ac:dyDescent="0.25">
      <c r="A2318">
        <v>-5.3740000000000005E-4</v>
      </c>
      <c r="B2318">
        <v>2.9768195199999998</v>
      </c>
      <c r="C2318">
        <f t="shared" si="180"/>
        <v>-5.3740000000000005E-4</v>
      </c>
      <c r="D2318">
        <f t="shared" si="181"/>
        <v>297.68195199999997</v>
      </c>
      <c r="E2318">
        <f t="shared" si="182"/>
        <v>-0.5374000000000001</v>
      </c>
      <c r="F2318">
        <f t="shared" si="183"/>
        <v>1.9999999999986695E-4</v>
      </c>
      <c r="G2318">
        <f t="shared" si="184"/>
        <v>0.19999999999986695</v>
      </c>
    </row>
    <row r="2319" spans="1:7" x14ac:dyDescent="0.25">
      <c r="A2319">
        <v>-5.3720000000000005E-4</v>
      </c>
      <c r="B2319">
        <v>2.9745128200000002</v>
      </c>
      <c r="C2319">
        <f t="shared" si="180"/>
        <v>-5.3720000000000005E-4</v>
      </c>
      <c r="D2319">
        <f t="shared" si="181"/>
        <v>297.45128199999999</v>
      </c>
      <c r="E2319">
        <f t="shared" si="182"/>
        <v>-0.53720000000000001</v>
      </c>
      <c r="F2319">
        <f t="shared" si="183"/>
        <v>2.00000000000089E-4</v>
      </c>
      <c r="G2319">
        <f t="shared" si="184"/>
        <v>0.200000000000089</v>
      </c>
    </row>
    <row r="2320" spans="1:7" x14ac:dyDescent="0.25">
      <c r="A2320">
        <v>-5.3700000000000004E-4</v>
      </c>
      <c r="B2320">
        <v>3.0044989599999998</v>
      </c>
      <c r="C2320">
        <f t="shared" si="180"/>
        <v>-5.3700000000000004E-4</v>
      </c>
      <c r="D2320">
        <f t="shared" si="181"/>
        <v>300.44989599999997</v>
      </c>
      <c r="E2320">
        <f t="shared" si="182"/>
        <v>-0.53700000000000003</v>
      </c>
      <c r="F2320">
        <f t="shared" si="183"/>
        <v>1.9999999999997797E-4</v>
      </c>
      <c r="G2320">
        <f t="shared" si="184"/>
        <v>0.19999999999997797</v>
      </c>
    </row>
    <row r="2321" spans="1:7" x14ac:dyDescent="0.25">
      <c r="A2321">
        <v>-5.3680000000000004E-4</v>
      </c>
      <c r="B2321">
        <v>2.97758842</v>
      </c>
      <c r="C2321">
        <f t="shared" si="180"/>
        <v>-5.3680000000000004E-4</v>
      </c>
      <c r="D2321">
        <f t="shared" si="181"/>
        <v>297.75884200000002</v>
      </c>
      <c r="E2321">
        <f t="shared" si="182"/>
        <v>-0.53680000000000005</v>
      </c>
      <c r="F2321">
        <f t="shared" si="183"/>
        <v>1.9999999999997797E-4</v>
      </c>
      <c r="G2321">
        <f t="shared" si="184"/>
        <v>0.19999999999997797</v>
      </c>
    </row>
    <row r="2322" spans="1:7" x14ac:dyDescent="0.25">
      <c r="A2322">
        <v>-5.3660000000000003E-4</v>
      </c>
      <c r="B2322">
        <v>2.99142814</v>
      </c>
      <c r="C2322">
        <f t="shared" si="180"/>
        <v>-5.3660000000000003E-4</v>
      </c>
      <c r="D2322">
        <f t="shared" si="181"/>
        <v>299.14281399999999</v>
      </c>
      <c r="E2322">
        <f t="shared" si="182"/>
        <v>-0.53660000000000008</v>
      </c>
      <c r="F2322">
        <f t="shared" si="183"/>
        <v>1.9999999999997797E-4</v>
      </c>
      <c r="G2322">
        <f t="shared" si="184"/>
        <v>0.19999999999997797</v>
      </c>
    </row>
    <row r="2323" spans="1:7" x14ac:dyDescent="0.25">
      <c r="A2323">
        <v>-5.3640000000000003E-4</v>
      </c>
      <c r="B2323">
        <v>2.9629797899999999</v>
      </c>
      <c r="C2323">
        <f t="shared" si="180"/>
        <v>-5.3640000000000003E-4</v>
      </c>
      <c r="D2323">
        <f t="shared" si="181"/>
        <v>296.297979</v>
      </c>
      <c r="E2323">
        <f t="shared" si="182"/>
        <v>-0.53639999999999999</v>
      </c>
      <c r="F2323">
        <f t="shared" si="183"/>
        <v>2.00000000000089E-4</v>
      </c>
      <c r="G2323">
        <f t="shared" si="184"/>
        <v>0.200000000000089</v>
      </c>
    </row>
    <row r="2324" spans="1:7" x14ac:dyDescent="0.25">
      <c r="A2324">
        <v>-5.3620000000000002E-4</v>
      </c>
      <c r="B2324">
        <v>3.0044989599999998</v>
      </c>
      <c r="C2324">
        <f t="shared" si="180"/>
        <v>-5.3620000000000002E-4</v>
      </c>
      <c r="D2324">
        <f t="shared" si="181"/>
        <v>300.44989599999997</v>
      </c>
      <c r="E2324">
        <f t="shared" si="182"/>
        <v>-0.53620000000000001</v>
      </c>
      <c r="F2324">
        <f t="shared" si="183"/>
        <v>1.9999999999997797E-4</v>
      </c>
      <c r="G2324">
        <f t="shared" si="184"/>
        <v>0.19999999999997797</v>
      </c>
    </row>
    <row r="2325" spans="1:7" x14ac:dyDescent="0.25">
      <c r="A2325">
        <v>-5.3600000000000002E-4</v>
      </c>
      <c r="B2325">
        <v>2.9768195199999998</v>
      </c>
      <c r="C2325">
        <f t="shared" si="180"/>
        <v>-5.3600000000000002E-4</v>
      </c>
      <c r="D2325">
        <f t="shared" si="181"/>
        <v>297.68195199999997</v>
      </c>
      <c r="E2325">
        <f t="shared" si="182"/>
        <v>-0.53600000000000003</v>
      </c>
      <c r="F2325">
        <f t="shared" si="183"/>
        <v>1.9999999999997797E-4</v>
      </c>
      <c r="G2325">
        <f t="shared" si="184"/>
        <v>0.19999999999997797</v>
      </c>
    </row>
    <row r="2326" spans="1:7" x14ac:dyDescent="0.25">
      <c r="A2326">
        <v>-5.3580000000000001E-4</v>
      </c>
      <c r="B2326">
        <v>2.9968102000000001</v>
      </c>
      <c r="C2326">
        <f t="shared" si="180"/>
        <v>-5.3580000000000001E-4</v>
      </c>
      <c r="D2326">
        <f t="shared" si="181"/>
        <v>299.68101999999999</v>
      </c>
      <c r="E2326">
        <f t="shared" si="182"/>
        <v>-0.53580000000000005</v>
      </c>
      <c r="F2326">
        <f t="shared" si="183"/>
        <v>1.9999999999997797E-4</v>
      </c>
      <c r="G2326">
        <f t="shared" si="184"/>
        <v>0.19999999999997797</v>
      </c>
    </row>
    <row r="2327" spans="1:7" x14ac:dyDescent="0.25">
      <c r="A2327">
        <v>-5.3560000000000001E-4</v>
      </c>
      <c r="B2327">
        <v>2.9752817199999999</v>
      </c>
      <c r="C2327">
        <f t="shared" si="180"/>
        <v>-5.3560000000000001E-4</v>
      </c>
      <c r="D2327">
        <f t="shared" si="181"/>
        <v>297.52817199999998</v>
      </c>
      <c r="E2327">
        <f t="shared" si="182"/>
        <v>-0.53559999999999997</v>
      </c>
      <c r="F2327">
        <f t="shared" si="183"/>
        <v>2.00000000000089E-4</v>
      </c>
      <c r="G2327">
        <f t="shared" si="184"/>
        <v>0.200000000000089</v>
      </c>
    </row>
    <row r="2328" spans="1:7" x14ac:dyDescent="0.25">
      <c r="A2328">
        <v>-5.354E-4</v>
      </c>
      <c r="B2328">
        <v>2.9921970400000002</v>
      </c>
      <c r="C2328">
        <f t="shared" si="180"/>
        <v>-5.354E-4</v>
      </c>
      <c r="D2328">
        <f t="shared" si="181"/>
        <v>299.21970400000004</v>
      </c>
      <c r="E2328">
        <f t="shared" si="182"/>
        <v>-0.53539999999999999</v>
      </c>
      <c r="F2328">
        <f t="shared" si="183"/>
        <v>1.9999999999997797E-4</v>
      </c>
      <c r="G2328">
        <f t="shared" si="184"/>
        <v>0.19999999999997797</v>
      </c>
    </row>
    <row r="2329" spans="1:7" x14ac:dyDescent="0.25">
      <c r="A2329">
        <v>-5.352E-4</v>
      </c>
      <c r="B2329">
        <v>2.97758842</v>
      </c>
      <c r="C2329">
        <f t="shared" si="180"/>
        <v>-5.352E-4</v>
      </c>
      <c r="D2329">
        <f t="shared" si="181"/>
        <v>297.75884200000002</v>
      </c>
      <c r="E2329">
        <f t="shared" si="182"/>
        <v>-0.53520000000000001</v>
      </c>
      <c r="F2329">
        <f t="shared" si="183"/>
        <v>1.9999999999997797E-4</v>
      </c>
      <c r="G2329">
        <f t="shared" si="184"/>
        <v>0.19999999999997797</v>
      </c>
    </row>
    <row r="2330" spans="1:7" x14ac:dyDescent="0.25">
      <c r="A2330">
        <v>-5.3499999999999999E-4</v>
      </c>
      <c r="B2330">
        <v>2.998348</v>
      </c>
      <c r="C2330">
        <f t="shared" si="180"/>
        <v>-5.3499999999999999E-4</v>
      </c>
      <c r="D2330">
        <f t="shared" si="181"/>
        <v>299.83479999999997</v>
      </c>
      <c r="E2330">
        <f t="shared" si="182"/>
        <v>-0.53500000000000003</v>
      </c>
      <c r="F2330">
        <f t="shared" si="183"/>
        <v>1.9999999999997797E-4</v>
      </c>
      <c r="G2330">
        <f t="shared" si="184"/>
        <v>0.19999999999997797</v>
      </c>
    </row>
    <row r="2331" spans="1:7" x14ac:dyDescent="0.25">
      <c r="A2331">
        <v>-5.3479999999999999E-4</v>
      </c>
      <c r="B2331">
        <v>2.9991169000000002</v>
      </c>
      <c r="C2331">
        <f t="shared" si="180"/>
        <v>-5.3479999999999999E-4</v>
      </c>
      <c r="D2331">
        <f t="shared" si="181"/>
        <v>299.91169000000002</v>
      </c>
      <c r="E2331">
        <f t="shared" si="182"/>
        <v>-0.53479999999999994</v>
      </c>
      <c r="F2331">
        <f t="shared" si="183"/>
        <v>2.00000000000089E-4</v>
      </c>
      <c r="G2331">
        <f t="shared" si="184"/>
        <v>0.200000000000089</v>
      </c>
    </row>
    <row r="2332" spans="1:7" x14ac:dyDescent="0.25">
      <c r="A2332">
        <v>-5.3459999999999998E-4</v>
      </c>
      <c r="B2332">
        <v>2.9783573200000002</v>
      </c>
      <c r="C2332">
        <f t="shared" si="180"/>
        <v>-5.3459999999999998E-4</v>
      </c>
      <c r="D2332">
        <f t="shared" si="181"/>
        <v>297.83573200000001</v>
      </c>
      <c r="E2332">
        <f t="shared" si="182"/>
        <v>-0.53459999999999996</v>
      </c>
      <c r="F2332">
        <f t="shared" si="183"/>
        <v>1.9999999999997797E-4</v>
      </c>
      <c r="G2332">
        <f t="shared" si="184"/>
        <v>0.19999999999997797</v>
      </c>
    </row>
    <row r="2333" spans="1:7" x14ac:dyDescent="0.25">
      <c r="A2333">
        <v>-5.3439999999999998E-4</v>
      </c>
      <c r="B2333">
        <v>2.97758842</v>
      </c>
      <c r="C2333">
        <f t="shared" si="180"/>
        <v>-5.3439999999999998E-4</v>
      </c>
      <c r="D2333">
        <f t="shared" si="181"/>
        <v>297.75884200000002</v>
      </c>
      <c r="E2333">
        <f t="shared" si="182"/>
        <v>-0.53439999999999999</v>
      </c>
      <c r="F2333">
        <f t="shared" si="183"/>
        <v>1.9999999999997797E-4</v>
      </c>
      <c r="G2333">
        <f t="shared" si="184"/>
        <v>0.19999999999997797</v>
      </c>
    </row>
    <row r="2334" spans="1:7" x14ac:dyDescent="0.25">
      <c r="A2334">
        <v>-5.3419999999999997E-4</v>
      </c>
      <c r="B2334">
        <v>2.9937345999999998</v>
      </c>
      <c r="C2334">
        <f t="shared" si="180"/>
        <v>-5.3419999999999997E-4</v>
      </c>
      <c r="D2334">
        <f t="shared" si="181"/>
        <v>299.37345999999997</v>
      </c>
      <c r="E2334">
        <f t="shared" si="182"/>
        <v>-0.53420000000000001</v>
      </c>
      <c r="F2334">
        <f t="shared" si="183"/>
        <v>1.9999999999997797E-4</v>
      </c>
      <c r="G2334">
        <f t="shared" si="184"/>
        <v>0.19999999999997797</v>
      </c>
    </row>
    <row r="2335" spans="1:7" x14ac:dyDescent="0.25">
      <c r="A2335">
        <v>-5.3399999999999997E-4</v>
      </c>
      <c r="B2335">
        <v>2.97758842</v>
      </c>
      <c r="C2335">
        <f t="shared" si="180"/>
        <v>-5.3399999999999997E-4</v>
      </c>
      <c r="D2335">
        <f t="shared" si="181"/>
        <v>297.75884200000002</v>
      </c>
      <c r="E2335">
        <f t="shared" si="182"/>
        <v>-0.53399999999999992</v>
      </c>
      <c r="F2335">
        <f t="shared" si="183"/>
        <v>2.00000000000089E-4</v>
      </c>
      <c r="G2335">
        <f t="shared" si="184"/>
        <v>0.200000000000089</v>
      </c>
    </row>
    <row r="2336" spans="1:7" x14ac:dyDescent="0.25">
      <c r="A2336">
        <v>-5.3379999999999996E-4</v>
      </c>
      <c r="B2336">
        <v>2.9929659399999999</v>
      </c>
      <c r="C2336">
        <f t="shared" si="180"/>
        <v>-5.3379999999999996E-4</v>
      </c>
      <c r="D2336">
        <f t="shared" si="181"/>
        <v>299.29659399999997</v>
      </c>
      <c r="E2336">
        <f t="shared" si="182"/>
        <v>-0.53379999999999994</v>
      </c>
      <c r="F2336">
        <f t="shared" si="183"/>
        <v>1.9999999999997797E-4</v>
      </c>
      <c r="G2336">
        <f t="shared" si="184"/>
        <v>0.19999999999997797</v>
      </c>
    </row>
    <row r="2337" spans="1:7" x14ac:dyDescent="0.25">
      <c r="A2337">
        <v>-5.3359999999999996E-4</v>
      </c>
      <c r="B2337">
        <v>2.9714372199999999</v>
      </c>
      <c r="C2337">
        <f t="shared" si="180"/>
        <v>-5.3359999999999996E-4</v>
      </c>
      <c r="D2337">
        <f t="shared" si="181"/>
        <v>297.14372199999997</v>
      </c>
      <c r="E2337">
        <f t="shared" si="182"/>
        <v>-0.53359999999999996</v>
      </c>
      <c r="F2337">
        <f t="shared" si="183"/>
        <v>1.9999999999997797E-4</v>
      </c>
      <c r="G2337">
        <f t="shared" si="184"/>
        <v>0.19999999999997797</v>
      </c>
    </row>
    <row r="2338" spans="1:7" x14ac:dyDescent="0.25">
      <c r="A2338">
        <v>-5.3339999999999995E-4</v>
      </c>
      <c r="B2338">
        <v>2.99142814</v>
      </c>
      <c r="C2338">
        <f t="shared" si="180"/>
        <v>-5.3339999999999995E-4</v>
      </c>
      <c r="D2338">
        <f t="shared" si="181"/>
        <v>299.14281399999999</v>
      </c>
      <c r="E2338">
        <f t="shared" si="182"/>
        <v>-0.53339999999999999</v>
      </c>
      <c r="F2338">
        <f t="shared" si="183"/>
        <v>1.9999999999997797E-4</v>
      </c>
      <c r="G2338">
        <f t="shared" si="184"/>
        <v>0.19999999999997797</v>
      </c>
    </row>
    <row r="2339" spans="1:7" x14ac:dyDescent="0.25">
      <c r="A2339">
        <v>-5.3319999999999995E-4</v>
      </c>
      <c r="B2339">
        <v>2.9622108900000002</v>
      </c>
      <c r="C2339">
        <f t="shared" si="180"/>
        <v>-5.3319999999999995E-4</v>
      </c>
      <c r="D2339">
        <f t="shared" si="181"/>
        <v>296.22108900000001</v>
      </c>
      <c r="E2339">
        <f t="shared" si="182"/>
        <v>-0.5331999999999999</v>
      </c>
      <c r="F2339">
        <f t="shared" si="183"/>
        <v>2.00000000000089E-4</v>
      </c>
      <c r="G2339">
        <f t="shared" si="184"/>
        <v>0.200000000000089</v>
      </c>
    </row>
    <row r="2340" spans="1:7" x14ac:dyDescent="0.25">
      <c r="A2340">
        <v>-5.3300000000000005E-4</v>
      </c>
      <c r="B2340">
        <v>3.0037300600000001</v>
      </c>
      <c r="C2340">
        <f t="shared" si="180"/>
        <v>-5.3300000000000005E-4</v>
      </c>
      <c r="D2340">
        <f t="shared" si="181"/>
        <v>300.37300600000003</v>
      </c>
      <c r="E2340">
        <f t="shared" si="182"/>
        <v>-0.53300000000000003</v>
      </c>
      <c r="F2340">
        <f t="shared" si="183"/>
        <v>1.9999999999986695E-4</v>
      </c>
      <c r="G2340">
        <f t="shared" si="184"/>
        <v>0.19999999999986695</v>
      </c>
    </row>
    <row r="2341" spans="1:7" x14ac:dyDescent="0.25">
      <c r="A2341">
        <v>-5.3280000000000005E-4</v>
      </c>
      <c r="B2341">
        <v>2.97758842</v>
      </c>
      <c r="C2341">
        <f t="shared" si="180"/>
        <v>-5.3280000000000005E-4</v>
      </c>
      <c r="D2341">
        <f t="shared" si="181"/>
        <v>297.75884200000002</v>
      </c>
      <c r="E2341">
        <f t="shared" si="182"/>
        <v>-0.53280000000000005</v>
      </c>
      <c r="F2341">
        <f t="shared" si="183"/>
        <v>1.9999999999997797E-4</v>
      </c>
      <c r="G2341">
        <f t="shared" si="184"/>
        <v>0.19999999999997797</v>
      </c>
    </row>
    <row r="2342" spans="1:7" x14ac:dyDescent="0.25">
      <c r="A2342">
        <v>-5.3260000000000004E-4</v>
      </c>
      <c r="B2342">
        <v>2.9952724000000002</v>
      </c>
      <c r="C2342">
        <f t="shared" si="180"/>
        <v>-5.3260000000000004E-4</v>
      </c>
      <c r="D2342">
        <f t="shared" si="181"/>
        <v>299.52724000000001</v>
      </c>
      <c r="E2342">
        <f t="shared" si="182"/>
        <v>-0.53260000000000007</v>
      </c>
      <c r="F2342">
        <f t="shared" si="183"/>
        <v>1.9999999999997797E-4</v>
      </c>
      <c r="G2342">
        <f t="shared" si="184"/>
        <v>0.19999999999997797</v>
      </c>
    </row>
    <row r="2343" spans="1:7" x14ac:dyDescent="0.25">
      <c r="A2343">
        <v>-5.3240000000000004E-4</v>
      </c>
      <c r="B2343">
        <v>2.99142814</v>
      </c>
      <c r="C2343">
        <f t="shared" si="180"/>
        <v>-5.3240000000000004E-4</v>
      </c>
      <c r="D2343">
        <f t="shared" si="181"/>
        <v>299.14281399999999</v>
      </c>
      <c r="E2343">
        <f t="shared" si="182"/>
        <v>-0.53239999999999998</v>
      </c>
      <c r="F2343">
        <f t="shared" si="183"/>
        <v>2.00000000000089E-4</v>
      </c>
      <c r="G2343">
        <f t="shared" si="184"/>
        <v>0.200000000000089</v>
      </c>
    </row>
    <row r="2344" spans="1:7" x14ac:dyDescent="0.25">
      <c r="A2344">
        <v>-5.3220000000000003E-4</v>
      </c>
      <c r="B2344">
        <v>2.9645173499999999</v>
      </c>
      <c r="C2344">
        <f t="shared" si="180"/>
        <v>-5.3220000000000003E-4</v>
      </c>
      <c r="D2344">
        <f t="shared" si="181"/>
        <v>296.45173499999999</v>
      </c>
      <c r="E2344">
        <f t="shared" si="182"/>
        <v>-0.53220000000000001</v>
      </c>
      <c r="F2344">
        <f t="shared" si="183"/>
        <v>1.9999999999997797E-4</v>
      </c>
      <c r="G2344">
        <f t="shared" si="184"/>
        <v>0.19999999999997797</v>
      </c>
    </row>
    <row r="2345" spans="1:7" x14ac:dyDescent="0.25">
      <c r="A2345">
        <v>-5.3200000000000003E-4</v>
      </c>
      <c r="B2345">
        <v>2.99142814</v>
      </c>
      <c r="C2345">
        <f t="shared" si="180"/>
        <v>-5.3200000000000003E-4</v>
      </c>
      <c r="D2345">
        <f t="shared" si="181"/>
        <v>299.14281399999999</v>
      </c>
      <c r="E2345">
        <f t="shared" si="182"/>
        <v>-0.53200000000000003</v>
      </c>
      <c r="F2345">
        <f t="shared" si="183"/>
        <v>1.9999999999997797E-4</v>
      </c>
      <c r="G2345">
        <f t="shared" si="184"/>
        <v>0.19999999999997797</v>
      </c>
    </row>
    <row r="2346" spans="1:7" x14ac:dyDescent="0.25">
      <c r="A2346">
        <v>-5.3180000000000002E-4</v>
      </c>
      <c r="B2346">
        <v>2.9691307500000002</v>
      </c>
      <c r="C2346">
        <f t="shared" si="180"/>
        <v>-5.3180000000000002E-4</v>
      </c>
      <c r="D2346">
        <f t="shared" si="181"/>
        <v>296.91307499999999</v>
      </c>
      <c r="E2346">
        <f t="shared" si="182"/>
        <v>-0.53180000000000005</v>
      </c>
      <c r="F2346">
        <f t="shared" si="183"/>
        <v>1.9999999999997797E-4</v>
      </c>
      <c r="G2346">
        <f t="shared" si="184"/>
        <v>0.19999999999997797</v>
      </c>
    </row>
    <row r="2347" spans="1:7" x14ac:dyDescent="0.25">
      <c r="A2347">
        <v>-5.3160000000000002E-4</v>
      </c>
      <c r="B2347">
        <v>2.99142814</v>
      </c>
      <c r="C2347">
        <f t="shared" si="180"/>
        <v>-5.3160000000000002E-4</v>
      </c>
      <c r="D2347">
        <f t="shared" si="181"/>
        <v>299.14281399999999</v>
      </c>
      <c r="E2347">
        <f t="shared" si="182"/>
        <v>-0.53160000000000007</v>
      </c>
      <c r="F2347">
        <f t="shared" si="183"/>
        <v>1.9999999999997797E-4</v>
      </c>
      <c r="G2347">
        <f t="shared" si="184"/>
        <v>0.19999999999997797</v>
      </c>
    </row>
    <row r="2348" spans="1:7" x14ac:dyDescent="0.25">
      <c r="A2348">
        <v>-5.3140000000000001E-4</v>
      </c>
      <c r="B2348">
        <v>2.9714372199999999</v>
      </c>
      <c r="C2348">
        <f t="shared" si="180"/>
        <v>-5.3140000000000001E-4</v>
      </c>
      <c r="D2348">
        <f t="shared" si="181"/>
        <v>297.14372199999997</v>
      </c>
      <c r="E2348">
        <f t="shared" si="182"/>
        <v>-0.53139999999999998</v>
      </c>
      <c r="F2348">
        <f t="shared" si="183"/>
        <v>2.00000000000089E-4</v>
      </c>
      <c r="G2348">
        <f t="shared" si="184"/>
        <v>0.200000000000089</v>
      </c>
    </row>
    <row r="2349" spans="1:7" x14ac:dyDescent="0.25">
      <c r="A2349">
        <v>-5.3120000000000001E-4</v>
      </c>
      <c r="B2349">
        <v>2.9783573200000002</v>
      </c>
      <c r="C2349">
        <f t="shared" si="180"/>
        <v>-5.3120000000000001E-4</v>
      </c>
      <c r="D2349">
        <f t="shared" si="181"/>
        <v>297.83573200000001</v>
      </c>
      <c r="E2349">
        <f t="shared" si="182"/>
        <v>-0.53120000000000001</v>
      </c>
      <c r="F2349">
        <f t="shared" si="183"/>
        <v>1.9999999999997797E-4</v>
      </c>
      <c r="G2349">
        <f t="shared" si="184"/>
        <v>0.19999999999997797</v>
      </c>
    </row>
    <row r="2350" spans="1:7" x14ac:dyDescent="0.25">
      <c r="A2350">
        <v>-5.31E-4</v>
      </c>
      <c r="B2350">
        <v>2.9937345999999998</v>
      </c>
      <c r="C2350">
        <f t="shared" si="180"/>
        <v>-5.31E-4</v>
      </c>
      <c r="D2350">
        <f t="shared" si="181"/>
        <v>299.37345999999997</v>
      </c>
      <c r="E2350">
        <f t="shared" si="182"/>
        <v>-0.53100000000000003</v>
      </c>
      <c r="F2350">
        <f t="shared" si="183"/>
        <v>1.9999999999997797E-4</v>
      </c>
      <c r="G2350">
        <f t="shared" si="184"/>
        <v>0.19999999999997797</v>
      </c>
    </row>
    <row r="2351" spans="1:7" x14ac:dyDescent="0.25">
      <c r="A2351">
        <v>-5.308E-4</v>
      </c>
      <c r="B2351">
        <v>2.9752817199999999</v>
      </c>
      <c r="C2351">
        <f t="shared" si="180"/>
        <v>-5.308E-4</v>
      </c>
      <c r="D2351">
        <f t="shared" si="181"/>
        <v>297.52817199999998</v>
      </c>
      <c r="E2351">
        <f t="shared" si="182"/>
        <v>-0.53080000000000005</v>
      </c>
      <c r="F2351">
        <f t="shared" si="183"/>
        <v>1.9999999999997797E-4</v>
      </c>
      <c r="G2351">
        <f t="shared" si="184"/>
        <v>0.19999999999997797</v>
      </c>
    </row>
    <row r="2352" spans="1:7" x14ac:dyDescent="0.25">
      <c r="A2352">
        <v>-5.306E-4</v>
      </c>
      <c r="B2352">
        <v>3.0021922600000002</v>
      </c>
      <c r="C2352">
        <f t="shared" si="180"/>
        <v>-5.306E-4</v>
      </c>
      <c r="D2352">
        <f t="shared" si="181"/>
        <v>300.21922599999999</v>
      </c>
      <c r="E2352">
        <f t="shared" si="182"/>
        <v>-0.53059999999999996</v>
      </c>
      <c r="F2352">
        <f t="shared" si="183"/>
        <v>2.00000000000089E-4</v>
      </c>
      <c r="G2352">
        <f t="shared" si="184"/>
        <v>0.200000000000089</v>
      </c>
    </row>
    <row r="2353" spans="1:7" x14ac:dyDescent="0.25">
      <c r="A2353">
        <v>-5.3039999999999999E-4</v>
      </c>
      <c r="B2353">
        <v>2.9745128200000002</v>
      </c>
      <c r="C2353">
        <f t="shared" si="180"/>
        <v>-5.3039999999999999E-4</v>
      </c>
      <c r="D2353">
        <f t="shared" si="181"/>
        <v>297.45128199999999</v>
      </c>
      <c r="E2353">
        <f t="shared" si="182"/>
        <v>-0.53039999999999998</v>
      </c>
      <c r="F2353">
        <f t="shared" si="183"/>
        <v>1.9999999999997797E-4</v>
      </c>
      <c r="G2353">
        <f t="shared" si="184"/>
        <v>0.19999999999997797</v>
      </c>
    </row>
    <row r="2354" spans="1:7" x14ac:dyDescent="0.25">
      <c r="A2354">
        <v>-5.3019999999999999E-4</v>
      </c>
      <c r="B2354">
        <v>2.99142814</v>
      </c>
      <c r="C2354">
        <f t="shared" si="180"/>
        <v>-5.3019999999999999E-4</v>
      </c>
      <c r="D2354">
        <f t="shared" si="181"/>
        <v>299.14281399999999</v>
      </c>
      <c r="E2354">
        <f t="shared" si="182"/>
        <v>-0.5302</v>
      </c>
      <c r="F2354">
        <f t="shared" si="183"/>
        <v>1.9999999999997797E-4</v>
      </c>
      <c r="G2354">
        <f t="shared" si="184"/>
        <v>0.19999999999997797</v>
      </c>
    </row>
    <row r="2355" spans="1:7" x14ac:dyDescent="0.25">
      <c r="A2355">
        <v>-5.2999999999999998E-4</v>
      </c>
      <c r="B2355">
        <v>2.99142814</v>
      </c>
      <c r="C2355">
        <f t="shared" si="180"/>
        <v>-5.2999999999999998E-4</v>
      </c>
      <c r="D2355">
        <f t="shared" si="181"/>
        <v>299.14281399999999</v>
      </c>
      <c r="E2355">
        <f t="shared" si="182"/>
        <v>-0.53</v>
      </c>
      <c r="F2355">
        <f t="shared" si="183"/>
        <v>1.9999999999997797E-4</v>
      </c>
      <c r="G2355">
        <f t="shared" si="184"/>
        <v>0.19999999999997797</v>
      </c>
    </row>
    <row r="2356" spans="1:7" x14ac:dyDescent="0.25">
      <c r="A2356">
        <v>-5.2979999999999998E-4</v>
      </c>
      <c r="B2356">
        <v>2.9645173499999999</v>
      </c>
      <c r="C2356">
        <f t="shared" si="180"/>
        <v>-5.2979999999999998E-4</v>
      </c>
      <c r="D2356">
        <f t="shared" si="181"/>
        <v>296.45173499999999</v>
      </c>
      <c r="E2356">
        <f t="shared" si="182"/>
        <v>-0.52979999999999994</v>
      </c>
      <c r="F2356">
        <f t="shared" si="183"/>
        <v>2.00000000000089E-4</v>
      </c>
      <c r="G2356">
        <f t="shared" si="184"/>
        <v>0.200000000000089</v>
      </c>
    </row>
    <row r="2357" spans="1:7" x14ac:dyDescent="0.25">
      <c r="A2357">
        <v>-5.2959999999999997E-4</v>
      </c>
      <c r="B2357">
        <v>2.9937345999999998</v>
      </c>
      <c r="C2357">
        <f t="shared" si="180"/>
        <v>-5.2959999999999997E-4</v>
      </c>
      <c r="D2357">
        <f t="shared" si="181"/>
        <v>299.37345999999997</v>
      </c>
      <c r="E2357">
        <f t="shared" si="182"/>
        <v>-0.52959999999999996</v>
      </c>
      <c r="F2357">
        <f t="shared" si="183"/>
        <v>1.9999999999997797E-4</v>
      </c>
      <c r="G2357">
        <f t="shared" si="184"/>
        <v>0.19999999999997797</v>
      </c>
    </row>
    <row r="2358" spans="1:7" x14ac:dyDescent="0.25">
      <c r="A2358">
        <v>-5.2939999999999997E-4</v>
      </c>
      <c r="B2358">
        <v>2.9752817199999999</v>
      </c>
      <c r="C2358">
        <f t="shared" si="180"/>
        <v>-5.2939999999999997E-4</v>
      </c>
      <c r="D2358">
        <f t="shared" si="181"/>
        <v>297.52817199999998</v>
      </c>
      <c r="E2358">
        <f t="shared" si="182"/>
        <v>-0.52939999999999998</v>
      </c>
      <c r="F2358">
        <f t="shared" si="183"/>
        <v>1.9999999999997797E-4</v>
      </c>
      <c r="G2358">
        <f t="shared" si="184"/>
        <v>0.19999999999997797</v>
      </c>
    </row>
    <row r="2359" spans="1:7" x14ac:dyDescent="0.25">
      <c r="A2359">
        <v>-5.2919999999999996E-4</v>
      </c>
      <c r="B2359">
        <v>2.9745128200000002</v>
      </c>
      <c r="C2359">
        <f t="shared" si="180"/>
        <v>-5.2919999999999996E-4</v>
      </c>
      <c r="D2359">
        <f t="shared" si="181"/>
        <v>297.45128199999999</v>
      </c>
      <c r="E2359">
        <f t="shared" si="182"/>
        <v>-0.5292</v>
      </c>
      <c r="F2359">
        <f t="shared" si="183"/>
        <v>1.9999999999997797E-4</v>
      </c>
      <c r="G2359">
        <f t="shared" si="184"/>
        <v>0.19999999999997797</v>
      </c>
    </row>
    <row r="2360" spans="1:7" x14ac:dyDescent="0.25">
      <c r="A2360">
        <v>-5.2899999999999996E-4</v>
      </c>
      <c r="B2360">
        <v>2.99142814</v>
      </c>
      <c r="C2360">
        <f t="shared" si="180"/>
        <v>-5.2899999999999996E-4</v>
      </c>
      <c r="D2360">
        <f t="shared" si="181"/>
        <v>299.14281399999999</v>
      </c>
      <c r="E2360">
        <f t="shared" si="182"/>
        <v>-0.52899999999999991</v>
      </c>
      <c r="F2360">
        <f t="shared" si="183"/>
        <v>2.00000000000089E-4</v>
      </c>
      <c r="G2360">
        <f t="shared" si="184"/>
        <v>0.200000000000089</v>
      </c>
    </row>
    <row r="2361" spans="1:7" x14ac:dyDescent="0.25">
      <c r="A2361">
        <v>-5.2879999999999995E-4</v>
      </c>
      <c r="B2361">
        <v>2.9991169000000002</v>
      </c>
      <c r="C2361">
        <f t="shared" si="180"/>
        <v>-5.2879999999999995E-4</v>
      </c>
      <c r="D2361">
        <f t="shared" si="181"/>
        <v>299.91169000000002</v>
      </c>
      <c r="E2361">
        <f t="shared" si="182"/>
        <v>-0.52879999999999994</v>
      </c>
      <c r="F2361">
        <f t="shared" si="183"/>
        <v>1.9999999999997797E-4</v>
      </c>
      <c r="G2361">
        <f t="shared" si="184"/>
        <v>0.19999999999997797</v>
      </c>
    </row>
    <row r="2362" spans="1:7" x14ac:dyDescent="0.25">
      <c r="A2362">
        <v>-5.2859999999999995E-4</v>
      </c>
      <c r="B2362">
        <v>2.9722061200000001</v>
      </c>
      <c r="C2362">
        <f t="shared" si="180"/>
        <v>-5.2859999999999995E-4</v>
      </c>
      <c r="D2362">
        <f t="shared" si="181"/>
        <v>297.22061200000002</v>
      </c>
      <c r="E2362">
        <f t="shared" si="182"/>
        <v>-0.52859999999999996</v>
      </c>
      <c r="F2362">
        <f t="shared" si="183"/>
        <v>1.9999999999997797E-4</v>
      </c>
      <c r="G2362">
        <f t="shared" si="184"/>
        <v>0.19999999999997797</v>
      </c>
    </row>
    <row r="2363" spans="1:7" x14ac:dyDescent="0.25">
      <c r="A2363">
        <v>-5.2840000000000005E-4</v>
      </c>
      <c r="B2363">
        <v>2.9760506200000001</v>
      </c>
      <c r="C2363">
        <f t="shared" si="180"/>
        <v>-5.2840000000000005E-4</v>
      </c>
      <c r="D2363">
        <f t="shared" si="181"/>
        <v>297.60506200000003</v>
      </c>
      <c r="E2363">
        <f t="shared" si="182"/>
        <v>-0.52840000000000009</v>
      </c>
      <c r="F2363">
        <f t="shared" si="183"/>
        <v>1.9999999999986695E-4</v>
      </c>
      <c r="G2363">
        <f t="shared" si="184"/>
        <v>0.19999999999986695</v>
      </c>
    </row>
    <row r="2364" spans="1:7" x14ac:dyDescent="0.25">
      <c r="A2364">
        <v>-5.2820000000000005E-4</v>
      </c>
      <c r="B2364">
        <v>2.9929659399999999</v>
      </c>
      <c r="C2364">
        <f t="shared" si="180"/>
        <v>-5.2820000000000005E-4</v>
      </c>
      <c r="D2364">
        <f t="shared" si="181"/>
        <v>299.29659399999997</v>
      </c>
      <c r="E2364">
        <f t="shared" si="182"/>
        <v>-0.5282</v>
      </c>
      <c r="F2364">
        <f t="shared" si="183"/>
        <v>2.00000000000089E-4</v>
      </c>
      <c r="G2364">
        <f t="shared" si="184"/>
        <v>0.200000000000089</v>
      </c>
    </row>
    <row r="2365" spans="1:7" x14ac:dyDescent="0.25">
      <c r="A2365">
        <v>-5.2800000000000004E-4</v>
      </c>
      <c r="B2365">
        <v>2.99142814</v>
      </c>
      <c r="C2365">
        <f t="shared" si="180"/>
        <v>-5.2800000000000004E-4</v>
      </c>
      <c r="D2365">
        <f t="shared" si="181"/>
        <v>299.14281399999999</v>
      </c>
      <c r="E2365">
        <f t="shared" si="182"/>
        <v>-0.52800000000000002</v>
      </c>
      <c r="F2365">
        <f t="shared" si="183"/>
        <v>1.9999999999997797E-4</v>
      </c>
      <c r="G2365">
        <f t="shared" si="184"/>
        <v>0.19999999999997797</v>
      </c>
    </row>
    <row r="2366" spans="1:7" x14ac:dyDescent="0.25">
      <c r="A2366">
        <v>-5.2780000000000004E-4</v>
      </c>
      <c r="B2366">
        <v>2.9722061200000001</v>
      </c>
      <c r="C2366">
        <f t="shared" si="180"/>
        <v>-5.2780000000000004E-4</v>
      </c>
      <c r="D2366">
        <f t="shared" si="181"/>
        <v>297.22061200000002</v>
      </c>
      <c r="E2366">
        <f t="shared" si="182"/>
        <v>-0.52780000000000005</v>
      </c>
      <c r="F2366">
        <f t="shared" si="183"/>
        <v>1.9999999999997797E-4</v>
      </c>
      <c r="G2366">
        <f t="shared" si="184"/>
        <v>0.19999999999997797</v>
      </c>
    </row>
    <row r="2367" spans="1:7" x14ac:dyDescent="0.25">
      <c r="A2367">
        <v>-5.2760000000000003E-4</v>
      </c>
      <c r="B2367">
        <v>2.9768195199999998</v>
      </c>
      <c r="C2367">
        <f t="shared" si="180"/>
        <v>-5.2760000000000003E-4</v>
      </c>
      <c r="D2367">
        <f t="shared" si="181"/>
        <v>297.68195199999997</v>
      </c>
      <c r="E2367">
        <f t="shared" si="182"/>
        <v>-0.52760000000000007</v>
      </c>
      <c r="F2367">
        <f t="shared" si="183"/>
        <v>1.9999999999997797E-4</v>
      </c>
      <c r="G2367">
        <f t="shared" si="184"/>
        <v>0.19999999999997797</v>
      </c>
    </row>
    <row r="2368" spans="1:7" x14ac:dyDescent="0.25">
      <c r="A2368">
        <v>-5.2740000000000003E-4</v>
      </c>
      <c r="B2368">
        <v>2.99142814</v>
      </c>
      <c r="C2368">
        <f t="shared" si="180"/>
        <v>-5.2740000000000003E-4</v>
      </c>
      <c r="D2368">
        <f t="shared" si="181"/>
        <v>299.14281399999999</v>
      </c>
      <c r="E2368">
        <f t="shared" si="182"/>
        <v>-0.52739999999999998</v>
      </c>
      <c r="F2368">
        <f t="shared" si="183"/>
        <v>2.00000000000089E-4</v>
      </c>
      <c r="G2368">
        <f t="shared" si="184"/>
        <v>0.200000000000089</v>
      </c>
    </row>
    <row r="2369" spans="1:7" x14ac:dyDescent="0.25">
      <c r="A2369">
        <v>-5.2720000000000002E-4</v>
      </c>
      <c r="B2369">
        <v>2.99142814</v>
      </c>
      <c r="C2369">
        <f t="shared" si="180"/>
        <v>-5.2720000000000002E-4</v>
      </c>
      <c r="D2369">
        <f t="shared" si="181"/>
        <v>299.14281399999999</v>
      </c>
      <c r="E2369">
        <f t="shared" si="182"/>
        <v>-0.5272</v>
      </c>
      <c r="F2369">
        <f t="shared" si="183"/>
        <v>1.9999999999997797E-4</v>
      </c>
      <c r="G2369">
        <f t="shared" si="184"/>
        <v>0.19999999999997797</v>
      </c>
    </row>
    <row r="2370" spans="1:7" x14ac:dyDescent="0.25">
      <c r="A2370">
        <v>-5.2700000000000002E-4</v>
      </c>
      <c r="B2370">
        <v>2.9783573200000002</v>
      </c>
      <c r="C2370">
        <f t="shared" si="180"/>
        <v>-5.2700000000000002E-4</v>
      </c>
      <c r="D2370">
        <f t="shared" si="181"/>
        <v>297.83573200000001</v>
      </c>
      <c r="E2370">
        <f t="shared" si="182"/>
        <v>-0.52700000000000002</v>
      </c>
      <c r="F2370">
        <f t="shared" si="183"/>
        <v>1.9999999999997797E-4</v>
      </c>
      <c r="G2370">
        <f t="shared" si="184"/>
        <v>0.19999999999997797</v>
      </c>
    </row>
    <row r="2371" spans="1:7" x14ac:dyDescent="0.25">
      <c r="A2371">
        <v>-5.2680000000000001E-4</v>
      </c>
      <c r="B2371">
        <v>2.9745128200000002</v>
      </c>
      <c r="C2371">
        <f t="shared" si="180"/>
        <v>-5.2680000000000001E-4</v>
      </c>
      <c r="D2371">
        <f t="shared" si="181"/>
        <v>297.45128199999999</v>
      </c>
      <c r="E2371">
        <f t="shared" si="182"/>
        <v>-0.52680000000000005</v>
      </c>
      <c r="F2371">
        <f t="shared" si="183"/>
        <v>1.9999999999997797E-4</v>
      </c>
      <c r="G2371">
        <f t="shared" si="184"/>
        <v>0.19999999999997797</v>
      </c>
    </row>
    <row r="2372" spans="1:7" x14ac:dyDescent="0.25">
      <c r="A2372">
        <v>-5.2660000000000001E-4</v>
      </c>
      <c r="B2372">
        <v>2.9960412999999999</v>
      </c>
      <c r="C2372">
        <f t="shared" si="180"/>
        <v>-5.2660000000000001E-4</v>
      </c>
      <c r="D2372">
        <f t="shared" si="181"/>
        <v>299.60413</v>
      </c>
      <c r="E2372">
        <f t="shared" si="182"/>
        <v>-0.52659999999999996</v>
      </c>
      <c r="F2372">
        <f t="shared" si="183"/>
        <v>2.00000000000089E-4</v>
      </c>
      <c r="G2372">
        <f t="shared" si="184"/>
        <v>0.200000000000089</v>
      </c>
    </row>
    <row r="2373" spans="1:7" x14ac:dyDescent="0.25">
      <c r="A2373">
        <v>-5.264E-4</v>
      </c>
      <c r="B2373">
        <v>2.97758842</v>
      </c>
      <c r="C2373">
        <f t="shared" si="180"/>
        <v>-5.264E-4</v>
      </c>
      <c r="D2373">
        <f t="shared" si="181"/>
        <v>297.75884200000002</v>
      </c>
      <c r="E2373">
        <f t="shared" si="182"/>
        <v>-0.52639999999999998</v>
      </c>
      <c r="F2373">
        <f t="shared" si="183"/>
        <v>1.9999999999997797E-4</v>
      </c>
      <c r="G2373">
        <f t="shared" si="184"/>
        <v>0.19999999999997797</v>
      </c>
    </row>
    <row r="2374" spans="1:7" x14ac:dyDescent="0.25">
      <c r="A2374">
        <v>-5.262E-4</v>
      </c>
      <c r="B2374">
        <v>2.9975790999999998</v>
      </c>
      <c r="C2374">
        <f t="shared" ref="C2374:C2437" si="185">A2374</f>
        <v>-5.262E-4</v>
      </c>
      <c r="D2374">
        <f t="shared" ref="D2374:D2437" si="186">B2374*100</f>
        <v>299.75790999999998</v>
      </c>
      <c r="E2374">
        <f t="shared" ref="E2374:E2437" si="187">C2374*1000</f>
        <v>-0.5262</v>
      </c>
      <c r="F2374">
        <f t="shared" si="183"/>
        <v>1.9999999999997797E-4</v>
      </c>
      <c r="G2374">
        <f t="shared" si="184"/>
        <v>0.19999999999997797</v>
      </c>
    </row>
    <row r="2375" spans="1:7" x14ac:dyDescent="0.25">
      <c r="A2375">
        <v>-5.2599999999999999E-4</v>
      </c>
      <c r="B2375">
        <v>2.9952724000000002</v>
      </c>
      <c r="C2375">
        <f t="shared" si="185"/>
        <v>-5.2599999999999999E-4</v>
      </c>
      <c r="D2375">
        <f t="shared" si="186"/>
        <v>299.52724000000001</v>
      </c>
      <c r="E2375">
        <f t="shared" si="187"/>
        <v>-0.52600000000000002</v>
      </c>
      <c r="F2375">
        <f t="shared" ref="F2375:F2438" si="188">E2375-E2374</f>
        <v>1.9999999999997797E-4</v>
      </c>
      <c r="G2375">
        <f t="shared" ref="G2375:G2438" si="189">F2375*1000</f>
        <v>0.19999999999997797</v>
      </c>
    </row>
    <row r="2376" spans="1:7" x14ac:dyDescent="0.25">
      <c r="A2376">
        <v>-5.2579999999999999E-4</v>
      </c>
      <c r="B2376">
        <v>2.9652862500000001</v>
      </c>
      <c r="C2376">
        <f t="shared" si="185"/>
        <v>-5.2579999999999999E-4</v>
      </c>
      <c r="D2376">
        <f t="shared" si="186"/>
        <v>296.52862500000003</v>
      </c>
      <c r="E2376">
        <f t="shared" si="187"/>
        <v>-0.52579999999999993</v>
      </c>
      <c r="F2376">
        <f t="shared" si="188"/>
        <v>2.00000000000089E-4</v>
      </c>
      <c r="G2376">
        <f t="shared" si="189"/>
        <v>0.200000000000089</v>
      </c>
    </row>
    <row r="2377" spans="1:7" x14ac:dyDescent="0.25">
      <c r="A2377">
        <v>-5.2559999999999998E-4</v>
      </c>
      <c r="B2377">
        <v>2.998348</v>
      </c>
      <c r="C2377">
        <f t="shared" si="185"/>
        <v>-5.2559999999999998E-4</v>
      </c>
      <c r="D2377">
        <f t="shared" si="186"/>
        <v>299.83479999999997</v>
      </c>
      <c r="E2377">
        <f t="shared" si="187"/>
        <v>-0.52559999999999996</v>
      </c>
      <c r="F2377">
        <f t="shared" si="188"/>
        <v>1.9999999999997797E-4</v>
      </c>
      <c r="G2377">
        <f t="shared" si="189"/>
        <v>0.19999999999997797</v>
      </c>
    </row>
    <row r="2378" spans="1:7" x14ac:dyDescent="0.25">
      <c r="A2378">
        <v>-5.2539999999999998E-4</v>
      </c>
      <c r="B2378">
        <v>2.9691307500000002</v>
      </c>
      <c r="C2378">
        <f t="shared" si="185"/>
        <v>-5.2539999999999998E-4</v>
      </c>
      <c r="D2378">
        <f t="shared" si="186"/>
        <v>296.91307499999999</v>
      </c>
      <c r="E2378">
        <f t="shared" si="187"/>
        <v>-0.52539999999999998</v>
      </c>
      <c r="F2378">
        <f t="shared" si="188"/>
        <v>1.9999999999997797E-4</v>
      </c>
      <c r="G2378">
        <f t="shared" si="189"/>
        <v>0.19999999999997797</v>
      </c>
    </row>
    <row r="2379" spans="1:7" x14ac:dyDescent="0.25">
      <c r="A2379">
        <v>-5.2519999999999997E-4</v>
      </c>
      <c r="B2379">
        <v>2.9960412999999999</v>
      </c>
      <c r="C2379">
        <f t="shared" si="185"/>
        <v>-5.2519999999999997E-4</v>
      </c>
      <c r="D2379">
        <f t="shared" si="186"/>
        <v>299.60413</v>
      </c>
      <c r="E2379">
        <f t="shared" si="187"/>
        <v>-0.5252</v>
      </c>
      <c r="F2379">
        <f t="shared" si="188"/>
        <v>1.9999999999997797E-4</v>
      </c>
      <c r="G2379">
        <f t="shared" si="189"/>
        <v>0.19999999999997797</v>
      </c>
    </row>
    <row r="2380" spans="1:7" x14ac:dyDescent="0.25">
      <c r="A2380">
        <v>-5.2499999999999997E-4</v>
      </c>
      <c r="B2380">
        <v>2.9606730899999998</v>
      </c>
      <c r="C2380">
        <f t="shared" si="185"/>
        <v>-5.2499999999999997E-4</v>
      </c>
      <c r="D2380">
        <f t="shared" si="186"/>
        <v>296.06730899999997</v>
      </c>
      <c r="E2380">
        <f t="shared" si="187"/>
        <v>-0.52500000000000002</v>
      </c>
      <c r="F2380">
        <f t="shared" si="188"/>
        <v>1.9999999999997797E-4</v>
      </c>
      <c r="G2380">
        <f t="shared" si="189"/>
        <v>0.19999999999997797</v>
      </c>
    </row>
    <row r="2381" spans="1:7" x14ac:dyDescent="0.25">
      <c r="A2381">
        <v>-5.2479999999999996E-4</v>
      </c>
      <c r="B2381">
        <v>2.9745128200000002</v>
      </c>
      <c r="C2381">
        <f t="shared" si="185"/>
        <v>-5.2479999999999996E-4</v>
      </c>
      <c r="D2381">
        <f t="shared" si="186"/>
        <v>297.45128199999999</v>
      </c>
      <c r="E2381">
        <f t="shared" si="187"/>
        <v>-0.52479999999999993</v>
      </c>
      <c r="F2381">
        <f t="shared" si="188"/>
        <v>2.00000000000089E-4</v>
      </c>
      <c r="G2381">
        <f t="shared" si="189"/>
        <v>0.200000000000089</v>
      </c>
    </row>
    <row r="2382" spans="1:7" x14ac:dyDescent="0.25">
      <c r="A2382">
        <v>-5.2459999999999996E-4</v>
      </c>
      <c r="B2382">
        <v>2.9929659399999999</v>
      </c>
      <c r="C2382">
        <f t="shared" si="185"/>
        <v>-5.2459999999999996E-4</v>
      </c>
      <c r="D2382">
        <f t="shared" si="186"/>
        <v>299.29659399999997</v>
      </c>
      <c r="E2382">
        <f t="shared" si="187"/>
        <v>-0.52459999999999996</v>
      </c>
      <c r="F2382">
        <f t="shared" si="188"/>
        <v>1.9999999999997797E-4</v>
      </c>
      <c r="G2382">
        <f t="shared" si="189"/>
        <v>0.19999999999997797</v>
      </c>
    </row>
    <row r="2383" spans="1:7" x14ac:dyDescent="0.25">
      <c r="A2383">
        <v>-5.2439999999999995E-4</v>
      </c>
      <c r="B2383">
        <v>2.9952724000000002</v>
      </c>
      <c r="C2383">
        <f t="shared" si="185"/>
        <v>-5.2439999999999995E-4</v>
      </c>
      <c r="D2383">
        <f t="shared" si="186"/>
        <v>299.52724000000001</v>
      </c>
      <c r="E2383">
        <f t="shared" si="187"/>
        <v>-0.52439999999999998</v>
      </c>
      <c r="F2383">
        <f t="shared" si="188"/>
        <v>1.9999999999997797E-4</v>
      </c>
      <c r="G2383">
        <f t="shared" si="189"/>
        <v>0.19999999999997797</v>
      </c>
    </row>
    <row r="2384" spans="1:7" x14ac:dyDescent="0.25">
      <c r="A2384">
        <v>-5.2419999999999995E-4</v>
      </c>
      <c r="B2384">
        <v>2.9691307500000002</v>
      </c>
      <c r="C2384">
        <f t="shared" si="185"/>
        <v>-5.2419999999999995E-4</v>
      </c>
      <c r="D2384">
        <f t="shared" si="186"/>
        <v>296.91307499999999</v>
      </c>
      <c r="E2384">
        <f t="shared" si="187"/>
        <v>-0.5242</v>
      </c>
      <c r="F2384">
        <f t="shared" si="188"/>
        <v>1.9999999999997797E-4</v>
      </c>
      <c r="G2384">
        <f t="shared" si="189"/>
        <v>0.19999999999997797</v>
      </c>
    </row>
    <row r="2385" spans="1:7" x14ac:dyDescent="0.25">
      <c r="A2385">
        <v>-5.2400000000000005E-4</v>
      </c>
      <c r="B2385">
        <v>2.9745128200000002</v>
      </c>
      <c r="C2385">
        <f t="shared" si="185"/>
        <v>-5.2400000000000005E-4</v>
      </c>
      <c r="D2385">
        <f t="shared" si="186"/>
        <v>297.45128199999999</v>
      </c>
      <c r="E2385">
        <f t="shared" si="187"/>
        <v>-0.52400000000000002</v>
      </c>
      <c r="F2385">
        <f t="shared" si="188"/>
        <v>1.9999999999997797E-4</v>
      </c>
      <c r="G2385">
        <f t="shared" si="189"/>
        <v>0.19999999999997797</v>
      </c>
    </row>
    <row r="2386" spans="1:7" x14ac:dyDescent="0.25">
      <c r="A2386">
        <v>-5.2380000000000005E-4</v>
      </c>
      <c r="B2386">
        <v>2.9975790999999998</v>
      </c>
      <c r="C2386">
        <f t="shared" si="185"/>
        <v>-5.2380000000000005E-4</v>
      </c>
      <c r="D2386">
        <f t="shared" si="186"/>
        <v>299.75790999999998</v>
      </c>
      <c r="E2386">
        <f t="shared" si="187"/>
        <v>-0.52380000000000004</v>
      </c>
      <c r="F2386">
        <f t="shared" si="188"/>
        <v>1.9999999999997797E-4</v>
      </c>
      <c r="G2386">
        <f t="shared" si="189"/>
        <v>0.19999999999997797</v>
      </c>
    </row>
    <row r="2387" spans="1:7" x14ac:dyDescent="0.25">
      <c r="A2387">
        <v>-5.2360000000000004E-4</v>
      </c>
      <c r="B2387">
        <v>2.9952724000000002</v>
      </c>
      <c r="C2387">
        <f t="shared" si="185"/>
        <v>-5.2360000000000004E-4</v>
      </c>
      <c r="D2387">
        <f t="shared" si="186"/>
        <v>299.52724000000001</v>
      </c>
      <c r="E2387">
        <f t="shared" si="187"/>
        <v>-0.52360000000000007</v>
      </c>
      <c r="F2387">
        <f t="shared" si="188"/>
        <v>1.9999999999997797E-4</v>
      </c>
      <c r="G2387">
        <f t="shared" si="189"/>
        <v>0.19999999999997797</v>
      </c>
    </row>
    <row r="2388" spans="1:7" x14ac:dyDescent="0.25">
      <c r="A2388">
        <v>-5.2340000000000004E-4</v>
      </c>
      <c r="B2388">
        <v>2.9783573200000002</v>
      </c>
      <c r="C2388">
        <f t="shared" si="185"/>
        <v>-5.2340000000000004E-4</v>
      </c>
      <c r="D2388">
        <f t="shared" si="186"/>
        <v>297.83573200000001</v>
      </c>
      <c r="E2388">
        <f t="shared" si="187"/>
        <v>-0.52340000000000009</v>
      </c>
      <c r="F2388">
        <f t="shared" si="188"/>
        <v>1.9999999999997797E-4</v>
      </c>
      <c r="G2388">
        <f t="shared" si="189"/>
        <v>0.19999999999997797</v>
      </c>
    </row>
    <row r="2389" spans="1:7" x14ac:dyDescent="0.25">
      <c r="A2389">
        <v>-5.2320000000000003E-4</v>
      </c>
      <c r="B2389">
        <v>2.9975790999999998</v>
      </c>
      <c r="C2389">
        <f t="shared" si="185"/>
        <v>-5.2320000000000003E-4</v>
      </c>
      <c r="D2389">
        <f t="shared" si="186"/>
        <v>299.75790999999998</v>
      </c>
      <c r="E2389">
        <f t="shared" si="187"/>
        <v>-0.5232</v>
      </c>
      <c r="F2389">
        <f t="shared" si="188"/>
        <v>2.00000000000089E-4</v>
      </c>
      <c r="G2389">
        <f t="shared" si="189"/>
        <v>0.200000000000089</v>
      </c>
    </row>
    <row r="2390" spans="1:7" x14ac:dyDescent="0.25">
      <c r="A2390">
        <v>-5.2300000000000003E-4</v>
      </c>
      <c r="B2390">
        <v>2.9660551499999999</v>
      </c>
      <c r="C2390">
        <f t="shared" si="185"/>
        <v>-5.2300000000000003E-4</v>
      </c>
      <c r="D2390">
        <f t="shared" si="186"/>
        <v>296.60551499999997</v>
      </c>
      <c r="E2390">
        <f t="shared" si="187"/>
        <v>-0.52300000000000002</v>
      </c>
      <c r="F2390">
        <f t="shared" si="188"/>
        <v>1.9999999999997797E-4</v>
      </c>
      <c r="G2390">
        <f t="shared" si="189"/>
        <v>0.19999999999997797</v>
      </c>
    </row>
    <row r="2391" spans="1:7" x14ac:dyDescent="0.25">
      <c r="A2391">
        <v>-5.2280000000000002E-4</v>
      </c>
      <c r="B2391">
        <v>2.9929659399999999</v>
      </c>
      <c r="C2391">
        <f t="shared" si="185"/>
        <v>-5.2280000000000002E-4</v>
      </c>
      <c r="D2391">
        <f t="shared" si="186"/>
        <v>299.29659399999997</v>
      </c>
      <c r="E2391">
        <f t="shared" si="187"/>
        <v>-0.52280000000000004</v>
      </c>
      <c r="F2391">
        <f t="shared" si="188"/>
        <v>1.9999999999997797E-4</v>
      </c>
      <c r="G2391">
        <f t="shared" si="189"/>
        <v>0.19999999999997797</v>
      </c>
    </row>
    <row r="2392" spans="1:7" x14ac:dyDescent="0.25">
      <c r="A2392">
        <v>-5.2260000000000002E-4</v>
      </c>
      <c r="B2392">
        <v>2.9752817199999999</v>
      </c>
      <c r="C2392">
        <f t="shared" si="185"/>
        <v>-5.2260000000000002E-4</v>
      </c>
      <c r="D2392">
        <f t="shared" si="186"/>
        <v>297.52817199999998</v>
      </c>
      <c r="E2392">
        <f t="shared" si="187"/>
        <v>-0.52260000000000006</v>
      </c>
      <c r="F2392">
        <f t="shared" si="188"/>
        <v>1.9999999999997797E-4</v>
      </c>
      <c r="G2392">
        <f t="shared" si="189"/>
        <v>0.19999999999997797</v>
      </c>
    </row>
    <row r="2393" spans="1:7" x14ac:dyDescent="0.25">
      <c r="A2393">
        <v>-5.2240000000000001E-4</v>
      </c>
      <c r="B2393">
        <v>2.99142814</v>
      </c>
      <c r="C2393">
        <f t="shared" si="185"/>
        <v>-5.2240000000000001E-4</v>
      </c>
      <c r="D2393">
        <f t="shared" si="186"/>
        <v>299.14281399999999</v>
      </c>
      <c r="E2393">
        <f t="shared" si="187"/>
        <v>-0.52239999999999998</v>
      </c>
      <c r="F2393">
        <f t="shared" si="188"/>
        <v>2.00000000000089E-4</v>
      </c>
      <c r="G2393">
        <f t="shared" si="189"/>
        <v>0.200000000000089</v>
      </c>
    </row>
    <row r="2394" spans="1:7" x14ac:dyDescent="0.25">
      <c r="A2394">
        <v>-5.2220000000000001E-4</v>
      </c>
      <c r="B2394">
        <v>2.9783573200000002</v>
      </c>
      <c r="C2394">
        <f t="shared" si="185"/>
        <v>-5.2220000000000001E-4</v>
      </c>
      <c r="D2394">
        <f t="shared" si="186"/>
        <v>297.83573200000001</v>
      </c>
      <c r="E2394">
        <f t="shared" si="187"/>
        <v>-0.5222</v>
      </c>
      <c r="F2394">
        <f t="shared" si="188"/>
        <v>1.9999999999997797E-4</v>
      </c>
      <c r="G2394">
        <f t="shared" si="189"/>
        <v>0.19999999999997797</v>
      </c>
    </row>
    <row r="2395" spans="1:7" x14ac:dyDescent="0.25">
      <c r="A2395">
        <v>-5.22E-4</v>
      </c>
      <c r="B2395">
        <v>3.0006544599999998</v>
      </c>
      <c r="C2395">
        <f t="shared" si="185"/>
        <v>-5.22E-4</v>
      </c>
      <c r="D2395">
        <f t="shared" si="186"/>
        <v>300.06544599999995</v>
      </c>
      <c r="E2395">
        <f t="shared" si="187"/>
        <v>-0.52200000000000002</v>
      </c>
      <c r="F2395">
        <f t="shared" si="188"/>
        <v>1.9999999999997797E-4</v>
      </c>
      <c r="G2395">
        <f t="shared" si="189"/>
        <v>0.19999999999997797</v>
      </c>
    </row>
    <row r="2396" spans="1:7" x14ac:dyDescent="0.25">
      <c r="A2396">
        <v>-5.218E-4</v>
      </c>
      <c r="B2396">
        <v>2.9745128200000002</v>
      </c>
      <c r="C2396">
        <f t="shared" si="185"/>
        <v>-5.218E-4</v>
      </c>
      <c r="D2396">
        <f t="shared" si="186"/>
        <v>297.45128199999999</v>
      </c>
      <c r="E2396">
        <f t="shared" si="187"/>
        <v>-0.52180000000000004</v>
      </c>
      <c r="F2396">
        <f t="shared" si="188"/>
        <v>1.9999999999997797E-4</v>
      </c>
      <c r="G2396">
        <f t="shared" si="189"/>
        <v>0.19999999999997797</v>
      </c>
    </row>
    <row r="2397" spans="1:7" x14ac:dyDescent="0.25">
      <c r="A2397">
        <v>-5.2159999999999999E-4</v>
      </c>
      <c r="B2397">
        <v>2.9783573200000002</v>
      </c>
      <c r="C2397">
        <f t="shared" si="185"/>
        <v>-5.2159999999999999E-4</v>
      </c>
      <c r="D2397">
        <f t="shared" si="186"/>
        <v>297.83573200000001</v>
      </c>
      <c r="E2397">
        <f t="shared" si="187"/>
        <v>-0.52159999999999995</v>
      </c>
      <c r="F2397">
        <f t="shared" si="188"/>
        <v>2.00000000000089E-4</v>
      </c>
      <c r="G2397">
        <f t="shared" si="189"/>
        <v>0.200000000000089</v>
      </c>
    </row>
    <row r="2398" spans="1:7" x14ac:dyDescent="0.25">
      <c r="A2398">
        <v>-5.2139999999999999E-4</v>
      </c>
      <c r="B2398">
        <v>2.9937345999999998</v>
      </c>
      <c r="C2398">
        <f t="shared" si="185"/>
        <v>-5.2139999999999999E-4</v>
      </c>
      <c r="D2398">
        <f t="shared" si="186"/>
        <v>299.37345999999997</v>
      </c>
      <c r="E2398">
        <f t="shared" si="187"/>
        <v>-0.52139999999999997</v>
      </c>
      <c r="F2398">
        <f t="shared" si="188"/>
        <v>1.9999999999997797E-4</v>
      </c>
      <c r="G2398">
        <f t="shared" si="189"/>
        <v>0.19999999999997797</v>
      </c>
    </row>
    <row r="2399" spans="1:7" x14ac:dyDescent="0.25">
      <c r="A2399">
        <v>-5.2119999999999998E-4</v>
      </c>
      <c r="B2399">
        <v>2.9745128200000002</v>
      </c>
      <c r="C2399">
        <f t="shared" si="185"/>
        <v>-5.2119999999999998E-4</v>
      </c>
      <c r="D2399">
        <f t="shared" si="186"/>
        <v>297.45128199999999</v>
      </c>
      <c r="E2399">
        <f t="shared" si="187"/>
        <v>-0.5212</v>
      </c>
      <c r="F2399">
        <f t="shared" si="188"/>
        <v>1.9999999999997797E-4</v>
      </c>
      <c r="G2399">
        <f t="shared" si="189"/>
        <v>0.19999999999997797</v>
      </c>
    </row>
    <row r="2400" spans="1:7" x14ac:dyDescent="0.25">
      <c r="A2400">
        <v>-5.2099999999999998E-4</v>
      </c>
      <c r="B2400">
        <v>2.9975790999999998</v>
      </c>
      <c r="C2400">
        <f t="shared" si="185"/>
        <v>-5.2099999999999998E-4</v>
      </c>
      <c r="D2400">
        <f t="shared" si="186"/>
        <v>299.75790999999998</v>
      </c>
      <c r="E2400">
        <f t="shared" si="187"/>
        <v>-0.52100000000000002</v>
      </c>
      <c r="F2400">
        <f t="shared" si="188"/>
        <v>1.9999999999997797E-4</v>
      </c>
      <c r="G2400">
        <f t="shared" si="189"/>
        <v>0.19999999999997797</v>
      </c>
    </row>
    <row r="2401" spans="1:7" x14ac:dyDescent="0.25">
      <c r="A2401">
        <v>-5.2079999999999997E-4</v>
      </c>
      <c r="B2401">
        <v>2.99142814</v>
      </c>
      <c r="C2401">
        <f t="shared" si="185"/>
        <v>-5.2079999999999997E-4</v>
      </c>
      <c r="D2401">
        <f t="shared" si="186"/>
        <v>299.14281399999999</v>
      </c>
      <c r="E2401">
        <f t="shared" si="187"/>
        <v>-0.52079999999999993</v>
      </c>
      <c r="F2401">
        <f t="shared" si="188"/>
        <v>2.00000000000089E-4</v>
      </c>
      <c r="G2401">
        <f t="shared" si="189"/>
        <v>0.200000000000089</v>
      </c>
    </row>
    <row r="2402" spans="1:7" x14ac:dyDescent="0.25">
      <c r="A2402">
        <v>-5.2059999999999997E-4</v>
      </c>
      <c r="B2402">
        <v>2.9652862500000001</v>
      </c>
      <c r="C2402">
        <f t="shared" si="185"/>
        <v>-5.2059999999999997E-4</v>
      </c>
      <c r="D2402">
        <f t="shared" si="186"/>
        <v>296.52862500000003</v>
      </c>
      <c r="E2402">
        <f t="shared" si="187"/>
        <v>-0.52059999999999995</v>
      </c>
      <c r="F2402">
        <f t="shared" si="188"/>
        <v>1.9999999999997797E-4</v>
      </c>
      <c r="G2402">
        <f t="shared" si="189"/>
        <v>0.19999999999997797</v>
      </c>
    </row>
    <row r="2403" spans="1:7" x14ac:dyDescent="0.25">
      <c r="A2403">
        <v>-5.2039999999999996E-4</v>
      </c>
      <c r="B2403">
        <v>2.9652862500000001</v>
      </c>
      <c r="C2403">
        <f t="shared" si="185"/>
        <v>-5.2039999999999996E-4</v>
      </c>
      <c r="D2403">
        <f t="shared" si="186"/>
        <v>296.52862500000003</v>
      </c>
      <c r="E2403">
        <f t="shared" si="187"/>
        <v>-0.52039999999999997</v>
      </c>
      <c r="F2403">
        <f t="shared" si="188"/>
        <v>1.9999999999997797E-4</v>
      </c>
      <c r="G2403">
        <f t="shared" si="189"/>
        <v>0.19999999999997797</v>
      </c>
    </row>
    <row r="2404" spans="1:7" x14ac:dyDescent="0.25">
      <c r="A2404">
        <v>-5.2019999999999996E-4</v>
      </c>
      <c r="B2404">
        <v>3.0037300600000001</v>
      </c>
      <c r="C2404">
        <f t="shared" si="185"/>
        <v>-5.2019999999999996E-4</v>
      </c>
      <c r="D2404">
        <f t="shared" si="186"/>
        <v>300.37300600000003</v>
      </c>
      <c r="E2404">
        <f t="shared" si="187"/>
        <v>-0.5202</v>
      </c>
      <c r="F2404">
        <f t="shared" si="188"/>
        <v>1.9999999999997797E-4</v>
      </c>
      <c r="G2404">
        <f t="shared" si="189"/>
        <v>0.19999999999997797</v>
      </c>
    </row>
    <row r="2405" spans="1:7" x14ac:dyDescent="0.25">
      <c r="A2405">
        <v>-5.1999999999999995E-4</v>
      </c>
      <c r="B2405">
        <v>2.9929659399999999</v>
      </c>
      <c r="C2405">
        <f t="shared" si="185"/>
        <v>-5.1999999999999995E-4</v>
      </c>
      <c r="D2405">
        <f t="shared" si="186"/>
        <v>299.29659399999997</v>
      </c>
      <c r="E2405">
        <f t="shared" si="187"/>
        <v>-0.51999999999999991</v>
      </c>
      <c r="F2405">
        <f t="shared" si="188"/>
        <v>2.00000000000089E-4</v>
      </c>
      <c r="G2405">
        <f t="shared" si="189"/>
        <v>0.200000000000089</v>
      </c>
    </row>
    <row r="2406" spans="1:7" x14ac:dyDescent="0.25">
      <c r="A2406">
        <v>-5.1979999999999995E-4</v>
      </c>
      <c r="B2406">
        <v>2.9645173499999999</v>
      </c>
      <c r="C2406">
        <f t="shared" si="185"/>
        <v>-5.1979999999999995E-4</v>
      </c>
      <c r="D2406">
        <f t="shared" si="186"/>
        <v>296.45173499999999</v>
      </c>
      <c r="E2406">
        <f t="shared" si="187"/>
        <v>-0.51979999999999993</v>
      </c>
      <c r="F2406">
        <f t="shared" si="188"/>
        <v>1.9999999999997797E-4</v>
      </c>
      <c r="G2406">
        <f t="shared" si="189"/>
        <v>0.19999999999997797</v>
      </c>
    </row>
    <row r="2407" spans="1:7" x14ac:dyDescent="0.25">
      <c r="A2407">
        <v>-5.1960000000000005E-4</v>
      </c>
      <c r="B2407">
        <v>2.9960412999999999</v>
      </c>
      <c r="C2407">
        <f t="shared" si="185"/>
        <v>-5.1960000000000005E-4</v>
      </c>
      <c r="D2407">
        <f t="shared" si="186"/>
        <v>299.60413</v>
      </c>
      <c r="E2407">
        <f t="shared" si="187"/>
        <v>-0.51960000000000006</v>
      </c>
      <c r="F2407">
        <f t="shared" si="188"/>
        <v>1.9999999999986695E-4</v>
      </c>
      <c r="G2407">
        <f t="shared" si="189"/>
        <v>0.19999999999986695</v>
      </c>
    </row>
    <row r="2408" spans="1:7" x14ac:dyDescent="0.25">
      <c r="A2408">
        <v>-5.1940000000000005E-4</v>
      </c>
      <c r="B2408">
        <v>2.9752817199999999</v>
      </c>
      <c r="C2408">
        <f t="shared" si="185"/>
        <v>-5.1940000000000005E-4</v>
      </c>
      <c r="D2408">
        <f t="shared" si="186"/>
        <v>297.52817199999998</v>
      </c>
      <c r="E2408">
        <f t="shared" si="187"/>
        <v>-0.51940000000000008</v>
      </c>
      <c r="F2408">
        <f t="shared" si="188"/>
        <v>1.9999999999997797E-4</v>
      </c>
      <c r="G2408">
        <f t="shared" si="189"/>
        <v>0.19999999999997797</v>
      </c>
    </row>
    <row r="2409" spans="1:7" x14ac:dyDescent="0.25">
      <c r="A2409">
        <v>-5.1920000000000004E-4</v>
      </c>
      <c r="B2409">
        <v>2.9691307500000002</v>
      </c>
      <c r="C2409">
        <f t="shared" si="185"/>
        <v>-5.1920000000000004E-4</v>
      </c>
      <c r="D2409">
        <f t="shared" si="186"/>
        <v>296.91307499999999</v>
      </c>
      <c r="E2409">
        <f t="shared" si="187"/>
        <v>-0.51919999999999999</v>
      </c>
      <c r="F2409">
        <f t="shared" si="188"/>
        <v>2.00000000000089E-4</v>
      </c>
      <c r="G2409">
        <f t="shared" si="189"/>
        <v>0.200000000000089</v>
      </c>
    </row>
    <row r="2410" spans="1:7" x14ac:dyDescent="0.25">
      <c r="A2410">
        <v>-5.1900000000000004E-4</v>
      </c>
      <c r="B2410">
        <v>2.9952724000000002</v>
      </c>
      <c r="C2410">
        <f t="shared" si="185"/>
        <v>-5.1900000000000004E-4</v>
      </c>
      <c r="D2410">
        <f t="shared" si="186"/>
        <v>299.52724000000001</v>
      </c>
      <c r="E2410">
        <f t="shared" si="187"/>
        <v>-0.51900000000000002</v>
      </c>
      <c r="F2410">
        <f t="shared" si="188"/>
        <v>1.9999999999997797E-4</v>
      </c>
      <c r="G2410">
        <f t="shared" si="189"/>
        <v>0.19999999999997797</v>
      </c>
    </row>
    <row r="2411" spans="1:7" x14ac:dyDescent="0.25">
      <c r="A2411">
        <v>-5.1880000000000003E-4</v>
      </c>
      <c r="B2411">
        <v>2.9937345999999998</v>
      </c>
      <c r="C2411">
        <f t="shared" si="185"/>
        <v>-5.1880000000000003E-4</v>
      </c>
      <c r="D2411">
        <f t="shared" si="186"/>
        <v>299.37345999999997</v>
      </c>
      <c r="E2411">
        <f t="shared" si="187"/>
        <v>-0.51880000000000004</v>
      </c>
      <c r="F2411">
        <f t="shared" si="188"/>
        <v>1.9999999999997797E-4</v>
      </c>
      <c r="G2411">
        <f t="shared" si="189"/>
        <v>0.19999999999997797</v>
      </c>
    </row>
    <row r="2412" spans="1:7" x14ac:dyDescent="0.25">
      <c r="A2412">
        <v>-5.1860000000000003E-4</v>
      </c>
      <c r="B2412">
        <v>2.97758842</v>
      </c>
      <c r="C2412">
        <f t="shared" si="185"/>
        <v>-5.1860000000000003E-4</v>
      </c>
      <c r="D2412">
        <f t="shared" si="186"/>
        <v>297.75884200000002</v>
      </c>
      <c r="E2412">
        <f t="shared" si="187"/>
        <v>-0.51860000000000006</v>
      </c>
      <c r="F2412">
        <f t="shared" si="188"/>
        <v>1.9999999999997797E-4</v>
      </c>
      <c r="G2412">
        <f t="shared" si="189"/>
        <v>0.19999999999997797</v>
      </c>
    </row>
    <row r="2413" spans="1:7" x14ac:dyDescent="0.25">
      <c r="A2413">
        <v>-5.1840000000000002E-4</v>
      </c>
      <c r="B2413">
        <v>2.9660551499999999</v>
      </c>
      <c r="C2413">
        <f t="shared" si="185"/>
        <v>-5.1840000000000002E-4</v>
      </c>
      <c r="D2413">
        <f t="shared" si="186"/>
        <v>296.60551499999997</v>
      </c>
      <c r="E2413">
        <f t="shared" si="187"/>
        <v>-0.51839999999999997</v>
      </c>
      <c r="F2413">
        <f t="shared" si="188"/>
        <v>2.00000000000089E-4</v>
      </c>
      <c r="G2413">
        <f t="shared" si="189"/>
        <v>0.200000000000089</v>
      </c>
    </row>
    <row r="2414" spans="1:7" x14ac:dyDescent="0.25">
      <c r="A2414">
        <v>-5.1820000000000002E-4</v>
      </c>
      <c r="B2414">
        <v>2.9937345999999998</v>
      </c>
      <c r="C2414">
        <f t="shared" si="185"/>
        <v>-5.1820000000000002E-4</v>
      </c>
      <c r="D2414">
        <f t="shared" si="186"/>
        <v>299.37345999999997</v>
      </c>
      <c r="E2414">
        <f t="shared" si="187"/>
        <v>-0.51819999999999999</v>
      </c>
      <c r="F2414">
        <f t="shared" si="188"/>
        <v>1.9999999999997797E-4</v>
      </c>
      <c r="G2414">
        <f t="shared" si="189"/>
        <v>0.19999999999997797</v>
      </c>
    </row>
    <row r="2415" spans="1:7" x14ac:dyDescent="0.25">
      <c r="A2415">
        <v>-5.1800000000000001E-4</v>
      </c>
      <c r="B2415">
        <v>2.998348</v>
      </c>
      <c r="C2415">
        <f t="shared" si="185"/>
        <v>-5.1800000000000001E-4</v>
      </c>
      <c r="D2415">
        <f t="shared" si="186"/>
        <v>299.83479999999997</v>
      </c>
      <c r="E2415">
        <f t="shared" si="187"/>
        <v>-0.51800000000000002</v>
      </c>
      <c r="F2415">
        <f t="shared" si="188"/>
        <v>1.9999999999997797E-4</v>
      </c>
      <c r="G2415">
        <f t="shared" si="189"/>
        <v>0.19999999999997797</v>
      </c>
    </row>
    <row r="2416" spans="1:7" x14ac:dyDescent="0.25">
      <c r="A2416">
        <v>-5.1780000000000001E-4</v>
      </c>
      <c r="B2416">
        <v>2.9645173499999999</v>
      </c>
      <c r="C2416">
        <f t="shared" si="185"/>
        <v>-5.1780000000000001E-4</v>
      </c>
      <c r="D2416">
        <f t="shared" si="186"/>
        <v>296.45173499999999</v>
      </c>
      <c r="E2416">
        <f t="shared" si="187"/>
        <v>-0.51780000000000004</v>
      </c>
      <c r="F2416">
        <f t="shared" si="188"/>
        <v>1.9999999999997797E-4</v>
      </c>
      <c r="G2416">
        <f t="shared" si="189"/>
        <v>0.19999999999997797</v>
      </c>
    </row>
    <row r="2417" spans="1:7" x14ac:dyDescent="0.25">
      <c r="A2417">
        <v>-5.176E-4</v>
      </c>
      <c r="B2417">
        <v>2.9929659399999999</v>
      </c>
      <c r="C2417">
        <f t="shared" si="185"/>
        <v>-5.176E-4</v>
      </c>
      <c r="D2417">
        <f t="shared" si="186"/>
        <v>299.29659399999997</v>
      </c>
      <c r="E2417">
        <f t="shared" si="187"/>
        <v>-0.51760000000000006</v>
      </c>
      <c r="F2417">
        <f t="shared" si="188"/>
        <v>1.9999999999997797E-4</v>
      </c>
      <c r="G2417">
        <f t="shared" si="189"/>
        <v>0.19999999999997797</v>
      </c>
    </row>
    <row r="2418" spans="1:7" x14ac:dyDescent="0.25">
      <c r="A2418">
        <v>-5.174E-4</v>
      </c>
      <c r="B2418">
        <v>2.9729750199999998</v>
      </c>
      <c r="C2418">
        <f t="shared" si="185"/>
        <v>-5.174E-4</v>
      </c>
      <c r="D2418">
        <f t="shared" si="186"/>
        <v>297.29750200000001</v>
      </c>
      <c r="E2418">
        <f t="shared" si="187"/>
        <v>-0.51739999999999997</v>
      </c>
      <c r="F2418">
        <f t="shared" si="188"/>
        <v>2.00000000000089E-4</v>
      </c>
      <c r="G2418">
        <f t="shared" si="189"/>
        <v>0.200000000000089</v>
      </c>
    </row>
    <row r="2419" spans="1:7" x14ac:dyDescent="0.25">
      <c r="A2419">
        <v>-5.1719999999999999E-4</v>
      </c>
      <c r="B2419">
        <v>2.9929659399999999</v>
      </c>
      <c r="C2419">
        <f t="shared" si="185"/>
        <v>-5.1719999999999999E-4</v>
      </c>
      <c r="D2419">
        <f t="shared" si="186"/>
        <v>299.29659399999997</v>
      </c>
      <c r="E2419">
        <f t="shared" si="187"/>
        <v>-0.51719999999999999</v>
      </c>
      <c r="F2419">
        <f t="shared" si="188"/>
        <v>1.9999999999997797E-4</v>
      </c>
      <c r="G2419">
        <f t="shared" si="189"/>
        <v>0.19999999999997797</v>
      </c>
    </row>
    <row r="2420" spans="1:7" x14ac:dyDescent="0.25">
      <c r="A2420">
        <v>-5.1699999999999999E-4</v>
      </c>
      <c r="B2420">
        <v>2.9622108900000002</v>
      </c>
      <c r="C2420">
        <f t="shared" si="185"/>
        <v>-5.1699999999999999E-4</v>
      </c>
      <c r="D2420">
        <f t="shared" si="186"/>
        <v>296.22108900000001</v>
      </c>
      <c r="E2420">
        <f t="shared" si="187"/>
        <v>-0.51700000000000002</v>
      </c>
      <c r="F2420">
        <f t="shared" si="188"/>
        <v>1.9999999999997797E-4</v>
      </c>
      <c r="G2420">
        <f t="shared" si="189"/>
        <v>0.19999999999997797</v>
      </c>
    </row>
    <row r="2421" spans="1:7" x14ac:dyDescent="0.25">
      <c r="A2421">
        <v>-5.1679999999999999E-4</v>
      </c>
      <c r="B2421">
        <v>2.9698996499999999</v>
      </c>
      <c r="C2421">
        <f t="shared" si="185"/>
        <v>-5.1679999999999999E-4</v>
      </c>
      <c r="D2421">
        <f t="shared" si="186"/>
        <v>296.98996499999998</v>
      </c>
      <c r="E2421">
        <f t="shared" si="187"/>
        <v>-0.51680000000000004</v>
      </c>
      <c r="F2421">
        <f t="shared" si="188"/>
        <v>1.9999999999997797E-4</v>
      </c>
      <c r="G2421">
        <f t="shared" si="189"/>
        <v>0.19999999999997797</v>
      </c>
    </row>
    <row r="2422" spans="1:7" x14ac:dyDescent="0.25">
      <c r="A2422">
        <v>-5.1659999999999998E-4</v>
      </c>
      <c r="B2422">
        <v>2.9952724000000002</v>
      </c>
      <c r="C2422">
        <f t="shared" si="185"/>
        <v>-5.1659999999999998E-4</v>
      </c>
      <c r="D2422">
        <f t="shared" si="186"/>
        <v>299.52724000000001</v>
      </c>
      <c r="E2422">
        <f t="shared" si="187"/>
        <v>-0.51659999999999995</v>
      </c>
      <c r="F2422">
        <f t="shared" si="188"/>
        <v>2.00000000000089E-4</v>
      </c>
      <c r="G2422">
        <f t="shared" si="189"/>
        <v>0.200000000000089</v>
      </c>
    </row>
    <row r="2423" spans="1:7" x14ac:dyDescent="0.25">
      <c r="A2423">
        <v>-5.1639999999999998E-4</v>
      </c>
      <c r="B2423">
        <v>2.9783573200000002</v>
      </c>
      <c r="C2423">
        <f t="shared" si="185"/>
        <v>-5.1639999999999998E-4</v>
      </c>
      <c r="D2423">
        <f t="shared" si="186"/>
        <v>297.83573200000001</v>
      </c>
      <c r="E2423">
        <f t="shared" si="187"/>
        <v>-0.51639999999999997</v>
      </c>
      <c r="F2423">
        <f t="shared" si="188"/>
        <v>1.9999999999997797E-4</v>
      </c>
      <c r="G2423">
        <f t="shared" si="189"/>
        <v>0.19999999999997797</v>
      </c>
    </row>
    <row r="2424" spans="1:7" x14ac:dyDescent="0.25">
      <c r="A2424">
        <v>-5.1619999999999997E-4</v>
      </c>
      <c r="B2424">
        <v>2.9937345999999998</v>
      </c>
      <c r="C2424">
        <f t="shared" si="185"/>
        <v>-5.1619999999999997E-4</v>
      </c>
      <c r="D2424">
        <f t="shared" si="186"/>
        <v>299.37345999999997</v>
      </c>
      <c r="E2424">
        <f t="shared" si="187"/>
        <v>-0.51619999999999999</v>
      </c>
      <c r="F2424">
        <f t="shared" si="188"/>
        <v>1.9999999999997797E-4</v>
      </c>
      <c r="G2424">
        <f t="shared" si="189"/>
        <v>0.19999999999997797</v>
      </c>
    </row>
    <row r="2425" spans="1:7" x14ac:dyDescent="0.25">
      <c r="A2425">
        <v>-5.1599999999999997E-4</v>
      </c>
      <c r="B2425">
        <v>2.9929659399999999</v>
      </c>
      <c r="C2425">
        <f t="shared" si="185"/>
        <v>-5.1599999999999997E-4</v>
      </c>
      <c r="D2425">
        <f t="shared" si="186"/>
        <v>299.29659399999997</v>
      </c>
      <c r="E2425">
        <f t="shared" si="187"/>
        <v>-0.51600000000000001</v>
      </c>
      <c r="F2425">
        <f t="shared" si="188"/>
        <v>1.9999999999997797E-4</v>
      </c>
      <c r="G2425">
        <f t="shared" si="189"/>
        <v>0.19999999999997797</v>
      </c>
    </row>
    <row r="2426" spans="1:7" x14ac:dyDescent="0.25">
      <c r="A2426">
        <v>-5.1579999999999996E-4</v>
      </c>
      <c r="B2426">
        <v>2.9645173499999999</v>
      </c>
      <c r="C2426">
        <f t="shared" si="185"/>
        <v>-5.1579999999999996E-4</v>
      </c>
      <c r="D2426">
        <f t="shared" si="186"/>
        <v>296.45173499999999</v>
      </c>
      <c r="E2426">
        <f t="shared" si="187"/>
        <v>-0.51579999999999993</v>
      </c>
      <c r="F2426">
        <f t="shared" si="188"/>
        <v>2.00000000000089E-4</v>
      </c>
      <c r="G2426">
        <f t="shared" si="189"/>
        <v>0.200000000000089</v>
      </c>
    </row>
    <row r="2427" spans="1:7" x14ac:dyDescent="0.25">
      <c r="A2427">
        <v>-5.1559999999999996E-4</v>
      </c>
      <c r="B2427">
        <v>2.9768195199999998</v>
      </c>
      <c r="C2427">
        <f t="shared" si="185"/>
        <v>-5.1559999999999996E-4</v>
      </c>
      <c r="D2427">
        <f t="shared" si="186"/>
        <v>297.68195199999997</v>
      </c>
      <c r="E2427">
        <f t="shared" si="187"/>
        <v>-0.51559999999999995</v>
      </c>
      <c r="F2427">
        <f t="shared" si="188"/>
        <v>1.9999999999997797E-4</v>
      </c>
      <c r="G2427">
        <f t="shared" si="189"/>
        <v>0.19999999999997797</v>
      </c>
    </row>
    <row r="2428" spans="1:7" x14ac:dyDescent="0.25">
      <c r="A2428">
        <v>-5.1539999999999995E-4</v>
      </c>
      <c r="B2428">
        <v>3.0044989599999998</v>
      </c>
      <c r="C2428">
        <f t="shared" si="185"/>
        <v>-5.1539999999999995E-4</v>
      </c>
      <c r="D2428">
        <f t="shared" si="186"/>
        <v>300.44989599999997</v>
      </c>
      <c r="E2428">
        <f t="shared" si="187"/>
        <v>-0.51539999999999997</v>
      </c>
      <c r="F2428">
        <f t="shared" si="188"/>
        <v>1.9999999999997797E-4</v>
      </c>
      <c r="G2428">
        <f t="shared" si="189"/>
        <v>0.19999999999997797</v>
      </c>
    </row>
    <row r="2429" spans="1:7" x14ac:dyDescent="0.25">
      <c r="A2429">
        <v>-5.1519999999999995E-4</v>
      </c>
      <c r="B2429">
        <v>2.9975790999999998</v>
      </c>
      <c r="C2429">
        <f t="shared" si="185"/>
        <v>-5.1519999999999995E-4</v>
      </c>
      <c r="D2429">
        <f t="shared" si="186"/>
        <v>299.75790999999998</v>
      </c>
      <c r="E2429">
        <f t="shared" si="187"/>
        <v>-0.51519999999999999</v>
      </c>
      <c r="F2429">
        <f t="shared" si="188"/>
        <v>1.9999999999997797E-4</v>
      </c>
      <c r="G2429">
        <f t="shared" si="189"/>
        <v>0.19999999999997797</v>
      </c>
    </row>
    <row r="2430" spans="1:7" x14ac:dyDescent="0.25">
      <c r="A2430">
        <v>-5.1500000000000005E-4</v>
      </c>
      <c r="B2430">
        <v>2.9637484600000001</v>
      </c>
      <c r="C2430">
        <f t="shared" si="185"/>
        <v>-5.1500000000000005E-4</v>
      </c>
      <c r="D2430">
        <f t="shared" si="186"/>
        <v>296.37484599999999</v>
      </c>
      <c r="E2430">
        <f t="shared" si="187"/>
        <v>-0.51500000000000001</v>
      </c>
      <c r="F2430">
        <f t="shared" si="188"/>
        <v>1.9999999999997797E-4</v>
      </c>
      <c r="G2430">
        <f t="shared" si="189"/>
        <v>0.19999999999997797</v>
      </c>
    </row>
    <row r="2431" spans="1:7" x14ac:dyDescent="0.25">
      <c r="A2431">
        <v>-5.1480000000000004E-4</v>
      </c>
      <c r="B2431">
        <v>2.9960412999999999</v>
      </c>
      <c r="C2431">
        <f t="shared" si="185"/>
        <v>-5.1480000000000004E-4</v>
      </c>
      <c r="D2431">
        <f t="shared" si="186"/>
        <v>299.60413</v>
      </c>
      <c r="E2431">
        <f t="shared" si="187"/>
        <v>-0.51480000000000004</v>
      </c>
      <c r="F2431">
        <f t="shared" si="188"/>
        <v>1.9999999999997797E-4</v>
      </c>
      <c r="G2431">
        <f t="shared" si="189"/>
        <v>0.19999999999997797</v>
      </c>
    </row>
    <row r="2432" spans="1:7" x14ac:dyDescent="0.25">
      <c r="A2432">
        <v>-5.1460000000000004E-4</v>
      </c>
      <c r="B2432">
        <v>2.9783573200000002</v>
      </c>
      <c r="C2432">
        <f t="shared" si="185"/>
        <v>-5.1460000000000004E-4</v>
      </c>
      <c r="D2432">
        <f t="shared" si="186"/>
        <v>297.83573200000001</v>
      </c>
      <c r="E2432">
        <f t="shared" si="187"/>
        <v>-0.51460000000000006</v>
      </c>
      <c r="F2432">
        <f t="shared" si="188"/>
        <v>1.9999999999997797E-4</v>
      </c>
      <c r="G2432">
        <f t="shared" si="189"/>
        <v>0.19999999999997797</v>
      </c>
    </row>
    <row r="2433" spans="1:7" x14ac:dyDescent="0.25">
      <c r="A2433">
        <v>-5.1440000000000004E-4</v>
      </c>
      <c r="B2433">
        <v>2.9952724000000002</v>
      </c>
      <c r="C2433">
        <f t="shared" si="185"/>
        <v>-5.1440000000000004E-4</v>
      </c>
      <c r="D2433">
        <f t="shared" si="186"/>
        <v>299.52724000000001</v>
      </c>
      <c r="E2433">
        <f t="shared" si="187"/>
        <v>-0.51440000000000008</v>
      </c>
      <c r="F2433">
        <f t="shared" si="188"/>
        <v>1.9999999999997797E-4</v>
      </c>
      <c r="G2433">
        <f t="shared" si="189"/>
        <v>0.19999999999997797</v>
      </c>
    </row>
    <row r="2434" spans="1:7" x14ac:dyDescent="0.25">
      <c r="A2434">
        <v>-5.1420000000000003E-4</v>
      </c>
      <c r="B2434">
        <v>2.9645173499999999</v>
      </c>
      <c r="C2434">
        <f t="shared" si="185"/>
        <v>-5.1420000000000003E-4</v>
      </c>
      <c r="D2434">
        <f t="shared" si="186"/>
        <v>296.45173499999999</v>
      </c>
      <c r="E2434">
        <f t="shared" si="187"/>
        <v>-0.51419999999999999</v>
      </c>
      <c r="F2434">
        <f t="shared" si="188"/>
        <v>2.00000000000089E-4</v>
      </c>
      <c r="G2434">
        <f t="shared" si="189"/>
        <v>0.200000000000089</v>
      </c>
    </row>
    <row r="2435" spans="1:7" x14ac:dyDescent="0.25">
      <c r="A2435">
        <v>-5.1400000000000003E-4</v>
      </c>
      <c r="B2435">
        <v>2.9937345999999998</v>
      </c>
      <c r="C2435">
        <f t="shared" si="185"/>
        <v>-5.1400000000000003E-4</v>
      </c>
      <c r="D2435">
        <f t="shared" si="186"/>
        <v>299.37345999999997</v>
      </c>
      <c r="E2435">
        <f t="shared" si="187"/>
        <v>-0.51400000000000001</v>
      </c>
      <c r="F2435">
        <f t="shared" si="188"/>
        <v>1.9999999999997797E-4</v>
      </c>
      <c r="G2435">
        <f t="shared" si="189"/>
        <v>0.19999999999997797</v>
      </c>
    </row>
    <row r="2436" spans="1:7" x14ac:dyDescent="0.25">
      <c r="A2436">
        <v>-5.1380000000000002E-4</v>
      </c>
      <c r="B2436">
        <v>2.9745128200000002</v>
      </c>
      <c r="C2436">
        <f t="shared" si="185"/>
        <v>-5.1380000000000002E-4</v>
      </c>
      <c r="D2436">
        <f t="shared" si="186"/>
        <v>297.45128199999999</v>
      </c>
      <c r="E2436">
        <f t="shared" si="187"/>
        <v>-0.51380000000000003</v>
      </c>
      <c r="F2436">
        <f t="shared" si="188"/>
        <v>1.9999999999997797E-4</v>
      </c>
      <c r="G2436">
        <f t="shared" si="189"/>
        <v>0.19999999999997797</v>
      </c>
    </row>
    <row r="2437" spans="1:7" x14ac:dyDescent="0.25">
      <c r="A2437">
        <v>-5.1360000000000002E-4</v>
      </c>
      <c r="B2437">
        <v>2.96144199</v>
      </c>
      <c r="C2437">
        <f t="shared" si="185"/>
        <v>-5.1360000000000002E-4</v>
      </c>
      <c r="D2437">
        <f t="shared" si="186"/>
        <v>296.14419900000001</v>
      </c>
      <c r="E2437">
        <f t="shared" si="187"/>
        <v>-0.51360000000000006</v>
      </c>
      <c r="F2437">
        <f t="shared" si="188"/>
        <v>1.9999999999997797E-4</v>
      </c>
      <c r="G2437">
        <f t="shared" si="189"/>
        <v>0.19999999999997797</v>
      </c>
    </row>
    <row r="2438" spans="1:7" x14ac:dyDescent="0.25">
      <c r="A2438">
        <v>-5.1340000000000001E-4</v>
      </c>
      <c r="B2438">
        <v>2.9945035</v>
      </c>
      <c r="C2438">
        <f t="shared" ref="C2438:C2501" si="190">A2438</f>
        <v>-5.1340000000000001E-4</v>
      </c>
      <c r="D2438">
        <f t="shared" ref="D2438:D2501" si="191">B2438*100</f>
        <v>299.45035000000001</v>
      </c>
      <c r="E2438">
        <f t="shared" ref="E2438:E2501" si="192">C2438*1000</f>
        <v>-0.51339999999999997</v>
      </c>
      <c r="F2438">
        <f t="shared" si="188"/>
        <v>2.00000000000089E-4</v>
      </c>
      <c r="G2438">
        <f t="shared" si="189"/>
        <v>0.200000000000089</v>
      </c>
    </row>
    <row r="2439" spans="1:7" x14ac:dyDescent="0.25">
      <c r="A2439">
        <v>-5.1320000000000001E-4</v>
      </c>
      <c r="B2439">
        <v>2.9729750199999998</v>
      </c>
      <c r="C2439">
        <f t="shared" si="190"/>
        <v>-5.1320000000000001E-4</v>
      </c>
      <c r="D2439">
        <f t="shared" si="191"/>
        <v>297.29750200000001</v>
      </c>
      <c r="E2439">
        <f t="shared" si="192"/>
        <v>-0.51319999999999999</v>
      </c>
      <c r="F2439">
        <f t="shared" ref="F2439:F2502" si="193">E2439-E2438</f>
        <v>1.9999999999997797E-4</v>
      </c>
      <c r="G2439">
        <f t="shared" ref="G2439:G2502" si="194">F2439*1000</f>
        <v>0.19999999999997797</v>
      </c>
    </row>
    <row r="2440" spans="1:7" x14ac:dyDescent="0.25">
      <c r="A2440">
        <v>-5.13E-4</v>
      </c>
      <c r="B2440">
        <v>2.99142814</v>
      </c>
      <c r="C2440">
        <f t="shared" si="190"/>
        <v>-5.13E-4</v>
      </c>
      <c r="D2440">
        <f t="shared" si="191"/>
        <v>299.14281399999999</v>
      </c>
      <c r="E2440">
        <f t="shared" si="192"/>
        <v>-0.51300000000000001</v>
      </c>
      <c r="F2440">
        <f t="shared" si="193"/>
        <v>1.9999999999997797E-4</v>
      </c>
      <c r="G2440">
        <f t="shared" si="194"/>
        <v>0.19999999999997797</v>
      </c>
    </row>
    <row r="2441" spans="1:7" x14ac:dyDescent="0.25">
      <c r="A2441">
        <v>-5.128E-4</v>
      </c>
      <c r="B2441">
        <v>2.998348</v>
      </c>
      <c r="C2441">
        <f t="shared" si="190"/>
        <v>-5.128E-4</v>
      </c>
      <c r="D2441">
        <f t="shared" si="191"/>
        <v>299.83479999999997</v>
      </c>
      <c r="E2441">
        <f t="shared" si="192"/>
        <v>-0.51280000000000003</v>
      </c>
      <c r="F2441">
        <f t="shared" si="193"/>
        <v>1.9999999999997797E-4</v>
      </c>
      <c r="G2441">
        <f t="shared" si="194"/>
        <v>0.19999999999997797</v>
      </c>
    </row>
    <row r="2442" spans="1:7" x14ac:dyDescent="0.25">
      <c r="A2442">
        <v>-5.1259999999999999E-4</v>
      </c>
      <c r="B2442">
        <v>2.9768195199999998</v>
      </c>
      <c r="C2442">
        <f t="shared" si="190"/>
        <v>-5.1259999999999999E-4</v>
      </c>
      <c r="D2442">
        <f t="shared" si="191"/>
        <v>297.68195199999997</v>
      </c>
      <c r="E2442">
        <f t="shared" si="192"/>
        <v>-0.51259999999999994</v>
      </c>
      <c r="F2442">
        <f t="shared" si="193"/>
        <v>2.00000000000089E-4</v>
      </c>
      <c r="G2442">
        <f t="shared" si="194"/>
        <v>0.200000000000089</v>
      </c>
    </row>
    <row r="2443" spans="1:7" x14ac:dyDescent="0.25">
      <c r="A2443">
        <v>-5.1239999999999999E-4</v>
      </c>
      <c r="B2443">
        <v>2.9937345999999998</v>
      </c>
      <c r="C2443">
        <f t="shared" si="190"/>
        <v>-5.1239999999999999E-4</v>
      </c>
      <c r="D2443">
        <f t="shared" si="191"/>
        <v>299.37345999999997</v>
      </c>
      <c r="E2443">
        <f t="shared" si="192"/>
        <v>-0.51239999999999997</v>
      </c>
      <c r="F2443">
        <f t="shared" si="193"/>
        <v>1.9999999999997797E-4</v>
      </c>
      <c r="G2443">
        <f t="shared" si="194"/>
        <v>0.19999999999997797</v>
      </c>
    </row>
    <row r="2444" spans="1:7" x14ac:dyDescent="0.25">
      <c r="A2444">
        <v>-5.1219999999999998E-4</v>
      </c>
      <c r="B2444">
        <v>2.9660551499999999</v>
      </c>
      <c r="C2444">
        <f t="shared" si="190"/>
        <v>-5.1219999999999998E-4</v>
      </c>
      <c r="D2444">
        <f t="shared" si="191"/>
        <v>296.60551499999997</v>
      </c>
      <c r="E2444">
        <f t="shared" si="192"/>
        <v>-0.51219999999999999</v>
      </c>
      <c r="F2444">
        <f t="shared" si="193"/>
        <v>1.9999999999997797E-4</v>
      </c>
      <c r="G2444">
        <f t="shared" si="194"/>
        <v>0.19999999999997797</v>
      </c>
    </row>
    <row r="2445" spans="1:7" x14ac:dyDescent="0.25">
      <c r="A2445">
        <v>-5.1199999999999998E-4</v>
      </c>
      <c r="B2445">
        <v>3.00142336</v>
      </c>
      <c r="C2445">
        <f t="shared" si="190"/>
        <v>-5.1199999999999998E-4</v>
      </c>
      <c r="D2445">
        <f t="shared" si="191"/>
        <v>300.142336</v>
      </c>
      <c r="E2445">
        <f t="shared" si="192"/>
        <v>-0.51200000000000001</v>
      </c>
      <c r="F2445">
        <f t="shared" si="193"/>
        <v>1.9999999999997797E-4</v>
      </c>
      <c r="G2445">
        <f t="shared" si="194"/>
        <v>0.19999999999997797</v>
      </c>
    </row>
    <row r="2446" spans="1:7" x14ac:dyDescent="0.25">
      <c r="A2446">
        <v>-5.1179999999999997E-4</v>
      </c>
      <c r="B2446">
        <v>2.9745128200000002</v>
      </c>
      <c r="C2446">
        <f t="shared" si="190"/>
        <v>-5.1179999999999997E-4</v>
      </c>
      <c r="D2446">
        <f t="shared" si="191"/>
        <v>297.45128199999999</v>
      </c>
      <c r="E2446">
        <f t="shared" si="192"/>
        <v>-0.51179999999999992</v>
      </c>
      <c r="F2446">
        <f t="shared" si="193"/>
        <v>2.00000000000089E-4</v>
      </c>
      <c r="G2446">
        <f t="shared" si="194"/>
        <v>0.200000000000089</v>
      </c>
    </row>
    <row r="2447" spans="1:7" x14ac:dyDescent="0.25">
      <c r="A2447">
        <v>-5.1159999999999997E-4</v>
      </c>
      <c r="B2447">
        <v>2.9783573200000002</v>
      </c>
      <c r="C2447">
        <f t="shared" si="190"/>
        <v>-5.1159999999999997E-4</v>
      </c>
      <c r="D2447">
        <f t="shared" si="191"/>
        <v>297.83573200000001</v>
      </c>
      <c r="E2447">
        <f t="shared" si="192"/>
        <v>-0.51159999999999994</v>
      </c>
      <c r="F2447">
        <f t="shared" si="193"/>
        <v>1.9999999999997797E-4</v>
      </c>
      <c r="G2447">
        <f t="shared" si="194"/>
        <v>0.19999999999997797</v>
      </c>
    </row>
    <row r="2448" spans="1:7" x14ac:dyDescent="0.25">
      <c r="A2448">
        <v>-5.1139999999999996E-4</v>
      </c>
      <c r="B2448">
        <v>2.9968102000000001</v>
      </c>
      <c r="C2448">
        <f t="shared" si="190"/>
        <v>-5.1139999999999996E-4</v>
      </c>
      <c r="D2448">
        <f t="shared" si="191"/>
        <v>299.68101999999999</v>
      </c>
      <c r="E2448">
        <f t="shared" si="192"/>
        <v>-0.51139999999999997</v>
      </c>
      <c r="F2448">
        <f t="shared" si="193"/>
        <v>1.9999999999997797E-4</v>
      </c>
      <c r="G2448">
        <f t="shared" si="194"/>
        <v>0.19999999999997797</v>
      </c>
    </row>
    <row r="2449" spans="1:7" x14ac:dyDescent="0.25">
      <c r="A2449">
        <v>-5.1119999999999996E-4</v>
      </c>
      <c r="B2449">
        <v>3.0060367600000002</v>
      </c>
      <c r="C2449">
        <f t="shared" si="190"/>
        <v>-5.1119999999999996E-4</v>
      </c>
      <c r="D2449">
        <f t="shared" si="191"/>
        <v>300.60367600000001</v>
      </c>
      <c r="E2449">
        <f t="shared" si="192"/>
        <v>-0.51119999999999999</v>
      </c>
      <c r="F2449">
        <f t="shared" si="193"/>
        <v>1.9999999999997797E-4</v>
      </c>
      <c r="G2449">
        <f t="shared" si="194"/>
        <v>0.19999999999997797</v>
      </c>
    </row>
    <row r="2450" spans="1:7" x14ac:dyDescent="0.25">
      <c r="A2450">
        <v>-5.1099999999999995E-4</v>
      </c>
      <c r="B2450">
        <v>2.97374392</v>
      </c>
      <c r="C2450">
        <f t="shared" si="190"/>
        <v>-5.1099999999999995E-4</v>
      </c>
      <c r="D2450">
        <f t="shared" si="191"/>
        <v>297.374392</v>
      </c>
      <c r="E2450">
        <f t="shared" si="192"/>
        <v>-0.5109999999999999</v>
      </c>
      <c r="F2450">
        <f t="shared" si="193"/>
        <v>2.00000000000089E-4</v>
      </c>
      <c r="G2450">
        <f t="shared" si="194"/>
        <v>0.200000000000089</v>
      </c>
    </row>
    <row r="2451" spans="1:7" x14ac:dyDescent="0.25">
      <c r="A2451">
        <v>-5.1079999999999995E-4</v>
      </c>
      <c r="B2451">
        <v>2.9752817199999999</v>
      </c>
      <c r="C2451">
        <f t="shared" si="190"/>
        <v>-5.1079999999999995E-4</v>
      </c>
      <c r="D2451">
        <f t="shared" si="191"/>
        <v>297.52817199999998</v>
      </c>
      <c r="E2451">
        <f t="shared" si="192"/>
        <v>-0.51079999999999992</v>
      </c>
      <c r="F2451">
        <f t="shared" si="193"/>
        <v>1.9999999999997797E-4</v>
      </c>
      <c r="G2451">
        <f t="shared" si="194"/>
        <v>0.19999999999997797</v>
      </c>
    </row>
    <row r="2452" spans="1:7" x14ac:dyDescent="0.25">
      <c r="A2452">
        <v>-5.1060000000000005E-4</v>
      </c>
      <c r="B2452">
        <v>2.9937345999999998</v>
      </c>
      <c r="C2452">
        <f t="shared" si="190"/>
        <v>-5.1060000000000005E-4</v>
      </c>
      <c r="D2452">
        <f t="shared" si="191"/>
        <v>299.37345999999997</v>
      </c>
      <c r="E2452">
        <f t="shared" si="192"/>
        <v>-0.51060000000000005</v>
      </c>
      <c r="F2452">
        <f t="shared" si="193"/>
        <v>1.9999999999986695E-4</v>
      </c>
      <c r="G2452">
        <f t="shared" si="194"/>
        <v>0.19999999999986695</v>
      </c>
    </row>
    <row r="2453" spans="1:7" x14ac:dyDescent="0.25">
      <c r="A2453">
        <v>-5.1040000000000005E-4</v>
      </c>
      <c r="B2453">
        <v>2.9768195199999998</v>
      </c>
      <c r="C2453">
        <f t="shared" si="190"/>
        <v>-5.1040000000000005E-4</v>
      </c>
      <c r="D2453">
        <f t="shared" si="191"/>
        <v>297.68195199999997</v>
      </c>
      <c r="E2453">
        <f t="shared" si="192"/>
        <v>-0.51040000000000008</v>
      </c>
      <c r="F2453">
        <f t="shared" si="193"/>
        <v>1.9999999999997797E-4</v>
      </c>
      <c r="G2453">
        <f t="shared" si="194"/>
        <v>0.19999999999997797</v>
      </c>
    </row>
    <row r="2454" spans="1:7" x14ac:dyDescent="0.25">
      <c r="A2454">
        <v>-5.1020000000000004E-4</v>
      </c>
      <c r="B2454">
        <v>2.9952724000000002</v>
      </c>
      <c r="C2454">
        <f t="shared" si="190"/>
        <v>-5.1020000000000004E-4</v>
      </c>
      <c r="D2454">
        <f t="shared" si="191"/>
        <v>299.52724000000001</v>
      </c>
      <c r="E2454">
        <f t="shared" si="192"/>
        <v>-0.51019999999999999</v>
      </c>
      <c r="F2454">
        <f t="shared" si="193"/>
        <v>2.00000000000089E-4</v>
      </c>
      <c r="G2454">
        <f t="shared" si="194"/>
        <v>0.200000000000089</v>
      </c>
    </row>
    <row r="2455" spans="1:7" x14ac:dyDescent="0.25">
      <c r="A2455">
        <v>-5.1000000000000004E-4</v>
      </c>
      <c r="B2455">
        <v>2.9929659399999999</v>
      </c>
      <c r="C2455">
        <f t="shared" si="190"/>
        <v>-5.1000000000000004E-4</v>
      </c>
      <c r="D2455">
        <f t="shared" si="191"/>
        <v>299.29659399999997</v>
      </c>
      <c r="E2455">
        <f t="shared" si="192"/>
        <v>-0.51</v>
      </c>
      <c r="F2455">
        <f t="shared" si="193"/>
        <v>1.9999999999997797E-4</v>
      </c>
      <c r="G2455">
        <f t="shared" si="194"/>
        <v>0.19999999999997797</v>
      </c>
    </row>
    <row r="2456" spans="1:7" x14ac:dyDescent="0.25">
      <c r="A2456">
        <v>-5.0980000000000003E-4</v>
      </c>
      <c r="B2456">
        <v>2.97758842</v>
      </c>
      <c r="C2456">
        <f t="shared" si="190"/>
        <v>-5.0980000000000003E-4</v>
      </c>
      <c r="D2456">
        <f t="shared" si="191"/>
        <v>297.75884200000002</v>
      </c>
      <c r="E2456">
        <f t="shared" si="192"/>
        <v>-0.50980000000000003</v>
      </c>
      <c r="F2456">
        <f t="shared" si="193"/>
        <v>1.9999999999997797E-4</v>
      </c>
      <c r="G2456">
        <f t="shared" si="194"/>
        <v>0.19999999999997797</v>
      </c>
    </row>
    <row r="2457" spans="1:7" x14ac:dyDescent="0.25">
      <c r="A2457">
        <v>-5.0960000000000003E-4</v>
      </c>
      <c r="B2457">
        <v>2.9714372199999999</v>
      </c>
      <c r="C2457">
        <f t="shared" si="190"/>
        <v>-5.0960000000000003E-4</v>
      </c>
      <c r="D2457">
        <f t="shared" si="191"/>
        <v>297.14372199999997</v>
      </c>
      <c r="E2457">
        <f t="shared" si="192"/>
        <v>-0.50960000000000005</v>
      </c>
      <c r="F2457">
        <f t="shared" si="193"/>
        <v>1.9999999999997797E-4</v>
      </c>
      <c r="G2457">
        <f t="shared" si="194"/>
        <v>0.19999999999997797</v>
      </c>
    </row>
    <row r="2458" spans="1:7" x14ac:dyDescent="0.25">
      <c r="A2458">
        <v>-5.0940000000000002E-4</v>
      </c>
      <c r="B2458">
        <v>2.9968102000000001</v>
      </c>
      <c r="C2458">
        <f t="shared" si="190"/>
        <v>-5.0940000000000002E-4</v>
      </c>
      <c r="D2458">
        <f t="shared" si="191"/>
        <v>299.68101999999999</v>
      </c>
      <c r="E2458">
        <f t="shared" si="192"/>
        <v>-0.50940000000000007</v>
      </c>
      <c r="F2458">
        <f t="shared" si="193"/>
        <v>1.9999999999997797E-4</v>
      </c>
      <c r="G2458">
        <f t="shared" si="194"/>
        <v>0.19999999999997797</v>
      </c>
    </row>
    <row r="2459" spans="1:7" x14ac:dyDescent="0.25">
      <c r="A2459">
        <v>-5.0920000000000002E-4</v>
      </c>
      <c r="B2459">
        <v>2.9729750199999998</v>
      </c>
      <c r="C2459">
        <f t="shared" si="190"/>
        <v>-5.0920000000000002E-4</v>
      </c>
      <c r="D2459">
        <f t="shared" si="191"/>
        <v>297.29750200000001</v>
      </c>
      <c r="E2459">
        <f t="shared" si="192"/>
        <v>-0.50919999999999999</v>
      </c>
      <c r="F2459">
        <f t="shared" si="193"/>
        <v>2.00000000000089E-4</v>
      </c>
      <c r="G2459">
        <f t="shared" si="194"/>
        <v>0.200000000000089</v>
      </c>
    </row>
    <row r="2460" spans="1:7" x14ac:dyDescent="0.25">
      <c r="A2460">
        <v>-5.0900000000000001E-4</v>
      </c>
      <c r="B2460">
        <v>2.9937345999999998</v>
      </c>
      <c r="C2460">
        <f t="shared" si="190"/>
        <v>-5.0900000000000001E-4</v>
      </c>
      <c r="D2460">
        <f t="shared" si="191"/>
        <v>299.37345999999997</v>
      </c>
      <c r="E2460">
        <f t="shared" si="192"/>
        <v>-0.50900000000000001</v>
      </c>
      <c r="F2460">
        <f t="shared" si="193"/>
        <v>1.9999999999997797E-4</v>
      </c>
      <c r="G2460">
        <f t="shared" si="194"/>
        <v>0.19999999999997797</v>
      </c>
    </row>
    <row r="2461" spans="1:7" x14ac:dyDescent="0.25">
      <c r="A2461">
        <v>-5.0880000000000001E-4</v>
      </c>
      <c r="B2461">
        <v>2.9783573200000002</v>
      </c>
      <c r="C2461">
        <f t="shared" si="190"/>
        <v>-5.0880000000000001E-4</v>
      </c>
      <c r="D2461">
        <f t="shared" si="191"/>
        <v>297.83573200000001</v>
      </c>
      <c r="E2461">
        <f t="shared" si="192"/>
        <v>-0.50880000000000003</v>
      </c>
      <c r="F2461">
        <f t="shared" si="193"/>
        <v>1.9999999999997797E-4</v>
      </c>
      <c r="G2461">
        <f t="shared" si="194"/>
        <v>0.19999999999997797</v>
      </c>
    </row>
    <row r="2462" spans="1:7" x14ac:dyDescent="0.25">
      <c r="A2462">
        <v>-5.086E-4</v>
      </c>
      <c r="B2462">
        <v>2.9991169000000002</v>
      </c>
      <c r="C2462">
        <f t="shared" si="190"/>
        <v>-5.086E-4</v>
      </c>
      <c r="D2462">
        <f t="shared" si="191"/>
        <v>299.91169000000002</v>
      </c>
      <c r="E2462">
        <f t="shared" si="192"/>
        <v>-0.50860000000000005</v>
      </c>
      <c r="F2462">
        <f t="shared" si="193"/>
        <v>1.9999999999997797E-4</v>
      </c>
      <c r="G2462">
        <f t="shared" si="194"/>
        <v>0.19999999999997797</v>
      </c>
    </row>
    <row r="2463" spans="1:7" x14ac:dyDescent="0.25">
      <c r="A2463">
        <v>-5.084E-4</v>
      </c>
      <c r="B2463">
        <v>2.97374392</v>
      </c>
      <c r="C2463">
        <f t="shared" si="190"/>
        <v>-5.084E-4</v>
      </c>
      <c r="D2463">
        <f t="shared" si="191"/>
        <v>297.374392</v>
      </c>
      <c r="E2463">
        <f t="shared" si="192"/>
        <v>-0.50839999999999996</v>
      </c>
      <c r="F2463">
        <f t="shared" si="193"/>
        <v>2.00000000000089E-4</v>
      </c>
      <c r="G2463">
        <f t="shared" si="194"/>
        <v>0.200000000000089</v>
      </c>
    </row>
    <row r="2464" spans="1:7" x14ac:dyDescent="0.25">
      <c r="A2464">
        <v>-5.0819999999999999E-4</v>
      </c>
      <c r="B2464">
        <v>2.9952724000000002</v>
      </c>
      <c r="C2464">
        <f t="shared" si="190"/>
        <v>-5.0819999999999999E-4</v>
      </c>
      <c r="D2464">
        <f t="shared" si="191"/>
        <v>299.52724000000001</v>
      </c>
      <c r="E2464">
        <f t="shared" si="192"/>
        <v>-0.50819999999999999</v>
      </c>
      <c r="F2464">
        <f t="shared" si="193"/>
        <v>1.9999999999997797E-4</v>
      </c>
      <c r="G2464">
        <f t="shared" si="194"/>
        <v>0.19999999999997797</v>
      </c>
    </row>
    <row r="2465" spans="1:7" x14ac:dyDescent="0.25">
      <c r="A2465">
        <v>-5.0799999999999999E-4</v>
      </c>
      <c r="B2465">
        <v>2.9706685500000001</v>
      </c>
      <c r="C2465">
        <f t="shared" si="190"/>
        <v>-5.0799999999999999E-4</v>
      </c>
      <c r="D2465">
        <f t="shared" si="191"/>
        <v>297.06685500000003</v>
      </c>
      <c r="E2465">
        <f t="shared" si="192"/>
        <v>-0.50800000000000001</v>
      </c>
      <c r="F2465">
        <f t="shared" si="193"/>
        <v>1.9999999999997797E-4</v>
      </c>
      <c r="G2465">
        <f t="shared" si="194"/>
        <v>0.19999999999997797</v>
      </c>
    </row>
    <row r="2466" spans="1:7" x14ac:dyDescent="0.25">
      <c r="A2466">
        <v>-5.0779999999999998E-4</v>
      </c>
      <c r="B2466">
        <v>2.9929659399999999</v>
      </c>
      <c r="C2466">
        <f t="shared" si="190"/>
        <v>-5.0779999999999998E-4</v>
      </c>
      <c r="D2466">
        <f t="shared" si="191"/>
        <v>299.29659399999997</v>
      </c>
      <c r="E2466">
        <f t="shared" si="192"/>
        <v>-0.50780000000000003</v>
      </c>
      <c r="F2466">
        <f t="shared" si="193"/>
        <v>1.9999999999997797E-4</v>
      </c>
      <c r="G2466">
        <f t="shared" si="194"/>
        <v>0.19999999999997797</v>
      </c>
    </row>
    <row r="2467" spans="1:7" x14ac:dyDescent="0.25">
      <c r="A2467">
        <v>-5.0759999999999998E-4</v>
      </c>
      <c r="B2467">
        <v>2.97758842</v>
      </c>
      <c r="C2467">
        <f t="shared" si="190"/>
        <v>-5.0759999999999998E-4</v>
      </c>
      <c r="D2467">
        <f t="shared" si="191"/>
        <v>297.75884200000002</v>
      </c>
      <c r="E2467">
        <f t="shared" si="192"/>
        <v>-0.50759999999999994</v>
      </c>
      <c r="F2467">
        <f t="shared" si="193"/>
        <v>2.00000000000089E-4</v>
      </c>
      <c r="G2467">
        <f t="shared" si="194"/>
        <v>0.200000000000089</v>
      </c>
    </row>
    <row r="2468" spans="1:7" x14ac:dyDescent="0.25">
      <c r="A2468">
        <v>-5.0739999999999997E-4</v>
      </c>
      <c r="B2468">
        <v>2.9921970400000002</v>
      </c>
      <c r="C2468">
        <f t="shared" si="190"/>
        <v>-5.0739999999999997E-4</v>
      </c>
      <c r="D2468">
        <f t="shared" si="191"/>
        <v>299.21970400000004</v>
      </c>
      <c r="E2468">
        <f t="shared" si="192"/>
        <v>-0.50739999999999996</v>
      </c>
      <c r="F2468">
        <f t="shared" si="193"/>
        <v>1.9999999999997797E-4</v>
      </c>
      <c r="G2468">
        <f t="shared" si="194"/>
        <v>0.19999999999997797</v>
      </c>
    </row>
    <row r="2469" spans="1:7" x14ac:dyDescent="0.25">
      <c r="A2469">
        <v>-5.0719999999999997E-4</v>
      </c>
      <c r="B2469">
        <v>2.9783573200000002</v>
      </c>
      <c r="C2469">
        <f t="shared" si="190"/>
        <v>-5.0719999999999997E-4</v>
      </c>
      <c r="D2469">
        <f t="shared" si="191"/>
        <v>297.83573200000001</v>
      </c>
      <c r="E2469">
        <f t="shared" si="192"/>
        <v>-0.50719999999999998</v>
      </c>
      <c r="F2469">
        <f t="shared" si="193"/>
        <v>1.9999999999997797E-4</v>
      </c>
      <c r="G2469">
        <f t="shared" si="194"/>
        <v>0.19999999999997797</v>
      </c>
    </row>
    <row r="2470" spans="1:7" x14ac:dyDescent="0.25">
      <c r="A2470">
        <v>-5.0699999999999996E-4</v>
      </c>
      <c r="B2470">
        <v>3.0037300600000001</v>
      </c>
      <c r="C2470">
        <f t="shared" si="190"/>
        <v>-5.0699999999999996E-4</v>
      </c>
      <c r="D2470">
        <f t="shared" si="191"/>
        <v>300.37300600000003</v>
      </c>
      <c r="E2470">
        <f t="shared" si="192"/>
        <v>-0.50700000000000001</v>
      </c>
      <c r="F2470">
        <f t="shared" si="193"/>
        <v>1.9999999999997797E-4</v>
      </c>
      <c r="G2470">
        <f t="shared" si="194"/>
        <v>0.19999999999997797</v>
      </c>
    </row>
    <row r="2471" spans="1:7" x14ac:dyDescent="0.25">
      <c r="A2471">
        <v>-5.0679999999999996E-4</v>
      </c>
      <c r="B2471">
        <v>2.9783573200000002</v>
      </c>
      <c r="C2471">
        <f t="shared" si="190"/>
        <v>-5.0679999999999996E-4</v>
      </c>
      <c r="D2471">
        <f t="shared" si="191"/>
        <v>297.83573200000001</v>
      </c>
      <c r="E2471">
        <f t="shared" si="192"/>
        <v>-0.50679999999999992</v>
      </c>
      <c r="F2471">
        <f t="shared" si="193"/>
        <v>2.00000000000089E-4</v>
      </c>
      <c r="G2471">
        <f t="shared" si="194"/>
        <v>0.200000000000089</v>
      </c>
    </row>
    <row r="2472" spans="1:7" x14ac:dyDescent="0.25">
      <c r="A2472">
        <v>-5.0659999999999995E-4</v>
      </c>
      <c r="B2472">
        <v>2.9998857999999999</v>
      </c>
      <c r="C2472">
        <f t="shared" si="190"/>
        <v>-5.0659999999999995E-4</v>
      </c>
      <c r="D2472">
        <f t="shared" si="191"/>
        <v>299.98858000000001</v>
      </c>
      <c r="E2472">
        <f t="shared" si="192"/>
        <v>-0.50659999999999994</v>
      </c>
      <c r="F2472">
        <f t="shared" si="193"/>
        <v>1.9999999999997797E-4</v>
      </c>
      <c r="G2472">
        <f t="shared" si="194"/>
        <v>0.19999999999997797</v>
      </c>
    </row>
    <row r="2473" spans="1:7" x14ac:dyDescent="0.25">
      <c r="A2473">
        <v>-5.0639999999999995E-4</v>
      </c>
      <c r="B2473">
        <v>2.9937345999999998</v>
      </c>
      <c r="C2473">
        <f t="shared" si="190"/>
        <v>-5.0639999999999995E-4</v>
      </c>
      <c r="D2473">
        <f t="shared" si="191"/>
        <v>299.37345999999997</v>
      </c>
      <c r="E2473">
        <f t="shared" si="192"/>
        <v>-0.50639999999999996</v>
      </c>
      <c r="F2473">
        <f t="shared" si="193"/>
        <v>1.9999999999997797E-4</v>
      </c>
      <c r="G2473">
        <f t="shared" si="194"/>
        <v>0.19999999999997797</v>
      </c>
    </row>
    <row r="2474" spans="1:7" x14ac:dyDescent="0.25">
      <c r="A2474">
        <v>-5.0620000000000005E-4</v>
      </c>
      <c r="B2474">
        <v>2.9768195199999998</v>
      </c>
      <c r="C2474">
        <f t="shared" si="190"/>
        <v>-5.0620000000000005E-4</v>
      </c>
      <c r="D2474">
        <f t="shared" si="191"/>
        <v>297.68195199999997</v>
      </c>
      <c r="E2474">
        <f t="shared" si="192"/>
        <v>-0.50620000000000009</v>
      </c>
      <c r="F2474">
        <f t="shared" si="193"/>
        <v>1.9999999999986695E-4</v>
      </c>
      <c r="G2474">
        <f t="shared" si="194"/>
        <v>0.19999999999986695</v>
      </c>
    </row>
    <row r="2475" spans="1:7" x14ac:dyDescent="0.25">
      <c r="A2475">
        <v>-5.0600000000000005E-4</v>
      </c>
      <c r="B2475">
        <v>2.9937345999999998</v>
      </c>
      <c r="C2475">
        <f t="shared" si="190"/>
        <v>-5.0600000000000005E-4</v>
      </c>
      <c r="D2475">
        <f t="shared" si="191"/>
        <v>299.37345999999997</v>
      </c>
      <c r="E2475">
        <f t="shared" si="192"/>
        <v>-0.50600000000000001</v>
      </c>
      <c r="F2475">
        <f t="shared" si="193"/>
        <v>2.00000000000089E-4</v>
      </c>
      <c r="G2475">
        <f t="shared" si="194"/>
        <v>0.200000000000089</v>
      </c>
    </row>
    <row r="2476" spans="1:7" x14ac:dyDescent="0.25">
      <c r="A2476">
        <v>-5.0580000000000004E-4</v>
      </c>
      <c r="B2476">
        <v>2.9768195199999998</v>
      </c>
      <c r="C2476">
        <f t="shared" si="190"/>
        <v>-5.0580000000000004E-4</v>
      </c>
      <c r="D2476">
        <f t="shared" si="191"/>
        <v>297.68195199999997</v>
      </c>
      <c r="E2476">
        <f t="shared" si="192"/>
        <v>-0.50580000000000003</v>
      </c>
      <c r="F2476">
        <f t="shared" si="193"/>
        <v>1.9999999999997797E-4</v>
      </c>
      <c r="G2476">
        <f t="shared" si="194"/>
        <v>0.19999999999997797</v>
      </c>
    </row>
    <row r="2477" spans="1:7" x14ac:dyDescent="0.25">
      <c r="A2477">
        <v>-5.0560000000000004E-4</v>
      </c>
      <c r="B2477">
        <v>2.97758842</v>
      </c>
      <c r="C2477">
        <f t="shared" si="190"/>
        <v>-5.0560000000000004E-4</v>
      </c>
      <c r="D2477">
        <f t="shared" si="191"/>
        <v>297.75884200000002</v>
      </c>
      <c r="E2477">
        <f t="shared" si="192"/>
        <v>-0.50560000000000005</v>
      </c>
      <c r="F2477">
        <f t="shared" si="193"/>
        <v>1.9999999999997797E-4</v>
      </c>
      <c r="G2477">
        <f t="shared" si="194"/>
        <v>0.19999999999997797</v>
      </c>
    </row>
    <row r="2478" spans="1:7" x14ac:dyDescent="0.25">
      <c r="A2478">
        <v>-5.0540000000000003E-4</v>
      </c>
      <c r="B2478">
        <v>2.9921970400000002</v>
      </c>
      <c r="C2478">
        <f t="shared" si="190"/>
        <v>-5.0540000000000003E-4</v>
      </c>
      <c r="D2478">
        <f t="shared" si="191"/>
        <v>299.21970400000004</v>
      </c>
      <c r="E2478">
        <f t="shared" si="192"/>
        <v>-0.50540000000000007</v>
      </c>
      <c r="F2478">
        <f t="shared" si="193"/>
        <v>1.9999999999997797E-4</v>
      </c>
      <c r="G2478">
        <f t="shared" si="194"/>
        <v>0.19999999999997797</v>
      </c>
    </row>
    <row r="2479" spans="1:7" x14ac:dyDescent="0.25">
      <c r="A2479">
        <v>-5.0520000000000003E-4</v>
      </c>
      <c r="B2479">
        <v>2.97758842</v>
      </c>
      <c r="C2479">
        <f t="shared" si="190"/>
        <v>-5.0520000000000003E-4</v>
      </c>
      <c r="D2479">
        <f t="shared" si="191"/>
        <v>297.75884200000002</v>
      </c>
      <c r="E2479">
        <f t="shared" si="192"/>
        <v>-0.50519999999999998</v>
      </c>
      <c r="F2479">
        <f t="shared" si="193"/>
        <v>2.00000000000089E-4</v>
      </c>
      <c r="G2479">
        <f t="shared" si="194"/>
        <v>0.200000000000089</v>
      </c>
    </row>
    <row r="2480" spans="1:7" x14ac:dyDescent="0.25">
      <c r="A2480">
        <v>-5.0500000000000002E-4</v>
      </c>
      <c r="B2480">
        <v>2.998348</v>
      </c>
      <c r="C2480">
        <f t="shared" si="190"/>
        <v>-5.0500000000000002E-4</v>
      </c>
      <c r="D2480">
        <f t="shared" si="191"/>
        <v>299.83479999999997</v>
      </c>
      <c r="E2480">
        <f t="shared" si="192"/>
        <v>-0.505</v>
      </c>
      <c r="F2480">
        <f t="shared" si="193"/>
        <v>1.9999999999997797E-4</v>
      </c>
      <c r="G2480">
        <f t="shared" si="194"/>
        <v>0.19999999999997797</v>
      </c>
    </row>
    <row r="2481" spans="1:7" x14ac:dyDescent="0.25">
      <c r="A2481">
        <v>-5.0480000000000002E-4</v>
      </c>
      <c r="B2481">
        <v>2.9745128200000002</v>
      </c>
      <c r="C2481">
        <f t="shared" si="190"/>
        <v>-5.0480000000000002E-4</v>
      </c>
      <c r="D2481">
        <f t="shared" si="191"/>
        <v>297.45128199999999</v>
      </c>
      <c r="E2481">
        <f t="shared" si="192"/>
        <v>-0.50480000000000003</v>
      </c>
      <c r="F2481">
        <f t="shared" si="193"/>
        <v>1.9999999999997797E-4</v>
      </c>
      <c r="G2481">
        <f t="shared" si="194"/>
        <v>0.19999999999997797</v>
      </c>
    </row>
    <row r="2482" spans="1:7" x14ac:dyDescent="0.25">
      <c r="A2482">
        <v>-5.0460000000000001E-4</v>
      </c>
      <c r="B2482">
        <v>2.9929659399999999</v>
      </c>
      <c r="C2482">
        <f t="shared" si="190"/>
        <v>-5.0460000000000001E-4</v>
      </c>
      <c r="D2482">
        <f t="shared" si="191"/>
        <v>299.29659399999997</v>
      </c>
      <c r="E2482">
        <f t="shared" si="192"/>
        <v>-0.50460000000000005</v>
      </c>
      <c r="F2482">
        <f t="shared" si="193"/>
        <v>1.9999999999997797E-4</v>
      </c>
      <c r="G2482">
        <f t="shared" si="194"/>
        <v>0.19999999999997797</v>
      </c>
    </row>
    <row r="2483" spans="1:7" x14ac:dyDescent="0.25">
      <c r="A2483">
        <v>-5.0440000000000001E-4</v>
      </c>
      <c r="B2483">
        <v>2.97758842</v>
      </c>
      <c r="C2483">
        <f t="shared" si="190"/>
        <v>-5.0440000000000001E-4</v>
      </c>
      <c r="D2483">
        <f t="shared" si="191"/>
        <v>297.75884200000002</v>
      </c>
      <c r="E2483">
        <f t="shared" si="192"/>
        <v>-0.50439999999999996</v>
      </c>
      <c r="F2483">
        <f t="shared" si="193"/>
        <v>2.00000000000089E-4</v>
      </c>
      <c r="G2483">
        <f t="shared" si="194"/>
        <v>0.200000000000089</v>
      </c>
    </row>
    <row r="2484" spans="1:7" x14ac:dyDescent="0.25">
      <c r="A2484">
        <v>-5.042E-4</v>
      </c>
      <c r="B2484">
        <v>2.9952724000000002</v>
      </c>
      <c r="C2484">
        <f t="shared" si="190"/>
        <v>-5.042E-4</v>
      </c>
      <c r="D2484">
        <f t="shared" si="191"/>
        <v>299.52724000000001</v>
      </c>
      <c r="E2484">
        <f t="shared" si="192"/>
        <v>-0.50419999999999998</v>
      </c>
      <c r="F2484">
        <f t="shared" si="193"/>
        <v>1.9999999999997797E-4</v>
      </c>
      <c r="G2484">
        <f t="shared" si="194"/>
        <v>0.19999999999997797</v>
      </c>
    </row>
    <row r="2485" spans="1:7" x14ac:dyDescent="0.25">
      <c r="A2485">
        <v>-5.04E-4</v>
      </c>
      <c r="B2485">
        <v>2.9768195199999998</v>
      </c>
      <c r="C2485">
        <f t="shared" si="190"/>
        <v>-5.04E-4</v>
      </c>
      <c r="D2485">
        <f t="shared" si="191"/>
        <v>297.68195199999997</v>
      </c>
      <c r="E2485">
        <f t="shared" si="192"/>
        <v>-0.504</v>
      </c>
      <c r="F2485">
        <f t="shared" si="193"/>
        <v>1.9999999999997797E-4</v>
      </c>
      <c r="G2485">
        <f t="shared" si="194"/>
        <v>0.19999999999997797</v>
      </c>
    </row>
    <row r="2486" spans="1:7" x14ac:dyDescent="0.25">
      <c r="A2486">
        <v>-5.0379999999999999E-4</v>
      </c>
      <c r="B2486">
        <v>2.9960412999999999</v>
      </c>
      <c r="C2486">
        <f t="shared" si="190"/>
        <v>-5.0379999999999999E-4</v>
      </c>
      <c r="D2486">
        <f t="shared" si="191"/>
        <v>299.60413</v>
      </c>
      <c r="E2486">
        <f t="shared" si="192"/>
        <v>-0.50380000000000003</v>
      </c>
      <c r="F2486">
        <f t="shared" si="193"/>
        <v>1.9999999999997797E-4</v>
      </c>
      <c r="G2486">
        <f t="shared" si="194"/>
        <v>0.19999999999997797</v>
      </c>
    </row>
    <row r="2487" spans="1:7" x14ac:dyDescent="0.25">
      <c r="A2487">
        <v>-5.0359999999999999E-4</v>
      </c>
      <c r="B2487">
        <v>2.97374392</v>
      </c>
      <c r="C2487">
        <f t="shared" si="190"/>
        <v>-5.0359999999999999E-4</v>
      </c>
      <c r="D2487">
        <f t="shared" si="191"/>
        <v>297.374392</v>
      </c>
      <c r="E2487">
        <f t="shared" si="192"/>
        <v>-0.50359999999999994</v>
      </c>
      <c r="F2487">
        <f t="shared" si="193"/>
        <v>2.00000000000089E-4</v>
      </c>
      <c r="G2487">
        <f t="shared" si="194"/>
        <v>0.200000000000089</v>
      </c>
    </row>
    <row r="2488" spans="1:7" x14ac:dyDescent="0.25">
      <c r="A2488">
        <v>-5.0339999999999998E-4</v>
      </c>
      <c r="B2488">
        <v>2.998348</v>
      </c>
      <c r="C2488">
        <f t="shared" si="190"/>
        <v>-5.0339999999999998E-4</v>
      </c>
      <c r="D2488">
        <f t="shared" si="191"/>
        <v>299.83479999999997</v>
      </c>
      <c r="E2488">
        <f t="shared" si="192"/>
        <v>-0.50339999999999996</v>
      </c>
      <c r="F2488">
        <f t="shared" si="193"/>
        <v>1.9999999999997797E-4</v>
      </c>
      <c r="G2488">
        <f t="shared" si="194"/>
        <v>0.19999999999997797</v>
      </c>
    </row>
    <row r="2489" spans="1:7" x14ac:dyDescent="0.25">
      <c r="A2489">
        <v>-5.0319999999999998E-4</v>
      </c>
      <c r="B2489">
        <v>2.9929659399999999</v>
      </c>
      <c r="C2489">
        <f t="shared" si="190"/>
        <v>-5.0319999999999998E-4</v>
      </c>
      <c r="D2489">
        <f t="shared" si="191"/>
        <v>299.29659399999997</v>
      </c>
      <c r="E2489">
        <f t="shared" si="192"/>
        <v>-0.50319999999999998</v>
      </c>
      <c r="F2489">
        <f t="shared" si="193"/>
        <v>1.9999999999997797E-4</v>
      </c>
      <c r="G2489">
        <f t="shared" si="194"/>
        <v>0.19999999999997797</v>
      </c>
    </row>
    <row r="2490" spans="1:7" x14ac:dyDescent="0.25">
      <c r="A2490">
        <v>-5.0299999999999997E-4</v>
      </c>
      <c r="B2490">
        <v>2.9660551499999999</v>
      </c>
      <c r="C2490">
        <f t="shared" si="190"/>
        <v>-5.0299999999999997E-4</v>
      </c>
      <c r="D2490">
        <f t="shared" si="191"/>
        <v>296.60551499999997</v>
      </c>
      <c r="E2490">
        <f t="shared" si="192"/>
        <v>-0.503</v>
      </c>
      <c r="F2490">
        <f t="shared" si="193"/>
        <v>1.9999999999997797E-4</v>
      </c>
      <c r="G2490">
        <f t="shared" si="194"/>
        <v>0.19999999999997797</v>
      </c>
    </row>
    <row r="2491" spans="1:7" x14ac:dyDescent="0.25">
      <c r="A2491">
        <v>-5.0279999999999997E-4</v>
      </c>
      <c r="B2491">
        <v>2.97758842</v>
      </c>
      <c r="C2491">
        <f t="shared" si="190"/>
        <v>-5.0279999999999997E-4</v>
      </c>
      <c r="D2491">
        <f t="shared" si="191"/>
        <v>297.75884200000002</v>
      </c>
      <c r="E2491">
        <f t="shared" si="192"/>
        <v>-0.50280000000000002</v>
      </c>
      <c r="F2491">
        <f t="shared" si="193"/>
        <v>1.9999999999997797E-4</v>
      </c>
      <c r="G2491">
        <f t="shared" si="194"/>
        <v>0.19999999999997797</v>
      </c>
    </row>
    <row r="2492" spans="1:7" x14ac:dyDescent="0.25">
      <c r="A2492">
        <v>-5.0259999999999997E-4</v>
      </c>
      <c r="B2492">
        <v>2.99142814</v>
      </c>
      <c r="C2492">
        <f t="shared" si="190"/>
        <v>-5.0259999999999997E-4</v>
      </c>
      <c r="D2492">
        <f t="shared" si="191"/>
        <v>299.14281399999999</v>
      </c>
      <c r="E2492">
        <f t="shared" si="192"/>
        <v>-0.50259999999999994</v>
      </c>
      <c r="F2492">
        <f t="shared" si="193"/>
        <v>2.00000000000089E-4</v>
      </c>
      <c r="G2492">
        <f t="shared" si="194"/>
        <v>0.200000000000089</v>
      </c>
    </row>
    <row r="2493" spans="1:7" x14ac:dyDescent="0.25">
      <c r="A2493">
        <v>-5.0239999999999996E-4</v>
      </c>
      <c r="B2493">
        <v>2.9760506200000001</v>
      </c>
      <c r="C2493">
        <f t="shared" si="190"/>
        <v>-5.0239999999999996E-4</v>
      </c>
      <c r="D2493">
        <f t="shared" si="191"/>
        <v>297.60506200000003</v>
      </c>
      <c r="E2493">
        <f t="shared" si="192"/>
        <v>-0.50239999999999996</v>
      </c>
      <c r="F2493">
        <f t="shared" si="193"/>
        <v>1.9999999999997797E-4</v>
      </c>
      <c r="G2493">
        <f t="shared" si="194"/>
        <v>0.19999999999997797</v>
      </c>
    </row>
    <row r="2494" spans="1:7" x14ac:dyDescent="0.25">
      <c r="A2494">
        <v>-5.0219999999999996E-4</v>
      </c>
      <c r="B2494">
        <v>2.9929659399999999</v>
      </c>
      <c r="C2494">
        <f t="shared" si="190"/>
        <v>-5.0219999999999996E-4</v>
      </c>
      <c r="D2494">
        <f t="shared" si="191"/>
        <v>299.29659399999997</v>
      </c>
      <c r="E2494">
        <f t="shared" si="192"/>
        <v>-0.50219999999999998</v>
      </c>
      <c r="F2494">
        <f t="shared" si="193"/>
        <v>1.9999999999997797E-4</v>
      </c>
      <c r="G2494">
        <f t="shared" si="194"/>
        <v>0.19999999999997797</v>
      </c>
    </row>
    <row r="2495" spans="1:7" x14ac:dyDescent="0.25">
      <c r="A2495">
        <v>-5.0199999999999995E-4</v>
      </c>
      <c r="B2495">
        <v>2.97374392</v>
      </c>
      <c r="C2495">
        <f t="shared" si="190"/>
        <v>-5.0199999999999995E-4</v>
      </c>
      <c r="D2495">
        <f t="shared" si="191"/>
        <v>297.374392</v>
      </c>
      <c r="E2495">
        <f t="shared" si="192"/>
        <v>-0.502</v>
      </c>
      <c r="F2495">
        <f t="shared" si="193"/>
        <v>1.9999999999997797E-4</v>
      </c>
      <c r="G2495">
        <f t="shared" si="194"/>
        <v>0.19999999999997797</v>
      </c>
    </row>
    <row r="2496" spans="1:7" x14ac:dyDescent="0.25">
      <c r="A2496">
        <v>-5.0180000000000005E-4</v>
      </c>
      <c r="B2496">
        <v>2.9991169000000002</v>
      </c>
      <c r="C2496">
        <f t="shared" si="190"/>
        <v>-5.0180000000000005E-4</v>
      </c>
      <c r="D2496">
        <f t="shared" si="191"/>
        <v>299.91169000000002</v>
      </c>
      <c r="E2496">
        <f t="shared" si="192"/>
        <v>-0.50180000000000002</v>
      </c>
      <c r="F2496">
        <f t="shared" si="193"/>
        <v>1.9999999999997797E-4</v>
      </c>
      <c r="G2496">
        <f t="shared" si="194"/>
        <v>0.19999999999997797</v>
      </c>
    </row>
    <row r="2497" spans="1:7" x14ac:dyDescent="0.25">
      <c r="A2497">
        <v>-5.0160000000000005E-4</v>
      </c>
      <c r="B2497">
        <v>2.9960412999999999</v>
      </c>
      <c r="C2497">
        <f t="shared" si="190"/>
        <v>-5.0160000000000005E-4</v>
      </c>
      <c r="D2497">
        <f t="shared" si="191"/>
        <v>299.60413</v>
      </c>
      <c r="E2497">
        <f t="shared" si="192"/>
        <v>-0.50160000000000005</v>
      </c>
      <c r="F2497">
        <f t="shared" si="193"/>
        <v>1.9999999999997797E-4</v>
      </c>
      <c r="G2497">
        <f t="shared" si="194"/>
        <v>0.19999999999997797</v>
      </c>
    </row>
    <row r="2498" spans="1:7" x14ac:dyDescent="0.25">
      <c r="A2498">
        <v>-5.0140000000000004E-4</v>
      </c>
      <c r="B2498">
        <v>2.97374392</v>
      </c>
      <c r="C2498">
        <f t="shared" si="190"/>
        <v>-5.0140000000000004E-4</v>
      </c>
      <c r="D2498">
        <f t="shared" si="191"/>
        <v>297.374392</v>
      </c>
      <c r="E2498">
        <f t="shared" si="192"/>
        <v>-0.50140000000000007</v>
      </c>
      <c r="F2498">
        <f t="shared" si="193"/>
        <v>1.9999999999997797E-4</v>
      </c>
      <c r="G2498">
        <f t="shared" si="194"/>
        <v>0.19999999999997797</v>
      </c>
    </row>
    <row r="2499" spans="1:7" x14ac:dyDescent="0.25">
      <c r="A2499">
        <v>-5.0120000000000004E-4</v>
      </c>
      <c r="B2499">
        <v>2.9960412999999999</v>
      </c>
      <c r="C2499">
        <f t="shared" si="190"/>
        <v>-5.0120000000000004E-4</v>
      </c>
      <c r="D2499">
        <f t="shared" si="191"/>
        <v>299.60413</v>
      </c>
      <c r="E2499">
        <f t="shared" si="192"/>
        <v>-0.50120000000000009</v>
      </c>
      <c r="F2499">
        <f t="shared" si="193"/>
        <v>1.9999999999997797E-4</v>
      </c>
      <c r="G2499">
        <f t="shared" si="194"/>
        <v>0.19999999999997797</v>
      </c>
    </row>
    <row r="2500" spans="1:7" x14ac:dyDescent="0.25">
      <c r="A2500">
        <v>-5.0100000000000003E-4</v>
      </c>
      <c r="B2500">
        <v>2.9783573200000002</v>
      </c>
      <c r="C2500">
        <f t="shared" si="190"/>
        <v>-5.0100000000000003E-4</v>
      </c>
      <c r="D2500">
        <f t="shared" si="191"/>
        <v>297.83573200000001</v>
      </c>
      <c r="E2500">
        <f t="shared" si="192"/>
        <v>-0.501</v>
      </c>
      <c r="F2500">
        <f t="shared" si="193"/>
        <v>2.00000000000089E-4</v>
      </c>
      <c r="G2500">
        <f t="shared" si="194"/>
        <v>0.200000000000089</v>
      </c>
    </row>
    <row r="2501" spans="1:7" x14ac:dyDescent="0.25">
      <c r="A2501">
        <v>-5.0080000000000003E-4</v>
      </c>
      <c r="B2501">
        <v>2.99142814</v>
      </c>
      <c r="C2501">
        <f t="shared" si="190"/>
        <v>-5.0080000000000003E-4</v>
      </c>
      <c r="D2501">
        <f t="shared" si="191"/>
        <v>299.14281399999999</v>
      </c>
      <c r="E2501">
        <f t="shared" si="192"/>
        <v>-0.50080000000000002</v>
      </c>
      <c r="F2501">
        <f t="shared" si="193"/>
        <v>1.9999999999997797E-4</v>
      </c>
      <c r="G2501">
        <f t="shared" si="194"/>
        <v>0.19999999999997797</v>
      </c>
    </row>
    <row r="2502" spans="1:7" x14ac:dyDescent="0.25">
      <c r="A2502">
        <v>-5.0060000000000002E-4</v>
      </c>
      <c r="B2502">
        <v>2.9652862500000001</v>
      </c>
      <c r="C2502">
        <f t="shared" ref="C2502:C2565" si="195">A2502</f>
        <v>-5.0060000000000002E-4</v>
      </c>
      <c r="D2502">
        <f t="shared" ref="D2502:D2565" si="196">B2502*100</f>
        <v>296.52862500000003</v>
      </c>
      <c r="E2502">
        <f t="shared" ref="E2502:E2565" si="197">C2502*1000</f>
        <v>-0.50060000000000004</v>
      </c>
      <c r="F2502">
        <f t="shared" si="193"/>
        <v>1.9999999999997797E-4</v>
      </c>
      <c r="G2502">
        <f t="shared" si="194"/>
        <v>0.19999999999997797</v>
      </c>
    </row>
    <row r="2503" spans="1:7" x14ac:dyDescent="0.25">
      <c r="A2503">
        <v>-5.0040000000000002E-4</v>
      </c>
      <c r="B2503">
        <v>2.97758842</v>
      </c>
      <c r="C2503">
        <f t="shared" si="195"/>
        <v>-5.0040000000000002E-4</v>
      </c>
      <c r="D2503">
        <f t="shared" si="196"/>
        <v>297.75884200000002</v>
      </c>
      <c r="E2503">
        <f t="shared" si="197"/>
        <v>-0.50040000000000007</v>
      </c>
      <c r="F2503">
        <f t="shared" ref="F2503:F2566" si="198">E2503-E2502</f>
        <v>1.9999999999997797E-4</v>
      </c>
      <c r="G2503">
        <f t="shared" ref="G2503:G2566" si="199">F2503*1000</f>
        <v>0.19999999999997797</v>
      </c>
    </row>
    <row r="2504" spans="1:7" x14ac:dyDescent="0.25">
      <c r="A2504">
        <v>-5.0020000000000002E-4</v>
      </c>
      <c r="B2504">
        <v>2.9975790999999998</v>
      </c>
      <c r="C2504">
        <f t="shared" si="195"/>
        <v>-5.0020000000000002E-4</v>
      </c>
      <c r="D2504">
        <f t="shared" si="196"/>
        <v>299.75790999999998</v>
      </c>
      <c r="E2504">
        <f t="shared" si="197"/>
        <v>-0.50019999999999998</v>
      </c>
      <c r="F2504">
        <f t="shared" si="198"/>
        <v>2.00000000000089E-4</v>
      </c>
      <c r="G2504">
        <f t="shared" si="199"/>
        <v>0.200000000000089</v>
      </c>
    </row>
    <row r="2505" spans="1:7" x14ac:dyDescent="0.25">
      <c r="A2505">
        <v>-5.0000000000000001E-4</v>
      </c>
      <c r="B2505">
        <v>2.9952724000000002</v>
      </c>
      <c r="C2505">
        <f t="shared" si="195"/>
        <v>-5.0000000000000001E-4</v>
      </c>
      <c r="D2505">
        <f t="shared" si="196"/>
        <v>299.52724000000001</v>
      </c>
      <c r="E2505">
        <f t="shared" si="197"/>
        <v>-0.5</v>
      </c>
      <c r="F2505">
        <f t="shared" si="198"/>
        <v>1.9999999999997797E-4</v>
      </c>
      <c r="G2505">
        <f t="shared" si="199"/>
        <v>0.19999999999997797</v>
      </c>
    </row>
    <row r="2506" spans="1:7" x14ac:dyDescent="0.25">
      <c r="A2506">
        <v>-4.9980000000000001E-4</v>
      </c>
      <c r="B2506">
        <v>2.97758842</v>
      </c>
      <c r="C2506">
        <f t="shared" si="195"/>
        <v>-4.9980000000000001E-4</v>
      </c>
      <c r="D2506">
        <f t="shared" si="196"/>
        <v>297.75884200000002</v>
      </c>
      <c r="E2506">
        <f t="shared" si="197"/>
        <v>-0.49980000000000002</v>
      </c>
      <c r="F2506">
        <f t="shared" si="198"/>
        <v>1.9999999999997797E-4</v>
      </c>
      <c r="G2506">
        <f t="shared" si="199"/>
        <v>0.19999999999997797</v>
      </c>
    </row>
    <row r="2507" spans="1:7" x14ac:dyDescent="0.25">
      <c r="A2507">
        <v>-4.996E-4</v>
      </c>
      <c r="B2507">
        <v>2.97374392</v>
      </c>
      <c r="C2507">
        <f t="shared" si="195"/>
        <v>-4.996E-4</v>
      </c>
      <c r="D2507">
        <f t="shared" si="196"/>
        <v>297.374392</v>
      </c>
      <c r="E2507">
        <f t="shared" si="197"/>
        <v>-0.49959999999999999</v>
      </c>
      <c r="F2507">
        <f t="shared" si="198"/>
        <v>2.0000000000003348E-4</v>
      </c>
      <c r="G2507">
        <f t="shared" si="199"/>
        <v>0.20000000000003348</v>
      </c>
    </row>
    <row r="2508" spans="1:7" x14ac:dyDescent="0.25">
      <c r="A2508">
        <v>-4.994E-4</v>
      </c>
      <c r="B2508">
        <v>3.0021922600000002</v>
      </c>
      <c r="C2508">
        <f t="shared" si="195"/>
        <v>-4.994E-4</v>
      </c>
      <c r="D2508">
        <f t="shared" si="196"/>
        <v>300.21922599999999</v>
      </c>
      <c r="E2508">
        <f t="shared" si="197"/>
        <v>-0.49940000000000001</v>
      </c>
      <c r="F2508">
        <f t="shared" si="198"/>
        <v>1.9999999999997797E-4</v>
      </c>
      <c r="G2508">
        <f t="shared" si="199"/>
        <v>0.19999999999997797</v>
      </c>
    </row>
    <row r="2509" spans="1:7" x14ac:dyDescent="0.25">
      <c r="A2509">
        <v>-4.9919999999999999E-4</v>
      </c>
      <c r="B2509">
        <v>2.9960412999999999</v>
      </c>
      <c r="C2509">
        <f t="shared" si="195"/>
        <v>-4.9919999999999999E-4</v>
      </c>
      <c r="D2509">
        <f t="shared" si="196"/>
        <v>299.60413</v>
      </c>
      <c r="E2509">
        <f t="shared" si="197"/>
        <v>-0.49919999999999998</v>
      </c>
      <c r="F2509">
        <f t="shared" si="198"/>
        <v>2.0000000000003348E-4</v>
      </c>
      <c r="G2509">
        <f t="shared" si="199"/>
        <v>0.20000000000003348</v>
      </c>
    </row>
    <row r="2510" spans="1:7" x14ac:dyDescent="0.25">
      <c r="A2510">
        <v>-4.9899999999999999E-4</v>
      </c>
      <c r="B2510">
        <v>2.9745128200000002</v>
      </c>
      <c r="C2510">
        <f t="shared" si="195"/>
        <v>-4.9899999999999999E-4</v>
      </c>
      <c r="D2510">
        <f t="shared" si="196"/>
        <v>297.45128199999999</v>
      </c>
      <c r="E2510">
        <f t="shared" si="197"/>
        <v>-0.499</v>
      </c>
      <c r="F2510">
        <f t="shared" si="198"/>
        <v>1.9999999999997797E-4</v>
      </c>
      <c r="G2510">
        <f t="shared" si="199"/>
        <v>0.19999999999997797</v>
      </c>
    </row>
    <row r="2511" spans="1:7" x14ac:dyDescent="0.25">
      <c r="A2511">
        <v>-4.9879999999999998E-4</v>
      </c>
      <c r="B2511">
        <v>2.9960412999999999</v>
      </c>
      <c r="C2511">
        <f t="shared" si="195"/>
        <v>-4.9879999999999998E-4</v>
      </c>
      <c r="D2511">
        <f t="shared" si="196"/>
        <v>299.60413</v>
      </c>
      <c r="E2511">
        <f t="shared" si="197"/>
        <v>-0.49879999999999997</v>
      </c>
      <c r="F2511">
        <f t="shared" si="198"/>
        <v>2.0000000000003348E-4</v>
      </c>
      <c r="G2511">
        <f t="shared" si="199"/>
        <v>0.20000000000003348</v>
      </c>
    </row>
    <row r="2512" spans="1:7" x14ac:dyDescent="0.25">
      <c r="A2512">
        <v>-4.9859999999999998E-4</v>
      </c>
      <c r="B2512">
        <v>2.9783573200000002</v>
      </c>
      <c r="C2512">
        <f t="shared" si="195"/>
        <v>-4.9859999999999998E-4</v>
      </c>
      <c r="D2512">
        <f t="shared" si="196"/>
        <v>297.83573200000001</v>
      </c>
      <c r="E2512">
        <f t="shared" si="197"/>
        <v>-0.49859999999999999</v>
      </c>
      <c r="F2512">
        <f t="shared" si="198"/>
        <v>1.9999999999997797E-4</v>
      </c>
      <c r="G2512">
        <f t="shared" si="199"/>
        <v>0.19999999999997797</v>
      </c>
    </row>
    <row r="2513" spans="1:7" x14ac:dyDescent="0.25">
      <c r="A2513">
        <v>-4.9839999999999997E-4</v>
      </c>
      <c r="B2513">
        <v>2.9722061200000001</v>
      </c>
      <c r="C2513">
        <f t="shared" si="195"/>
        <v>-4.9839999999999997E-4</v>
      </c>
      <c r="D2513">
        <f t="shared" si="196"/>
        <v>297.22061200000002</v>
      </c>
      <c r="E2513">
        <f t="shared" si="197"/>
        <v>-0.49839999999999995</v>
      </c>
      <c r="F2513">
        <f t="shared" si="198"/>
        <v>2.0000000000003348E-4</v>
      </c>
      <c r="G2513">
        <f t="shared" si="199"/>
        <v>0.20000000000003348</v>
      </c>
    </row>
    <row r="2514" spans="1:7" x14ac:dyDescent="0.25">
      <c r="A2514">
        <v>-4.9819999999999997E-4</v>
      </c>
      <c r="B2514">
        <v>2.9960412999999999</v>
      </c>
      <c r="C2514">
        <f t="shared" si="195"/>
        <v>-4.9819999999999997E-4</v>
      </c>
      <c r="D2514">
        <f t="shared" si="196"/>
        <v>299.60413</v>
      </c>
      <c r="E2514">
        <f t="shared" si="197"/>
        <v>-0.49819999999999998</v>
      </c>
      <c r="F2514">
        <f t="shared" si="198"/>
        <v>1.9999999999997797E-4</v>
      </c>
      <c r="G2514">
        <f t="shared" si="199"/>
        <v>0.19999999999997797</v>
      </c>
    </row>
    <row r="2515" spans="1:7" x14ac:dyDescent="0.25">
      <c r="A2515">
        <v>-4.9799999999999996E-4</v>
      </c>
      <c r="B2515">
        <v>2.9752817199999999</v>
      </c>
      <c r="C2515">
        <f t="shared" si="195"/>
        <v>-4.9799999999999996E-4</v>
      </c>
      <c r="D2515">
        <f t="shared" si="196"/>
        <v>297.52817199999998</v>
      </c>
      <c r="E2515">
        <f t="shared" si="197"/>
        <v>-0.49799999999999994</v>
      </c>
      <c r="F2515">
        <f t="shared" si="198"/>
        <v>2.0000000000003348E-4</v>
      </c>
      <c r="G2515">
        <f t="shared" si="199"/>
        <v>0.20000000000003348</v>
      </c>
    </row>
    <row r="2516" spans="1:7" x14ac:dyDescent="0.25">
      <c r="A2516">
        <v>-4.9779999999999996E-4</v>
      </c>
      <c r="B2516">
        <v>2.9929659399999999</v>
      </c>
      <c r="C2516">
        <f t="shared" si="195"/>
        <v>-4.9779999999999996E-4</v>
      </c>
      <c r="D2516">
        <f t="shared" si="196"/>
        <v>299.29659399999997</v>
      </c>
      <c r="E2516">
        <f t="shared" si="197"/>
        <v>-0.49779999999999996</v>
      </c>
      <c r="F2516">
        <f t="shared" si="198"/>
        <v>1.9999999999997797E-4</v>
      </c>
      <c r="G2516">
        <f t="shared" si="199"/>
        <v>0.19999999999997797</v>
      </c>
    </row>
    <row r="2517" spans="1:7" x14ac:dyDescent="0.25">
      <c r="A2517">
        <v>-4.9759999999999995E-4</v>
      </c>
      <c r="B2517">
        <v>2.9691307500000002</v>
      </c>
      <c r="C2517">
        <f t="shared" si="195"/>
        <v>-4.9759999999999995E-4</v>
      </c>
      <c r="D2517">
        <f t="shared" si="196"/>
        <v>296.91307499999999</v>
      </c>
      <c r="E2517">
        <f t="shared" si="197"/>
        <v>-0.49759999999999993</v>
      </c>
      <c r="F2517">
        <f t="shared" si="198"/>
        <v>2.0000000000003348E-4</v>
      </c>
      <c r="G2517">
        <f t="shared" si="199"/>
        <v>0.20000000000003348</v>
      </c>
    </row>
    <row r="2518" spans="1:7" x14ac:dyDescent="0.25">
      <c r="A2518">
        <v>-4.9739999999999995E-4</v>
      </c>
      <c r="B2518">
        <v>2.9929659399999999</v>
      </c>
      <c r="C2518">
        <f t="shared" si="195"/>
        <v>-4.9739999999999995E-4</v>
      </c>
      <c r="D2518">
        <f t="shared" si="196"/>
        <v>299.29659399999997</v>
      </c>
      <c r="E2518">
        <f t="shared" si="197"/>
        <v>-0.49739999999999995</v>
      </c>
      <c r="F2518">
        <f t="shared" si="198"/>
        <v>1.9999999999997797E-4</v>
      </c>
      <c r="G2518">
        <f t="shared" si="199"/>
        <v>0.19999999999997797</v>
      </c>
    </row>
    <row r="2519" spans="1:7" x14ac:dyDescent="0.25">
      <c r="A2519">
        <v>-4.9720000000000005E-4</v>
      </c>
      <c r="B2519">
        <v>2.9752817199999999</v>
      </c>
      <c r="C2519">
        <f t="shared" si="195"/>
        <v>-4.9720000000000005E-4</v>
      </c>
      <c r="D2519">
        <f t="shared" si="196"/>
        <v>297.52817199999998</v>
      </c>
      <c r="E2519">
        <f t="shared" si="197"/>
        <v>-0.49720000000000003</v>
      </c>
      <c r="F2519">
        <f t="shared" si="198"/>
        <v>1.9999999999992246E-4</v>
      </c>
      <c r="G2519">
        <f t="shared" si="199"/>
        <v>0.19999999999992246</v>
      </c>
    </row>
    <row r="2520" spans="1:7" x14ac:dyDescent="0.25">
      <c r="A2520">
        <v>-4.9700000000000005E-4</v>
      </c>
      <c r="B2520">
        <v>3.0060367600000002</v>
      </c>
      <c r="C2520">
        <f t="shared" si="195"/>
        <v>-4.9700000000000005E-4</v>
      </c>
      <c r="D2520">
        <f t="shared" si="196"/>
        <v>300.60367600000001</v>
      </c>
      <c r="E2520">
        <f t="shared" si="197"/>
        <v>-0.49700000000000005</v>
      </c>
      <c r="F2520">
        <f t="shared" si="198"/>
        <v>1.9999999999997797E-4</v>
      </c>
      <c r="G2520">
        <f t="shared" si="199"/>
        <v>0.19999999999997797</v>
      </c>
    </row>
    <row r="2521" spans="1:7" x14ac:dyDescent="0.25">
      <c r="A2521">
        <v>-4.9680000000000004E-4</v>
      </c>
      <c r="B2521">
        <v>2.99142814</v>
      </c>
      <c r="C2521">
        <f t="shared" si="195"/>
        <v>-4.9680000000000004E-4</v>
      </c>
      <c r="D2521">
        <f t="shared" si="196"/>
        <v>299.14281399999999</v>
      </c>
      <c r="E2521">
        <f t="shared" si="197"/>
        <v>-0.49680000000000002</v>
      </c>
      <c r="F2521">
        <f t="shared" si="198"/>
        <v>2.0000000000003348E-4</v>
      </c>
      <c r="G2521">
        <f t="shared" si="199"/>
        <v>0.20000000000003348</v>
      </c>
    </row>
    <row r="2522" spans="1:7" x14ac:dyDescent="0.25">
      <c r="A2522">
        <v>-4.9660000000000004E-4</v>
      </c>
      <c r="B2522">
        <v>2.9745128200000002</v>
      </c>
      <c r="C2522">
        <f t="shared" si="195"/>
        <v>-4.9660000000000004E-4</v>
      </c>
      <c r="D2522">
        <f t="shared" si="196"/>
        <v>297.45128199999999</v>
      </c>
      <c r="E2522">
        <f t="shared" si="197"/>
        <v>-0.49660000000000004</v>
      </c>
      <c r="F2522">
        <f t="shared" si="198"/>
        <v>1.9999999999997797E-4</v>
      </c>
      <c r="G2522">
        <f t="shared" si="199"/>
        <v>0.19999999999997797</v>
      </c>
    </row>
    <row r="2523" spans="1:7" x14ac:dyDescent="0.25">
      <c r="A2523">
        <v>-4.9640000000000003E-4</v>
      </c>
      <c r="B2523">
        <v>2.9783573200000002</v>
      </c>
      <c r="C2523">
        <f t="shared" si="195"/>
        <v>-4.9640000000000003E-4</v>
      </c>
      <c r="D2523">
        <f t="shared" si="196"/>
        <v>297.83573200000001</v>
      </c>
      <c r="E2523">
        <f t="shared" si="197"/>
        <v>-0.49640000000000001</v>
      </c>
      <c r="F2523">
        <f t="shared" si="198"/>
        <v>2.0000000000003348E-4</v>
      </c>
      <c r="G2523">
        <f t="shared" si="199"/>
        <v>0.20000000000003348</v>
      </c>
    </row>
    <row r="2524" spans="1:7" x14ac:dyDescent="0.25">
      <c r="A2524">
        <v>-4.9620000000000003E-4</v>
      </c>
      <c r="B2524">
        <v>2.9960412999999999</v>
      </c>
      <c r="C2524">
        <f t="shared" si="195"/>
        <v>-4.9620000000000003E-4</v>
      </c>
      <c r="D2524">
        <f t="shared" si="196"/>
        <v>299.60413</v>
      </c>
      <c r="E2524">
        <f t="shared" si="197"/>
        <v>-0.49620000000000003</v>
      </c>
      <c r="F2524">
        <f t="shared" si="198"/>
        <v>1.9999999999997797E-4</v>
      </c>
      <c r="G2524">
        <f t="shared" si="199"/>
        <v>0.19999999999997797</v>
      </c>
    </row>
    <row r="2525" spans="1:7" x14ac:dyDescent="0.25">
      <c r="A2525">
        <v>-4.9600000000000002E-4</v>
      </c>
      <c r="B2525">
        <v>2.9660551499999999</v>
      </c>
      <c r="C2525">
        <f t="shared" si="195"/>
        <v>-4.9600000000000002E-4</v>
      </c>
      <c r="D2525">
        <f t="shared" si="196"/>
        <v>296.60551499999997</v>
      </c>
      <c r="E2525">
        <f t="shared" si="197"/>
        <v>-0.496</v>
      </c>
      <c r="F2525">
        <f t="shared" si="198"/>
        <v>2.0000000000003348E-4</v>
      </c>
      <c r="G2525">
        <f t="shared" si="199"/>
        <v>0.20000000000003348</v>
      </c>
    </row>
    <row r="2526" spans="1:7" x14ac:dyDescent="0.25">
      <c r="A2526">
        <v>-4.9580000000000002E-4</v>
      </c>
      <c r="B2526">
        <v>2.9937345999999998</v>
      </c>
      <c r="C2526">
        <f t="shared" si="195"/>
        <v>-4.9580000000000002E-4</v>
      </c>
      <c r="D2526">
        <f t="shared" si="196"/>
        <v>299.37345999999997</v>
      </c>
      <c r="E2526">
        <f t="shared" si="197"/>
        <v>-0.49580000000000002</v>
      </c>
      <c r="F2526">
        <f t="shared" si="198"/>
        <v>1.9999999999997797E-4</v>
      </c>
      <c r="G2526">
        <f t="shared" si="199"/>
        <v>0.19999999999997797</v>
      </c>
    </row>
    <row r="2527" spans="1:7" x14ac:dyDescent="0.25">
      <c r="A2527">
        <v>-4.9560000000000001E-4</v>
      </c>
      <c r="B2527">
        <v>2.9645173499999999</v>
      </c>
      <c r="C2527">
        <f t="shared" si="195"/>
        <v>-4.9560000000000001E-4</v>
      </c>
      <c r="D2527">
        <f t="shared" si="196"/>
        <v>296.45173499999999</v>
      </c>
      <c r="E2527">
        <f t="shared" si="197"/>
        <v>-0.49559999999999998</v>
      </c>
      <c r="F2527">
        <f t="shared" si="198"/>
        <v>2.0000000000003348E-4</v>
      </c>
      <c r="G2527">
        <f t="shared" si="199"/>
        <v>0.20000000000003348</v>
      </c>
    </row>
    <row r="2528" spans="1:7" x14ac:dyDescent="0.25">
      <c r="A2528">
        <v>-4.9540000000000001E-4</v>
      </c>
      <c r="B2528">
        <v>2.9960412999999999</v>
      </c>
      <c r="C2528">
        <f t="shared" si="195"/>
        <v>-4.9540000000000001E-4</v>
      </c>
      <c r="D2528">
        <f t="shared" si="196"/>
        <v>299.60413</v>
      </c>
      <c r="E2528">
        <f t="shared" si="197"/>
        <v>-0.49540000000000001</v>
      </c>
      <c r="F2528">
        <f t="shared" si="198"/>
        <v>1.9999999999997797E-4</v>
      </c>
      <c r="G2528">
        <f t="shared" si="199"/>
        <v>0.19999999999997797</v>
      </c>
    </row>
    <row r="2529" spans="1:7" x14ac:dyDescent="0.25">
      <c r="A2529">
        <v>-4.952E-4</v>
      </c>
      <c r="B2529">
        <v>2.97374392</v>
      </c>
      <c r="C2529">
        <f t="shared" si="195"/>
        <v>-4.952E-4</v>
      </c>
      <c r="D2529">
        <f t="shared" si="196"/>
        <v>297.374392</v>
      </c>
      <c r="E2529">
        <f t="shared" si="197"/>
        <v>-0.49520000000000003</v>
      </c>
      <c r="F2529">
        <f t="shared" si="198"/>
        <v>1.9999999999997797E-4</v>
      </c>
      <c r="G2529">
        <f t="shared" si="199"/>
        <v>0.19999999999997797</v>
      </c>
    </row>
    <row r="2530" spans="1:7" x14ac:dyDescent="0.25">
      <c r="A2530">
        <v>-4.95E-4</v>
      </c>
      <c r="B2530">
        <v>2.9921970400000002</v>
      </c>
      <c r="C2530">
        <f t="shared" si="195"/>
        <v>-4.95E-4</v>
      </c>
      <c r="D2530">
        <f t="shared" si="196"/>
        <v>299.21970400000004</v>
      </c>
      <c r="E2530">
        <f t="shared" si="197"/>
        <v>-0.495</v>
      </c>
      <c r="F2530">
        <f t="shared" si="198"/>
        <v>2.0000000000003348E-4</v>
      </c>
      <c r="G2530">
        <f t="shared" si="199"/>
        <v>0.20000000000003348</v>
      </c>
    </row>
    <row r="2531" spans="1:7" x14ac:dyDescent="0.25">
      <c r="A2531">
        <v>-4.9479999999999999E-4</v>
      </c>
      <c r="B2531">
        <v>2.9783573200000002</v>
      </c>
      <c r="C2531">
        <f t="shared" si="195"/>
        <v>-4.9479999999999999E-4</v>
      </c>
      <c r="D2531">
        <f t="shared" si="196"/>
        <v>297.83573200000001</v>
      </c>
      <c r="E2531">
        <f t="shared" si="197"/>
        <v>-0.49480000000000002</v>
      </c>
      <c r="F2531">
        <f t="shared" si="198"/>
        <v>1.9999999999997797E-4</v>
      </c>
      <c r="G2531">
        <f t="shared" si="199"/>
        <v>0.19999999999997797</v>
      </c>
    </row>
    <row r="2532" spans="1:7" x14ac:dyDescent="0.25">
      <c r="A2532">
        <v>-4.9459999999999999E-4</v>
      </c>
      <c r="B2532">
        <v>2.9937345999999998</v>
      </c>
      <c r="C2532">
        <f t="shared" si="195"/>
        <v>-4.9459999999999999E-4</v>
      </c>
      <c r="D2532">
        <f t="shared" si="196"/>
        <v>299.37345999999997</v>
      </c>
      <c r="E2532">
        <f t="shared" si="197"/>
        <v>-0.49459999999999998</v>
      </c>
      <c r="F2532">
        <f t="shared" si="198"/>
        <v>2.0000000000003348E-4</v>
      </c>
      <c r="G2532">
        <f t="shared" si="199"/>
        <v>0.20000000000003348</v>
      </c>
    </row>
    <row r="2533" spans="1:7" x14ac:dyDescent="0.25">
      <c r="A2533">
        <v>-4.9439999999999998E-4</v>
      </c>
      <c r="B2533">
        <v>2.9722061200000001</v>
      </c>
      <c r="C2533">
        <f t="shared" si="195"/>
        <v>-4.9439999999999998E-4</v>
      </c>
      <c r="D2533">
        <f t="shared" si="196"/>
        <v>297.22061200000002</v>
      </c>
      <c r="E2533">
        <f t="shared" si="197"/>
        <v>-0.49440000000000001</v>
      </c>
      <c r="F2533">
        <f t="shared" si="198"/>
        <v>1.9999999999997797E-4</v>
      </c>
      <c r="G2533">
        <f t="shared" si="199"/>
        <v>0.19999999999997797</v>
      </c>
    </row>
    <row r="2534" spans="1:7" x14ac:dyDescent="0.25">
      <c r="A2534">
        <v>-4.9419999999999998E-4</v>
      </c>
      <c r="B2534">
        <v>2.9929659399999999</v>
      </c>
      <c r="C2534">
        <f t="shared" si="195"/>
        <v>-4.9419999999999998E-4</v>
      </c>
      <c r="D2534">
        <f t="shared" si="196"/>
        <v>299.29659399999997</v>
      </c>
      <c r="E2534">
        <f t="shared" si="197"/>
        <v>-0.49419999999999997</v>
      </c>
      <c r="F2534">
        <f t="shared" si="198"/>
        <v>2.0000000000003348E-4</v>
      </c>
      <c r="G2534">
        <f t="shared" si="199"/>
        <v>0.20000000000003348</v>
      </c>
    </row>
    <row r="2535" spans="1:7" x14ac:dyDescent="0.25">
      <c r="A2535">
        <v>-4.9399999999999997E-4</v>
      </c>
      <c r="B2535">
        <v>2.9783573200000002</v>
      </c>
      <c r="C2535">
        <f t="shared" si="195"/>
        <v>-4.9399999999999997E-4</v>
      </c>
      <c r="D2535">
        <f t="shared" si="196"/>
        <v>297.83573200000001</v>
      </c>
      <c r="E2535">
        <f t="shared" si="197"/>
        <v>-0.49399999999999999</v>
      </c>
      <c r="F2535">
        <f t="shared" si="198"/>
        <v>1.9999999999997797E-4</v>
      </c>
      <c r="G2535">
        <f t="shared" si="199"/>
        <v>0.19999999999997797</v>
      </c>
    </row>
    <row r="2536" spans="1:7" x14ac:dyDescent="0.25">
      <c r="A2536">
        <v>-4.9379999999999997E-4</v>
      </c>
      <c r="B2536">
        <v>2.9929659399999999</v>
      </c>
      <c r="C2536">
        <f t="shared" si="195"/>
        <v>-4.9379999999999997E-4</v>
      </c>
      <c r="D2536">
        <f t="shared" si="196"/>
        <v>299.29659399999997</v>
      </c>
      <c r="E2536">
        <f t="shared" si="197"/>
        <v>-0.49379999999999996</v>
      </c>
      <c r="F2536">
        <f t="shared" si="198"/>
        <v>2.0000000000003348E-4</v>
      </c>
      <c r="G2536">
        <f t="shared" si="199"/>
        <v>0.20000000000003348</v>
      </c>
    </row>
    <row r="2537" spans="1:7" x14ac:dyDescent="0.25">
      <c r="A2537">
        <v>-4.9359999999999996E-4</v>
      </c>
      <c r="B2537">
        <v>2.96836185</v>
      </c>
      <c r="C2537">
        <f t="shared" si="195"/>
        <v>-4.9359999999999996E-4</v>
      </c>
      <c r="D2537">
        <f t="shared" si="196"/>
        <v>296.836185</v>
      </c>
      <c r="E2537">
        <f t="shared" si="197"/>
        <v>-0.49359999999999998</v>
      </c>
      <c r="F2537">
        <f t="shared" si="198"/>
        <v>1.9999999999997797E-4</v>
      </c>
      <c r="G2537">
        <f t="shared" si="199"/>
        <v>0.19999999999997797</v>
      </c>
    </row>
    <row r="2538" spans="1:7" x14ac:dyDescent="0.25">
      <c r="A2538">
        <v>-4.9339999999999996E-4</v>
      </c>
      <c r="B2538">
        <v>2.9929659399999999</v>
      </c>
      <c r="C2538">
        <f t="shared" si="195"/>
        <v>-4.9339999999999996E-4</v>
      </c>
      <c r="D2538">
        <f t="shared" si="196"/>
        <v>299.29659399999997</v>
      </c>
      <c r="E2538">
        <f t="shared" si="197"/>
        <v>-0.49339999999999995</v>
      </c>
      <c r="F2538">
        <f t="shared" si="198"/>
        <v>2.0000000000003348E-4</v>
      </c>
      <c r="G2538">
        <f t="shared" si="199"/>
        <v>0.20000000000003348</v>
      </c>
    </row>
    <row r="2539" spans="1:7" x14ac:dyDescent="0.25">
      <c r="A2539">
        <v>-4.9319999999999995E-4</v>
      </c>
      <c r="B2539">
        <v>2.9945035</v>
      </c>
      <c r="C2539">
        <f t="shared" si="195"/>
        <v>-4.9319999999999995E-4</v>
      </c>
      <c r="D2539">
        <f t="shared" si="196"/>
        <v>299.45035000000001</v>
      </c>
      <c r="E2539">
        <f t="shared" si="197"/>
        <v>-0.49319999999999997</v>
      </c>
      <c r="F2539">
        <f t="shared" si="198"/>
        <v>1.9999999999997797E-4</v>
      </c>
      <c r="G2539">
        <f t="shared" si="199"/>
        <v>0.19999999999997797</v>
      </c>
    </row>
    <row r="2540" spans="1:7" x14ac:dyDescent="0.25">
      <c r="A2540">
        <v>-4.9299999999999995E-4</v>
      </c>
      <c r="B2540">
        <v>2.9645173499999999</v>
      </c>
      <c r="C2540">
        <f t="shared" si="195"/>
        <v>-4.9299999999999995E-4</v>
      </c>
      <c r="D2540">
        <f t="shared" si="196"/>
        <v>296.45173499999999</v>
      </c>
      <c r="E2540">
        <f t="shared" si="197"/>
        <v>-0.49299999999999994</v>
      </c>
      <c r="F2540">
        <f t="shared" si="198"/>
        <v>2.0000000000003348E-4</v>
      </c>
      <c r="G2540">
        <f t="shared" si="199"/>
        <v>0.20000000000003348</v>
      </c>
    </row>
    <row r="2541" spans="1:7" x14ac:dyDescent="0.25">
      <c r="A2541">
        <v>-4.9280000000000005E-4</v>
      </c>
      <c r="B2541">
        <v>2.9745128200000002</v>
      </c>
      <c r="C2541">
        <f t="shared" si="195"/>
        <v>-4.9280000000000005E-4</v>
      </c>
      <c r="D2541">
        <f t="shared" si="196"/>
        <v>297.45128199999999</v>
      </c>
      <c r="E2541">
        <f t="shared" si="197"/>
        <v>-0.49280000000000007</v>
      </c>
      <c r="F2541">
        <f t="shared" si="198"/>
        <v>1.9999999999986695E-4</v>
      </c>
      <c r="G2541">
        <f t="shared" si="199"/>
        <v>0.19999999999986695</v>
      </c>
    </row>
    <row r="2542" spans="1:7" x14ac:dyDescent="0.25">
      <c r="A2542">
        <v>-4.9260000000000005E-4</v>
      </c>
      <c r="B2542">
        <v>3.0068056599999999</v>
      </c>
      <c r="C2542">
        <f t="shared" si="195"/>
        <v>-4.9260000000000005E-4</v>
      </c>
      <c r="D2542">
        <f t="shared" si="196"/>
        <v>300.680566</v>
      </c>
      <c r="E2542">
        <f t="shared" si="197"/>
        <v>-0.49260000000000004</v>
      </c>
      <c r="F2542">
        <f t="shared" si="198"/>
        <v>2.0000000000003348E-4</v>
      </c>
      <c r="G2542">
        <f t="shared" si="199"/>
        <v>0.20000000000003348</v>
      </c>
    </row>
    <row r="2543" spans="1:7" x14ac:dyDescent="0.25">
      <c r="A2543">
        <v>-4.9240000000000004E-4</v>
      </c>
      <c r="B2543">
        <v>2.9952724000000002</v>
      </c>
      <c r="C2543">
        <f t="shared" si="195"/>
        <v>-4.9240000000000004E-4</v>
      </c>
      <c r="D2543">
        <f t="shared" si="196"/>
        <v>299.52724000000001</v>
      </c>
      <c r="E2543">
        <f t="shared" si="197"/>
        <v>-0.49240000000000006</v>
      </c>
      <c r="F2543">
        <f t="shared" si="198"/>
        <v>1.9999999999997797E-4</v>
      </c>
      <c r="G2543">
        <f t="shared" si="199"/>
        <v>0.19999999999997797</v>
      </c>
    </row>
    <row r="2544" spans="1:7" x14ac:dyDescent="0.25">
      <c r="A2544">
        <v>-4.9220000000000004E-4</v>
      </c>
      <c r="B2544">
        <v>2.97374392</v>
      </c>
      <c r="C2544">
        <f t="shared" si="195"/>
        <v>-4.9220000000000004E-4</v>
      </c>
      <c r="D2544">
        <f t="shared" si="196"/>
        <v>297.374392</v>
      </c>
      <c r="E2544">
        <f t="shared" si="197"/>
        <v>-0.49220000000000003</v>
      </c>
      <c r="F2544">
        <f t="shared" si="198"/>
        <v>2.0000000000003348E-4</v>
      </c>
      <c r="G2544">
        <f t="shared" si="199"/>
        <v>0.20000000000003348</v>
      </c>
    </row>
    <row r="2545" spans="1:7" x14ac:dyDescent="0.25">
      <c r="A2545">
        <v>-4.9200000000000003E-4</v>
      </c>
      <c r="B2545">
        <v>2.9991169000000002</v>
      </c>
      <c r="C2545">
        <f t="shared" si="195"/>
        <v>-4.9200000000000003E-4</v>
      </c>
      <c r="D2545">
        <f t="shared" si="196"/>
        <v>299.91169000000002</v>
      </c>
      <c r="E2545">
        <f t="shared" si="197"/>
        <v>-0.49200000000000005</v>
      </c>
      <c r="F2545">
        <f t="shared" si="198"/>
        <v>1.9999999999997797E-4</v>
      </c>
      <c r="G2545">
        <f t="shared" si="199"/>
        <v>0.19999999999997797</v>
      </c>
    </row>
    <row r="2546" spans="1:7" x14ac:dyDescent="0.25">
      <c r="A2546">
        <v>-4.9180000000000003E-4</v>
      </c>
      <c r="B2546">
        <v>2.97758842</v>
      </c>
      <c r="C2546">
        <f t="shared" si="195"/>
        <v>-4.9180000000000003E-4</v>
      </c>
      <c r="D2546">
        <f t="shared" si="196"/>
        <v>297.75884200000002</v>
      </c>
      <c r="E2546">
        <f t="shared" si="197"/>
        <v>-0.49180000000000001</v>
      </c>
      <c r="F2546">
        <f t="shared" si="198"/>
        <v>2.0000000000003348E-4</v>
      </c>
      <c r="G2546">
        <f t="shared" si="199"/>
        <v>0.20000000000003348</v>
      </c>
    </row>
    <row r="2547" spans="1:7" x14ac:dyDescent="0.25">
      <c r="A2547">
        <v>-4.9160000000000002E-4</v>
      </c>
      <c r="B2547">
        <v>2.9937345999999998</v>
      </c>
      <c r="C2547">
        <f t="shared" si="195"/>
        <v>-4.9160000000000002E-4</v>
      </c>
      <c r="D2547">
        <f t="shared" si="196"/>
        <v>299.37345999999997</v>
      </c>
      <c r="E2547">
        <f t="shared" si="197"/>
        <v>-0.49160000000000004</v>
      </c>
      <c r="F2547">
        <f t="shared" si="198"/>
        <v>1.9999999999997797E-4</v>
      </c>
      <c r="G2547">
        <f t="shared" si="199"/>
        <v>0.19999999999997797</v>
      </c>
    </row>
    <row r="2548" spans="1:7" x14ac:dyDescent="0.25">
      <c r="A2548">
        <v>-4.9140000000000002E-4</v>
      </c>
      <c r="B2548">
        <v>2.9752817199999999</v>
      </c>
      <c r="C2548">
        <f t="shared" si="195"/>
        <v>-4.9140000000000002E-4</v>
      </c>
      <c r="D2548">
        <f t="shared" si="196"/>
        <v>297.52817199999998</v>
      </c>
      <c r="E2548">
        <f t="shared" si="197"/>
        <v>-0.4914</v>
      </c>
      <c r="F2548">
        <f t="shared" si="198"/>
        <v>2.0000000000003348E-4</v>
      </c>
      <c r="G2548">
        <f t="shared" si="199"/>
        <v>0.20000000000003348</v>
      </c>
    </row>
    <row r="2549" spans="1:7" x14ac:dyDescent="0.25">
      <c r="A2549">
        <v>-4.9120000000000001E-4</v>
      </c>
      <c r="B2549">
        <v>2.9937345999999998</v>
      </c>
      <c r="C2549">
        <f t="shared" si="195"/>
        <v>-4.9120000000000001E-4</v>
      </c>
      <c r="D2549">
        <f t="shared" si="196"/>
        <v>299.37345999999997</v>
      </c>
      <c r="E2549">
        <f t="shared" si="197"/>
        <v>-0.49120000000000003</v>
      </c>
      <c r="F2549">
        <f t="shared" si="198"/>
        <v>1.9999999999997797E-4</v>
      </c>
      <c r="G2549">
        <f t="shared" si="199"/>
        <v>0.19999999999997797</v>
      </c>
    </row>
    <row r="2550" spans="1:7" x14ac:dyDescent="0.25">
      <c r="A2550">
        <v>-4.9100000000000001E-4</v>
      </c>
      <c r="B2550">
        <v>2.9652862500000001</v>
      </c>
      <c r="C2550">
        <f t="shared" si="195"/>
        <v>-4.9100000000000001E-4</v>
      </c>
      <c r="D2550">
        <f t="shared" si="196"/>
        <v>296.52862500000003</v>
      </c>
      <c r="E2550">
        <f t="shared" si="197"/>
        <v>-0.49099999999999999</v>
      </c>
      <c r="F2550">
        <f t="shared" si="198"/>
        <v>2.0000000000003348E-4</v>
      </c>
      <c r="G2550">
        <f t="shared" si="199"/>
        <v>0.20000000000003348</v>
      </c>
    </row>
    <row r="2551" spans="1:7" x14ac:dyDescent="0.25">
      <c r="A2551">
        <v>-4.908E-4</v>
      </c>
      <c r="B2551">
        <v>2.9960412999999999</v>
      </c>
      <c r="C2551">
        <f t="shared" si="195"/>
        <v>-4.908E-4</v>
      </c>
      <c r="D2551">
        <f t="shared" si="196"/>
        <v>299.60413</v>
      </c>
      <c r="E2551">
        <f t="shared" si="197"/>
        <v>-0.49080000000000001</v>
      </c>
      <c r="F2551">
        <f t="shared" si="198"/>
        <v>1.9999999999997797E-4</v>
      </c>
      <c r="G2551">
        <f t="shared" si="199"/>
        <v>0.19999999999997797</v>
      </c>
    </row>
    <row r="2552" spans="1:7" x14ac:dyDescent="0.25">
      <c r="A2552">
        <v>-4.906E-4</v>
      </c>
      <c r="B2552">
        <v>2.97374392</v>
      </c>
      <c r="C2552">
        <f t="shared" si="195"/>
        <v>-4.906E-4</v>
      </c>
      <c r="D2552">
        <f t="shared" si="196"/>
        <v>297.374392</v>
      </c>
      <c r="E2552">
        <f t="shared" si="197"/>
        <v>-0.49059999999999998</v>
      </c>
      <c r="F2552">
        <f t="shared" si="198"/>
        <v>2.0000000000003348E-4</v>
      </c>
      <c r="G2552">
        <f t="shared" si="199"/>
        <v>0.20000000000003348</v>
      </c>
    </row>
    <row r="2553" spans="1:7" x14ac:dyDescent="0.25">
      <c r="A2553">
        <v>-4.9039999999999999E-4</v>
      </c>
      <c r="B2553">
        <v>2.96836185</v>
      </c>
      <c r="C2553">
        <f t="shared" si="195"/>
        <v>-4.9039999999999999E-4</v>
      </c>
      <c r="D2553">
        <f t="shared" si="196"/>
        <v>296.836185</v>
      </c>
      <c r="E2553">
        <f t="shared" si="197"/>
        <v>-0.4904</v>
      </c>
      <c r="F2553">
        <f t="shared" si="198"/>
        <v>1.9999999999997797E-4</v>
      </c>
      <c r="G2553">
        <f t="shared" si="199"/>
        <v>0.19999999999997797</v>
      </c>
    </row>
    <row r="2554" spans="1:7" x14ac:dyDescent="0.25">
      <c r="A2554">
        <v>-4.9019999999999999E-4</v>
      </c>
      <c r="B2554">
        <v>2.99142814</v>
      </c>
      <c r="C2554">
        <f t="shared" si="195"/>
        <v>-4.9019999999999999E-4</v>
      </c>
      <c r="D2554">
        <f t="shared" si="196"/>
        <v>299.14281399999999</v>
      </c>
      <c r="E2554">
        <f t="shared" si="197"/>
        <v>-0.49019999999999997</v>
      </c>
      <c r="F2554">
        <f t="shared" si="198"/>
        <v>2.0000000000003348E-4</v>
      </c>
      <c r="G2554">
        <f t="shared" si="199"/>
        <v>0.20000000000003348</v>
      </c>
    </row>
    <row r="2555" spans="1:7" x14ac:dyDescent="0.25">
      <c r="A2555">
        <v>-4.8999999999999998E-4</v>
      </c>
      <c r="B2555">
        <v>2.9937345999999998</v>
      </c>
      <c r="C2555">
        <f t="shared" si="195"/>
        <v>-4.8999999999999998E-4</v>
      </c>
      <c r="D2555">
        <f t="shared" si="196"/>
        <v>299.37345999999997</v>
      </c>
      <c r="E2555">
        <f t="shared" si="197"/>
        <v>-0.49</v>
      </c>
      <c r="F2555">
        <f t="shared" si="198"/>
        <v>1.9999999999997797E-4</v>
      </c>
      <c r="G2555">
        <f t="shared" si="199"/>
        <v>0.19999999999997797</v>
      </c>
    </row>
    <row r="2556" spans="1:7" x14ac:dyDescent="0.25">
      <c r="A2556">
        <v>-4.8979999999999998E-4</v>
      </c>
      <c r="B2556">
        <v>2.9745128200000002</v>
      </c>
      <c r="C2556">
        <f t="shared" si="195"/>
        <v>-4.8979999999999998E-4</v>
      </c>
      <c r="D2556">
        <f t="shared" si="196"/>
        <v>297.45128199999999</v>
      </c>
      <c r="E2556">
        <f t="shared" si="197"/>
        <v>-0.48979999999999996</v>
      </c>
      <c r="F2556">
        <f t="shared" si="198"/>
        <v>2.0000000000003348E-4</v>
      </c>
      <c r="G2556">
        <f t="shared" si="199"/>
        <v>0.20000000000003348</v>
      </c>
    </row>
    <row r="2557" spans="1:7" x14ac:dyDescent="0.25">
      <c r="A2557">
        <v>-4.8959999999999997E-4</v>
      </c>
      <c r="B2557">
        <v>2.97758842</v>
      </c>
      <c r="C2557">
        <f t="shared" si="195"/>
        <v>-4.8959999999999997E-4</v>
      </c>
      <c r="D2557">
        <f t="shared" si="196"/>
        <v>297.75884200000002</v>
      </c>
      <c r="E2557">
        <f t="shared" si="197"/>
        <v>-0.48959999999999998</v>
      </c>
      <c r="F2557">
        <f t="shared" si="198"/>
        <v>1.9999999999997797E-4</v>
      </c>
      <c r="G2557">
        <f t="shared" si="199"/>
        <v>0.19999999999997797</v>
      </c>
    </row>
    <row r="2558" spans="1:7" x14ac:dyDescent="0.25">
      <c r="A2558">
        <v>-4.8939999999999997E-4</v>
      </c>
      <c r="B2558">
        <v>3.0037300600000001</v>
      </c>
      <c r="C2558">
        <f t="shared" si="195"/>
        <v>-4.8939999999999997E-4</v>
      </c>
      <c r="D2558">
        <f t="shared" si="196"/>
        <v>300.37300600000003</v>
      </c>
      <c r="E2558">
        <f t="shared" si="197"/>
        <v>-0.48939999999999995</v>
      </c>
      <c r="F2558">
        <f t="shared" si="198"/>
        <v>2.0000000000003348E-4</v>
      </c>
      <c r="G2558">
        <f t="shared" si="199"/>
        <v>0.20000000000003348</v>
      </c>
    </row>
    <row r="2559" spans="1:7" x14ac:dyDescent="0.25">
      <c r="A2559">
        <v>-4.8919999999999996E-4</v>
      </c>
      <c r="B2559">
        <v>3.0006544599999998</v>
      </c>
      <c r="C2559">
        <f t="shared" si="195"/>
        <v>-4.8919999999999996E-4</v>
      </c>
      <c r="D2559">
        <f t="shared" si="196"/>
        <v>300.06544599999995</v>
      </c>
      <c r="E2559">
        <f t="shared" si="197"/>
        <v>-0.48919999999999997</v>
      </c>
      <c r="F2559">
        <f t="shared" si="198"/>
        <v>1.9999999999997797E-4</v>
      </c>
      <c r="G2559">
        <f t="shared" si="199"/>
        <v>0.19999999999997797</v>
      </c>
    </row>
    <row r="2560" spans="1:7" x14ac:dyDescent="0.25">
      <c r="A2560">
        <v>-4.8899999999999996E-4</v>
      </c>
      <c r="B2560">
        <v>2.9714372199999999</v>
      </c>
      <c r="C2560">
        <f t="shared" si="195"/>
        <v>-4.8899999999999996E-4</v>
      </c>
      <c r="D2560">
        <f t="shared" si="196"/>
        <v>297.14372199999997</v>
      </c>
      <c r="E2560">
        <f t="shared" si="197"/>
        <v>-0.48899999999999993</v>
      </c>
      <c r="F2560">
        <f t="shared" si="198"/>
        <v>2.0000000000003348E-4</v>
      </c>
      <c r="G2560">
        <f t="shared" si="199"/>
        <v>0.20000000000003348</v>
      </c>
    </row>
    <row r="2561" spans="1:7" x14ac:dyDescent="0.25">
      <c r="A2561">
        <v>-4.8879999999999996E-4</v>
      </c>
      <c r="B2561">
        <v>2.9937345999999998</v>
      </c>
      <c r="C2561">
        <f t="shared" si="195"/>
        <v>-4.8879999999999996E-4</v>
      </c>
      <c r="D2561">
        <f t="shared" si="196"/>
        <v>299.37345999999997</v>
      </c>
      <c r="E2561">
        <f t="shared" si="197"/>
        <v>-0.48879999999999996</v>
      </c>
      <c r="F2561">
        <f t="shared" si="198"/>
        <v>1.9999999999997797E-4</v>
      </c>
      <c r="G2561">
        <f t="shared" si="199"/>
        <v>0.19999999999997797</v>
      </c>
    </row>
    <row r="2562" spans="1:7" x14ac:dyDescent="0.25">
      <c r="A2562">
        <v>-4.8859999999999995E-4</v>
      </c>
      <c r="B2562">
        <v>2.9768195199999998</v>
      </c>
      <c r="C2562">
        <f t="shared" si="195"/>
        <v>-4.8859999999999995E-4</v>
      </c>
      <c r="D2562">
        <f t="shared" si="196"/>
        <v>297.68195199999997</v>
      </c>
      <c r="E2562">
        <f t="shared" si="197"/>
        <v>-0.48859999999999992</v>
      </c>
      <c r="F2562">
        <f t="shared" si="198"/>
        <v>2.0000000000003348E-4</v>
      </c>
      <c r="G2562">
        <f t="shared" si="199"/>
        <v>0.20000000000003348</v>
      </c>
    </row>
    <row r="2563" spans="1:7" x14ac:dyDescent="0.25">
      <c r="A2563">
        <v>-4.8840000000000005E-4</v>
      </c>
      <c r="B2563">
        <v>2.97758842</v>
      </c>
      <c r="C2563">
        <f t="shared" si="195"/>
        <v>-4.8840000000000005E-4</v>
      </c>
      <c r="D2563">
        <f t="shared" si="196"/>
        <v>297.75884200000002</v>
      </c>
      <c r="E2563">
        <f t="shared" si="197"/>
        <v>-0.48840000000000006</v>
      </c>
      <c r="F2563">
        <f t="shared" si="198"/>
        <v>1.9999999999986695E-4</v>
      </c>
      <c r="G2563">
        <f t="shared" si="199"/>
        <v>0.19999999999986695</v>
      </c>
    </row>
    <row r="2564" spans="1:7" x14ac:dyDescent="0.25">
      <c r="A2564">
        <v>-4.8819999999999999E-4</v>
      </c>
      <c r="B2564">
        <v>2.9991169000000002</v>
      </c>
      <c r="C2564">
        <f t="shared" si="195"/>
        <v>-4.8819999999999999E-4</v>
      </c>
      <c r="D2564">
        <f t="shared" si="196"/>
        <v>299.91169000000002</v>
      </c>
      <c r="E2564">
        <f t="shared" si="197"/>
        <v>-0.48819999999999997</v>
      </c>
      <c r="F2564">
        <f t="shared" si="198"/>
        <v>2.00000000000089E-4</v>
      </c>
      <c r="G2564">
        <f t="shared" si="199"/>
        <v>0.200000000000089</v>
      </c>
    </row>
    <row r="2565" spans="1:7" x14ac:dyDescent="0.25">
      <c r="A2565">
        <v>-4.8799999999999999E-4</v>
      </c>
      <c r="B2565">
        <v>2.9691307500000002</v>
      </c>
      <c r="C2565">
        <f t="shared" si="195"/>
        <v>-4.8799999999999999E-4</v>
      </c>
      <c r="D2565">
        <f t="shared" si="196"/>
        <v>296.91307499999999</v>
      </c>
      <c r="E2565">
        <f t="shared" si="197"/>
        <v>-0.48799999999999999</v>
      </c>
      <c r="F2565">
        <f t="shared" si="198"/>
        <v>1.9999999999997797E-4</v>
      </c>
      <c r="G2565">
        <f t="shared" si="199"/>
        <v>0.19999999999997797</v>
      </c>
    </row>
    <row r="2566" spans="1:7" x14ac:dyDescent="0.25">
      <c r="A2566">
        <v>-4.8779999999999998E-4</v>
      </c>
      <c r="B2566">
        <v>2.9960412999999999</v>
      </c>
      <c r="C2566">
        <f t="shared" ref="C2566:C2629" si="200">A2566</f>
        <v>-4.8779999999999998E-4</v>
      </c>
      <c r="D2566">
        <f t="shared" ref="D2566:D2629" si="201">B2566*100</f>
        <v>299.60413</v>
      </c>
      <c r="E2566">
        <f t="shared" ref="E2566:E2629" si="202">C2566*1000</f>
        <v>-0.48780000000000001</v>
      </c>
      <c r="F2566">
        <f t="shared" si="198"/>
        <v>1.9999999999997797E-4</v>
      </c>
      <c r="G2566">
        <f t="shared" si="199"/>
        <v>0.19999999999997797</v>
      </c>
    </row>
    <row r="2567" spans="1:7" x14ac:dyDescent="0.25">
      <c r="A2567">
        <v>-4.8759999999999998E-4</v>
      </c>
      <c r="B2567">
        <v>2.99142814</v>
      </c>
      <c r="C2567">
        <f t="shared" si="200"/>
        <v>-4.8759999999999998E-4</v>
      </c>
      <c r="D2567">
        <f t="shared" si="201"/>
        <v>299.14281399999999</v>
      </c>
      <c r="E2567">
        <f t="shared" si="202"/>
        <v>-0.48759999999999998</v>
      </c>
      <c r="F2567">
        <f t="shared" ref="F2567:F2630" si="203">E2567-E2566</f>
        <v>2.0000000000003348E-4</v>
      </c>
      <c r="G2567">
        <f t="shared" ref="G2567:G2630" si="204">F2567*1000</f>
        <v>0.20000000000003348</v>
      </c>
    </row>
    <row r="2568" spans="1:7" x14ac:dyDescent="0.25">
      <c r="A2568">
        <v>-4.8739999999999998E-4</v>
      </c>
      <c r="B2568">
        <v>2.9691307500000002</v>
      </c>
      <c r="C2568">
        <f t="shared" si="200"/>
        <v>-4.8739999999999998E-4</v>
      </c>
      <c r="D2568">
        <f t="shared" si="201"/>
        <v>296.91307499999999</v>
      </c>
      <c r="E2568">
        <f t="shared" si="202"/>
        <v>-0.4874</v>
      </c>
      <c r="F2568">
        <f t="shared" si="203"/>
        <v>1.9999999999997797E-4</v>
      </c>
      <c r="G2568">
        <f t="shared" si="204"/>
        <v>0.19999999999997797</v>
      </c>
    </row>
    <row r="2569" spans="1:7" x14ac:dyDescent="0.25">
      <c r="A2569">
        <v>-4.8720000000000002E-4</v>
      </c>
      <c r="B2569">
        <v>2.9968102000000001</v>
      </c>
      <c r="C2569">
        <f t="shared" si="200"/>
        <v>-4.8720000000000002E-4</v>
      </c>
      <c r="D2569">
        <f t="shared" si="201"/>
        <v>299.68101999999999</v>
      </c>
      <c r="E2569">
        <f t="shared" si="202"/>
        <v>-0.48720000000000002</v>
      </c>
      <c r="F2569">
        <f t="shared" si="203"/>
        <v>1.9999999999997797E-4</v>
      </c>
      <c r="G2569">
        <f t="shared" si="204"/>
        <v>0.19999999999997797</v>
      </c>
    </row>
    <row r="2570" spans="1:7" x14ac:dyDescent="0.25">
      <c r="A2570">
        <v>-4.8700000000000002E-4</v>
      </c>
      <c r="B2570">
        <v>2.9722061200000001</v>
      </c>
      <c r="C2570">
        <f t="shared" si="200"/>
        <v>-4.8700000000000002E-4</v>
      </c>
      <c r="D2570">
        <f t="shared" si="201"/>
        <v>297.22061200000002</v>
      </c>
      <c r="E2570">
        <f t="shared" si="202"/>
        <v>-0.48700000000000004</v>
      </c>
      <c r="F2570">
        <f t="shared" si="203"/>
        <v>1.9999999999997797E-4</v>
      </c>
      <c r="G2570">
        <f t="shared" si="204"/>
        <v>0.19999999999997797</v>
      </c>
    </row>
    <row r="2571" spans="1:7" x14ac:dyDescent="0.25">
      <c r="A2571">
        <v>-4.8680000000000001E-4</v>
      </c>
      <c r="B2571">
        <v>2.97758842</v>
      </c>
      <c r="C2571">
        <f t="shared" si="200"/>
        <v>-4.8680000000000001E-4</v>
      </c>
      <c r="D2571">
        <f t="shared" si="201"/>
        <v>297.75884200000002</v>
      </c>
      <c r="E2571">
        <f t="shared" si="202"/>
        <v>-0.48680000000000001</v>
      </c>
      <c r="F2571">
        <f t="shared" si="203"/>
        <v>2.0000000000003348E-4</v>
      </c>
      <c r="G2571">
        <f t="shared" si="204"/>
        <v>0.20000000000003348</v>
      </c>
    </row>
    <row r="2572" spans="1:7" x14ac:dyDescent="0.25">
      <c r="A2572">
        <v>-4.8660000000000001E-4</v>
      </c>
      <c r="B2572">
        <v>2.9937345999999998</v>
      </c>
      <c r="C2572">
        <f t="shared" si="200"/>
        <v>-4.8660000000000001E-4</v>
      </c>
      <c r="D2572">
        <f t="shared" si="201"/>
        <v>299.37345999999997</v>
      </c>
      <c r="E2572">
        <f t="shared" si="202"/>
        <v>-0.48660000000000003</v>
      </c>
      <c r="F2572">
        <f t="shared" si="203"/>
        <v>1.9999999999997797E-4</v>
      </c>
      <c r="G2572">
        <f t="shared" si="204"/>
        <v>0.19999999999997797</v>
      </c>
    </row>
    <row r="2573" spans="1:7" x14ac:dyDescent="0.25">
      <c r="A2573">
        <v>-4.8640000000000001E-4</v>
      </c>
      <c r="B2573">
        <v>2.9691307500000002</v>
      </c>
      <c r="C2573">
        <f t="shared" si="200"/>
        <v>-4.8640000000000001E-4</v>
      </c>
      <c r="D2573">
        <f t="shared" si="201"/>
        <v>296.91307499999999</v>
      </c>
      <c r="E2573">
        <f t="shared" si="202"/>
        <v>-0.4864</v>
      </c>
      <c r="F2573">
        <f t="shared" si="203"/>
        <v>2.0000000000003348E-4</v>
      </c>
      <c r="G2573">
        <f t="shared" si="204"/>
        <v>0.20000000000003348</v>
      </c>
    </row>
    <row r="2574" spans="1:7" x14ac:dyDescent="0.25">
      <c r="A2574">
        <v>-4.862E-4</v>
      </c>
      <c r="B2574">
        <v>2.9929659399999999</v>
      </c>
      <c r="C2574">
        <f t="shared" si="200"/>
        <v>-4.862E-4</v>
      </c>
      <c r="D2574">
        <f t="shared" si="201"/>
        <v>299.29659399999997</v>
      </c>
      <c r="E2574">
        <f t="shared" si="202"/>
        <v>-0.48620000000000002</v>
      </c>
      <c r="F2574">
        <f t="shared" si="203"/>
        <v>1.9999999999997797E-4</v>
      </c>
      <c r="G2574">
        <f t="shared" si="204"/>
        <v>0.19999999999997797</v>
      </c>
    </row>
    <row r="2575" spans="1:7" x14ac:dyDescent="0.25">
      <c r="A2575">
        <v>-4.86E-4</v>
      </c>
      <c r="B2575">
        <v>2.9745128200000002</v>
      </c>
      <c r="C2575">
        <f t="shared" si="200"/>
        <v>-4.86E-4</v>
      </c>
      <c r="D2575">
        <f t="shared" si="201"/>
        <v>297.45128199999999</v>
      </c>
      <c r="E2575">
        <f t="shared" si="202"/>
        <v>-0.48599999999999999</v>
      </c>
      <c r="F2575">
        <f t="shared" si="203"/>
        <v>2.0000000000003348E-4</v>
      </c>
      <c r="G2575">
        <f t="shared" si="204"/>
        <v>0.20000000000003348</v>
      </c>
    </row>
    <row r="2576" spans="1:7" x14ac:dyDescent="0.25">
      <c r="A2576">
        <v>-4.8579999999999999E-4</v>
      </c>
      <c r="B2576">
        <v>2.9921970400000002</v>
      </c>
      <c r="C2576">
        <f t="shared" si="200"/>
        <v>-4.8579999999999999E-4</v>
      </c>
      <c r="D2576">
        <f t="shared" si="201"/>
        <v>299.21970400000004</v>
      </c>
      <c r="E2576">
        <f t="shared" si="202"/>
        <v>-0.48580000000000001</v>
      </c>
      <c r="F2576">
        <f t="shared" si="203"/>
        <v>1.9999999999997797E-4</v>
      </c>
      <c r="G2576">
        <f t="shared" si="204"/>
        <v>0.19999999999997797</v>
      </c>
    </row>
    <row r="2577" spans="1:7" x14ac:dyDescent="0.25">
      <c r="A2577">
        <v>-4.8559999999999999E-4</v>
      </c>
      <c r="B2577">
        <v>2.9921970400000002</v>
      </c>
      <c r="C2577">
        <f t="shared" si="200"/>
        <v>-4.8559999999999999E-4</v>
      </c>
      <c r="D2577">
        <f t="shared" si="201"/>
        <v>299.21970400000004</v>
      </c>
      <c r="E2577">
        <f t="shared" si="202"/>
        <v>-0.48559999999999998</v>
      </c>
      <c r="F2577">
        <f t="shared" si="203"/>
        <v>2.0000000000003348E-4</v>
      </c>
      <c r="G2577">
        <f t="shared" si="204"/>
        <v>0.20000000000003348</v>
      </c>
    </row>
    <row r="2578" spans="1:7" x14ac:dyDescent="0.25">
      <c r="A2578">
        <v>-4.8539999999999998E-4</v>
      </c>
      <c r="B2578">
        <v>2.9783573200000002</v>
      </c>
      <c r="C2578">
        <f t="shared" si="200"/>
        <v>-4.8539999999999998E-4</v>
      </c>
      <c r="D2578">
        <f t="shared" si="201"/>
        <v>297.83573200000001</v>
      </c>
      <c r="E2578">
        <f t="shared" si="202"/>
        <v>-0.4854</v>
      </c>
      <c r="F2578">
        <f t="shared" si="203"/>
        <v>1.9999999999997797E-4</v>
      </c>
      <c r="G2578">
        <f t="shared" si="204"/>
        <v>0.19999999999997797</v>
      </c>
    </row>
    <row r="2579" spans="1:7" x14ac:dyDescent="0.25">
      <c r="A2579">
        <v>-4.8519999999999998E-4</v>
      </c>
      <c r="B2579">
        <v>2.9929659399999999</v>
      </c>
      <c r="C2579">
        <f t="shared" si="200"/>
        <v>-4.8519999999999998E-4</v>
      </c>
      <c r="D2579">
        <f t="shared" si="201"/>
        <v>299.29659399999997</v>
      </c>
      <c r="E2579">
        <f t="shared" si="202"/>
        <v>-0.48519999999999996</v>
      </c>
      <c r="F2579">
        <f t="shared" si="203"/>
        <v>2.0000000000003348E-4</v>
      </c>
      <c r="G2579">
        <f t="shared" si="204"/>
        <v>0.20000000000003348</v>
      </c>
    </row>
    <row r="2580" spans="1:7" x14ac:dyDescent="0.25">
      <c r="A2580">
        <v>-4.8500000000000003E-4</v>
      </c>
      <c r="B2580">
        <v>2.9752817199999999</v>
      </c>
      <c r="C2580">
        <f t="shared" si="200"/>
        <v>-4.8500000000000003E-4</v>
      </c>
      <c r="D2580">
        <f t="shared" si="201"/>
        <v>297.52817199999998</v>
      </c>
      <c r="E2580">
        <f t="shared" si="202"/>
        <v>-0.48500000000000004</v>
      </c>
      <c r="F2580">
        <f t="shared" si="203"/>
        <v>1.9999999999992246E-4</v>
      </c>
      <c r="G2580">
        <f t="shared" si="204"/>
        <v>0.19999999999992246</v>
      </c>
    </row>
    <row r="2581" spans="1:7" x14ac:dyDescent="0.25">
      <c r="A2581">
        <v>-4.8480000000000002E-4</v>
      </c>
      <c r="B2581">
        <v>2.9945035</v>
      </c>
      <c r="C2581">
        <f t="shared" si="200"/>
        <v>-4.8480000000000002E-4</v>
      </c>
      <c r="D2581">
        <f t="shared" si="201"/>
        <v>299.45035000000001</v>
      </c>
      <c r="E2581">
        <f t="shared" si="202"/>
        <v>-0.48480000000000001</v>
      </c>
      <c r="F2581">
        <f t="shared" si="203"/>
        <v>2.0000000000003348E-4</v>
      </c>
      <c r="G2581">
        <f t="shared" si="204"/>
        <v>0.20000000000003348</v>
      </c>
    </row>
    <row r="2582" spans="1:7" x14ac:dyDescent="0.25">
      <c r="A2582">
        <v>-4.8460000000000002E-4</v>
      </c>
      <c r="B2582">
        <v>2.9752817199999999</v>
      </c>
      <c r="C2582">
        <f t="shared" si="200"/>
        <v>-4.8460000000000002E-4</v>
      </c>
      <c r="D2582">
        <f t="shared" si="201"/>
        <v>297.52817199999998</v>
      </c>
      <c r="E2582">
        <f t="shared" si="202"/>
        <v>-0.48460000000000003</v>
      </c>
      <c r="F2582">
        <f t="shared" si="203"/>
        <v>1.9999999999997797E-4</v>
      </c>
      <c r="G2582">
        <f t="shared" si="204"/>
        <v>0.19999999999997797</v>
      </c>
    </row>
    <row r="2583" spans="1:7" x14ac:dyDescent="0.25">
      <c r="A2583">
        <v>-4.8440000000000001E-4</v>
      </c>
      <c r="B2583">
        <v>2.9745128200000002</v>
      </c>
      <c r="C2583">
        <f t="shared" si="200"/>
        <v>-4.8440000000000001E-4</v>
      </c>
      <c r="D2583">
        <f t="shared" si="201"/>
        <v>297.45128199999999</v>
      </c>
      <c r="E2583">
        <f t="shared" si="202"/>
        <v>-0.4844</v>
      </c>
      <c r="F2583">
        <f t="shared" si="203"/>
        <v>2.0000000000003348E-4</v>
      </c>
      <c r="G2583">
        <f t="shared" si="204"/>
        <v>0.20000000000003348</v>
      </c>
    </row>
    <row r="2584" spans="1:7" x14ac:dyDescent="0.25">
      <c r="A2584">
        <v>-4.8420000000000001E-4</v>
      </c>
      <c r="B2584">
        <v>2.9975790999999998</v>
      </c>
      <c r="C2584">
        <f t="shared" si="200"/>
        <v>-4.8420000000000001E-4</v>
      </c>
      <c r="D2584">
        <f t="shared" si="201"/>
        <v>299.75790999999998</v>
      </c>
      <c r="E2584">
        <f t="shared" si="202"/>
        <v>-0.48420000000000002</v>
      </c>
      <c r="F2584">
        <f t="shared" si="203"/>
        <v>1.9999999999997797E-4</v>
      </c>
      <c r="G2584">
        <f t="shared" si="204"/>
        <v>0.19999999999997797</v>
      </c>
    </row>
    <row r="2585" spans="1:7" x14ac:dyDescent="0.25">
      <c r="A2585">
        <v>-4.84E-4</v>
      </c>
      <c r="B2585">
        <v>2.9937345999999998</v>
      </c>
      <c r="C2585">
        <f t="shared" si="200"/>
        <v>-4.84E-4</v>
      </c>
      <c r="D2585">
        <f t="shared" si="201"/>
        <v>299.37345999999997</v>
      </c>
      <c r="E2585">
        <f t="shared" si="202"/>
        <v>-0.48399999999999999</v>
      </c>
      <c r="F2585">
        <f t="shared" si="203"/>
        <v>2.0000000000003348E-4</v>
      </c>
      <c r="G2585">
        <f t="shared" si="204"/>
        <v>0.20000000000003348</v>
      </c>
    </row>
    <row r="2586" spans="1:7" x14ac:dyDescent="0.25">
      <c r="A2586">
        <v>-4.838E-4</v>
      </c>
      <c r="B2586">
        <v>2.9645173499999999</v>
      </c>
      <c r="C2586">
        <f t="shared" si="200"/>
        <v>-4.838E-4</v>
      </c>
      <c r="D2586">
        <f t="shared" si="201"/>
        <v>296.45173499999999</v>
      </c>
      <c r="E2586">
        <f t="shared" si="202"/>
        <v>-0.48380000000000001</v>
      </c>
      <c r="F2586">
        <f t="shared" si="203"/>
        <v>1.9999999999997797E-4</v>
      </c>
      <c r="G2586">
        <f t="shared" si="204"/>
        <v>0.19999999999997797</v>
      </c>
    </row>
    <row r="2587" spans="1:7" x14ac:dyDescent="0.25">
      <c r="A2587">
        <v>-4.8359999999999999E-4</v>
      </c>
      <c r="B2587">
        <v>2.9968102000000001</v>
      </c>
      <c r="C2587">
        <f t="shared" si="200"/>
        <v>-4.8359999999999999E-4</v>
      </c>
      <c r="D2587">
        <f t="shared" si="201"/>
        <v>299.68101999999999</v>
      </c>
      <c r="E2587">
        <f t="shared" si="202"/>
        <v>-0.48359999999999997</v>
      </c>
      <c r="F2587">
        <f t="shared" si="203"/>
        <v>2.0000000000003348E-4</v>
      </c>
      <c r="G2587">
        <f t="shared" si="204"/>
        <v>0.20000000000003348</v>
      </c>
    </row>
    <row r="2588" spans="1:7" x14ac:dyDescent="0.25">
      <c r="A2588">
        <v>-4.8339999999999999E-4</v>
      </c>
      <c r="B2588">
        <v>2.97374392</v>
      </c>
      <c r="C2588">
        <f t="shared" si="200"/>
        <v>-4.8339999999999999E-4</v>
      </c>
      <c r="D2588">
        <f t="shared" si="201"/>
        <v>297.374392</v>
      </c>
      <c r="E2588">
        <f t="shared" si="202"/>
        <v>-0.4834</v>
      </c>
      <c r="F2588">
        <f t="shared" si="203"/>
        <v>1.9999999999997797E-4</v>
      </c>
      <c r="G2588">
        <f t="shared" si="204"/>
        <v>0.19999999999997797</v>
      </c>
    </row>
    <row r="2589" spans="1:7" x14ac:dyDescent="0.25">
      <c r="A2589">
        <v>-4.8319999999999998E-4</v>
      </c>
      <c r="B2589">
        <v>2.9660551499999999</v>
      </c>
      <c r="C2589">
        <f t="shared" si="200"/>
        <v>-4.8319999999999998E-4</v>
      </c>
      <c r="D2589">
        <f t="shared" si="201"/>
        <v>296.60551499999997</v>
      </c>
      <c r="E2589">
        <f t="shared" si="202"/>
        <v>-0.48319999999999996</v>
      </c>
      <c r="F2589">
        <f t="shared" si="203"/>
        <v>2.0000000000003348E-4</v>
      </c>
      <c r="G2589">
        <f t="shared" si="204"/>
        <v>0.20000000000003348</v>
      </c>
    </row>
    <row r="2590" spans="1:7" x14ac:dyDescent="0.25">
      <c r="A2590">
        <v>-4.8299999999999998E-4</v>
      </c>
      <c r="B2590">
        <v>2.9952724000000002</v>
      </c>
      <c r="C2590">
        <f t="shared" si="200"/>
        <v>-4.8299999999999998E-4</v>
      </c>
      <c r="D2590">
        <f t="shared" si="201"/>
        <v>299.52724000000001</v>
      </c>
      <c r="E2590">
        <f t="shared" si="202"/>
        <v>-0.48299999999999998</v>
      </c>
      <c r="F2590">
        <f t="shared" si="203"/>
        <v>1.9999999999997797E-4</v>
      </c>
      <c r="G2590">
        <f t="shared" si="204"/>
        <v>0.19999999999997797</v>
      </c>
    </row>
    <row r="2591" spans="1:7" x14ac:dyDescent="0.25">
      <c r="A2591">
        <v>-4.8280000000000003E-4</v>
      </c>
      <c r="B2591">
        <v>2.9929659399999999</v>
      </c>
      <c r="C2591">
        <f t="shared" si="200"/>
        <v>-4.8280000000000003E-4</v>
      </c>
      <c r="D2591">
        <f t="shared" si="201"/>
        <v>299.29659399999997</v>
      </c>
      <c r="E2591">
        <f t="shared" si="202"/>
        <v>-0.48280000000000001</v>
      </c>
      <c r="F2591">
        <f t="shared" si="203"/>
        <v>1.9999999999997797E-4</v>
      </c>
      <c r="G2591">
        <f t="shared" si="204"/>
        <v>0.19999999999997797</v>
      </c>
    </row>
    <row r="2592" spans="1:7" x14ac:dyDescent="0.25">
      <c r="A2592">
        <v>-4.8260000000000002E-4</v>
      </c>
      <c r="B2592">
        <v>2.9768195199999998</v>
      </c>
      <c r="C2592">
        <f t="shared" si="200"/>
        <v>-4.8260000000000002E-4</v>
      </c>
      <c r="D2592">
        <f t="shared" si="201"/>
        <v>297.68195199999997</v>
      </c>
      <c r="E2592">
        <f t="shared" si="202"/>
        <v>-0.48260000000000003</v>
      </c>
      <c r="F2592">
        <f t="shared" si="203"/>
        <v>1.9999999999997797E-4</v>
      </c>
      <c r="G2592">
        <f t="shared" si="204"/>
        <v>0.19999999999997797</v>
      </c>
    </row>
    <row r="2593" spans="1:7" x14ac:dyDescent="0.25">
      <c r="A2593">
        <v>-4.8240000000000002E-4</v>
      </c>
      <c r="B2593">
        <v>2.9729750199999998</v>
      </c>
      <c r="C2593">
        <f t="shared" si="200"/>
        <v>-4.8240000000000002E-4</v>
      </c>
      <c r="D2593">
        <f t="shared" si="201"/>
        <v>297.29750200000001</v>
      </c>
      <c r="E2593">
        <f t="shared" si="202"/>
        <v>-0.4824</v>
      </c>
      <c r="F2593">
        <f t="shared" si="203"/>
        <v>2.0000000000003348E-4</v>
      </c>
      <c r="G2593">
        <f t="shared" si="204"/>
        <v>0.20000000000003348</v>
      </c>
    </row>
    <row r="2594" spans="1:7" x14ac:dyDescent="0.25">
      <c r="A2594">
        <v>-4.8220000000000001E-4</v>
      </c>
      <c r="B2594">
        <v>2.9945035</v>
      </c>
      <c r="C2594">
        <f t="shared" si="200"/>
        <v>-4.8220000000000001E-4</v>
      </c>
      <c r="D2594">
        <f t="shared" si="201"/>
        <v>299.45035000000001</v>
      </c>
      <c r="E2594">
        <f t="shared" si="202"/>
        <v>-0.48220000000000002</v>
      </c>
      <c r="F2594">
        <f t="shared" si="203"/>
        <v>1.9999999999997797E-4</v>
      </c>
      <c r="G2594">
        <f t="shared" si="204"/>
        <v>0.19999999999997797</v>
      </c>
    </row>
    <row r="2595" spans="1:7" x14ac:dyDescent="0.25">
      <c r="A2595">
        <v>-4.8200000000000001E-4</v>
      </c>
      <c r="B2595">
        <v>2.9783573200000002</v>
      </c>
      <c r="C2595">
        <f t="shared" si="200"/>
        <v>-4.8200000000000001E-4</v>
      </c>
      <c r="D2595">
        <f t="shared" si="201"/>
        <v>297.83573200000001</v>
      </c>
      <c r="E2595">
        <f t="shared" si="202"/>
        <v>-0.48199999999999998</v>
      </c>
      <c r="F2595">
        <f t="shared" si="203"/>
        <v>2.0000000000003348E-4</v>
      </c>
      <c r="G2595">
        <f t="shared" si="204"/>
        <v>0.20000000000003348</v>
      </c>
    </row>
    <row r="2596" spans="1:7" x14ac:dyDescent="0.25">
      <c r="A2596">
        <v>-4.818E-4</v>
      </c>
      <c r="B2596">
        <v>2.998348</v>
      </c>
      <c r="C2596">
        <f t="shared" si="200"/>
        <v>-4.818E-4</v>
      </c>
      <c r="D2596">
        <f t="shared" si="201"/>
        <v>299.83479999999997</v>
      </c>
      <c r="E2596">
        <f t="shared" si="202"/>
        <v>-0.48180000000000001</v>
      </c>
      <c r="F2596">
        <f t="shared" si="203"/>
        <v>1.9999999999997797E-4</v>
      </c>
      <c r="G2596">
        <f t="shared" si="204"/>
        <v>0.19999999999997797</v>
      </c>
    </row>
    <row r="2597" spans="1:7" x14ac:dyDescent="0.25">
      <c r="A2597">
        <v>-4.816E-4</v>
      </c>
      <c r="B2597">
        <v>2.9945035</v>
      </c>
      <c r="C2597">
        <f t="shared" si="200"/>
        <v>-4.816E-4</v>
      </c>
      <c r="D2597">
        <f t="shared" si="201"/>
        <v>299.45035000000001</v>
      </c>
      <c r="E2597">
        <f t="shared" si="202"/>
        <v>-0.48159999999999997</v>
      </c>
      <c r="F2597">
        <f t="shared" si="203"/>
        <v>2.0000000000003348E-4</v>
      </c>
      <c r="G2597">
        <f t="shared" si="204"/>
        <v>0.20000000000003348</v>
      </c>
    </row>
    <row r="2598" spans="1:7" x14ac:dyDescent="0.25">
      <c r="A2598">
        <v>-4.8139999999999999E-4</v>
      </c>
      <c r="B2598">
        <v>2.9783573200000002</v>
      </c>
      <c r="C2598">
        <f t="shared" si="200"/>
        <v>-4.8139999999999999E-4</v>
      </c>
      <c r="D2598">
        <f t="shared" si="201"/>
        <v>297.83573200000001</v>
      </c>
      <c r="E2598">
        <f t="shared" si="202"/>
        <v>-0.48139999999999999</v>
      </c>
      <c r="F2598">
        <f t="shared" si="203"/>
        <v>1.9999999999997797E-4</v>
      </c>
      <c r="G2598">
        <f t="shared" si="204"/>
        <v>0.19999999999997797</v>
      </c>
    </row>
    <row r="2599" spans="1:7" x14ac:dyDescent="0.25">
      <c r="A2599">
        <v>-4.8119999999999999E-4</v>
      </c>
      <c r="B2599">
        <v>2.9768195199999998</v>
      </c>
      <c r="C2599">
        <f t="shared" si="200"/>
        <v>-4.8119999999999999E-4</v>
      </c>
      <c r="D2599">
        <f t="shared" si="201"/>
        <v>297.68195199999997</v>
      </c>
      <c r="E2599">
        <f t="shared" si="202"/>
        <v>-0.48119999999999996</v>
      </c>
      <c r="F2599">
        <f t="shared" si="203"/>
        <v>2.0000000000003348E-4</v>
      </c>
      <c r="G2599">
        <f t="shared" si="204"/>
        <v>0.20000000000003348</v>
      </c>
    </row>
    <row r="2600" spans="1:7" x14ac:dyDescent="0.25">
      <c r="A2600">
        <v>-4.8099999999999998E-4</v>
      </c>
      <c r="B2600">
        <v>2.998348</v>
      </c>
      <c r="C2600">
        <f t="shared" si="200"/>
        <v>-4.8099999999999998E-4</v>
      </c>
      <c r="D2600">
        <f t="shared" si="201"/>
        <v>299.83479999999997</v>
      </c>
      <c r="E2600">
        <f t="shared" si="202"/>
        <v>-0.48099999999999998</v>
      </c>
      <c r="F2600">
        <f t="shared" si="203"/>
        <v>1.9999999999997797E-4</v>
      </c>
      <c r="G2600">
        <f t="shared" si="204"/>
        <v>0.19999999999997797</v>
      </c>
    </row>
    <row r="2601" spans="1:7" x14ac:dyDescent="0.25">
      <c r="A2601">
        <v>-4.8079999999999998E-4</v>
      </c>
      <c r="B2601">
        <v>3.0006544599999998</v>
      </c>
      <c r="C2601">
        <f t="shared" si="200"/>
        <v>-4.8079999999999998E-4</v>
      </c>
      <c r="D2601">
        <f t="shared" si="201"/>
        <v>300.06544599999995</v>
      </c>
      <c r="E2601">
        <f t="shared" si="202"/>
        <v>-0.48080000000000001</v>
      </c>
      <c r="F2601">
        <f t="shared" si="203"/>
        <v>1.9999999999997797E-4</v>
      </c>
      <c r="G2601">
        <f t="shared" si="204"/>
        <v>0.19999999999997797</v>
      </c>
    </row>
    <row r="2602" spans="1:7" x14ac:dyDescent="0.25">
      <c r="A2602">
        <v>-4.8060000000000003E-4</v>
      </c>
      <c r="B2602">
        <v>2.9745128200000002</v>
      </c>
      <c r="C2602">
        <f t="shared" si="200"/>
        <v>-4.8060000000000003E-4</v>
      </c>
      <c r="D2602">
        <f t="shared" si="201"/>
        <v>297.45128199999999</v>
      </c>
      <c r="E2602">
        <f t="shared" si="202"/>
        <v>-0.48060000000000003</v>
      </c>
      <c r="F2602">
        <f t="shared" si="203"/>
        <v>1.9999999999997797E-4</v>
      </c>
      <c r="G2602">
        <f t="shared" si="204"/>
        <v>0.19999999999997797</v>
      </c>
    </row>
    <row r="2603" spans="1:7" x14ac:dyDescent="0.25">
      <c r="A2603">
        <v>-4.8040000000000002E-4</v>
      </c>
      <c r="B2603">
        <v>2.99142814</v>
      </c>
      <c r="C2603">
        <f t="shared" si="200"/>
        <v>-4.8040000000000002E-4</v>
      </c>
      <c r="D2603">
        <f t="shared" si="201"/>
        <v>299.14281399999999</v>
      </c>
      <c r="E2603">
        <f t="shared" si="202"/>
        <v>-0.48040000000000005</v>
      </c>
      <c r="F2603">
        <f t="shared" si="203"/>
        <v>1.9999999999997797E-4</v>
      </c>
      <c r="G2603">
        <f t="shared" si="204"/>
        <v>0.19999999999997797</v>
      </c>
    </row>
    <row r="2604" spans="1:7" x14ac:dyDescent="0.25">
      <c r="A2604">
        <v>-4.8020000000000002E-4</v>
      </c>
      <c r="B2604">
        <v>2.9645173499999999</v>
      </c>
      <c r="C2604">
        <f t="shared" si="200"/>
        <v>-4.8020000000000002E-4</v>
      </c>
      <c r="D2604">
        <f t="shared" si="201"/>
        <v>296.45173499999999</v>
      </c>
      <c r="E2604">
        <f t="shared" si="202"/>
        <v>-0.48020000000000002</v>
      </c>
      <c r="F2604">
        <f t="shared" si="203"/>
        <v>2.0000000000003348E-4</v>
      </c>
      <c r="G2604">
        <f t="shared" si="204"/>
        <v>0.20000000000003348</v>
      </c>
    </row>
    <row r="2605" spans="1:7" x14ac:dyDescent="0.25">
      <c r="A2605">
        <v>-4.8000000000000001E-4</v>
      </c>
      <c r="B2605">
        <v>2.9960412999999999</v>
      </c>
      <c r="C2605">
        <f t="shared" si="200"/>
        <v>-4.8000000000000001E-4</v>
      </c>
      <c r="D2605">
        <f t="shared" si="201"/>
        <v>299.60413</v>
      </c>
      <c r="E2605">
        <f t="shared" si="202"/>
        <v>-0.48000000000000004</v>
      </c>
      <c r="F2605">
        <f t="shared" si="203"/>
        <v>1.9999999999997797E-4</v>
      </c>
      <c r="G2605">
        <f t="shared" si="204"/>
        <v>0.19999999999997797</v>
      </c>
    </row>
    <row r="2606" spans="1:7" x14ac:dyDescent="0.25">
      <c r="A2606">
        <v>-4.7980000000000001E-4</v>
      </c>
      <c r="B2606">
        <v>2.9783573200000002</v>
      </c>
      <c r="C2606">
        <f t="shared" si="200"/>
        <v>-4.7980000000000001E-4</v>
      </c>
      <c r="D2606">
        <f t="shared" si="201"/>
        <v>297.83573200000001</v>
      </c>
      <c r="E2606">
        <f t="shared" si="202"/>
        <v>-0.4798</v>
      </c>
      <c r="F2606">
        <f t="shared" si="203"/>
        <v>2.0000000000003348E-4</v>
      </c>
      <c r="G2606">
        <f t="shared" si="204"/>
        <v>0.20000000000003348</v>
      </c>
    </row>
    <row r="2607" spans="1:7" x14ac:dyDescent="0.25">
      <c r="A2607">
        <v>-4.796E-4</v>
      </c>
      <c r="B2607">
        <v>2.9752817199999999</v>
      </c>
      <c r="C2607">
        <f t="shared" si="200"/>
        <v>-4.796E-4</v>
      </c>
      <c r="D2607">
        <f t="shared" si="201"/>
        <v>297.52817199999998</v>
      </c>
      <c r="E2607">
        <f t="shared" si="202"/>
        <v>-0.47960000000000003</v>
      </c>
      <c r="F2607">
        <f t="shared" si="203"/>
        <v>1.9999999999997797E-4</v>
      </c>
      <c r="G2607">
        <f t="shared" si="204"/>
        <v>0.19999999999997797</v>
      </c>
    </row>
    <row r="2608" spans="1:7" x14ac:dyDescent="0.25">
      <c r="A2608">
        <v>-4.794E-4</v>
      </c>
      <c r="B2608">
        <v>3.0037300600000001</v>
      </c>
      <c r="C2608">
        <f t="shared" si="200"/>
        <v>-4.794E-4</v>
      </c>
      <c r="D2608">
        <f t="shared" si="201"/>
        <v>300.37300600000003</v>
      </c>
      <c r="E2608">
        <f t="shared" si="202"/>
        <v>-0.47939999999999999</v>
      </c>
      <c r="F2608">
        <f t="shared" si="203"/>
        <v>2.0000000000003348E-4</v>
      </c>
      <c r="G2608">
        <f t="shared" si="204"/>
        <v>0.20000000000003348</v>
      </c>
    </row>
    <row r="2609" spans="1:7" x14ac:dyDescent="0.25">
      <c r="A2609">
        <v>-4.7919999999999999E-4</v>
      </c>
      <c r="B2609">
        <v>2.9975790999999998</v>
      </c>
      <c r="C2609">
        <f t="shared" si="200"/>
        <v>-4.7919999999999999E-4</v>
      </c>
      <c r="D2609">
        <f t="shared" si="201"/>
        <v>299.75790999999998</v>
      </c>
      <c r="E2609">
        <f t="shared" si="202"/>
        <v>-0.47920000000000001</v>
      </c>
      <c r="F2609">
        <f t="shared" si="203"/>
        <v>1.9999999999997797E-4</v>
      </c>
      <c r="G2609">
        <f t="shared" si="204"/>
        <v>0.19999999999997797</v>
      </c>
    </row>
    <row r="2610" spans="1:7" x14ac:dyDescent="0.25">
      <c r="A2610">
        <v>-4.7899999999999999E-4</v>
      </c>
      <c r="B2610">
        <v>2.9745128200000002</v>
      </c>
      <c r="C2610">
        <f t="shared" si="200"/>
        <v>-4.7899999999999999E-4</v>
      </c>
      <c r="D2610">
        <f t="shared" si="201"/>
        <v>297.45128199999999</v>
      </c>
      <c r="E2610">
        <f t="shared" si="202"/>
        <v>-0.47899999999999998</v>
      </c>
      <c r="F2610">
        <f t="shared" si="203"/>
        <v>2.0000000000003348E-4</v>
      </c>
      <c r="G2610">
        <f t="shared" si="204"/>
        <v>0.20000000000003348</v>
      </c>
    </row>
    <row r="2611" spans="1:7" x14ac:dyDescent="0.25">
      <c r="A2611">
        <v>-4.7879999999999998E-4</v>
      </c>
      <c r="B2611">
        <v>2.99142814</v>
      </c>
      <c r="C2611">
        <f t="shared" si="200"/>
        <v>-4.7879999999999998E-4</v>
      </c>
      <c r="D2611">
        <f t="shared" si="201"/>
        <v>299.14281399999999</v>
      </c>
      <c r="E2611">
        <f t="shared" si="202"/>
        <v>-0.4788</v>
      </c>
      <c r="F2611">
        <f t="shared" si="203"/>
        <v>1.9999999999997797E-4</v>
      </c>
      <c r="G2611">
        <f t="shared" si="204"/>
        <v>0.19999999999997797</v>
      </c>
    </row>
    <row r="2612" spans="1:7" x14ac:dyDescent="0.25">
      <c r="A2612">
        <v>-4.7859999999999998E-4</v>
      </c>
      <c r="B2612">
        <v>2.97374392</v>
      </c>
      <c r="C2612">
        <f t="shared" si="200"/>
        <v>-4.7859999999999998E-4</v>
      </c>
      <c r="D2612">
        <f t="shared" si="201"/>
        <v>297.374392</v>
      </c>
      <c r="E2612">
        <f t="shared" si="202"/>
        <v>-0.47859999999999997</v>
      </c>
      <c r="F2612">
        <f t="shared" si="203"/>
        <v>2.0000000000003348E-4</v>
      </c>
      <c r="G2612">
        <f t="shared" si="204"/>
        <v>0.20000000000003348</v>
      </c>
    </row>
    <row r="2613" spans="1:7" x14ac:dyDescent="0.25">
      <c r="A2613">
        <v>-4.7839999999999997E-4</v>
      </c>
      <c r="B2613">
        <v>2.9952724000000002</v>
      </c>
      <c r="C2613">
        <f t="shared" si="200"/>
        <v>-4.7839999999999997E-4</v>
      </c>
      <c r="D2613">
        <f t="shared" si="201"/>
        <v>299.52724000000001</v>
      </c>
      <c r="E2613">
        <f t="shared" si="202"/>
        <v>-0.47839999999999999</v>
      </c>
      <c r="F2613">
        <f t="shared" si="203"/>
        <v>1.9999999999997797E-4</v>
      </c>
      <c r="G2613">
        <f t="shared" si="204"/>
        <v>0.19999999999997797</v>
      </c>
    </row>
    <row r="2614" spans="1:7" x14ac:dyDescent="0.25">
      <c r="A2614">
        <v>-4.7820000000000002E-4</v>
      </c>
      <c r="B2614">
        <v>2.97374392</v>
      </c>
      <c r="C2614">
        <f t="shared" si="200"/>
        <v>-4.7820000000000002E-4</v>
      </c>
      <c r="D2614">
        <f t="shared" si="201"/>
        <v>297.374392</v>
      </c>
      <c r="E2614">
        <f t="shared" si="202"/>
        <v>-0.47820000000000001</v>
      </c>
      <c r="F2614">
        <f t="shared" si="203"/>
        <v>1.9999999999997797E-4</v>
      </c>
      <c r="G2614">
        <f t="shared" si="204"/>
        <v>0.19999999999997797</v>
      </c>
    </row>
    <row r="2615" spans="1:7" x14ac:dyDescent="0.25">
      <c r="A2615">
        <v>-4.7800000000000002E-4</v>
      </c>
      <c r="B2615">
        <v>2.97758842</v>
      </c>
      <c r="C2615">
        <f t="shared" si="200"/>
        <v>-4.7800000000000002E-4</v>
      </c>
      <c r="D2615">
        <f t="shared" si="201"/>
        <v>297.75884200000002</v>
      </c>
      <c r="E2615">
        <f t="shared" si="202"/>
        <v>-0.47800000000000004</v>
      </c>
      <c r="F2615">
        <f t="shared" si="203"/>
        <v>1.9999999999997797E-4</v>
      </c>
      <c r="G2615">
        <f t="shared" si="204"/>
        <v>0.19999999999997797</v>
      </c>
    </row>
    <row r="2616" spans="1:7" x14ac:dyDescent="0.25">
      <c r="A2616">
        <v>-4.7780000000000001E-4</v>
      </c>
      <c r="B2616">
        <v>2.9937345999999998</v>
      </c>
      <c r="C2616">
        <f t="shared" si="200"/>
        <v>-4.7780000000000001E-4</v>
      </c>
      <c r="D2616">
        <f t="shared" si="201"/>
        <v>299.37345999999997</v>
      </c>
      <c r="E2616">
        <f t="shared" si="202"/>
        <v>-0.4778</v>
      </c>
      <c r="F2616">
        <f t="shared" si="203"/>
        <v>2.0000000000003348E-4</v>
      </c>
      <c r="G2616">
        <f t="shared" si="204"/>
        <v>0.20000000000003348</v>
      </c>
    </row>
    <row r="2617" spans="1:7" x14ac:dyDescent="0.25">
      <c r="A2617">
        <v>-4.7760000000000001E-4</v>
      </c>
      <c r="B2617">
        <v>2.9752817199999999</v>
      </c>
      <c r="C2617">
        <f t="shared" si="200"/>
        <v>-4.7760000000000001E-4</v>
      </c>
      <c r="D2617">
        <f t="shared" si="201"/>
        <v>297.52817199999998</v>
      </c>
      <c r="E2617">
        <f t="shared" si="202"/>
        <v>-0.47760000000000002</v>
      </c>
      <c r="F2617">
        <f t="shared" si="203"/>
        <v>1.9999999999997797E-4</v>
      </c>
      <c r="G2617">
        <f t="shared" si="204"/>
        <v>0.19999999999997797</v>
      </c>
    </row>
    <row r="2618" spans="1:7" x14ac:dyDescent="0.25">
      <c r="A2618">
        <v>-4.774E-4</v>
      </c>
      <c r="B2618">
        <v>2.9937345999999998</v>
      </c>
      <c r="C2618">
        <f t="shared" si="200"/>
        <v>-4.774E-4</v>
      </c>
      <c r="D2618">
        <f t="shared" si="201"/>
        <v>299.37345999999997</v>
      </c>
      <c r="E2618">
        <f t="shared" si="202"/>
        <v>-0.47739999999999999</v>
      </c>
      <c r="F2618">
        <f t="shared" si="203"/>
        <v>2.0000000000003348E-4</v>
      </c>
      <c r="G2618">
        <f t="shared" si="204"/>
        <v>0.20000000000003348</v>
      </c>
    </row>
    <row r="2619" spans="1:7" x14ac:dyDescent="0.25">
      <c r="A2619">
        <v>-4.772E-4</v>
      </c>
      <c r="B2619">
        <v>2.97374392</v>
      </c>
      <c r="C2619">
        <f t="shared" si="200"/>
        <v>-4.772E-4</v>
      </c>
      <c r="D2619">
        <f t="shared" si="201"/>
        <v>297.374392</v>
      </c>
      <c r="E2619">
        <f t="shared" si="202"/>
        <v>-0.47720000000000001</v>
      </c>
      <c r="F2619">
        <f t="shared" si="203"/>
        <v>1.9999999999997797E-4</v>
      </c>
      <c r="G2619">
        <f t="shared" si="204"/>
        <v>0.19999999999997797</v>
      </c>
    </row>
    <row r="2620" spans="1:7" x14ac:dyDescent="0.25">
      <c r="A2620">
        <v>-4.7699999999999999E-4</v>
      </c>
      <c r="B2620">
        <v>2.9945035</v>
      </c>
      <c r="C2620">
        <f t="shared" si="200"/>
        <v>-4.7699999999999999E-4</v>
      </c>
      <c r="D2620">
        <f t="shared" si="201"/>
        <v>299.45035000000001</v>
      </c>
      <c r="E2620">
        <f t="shared" si="202"/>
        <v>-0.47699999999999998</v>
      </c>
      <c r="F2620">
        <f t="shared" si="203"/>
        <v>2.0000000000003348E-4</v>
      </c>
      <c r="G2620">
        <f t="shared" si="204"/>
        <v>0.20000000000003348</v>
      </c>
    </row>
    <row r="2621" spans="1:7" x14ac:dyDescent="0.25">
      <c r="A2621">
        <v>-4.7679999999999999E-4</v>
      </c>
      <c r="B2621">
        <v>2.9752817199999999</v>
      </c>
      <c r="C2621">
        <f t="shared" si="200"/>
        <v>-4.7679999999999999E-4</v>
      </c>
      <c r="D2621">
        <f t="shared" si="201"/>
        <v>297.52817199999998</v>
      </c>
      <c r="E2621">
        <f t="shared" si="202"/>
        <v>-0.4768</v>
      </c>
      <c r="F2621">
        <f t="shared" si="203"/>
        <v>1.9999999999997797E-4</v>
      </c>
      <c r="G2621">
        <f t="shared" si="204"/>
        <v>0.19999999999997797</v>
      </c>
    </row>
    <row r="2622" spans="1:7" x14ac:dyDescent="0.25">
      <c r="A2622">
        <v>-4.7659999999999998E-4</v>
      </c>
      <c r="B2622">
        <v>3.0037300600000001</v>
      </c>
      <c r="C2622">
        <f t="shared" si="200"/>
        <v>-4.7659999999999998E-4</v>
      </c>
      <c r="D2622">
        <f t="shared" si="201"/>
        <v>300.37300600000003</v>
      </c>
      <c r="E2622">
        <f t="shared" si="202"/>
        <v>-0.47659999999999997</v>
      </c>
      <c r="F2622">
        <f t="shared" si="203"/>
        <v>2.0000000000003348E-4</v>
      </c>
      <c r="G2622">
        <f t="shared" si="204"/>
        <v>0.20000000000003348</v>
      </c>
    </row>
    <row r="2623" spans="1:7" x14ac:dyDescent="0.25">
      <c r="A2623">
        <v>-4.7639999999999998E-4</v>
      </c>
      <c r="B2623">
        <v>2.9937345999999998</v>
      </c>
      <c r="C2623">
        <f t="shared" si="200"/>
        <v>-4.7639999999999998E-4</v>
      </c>
      <c r="D2623">
        <f t="shared" si="201"/>
        <v>299.37345999999997</v>
      </c>
      <c r="E2623">
        <f t="shared" si="202"/>
        <v>-0.47639999999999999</v>
      </c>
      <c r="F2623">
        <f t="shared" si="203"/>
        <v>1.9999999999997797E-4</v>
      </c>
      <c r="G2623">
        <f t="shared" si="204"/>
        <v>0.19999999999997797</v>
      </c>
    </row>
    <row r="2624" spans="1:7" x14ac:dyDescent="0.25">
      <c r="A2624">
        <v>-4.7619999999999997E-4</v>
      </c>
      <c r="B2624">
        <v>2.96144199</v>
      </c>
      <c r="C2624">
        <f t="shared" si="200"/>
        <v>-4.7619999999999997E-4</v>
      </c>
      <c r="D2624">
        <f t="shared" si="201"/>
        <v>296.14419900000001</v>
      </c>
      <c r="E2624">
        <f t="shared" si="202"/>
        <v>-0.47619999999999996</v>
      </c>
      <c r="F2624">
        <f t="shared" si="203"/>
        <v>2.0000000000003348E-4</v>
      </c>
      <c r="G2624">
        <f t="shared" si="204"/>
        <v>0.20000000000003348</v>
      </c>
    </row>
    <row r="2625" spans="1:7" x14ac:dyDescent="0.25">
      <c r="A2625">
        <v>-4.7600000000000002E-4</v>
      </c>
      <c r="B2625">
        <v>2.9952724000000002</v>
      </c>
      <c r="C2625">
        <f t="shared" si="200"/>
        <v>-4.7600000000000002E-4</v>
      </c>
      <c r="D2625">
        <f t="shared" si="201"/>
        <v>299.52724000000001</v>
      </c>
      <c r="E2625">
        <f t="shared" si="202"/>
        <v>-0.47600000000000003</v>
      </c>
      <c r="F2625">
        <f t="shared" si="203"/>
        <v>1.9999999999992246E-4</v>
      </c>
      <c r="G2625">
        <f t="shared" si="204"/>
        <v>0.19999999999992246</v>
      </c>
    </row>
    <row r="2626" spans="1:7" x14ac:dyDescent="0.25">
      <c r="A2626">
        <v>-4.7580000000000002E-4</v>
      </c>
      <c r="B2626">
        <v>2.9591352899999999</v>
      </c>
      <c r="C2626">
        <f t="shared" si="200"/>
        <v>-4.7580000000000002E-4</v>
      </c>
      <c r="D2626">
        <f t="shared" si="201"/>
        <v>295.91352899999998</v>
      </c>
      <c r="E2626">
        <f t="shared" si="202"/>
        <v>-0.4758</v>
      </c>
      <c r="F2626">
        <f t="shared" si="203"/>
        <v>2.0000000000003348E-4</v>
      </c>
      <c r="G2626">
        <f t="shared" si="204"/>
        <v>0.20000000000003348</v>
      </c>
    </row>
    <row r="2627" spans="1:7" x14ac:dyDescent="0.25">
      <c r="A2627">
        <v>-4.7560000000000001E-4</v>
      </c>
      <c r="B2627">
        <v>2.9752817199999999</v>
      </c>
      <c r="C2627">
        <f t="shared" si="200"/>
        <v>-4.7560000000000001E-4</v>
      </c>
      <c r="D2627">
        <f t="shared" si="201"/>
        <v>297.52817199999998</v>
      </c>
      <c r="E2627">
        <f t="shared" si="202"/>
        <v>-0.47560000000000002</v>
      </c>
      <c r="F2627">
        <f t="shared" si="203"/>
        <v>1.9999999999997797E-4</v>
      </c>
      <c r="G2627">
        <f t="shared" si="204"/>
        <v>0.19999999999997797</v>
      </c>
    </row>
    <row r="2628" spans="1:7" x14ac:dyDescent="0.25">
      <c r="A2628">
        <v>-4.7540000000000001E-4</v>
      </c>
      <c r="B2628">
        <v>2.9937345999999998</v>
      </c>
      <c r="C2628">
        <f t="shared" si="200"/>
        <v>-4.7540000000000001E-4</v>
      </c>
      <c r="D2628">
        <f t="shared" si="201"/>
        <v>299.37345999999997</v>
      </c>
      <c r="E2628">
        <f t="shared" si="202"/>
        <v>-0.47539999999999999</v>
      </c>
      <c r="F2628">
        <f t="shared" si="203"/>
        <v>2.0000000000003348E-4</v>
      </c>
      <c r="G2628">
        <f t="shared" si="204"/>
        <v>0.20000000000003348</v>
      </c>
    </row>
    <row r="2629" spans="1:7" x14ac:dyDescent="0.25">
      <c r="A2629">
        <v>-4.752E-4</v>
      </c>
      <c r="B2629">
        <v>2.9760506200000001</v>
      </c>
      <c r="C2629">
        <f t="shared" si="200"/>
        <v>-4.752E-4</v>
      </c>
      <c r="D2629">
        <f t="shared" si="201"/>
        <v>297.60506200000003</v>
      </c>
      <c r="E2629">
        <f t="shared" si="202"/>
        <v>-0.47520000000000001</v>
      </c>
      <c r="F2629">
        <f t="shared" si="203"/>
        <v>1.9999999999997797E-4</v>
      </c>
      <c r="G2629">
        <f t="shared" si="204"/>
        <v>0.19999999999997797</v>
      </c>
    </row>
    <row r="2630" spans="1:7" x14ac:dyDescent="0.25">
      <c r="A2630">
        <v>-4.75E-4</v>
      </c>
      <c r="B2630">
        <v>2.9929659399999999</v>
      </c>
      <c r="C2630">
        <f t="shared" ref="C2630:C2693" si="205">A2630</f>
        <v>-4.75E-4</v>
      </c>
      <c r="D2630">
        <f t="shared" ref="D2630:D2693" si="206">B2630*100</f>
        <v>299.29659399999997</v>
      </c>
      <c r="E2630">
        <f t="shared" ref="E2630:E2693" si="207">C2630*1000</f>
        <v>-0.47499999999999998</v>
      </c>
      <c r="F2630">
        <f t="shared" si="203"/>
        <v>2.0000000000003348E-4</v>
      </c>
      <c r="G2630">
        <f t="shared" si="204"/>
        <v>0.20000000000003348</v>
      </c>
    </row>
    <row r="2631" spans="1:7" x14ac:dyDescent="0.25">
      <c r="A2631">
        <v>-4.7479999999999999E-4</v>
      </c>
      <c r="B2631">
        <v>2.9921970400000002</v>
      </c>
      <c r="C2631">
        <f t="shared" si="205"/>
        <v>-4.7479999999999999E-4</v>
      </c>
      <c r="D2631">
        <f t="shared" si="206"/>
        <v>299.21970400000004</v>
      </c>
      <c r="E2631">
        <f t="shared" si="207"/>
        <v>-0.4748</v>
      </c>
      <c r="F2631">
        <f t="shared" ref="F2631:F2694" si="208">E2631-E2630</f>
        <v>1.9999999999997797E-4</v>
      </c>
      <c r="G2631">
        <f t="shared" ref="G2631:G2694" si="209">F2631*1000</f>
        <v>0.19999999999997797</v>
      </c>
    </row>
    <row r="2632" spans="1:7" x14ac:dyDescent="0.25">
      <c r="A2632">
        <v>-4.7459999999999999E-4</v>
      </c>
      <c r="B2632">
        <v>2.9645173499999999</v>
      </c>
      <c r="C2632">
        <f t="shared" si="205"/>
        <v>-4.7459999999999999E-4</v>
      </c>
      <c r="D2632">
        <f t="shared" si="206"/>
        <v>296.45173499999999</v>
      </c>
      <c r="E2632">
        <f t="shared" si="207"/>
        <v>-0.47459999999999997</v>
      </c>
      <c r="F2632">
        <f t="shared" si="208"/>
        <v>2.0000000000003348E-4</v>
      </c>
      <c r="G2632">
        <f t="shared" si="209"/>
        <v>0.20000000000003348</v>
      </c>
    </row>
    <row r="2633" spans="1:7" x14ac:dyDescent="0.25">
      <c r="A2633">
        <v>-4.7439999999999998E-4</v>
      </c>
      <c r="B2633">
        <v>2.9937345999999998</v>
      </c>
      <c r="C2633">
        <f t="shared" si="205"/>
        <v>-4.7439999999999998E-4</v>
      </c>
      <c r="D2633">
        <f t="shared" si="206"/>
        <v>299.37345999999997</v>
      </c>
      <c r="E2633">
        <f t="shared" si="207"/>
        <v>-0.47439999999999999</v>
      </c>
      <c r="F2633">
        <f t="shared" si="208"/>
        <v>1.9999999999997797E-4</v>
      </c>
      <c r="G2633">
        <f t="shared" si="209"/>
        <v>0.19999999999997797</v>
      </c>
    </row>
    <row r="2634" spans="1:7" x14ac:dyDescent="0.25">
      <c r="A2634">
        <v>-4.7419999999999998E-4</v>
      </c>
      <c r="B2634">
        <v>2.9783573200000002</v>
      </c>
      <c r="C2634">
        <f t="shared" si="205"/>
        <v>-4.7419999999999998E-4</v>
      </c>
      <c r="D2634">
        <f t="shared" si="206"/>
        <v>297.83573200000001</v>
      </c>
      <c r="E2634">
        <f t="shared" si="207"/>
        <v>-0.47419999999999995</v>
      </c>
      <c r="F2634">
        <f t="shared" si="208"/>
        <v>2.0000000000003348E-4</v>
      </c>
      <c r="G2634">
        <f t="shared" si="209"/>
        <v>0.20000000000003348</v>
      </c>
    </row>
    <row r="2635" spans="1:7" x14ac:dyDescent="0.25">
      <c r="A2635">
        <v>-4.7399999999999997E-4</v>
      </c>
      <c r="B2635">
        <v>2.9729750199999998</v>
      </c>
      <c r="C2635">
        <f t="shared" si="205"/>
        <v>-4.7399999999999997E-4</v>
      </c>
      <c r="D2635">
        <f t="shared" si="206"/>
        <v>297.29750200000001</v>
      </c>
      <c r="E2635">
        <f t="shared" si="207"/>
        <v>-0.47399999999999998</v>
      </c>
      <c r="F2635">
        <f t="shared" si="208"/>
        <v>1.9999999999997797E-4</v>
      </c>
      <c r="G2635">
        <f t="shared" si="209"/>
        <v>0.19999999999997797</v>
      </c>
    </row>
    <row r="2636" spans="1:7" x14ac:dyDescent="0.25">
      <c r="A2636">
        <v>-4.7380000000000002E-4</v>
      </c>
      <c r="B2636">
        <v>3.0006544599999998</v>
      </c>
      <c r="C2636">
        <f t="shared" si="205"/>
        <v>-4.7380000000000002E-4</v>
      </c>
      <c r="D2636">
        <f t="shared" si="206"/>
        <v>300.06544599999995</v>
      </c>
      <c r="E2636">
        <f t="shared" si="207"/>
        <v>-0.4738</v>
      </c>
      <c r="F2636">
        <f t="shared" si="208"/>
        <v>1.9999999999997797E-4</v>
      </c>
      <c r="G2636">
        <f t="shared" si="209"/>
        <v>0.19999999999997797</v>
      </c>
    </row>
    <row r="2637" spans="1:7" x14ac:dyDescent="0.25">
      <c r="A2637">
        <v>-4.7360000000000002E-4</v>
      </c>
      <c r="B2637">
        <v>2.9968102000000001</v>
      </c>
      <c r="C2637">
        <f t="shared" si="205"/>
        <v>-4.7360000000000002E-4</v>
      </c>
      <c r="D2637">
        <f t="shared" si="206"/>
        <v>299.68101999999999</v>
      </c>
      <c r="E2637">
        <f t="shared" si="207"/>
        <v>-0.47360000000000002</v>
      </c>
      <c r="F2637">
        <f t="shared" si="208"/>
        <v>1.9999999999997797E-4</v>
      </c>
      <c r="G2637">
        <f t="shared" si="209"/>
        <v>0.19999999999997797</v>
      </c>
    </row>
    <row r="2638" spans="1:7" x14ac:dyDescent="0.25">
      <c r="A2638">
        <v>-4.7340000000000001E-4</v>
      </c>
      <c r="B2638">
        <v>2.97374392</v>
      </c>
      <c r="C2638">
        <f t="shared" si="205"/>
        <v>-4.7340000000000001E-4</v>
      </c>
      <c r="D2638">
        <f t="shared" si="206"/>
        <v>297.374392</v>
      </c>
      <c r="E2638">
        <f t="shared" si="207"/>
        <v>-0.47339999999999999</v>
      </c>
      <c r="F2638">
        <f t="shared" si="208"/>
        <v>2.0000000000003348E-4</v>
      </c>
      <c r="G2638">
        <f t="shared" si="209"/>
        <v>0.20000000000003348</v>
      </c>
    </row>
    <row r="2639" spans="1:7" x14ac:dyDescent="0.25">
      <c r="A2639">
        <v>-4.7320000000000001E-4</v>
      </c>
      <c r="B2639">
        <v>2.9783573200000002</v>
      </c>
      <c r="C2639">
        <f t="shared" si="205"/>
        <v>-4.7320000000000001E-4</v>
      </c>
      <c r="D2639">
        <f t="shared" si="206"/>
        <v>297.83573200000001</v>
      </c>
      <c r="E2639">
        <f t="shared" si="207"/>
        <v>-0.47320000000000001</v>
      </c>
      <c r="F2639">
        <f t="shared" si="208"/>
        <v>1.9999999999997797E-4</v>
      </c>
      <c r="G2639">
        <f t="shared" si="209"/>
        <v>0.19999999999997797</v>
      </c>
    </row>
    <row r="2640" spans="1:7" x14ac:dyDescent="0.25">
      <c r="A2640">
        <v>-4.73E-4</v>
      </c>
      <c r="B2640">
        <v>2.9991169000000002</v>
      </c>
      <c r="C2640">
        <f t="shared" si="205"/>
        <v>-4.73E-4</v>
      </c>
      <c r="D2640">
        <f t="shared" si="206"/>
        <v>299.91169000000002</v>
      </c>
      <c r="E2640">
        <f t="shared" si="207"/>
        <v>-0.47300000000000003</v>
      </c>
      <c r="F2640">
        <f t="shared" si="208"/>
        <v>1.9999999999997797E-4</v>
      </c>
      <c r="G2640">
        <f t="shared" si="209"/>
        <v>0.19999999999997797</v>
      </c>
    </row>
    <row r="2641" spans="1:7" x14ac:dyDescent="0.25">
      <c r="A2641">
        <v>-4.728E-4</v>
      </c>
      <c r="B2641">
        <v>2.99142814</v>
      </c>
      <c r="C2641">
        <f t="shared" si="205"/>
        <v>-4.728E-4</v>
      </c>
      <c r="D2641">
        <f t="shared" si="206"/>
        <v>299.14281399999999</v>
      </c>
      <c r="E2641">
        <f t="shared" si="207"/>
        <v>-0.4728</v>
      </c>
      <c r="F2641">
        <f t="shared" si="208"/>
        <v>2.0000000000003348E-4</v>
      </c>
      <c r="G2641">
        <f t="shared" si="209"/>
        <v>0.20000000000003348</v>
      </c>
    </row>
    <row r="2642" spans="1:7" x14ac:dyDescent="0.25">
      <c r="A2642">
        <v>-4.7259999999999999E-4</v>
      </c>
      <c r="B2642">
        <v>2.9660551499999999</v>
      </c>
      <c r="C2642">
        <f t="shared" si="205"/>
        <v>-4.7259999999999999E-4</v>
      </c>
      <c r="D2642">
        <f t="shared" si="206"/>
        <v>296.60551499999997</v>
      </c>
      <c r="E2642">
        <f t="shared" si="207"/>
        <v>-0.47260000000000002</v>
      </c>
      <c r="F2642">
        <f t="shared" si="208"/>
        <v>1.9999999999997797E-4</v>
      </c>
      <c r="G2642">
        <f t="shared" si="209"/>
        <v>0.19999999999997797</v>
      </c>
    </row>
    <row r="2643" spans="1:7" x14ac:dyDescent="0.25">
      <c r="A2643">
        <v>-4.7239999999999999E-4</v>
      </c>
      <c r="B2643">
        <v>2.99142814</v>
      </c>
      <c r="C2643">
        <f t="shared" si="205"/>
        <v>-4.7239999999999999E-4</v>
      </c>
      <c r="D2643">
        <f t="shared" si="206"/>
        <v>299.14281399999999</v>
      </c>
      <c r="E2643">
        <f t="shared" si="207"/>
        <v>-0.47239999999999999</v>
      </c>
      <c r="F2643">
        <f t="shared" si="208"/>
        <v>2.0000000000003348E-4</v>
      </c>
      <c r="G2643">
        <f t="shared" si="209"/>
        <v>0.20000000000003348</v>
      </c>
    </row>
    <row r="2644" spans="1:7" x14ac:dyDescent="0.25">
      <c r="A2644">
        <v>-4.7219999999999999E-4</v>
      </c>
      <c r="B2644">
        <v>2.97758842</v>
      </c>
      <c r="C2644">
        <f t="shared" si="205"/>
        <v>-4.7219999999999999E-4</v>
      </c>
      <c r="D2644">
        <f t="shared" si="206"/>
        <v>297.75884200000002</v>
      </c>
      <c r="E2644">
        <f t="shared" si="207"/>
        <v>-0.47220000000000001</v>
      </c>
      <c r="F2644">
        <f t="shared" si="208"/>
        <v>1.9999999999997797E-4</v>
      </c>
      <c r="G2644">
        <f t="shared" si="209"/>
        <v>0.19999999999997797</v>
      </c>
    </row>
    <row r="2645" spans="1:7" x14ac:dyDescent="0.25">
      <c r="A2645">
        <v>-4.7199999999999998E-4</v>
      </c>
      <c r="B2645">
        <v>2.9952724000000002</v>
      </c>
      <c r="C2645">
        <f t="shared" si="205"/>
        <v>-4.7199999999999998E-4</v>
      </c>
      <c r="D2645">
        <f t="shared" si="206"/>
        <v>299.52724000000001</v>
      </c>
      <c r="E2645">
        <f t="shared" si="207"/>
        <v>-0.47199999999999998</v>
      </c>
      <c r="F2645">
        <f t="shared" si="208"/>
        <v>2.0000000000003348E-4</v>
      </c>
      <c r="G2645">
        <f t="shared" si="209"/>
        <v>0.20000000000003348</v>
      </c>
    </row>
    <row r="2646" spans="1:7" x14ac:dyDescent="0.25">
      <c r="A2646">
        <v>-4.7179999999999998E-4</v>
      </c>
      <c r="B2646">
        <v>2.97758842</v>
      </c>
      <c r="C2646">
        <f t="shared" si="205"/>
        <v>-4.7179999999999998E-4</v>
      </c>
      <c r="D2646">
        <f t="shared" si="206"/>
        <v>297.75884200000002</v>
      </c>
      <c r="E2646">
        <f t="shared" si="207"/>
        <v>-0.4718</v>
      </c>
      <c r="F2646">
        <f t="shared" si="208"/>
        <v>1.9999999999997797E-4</v>
      </c>
      <c r="G2646">
        <f t="shared" si="209"/>
        <v>0.19999999999997797</v>
      </c>
    </row>
    <row r="2647" spans="1:7" x14ac:dyDescent="0.25">
      <c r="A2647">
        <v>-4.7160000000000002E-4</v>
      </c>
      <c r="B2647">
        <v>2.9945035</v>
      </c>
      <c r="C2647">
        <f t="shared" si="205"/>
        <v>-4.7160000000000002E-4</v>
      </c>
      <c r="D2647">
        <f t="shared" si="206"/>
        <v>299.45035000000001</v>
      </c>
      <c r="E2647">
        <f t="shared" si="207"/>
        <v>-0.47160000000000002</v>
      </c>
      <c r="F2647">
        <f t="shared" si="208"/>
        <v>1.9999999999997797E-4</v>
      </c>
      <c r="G2647">
        <f t="shared" si="209"/>
        <v>0.19999999999997797</v>
      </c>
    </row>
    <row r="2648" spans="1:7" x14ac:dyDescent="0.25">
      <c r="A2648">
        <v>-4.7140000000000002E-4</v>
      </c>
      <c r="B2648">
        <v>2.9768195199999998</v>
      </c>
      <c r="C2648">
        <f t="shared" si="205"/>
        <v>-4.7140000000000002E-4</v>
      </c>
      <c r="D2648">
        <f t="shared" si="206"/>
        <v>297.68195199999997</v>
      </c>
      <c r="E2648">
        <f t="shared" si="207"/>
        <v>-0.47140000000000004</v>
      </c>
      <c r="F2648">
        <f t="shared" si="208"/>
        <v>1.9999999999997797E-4</v>
      </c>
      <c r="G2648">
        <f t="shared" si="209"/>
        <v>0.19999999999997797</v>
      </c>
    </row>
    <row r="2649" spans="1:7" x14ac:dyDescent="0.25">
      <c r="A2649">
        <v>-4.7120000000000002E-4</v>
      </c>
      <c r="B2649">
        <v>2.9729750199999998</v>
      </c>
      <c r="C2649">
        <f t="shared" si="205"/>
        <v>-4.7120000000000002E-4</v>
      </c>
      <c r="D2649">
        <f t="shared" si="206"/>
        <v>297.29750200000001</v>
      </c>
      <c r="E2649">
        <f t="shared" si="207"/>
        <v>-0.47120000000000001</v>
      </c>
      <c r="F2649">
        <f t="shared" si="208"/>
        <v>2.0000000000003348E-4</v>
      </c>
      <c r="G2649">
        <f t="shared" si="209"/>
        <v>0.20000000000003348</v>
      </c>
    </row>
    <row r="2650" spans="1:7" x14ac:dyDescent="0.25">
      <c r="A2650">
        <v>-4.7100000000000001E-4</v>
      </c>
      <c r="B2650">
        <v>2.9960412999999999</v>
      </c>
      <c r="C2650">
        <f t="shared" si="205"/>
        <v>-4.7100000000000001E-4</v>
      </c>
      <c r="D2650">
        <f t="shared" si="206"/>
        <v>299.60413</v>
      </c>
      <c r="E2650">
        <f t="shared" si="207"/>
        <v>-0.47100000000000003</v>
      </c>
      <c r="F2650">
        <f t="shared" si="208"/>
        <v>1.9999999999997797E-4</v>
      </c>
      <c r="G2650">
        <f t="shared" si="209"/>
        <v>0.19999999999997797</v>
      </c>
    </row>
    <row r="2651" spans="1:7" x14ac:dyDescent="0.25">
      <c r="A2651">
        <v>-4.7080000000000001E-4</v>
      </c>
      <c r="B2651">
        <v>2.9945035</v>
      </c>
      <c r="C2651">
        <f t="shared" si="205"/>
        <v>-4.7080000000000001E-4</v>
      </c>
      <c r="D2651">
        <f t="shared" si="206"/>
        <v>299.45035000000001</v>
      </c>
      <c r="E2651">
        <f t="shared" si="207"/>
        <v>-0.4708</v>
      </c>
      <c r="F2651">
        <f t="shared" si="208"/>
        <v>2.0000000000003348E-4</v>
      </c>
      <c r="G2651">
        <f t="shared" si="209"/>
        <v>0.20000000000003348</v>
      </c>
    </row>
    <row r="2652" spans="1:7" x14ac:dyDescent="0.25">
      <c r="A2652">
        <v>-4.706E-4</v>
      </c>
      <c r="B2652">
        <v>2.96836185</v>
      </c>
      <c r="C2652">
        <f t="shared" si="205"/>
        <v>-4.706E-4</v>
      </c>
      <c r="D2652">
        <f t="shared" si="206"/>
        <v>296.836185</v>
      </c>
      <c r="E2652">
        <f t="shared" si="207"/>
        <v>-0.47060000000000002</v>
      </c>
      <c r="F2652">
        <f t="shared" si="208"/>
        <v>1.9999999999997797E-4</v>
      </c>
      <c r="G2652">
        <f t="shared" si="209"/>
        <v>0.19999999999997797</v>
      </c>
    </row>
    <row r="2653" spans="1:7" x14ac:dyDescent="0.25">
      <c r="A2653">
        <v>-4.704E-4</v>
      </c>
      <c r="B2653">
        <v>2.9998857999999999</v>
      </c>
      <c r="C2653">
        <f t="shared" si="205"/>
        <v>-4.704E-4</v>
      </c>
      <c r="D2653">
        <f t="shared" si="206"/>
        <v>299.98858000000001</v>
      </c>
      <c r="E2653">
        <f t="shared" si="207"/>
        <v>-0.47039999999999998</v>
      </c>
      <c r="F2653">
        <f t="shared" si="208"/>
        <v>2.0000000000003348E-4</v>
      </c>
      <c r="G2653">
        <f t="shared" si="209"/>
        <v>0.20000000000003348</v>
      </c>
    </row>
    <row r="2654" spans="1:7" x14ac:dyDescent="0.25">
      <c r="A2654">
        <v>-4.7019999999999999E-4</v>
      </c>
      <c r="B2654">
        <v>2.97758842</v>
      </c>
      <c r="C2654">
        <f t="shared" si="205"/>
        <v>-4.7019999999999999E-4</v>
      </c>
      <c r="D2654">
        <f t="shared" si="206"/>
        <v>297.75884200000002</v>
      </c>
      <c r="E2654">
        <f t="shared" si="207"/>
        <v>-0.47020000000000001</v>
      </c>
      <c r="F2654">
        <f t="shared" si="208"/>
        <v>1.9999999999997797E-4</v>
      </c>
      <c r="G2654">
        <f t="shared" si="209"/>
        <v>0.19999999999997797</v>
      </c>
    </row>
    <row r="2655" spans="1:7" x14ac:dyDescent="0.25">
      <c r="A2655">
        <v>-4.6999999999999999E-4</v>
      </c>
      <c r="B2655">
        <v>2.9652862500000001</v>
      </c>
      <c r="C2655">
        <f t="shared" si="205"/>
        <v>-4.6999999999999999E-4</v>
      </c>
      <c r="D2655">
        <f t="shared" si="206"/>
        <v>296.52862500000003</v>
      </c>
      <c r="E2655">
        <f t="shared" si="207"/>
        <v>-0.47</v>
      </c>
      <c r="F2655">
        <f t="shared" si="208"/>
        <v>2.0000000000003348E-4</v>
      </c>
      <c r="G2655">
        <f t="shared" si="209"/>
        <v>0.20000000000003348</v>
      </c>
    </row>
    <row r="2656" spans="1:7" x14ac:dyDescent="0.25">
      <c r="A2656">
        <v>-4.6979999999999998E-4</v>
      </c>
      <c r="B2656">
        <v>3.0091121200000002</v>
      </c>
      <c r="C2656">
        <f t="shared" si="205"/>
        <v>-4.6979999999999998E-4</v>
      </c>
      <c r="D2656">
        <f t="shared" si="206"/>
        <v>300.91121200000003</v>
      </c>
      <c r="E2656">
        <f t="shared" si="207"/>
        <v>-0.4698</v>
      </c>
      <c r="F2656">
        <f t="shared" si="208"/>
        <v>1.9999999999997797E-4</v>
      </c>
      <c r="G2656">
        <f t="shared" si="209"/>
        <v>0.19999999999997797</v>
      </c>
    </row>
    <row r="2657" spans="1:7" x14ac:dyDescent="0.25">
      <c r="A2657">
        <v>-4.6959999999999998E-4</v>
      </c>
      <c r="B2657">
        <v>2.97758842</v>
      </c>
      <c r="C2657">
        <f t="shared" si="205"/>
        <v>-4.6959999999999998E-4</v>
      </c>
      <c r="D2657">
        <f t="shared" si="206"/>
        <v>297.75884200000002</v>
      </c>
      <c r="E2657">
        <f t="shared" si="207"/>
        <v>-0.46959999999999996</v>
      </c>
      <c r="F2657">
        <f t="shared" si="208"/>
        <v>2.0000000000003348E-4</v>
      </c>
      <c r="G2657">
        <f t="shared" si="209"/>
        <v>0.20000000000003348</v>
      </c>
    </row>
    <row r="2658" spans="1:7" x14ac:dyDescent="0.25">
      <c r="A2658">
        <v>-4.6940000000000003E-4</v>
      </c>
      <c r="B2658">
        <v>2.9991169000000002</v>
      </c>
      <c r="C2658">
        <f t="shared" si="205"/>
        <v>-4.6940000000000003E-4</v>
      </c>
      <c r="D2658">
        <f t="shared" si="206"/>
        <v>299.91169000000002</v>
      </c>
      <c r="E2658">
        <f t="shared" si="207"/>
        <v>-0.46940000000000004</v>
      </c>
      <c r="F2658">
        <f t="shared" si="208"/>
        <v>1.9999999999992246E-4</v>
      </c>
      <c r="G2658">
        <f t="shared" si="209"/>
        <v>0.19999999999992246</v>
      </c>
    </row>
    <row r="2659" spans="1:7" x14ac:dyDescent="0.25">
      <c r="A2659">
        <v>-4.6920000000000002E-4</v>
      </c>
      <c r="B2659">
        <v>3.0037300600000001</v>
      </c>
      <c r="C2659">
        <f t="shared" si="205"/>
        <v>-4.6920000000000002E-4</v>
      </c>
      <c r="D2659">
        <f t="shared" si="206"/>
        <v>300.37300600000003</v>
      </c>
      <c r="E2659">
        <f t="shared" si="207"/>
        <v>-0.46920000000000001</v>
      </c>
      <c r="F2659">
        <f t="shared" si="208"/>
        <v>2.0000000000003348E-4</v>
      </c>
      <c r="G2659">
        <f t="shared" si="209"/>
        <v>0.20000000000003348</v>
      </c>
    </row>
    <row r="2660" spans="1:7" x14ac:dyDescent="0.25">
      <c r="A2660">
        <v>-4.6900000000000002E-4</v>
      </c>
      <c r="B2660">
        <v>2.9645173499999999</v>
      </c>
      <c r="C2660">
        <f t="shared" si="205"/>
        <v>-4.6900000000000002E-4</v>
      </c>
      <c r="D2660">
        <f t="shared" si="206"/>
        <v>296.45173499999999</v>
      </c>
      <c r="E2660">
        <f t="shared" si="207"/>
        <v>-0.46900000000000003</v>
      </c>
      <c r="F2660">
        <f t="shared" si="208"/>
        <v>1.9999999999997797E-4</v>
      </c>
      <c r="G2660">
        <f t="shared" si="209"/>
        <v>0.19999999999997797</v>
      </c>
    </row>
    <row r="2661" spans="1:7" x14ac:dyDescent="0.25">
      <c r="A2661">
        <v>-4.6880000000000001E-4</v>
      </c>
      <c r="B2661">
        <v>2.9660551499999999</v>
      </c>
      <c r="C2661">
        <f t="shared" si="205"/>
        <v>-4.6880000000000001E-4</v>
      </c>
      <c r="D2661">
        <f t="shared" si="206"/>
        <v>296.60551499999997</v>
      </c>
      <c r="E2661">
        <f t="shared" si="207"/>
        <v>-0.46879999999999999</v>
      </c>
      <c r="F2661">
        <f t="shared" si="208"/>
        <v>2.0000000000003348E-4</v>
      </c>
      <c r="G2661">
        <f t="shared" si="209"/>
        <v>0.20000000000003348</v>
      </c>
    </row>
    <row r="2662" spans="1:7" x14ac:dyDescent="0.25">
      <c r="A2662">
        <v>-4.6860000000000001E-4</v>
      </c>
      <c r="B2662">
        <v>2.9921970400000002</v>
      </c>
      <c r="C2662">
        <f t="shared" si="205"/>
        <v>-4.6860000000000001E-4</v>
      </c>
      <c r="D2662">
        <f t="shared" si="206"/>
        <v>299.21970400000004</v>
      </c>
      <c r="E2662">
        <f t="shared" si="207"/>
        <v>-0.46860000000000002</v>
      </c>
      <c r="F2662">
        <f t="shared" si="208"/>
        <v>1.9999999999997797E-4</v>
      </c>
      <c r="G2662">
        <f t="shared" si="209"/>
        <v>0.19999999999997797</v>
      </c>
    </row>
    <row r="2663" spans="1:7" x14ac:dyDescent="0.25">
      <c r="A2663">
        <v>-4.684E-4</v>
      </c>
      <c r="B2663">
        <v>2.9745128200000002</v>
      </c>
      <c r="C2663">
        <f t="shared" si="205"/>
        <v>-4.684E-4</v>
      </c>
      <c r="D2663">
        <f t="shared" si="206"/>
        <v>297.45128199999999</v>
      </c>
      <c r="E2663">
        <f t="shared" si="207"/>
        <v>-0.46839999999999998</v>
      </c>
      <c r="F2663">
        <f t="shared" si="208"/>
        <v>2.0000000000003348E-4</v>
      </c>
      <c r="G2663">
        <f t="shared" si="209"/>
        <v>0.20000000000003348</v>
      </c>
    </row>
    <row r="2664" spans="1:7" x14ac:dyDescent="0.25">
      <c r="A2664">
        <v>-4.682E-4</v>
      </c>
      <c r="B2664">
        <v>3.00834322</v>
      </c>
      <c r="C2664">
        <f t="shared" si="205"/>
        <v>-4.682E-4</v>
      </c>
      <c r="D2664">
        <f t="shared" si="206"/>
        <v>300.83432199999999</v>
      </c>
      <c r="E2664">
        <f t="shared" si="207"/>
        <v>-0.46820000000000001</v>
      </c>
      <c r="F2664">
        <f t="shared" si="208"/>
        <v>1.9999999999997797E-4</v>
      </c>
      <c r="G2664">
        <f t="shared" si="209"/>
        <v>0.19999999999997797</v>
      </c>
    </row>
    <row r="2665" spans="1:7" x14ac:dyDescent="0.25">
      <c r="A2665">
        <v>-4.6799999999999999E-4</v>
      </c>
      <c r="B2665">
        <v>2.9991169000000002</v>
      </c>
      <c r="C2665">
        <f t="shared" si="205"/>
        <v>-4.6799999999999999E-4</v>
      </c>
      <c r="D2665">
        <f t="shared" si="206"/>
        <v>299.91169000000002</v>
      </c>
      <c r="E2665">
        <f t="shared" si="207"/>
        <v>-0.46799999999999997</v>
      </c>
      <c r="F2665">
        <f t="shared" si="208"/>
        <v>2.0000000000003348E-4</v>
      </c>
      <c r="G2665">
        <f t="shared" si="209"/>
        <v>0.20000000000003348</v>
      </c>
    </row>
    <row r="2666" spans="1:7" x14ac:dyDescent="0.25">
      <c r="A2666">
        <v>-4.6779999999999999E-4</v>
      </c>
      <c r="B2666">
        <v>2.9752817199999999</v>
      </c>
      <c r="C2666">
        <f t="shared" si="205"/>
        <v>-4.6779999999999999E-4</v>
      </c>
      <c r="D2666">
        <f t="shared" si="206"/>
        <v>297.52817199999998</v>
      </c>
      <c r="E2666">
        <f t="shared" si="207"/>
        <v>-0.46779999999999999</v>
      </c>
      <c r="F2666">
        <f t="shared" si="208"/>
        <v>1.9999999999997797E-4</v>
      </c>
      <c r="G2666">
        <f t="shared" si="209"/>
        <v>0.19999999999997797</v>
      </c>
    </row>
    <row r="2667" spans="1:7" x14ac:dyDescent="0.25">
      <c r="A2667">
        <v>-4.6759999999999998E-4</v>
      </c>
      <c r="B2667">
        <v>2.9660551499999999</v>
      </c>
      <c r="C2667">
        <f t="shared" si="205"/>
        <v>-4.6759999999999998E-4</v>
      </c>
      <c r="D2667">
        <f t="shared" si="206"/>
        <v>296.60551499999997</v>
      </c>
      <c r="E2667">
        <f t="shared" si="207"/>
        <v>-0.46759999999999996</v>
      </c>
      <c r="F2667">
        <f t="shared" si="208"/>
        <v>2.0000000000003348E-4</v>
      </c>
      <c r="G2667">
        <f t="shared" si="209"/>
        <v>0.20000000000003348</v>
      </c>
    </row>
    <row r="2668" spans="1:7" x14ac:dyDescent="0.25">
      <c r="A2668">
        <v>-4.6739999999999998E-4</v>
      </c>
      <c r="B2668">
        <v>2.99142814</v>
      </c>
      <c r="C2668">
        <f t="shared" si="205"/>
        <v>-4.6739999999999998E-4</v>
      </c>
      <c r="D2668">
        <f t="shared" si="206"/>
        <v>299.14281399999999</v>
      </c>
      <c r="E2668">
        <f t="shared" si="207"/>
        <v>-0.46739999999999998</v>
      </c>
      <c r="F2668">
        <f t="shared" si="208"/>
        <v>1.9999999999997797E-4</v>
      </c>
      <c r="G2668">
        <f t="shared" si="209"/>
        <v>0.19999999999997797</v>
      </c>
    </row>
    <row r="2669" spans="1:7" x14ac:dyDescent="0.25">
      <c r="A2669">
        <v>-4.6720000000000003E-4</v>
      </c>
      <c r="B2669">
        <v>2.99142814</v>
      </c>
      <c r="C2669">
        <f t="shared" si="205"/>
        <v>-4.6720000000000003E-4</v>
      </c>
      <c r="D2669">
        <f t="shared" si="206"/>
        <v>299.14281399999999</v>
      </c>
      <c r="E2669">
        <f t="shared" si="207"/>
        <v>-0.4672</v>
      </c>
      <c r="F2669">
        <f t="shared" si="208"/>
        <v>1.9999999999997797E-4</v>
      </c>
      <c r="G2669">
        <f t="shared" si="209"/>
        <v>0.19999999999997797</v>
      </c>
    </row>
    <row r="2670" spans="1:7" x14ac:dyDescent="0.25">
      <c r="A2670">
        <v>-4.6700000000000002E-4</v>
      </c>
      <c r="B2670">
        <v>2.9645173499999999</v>
      </c>
      <c r="C2670">
        <f t="shared" si="205"/>
        <v>-4.6700000000000002E-4</v>
      </c>
      <c r="D2670">
        <f t="shared" si="206"/>
        <v>296.45173499999999</v>
      </c>
      <c r="E2670">
        <f t="shared" si="207"/>
        <v>-0.46700000000000003</v>
      </c>
      <c r="F2670">
        <f t="shared" si="208"/>
        <v>1.9999999999997797E-4</v>
      </c>
      <c r="G2670">
        <f t="shared" si="209"/>
        <v>0.19999999999997797</v>
      </c>
    </row>
    <row r="2671" spans="1:7" x14ac:dyDescent="0.25">
      <c r="A2671">
        <v>-4.6680000000000002E-4</v>
      </c>
      <c r="B2671">
        <v>2.9783573200000002</v>
      </c>
      <c r="C2671">
        <f t="shared" si="205"/>
        <v>-4.6680000000000002E-4</v>
      </c>
      <c r="D2671">
        <f t="shared" si="206"/>
        <v>297.83573200000001</v>
      </c>
      <c r="E2671">
        <f t="shared" si="207"/>
        <v>-0.46679999999999999</v>
      </c>
      <c r="F2671">
        <f t="shared" si="208"/>
        <v>2.0000000000003348E-4</v>
      </c>
      <c r="G2671">
        <f t="shared" si="209"/>
        <v>0.20000000000003348</v>
      </c>
    </row>
    <row r="2672" spans="1:7" x14ac:dyDescent="0.25">
      <c r="A2672">
        <v>-4.6660000000000001E-4</v>
      </c>
      <c r="B2672">
        <v>3.0037300600000001</v>
      </c>
      <c r="C2672">
        <f t="shared" si="205"/>
        <v>-4.6660000000000001E-4</v>
      </c>
      <c r="D2672">
        <f t="shared" si="206"/>
        <v>300.37300600000003</v>
      </c>
      <c r="E2672">
        <f t="shared" si="207"/>
        <v>-0.46660000000000001</v>
      </c>
      <c r="F2672">
        <f t="shared" si="208"/>
        <v>1.9999999999997797E-4</v>
      </c>
      <c r="G2672">
        <f t="shared" si="209"/>
        <v>0.19999999999997797</v>
      </c>
    </row>
    <row r="2673" spans="1:7" x14ac:dyDescent="0.25">
      <c r="A2673">
        <v>-4.6640000000000001E-4</v>
      </c>
      <c r="B2673">
        <v>2.9960412999999999</v>
      </c>
      <c r="C2673">
        <f t="shared" si="205"/>
        <v>-4.6640000000000001E-4</v>
      </c>
      <c r="D2673">
        <f t="shared" si="206"/>
        <v>299.60413</v>
      </c>
      <c r="E2673">
        <f t="shared" si="207"/>
        <v>-0.46639999999999998</v>
      </c>
      <c r="F2673">
        <f t="shared" si="208"/>
        <v>2.0000000000003348E-4</v>
      </c>
      <c r="G2673">
        <f t="shared" si="209"/>
        <v>0.20000000000003348</v>
      </c>
    </row>
    <row r="2674" spans="1:7" x14ac:dyDescent="0.25">
      <c r="A2674">
        <v>-4.662E-4</v>
      </c>
      <c r="B2674">
        <v>2.97758842</v>
      </c>
      <c r="C2674">
        <f t="shared" si="205"/>
        <v>-4.662E-4</v>
      </c>
      <c r="D2674">
        <f t="shared" si="206"/>
        <v>297.75884200000002</v>
      </c>
      <c r="E2674">
        <f t="shared" si="207"/>
        <v>-0.4662</v>
      </c>
      <c r="F2674">
        <f t="shared" si="208"/>
        <v>1.9999999999997797E-4</v>
      </c>
      <c r="G2674">
        <f t="shared" si="209"/>
        <v>0.19999999999997797</v>
      </c>
    </row>
    <row r="2675" spans="1:7" x14ac:dyDescent="0.25">
      <c r="A2675">
        <v>-4.66E-4</v>
      </c>
      <c r="B2675">
        <v>2.9937345999999998</v>
      </c>
      <c r="C2675">
        <f t="shared" si="205"/>
        <v>-4.66E-4</v>
      </c>
      <c r="D2675">
        <f t="shared" si="206"/>
        <v>299.37345999999997</v>
      </c>
      <c r="E2675">
        <f t="shared" si="207"/>
        <v>-0.46599999999999997</v>
      </c>
      <c r="F2675">
        <f t="shared" si="208"/>
        <v>2.0000000000003348E-4</v>
      </c>
      <c r="G2675">
        <f t="shared" si="209"/>
        <v>0.20000000000003348</v>
      </c>
    </row>
    <row r="2676" spans="1:7" x14ac:dyDescent="0.25">
      <c r="A2676">
        <v>-4.6579999999999999E-4</v>
      </c>
      <c r="B2676">
        <v>2.97758842</v>
      </c>
      <c r="C2676">
        <f t="shared" si="205"/>
        <v>-4.6579999999999999E-4</v>
      </c>
      <c r="D2676">
        <f t="shared" si="206"/>
        <v>297.75884200000002</v>
      </c>
      <c r="E2676">
        <f t="shared" si="207"/>
        <v>-0.46579999999999999</v>
      </c>
      <c r="F2676">
        <f t="shared" si="208"/>
        <v>1.9999999999997797E-4</v>
      </c>
      <c r="G2676">
        <f t="shared" si="209"/>
        <v>0.19999999999997797</v>
      </c>
    </row>
    <row r="2677" spans="1:7" x14ac:dyDescent="0.25">
      <c r="A2677">
        <v>-4.6559999999999999E-4</v>
      </c>
      <c r="B2677">
        <v>2.9752817199999999</v>
      </c>
      <c r="C2677">
        <f t="shared" si="205"/>
        <v>-4.6559999999999999E-4</v>
      </c>
      <c r="D2677">
        <f t="shared" si="206"/>
        <v>297.52817199999998</v>
      </c>
      <c r="E2677">
        <f t="shared" si="207"/>
        <v>-0.46560000000000001</v>
      </c>
      <c r="F2677">
        <f t="shared" si="208"/>
        <v>1.9999999999997797E-4</v>
      </c>
      <c r="G2677">
        <f t="shared" si="209"/>
        <v>0.19999999999997797</v>
      </c>
    </row>
    <row r="2678" spans="1:7" x14ac:dyDescent="0.25">
      <c r="A2678">
        <v>-4.6539999999999998E-4</v>
      </c>
      <c r="B2678">
        <v>2.99142814</v>
      </c>
      <c r="C2678">
        <f t="shared" si="205"/>
        <v>-4.6539999999999998E-4</v>
      </c>
      <c r="D2678">
        <f t="shared" si="206"/>
        <v>299.14281399999999</v>
      </c>
      <c r="E2678">
        <f t="shared" si="207"/>
        <v>-0.46539999999999998</v>
      </c>
      <c r="F2678">
        <f t="shared" si="208"/>
        <v>2.0000000000003348E-4</v>
      </c>
      <c r="G2678">
        <f t="shared" si="209"/>
        <v>0.20000000000003348</v>
      </c>
    </row>
    <row r="2679" spans="1:7" x14ac:dyDescent="0.25">
      <c r="A2679">
        <v>-4.6519999999999998E-4</v>
      </c>
      <c r="B2679">
        <v>2.9929659399999999</v>
      </c>
      <c r="C2679">
        <f t="shared" si="205"/>
        <v>-4.6519999999999998E-4</v>
      </c>
      <c r="D2679">
        <f t="shared" si="206"/>
        <v>299.29659399999997</v>
      </c>
      <c r="E2679">
        <f t="shared" si="207"/>
        <v>-0.4652</v>
      </c>
      <c r="F2679">
        <f t="shared" si="208"/>
        <v>1.9999999999997797E-4</v>
      </c>
      <c r="G2679">
        <f t="shared" si="209"/>
        <v>0.19999999999997797</v>
      </c>
    </row>
    <row r="2680" spans="1:7" x14ac:dyDescent="0.25">
      <c r="A2680">
        <v>-4.6500000000000003E-4</v>
      </c>
      <c r="B2680">
        <v>2.9729750199999998</v>
      </c>
      <c r="C2680">
        <f t="shared" si="205"/>
        <v>-4.6500000000000003E-4</v>
      </c>
      <c r="D2680">
        <f t="shared" si="206"/>
        <v>297.29750200000001</v>
      </c>
      <c r="E2680">
        <f t="shared" si="207"/>
        <v>-0.46500000000000002</v>
      </c>
      <c r="F2680">
        <f t="shared" si="208"/>
        <v>1.9999999999997797E-4</v>
      </c>
      <c r="G2680">
        <f t="shared" si="209"/>
        <v>0.19999999999997797</v>
      </c>
    </row>
    <row r="2681" spans="1:7" x14ac:dyDescent="0.25">
      <c r="A2681">
        <v>-4.6480000000000002E-4</v>
      </c>
      <c r="B2681">
        <v>2.97758842</v>
      </c>
      <c r="C2681">
        <f t="shared" si="205"/>
        <v>-4.6480000000000002E-4</v>
      </c>
      <c r="D2681">
        <f t="shared" si="206"/>
        <v>297.75884200000002</v>
      </c>
      <c r="E2681">
        <f t="shared" si="207"/>
        <v>-0.46480000000000005</v>
      </c>
      <c r="F2681">
        <f t="shared" si="208"/>
        <v>1.9999999999997797E-4</v>
      </c>
      <c r="G2681">
        <f t="shared" si="209"/>
        <v>0.19999999999997797</v>
      </c>
    </row>
    <row r="2682" spans="1:7" x14ac:dyDescent="0.25">
      <c r="A2682">
        <v>-4.6460000000000002E-4</v>
      </c>
      <c r="B2682">
        <v>2.99142814</v>
      </c>
      <c r="C2682">
        <f t="shared" si="205"/>
        <v>-4.6460000000000002E-4</v>
      </c>
      <c r="D2682">
        <f t="shared" si="206"/>
        <v>299.14281399999999</v>
      </c>
      <c r="E2682">
        <f t="shared" si="207"/>
        <v>-0.46460000000000001</v>
      </c>
      <c r="F2682">
        <f t="shared" si="208"/>
        <v>2.0000000000003348E-4</v>
      </c>
      <c r="G2682">
        <f t="shared" si="209"/>
        <v>0.20000000000003348</v>
      </c>
    </row>
    <row r="2683" spans="1:7" x14ac:dyDescent="0.25">
      <c r="A2683">
        <v>-4.6440000000000001E-4</v>
      </c>
      <c r="B2683">
        <v>2.9745128200000002</v>
      </c>
      <c r="C2683">
        <f t="shared" si="205"/>
        <v>-4.6440000000000001E-4</v>
      </c>
      <c r="D2683">
        <f t="shared" si="206"/>
        <v>297.45128199999999</v>
      </c>
      <c r="E2683">
        <f t="shared" si="207"/>
        <v>-0.46440000000000003</v>
      </c>
      <c r="F2683">
        <f t="shared" si="208"/>
        <v>1.9999999999997797E-4</v>
      </c>
      <c r="G2683">
        <f t="shared" si="209"/>
        <v>0.19999999999997797</v>
      </c>
    </row>
    <row r="2684" spans="1:7" x14ac:dyDescent="0.25">
      <c r="A2684">
        <v>-4.6420000000000001E-4</v>
      </c>
      <c r="B2684">
        <v>2.9929659399999999</v>
      </c>
      <c r="C2684">
        <f t="shared" si="205"/>
        <v>-4.6420000000000001E-4</v>
      </c>
      <c r="D2684">
        <f t="shared" si="206"/>
        <v>299.29659399999997</v>
      </c>
      <c r="E2684">
        <f t="shared" si="207"/>
        <v>-0.4642</v>
      </c>
      <c r="F2684">
        <f t="shared" si="208"/>
        <v>2.0000000000003348E-4</v>
      </c>
      <c r="G2684">
        <f t="shared" si="209"/>
        <v>0.20000000000003348</v>
      </c>
    </row>
    <row r="2685" spans="1:7" x14ac:dyDescent="0.25">
      <c r="A2685">
        <v>-4.64E-4</v>
      </c>
      <c r="B2685">
        <v>2.9675929499999998</v>
      </c>
      <c r="C2685">
        <f t="shared" si="205"/>
        <v>-4.64E-4</v>
      </c>
      <c r="D2685">
        <f t="shared" si="206"/>
        <v>296.75929499999995</v>
      </c>
      <c r="E2685">
        <f t="shared" si="207"/>
        <v>-0.46400000000000002</v>
      </c>
      <c r="F2685">
        <f t="shared" si="208"/>
        <v>1.9999999999997797E-4</v>
      </c>
      <c r="G2685">
        <f t="shared" si="209"/>
        <v>0.19999999999997797</v>
      </c>
    </row>
    <row r="2686" spans="1:7" x14ac:dyDescent="0.25">
      <c r="A2686">
        <v>-4.638E-4</v>
      </c>
      <c r="B2686">
        <v>2.9937345999999998</v>
      </c>
      <c r="C2686">
        <f t="shared" si="205"/>
        <v>-4.638E-4</v>
      </c>
      <c r="D2686">
        <f t="shared" si="206"/>
        <v>299.37345999999997</v>
      </c>
      <c r="E2686">
        <f t="shared" si="207"/>
        <v>-0.46379999999999999</v>
      </c>
      <c r="F2686">
        <f t="shared" si="208"/>
        <v>2.0000000000003348E-4</v>
      </c>
      <c r="G2686">
        <f t="shared" si="209"/>
        <v>0.20000000000003348</v>
      </c>
    </row>
    <row r="2687" spans="1:7" x14ac:dyDescent="0.25">
      <c r="A2687">
        <v>-4.6359999999999999E-4</v>
      </c>
      <c r="B2687">
        <v>2.998348</v>
      </c>
      <c r="C2687">
        <f t="shared" si="205"/>
        <v>-4.6359999999999999E-4</v>
      </c>
      <c r="D2687">
        <f t="shared" si="206"/>
        <v>299.83479999999997</v>
      </c>
      <c r="E2687">
        <f t="shared" si="207"/>
        <v>-0.46360000000000001</v>
      </c>
      <c r="F2687">
        <f t="shared" si="208"/>
        <v>1.9999999999997797E-4</v>
      </c>
      <c r="G2687">
        <f t="shared" si="209"/>
        <v>0.19999999999997797</v>
      </c>
    </row>
    <row r="2688" spans="1:7" x14ac:dyDescent="0.25">
      <c r="A2688">
        <v>-4.6339999999999999E-4</v>
      </c>
      <c r="B2688">
        <v>2.9714372199999999</v>
      </c>
      <c r="C2688">
        <f t="shared" si="205"/>
        <v>-4.6339999999999999E-4</v>
      </c>
      <c r="D2688">
        <f t="shared" si="206"/>
        <v>297.14372199999997</v>
      </c>
      <c r="E2688">
        <f t="shared" si="207"/>
        <v>-0.46339999999999998</v>
      </c>
      <c r="F2688">
        <f t="shared" si="208"/>
        <v>2.0000000000003348E-4</v>
      </c>
      <c r="G2688">
        <f t="shared" si="209"/>
        <v>0.20000000000003348</v>
      </c>
    </row>
    <row r="2689" spans="1:7" x14ac:dyDescent="0.25">
      <c r="A2689">
        <v>-4.6319999999999998E-4</v>
      </c>
      <c r="B2689">
        <v>2.9768195199999998</v>
      </c>
      <c r="C2689">
        <f t="shared" si="205"/>
        <v>-4.6319999999999998E-4</v>
      </c>
      <c r="D2689">
        <f t="shared" si="206"/>
        <v>297.68195199999997</v>
      </c>
      <c r="E2689">
        <f t="shared" si="207"/>
        <v>-0.4632</v>
      </c>
      <c r="F2689">
        <f t="shared" si="208"/>
        <v>1.9999999999997797E-4</v>
      </c>
      <c r="G2689">
        <f t="shared" si="209"/>
        <v>0.19999999999997797</v>
      </c>
    </row>
    <row r="2690" spans="1:7" x14ac:dyDescent="0.25">
      <c r="A2690">
        <v>-4.6299999999999998E-4</v>
      </c>
      <c r="B2690">
        <v>2.99142814</v>
      </c>
      <c r="C2690">
        <f t="shared" si="205"/>
        <v>-4.6299999999999998E-4</v>
      </c>
      <c r="D2690">
        <f t="shared" si="206"/>
        <v>299.14281399999999</v>
      </c>
      <c r="E2690">
        <f t="shared" si="207"/>
        <v>-0.46299999999999997</v>
      </c>
      <c r="F2690">
        <f t="shared" si="208"/>
        <v>2.0000000000003348E-4</v>
      </c>
      <c r="G2690">
        <f t="shared" si="209"/>
        <v>0.20000000000003348</v>
      </c>
    </row>
    <row r="2691" spans="1:7" x14ac:dyDescent="0.25">
      <c r="A2691">
        <v>-4.6279999999999997E-4</v>
      </c>
      <c r="B2691">
        <v>2.9960412999999999</v>
      </c>
      <c r="C2691">
        <f t="shared" si="205"/>
        <v>-4.6279999999999997E-4</v>
      </c>
      <c r="D2691">
        <f t="shared" si="206"/>
        <v>299.60413</v>
      </c>
      <c r="E2691">
        <f t="shared" si="207"/>
        <v>-0.46279999999999999</v>
      </c>
      <c r="F2691">
        <f t="shared" si="208"/>
        <v>1.9999999999997797E-4</v>
      </c>
      <c r="G2691">
        <f t="shared" si="209"/>
        <v>0.19999999999997797</v>
      </c>
    </row>
    <row r="2692" spans="1:7" x14ac:dyDescent="0.25">
      <c r="A2692">
        <v>-4.6260000000000002E-4</v>
      </c>
      <c r="B2692">
        <v>2.9745128200000002</v>
      </c>
      <c r="C2692">
        <f t="shared" si="205"/>
        <v>-4.6260000000000002E-4</v>
      </c>
      <c r="D2692">
        <f t="shared" si="206"/>
        <v>297.45128199999999</v>
      </c>
      <c r="E2692">
        <f t="shared" si="207"/>
        <v>-0.46260000000000001</v>
      </c>
      <c r="F2692">
        <f t="shared" si="208"/>
        <v>1.9999999999997797E-4</v>
      </c>
      <c r="G2692">
        <f t="shared" si="209"/>
        <v>0.19999999999997797</v>
      </c>
    </row>
    <row r="2693" spans="1:7" x14ac:dyDescent="0.25">
      <c r="A2693">
        <v>-4.6240000000000002E-4</v>
      </c>
      <c r="B2693">
        <v>2.9929659399999999</v>
      </c>
      <c r="C2693">
        <f t="shared" si="205"/>
        <v>-4.6240000000000002E-4</v>
      </c>
      <c r="D2693">
        <f t="shared" si="206"/>
        <v>299.29659399999997</v>
      </c>
      <c r="E2693">
        <f t="shared" si="207"/>
        <v>-0.46240000000000003</v>
      </c>
      <c r="F2693">
        <f t="shared" si="208"/>
        <v>1.9999999999997797E-4</v>
      </c>
      <c r="G2693">
        <f t="shared" si="209"/>
        <v>0.19999999999997797</v>
      </c>
    </row>
    <row r="2694" spans="1:7" x14ac:dyDescent="0.25">
      <c r="A2694">
        <v>-4.6220000000000001E-4</v>
      </c>
      <c r="B2694">
        <v>2.9645173499999999</v>
      </c>
      <c r="C2694">
        <f t="shared" ref="C2694:C2757" si="210">A2694</f>
        <v>-4.6220000000000001E-4</v>
      </c>
      <c r="D2694">
        <f t="shared" ref="D2694:D2757" si="211">B2694*100</f>
        <v>296.45173499999999</v>
      </c>
      <c r="E2694">
        <f t="shared" ref="E2694:E2757" si="212">C2694*1000</f>
        <v>-0.4622</v>
      </c>
      <c r="F2694">
        <f t="shared" si="208"/>
        <v>2.0000000000003348E-4</v>
      </c>
      <c r="G2694">
        <f t="shared" si="209"/>
        <v>0.20000000000003348</v>
      </c>
    </row>
    <row r="2695" spans="1:7" x14ac:dyDescent="0.25">
      <c r="A2695">
        <v>-4.6200000000000001E-4</v>
      </c>
      <c r="B2695">
        <v>2.99142814</v>
      </c>
      <c r="C2695">
        <f t="shared" si="210"/>
        <v>-4.6200000000000001E-4</v>
      </c>
      <c r="D2695">
        <f t="shared" si="211"/>
        <v>299.14281399999999</v>
      </c>
      <c r="E2695">
        <f t="shared" si="212"/>
        <v>-0.46200000000000002</v>
      </c>
      <c r="F2695">
        <f t="shared" ref="F2695:F2758" si="213">E2695-E2694</f>
        <v>1.9999999999997797E-4</v>
      </c>
      <c r="G2695">
        <f t="shared" ref="G2695:G2758" si="214">F2695*1000</f>
        <v>0.19999999999997797</v>
      </c>
    </row>
    <row r="2696" spans="1:7" x14ac:dyDescent="0.25">
      <c r="A2696">
        <v>-4.618E-4</v>
      </c>
      <c r="B2696">
        <v>2.9652862500000001</v>
      </c>
      <c r="C2696">
        <f t="shared" si="210"/>
        <v>-4.618E-4</v>
      </c>
      <c r="D2696">
        <f t="shared" si="211"/>
        <v>296.52862500000003</v>
      </c>
      <c r="E2696">
        <f t="shared" si="212"/>
        <v>-0.46179999999999999</v>
      </c>
      <c r="F2696">
        <f t="shared" si="213"/>
        <v>2.0000000000003348E-4</v>
      </c>
      <c r="G2696">
        <f t="shared" si="214"/>
        <v>0.20000000000003348</v>
      </c>
    </row>
    <row r="2697" spans="1:7" x14ac:dyDescent="0.25">
      <c r="A2697">
        <v>-4.616E-4</v>
      </c>
      <c r="B2697">
        <v>2.9745128200000002</v>
      </c>
      <c r="C2697">
        <f t="shared" si="210"/>
        <v>-4.616E-4</v>
      </c>
      <c r="D2697">
        <f t="shared" si="211"/>
        <v>297.45128199999999</v>
      </c>
      <c r="E2697">
        <f t="shared" si="212"/>
        <v>-0.46160000000000001</v>
      </c>
      <c r="F2697">
        <f t="shared" si="213"/>
        <v>1.9999999999997797E-4</v>
      </c>
      <c r="G2697">
        <f t="shared" si="214"/>
        <v>0.19999999999997797</v>
      </c>
    </row>
    <row r="2698" spans="1:7" x14ac:dyDescent="0.25">
      <c r="A2698">
        <v>-4.6139999999999999E-4</v>
      </c>
      <c r="B2698">
        <v>2.9952724000000002</v>
      </c>
      <c r="C2698">
        <f t="shared" si="210"/>
        <v>-4.6139999999999999E-4</v>
      </c>
      <c r="D2698">
        <f t="shared" si="211"/>
        <v>299.52724000000001</v>
      </c>
      <c r="E2698">
        <f t="shared" si="212"/>
        <v>-0.46139999999999998</v>
      </c>
      <c r="F2698">
        <f t="shared" si="213"/>
        <v>2.0000000000003348E-4</v>
      </c>
      <c r="G2698">
        <f t="shared" si="214"/>
        <v>0.20000000000003348</v>
      </c>
    </row>
    <row r="2699" spans="1:7" x14ac:dyDescent="0.25">
      <c r="A2699">
        <v>-4.6119999999999999E-4</v>
      </c>
      <c r="B2699">
        <v>2.9745128200000002</v>
      </c>
      <c r="C2699">
        <f t="shared" si="210"/>
        <v>-4.6119999999999999E-4</v>
      </c>
      <c r="D2699">
        <f t="shared" si="211"/>
        <v>297.45128199999999</v>
      </c>
      <c r="E2699">
        <f t="shared" si="212"/>
        <v>-0.4612</v>
      </c>
      <c r="F2699">
        <f t="shared" si="213"/>
        <v>1.9999999999997797E-4</v>
      </c>
      <c r="G2699">
        <f t="shared" si="214"/>
        <v>0.19999999999997797</v>
      </c>
    </row>
    <row r="2700" spans="1:7" x14ac:dyDescent="0.25">
      <c r="A2700">
        <v>-4.6099999999999998E-4</v>
      </c>
      <c r="B2700">
        <v>2.9929659399999999</v>
      </c>
      <c r="C2700">
        <f t="shared" si="210"/>
        <v>-4.6099999999999998E-4</v>
      </c>
      <c r="D2700">
        <f t="shared" si="211"/>
        <v>299.29659399999997</v>
      </c>
      <c r="E2700">
        <f t="shared" si="212"/>
        <v>-0.46099999999999997</v>
      </c>
      <c r="F2700">
        <f t="shared" si="213"/>
        <v>2.0000000000003348E-4</v>
      </c>
      <c r="G2700">
        <f t="shared" si="214"/>
        <v>0.20000000000003348</v>
      </c>
    </row>
    <row r="2701" spans="1:7" x14ac:dyDescent="0.25">
      <c r="A2701">
        <v>-4.6079999999999998E-4</v>
      </c>
      <c r="B2701">
        <v>2.99142814</v>
      </c>
      <c r="C2701">
        <f t="shared" si="210"/>
        <v>-4.6079999999999998E-4</v>
      </c>
      <c r="D2701">
        <f t="shared" si="211"/>
        <v>299.14281399999999</v>
      </c>
      <c r="E2701">
        <f t="shared" si="212"/>
        <v>-0.46079999999999999</v>
      </c>
      <c r="F2701">
        <f t="shared" si="213"/>
        <v>1.9999999999997797E-4</v>
      </c>
      <c r="G2701">
        <f t="shared" si="214"/>
        <v>0.19999999999997797</v>
      </c>
    </row>
    <row r="2702" spans="1:7" x14ac:dyDescent="0.25">
      <c r="A2702">
        <v>-4.6059999999999997E-4</v>
      </c>
      <c r="B2702">
        <v>2.9783573200000002</v>
      </c>
      <c r="C2702">
        <f t="shared" si="210"/>
        <v>-4.6059999999999997E-4</v>
      </c>
      <c r="D2702">
        <f t="shared" si="211"/>
        <v>297.83573200000001</v>
      </c>
      <c r="E2702">
        <f t="shared" si="212"/>
        <v>-0.46059999999999995</v>
      </c>
      <c r="F2702">
        <f t="shared" si="213"/>
        <v>2.0000000000003348E-4</v>
      </c>
      <c r="G2702">
        <f t="shared" si="214"/>
        <v>0.20000000000003348</v>
      </c>
    </row>
    <row r="2703" spans="1:7" x14ac:dyDescent="0.25">
      <c r="A2703">
        <v>-4.6040000000000002E-4</v>
      </c>
      <c r="B2703">
        <v>2.9714372199999999</v>
      </c>
      <c r="C2703">
        <f t="shared" si="210"/>
        <v>-4.6040000000000002E-4</v>
      </c>
      <c r="D2703">
        <f t="shared" si="211"/>
        <v>297.14372199999997</v>
      </c>
      <c r="E2703">
        <f t="shared" si="212"/>
        <v>-0.46040000000000003</v>
      </c>
      <c r="F2703">
        <f t="shared" si="213"/>
        <v>1.9999999999992246E-4</v>
      </c>
      <c r="G2703">
        <f t="shared" si="214"/>
        <v>0.19999999999992246</v>
      </c>
    </row>
    <row r="2704" spans="1:7" x14ac:dyDescent="0.25">
      <c r="A2704">
        <v>-4.6020000000000002E-4</v>
      </c>
      <c r="B2704">
        <v>2.9945035</v>
      </c>
      <c r="C2704">
        <f t="shared" si="210"/>
        <v>-4.6020000000000002E-4</v>
      </c>
      <c r="D2704">
        <f t="shared" si="211"/>
        <v>299.45035000000001</v>
      </c>
      <c r="E2704">
        <f t="shared" si="212"/>
        <v>-0.4602</v>
      </c>
      <c r="F2704">
        <f t="shared" si="213"/>
        <v>2.0000000000003348E-4</v>
      </c>
      <c r="G2704">
        <f t="shared" si="214"/>
        <v>0.20000000000003348</v>
      </c>
    </row>
    <row r="2705" spans="1:7" x14ac:dyDescent="0.25">
      <c r="A2705">
        <v>-4.6000000000000001E-4</v>
      </c>
      <c r="B2705">
        <v>2.9929659399999999</v>
      </c>
      <c r="C2705">
        <f t="shared" si="210"/>
        <v>-4.6000000000000001E-4</v>
      </c>
      <c r="D2705">
        <f t="shared" si="211"/>
        <v>299.29659399999997</v>
      </c>
      <c r="E2705">
        <f t="shared" si="212"/>
        <v>-0.46</v>
      </c>
      <c r="F2705">
        <f t="shared" si="213"/>
        <v>1.9999999999997797E-4</v>
      </c>
      <c r="G2705">
        <f t="shared" si="214"/>
        <v>0.19999999999997797</v>
      </c>
    </row>
    <row r="2706" spans="1:7" x14ac:dyDescent="0.25">
      <c r="A2706">
        <v>-4.5980000000000001E-4</v>
      </c>
      <c r="B2706">
        <v>2.97758842</v>
      </c>
      <c r="C2706">
        <f t="shared" si="210"/>
        <v>-4.5980000000000001E-4</v>
      </c>
      <c r="D2706">
        <f t="shared" si="211"/>
        <v>297.75884200000002</v>
      </c>
      <c r="E2706">
        <f t="shared" si="212"/>
        <v>-0.45979999999999999</v>
      </c>
      <c r="F2706">
        <f t="shared" si="213"/>
        <v>2.0000000000003348E-4</v>
      </c>
      <c r="G2706">
        <f t="shared" si="214"/>
        <v>0.20000000000003348</v>
      </c>
    </row>
    <row r="2707" spans="1:7" x14ac:dyDescent="0.25">
      <c r="A2707">
        <v>-4.596E-4</v>
      </c>
      <c r="B2707">
        <v>2.99142814</v>
      </c>
      <c r="C2707">
        <f t="shared" si="210"/>
        <v>-4.596E-4</v>
      </c>
      <c r="D2707">
        <f t="shared" si="211"/>
        <v>299.14281399999999</v>
      </c>
      <c r="E2707">
        <f t="shared" si="212"/>
        <v>-0.45960000000000001</v>
      </c>
      <c r="F2707">
        <f t="shared" si="213"/>
        <v>1.9999999999997797E-4</v>
      </c>
      <c r="G2707">
        <f t="shared" si="214"/>
        <v>0.19999999999997797</v>
      </c>
    </row>
    <row r="2708" spans="1:7" x14ac:dyDescent="0.25">
      <c r="A2708">
        <v>-4.594E-4</v>
      </c>
      <c r="B2708">
        <v>2.9660551499999999</v>
      </c>
      <c r="C2708">
        <f t="shared" si="210"/>
        <v>-4.594E-4</v>
      </c>
      <c r="D2708">
        <f t="shared" si="211"/>
        <v>296.60551499999997</v>
      </c>
      <c r="E2708">
        <f t="shared" si="212"/>
        <v>-0.45939999999999998</v>
      </c>
      <c r="F2708">
        <f t="shared" si="213"/>
        <v>2.0000000000003348E-4</v>
      </c>
      <c r="G2708">
        <f t="shared" si="214"/>
        <v>0.20000000000003348</v>
      </c>
    </row>
    <row r="2709" spans="1:7" x14ac:dyDescent="0.25">
      <c r="A2709">
        <v>-4.5919999999999999E-4</v>
      </c>
      <c r="B2709">
        <v>2.9952724000000002</v>
      </c>
      <c r="C2709">
        <f t="shared" si="210"/>
        <v>-4.5919999999999999E-4</v>
      </c>
      <c r="D2709">
        <f t="shared" si="211"/>
        <v>299.52724000000001</v>
      </c>
      <c r="E2709">
        <f t="shared" si="212"/>
        <v>-0.4592</v>
      </c>
      <c r="F2709">
        <f t="shared" si="213"/>
        <v>1.9999999999997797E-4</v>
      </c>
      <c r="G2709">
        <f t="shared" si="214"/>
        <v>0.19999999999997797</v>
      </c>
    </row>
    <row r="2710" spans="1:7" x14ac:dyDescent="0.25">
      <c r="A2710">
        <v>-4.5899999999999999E-4</v>
      </c>
      <c r="B2710">
        <v>2.9768195199999998</v>
      </c>
      <c r="C2710">
        <f t="shared" si="210"/>
        <v>-4.5899999999999999E-4</v>
      </c>
      <c r="D2710">
        <f t="shared" si="211"/>
        <v>297.68195199999997</v>
      </c>
      <c r="E2710">
        <f t="shared" si="212"/>
        <v>-0.45899999999999996</v>
      </c>
      <c r="F2710">
        <f t="shared" si="213"/>
        <v>2.0000000000003348E-4</v>
      </c>
      <c r="G2710">
        <f t="shared" si="214"/>
        <v>0.20000000000003348</v>
      </c>
    </row>
    <row r="2711" spans="1:7" x14ac:dyDescent="0.25">
      <c r="A2711">
        <v>-4.5879999999999998E-4</v>
      </c>
      <c r="B2711">
        <v>2.9921970400000002</v>
      </c>
      <c r="C2711">
        <f t="shared" si="210"/>
        <v>-4.5879999999999998E-4</v>
      </c>
      <c r="D2711">
        <f t="shared" si="211"/>
        <v>299.21970400000004</v>
      </c>
      <c r="E2711">
        <f t="shared" si="212"/>
        <v>-0.45879999999999999</v>
      </c>
      <c r="F2711">
        <f t="shared" si="213"/>
        <v>1.9999999999997797E-4</v>
      </c>
      <c r="G2711">
        <f t="shared" si="214"/>
        <v>0.19999999999997797</v>
      </c>
    </row>
    <row r="2712" spans="1:7" x14ac:dyDescent="0.25">
      <c r="A2712">
        <v>-4.5859999999999998E-4</v>
      </c>
      <c r="B2712">
        <v>2.9698996499999999</v>
      </c>
      <c r="C2712">
        <f t="shared" si="210"/>
        <v>-4.5859999999999998E-4</v>
      </c>
      <c r="D2712">
        <f t="shared" si="211"/>
        <v>296.98996499999998</v>
      </c>
      <c r="E2712">
        <f t="shared" si="212"/>
        <v>-0.45860000000000001</v>
      </c>
      <c r="F2712">
        <f t="shared" si="213"/>
        <v>1.9999999999997797E-4</v>
      </c>
      <c r="G2712">
        <f t="shared" si="214"/>
        <v>0.19999999999997797</v>
      </c>
    </row>
    <row r="2713" spans="1:7" x14ac:dyDescent="0.25">
      <c r="A2713">
        <v>-4.5839999999999998E-4</v>
      </c>
      <c r="B2713">
        <v>2.9783573200000002</v>
      </c>
      <c r="C2713">
        <f t="shared" si="210"/>
        <v>-4.5839999999999998E-4</v>
      </c>
      <c r="D2713">
        <f t="shared" si="211"/>
        <v>297.83573200000001</v>
      </c>
      <c r="E2713">
        <f t="shared" si="212"/>
        <v>-0.45839999999999997</v>
      </c>
      <c r="F2713">
        <f t="shared" si="213"/>
        <v>2.0000000000003348E-4</v>
      </c>
      <c r="G2713">
        <f t="shared" si="214"/>
        <v>0.20000000000003348</v>
      </c>
    </row>
    <row r="2714" spans="1:7" x14ac:dyDescent="0.25">
      <c r="A2714">
        <v>-4.5820000000000002E-4</v>
      </c>
      <c r="B2714">
        <v>2.9937345999999998</v>
      </c>
      <c r="C2714">
        <f t="shared" si="210"/>
        <v>-4.5820000000000002E-4</v>
      </c>
      <c r="D2714">
        <f t="shared" si="211"/>
        <v>299.37345999999997</v>
      </c>
      <c r="E2714">
        <f t="shared" si="212"/>
        <v>-0.45820000000000005</v>
      </c>
      <c r="F2714">
        <f t="shared" si="213"/>
        <v>1.9999999999992246E-4</v>
      </c>
      <c r="G2714">
        <f t="shared" si="214"/>
        <v>0.19999999999992246</v>
      </c>
    </row>
    <row r="2715" spans="1:7" x14ac:dyDescent="0.25">
      <c r="A2715">
        <v>-4.5800000000000002E-4</v>
      </c>
      <c r="B2715">
        <v>2.9745128200000002</v>
      </c>
      <c r="C2715">
        <f t="shared" si="210"/>
        <v>-4.5800000000000002E-4</v>
      </c>
      <c r="D2715">
        <f t="shared" si="211"/>
        <v>297.45128199999999</v>
      </c>
      <c r="E2715">
        <f t="shared" si="212"/>
        <v>-0.45800000000000002</v>
      </c>
      <c r="F2715">
        <f t="shared" si="213"/>
        <v>2.0000000000003348E-4</v>
      </c>
      <c r="G2715">
        <f t="shared" si="214"/>
        <v>0.20000000000003348</v>
      </c>
    </row>
    <row r="2716" spans="1:7" x14ac:dyDescent="0.25">
      <c r="A2716">
        <v>-4.5780000000000001E-4</v>
      </c>
      <c r="B2716">
        <v>3.0037300600000001</v>
      </c>
      <c r="C2716">
        <f t="shared" si="210"/>
        <v>-4.5780000000000001E-4</v>
      </c>
      <c r="D2716">
        <f t="shared" si="211"/>
        <v>300.37300600000003</v>
      </c>
      <c r="E2716">
        <f t="shared" si="212"/>
        <v>-0.45780000000000004</v>
      </c>
      <c r="F2716">
        <f t="shared" si="213"/>
        <v>1.9999999999997797E-4</v>
      </c>
      <c r="G2716">
        <f t="shared" si="214"/>
        <v>0.19999999999997797</v>
      </c>
    </row>
    <row r="2717" spans="1:7" x14ac:dyDescent="0.25">
      <c r="A2717">
        <v>-4.5760000000000001E-4</v>
      </c>
      <c r="B2717">
        <v>2.99142814</v>
      </c>
      <c r="C2717">
        <f t="shared" si="210"/>
        <v>-4.5760000000000001E-4</v>
      </c>
      <c r="D2717">
        <f t="shared" si="211"/>
        <v>299.14281399999999</v>
      </c>
      <c r="E2717">
        <f t="shared" si="212"/>
        <v>-0.45760000000000001</v>
      </c>
      <c r="F2717">
        <f t="shared" si="213"/>
        <v>2.0000000000003348E-4</v>
      </c>
      <c r="G2717">
        <f t="shared" si="214"/>
        <v>0.20000000000003348</v>
      </c>
    </row>
    <row r="2718" spans="1:7" x14ac:dyDescent="0.25">
      <c r="A2718">
        <v>-4.574E-4</v>
      </c>
      <c r="B2718">
        <v>2.9622108900000002</v>
      </c>
      <c r="C2718">
        <f t="shared" si="210"/>
        <v>-4.574E-4</v>
      </c>
      <c r="D2718">
        <f t="shared" si="211"/>
        <v>296.22108900000001</v>
      </c>
      <c r="E2718">
        <f t="shared" si="212"/>
        <v>-0.45740000000000003</v>
      </c>
      <c r="F2718">
        <f t="shared" si="213"/>
        <v>1.9999999999997797E-4</v>
      </c>
      <c r="G2718">
        <f t="shared" si="214"/>
        <v>0.19999999999997797</v>
      </c>
    </row>
    <row r="2719" spans="1:7" x14ac:dyDescent="0.25">
      <c r="A2719">
        <v>-4.572E-4</v>
      </c>
      <c r="B2719">
        <v>2.9768195199999998</v>
      </c>
      <c r="C2719">
        <f t="shared" si="210"/>
        <v>-4.572E-4</v>
      </c>
      <c r="D2719">
        <f t="shared" si="211"/>
        <v>297.68195199999997</v>
      </c>
      <c r="E2719">
        <f t="shared" si="212"/>
        <v>-0.4572</v>
      </c>
      <c r="F2719">
        <f t="shared" si="213"/>
        <v>2.0000000000003348E-4</v>
      </c>
      <c r="G2719">
        <f t="shared" si="214"/>
        <v>0.20000000000003348</v>
      </c>
    </row>
    <row r="2720" spans="1:7" x14ac:dyDescent="0.25">
      <c r="A2720">
        <v>-4.57E-4</v>
      </c>
      <c r="B2720">
        <v>2.9937345999999998</v>
      </c>
      <c r="C2720">
        <f t="shared" si="210"/>
        <v>-4.57E-4</v>
      </c>
      <c r="D2720">
        <f t="shared" si="211"/>
        <v>299.37345999999997</v>
      </c>
      <c r="E2720">
        <f t="shared" si="212"/>
        <v>-0.45700000000000002</v>
      </c>
      <c r="F2720">
        <f t="shared" si="213"/>
        <v>1.9999999999997797E-4</v>
      </c>
      <c r="G2720">
        <f t="shared" si="214"/>
        <v>0.19999999999997797</v>
      </c>
    </row>
    <row r="2721" spans="1:7" x14ac:dyDescent="0.25">
      <c r="A2721">
        <v>-4.5679999999999999E-4</v>
      </c>
      <c r="B2721">
        <v>2.9937345999999998</v>
      </c>
      <c r="C2721">
        <f t="shared" si="210"/>
        <v>-4.5679999999999999E-4</v>
      </c>
      <c r="D2721">
        <f t="shared" si="211"/>
        <v>299.37345999999997</v>
      </c>
      <c r="E2721">
        <f t="shared" si="212"/>
        <v>-0.45679999999999998</v>
      </c>
      <c r="F2721">
        <f t="shared" si="213"/>
        <v>2.0000000000003348E-4</v>
      </c>
      <c r="G2721">
        <f t="shared" si="214"/>
        <v>0.20000000000003348</v>
      </c>
    </row>
    <row r="2722" spans="1:7" x14ac:dyDescent="0.25">
      <c r="A2722">
        <v>-4.5659999999999999E-4</v>
      </c>
      <c r="B2722">
        <v>2.97758842</v>
      </c>
      <c r="C2722">
        <f t="shared" si="210"/>
        <v>-4.5659999999999999E-4</v>
      </c>
      <c r="D2722">
        <f t="shared" si="211"/>
        <v>297.75884200000002</v>
      </c>
      <c r="E2722">
        <f t="shared" si="212"/>
        <v>-0.45660000000000001</v>
      </c>
      <c r="F2722">
        <f t="shared" si="213"/>
        <v>1.9999999999997797E-4</v>
      </c>
      <c r="G2722">
        <f t="shared" si="214"/>
        <v>0.19999999999997797</v>
      </c>
    </row>
    <row r="2723" spans="1:7" x14ac:dyDescent="0.25">
      <c r="A2723">
        <v>-4.5639999999999998E-4</v>
      </c>
      <c r="B2723">
        <v>2.9921970400000002</v>
      </c>
      <c r="C2723">
        <f t="shared" si="210"/>
        <v>-4.5639999999999998E-4</v>
      </c>
      <c r="D2723">
        <f t="shared" si="211"/>
        <v>299.21970400000004</v>
      </c>
      <c r="E2723">
        <f t="shared" si="212"/>
        <v>-0.45639999999999997</v>
      </c>
      <c r="F2723">
        <f t="shared" si="213"/>
        <v>2.0000000000003348E-4</v>
      </c>
      <c r="G2723">
        <f t="shared" si="214"/>
        <v>0.20000000000003348</v>
      </c>
    </row>
    <row r="2724" spans="1:7" x14ac:dyDescent="0.25">
      <c r="A2724">
        <v>-4.5619999999999998E-4</v>
      </c>
      <c r="B2724">
        <v>2.9768195199999998</v>
      </c>
      <c r="C2724">
        <f t="shared" si="210"/>
        <v>-4.5619999999999998E-4</v>
      </c>
      <c r="D2724">
        <f t="shared" si="211"/>
        <v>297.68195199999997</v>
      </c>
      <c r="E2724">
        <f t="shared" si="212"/>
        <v>-0.45619999999999999</v>
      </c>
      <c r="F2724">
        <f t="shared" si="213"/>
        <v>1.9999999999997797E-4</v>
      </c>
      <c r="G2724">
        <f t="shared" si="214"/>
        <v>0.19999999999997797</v>
      </c>
    </row>
    <row r="2725" spans="1:7" x14ac:dyDescent="0.25">
      <c r="A2725">
        <v>-4.5600000000000003E-4</v>
      </c>
      <c r="B2725">
        <v>2.9960412999999999</v>
      </c>
      <c r="C2725">
        <f t="shared" si="210"/>
        <v>-4.5600000000000003E-4</v>
      </c>
      <c r="D2725">
        <f t="shared" si="211"/>
        <v>299.60413</v>
      </c>
      <c r="E2725">
        <f t="shared" si="212"/>
        <v>-0.45600000000000002</v>
      </c>
      <c r="F2725">
        <f t="shared" si="213"/>
        <v>1.9999999999997797E-4</v>
      </c>
      <c r="G2725">
        <f t="shared" si="214"/>
        <v>0.19999999999997797</v>
      </c>
    </row>
    <row r="2726" spans="1:7" x14ac:dyDescent="0.25">
      <c r="A2726">
        <v>-4.5580000000000002E-4</v>
      </c>
      <c r="B2726">
        <v>2.9637484600000001</v>
      </c>
      <c r="C2726">
        <f t="shared" si="210"/>
        <v>-4.5580000000000002E-4</v>
      </c>
      <c r="D2726">
        <f t="shared" si="211"/>
        <v>296.37484599999999</v>
      </c>
      <c r="E2726">
        <f t="shared" si="212"/>
        <v>-0.45580000000000004</v>
      </c>
      <c r="F2726">
        <f t="shared" si="213"/>
        <v>1.9999999999997797E-4</v>
      </c>
      <c r="G2726">
        <f t="shared" si="214"/>
        <v>0.19999999999997797</v>
      </c>
    </row>
    <row r="2727" spans="1:7" x14ac:dyDescent="0.25">
      <c r="A2727">
        <v>-4.5560000000000002E-4</v>
      </c>
      <c r="B2727">
        <v>2.9783573200000002</v>
      </c>
      <c r="C2727">
        <f t="shared" si="210"/>
        <v>-4.5560000000000002E-4</v>
      </c>
      <c r="D2727">
        <f t="shared" si="211"/>
        <v>297.83573200000001</v>
      </c>
      <c r="E2727">
        <f t="shared" si="212"/>
        <v>-0.4556</v>
      </c>
      <c r="F2727">
        <f t="shared" si="213"/>
        <v>2.0000000000003348E-4</v>
      </c>
      <c r="G2727">
        <f t="shared" si="214"/>
        <v>0.20000000000003348</v>
      </c>
    </row>
    <row r="2728" spans="1:7" x14ac:dyDescent="0.25">
      <c r="A2728">
        <v>-4.5540000000000001E-4</v>
      </c>
      <c r="B2728">
        <v>2.99142814</v>
      </c>
      <c r="C2728">
        <f t="shared" si="210"/>
        <v>-4.5540000000000001E-4</v>
      </c>
      <c r="D2728">
        <f t="shared" si="211"/>
        <v>299.14281399999999</v>
      </c>
      <c r="E2728">
        <f t="shared" si="212"/>
        <v>-0.45540000000000003</v>
      </c>
      <c r="F2728">
        <f t="shared" si="213"/>
        <v>1.9999999999997797E-4</v>
      </c>
      <c r="G2728">
        <f t="shared" si="214"/>
        <v>0.19999999999997797</v>
      </c>
    </row>
    <row r="2729" spans="1:7" x14ac:dyDescent="0.25">
      <c r="A2729">
        <v>-4.5520000000000001E-4</v>
      </c>
      <c r="B2729">
        <v>2.97374392</v>
      </c>
      <c r="C2729">
        <f t="shared" si="210"/>
        <v>-4.5520000000000001E-4</v>
      </c>
      <c r="D2729">
        <f t="shared" si="211"/>
        <v>297.374392</v>
      </c>
      <c r="E2729">
        <f t="shared" si="212"/>
        <v>-0.45519999999999999</v>
      </c>
      <c r="F2729">
        <f t="shared" si="213"/>
        <v>2.0000000000003348E-4</v>
      </c>
      <c r="G2729">
        <f t="shared" si="214"/>
        <v>0.20000000000003348</v>
      </c>
    </row>
    <row r="2730" spans="1:7" x14ac:dyDescent="0.25">
      <c r="A2730">
        <v>-4.55E-4</v>
      </c>
      <c r="B2730">
        <v>3.00142336</v>
      </c>
      <c r="C2730">
        <f t="shared" si="210"/>
        <v>-4.55E-4</v>
      </c>
      <c r="D2730">
        <f t="shared" si="211"/>
        <v>300.142336</v>
      </c>
      <c r="E2730">
        <f t="shared" si="212"/>
        <v>-0.45500000000000002</v>
      </c>
      <c r="F2730">
        <f t="shared" si="213"/>
        <v>1.9999999999997797E-4</v>
      </c>
      <c r="G2730">
        <f t="shared" si="214"/>
        <v>0.19999999999997797</v>
      </c>
    </row>
    <row r="2731" spans="1:7" x14ac:dyDescent="0.25">
      <c r="A2731">
        <v>-4.548E-4</v>
      </c>
      <c r="B2731">
        <v>2.9921970400000002</v>
      </c>
      <c r="C2731">
        <f t="shared" si="210"/>
        <v>-4.548E-4</v>
      </c>
      <c r="D2731">
        <f t="shared" si="211"/>
        <v>299.21970400000004</v>
      </c>
      <c r="E2731">
        <f t="shared" si="212"/>
        <v>-0.45479999999999998</v>
      </c>
      <c r="F2731">
        <f t="shared" si="213"/>
        <v>2.0000000000003348E-4</v>
      </c>
      <c r="G2731">
        <f t="shared" si="214"/>
        <v>0.20000000000003348</v>
      </c>
    </row>
    <row r="2732" spans="1:7" x14ac:dyDescent="0.25">
      <c r="A2732">
        <v>-4.5459999999999999E-4</v>
      </c>
      <c r="B2732">
        <v>2.9768195199999998</v>
      </c>
      <c r="C2732">
        <f t="shared" si="210"/>
        <v>-4.5459999999999999E-4</v>
      </c>
      <c r="D2732">
        <f t="shared" si="211"/>
        <v>297.68195199999997</v>
      </c>
      <c r="E2732">
        <f t="shared" si="212"/>
        <v>-0.4546</v>
      </c>
      <c r="F2732">
        <f t="shared" si="213"/>
        <v>1.9999999999997797E-4</v>
      </c>
      <c r="G2732">
        <f t="shared" si="214"/>
        <v>0.19999999999997797</v>
      </c>
    </row>
    <row r="2733" spans="1:7" x14ac:dyDescent="0.25">
      <c r="A2733">
        <v>-4.5439999999999999E-4</v>
      </c>
      <c r="B2733">
        <v>2.9975790999999998</v>
      </c>
      <c r="C2733">
        <f t="shared" si="210"/>
        <v>-4.5439999999999999E-4</v>
      </c>
      <c r="D2733">
        <f t="shared" si="211"/>
        <v>299.75790999999998</v>
      </c>
      <c r="E2733">
        <f t="shared" si="212"/>
        <v>-0.45439999999999997</v>
      </c>
      <c r="F2733">
        <f t="shared" si="213"/>
        <v>2.0000000000003348E-4</v>
      </c>
      <c r="G2733">
        <f t="shared" si="214"/>
        <v>0.20000000000003348</v>
      </c>
    </row>
    <row r="2734" spans="1:7" x14ac:dyDescent="0.25">
      <c r="A2734">
        <v>-4.5419999999999998E-4</v>
      </c>
      <c r="B2734">
        <v>2.9722061200000001</v>
      </c>
      <c r="C2734">
        <f t="shared" si="210"/>
        <v>-4.5419999999999998E-4</v>
      </c>
      <c r="D2734">
        <f t="shared" si="211"/>
        <v>297.22061200000002</v>
      </c>
      <c r="E2734">
        <f t="shared" si="212"/>
        <v>-0.45419999999999999</v>
      </c>
      <c r="F2734">
        <f t="shared" si="213"/>
        <v>1.9999999999997797E-4</v>
      </c>
      <c r="G2734">
        <f t="shared" si="214"/>
        <v>0.19999999999997797</v>
      </c>
    </row>
    <row r="2735" spans="1:7" x14ac:dyDescent="0.25">
      <c r="A2735">
        <v>-4.5399999999999998E-4</v>
      </c>
      <c r="B2735">
        <v>2.97758842</v>
      </c>
      <c r="C2735">
        <f t="shared" si="210"/>
        <v>-4.5399999999999998E-4</v>
      </c>
      <c r="D2735">
        <f t="shared" si="211"/>
        <v>297.75884200000002</v>
      </c>
      <c r="E2735">
        <f t="shared" si="212"/>
        <v>-0.45399999999999996</v>
      </c>
      <c r="F2735">
        <f t="shared" si="213"/>
        <v>2.0000000000003348E-4</v>
      </c>
      <c r="G2735">
        <f t="shared" si="214"/>
        <v>0.20000000000003348</v>
      </c>
    </row>
    <row r="2736" spans="1:7" x14ac:dyDescent="0.25">
      <c r="A2736">
        <v>-4.5380000000000003E-4</v>
      </c>
      <c r="B2736">
        <v>3.0044989599999998</v>
      </c>
      <c r="C2736">
        <f t="shared" si="210"/>
        <v>-4.5380000000000003E-4</v>
      </c>
      <c r="D2736">
        <f t="shared" si="211"/>
        <v>300.44989599999997</v>
      </c>
      <c r="E2736">
        <f t="shared" si="212"/>
        <v>-0.45380000000000004</v>
      </c>
      <c r="F2736">
        <f t="shared" si="213"/>
        <v>1.9999999999992246E-4</v>
      </c>
      <c r="G2736">
        <f t="shared" si="214"/>
        <v>0.19999999999992246</v>
      </c>
    </row>
    <row r="2737" spans="1:7" x14ac:dyDescent="0.25">
      <c r="A2737">
        <v>-4.5360000000000002E-4</v>
      </c>
      <c r="B2737">
        <v>2.97758842</v>
      </c>
      <c r="C2737">
        <f t="shared" si="210"/>
        <v>-4.5360000000000002E-4</v>
      </c>
      <c r="D2737">
        <f t="shared" si="211"/>
        <v>297.75884200000002</v>
      </c>
      <c r="E2737">
        <f t="shared" si="212"/>
        <v>-0.4536</v>
      </c>
      <c r="F2737">
        <f t="shared" si="213"/>
        <v>2.0000000000003348E-4</v>
      </c>
      <c r="G2737">
        <f t="shared" si="214"/>
        <v>0.20000000000003348</v>
      </c>
    </row>
    <row r="2738" spans="1:7" x14ac:dyDescent="0.25">
      <c r="A2738">
        <v>-4.5340000000000002E-4</v>
      </c>
      <c r="B2738">
        <v>2.9937345999999998</v>
      </c>
      <c r="C2738">
        <f t="shared" si="210"/>
        <v>-4.5340000000000002E-4</v>
      </c>
      <c r="D2738">
        <f t="shared" si="211"/>
        <v>299.37345999999997</v>
      </c>
      <c r="E2738">
        <f t="shared" si="212"/>
        <v>-0.45340000000000003</v>
      </c>
      <c r="F2738">
        <f t="shared" si="213"/>
        <v>1.9999999999997797E-4</v>
      </c>
      <c r="G2738">
        <f t="shared" si="214"/>
        <v>0.19999999999997797</v>
      </c>
    </row>
    <row r="2739" spans="1:7" x14ac:dyDescent="0.25">
      <c r="A2739">
        <v>-4.5320000000000001E-4</v>
      </c>
      <c r="B2739">
        <v>2.9968102000000001</v>
      </c>
      <c r="C2739">
        <f t="shared" si="210"/>
        <v>-4.5320000000000001E-4</v>
      </c>
      <c r="D2739">
        <f t="shared" si="211"/>
        <v>299.68101999999999</v>
      </c>
      <c r="E2739">
        <f t="shared" si="212"/>
        <v>-0.45319999999999999</v>
      </c>
      <c r="F2739">
        <f t="shared" si="213"/>
        <v>2.0000000000003348E-4</v>
      </c>
      <c r="G2739">
        <f t="shared" si="214"/>
        <v>0.20000000000003348</v>
      </c>
    </row>
    <row r="2740" spans="1:7" x14ac:dyDescent="0.25">
      <c r="A2740">
        <v>-4.5300000000000001E-4</v>
      </c>
      <c r="B2740">
        <v>2.9783573200000002</v>
      </c>
      <c r="C2740">
        <f t="shared" si="210"/>
        <v>-4.5300000000000001E-4</v>
      </c>
      <c r="D2740">
        <f t="shared" si="211"/>
        <v>297.83573200000001</v>
      </c>
      <c r="E2740">
        <f t="shared" si="212"/>
        <v>-0.45300000000000001</v>
      </c>
      <c r="F2740">
        <f t="shared" si="213"/>
        <v>1.9999999999997797E-4</v>
      </c>
      <c r="G2740">
        <f t="shared" si="214"/>
        <v>0.19999999999997797</v>
      </c>
    </row>
    <row r="2741" spans="1:7" x14ac:dyDescent="0.25">
      <c r="A2741">
        <v>-4.528E-4</v>
      </c>
      <c r="B2741">
        <v>2.97374392</v>
      </c>
      <c r="C2741">
        <f t="shared" si="210"/>
        <v>-4.528E-4</v>
      </c>
      <c r="D2741">
        <f t="shared" si="211"/>
        <v>297.374392</v>
      </c>
      <c r="E2741">
        <f t="shared" si="212"/>
        <v>-0.45279999999999998</v>
      </c>
      <c r="F2741">
        <f t="shared" si="213"/>
        <v>2.0000000000003348E-4</v>
      </c>
      <c r="G2741">
        <f t="shared" si="214"/>
        <v>0.20000000000003348</v>
      </c>
    </row>
    <row r="2742" spans="1:7" x14ac:dyDescent="0.25">
      <c r="A2742">
        <v>-4.526E-4</v>
      </c>
      <c r="B2742">
        <v>2.9960412999999999</v>
      </c>
      <c r="C2742">
        <f t="shared" si="210"/>
        <v>-4.526E-4</v>
      </c>
      <c r="D2742">
        <f t="shared" si="211"/>
        <v>299.60413</v>
      </c>
      <c r="E2742">
        <f t="shared" si="212"/>
        <v>-0.4526</v>
      </c>
      <c r="F2742">
        <f t="shared" si="213"/>
        <v>1.9999999999997797E-4</v>
      </c>
      <c r="G2742">
        <f t="shared" si="214"/>
        <v>0.19999999999997797</v>
      </c>
    </row>
    <row r="2743" spans="1:7" x14ac:dyDescent="0.25">
      <c r="A2743">
        <v>-4.5239999999999999E-4</v>
      </c>
      <c r="B2743">
        <v>2.9745128200000002</v>
      </c>
      <c r="C2743">
        <f t="shared" si="210"/>
        <v>-4.5239999999999999E-4</v>
      </c>
      <c r="D2743">
        <f t="shared" si="211"/>
        <v>297.45128199999999</v>
      </c>
      <c r="E2743">
        <f t="shared" si="212"/>
        <v>-0.45239999999999997</v>
      </c>
      <c r="F2743">
        <f t="shared" si="213"/>
        <v>2.0000000000003348E-4</v>
      </c>
      <c r="G2743">
        <f t="shared" si="214"/>
        <v>0.20000000000003348</v>
      </c>
    </row>
    <row r="2744" spans="1:7" x14ac:dyDescent="0.25">
      <c r="A2744">
        <v>-4.5219999999999999E-4</v>
      </c>
      <c r="B2744">
        <v>3.00526786</v>
      </c>
      <c r="C2744">
        <f t="shared" si="210"/>
        <v>-4.5219999999999999E-4</v>
      </c>
      <c r="D2744">
        <f t="shared" si="211"/>
        <v>300.52678600000002</v>
      </c>
      <c r="E2744">
        <f t="shared" si="212"/>
        <v>-0.45219999999999999</v>
      </c>
      <c r="F2744">
        <f t="shared" si="213"/>
        <v>1.9999999999997797E-4</v>
      </c>
      <c r="G2744">
        <f t="shared" si="214"/>
        <v>0.19999999999997797</v>
      </c>
    </row>
    <row r="2745" spans="1:7" x14ac:dyDescent="0.25">
      <c r="A2745">
        <v>-4.5199999999999998E-4</v>
      </c>
      <c r="B2745">
        <v>2.9752817199999999</v>
      </c>
      <c r="C2745">
        <f t="shared" si="210"/>
        <v>-4.5199999999999998E-4</v>
      </c>
      <c r="D2745">
        <f t="shared" si="211"/>
        <v>297.52817199999998</v>
      </c>
      <c r="E2745">
        <f t="shared" si="212"/>
        <v>-0.45199999999999996</v>
      </c>
      <c r="F2745">
        <f t="shared" si="213"/>
        <v>2.0000000000003348E-4</v>
      </c>
      <c r="G2745">
        <f t="shared" si="214"/>
        <v>0.20000000000003348</v>
      </c>
    </row>
    <row r="2746" spans="1:7" x14ac:dyDescent="0.25">
      <c r="A2746">
        <v>-4.5179999999999998E-4</v>
      </c>
      <c r="B2746">
        <v>2.9937345999999998</v>
      </c>
      <c r="C2746">
        <f t="shared" si="210"/>
        <v>-4.5179999999999998E-4</v>
      </c>
      <c r="D2746">
        <f t="shared" si="211"/>
        <v>299.37345999999997</v>
      </c>
      <c r="E2746">
        <f t="shared" si="212"/>
        <v>-0.45179999999999998</v>
      </c>
      <c r="F2746">
        <f t="shared" si="213"/>
        <v>1.9999999999997797E-4</v>
      </c>
      <c r="G2746">
        <f t="shared" si="214"/>
        <v>0.19999999999997797</v>
      </c>
    </row>
    <row r="2747" spans="1:7" x14ac:dyDescent="0.25">
      <c r="A2747">
        <v>-4.5160000000000003E-4</v>
      </c>
      <c r="B2747">
        <v>2.9745128200000002</v>
      </c>
      <c r="C2747">
        <f t="shared" si="210"/>
        <v>-4.5160000000000003E-4</v>
      </c>
      <c r="D2747">
        <f t="shared" si="211"/>
        <v>297.45128199999999</v>
      </c>
      <c r="E2747">
        <f t="shared" si="212"/>
        <v>-0.4516</v>
      </c>
      <c r="F2747">
        <f t="shared" si="213"/>
        <v>1.9999999999997797E-4</v>
      </c>
      <c r="G2747">
        <f t="shared" si="214"/>
        <v>0.19999999999997797</v>
      </c>
    </row>
    <row r="2748" spans="1:7" x14ac:dyDescent="0.25">
      <c r="A2748">
        <v>-4.5140000000000002E-4</v>
      </c>
      <c r="B2748">
        <v>3.0037300600000001</v>
      </c>
      <c r="C2748">
        <f t="shared" si="210"/>
        <v>-4.5140000000000002E-4</v>
      </c>
      <c r="D2748">
        <f t="shared" si="211"/>
        <v>300.37300600000003</v>
      </c>
      <c r="E2748">
        <f t="shared" si="212"/>
        <v>-0.45140000000000002</v>
      </c>
      <c r="F2748">
        <f t="shared" si="213"/>
        <v>1.9999999999997797E-4</v>
      </c>
      <c r="G2748">
        <f t="shared" si="214"/>
        <v>0.19999999999997797</v>
      </c>
    </row>
    <row r="2749" spans="1:7" x14ac:dyDescent="0.25">
      <c r="A2749">
        <v>-4.5120000000000002E-4</v>
      </c>
      <c r="B2749">
        <v>2.9952724000000002</v>
      </c>
      <c r="C2749">
        <f t="shared" si="210"/>
        <v>-4.5120000000000002E-4</v>
      </c>
      <c r="D2749">
        <f t="shared" si="211"/>
        <v>299.52724000000001</v>
      </c>
      <c r="E2749">
        <f t="shared" si="212"/>
        <v>-0.45119999999999999</v>
      </c>
      <c r="F2749">
        <f t="shared" si="213"/>
        <v>2.0000000000003348E-4</v>
      </c>
      <c r="G2749">
        <f t="shared" si="214"/>
        <v>0.20000000000003348</v>
      </c>
    </row>
    <row r="2750" spans="1:7" x14ac:dyDescent="0.25">
      <c r="A2750">
        <v>-4.5100000000000001E-4</v>
      </c>
      <c r="B2750">
        <v>2.9752817199999999</v>
      </c>
      <c r="C2750">
        <f t="shared" si="210"/>
        <v>-4.5100000000000001E-4</v>
      </c>
      <c r="D2750">
        <f t="shared" si="211"/>
        <v>297.52817199999998</v>
      </c>
      <c r="E2750">
        <f t="shared" si="212"/>
        <v>-0.45100000000000001</v>
      </c>
      <c r="F2750">
        <f t="shared" si="213"/>
        <v>1.9999999999997797E-4</v>
      </c>
      <c r="G2750">
        <f t="shared" si="214"/>
        <v>0.19999999999997797</v>
      </c>
    </row>
    <row r="2751" spans="1:7" x14ac:dyDescent="0.25">
      <c r="A2751">
        <v>-4.5080000000000001E-4</v>
      </c>
      <c r="B2751">
        <v>2.9929659399999999</v>
      </c>
      <c r="C2751">
        <f t="shared" si="210"/>
        <v>-4.5080000000000001E-4</v>
      </c>
      <c r="D2751">
        <f t="shared" si="211"/>
        <v>299.29659399999997</v>
      </c>
      <c r="E2751">
        <f t="shared" si="212"/>
        <v>-0.45080000000000003</v>
      </c>
      <c r="F2751">
        <f t="shared" si="213"/>
        <v>1.9999999999997797E-4</v>
      </c>
      <c r="G2751">
        <f t="shared" si="214"/>
        <v>0.19999999999997797</v>
      </c>
    </row>
    <row r="2752" spans="1:7" x14ac:dyDescent="0.25">
      <c r="A2752">
        <v>-4.506E-4</v>
      </c>
      <c r="B2752">
        <v>2.97758842</v>
      </c>
      <c r="C2752">
        <f t="shared" si="210"/>
        <v>-4.506E-4</v>
      </c>
      <c r="D2752">
        <f t="shared" si="211"/>
        <v>297.75884200000002</v>
      </c>
      <c r="E2752">
        <f t="shared" si="212"/>
        <v>-0.4506</v>
      </c>
      <c r="F2752">
        <f t="shared" si="213"/>
        <v>2.0000000000003348E-4</v>
      </c>
      <c r="G2752">
        <f t="shared" si="214"/>
        <v>0.20000000000003348</v>
      </c>
    </row>
    <row r="2753" spans="1:7" x14ac:dyDescent="0.25">
      <c r="A2753">
        <v>-4.504E-4</v>
      </c>
      <c r="B2753">
        <v>2.9991169000000002</v>
      </c>
      <c r="C2753">
        <f t="shared" si="210"/>
        <v>-4.504E-4</v>
      </c>
      <c r="D2753">
        <f t="shared" si="211"/>
        <v>299.91169000000002</v>
      </c>
      <c r="E2753">
        <f t="shared" si="212"/>
        <v>-0.45040000000000002</v>
      </c>
      <c r="F2753">
        <f t="shared" si="213"/>
        <v>1.9999999999997797E-4</v>
      </c>
      <c r="G2753">
        <f t="shared" si="214"/>
        <v>0.19999999999997797</v>
      </c>
    </row>
    <row r="2754" spans="1:7" x14ac:dyDescent="0.25">
      <c r="A2754">
        <v>-4.5019999999999999E-4</v>
      </c>
      <c r="B2754">
        <v>2.97758842</v>
      </c>
      <c r="C2754">
        <f t="shared" si="210"/>
        <v>-4.5019999999999999E-4</v>
      </c>
      <c r="D2754">
        <f t="shared" si="211"/>
        <v>297.75884200000002</v>
      </c>
      <c r="E2754">
        <f t="shared" si="212"/>
        <v>-0.45019999999999999</v>
      </c>
      <c r="F2754">
        <f t="shared" si="213"/>
        <v>2.0000000000003348E-4</v>
      </c>
      <c r="G2754">
        <f t="shared" si="214"/>
        <v>0.20000000000003348</v>
      </c>
    </row>
    <row r="2755" spans="1:7" x14ac:dyDescent="0.25">
      <c r="A2755">
        <v>-4.4999999999999999E-4</v>
      </c>
      <c r="B2755">
        <v>2.97758842</v>
      </c>
      <c r="C2755">
        <f t="shared" si="210"/>
        <v>-4.4999999999999999E-4</v>
      </c>
      <c r="D2755">
        <f t="shared" si="211"/>
        <v>297.75884200000002</v>
      </c>
      <c r="E2755">
        <f t="shared" si="212"/>
        <v>-0.45</v>
      </c>
      <c r="F2755">
        <f t="shared" si="213"/>
        <v>1.9999999999997797E-4</v>
      </c>
      <c r="G2755">
        <f t="shared" si="214"/>
        <v>0.19999999999997797</v>
      </c>
    </row>
    <row r="2756" spans="1:7" x14ac:dyDescent="0.25">
      <c r="A2756">
        <v>-4.4979999999999998E-4</v>
      </c>
      <c r="B2756">
        <v>3.0037300600000001</v>
      </c>
      <c r="C2756">
        <f t="shared" si="210"/>
        <v>-4.4979999999999998E-4</v>
      </c>
      <c r="D2756">
        <f t="shared" si="211"/>
        <v>300.37300600000003</v>
      </c>
      <c r="E2756">
        <f t="shared" si="212"/>
        <v>-0.44979999999999998</v>
      </c>
      <c r="F2756">
        <f t="shared" si="213"/>
        <v>2.0000000000003348E-4</v>
      </c>
      <c r="G2756">
        <f t="shared" si="214"/>
        <v>0.20000000000003348</v>
      </c>
    </row>
    <row r="2757" spans="1:7" x14ac:dyDescent="0.25">
      <c r="A2757">
        <v>-4.4959999999999998E-4</v>
      </c>
      <c r="B2757">
        <v>3.00142336</v>
      </c>
      <c r="C2757">
        <f t="shared" si="210"/>
        <v>-4.4959999999999998E-4</v>
      </c>
      <c r="D2757">
        <f t="shared" si="211"/>
        <v>300.142336</v>
      </c>
      <c r="E2757">
        <f t="shared" si="212"/>
        <v>-0.4496</v>
      </c>
      <c r="F2757">
        <f t="shared" si="213"/>
        <v>1.9999999999997797E-4</v>
      </c>
      <c r="G2757">
        <f t="shared" si="214"/>
        <v>0.19999999999997797</v>
      </c>
    </row>
    <row r="2758" spans="1:7" x14ac:dyDescent="0.25">
      <c r="A2758">
        <v>-4.4939999999999997E-4</v>
      </c>
      <c r="B2758">
        <v>2.9706685500000001</v>
      </c>
      <c r="C2758">
        <f t="shared" ref="C2758:C2821" si="215">A2758</f>
        <v>-4.4939999999999997E-4</v>
      </c>
      <c r="D2758">
        <f t="shared" ref="D2758:D2821" si="216">B2758*100</f>
        <v>297.06685500000003</v>
      </c>
      <c r="E2758">
        <f t="shared" ref="E2758:E2821" si="217">C2758*1000</f>
        <v>-0.44939999999999997</v>
      </c>
      <c r="F2758">
        <f t="shared" si="213"/>
        <v>2.0000000000003348E-4</v>
      </c>
      <c r="G2758">
        <f t="shared" si="214"/>
        <v>0.20000000000003348</v>
      </c>
    </row>
    <row r="2759" spans="1:7" x14ac:dyDescent="0.25">
      <c r="A2759">
        <v>-4.4920000000000002E-4</v>
      </c>
      <c r="B2759">
        <v>2.97374392</v>
      </c>
      <c r="C2759">
        <f t="shared" si="215"/>
        <v>-4.4920000000000002E-4</v>
      </c>
      <c r="D2759">
        <f t="shared" si="216"/>
        <v>297.374392</v>
      </c>
      <c r="E2759">
        <f t="shared" si="217"/>
        <v>-0.44920000000000004</v>
      </c>
      <c r="F2759">
        <f t="shared" ref="F2759:F2822" si="218">E2759-E2758</f>
        <v>1.9999999999992246E-4</v>
      </c>
      <c r="G2759">
        <f t="shared" ref="G2759:G2822" si="219">F2759*1000</f>
        <v>0.19999999999992246</v>
      </c>
    </row>
    <row r="2760" spans="1:7" x14ac:dyDescent="0.25">
      <c r="A2760">
        <v>-4.4900000000000002E-4</v>
      </c>
      <c r="B2760">
        <v>3.0037300600000001</v>
      </c>
      <c r="C2760">
        <f t="shared" si="215"/>
        <v>-4.4900000000000002E-4</v>
      </c>
      <c r="D2760">
        <f t="shared" si="216"/>
        <v>300.37300600000003</v>
      </c>
      <c r="E2760">
        <f t="shared" si="217"/>
        <v>-0.44900000000000001</v>
      </c>
      <c r="F2760">
        <f t="shared" si="218"/>
        <v>2.0000000000003348E-4</v>
      </c>
      <c r="G2760">
        <f t="shared" si="219"/>
        <v>0.20000000000003348</v>
      </c>
    </row>
    <row r="2761" spans="1:7" x14ac:dyDescent="0.25">
      <c r="A2761">
        <v>-4.4880000000000001E-4</v>
      </c>
      <c r="B2761">
        <v>2.9929659399999999</v>
      </c>
      <c r="C2761">
        <f t="shared" si="215"/>
        <v>-4.4880000000000001E-4</v>
      </c>
      <c r="D2761">
        <f t="shared" si="216"/>
        <v>299.29659399999997</v>
      </c>
      <c r="E2761">
        <f t="shared" si="217"/>
        <v>-0.44880000000000003</v>
      </c>
      <c r="F2761">
        <f t="shared" si="218"/>
        <v>1.9999999999997797E-4</v>
      </c>
      <c r="G2761">
        <f t="shared" si="219"/>
        <v>0.19999999999997797</v>
      </c>
    </row>
    <row r="2762" spans="1:7" x14ac:dyDescent="0.25">
      <c r="A2762">
        <v>-4.4860000000000001E-4</v>
      </c>
      <c r="B2762">
        <v>2.9783573200000002</v>
      </c>
      <c r="C2762">
        <f t="shared" si="215"/>
        <v>-4.4860000000000001E-4</v>
      </c>
      <c r="D2762">
        <f t="shared" si="216"/>
        <v>297.83573200000001</v>
      </c>
      <c r="E2762">
        <f t="shared" si="217"/>
        <v>-0.4486</v>
      </c>
      <c r="F2762">
        <f t="shared" si="218"/>
        <v>2.0000000000003348E-4</v>
      </c>
      <c r="G2762">
        <f t="shared" si="219"/>
        <v>0.20000000000003348</v>
      </c>
    </row>
    <row r="2763" spans="1:7" x14ac:dyDescent="0.25">
      <c r="A2763">
        <v>-4.484E-4</v>
      </c>
      <c r="B2763">
        <v>2.9937345999999998</v>
      </c>
      <c r="C2763">
        <f t="shared" si="215"/>
        <v>-4.484E-4</v>
      </c>
      <c r="D2763">
        <f t="shared" si="216"/>
        <v>299.37345999999997</v>
      </c>
      <c r="E2763">
        <f t="shared" si="217"/>
        <v>-0.44840000000000002</v>
      </c>
      <c r="F2763">
        <f t="shared" si="218"/>
        <v>1.9999999999997797E-4</v>
      </c>
      <c r="G2763">
        <f t="shared" si="219"/>
        <v>0.19999999999997797</v>
      </c>
    </row>
    <row r="2764" spans="1:7" x14ac:dyDescent="0.25">
      <c r="A2764">
        <v>-4.482E-4</v>
      </c>
      <c r="B2764">
        <v>2.9660551499999999</v>
      </c>
      <c r="C2764">
        <f t="shared" si="215"/>
        <v>-4.482E-4</v>
      </c>
      <c r="D2764">
        <f t="shared" si="216"/>
        <v>296.60551499999997</v>
      </c>
      <c r="E2764">
        <f t="shared" si="217"/>
        <v>-0.44819999999999999</v>
      </c>
      <c r="F2764">
        <f t="shared" si="218"/>
        <v>2.0000000000003348E-4</v>
      </c>
      <c r="G2764">
        <f t="shared" si="219"/>
        <v>0.20000000000003348</v>
      </c>
    </row>
    <row r="2765" spans="1:7" x14ac:dyDescent="0.25">
      <c r="A2765">
        <v>-4.4799999999999999E-4</v>
      </c>
      <c r="B2765">
        <v>2.9937345999999998</v>
      </c>
      <c r="C2765">
        <f t="shared" si="215"/>
        <v>-4.4799999999999999E-4</v>
      </c>
      <c r="D2765">
        <f t="shared" si="216"/>
        <v>299.37345999999997</v>
      </c>
      <c r="E2765">
        <f t="shared" si="217"/>
        <v>-0.44800000000000001</v>
      </c>
      <c r="F2765">
        <f t="shared" si="218"/>
        <v>1.9999999999997797E-4</v>
      </c>
      <c r="G2765">
        <f t="shared" si="219"/>
        <v>0.19999999999997797</v>
      </c>
    </row>
    <row r="2766" spans="1:7" x14ac:dyDescent="0.25">
      <c r="A2766">
        <v>-4.4779999999999999E-4</v>
      </c>
      <c r="B2766">
        <v>2.9768195199999998</v>
      </c>
      <c r="C2766">
        <f t="shared" si="215"/>
        <v>-4.4779999999999999E-4</v>
      </c>
      <c r="D2766">
        <f t="shared" si="216"/>
        <v>297.68195199999997</v>
      </c>
      <c r="E2766">
        <f t="shared" si="217"/>
        <v>-0.44779999999999998</v>
      </c>
      <c r="F2766">
        <f t="shared" si="218"/>
        <v>2.0000000000003348E-4</v>
      </c>
      <c r="G2766">
        <f t="shared" si="219"/>
        <v>0.20000000000003348</v>
      </c>
    </row>
    <row r="2767" spans="1:7" x14ac:dyDescent="0.25">
      <c r="A2767">
        <v>-4.4759999999999998E-4</v>
      </c>
      <c r="B2767">
        <v>2.9937345999999998</v>
      </c>
      <c r="C2767">
        <f t="shared" si="215"/>
        <v>-4.4759999999999998E-4</v>
      </c>
      <c r="D2767">
        <f t="shared" si="216"/>
        <v>299.37345999999997</v>
      </c>
      <c r="E2767">
        <f t="shared" si="217"/>
        <v>-0.4476</v>
      </c>
      <c r="F2767">
        <f t="shared" si="218"/>
        <v>1.9999999999997797E-4</v>
      </c>
      <c r="G2767">
        <f t="shared" si="219"/>
        <v>0.19999999999997797</v>
      </c>
    </row>
    <row r="2768" spans="1:7" x14ac:dyDescent="0.25">
      <c r="A2768">
        <v>-4.4739999999999998E-4</v>
      </c>
      <c r="B2768">
        <v>2.9745128200000002</v>
      </c>
      <c r="C2768">
        <f t="shared" si="215"/>
        <v>-4.4739999999999998E-4</v>
      </c>
      <c r="D2768">
        <f t="shared" si="216"/>
        <v>297.45128199999999</v>
      </c>
      <c r="E2768">
        <f t="shared" si="217"/>
        <v>-0.44739999999999996</v>
      </c>
      <c r="F2768">
        <f t="shared" si="218"/>
        <v>2.0000000000003348E-4</v>
      </c>
      <c r="G2768">
        <f t="shared" si="219"/>
        <v>0.20000000000003348</v>
      </c>
    </row>
    <row r="2769" spans="1:7" x14ac:dyDescent="0.25">
      <c r="A2769">
        <v>-4.4719999999999997E-4</v>
      </c>
      <c r="B2769">
        <v>2.9921970400000002</v>
      </c>
      <c r="C2769">
        <f t="shared" si="215"/>
        <v>-4.4719999999999997E-4</v>
      </c>
      <c r="D2769">
        <f t="shared" si="216"/>
        <v>299.21970400000004</v>
      </c>
      <c r="E2769">
        <f t="shared" si="217"/>
        <v>-0.44719999999999999</v>
      </c>
      <c r="F2769">
        <f t="shared" si="218"/>
        <v>1.9999999999997797E-4</v>
      </c>
      <c r="G2769">
        <f t="shared" si="219"/>
        <v>0.19999999999997797</v>
      </c>
    </row>
    <row r="2770" spans="1:7" x14ac:dyDescent="0.25">
      <c r="A2770">
        <v>-4.4700000000000002E-4</v>
      </c>
      <c r="B2770">
        <v>2.9760506200000001</v>
      </c>
      <c r="C2770">
        <f t="shared" si="215"/>
        <v>-4.4700000000000002E-4</v>
      </c>
      <c r="D2770">
        <f t="shared" si="216"/>
        <v>297.60506200000003</v>
      </c>
      <c r="E2770">
        <f t="shared" si="217"/>
        <v>-0.44700000000000001</v>
      </c>
      <c r="F2770">
        <f t="shared" si="218"/>
        <v>1.9999999999997797E-4</v>
      </c>
      <c r="G2770">
        <f t="shared" si="219"/>
        <v>0.19999999999997797</v>
      </c>
    </row>
    <row r="2771" spans="1:7" x14ac:dyDescent="0.25">
      <c r="A2771">
        <v>-4.4680000000000002E-4</v>
      </c>
      <c r="B2771">
        <v>2.9968102000000001</v>
      </c>
      <c r="C2771">
        <f t="shared" si="215"/>
        <v>-4.4680000000000002E-4</v>
      </c>
      <c r="D2771">
        <f t="shared" si="216"/>
        <v>299.68101999999999</v>
      </c>
      <c r="E2771">
        <f t="shared" si="217"/>
        <v>-0.44680000000000003</v>
      </c>
      <c r="F2771">
        <f t="shared" si="218"/>
        <v>1.9999999999997797E-4</v>
      </c>
      <c r="G2771">
        <f t="shared" si="219"/>
        <v>0.19999999999997797</v>
      </c>
    </row>
    <row r="2772" spans="1:7" x14ac:dyDescent="0.25">
      <c r="A2772">
        <v>-4.4660000000000001E-4</v>
      </c>
      <c r="B2772">
        <v>2.9760506200000001</v>
      </c>
      <c r="C2772">
        <f t="shared" si="215"/>
        <v>-4.4660000000000001E-4</v>
      </c>
      <c r="D2772">
        <f t="shared" si="216"/>
        <v>297.60506200000003</v>
      </c>
      <c r="E2772">
        <f t="shared" si="217"/>
        <v>-0.4466</v>
      </c>
      <c r="F2772">
        <f t="shared" si="218"/>
        <v>2.0000000000003348E-4</v>
      </c>
      <c r="G2772">
        <f t="shared" si="219"/>
        <v>0.20000000000003348</v>
      </c>
    </row>
    <row r="2773" spans="1:7" x14ac:dyDescent="0.25">
      <c r="A2773">
        <v>-4.4640000000000001E-4</v>
      </c>
      <c r="B2773">
        <v>2.99142814</v>
      </c>
      <c r="C2773">
        <f t="shared" si="215"/>
        <v>-4.4640000000000001E-4</v>
      </c>
      <c r="D2773">
        <f t="shared" si="216"/>
        <v>299.14281399999999</v>
      </c>
      <c r="E2773">
        <f t="shared" si="217"/>
        <v>-0.44640000000000002</v>
      </c>
      <c r="F2773">
        <f t="shared" si="218"/>
        <v>1.9999999999997797E-4</v>
      </c>
      <c r="G2773">
        <f t="shared" si="219"/>
        <v>0.19999999999997797</v>
      </c>
    </row>
    <row r="2774" spans="1:7" x14ac:dyDescent="0.25">
      <c r="A2774">
        <v>-4.462E-4</v>
      </c>
      <c r="B2774">
        <v>2.9714372199999999</v>
      </c>
      <c r="C2774">
        <f t="shared" si="215"/>
        <v>-4.462E-4</v>
      </c>
      <c r="D2774">
        <f t="shared" si="216"/>
        <v>297.14372199999997</v>
      </c>
      <c r="E2774">
        <f t="shared" si="217"/>
        <v>-0.44619999999999999</v>
      </c>
      <c r="F2774">
        <f t="shared" si="218"/>
        <v>2.0000000000003348E-4</v>
      </c>
      <c r="G2774">
        <f t="shared" si="219"/>
        <v>0.20000000000003348</v>
      </c>
    </row>
    <row r="2775" spans="1:7" x14ac:dyDescent="0.25">
      <c r="A2775">
        <v>-4.46E-4</v>
      </c>
      <c r="B2775">
        <v>2.9952724000000002</v>
      </c>
      <c r="C2775">
        <f t="shared" si="215"/>
        <v>-4.46E-4</v>
      </c>
      <c r="D2775">
        <f t="shared" si="216"/>
        <v>299.52724000000001</v>
      </c>
      <c r="E2775">
        <f t="shared" si="217"/>
        <v>-0.44600000000000001</v>
      </c>
      <c r="F2775">
        <f t="shared" si="218"/>
        <v>1.9999999999997797E-4</v>
      </c>
      <c r="G2775">
        <f t="shared" si="219"/>
        <v>0.19999999999997797</v>
      </c>
    </row>
    <row r="2776" spans="1:7" x14ac:dyDescent="0.25">
      <c r="A2776">
        <v>-4.4579999999999999E-4</v>
      </c>
      <c r="B2776">
        <v>2.97758842</v>
      </c>
      <c r="C2776">
        <f t="shared" si="215"/>
        <v>-4.4579999999999999E-4</v>
      </c>
      <c r="D2776">
        <f t="shared" si="216"/>
        <v>297.75884200000002</v>
      </c>
      <c r="E2776">
        <f t="shared" si="217"/>
        <v>-0.44579999999999997</v>
      </c>
      <c r="F2776">
        <f t="shared" si="218"/>
        <v>2.0000000000003348E-4</v>
      </c>
      <c r="G2776">
        <f t="shared" si="219"/>
        <v>0.20000000000003348</v>
      </c>
    </row>
    <row r="2777" spans="1:7" x14ac:dyDescent="0.25">
      <c r="A2777">
        <v>-4.4559999999999999E-4</v>
      </c>
      <c r="B2777">
        <v>2.9975790999999998</v>
      </c>
      <c r="C2777">
        <f t="shared" si="215"/>
        <v>-4.4559999999999999E-4</v>
      </c>
      <c r="D2777">
        <f t="shared" si="216"/>
        <v>299.75790999999998</v>
      </c>
      <c r="E2777">
        <f t="shared" si="217"/>
        <v>-0.4456</v>
      </c>
      <c r="F2777">
        <f t="shared" si="218"/>
        <v>1.9999999999997797E-4</v>
      </c>
      <c r="G2777">
        <f t="shared" si="219"/>
        <v>0.19999999999997797</v>
      </c>
    </row>
    <row r="2778" spans="1:7" x14ac:dyDescent="0.25">
      <c r="A2778">
        <v>-4.4539999999999998E-4</v>
      </c>
      <c r="B2778">
        <v>2.9660551499999999</v>
      </c>
      <c r="C2778">
        <f t="shared" si="215"/>
        <v>-4.4539999999999998E-4</v>
      </c>
      <c r="D2778">
        <f t="shared" si="216"/>
        <v>296.60551499999997</v>
      </c>
      <c r="E2778">
        <f t="shared" si="217"/>
        <v>-0.44539999999999996</v>
      </c>
      <c r="F2778">
        <f t="shared" si="218"/>
        <v>2.0000000000003348E-4</v>
      </c>
      <c r="G2778">
        <f t="shared" si="219"/>
        <v>0.20000000000003348</v>
      </c>
    </row>
    <row r="2779" spans="1:7" x14ac:dyDescent="0.25">
      <c r="A2779">
        <v>-4.4519999999999998E-4</v>
      </c>
      <c r="B2779">
        <v>2.9937345999999998</v>
      </c>
      <c r="C2779">
        <f t="shared" si="215"/>
        <v>-4.4519999999999998E-4</v>
      </c>
      <c r="D2779">
        <f t="shared" si="216"/>
        <v>299.37345999999997</v>
      </c>
      <c r="E2779">
        <f t="shared" si="217"/>
        <v>-0.44519999999999998</v>
      </c>
      <c r="F2779">
        <f t="shared" si="218"/>
        <v>1.9999999999997797E-4</v>
      </c>
      <c r="G2779">
        <f t="shared" si="219"/>
        <v>0.19999999999997797</v>
      </c>
    </row>
    <row r="2780" spans="1:7" x14ac:dyDescent="0.25">
      <c r="A2780">
        <v>-4.4499999999999997E-4</v>
      </c>
      <c r="B2780">
        <v>2.97758842</v>
      </c>
      <c r="C2780">
        <f t="shared" si="215"/>
        <v>-4.4499999999999997E-4</v>
      </c>
      <c r="D2780">
        <f t="shared" si="216"/>
        <v>297.75884200000002</v>
      </c>
      <c r="E2780">
        <f t="shared" si="217"/>
        <v>-0.44499999999999995</v>
      </c>
      <c r="F2780">
        <f t="shared" si="218"/>
        <v>2.0000000000003348E-4</v>
      </c>
      <c r="G2780">
        <f t="shared" si="219"/>
        <v>0.20000000000003348</v>
      </c>
    </row>
    <row r="2781" spans="1:7" x14ac:dyDescent="0.25">
      <c r="A2781">
        <v>-4.4480000000000002E-4</v>
      </c>
      <c r="B2781">
        <v>2.9760506200000001</v>
      </c>
      <c r="C2781">
        <f t="shared" si="215"/>
        <v>-4.4480000000000002E-4</v>
      </c>
      <c r="D2781">
        <f t="shared" si="216"/>
        <v>297.60506200000003</v>
      </c>
      <c r="E2781">
        <f t="shared" si="217"/>
        <v>-0.44480000000000003</v>
      </c>
      <c r="F2781">
        <f t="shared" si="218"/>
        <v>1.9999999999992246E-4</v>
      </c>
      <c r="G2781">
        <f t="shared" si="219"/>
        <v>0.19999999999992246</v>
      </c>
    </row>
    <row r="2782" spans="1:7" x14ac:dyDescent="0.25">
      <c r="A2782">
        <v>-4.4460000000000002E-4</v>
      </c>
      <c r="B2782">
        <v>2.9960412999999999</v>
      </c>
      <c r="C2782">
        <f t="shared" si="215"/>
        <v>-4.4460000000000002E-4</v>
      </c>
      <c r="D2782">
        <f t="shared" si="216"/>
        <v>299.60413</v>
      </c>
      <c r="E2782">
        <f t="shared" si="217"/>
        <v>-0.4446</v>
      </c>
      <c r="F2782">
        <f t="shared" si="218"/>
        <v>2.0000000000003348E-4</v>
      </c>
      <c r="G2782">
        <f t="shared" si="219"/>
        <v>0.20000000000003348</v>
      </c>
    </row>
    <row r="2783" spans="1:7" x14ac:dyDescent="0.25">
      <c r="A2783">
        <v>-4.4440000000000001E-4</v>
      </c>
      <c r="B2783">
        <v>2.9768195199999998</v>
      </c>
      <c r="C2783">
        <f t="shared" si="215"/>
        <v>-4.4440000000000001E-4</v>
      </c>
      <c r="D2783">
        <f t="shared" si="216"/>
        <v>297.68195199999997</v>
      </c>
      <c r="E2783">
        <f t="shared" si="217"/>
        <v>-0.44440000000000002</v>
      </c>
      <c r="F2783">
        <f t="shared" si="218"/>
        <v>1.9999999999997797E-4</v>
      </c>
      <c r="G2783">
        <f t="shared" si="219"/>
        <v>0.19999999999997797</v>
      </c>
    </row>
    <row r="2784" spans="1:7" x14ac:dyDescent="0.25">
      <c r="A2784">
        <v>-4.4420000000000001E-4</v>
      </c>
      <c r="B2784">
        <v>2.9937345999999998</v>
      </c>
      <c r="C2784">
        <f t="shared" si="215"/>
        <v>-4.4420000000000001E-4</v>
      </c>
      <c r="D2784">
        <f t="shared" si="216"/>
        <v>299.37345999999997</v>
      </c>
      <c r="E2784">
        <f t="shared" si="217"/>
        <v>-0.44419999999999998</v>
      </c>
      <c r="F2784">
        <f t="shared" si="218"/>
        <v>2.0000000000003348E-4</v>
      </c>
      <c r="G2784">
        <f t="shared" si="219"/>
        <v>0.20000000000003348</v>
      </c>
    </row>
    <row r="2785" spans="1:7" x14ac:dyDescent="0.25">
      <c r="A2785">
        <v>-4.44E-4</v>
      </c>
      <c r="B2785">
        <v>2.998348</v>
      </c>
      <c r="C2785">
        <f t="shared" si="215"/>
        <v>-4.44E-4</v>
      </c>
      <c r="D2785">
        <f t="shared" si="216"/>
        <v>299.83479999999997</v>
      </c>
      <c r="E2785">
        <f t="shared" si="217"/>
        <v>-0.44400000000000001</v>
      </c>
      <c r="F2785">
        <f t="shared" si="218"/>
        <v>1.9999999999997797E-4</v>
      </c>
      <c r="G2785">
        <f t="shared" si="219"/>
        <v>0.19999999999997797</v>
      </c>
    </row>
    <row r="2786" spans="1:7" x14ac:dyDescent="0.25">
      <c r="A2786">
        <v>-4.438E-4</v>
      </c>
      <c r="B2786">
        <v>2.9768195199999998</v>
      </c>
      <c r="C2786">
        <f t="shared" si="215"/>
        <v>-4.438E-4</v>
      </c>
      <c r="D2786">
        <f t="shared" si="216"/>
        <v>297.68195199999997</v>
      </c>
      <c r="E2786">
        <f t="shared" si="217"/>
        <v>-0.44379999999999997</v>
      </c>
      <c r="F2786">
        <f t="shared" si="218"/>
        <v>2.0000000000003348E-4</v>
      </c>
      <c r="G2786">
        <f t="shared" si="219"/>
        <v>0.20000000000003348</v>
      </c>
    </row>
    <row r="2787" spans="1:7" x14ac:dyDescent="0.25">
      <c r="A2787">
        <v>-4.4359999999999999E-4</v>
      </c>
      <c r="B2787">
        <v>2.9921970400000002</v>
      </c>
      <c r="C2787">
        <f t="shared" si="215"/>
        <v>-4.4359999999999999E-4</v>
      </c>
      <c r="D2787">
        <f t="shared" si="216"/>
        <v>299.21970400000004</v>
      </c>
      <c r="E2787">
        <f t="shared" si="217"/>
        <v>-0.44359999999999999</v>
      </c>
      <c r="F2787">
        <f t="shared" si="218"/>
        <v>1.9999999999997797E-4</v>
      </c>
      <c r="G2787">
        <f t="shared" si="219"/>
        <v>0.19999999999997797</v>
      </c>
    </row>
    <row r="2788" spans="1:7" x14ac:dyDescent="0.25">
      <c r="A2788">
        <v>-4.4339999999999999E-4</v>
      </c>
      <c r="B2788">
        <v>2.9783573200000002</v>
      </c>
      <c r="C2788">
        <f t="shared" si="215"/>
        <v>-4.4339999999999999E-4</v>
      </c>
      <c r="D2788">
        <f t="shared" si="216"/>
        <v>297.83573200000001</v>
      </c>
      <c r="E2788">
        <f t="shared" si="217"/>
        <v>-0.44340000000000002</v>
      </c>
      <c r="F2788">
        <f t="shared" si="218"/>
        <v>1.9999999999997797E-4</v>
      </c>
      <c r="G2788">
        <f t="shared" si="219"/>
        <v>0.19999999999997797</v>
      </c>
    </row>
    <row r="2789" spans="1:7" x14ac:dyDescent="0.25">
      <c r="A2789">
        <v>-4.4319999999999999E-4</v>
      </c>
      <c r="B2789">
        <v>2.97758842</v>
      </c>
      <c r="C2789">
        <f t="shared" si="215"/>
        <v>-4.4319999999999999E-4</v>
      </c>
      <c r="D2789">
        <f t="shared" si="216"/>
        <v>297.75884200000002</v>
      </c>
      <c r="E2789">
        <f t="shared" si="217"/>
        <v>-0.44319999999999998</v>
      </c>
      <c r="F2789">
        <f t="shared" si="218"/>
        <v>2.0000000000003348E-4</v>
      </c>
      <c r="G2789">
        <f t="shared" si="219"/>
        <v>0.20000000000003348</v>
      </c>
    </row>
    <row r="2790" spans="1:7" x14ac:dyDescent="0.25">
      <c r="A2790">
        <v>-4.4299999999999998E-4</v>
      </c>
      <c r="B2790">
        <v>3.00142336</v>
      </c>
      <c r="C2790">
        <f t="shared" si="215"/>
        <v>-4.4299999999999998E-4</v>
      </c>
      <c r="D2790">
        <f t="shared" si="216"/>
        <v>300.142336</v>
      </c>
      <c r="E2790">
        <f t="shared" si="217"/>
        <v>-0.443</v>
      </c>
      <c r="F2790">
        <f t="shared" si="218"/>
        <v>1.9999999999997797E-4</v>
      </c>
      <c r="G2790">
        <f t="shared" si="219"/>
        <v>0.19999999999997797</v>
      </c>
    </row>
    <row r="2791" spans="1:7" x14ac:dyDescent="0.25">
      <c r="A2791">
        <v>-4.4279999999999998E-4</v>
      </c>
      <c r="B2791">
        <v>2.9768195199999998</v>
      </c>
      <c r="C2791">
        <f t="shared" si="215"/>
        <v>-4.4279999999999998E-4</v>
      </c>
      <c r="D2791">
        <f t="shared" si="216"/>
        <v>297.68195199999997</v>
      </c>
      <c r="E2791">
        <f t="shared" si="217"/>
        <v>-0.44279999999999997</v>
      </c>
      <c r="F2791">
        <f t="shared" si="218"/>
        <v>2.0000000000003348E-4</v>
      </c>
      <c r="G2791">
        <f t="shared" si="219"/>
        <v>0.20000000000003348</v>
      </c>
    </row>
    <row r="2792" spans="1:7" x14ac:dyDescent="0.25">
      <c r="A2792">
        <v>-4.4260000000000002E-4</v>
      </c>
      <c r="B2792">
        <v>3.0037300600000001</v>
      </c>
      <c r="C2792">
        <f t="shared" si="215"/>
        <v>-4.4260000000000002E-4</v>
      </c>
      <c r="D2792">
        <f t="shared" si="216"/>
        <v>300.37300600000003</v>
      </c>
      <c r="E2792">
        <f t="shared" si="217"/>
        <v>-0.44260000000000005</v>
      </c>
      <c r="F2792">
        <f t="shared" si="218"/>
        <v>1.9999999999992246E-4</v>
      </c>
      <c r="G2792">
        <f t="shared" si="219"/>
        <v>0.19999999999992246</v>
      </c>
    </row>
    <row r="2793" spans="1:7" x14ac:dyDescent="0.25">
      <c r="A2793">
        <v>-4.4240000000000002E-4</v>
      </c>
      <c r="B2793">
        <v>2.9952724000000002</v>
      </c>
      <c r="C2793">
        <f t="shared" si="215"/>
        <v>-4.4240000000000002E-4</v>
      </c>
      <c r="D2793">
        <f t="shared" si="216"/>
        <v>299.52724000000001</v>
      </c>
      <c r="E2793">
        <f t="shared" si="217"/>
        <v>-0.44240000000000002</v>
      </c>
      <c r="F2793">
        <f t="shared" si="218"/>
        <v>2.0000000000003348E-4</v>
      </c>
      <c r="G2793">
        <f t="shared" si="219"/>
        <v>0.20000000000003348</v>
      </c>
    </row>
    <row r="2794" spans="1:7" x14ac:dyDescent="0.25">
      <c r="A2794">
        <v>-4.4220000000000001E-4</v>
      </c>
      <c r="B2794">
        <v>2.9783573200000002</v>
      </c>
      <c r="C2794">
        <f t="shared" si="215"/>
        <v>-4.4220000000000001E-4</v>
      </c>
      <c r="D2794">
        <f t="shared" si="216"/>
        <v>297.83573200000001</v>
      </c>
      <c r="E2794">
        <f t="shared" si="217"/>
        <v>-0.44220000000000004</v>
      </c>
      <c r="F2794">
        <f t="shared" si="218"/>
        <v>1.9999999999997797E-4</v>
      </c>
      <c r="G2794">
        <f t="shared" si="219"/>
        <v>0.19999999999997797</v>
      </c>
    </row>
    <row r="2795" spans="1:7" x14ac:dyDescent="0.25">
      <c r="A2795">
        <v>-4.4200000000000001E-4</v>
      </c>
      <c r="B2795">
        <v>3.0044989599999998</v>
      </c>
      <c r="C2795">
        <f t="shared" si="215"/>
        <v>-4.4200000000000001E-4</v>
      </c>
      <c r="D2795">
        <f t="shared" si="216"/>
        <v>300.44989599999997</v>
      </c>
      <c r="E2795">
        <f t="shared" si="217"/>
        <v>-0.442</v>
      </c>
      <c r="F2795">
        <f t="shared" si="218"/>
        <v>2.0000000000003348E-4</v>
      </c>
      <c r="G2795">
        <f t="shared" si="219"/>
        <v>0.20000000000003348</v>
      </c>
    </row>
    <row r="2796" spans="1:7" x14ac:dyDescent="0.25">
      <c r="A2796">
        <v>-4.4180000000000001E-4</v>
      </c>
      <c r="B2796">
        <v>2.9706685500000001</v>
      </c>
      <c r="C2796">
        <f t="shared" si="215"/>
        <v>-4.4180000000000001E-4</v>
      </c>
      <c r="D2796">
        <f t="shared" si="216"/>
        <v>297.06685500000003</v>
      </c>
      <c r="E2796">
        <f t="shared" si="217"/>
        <v>-0.44180000000000003</v>
      </c>
      <c r="F2796">
        <f t="shared" si="218"/>
        <v>1.9999999999997797E-4</v>
      </c>
      <c r="G2796">
        <f t="shared" si="219"/>
        <v>0.19999999999997797</v>
      </c>
    </row>
    <row r="2797" spans="1:7" x14ac:dyDescent="0.25">
      <c r="A2797">
        <v>-4.416E-4</v>
      </c>
      <c r="B2797">
        <v>3.0044989599999998</v>
      </c>
      <c r="C2797">
        <f t="shared" si="215"/>
        <v>-4.416E-4</v>
      </c>
      <c r="D2797">
        <f t="shared" si="216"/>
        <v>300.44989599999997</v>
      </c>
      <c r="E2797">
        <f t="shared" si="217"/>
        <v>-0.44159999999999999</v>
      </c>
      <c r="F2797">
        <f t="shared" si="218"/>
        <v>2.0000000000003348E-4</v>
      </c>
      <c r="G2797">
        <f t="shared" si="219"/>
        <v>0.20000000000003348</v>
      </c>
    </row>
    <row r="2798" spans="1:7" x14ac:dyDescent="0.25">
      <c r="A2798">
        <v>-4.414E-4</v>
      </c>
      <c r="B2798">
        <v>2.97374392</v>
      </c>
      <c r="C2798">
        <f t="shared" si="215"/>
        <v>-4.414E-4</v>
      </c>
      <c r="D2798">
        <f t="shared" si="216"/>
        <v>297.374392</v>
      </c>
      <c r="E2798">
        <f t="shared" si="217"/>
        <v>-0.44140000000000001</v>
      </c>
      <c r="F2798">
        <f t="shared" si="218"/>
        <v>1.9999999999997797E-4</v>
      </c>
      <c r="G2798">
        <f t="shared" si="219"/>
        <v>0.19999999999997797</v>
      </c>
    </row>
    <row r="2799" spans="1:7" x14ac:dyDescent="0.25">
      <c r="A2799">
        <v>-4.4119999999999999E-4</v>
      </c>
      <c r="B2799">
        <v>2.99142814</v>
      </c>
      <c r="C2799">
        <f t="shared" si="215"/>
        <v>-4.4119999999999999E-4</v>
      </c>
      <c r="D2799">
        <f t="shared" si="216"/>
        <v>299.14281399999999</v>
      </c>
      <c r="E2799">
        <f t="shared" si="217"/>
        <v>-0.44119999999999998</v>
      </c>
      <c r="F2799">
        <f t="shared" si="218"/>
        <v>2.0000000000003348E-4</v>
      </c>
      <c r="G2799">
        <f t="shared" si="219"/>
        <v>0.20000000000003348</v>
      </c>
    </row>
    <row r="2800" spans="1:7" x14ac:dyDescent="0.25">
      <c r="A2800">
        <v>-4.4099999999999999E-4</v>
      </c>
      <c r="B2800">
        <v>2.97758842</v>
      </c>
      <c r="C2800">
        <f t="shared" si="215"/>
        <v>-4.4099999999999999E-4</v>
      </c>
      <c r="D2800">
        <f t="shared" si="216"/>
        <v>297.75884200000002</v>
      </c>
      <c r="E2800">
        <f t="shared" si="217"/>
        <v>-0.441</v>
      </c>
      <c r="F2800">
        <f t="shared" si="218"/>
        <v>1.9999999999997797E-4</v>
      </c>
      <c r="G2800">
        <f t="shared" si="219"/>
        <v>0.19999999999997797</v>
      </c>
    </row>
    <row r="2801" spans="1:7" x14ac:dyDescent="0.25">
      <c r="A2801">
        <v>-4.4079999999999998E-4</v>
      </c>
      <c r="B2801">
        <v>2.9929659399999999</v>
      </c>
      <c r="C2801">
        <f t="shared" si="215"/>
        <v>-4.4079999999999998E-4</v>
      </c>
      <c r="D2801">
        <f t="shared" si="216"/>
        <v>299.29659399999997</v>
      </c>
      <c r="E2801">
        <f t="shared" si="217"/>
        <v>-0.44079999999999997</v>
      </c>
      <c r="F2801">
        <f t="shared" si="218"/>
        <v>2.0000000000003348E-4</v>
      </c>
      <c r="G2801">
        <f t="shared" si="219"/>
        <v>0.20000000000003348</v>
      </c>
    </row>
    <row r="2802" spans="1:7" x14ac:dyDescent="0.25">
      <c r="A2802">
        <v>-4.4059999999999998E-4</v>
      </c>
      <c r="B2802">
        <v>2.9752817199999999</v>
      </c>
      <c r="C2802">
        <f t="shared" si="215"/>
        <v>-4.4059999999999998E-4</v>
      </c>
      <c r="D2802">
        <f t="shared" si="216"/>
        <v>297.52817199999998</v>
      </c>
      <c r="E2802">
        <f t="shared" si="217"/>
        <v>-0.44059999999999999</v>
      </c>
      <c r="F2802">
        <f t="shared" si="218"/>
        <v>1.9999999999997797E-4</v>
      </c>
      <c r="G2802">
        <f t="shared" si="219"/>
        <v>0.19999999999997797</v>
      </c>
    </row>
    <row r="2803" spans="1:7" x14ac:dyDescent="0.25">
      <c r="A2803">
        <v>-4.4040000000000003E-4</v>
      </c>
      <c r="B2803">
        <v>2.99142814</v>
      </c>
      <c r="C2803">
        <f t="shared" si="215"/>
        <v>-4.4040000000000003E-4</v>
      </c>
      <c r="D2803">
        <f t="shared" si="216"/>
        <v>299.14281399999999</v>
      </c>
      <c r="E2803">
        <f t="shared" si="217"/>
        <v>-0.44040000000000001</v>
      </c>
      <c r="F2803">
        <f t="shared" si="218"/>
        <v>1.9999999999997797E-4</v>
      </c>
      <c r="G2803">
        <f t="shared" si="219"/>
        <v>0.19999999999997797</v>
      </c>
    </row>
    <row r="2804" spans="1:7" x14ac:dyDescent="0.25">
      <c r="A2804">
        <v>-4.4020000000000002E-4</v>
      </c>
      <c r="B2804">
        <v>2.9760506200000001</v>
      </c>
      <c r="C2804">
        <f t="shared" si="215"/>
        <v>-4.4020000000000002E-4</v>
      </c>
      <c r="D2804">
        <f t="shared" si="216"/>
        <v>297.60506200000003</v>
      </c>
      <c r="E2804">
        <f t="shared" si="217"/>
        <v>-0.44020000000000004</v>
      </c>
      <c r="F2804">
        <f t="shared" si="218"/>
        <v>1.9999999999997797E-4</v>
      </c>
      <c r="G2804">
        <f t="shared" si="219"/>
        <v>0.19999999999997797</v>
      </c>
    </row>
    <row r="2805" spans="1:7" x14ac:dyDescent="0.25">
      <c r="A2805">
        <v>-4.4000000000000002E-4</v>
      </c>
      <c r="B2805">
        <v>2.9760506200000001</v>
      </c>
      <c r="C2805">
        <f t="shared" si="215"/>
        <v>-4.4000000000000002E-4</v>
      </c>
      <c r="D2805">
        <f t="shared" si="216"/>
        <v>297.60506200000003</v>
      </c>
      <c r="E2805">
        <f t="shared" si="217"/>
        <v>-0.44</v>
      </c>
      <c r="F2805">
        <f t="shared" si="218"/>
        <v>2.0000000000003348E-4</v>
      </c>
      <c r="G2805">
        <f t="shared" si="219"/>
        <v>0.20000000000003348</v>
      </c>
    </row>
    <row r="2806" spans="1:7" x14ac:dyDescent="0.25">
      <c r="A2806">
        <v>-4.3980000000000001E-4</v>
      </c>
      <c r="B2806">
        <v>2.99142814</v>
      </c>
      <c r="C2806">
        <f t="shared" si="215"/>
        <v>-4.3980000000000001E-4</v>
      </c>
      <c r="D2806">
        <f t="shared" si="216"/>
        <v>299.14281399999999</v>
      </c>
      <c r="E2806">
        <f t="shared" si="217"/>
        <v>-0.43980000000000002</v>
      </c>
      <c r="F2806">
        <f t="shared" si="218"/>
        <v>1.9999999999997797E-4</v>
      </c>
      <c r="G2806">
        <f t="shared" si="219"/>
        <v>0.19999999999997797</v>
      </c>
    </row>
    <row r="2807" spans="1:7" x14ac:dyDescent="0.25">
      <c r="A2807">
        <v>-4.3960000000000001E-4</v>
      </c>
      <c r="B2807">
        <v>2.99142814</v>
      </c>
      <c r="C2807">
        <f t="shared" si="215"/>
        <v>-4.3960000000000001E-4</v>
      </c>
      <c r="D2807">
        <f t="shared" si="216"/>
        <v>299.14281399999999</v>
      </c>
      <c r="E2807">
        <f t="shared" si="217"/>
        <v>-0.43959999999999999</v>
      </c>
      <c r="F2807">
        <f t="shared" si="218"/>
        <v>2.0000000000003348E-4</v>
      </c>
      <c r="G2807">
        <f t="shared" si="219"/>
        <v>0.20000000000003348</v>
      </c>
    </row>
    <row r="2808" spans="1:7" x14ac:dyDescent="0.25">
      <c r="A2808">
        <v>-4.394E-4</v>
      </c>
      <c r="B2808">
        <v>2.9645173499999999</v>
      </c>
      <c r="C2808">
        <f t="shared" si="215"/>
        <v>-4.394E-4</v>
      </c>
      <c r="D2808">
        <f t="shared" si="216"/>
        <v>296.45173499999999</v>
      </c>
      <c r="E2808">
        <f t="shared" si="217"/>
        <v>-0.43940000000000001</v>
      </c>
      <c r="F2808">
        <f t="shared" si="218"/>
        <v>1.9999999999997797E-4</v>
      </c>
      <c r="G2808">
        <f t="shared" si="219"/>
        <v>0.19999999999997797</v>
      </c>
    </row>
    <row r="2809" spans="1:7" x14ac:dyDescent="0.25">
      <c r="A2809">
        <v>-4.392E-4</v>
      </c>
      <c r="B2809">
        <v>2.9929659399999999</v>
      </c>
      <c r="C2809">
        <f t="shared" si="215"/>
        <v>-4.392E-4</v>
      </c>
      <c r="D2809">
        <f t="shared" si="216"/>
        <v>299.29659399999997</v>
      </c>
      <c r="E2809">
        <f t="shared" si="217"/>
        <v>-0.43919999999999998</v>
      </c>
      <c r="F2809">
        <f t="shared" si="218"/>
        <v>2.0000000000003348E-4</v>
      </c>
      <c r="G2809">
        <f t="shared" si="219"/>
        <v>0.20000000000003348</v>
      </c>
    </row>
    <row r="2810" spans="1:7" x14ac:dyDescent="0.25">
      <c r="A2810">
        <v>-4.3899999999999999E-4</v>
      </c>
      <c r="B2810">
        <v>2.9752817199999999</v>
      </c>
      <c r="C2810">
        <f t="shared" si="215"/>
        <v>-4.3899999999999999E-4</v>
      </c>
      <c r="D2810">
        <f t="shared" si="216"/>
        <v>297.52817199999998</v>
      </c>
      <c r="E2810">
        <f t="shared" si="217"/>
        <v>-0.439</v>
      </c>
      <c r="F2810">
        <f t="shared" si="218"/>
        <v>1.9999999999997797E-4</v>
      </c>
      <c r="G2810">
        <f t="shared" si="219"/>
        <v>0.19999999999997797</v>
      </c>
    </row>
    <row r="2811" spans="1:7" x14ac:dyDescent="0.25">
      <c r="A2811">
        <v>-4.3879999999999999E-4</v>
      </c>
      <c r="B2811">
        <v>2.9960412999999999</v>
      </c>
      <c r="C2811">
        <f t="shared" si="215"/>
        <v>-4.3879999999999999E-4</v>
      </c>
      <c r="D2811">
        <f t="shared" si="216"/>
        <v>299.60413</v>
      </c>
      <c r="E2811">
        <f t="shared" si="217"/>
        <v>-0.43879999999999997</v>
      </c>
      <c r="F2811">
        <f t="shared" si="218"/>
        <v>2.0000000000003348E-4</v>
      </c>
      <c r="G2811">
        <f t="shared" si="219"/>
        <v>0.20000000000003348</v>
      </c>
    </row>
    <row r="2812" spans="1:7" x14ac:dyDescent="0.25">
      <c r="A2812">
        <v>-4.3859999999999998E-4</v>
      </c>
      <c r="B2812">
        <v>2.9752817199999999</v>
      </c>
      <c r="C2812">
        <f t="shared" si="215"/>
        <v>-4.3859999999999998E-4</v>
      </c>
      <c r="D2812">
        <f t="shared" si="216"/>
        <v>297.52817199999998</v>
      </c>
      <c r="E2812">
        <f t="shared" si="217"/>
        <v>-0.43859999999999999</v>
      </c>
      <c r="F2812">
        <f t="shared" si="218"/>
        <v>1.9999999999997797E-4</v>
      </c>
      <c r="G2812">
        <f t="shared" si="219"/>
        <v>0.19999999999997797</v>
      </c>
    </row>
    <row r="2813" spans="1:7" x14ac:dyDescent="0.25">
      <c r="A2813">
        <v>-4.3839999999999998E-4</v>
      </c>
      <c r="B2813">
        <v>2.998348</v>
      </c>
      <c r="C2813">
        <f t="shared" si="215"/>
        <v>-4.3839999999999998E-4</v>
      </c>
      <c r="D2813">
        <f t="shared" si="216"/>
        <v>299.83479999999997</v>
      </c>
      <c r="E2813">
        <f t="shared" si="217"/>
        <v>-0.43839999999999996</v>
      </c>
      <c r="F2813">
        <f t="shared" si="218"/>
        <v>2.0000000000003348E-4</v>
      </c>
      <c r="G2813">
        <f t="shared" si="219"/>
        <v>0.20000000000003348</v>
      </c>
    </row>
    <row r="2814" spans="1:7" x14ac:dyDescent="0.25">
      <c r="A2814">
        <v>-4.3820000000000003E-4</v>
      </c>
      <c r="B2814">
        <v>2.97374392</v>
      </c>
      <c r="C2814">
        <f t="shared" si="215"/>
        <v>-4.3820000000000003E-4</v>
      </c>
      <c r="D2814">
        <f t="shared" si="216"/>
        <v>297.374392</v>
      </c>
      <c r="E2814">
        <f t="shared" si="217"/>
        <v>-0.43820000000000003</v>
      </c>
      <c r="F2814">
        <f t="shared" si="218"/>
        <v>1.9999999999992246E-4</v>
      </c>
      <c r="G2814">
        <f t="shared" si="219"/>
        <v>0.19999999999992246</v>
      </c>
    </row>
    <row r="2815" spans="1:7" x14ac:dyDescent="0.25">
      <c r="A2815">
        <v>-4.3800000000000002E-4</v>
      </c>
      <c r="B2815">
        <v>2.9752817199999999</v>
      </c>
      <c r="C2815">
        <f t="shared" si="215"/>
        <v>-4.3800000000000002E-4</v>
      </c>
      <c r="D2815">
        <f t="shared" si="216"/>
        <v>297.52817199999998</v>
      </c>
      <c r="E2815">
        <f t="shared" si="217"/>
        <v>-0.438</v>
      </c>
      <c r="F2815">
        <f t="shared" si="218"/>
        <v>2.0000000000003348E-4</v>
      </c>
      <c r="G2815">
        <f t="shared" si="219"/>
        <v>0.20000000000003348</v>
      </c>
    </row>
    <row r="2816" spans="1:7" x14ac:dyDescent="0.25">
      <c r="A2816">
        <v>-4.3780000000000002E-4</v>
      </c>
      <c r="B2816">
        <v>2.9998857999999999</v>
      </c>
      <c r="C2816">
        <f t="shared" si="215"/>
        <v>-4.3780000000000002E-4</v>
      </c>
      <c r="D2816">
        <f t="shared" si="216"/>
        <v>299.98858000000001</v>
      </c>
      <c r="E2816">
        <f t="shared" si="217"/>
        <v>-0.43780000000000002</v>
      </c>
      <c r="F2816">
        <f t="shared" si="218"/>
        <v>1.9999999999997797E-4</v>
      </c>
      <c r="G2816">
        <f t="shared" si="219"/>
        <v>0.19999999999997797</v>
      </c>
    </row>
    <row r="2817" spans="1:7" x14ac:dyDescent="0.25">
      <c r="A2817">
        <v>-4.3760000000000001E-4</v>
      </c>
      <c r="B2817">
        <v>2.9929659399999999</v>
      </c>
      <c r="C2817">
        <f t="shared" si="215"/>
        <v>-4.3760000000000001E-4</v>
      </c>
      <c r="D2817">
        <f t="shared" si="216"/>
        <v>299.29659399999997</v>
      </c>
      <c r="E2817">
        <f t="shared" si="217"/>
        <v>-0.43759999999999999</v>
      </c>
      <c r="F2817">
        <f t="shared" si="218"/>
        <v>2.0000000000003348E-4</v>
      </c>
      <c r="G2817">
        <f t="shared" si="219"/>
        <v>0.20000000000003348</v>
      </c>
    </row>
    <row r="2818" spans="1:7" x14ac:dyDescent="0.25">
      <c r="A2818">
        <v>-4.3740000000000001E-4</v>
      </c>
      <c r="B2818">
        <v>2.9722061200000001</v>
      </c>
      <c r="C2818">
        <f t="shared" si="215"/>
        <v>-4.3740000000000001E-4</v>
      </c>
      <c r="D2818">
        <f t="shared" si="216"/>
        <v>297.22061200000002</v>
      </c>
      <c r="E2818">
        <f t="shared" si="217"/>
        <v>-0.43740000000000001</v>
      </c>
      <c r="F2818">
        <f t="shared" si="218"/>
        <v>1.9999999999997797E-4</v>
      </c>
      <c r="G2818">
        <f t="shared" si="219"/>
        <v>0.19999999999997797</v>
      </c>
    </row>
    <row r="2819" spans="1:7" x14ac:dyDescent="0.25">
      <c r="A2819">
        <v>-4.372E-4</v>
      </c>
      <c r="B2819">
        <v>2.9968102000000001</v>
      </c>
      <c r="C2819">
        <f t="shared" si="215"/>
        <v>-4.372E-4</v>
      </c>
      <c r="D2819">
        <f t="shared" si="216"/>
        <v>299.68101999999999</v>
      </c>
      <c r="E2819">
        <f t="shared" si="217"/>
        <v>-0.43719999999999998</v>
      </c>
      <c r="F2819">
        <f t="shared" si="218"/>
        <v>2.0000000000003348E-4</v>
      </c>
      <c r="G2819">
        <f t="shared" si="219"/>
        <v>0.20000000000003348</v>
      </c>
    </row>
    <row r="2820" spans="1:7" x14ac:dyDescent="0.25">
      <c r="A2820">
        <v>-4.37E-4</v>
      </c>
      <c r="B2820">
        <v>2.9729750199999998</v>
      </c>
      <c r="C2820">
        <f t="shared" si="215"/>
        <v>-4.37E-4</v>
      </c>
      <c r="D2820">
        <f t="shared" si="216"/>
        <v>297.29750200000001</v>
      </c>
      <c r="E2820">
        <f t="shared" si="217"/>
        <v>-0.437</v>
      </c>
      <c r="F2820">
        <f t="shared" si="218"/>
        <v>1.9999999999997797E-4</v>
      </c>
      <c r="G2820">
        <f t="shared" si="219"/>
        <v>0.19999999999997797</v>
      </c>
    </row>
    <row r="2821" spans="1:7" x14ac:dyDescent="0.25">
      <c r="A2821">
        <v>-4.3679999999999999E-4</v>
      </c>
      <c r="B2821">
        <v>2.99142814</v>
      </c>
      <c r="C2821">
        <f t="shared" si="215"/>
        <v>-4.3679999999999999E-4</v>
      </c>
      <c r="D2821">
        <f t="shared" si="216"/>
        <v>299.14281399999999</v>
      </c>
      <c r="E2821">
        <f t="shared" si="217"/>
        <v>-0.43679999999999997</v>
      </c>
      <c r="F2821">
        <f t="shared" si="218"/>
        <v>2.0000000000003348E-4</v>
      </c>
      <c r="G2821">
        <f t="shared" si="219"/>
        <v>0.20000000000003348</v>
      </c>
    </row>
    <row r="2822" spans="1:7" x14ac:dyDescent="0.25">
      <c r="A2822">
        <v>-4.3659999999999999E-4</v>
      </c>
      <c r="B2822">
        <v>2.9783573200000002</v>
      </c>
      <c r="C2822">
        <f t="shared" ref="C2822:C2885" si="220">A2822</f>
        <v>-4.3659999999999999E-4</v>
      </c>
      <c r="D2822">
        <f t="shared" ref="D2822:D2885" si="221">B2822*100</f>
        <v>297.83573200000001</v>
      </c>
      <c r="E2822">
        <f t="shared" ref="E2822:E2885" si="222">C2822*1000</f>
        <v>-0.43659999999999999</v>
      </c>
      <c r="F2822">
        <f t="shared" si="218"/>
        <v>1.9999999999997797E-4</v>
      </c>
      <c r="G2822">
        <f t="shared" si="219"/>
        <v>0.19999999999997797</v>
      </c>
    </row>
    <row r="2823" spans="1:7" x14ac:dyDescent="0.25">
      <c r="A2823">
        <v>-4.3639999999999998E-4</v>
      </c>
      <c r="B2823">
        <v>2.9745128200000002</v>
      </c>
      <c r="C2823">
        <f t="shared" si="220"/>
        <v>-4.3639999999999998E-4</v>
      </c>
      <c r="D2823">
        <f t="shared" si="221"/>
        <v>297.45128199999999</v>
      </c>
      <c r="E2823">
        <f t="shared" si="222"/>
        <v>-0.43640000000000001</v>
      </c>
      <c r="F2823">
        <f t="shared" ref="F2823:F2886" si="223">E2823-E2822</f>
        <v>1.9999999999997797E-4</v>
      </c>
      <c r="G2823">
        <f t="shared" ref="G2823:G2886" si="224">F2823*1000</f>
        <v>0.19999999999997797</v>
      </c>
    </row>
    <row r="2824" spans="1:7" x14ac:dyDescent="0.25">
      <c r="A2824">
        <v>-4.3619999999999998E-4</v>
      </c>
      <c r="B2824">
        <v>2.9929659399999999</v>
      </c>
      <c r="C2824">
        <f t="shared" si="220"/>
        <v>-4.3619999999999998E-4</v>
      </c>
      <c r="D2824">
        <f t="shared" si="221"/>
        <v>299.29659399999997</v>
      </c>
      <c r="E2824">
        <f t="shared" si="222"/>
        <v>-0.43619999999999998</v>
      </c>
      <c r="F2824">
        <f t="shared" si="223"/>
        <v>2.0000000000003348E-4</v>
      </c>
      <c r="G2824">
        <f t="shared" si="224"/>
        <v>0.20000000000003348</v>
      </c>
    </row>
    <row r="2825" spans="1:7" x14ac:dyDescent="0.25">
      <c r="A2825">
        <v>-4.3600000000000003E-4</v>
      </c>
      <c r="B2825">
        <v>3.0029611599999999</v>
      </c>
      <c r="C2825">
        <f t="shared" si="220"/>
        <v>-4.3600000000000003E-4</v>
      </c>
      <c r="D2825">
        <f t="shared" si="221"/>
        <v>300.29611599999998</v>
      </c>
      <c r="E2825">
        <f t="shared" si="222"/>
        <v>-0.43600000000000005</v>
      </c>
      <c r="F2825">
        <f t="shared" si="223"/>
        <v>1.9999999999992246E-4</v>
      </c>
      <c r="G2825">
        <f t="shared" si="224"/>
        <v>0.19999999999992246</v>
      </c>
    </row>
    <row r="2826" spans="1:7" x14ac:dyDescent="0.25">
      <c r="A2826">
        <v>-4.3580000000000002E-4</v>
      </c>
      <c r="B2826">
        <v>2.9760506200000001</v>
      </c>
      <c r="C2826">
        <f t="shared" si="220"/>
        <v>-4.3580000000000002E-4</v>
      </c>
      <c r="D2826">
        <f t="shared" si="221"/>
        <v>297.60506200000003</v>
      </c>
      <c r="E2826">
        <f t="shared" si="222"/>
        <v>-0.43580000000000002</v>
      </c>
      <c r="F2826">
        <f t="shared" si="223"/>
        <v>2.0000000000003348E-4</v>
      </c>
      <c r="G2826">
        <f t="shared" si="224"/>
        <v>0.20000000000003348</v>
      </c>
    </row>
    <row r="2827" spans="1:7" x14ac:dyDescent="0.25">
      <c r="A2827">
        <v>-4.3560000000000002E-4</v>
      </c>
      <c r="B2827">
        <v>2.9768195199999998</v>
      </c>
      <c r="C2827">
        <f t="shared" si="220"/>
        <v>-4.3560000000000002E-4</v>
      </c>
      <c r="D2827">
        <f t="shared" si="221"/>
        <v>297.68195199999997</v>
      </c>
      <c r="E2827">
        <f t="shared" si="222"/>
        <v>-0.43560000000000004</v>
      </c>
      <c r="F2827">
        <f t="shared" si="223"/>
        <v>1.9999999999997797E-4</v>
      </c>
      <c r="G2827">
        <f t="shared" si="224"/>
        <v>0.19999999999997797</v>
      </c>
    </row>
    <row r="2828" spans="1:7" x14ac:dyDescent="0.25">
      <c r="A2828">
        <v>-4.3540000000000001E-4</v>
      </c>
      <c r="B2828">
        <v>3.0044989599999998</v>
      </c>
      <c r="C2828">
        <f t="shared" si="220"/>
        <v>-4.3540000000000001E-4</v>
      </c>
      <c r="D2828">
        <f t="shared" si="221"/>
        <v>300.44989599999997</v>
      </c>
      <c r="E2828">
        <f t="shared" si="222"/>
        <v>-0.43540000000000001</v>
      </c>
      <c r="F2828">
        <f t="shared" si="223"/>
        <v>2.0000000000003348E-4</v>
      </c>
      <c r="G2828">
        <f t="shared" si="224"/>
        <v>0.20000000000003348</v>
      </c>
    </row>
    <row r="2829" spans="1:7" x14ac:dyDescent="0.25">
      <c r="A2829">
        <v>-4.3520000000000001E-4</v>
      </c>
      <c r="B2829">
        <v>2.9952724000000002</v>
      </c>
      <c r="C2829">
        <f t="shared" si="220"/>
        <v>-4.3520000000000001E-4</v>
      </c>
      <c r="D2829">
        <f t="shared" si="221"/>
        <v>299.52724000000001</v>
      </c>
      <c r="E2829">
        <f t="shared" si="222"/>
        <v>-0.43520000000000003</v>
      </c>
      <c r="F2829">
        <f t="shared" si="223"/>
        <v>1.9999999999997797E-4</v>
      </c>
      <c r="G2829">
        <f t="shared" si="224"/>
        <v>0.19999999999997797</v>
      </c>
    </row>
    <row r="2830" spans="1:7" x14ac:dyDescent="0.25">
      <c r="A2830">
        <v>-4.35E-4</v>
      </c>
      <c r="B2830">
        <v>2.9745128200000002</v>
      </c>
      <c r="C2830">
        <f t="shared" si="220"/>
        <v>-4.35E-4</v>
      </c>
      <c r="D2830">
        <f t="shared" si="221"/>
        <v>297.45128199999999</v>
      </c>
      <c r="E2830">
        <f t="shared" si="222"/>
        <v>-0.435</v>
      </c>
      <c r="F2830">
        <f t="shared" si="223"/>
        <v>2.0000000000003348E-4</v>
      </c>
      <c r="G2830">
        <f t="shared" si="224"/>
        <v>0.20000000000003348</v>
      </c>
    </row>
    <row r="2831" spans="1:7" x14ac:dyDescent="0.25">
      <c r="A2831">
        <v>-4.348E-4</v>
      </c>
      <c r="B2831">
        <v>2.9921970400000002</v>
      </c>
      <c r="C2831">
        <f t="shared" si="220"/>
        <v>-4.348E-4</v>
      </c>
      <c r="D2831">
        <f t="shared" si="221"/>
        <v>299.21970400000004</v>
      </c>
      <c r="E2831">
        <f t="shared" si="222"/>
        <v>-0.43480000000000002</v>
      </c>
      <c r="F2831">
        <f t="shared" si="223"/>
        <v>1.9999999999997797E-4</v>
      </c>
      <c r="G2831">
        <f t="shared" si="224"/>
        <v>0.19999999999997797</v>
      </c>
    </row>
    <row r="2832" spans="1:7" x14ac:dyDescent="0.25">
      <c r="A2832">
        <v>-4.3459999999999999E-4</v>
      </c>
      <c r="B2832">
        <v>2.9745128200000002</v>
      </c>
      <c r="C2832">
        <f t="shared" si="220"/>
        <v>-4.3459999999999999E-4</v>
      </c>
      <c r="D2832">
        <f t="shared" si="221"/>
        <v>297.45128199999999</v>
      </c>
      <c r="E2832">
        <f t="shared" si="222"/>
        <v>-0.43459999999999999</v>
      </c>
      <c r="F2832">
        <f t="shared" si="223"/>
        <v>2.0000000000003348E-4</v>
      </c>
      <c r="G2832">
        <f t="shared" si="224"/>
        <v>0.20000000000003348</v>
      </c>
    </row>
    <row r="2833" spans="1:7" x14ac:dyDescent="0.25">
      <c r="A2833">
        <v>-4.3439999999999999E-4</v>
      </c>
      <c r="B2833">
        <v>2.9606730899999998</v>
      </c>
      <c r="C2833">
        <f t="shared" si="220"/>
        <v>-4.3439999999999999E-4</v>
      </c>
      <c r="D2833">
        <f t="shared" si="221"/>
        <v>296.06730899999997</v>
      </c>
      <c r="E2833">
        <f t="shared" si="222"/>
        <v>-0.43440000000000001</v>
      </c>
      <c r="F2833">
        <f t="shared" si="223"/>
        <v>1.9999999999997797E-4</v>
      </c>
      <c r="G2833">
        <f t="shared" si="224"/>
        <v>0.19999999999997797</v>
      </c>
    </row>
    <row r="2834" spans="1:7" x14ac:dyDescent="0.25">
      <c r="A2834">
        <v>-4.3419999999999998E-4</v>
      </c>
      <c r="B2834">
        <v>3.0075745600000001</v>
      </c>
      <c r="C2834">
        <f t="shared" si="220"/>
        <v>-4.3419999999999998E-4</v>
      </c>
      <c r="D2834">
        <f t="shared" si="221"/>
        <v>300.75745599999999</v>
      </c>
      <c r="E2834">
        <f t="shared" si="222"/>
        <v>-0.43419999999999997</v>
      </c>
      <c r="F2834">
        <f t="shared" si="223"/>
        <v>2.0000000000003348E-4</v>
      </c>
      <c r="G2834">
        <f t="shared" si="224"/>
        <v>0.20000000000003348</v>
      </c>
    </row>
    <row r="2835" spans="1:7" x14ac:dyDescent="0.25">
      <c r="A2835">
        <v>-4.3399999999999998E-4</v>
      </c>
      <c r="B2835">
        <v>2.9960412999999999</v>
      </c>
      <c r="C2835">
        <f t="shared" si="220"/>
        <v>-4.3399999999999998E-4</v>
      </c>
      <c r="D2835">
        <f t="shared" si="221"/>
        <v>299.60413</v>
      </c>
      <c r="E2835">
        <f t="shared" si="222"/>
        <v>-0.434</v>
      </c>
      <c r="F2835">
        <f t="shared" si="223"/>
        <v>1.9999999999997797E-4</v>
      </c>
      <c r="G2835">
        <f t="shared" si="224"/>
        <v>0.19999999999997797</v>
      </c>
    </row>
    <row r="2836" spans="1:7" x14ac:dyDescent="0.25">
      <c r="A2836">
        <v>-4.3379999999999997E-4</v>
      </c>
      <c r="B2836">
        <v>2.9652862500000001</v>
      </c>
      <c r="C2836">
        <f t="shared" si="220"/>
        <v>-4.3379999999999997E-4</v>
      </c>
      <c r="D2836">
        <f t="shared" si="221"/>
        <v>296.52862500000003</v>
      </c>
      <c r="E2836">
        <f t="shared" si="222"/>
        <v>-0.43379999999999996</v>
      </c>
      <c r="F2836">
        <f t="shared" si="223"/>
        <v>2.0000000000003348E-4</v>
      </c>
      <c r="G2836">
        <f t="shared" si="224"/>
        <v>0.20000000000003348</v>
      </c>
    </row>
    <row r="2837" spans="1:7" x14ac:dyDescent="0.25">
      <c r="A2837">
        <v>-4.3360000000000002E-4</v>
      </c>
      <c r="B2837">
        <v>2.9691307500000002</v>
      </c>
      <c r="C2837">
        <f t="shared" si="220"/>
        <v>-4.3360000000000002E-4</v>
      </c>
      <c r="D2837">
        <f t="shared" si="221"/>
        <v>296.91307499999999</v>
      </c>
      <c r="E2837">
        <f t="shared" si="222"/>
        <v>-0.43360000000000004</v>
      </c>
      <c r="F2837">
        <f t="shared" si="223"/>
        <v>1.9999999999992246E-4</v>
      </c>
      <c r="G2837">
        <f t="shared" si="224"/>
        <v>0.19999999999992246</v>
      </c>
    </row>
    <row r="2838" spans="1:7" x14ac:dyDescent="0.25">
      <c r="A2838">
        <v>-4.3340000000000002E-4</v>
      </c>
      <c r="B2838">
        <v>2.9937345999999998</v>
      </c>
      <c r="C2838">
        <f t="shared" si="220"/>
        <v>-4.3340000000000002E-4</v>
      </c>
      <c r="D2838">
        <f t="shared" si="221"/>
        <v>299.37345999999997</v>
      </c>
      <c r="E2838">
        <f t="shared" si="222"/>
        <v>-0.43340000000000001</v>
      </c>
      <c r="F2838">
        <f t="shared" si="223"/>
        <v>2.0000000000003348E-4</v>
      </c>
      <c r="G2838">
        <f t="shared" si="224"/>
        <v>0.20000000000003348</v>
      </c>
    </row>
    <row r="2839" spans="1:7" x14ac:dyDescent="0.25">
      <c r="A2839">
        <v>-4.3320000000000001E-4</v>
      </c>
      <c r="B2839">
        <v>2.9968102000000001</v>
      </c>
      <c r="C2839">
        <f t="shared" si="220"/>
        <v>-4.3320000000000001E-4</v>
      </c>
      <c r="D2839">
        <f t="shared" si="221"/>
        <v>299.68101999999999</v>
      </c>
      <c r="E2839">
        <f t="shared" si="222"/>
        <v>-0.43320000000000003</v>
      </c>
      <c r="F2839">
        <f t="shared" si="223"/>
        <v>1.9999999999997797E-4</v>
      </c>
      <c r="G2839">
        <f t="shared" si="224"/>
        <v>0.19999999999997797</v>
      </c>
    </row>
    <row r="2840" spans="1:7" x14ac:dyDescent="0.25">
      <c r="A2840">
        <v>-4.3300000000000001E-4</v>
      </c>
      <c r="B2840">
        <v>2.9660551499999999</v>
      </c>
      <c r="C2840">
        <f t="shared" si="220"/>
        <v>-4.3300000000000001E-4</v>
      </c>
      <c r="D2840">
        <f t="shared" si="221"/>
        <v>296.60551499999997</v>
      </c>
      <c r="E2840">
        <f t="shared" si="222"/>
        <v>-0.433</v>
      </c>
      <c r="F2840">
        <f t="shared" si="223"/>
        <v>2.0000000000003348E-4</v>
      </c>
      <c r="G2840">
        <f t="shared" si="224"/>
        <v>0.20000000000003348</v>
      </c>
    </row>
    <row r="2841" spans="1:7" x14ac:dyDescent="0.25">
      <c r="A2841">
        <v>-4.328E-4</v>
      </c>
      <c r="B2841">
        <v>2.9752817199999999</v>
      </c>
      <c r="C2841">
        <f t="shared" si="220"/>
        <v>-4.328E-4</v>
      </c>
      <c r="D2841">
        <f t="shared" si="221"/>
        <v>297.52817199999998</v>
      </c>
      <c r="E2841">
        <f t="shared" si="222"/>
        <v>-0.43280000000000002</v>
      </c>
      <c r="F2841">
        <f t="shared" si="223"/>
        <v>1.9999999999997797E-4</v>
      </c>
      <c r="G2841">
        <f t="shared" si="224"/>
        <v>0.19999999999997797</v>
      </c>
    </row>
    <row r="2842" spans="1:7" x14ac:dyDescent="0.25">
      <c r="A2842">
        <v>-4.326E-4</v>
      </c>
      <c r="B2842">
        <v>2.9952724000000002</v>
      </c>
      <c r="C2842">
        <f t="shared" si="220"/>
        <v>-4.326E-4</v>
      </c>
      <c r="D2842">
        <f t="shared" si="221"/>
        <v>299.52724000000001</v>
      </c>
      <c r="E2842">
        <f t="shared" si="222"/>
        <v>-0.43259999999999998</v>
      </c>
      <c r="F2842">
        <f t="shared" si="223"/>
        <v>2.0000000000003348E-4</v>
      </c>
      <c r="G2842">
        <f t="shared" si="224"/>
        <v>0.20000000000003348</v>
      </c>
    </row>
    <row r="2843" spans="1:7" x14ac:dyDescent="0.25">
      <c r="A2843">
        <v>-4.3239999999999999E-4</v>
      </c>
      <c r="B2843">
        <v>2.99142814</v>
      </c>
      <c r="C2843">
        <f t="shared" si="220"/>
        <v>-4.3239999999999999E-4</v>
      </c>
      <c r="D2843">
        <f t="shared" si="221"/>
        <v>299.14281399999999</v>
      </c>
      <c r="E2843">
        <f t="shared" si="222"/>
        <v>-0.43240000000000001</v>
      </c>
      <c r="F2843">
        <f t="shared" si="223"/>
        <v>1.9999999999997797E-4</v>
      </c>
      <c r="G2843">
        <f t="shared" si="224"/>
        <v>0.19999999999997797</v>
      </c>
    </row>
    <row r="2844" spans="1:7" x14ac:dyDescent="0.25">
      <c r="A2844">
        <v>-4.3219999999999999E-4</v>
      </c>
      <c r="B2844">
        <v>2.9706685500000001</v>
      </c>
      <c r="C2844">
        <f t="shared" si="220"/>
        <v>-4.3219999999999999E-4</v>
      </c>
      <c r="D2844">
        <f t="shared" si="221"/>
        <v>297.06685500000003</v>
      </c>
      <c r="E2844">
        <f t="shared" si="222"/>
        <v>-0.43219999999999997</v>
      </c>
      <c r="F2844">
        <f t="shared" si="223"/>
        <v>2.0000000000003348E-4</v>
      </c>
      <c r="G2844">
        <f t="shared" si="224"/>
        <v>0.20000000000003348</v>
      </c>
    </row>
    <row r="2845" spans="1:7" x14ac:dyDescent="0.25">
      <c r="A2845">
        <v>-4.3199999999999998E-4</v>
      </c>
      <c r="B2845">
        <v>2.9729750199999998</v>
      </c>
      <c r="C2845">
        <f t="shared" si="220"/>
        <v>-4.3199999999999998E-4</v>
      </c>
      <c r="D2845">
        <f t="shared" si="221"/>
        <v>297.29750200000001</v>
      </c>
      <c r="E2845">
        <f t="shared" si="222"/>
        <v>-0.432</v>
      </c>
      <c r="F2845">
        <f t="shared" si="223"/>
        <v>1.9999999999997797E-4</v>
      </c>
      <c r="G2845">
        <f t="shared" si="224"/>
        <v>0.19999999999997797</v>
      </c>
    </row>
    <row r="2846" spans="1:7" x14ac:dyDescent="0.25">
      <c r="A2846">
        <v>-4.3179999999999998E-4</v>
      </c>
      <c r="B2846">
        <v>3.0037300600000001</v>
      </c>
      <c r="C2846">
        <f t="shared" si="220"/>
        <v>-4.3179999999999998E-4</v>
      </c>
      <c r="D2846">
        <f t="shared" si="221"/>
        <v>300.37300600000003</v>
      </c>
      <c r="E2846">
        <f t="shared" si="222"/>
        <v>-0.43179999999999996</v>
      </c>
      <c r="F2846">
        <f t="shared" si="223"/>
        <v>2.0000000000003348E-4</v>
      </c>
      <c r="G2846">
        <f t="shared" si="224"/>
        <v>0.20000000000003348</v>
      </c>
    </row>
    <row r="2847" spans="1:7" x14ac:dyDescent="0.25">
      <c r="A2847">
        <v>-4.3159999999999997E-4</v>
      </c>
      <c r="B2847">
        <v>2.9921970400000002</v>
      </c>
      <c r="C2847">
        <f t="shared" si="220"/>
        <v>-4.3159999999999997E-4</v>
      </c>
      <c r="D2847">
        <f t="shared" si="221"/>
        <v>299.21970400000004</v>
      </c>
      <c r="E2847">
        <f t="shared" si="222"/>
        <v>-0.43159999999999998</v>
      </c>
      <c r="F2847">
        <f t="shared" si="223"/>
        <v>1.9999999999997797E-4</v>
      </c>
      <c r="G2847">
        <f t="shared" si="224"/>
        <v>0.19999999999997797</v>
      </c>
    </row>
    <row r="2848" spans="1:7" x14ac:dyDescent="0.25">
      <c r="A2848">
        <v>-4.3140000000000002E-4</v>
      </c>
      <c r="B2848">
        <v>2.9752817199999999</v>
      </c>
      <c r="C2848">
        <f t="shared" si="220"/>
        <v>-4.3140000000000002E-4</v>
      </c>
      <c r="D2848">
        <f t="shared" si="221"/>
        <v>297.52817199999998</v>
      </c>
      <c r="E2848">
        <f t="shared" si="222"/>
        <v>-0.43140000000000001</v>
      </c>
      <c r="F2848">
        <f t="shared" si="223"/>
        <v>1.9999999999997797E-4</v>
      </c>
      <c r="G2848">
        <f t="shared" si="224"/>
        <v>0.19999999999997797</v>
      </c>
    </row>
    <row r="2849" spans="1:7" x14ac:dyDescent="0.25">
      <c r="A2849">
        <v>-4.3120000000000002E-4</v>
      </c>
      <c r="B2849">
        <v>2.998348</v>
      </c>
      <c r="C2849">
        <f t="shared" si="220"/>
        <v>-4.3120000000000002E-4</v>
      </c>
      <c r="D2849">
        <f t="shared" si="221"/>
        <v>299.83479999999997</v>
      </c>
      <c r="E2849">
        <f t="shared" si="222"/>
        <v>-0.43120000000000003</v>
      </c>
      <c r="F2849">
        <f t="shared" si="223"/>
        <v>1.9999999999997797E-4</v>
      </c>
      <c r="G2849">
        <f t="shared" si="224"/>
        <v>0.19999999999997797</v>
      </c>
    </row>
    <row r="2850" spans="1:7" x14ac:dyDescent="0.25">
      <c r="A2850">
        <v>-4.3100000000000001E-4</v>
      </c>
      <c r="B2850">
        <v>2.9783573200000002</v>
      </c>
      <c r="C2850">
        <f t="shared" si="220"/>
        <v>-4.3100000000000001E-4</v>
      </c>
      <c r="D2850">
        <f t="shared" si="221"/>
        <v>297.83573200000001</v>
      </c>
      <c r="E2850">
        <f t="shared" si="222"/>
        <v>-0.43099999999999999</v>
      </c>
      <c r="F2850">
        <f t="shared" si="223"/>
        <v>2.0000000000003348E-4</v>
      </c>
      <c r="G2850">
        <f t="shared" si="224"/>
        <v>0.20000000000003348</v>
      </c>
    </row>
    <row r="2851" spans="1:7" x14ac:dyDescent="0.25">
      <c r="A2851">
        <v>-4.3080000000000001E-4</v>
      </c>
      <c r="B2851">
        <v>2.9691307500000002</v>
      </c>
      <c r="C2851">
        <f t="shared" si="220"/>
        <v>-4.3080000000000001E-4</v>
      </c>
      <c r="D2851">
        <f t="shared" si="221"/>
        <v>296.91307499999999</v>
      </c>
      <c r="E2851">
        <f t="shared" si="222"/>
        <v>-0.43080000000000002</v>
      </c>
      <c r="F2851">
        <f t="shared" si="223"/>
        <v>1.9999999999997797E-4</v>
      </c>
      <c r="G2851">
        <f t="shared" si="224"/>
        <v>0.19999999999997797</v>
      </c>
    </row>
    <row r="2852" spans="1:7" x14ac:dyDescent="0.25">
      <c r="A2852">
        <v>-4.306E-4</v>
      </c>
      <c r="B2852">
        <v>2.9952724000000002</v>
      </c>
      <c r="C2852">
        <f t="shared" si="220"/>
        <v>-4.306E-4</v>
      </c>
      <c r="D2852">
        <f t="shared" si="221"/>
        <v>299.52724000000001</v>
      </c>
      <c r="E2852">
        <f t="shared" si="222"/>
        <v>-0.43059999999999998</v>
      </c>
      <c r="F2852">
        <f t="shared" si="223"/>
        <v>2.0000000000003348E-4</v>
      </c>
      <c r="G2852">
        <f t="shared" si="224"/>
        <v>0.20000000000003348</v>
      </c>
    </row>
    <row r="2853" spans="1:7" x14ac:dyDescent="0.25">
      <c r="A2853">
        <v>-4.304E-4</v>
      </c>
      <c r="B2853">
        <v>2.9768195199999998</v>
      </c>
      <c r="C2853">
        <f t="shared" si="220"/>
        <v>-4.304E-4</v>
      </c>
      <c r="D2853">
        <f t="shared" si="221"/>
        <v>297.68195199999997</v>
      </c>
      <c r="E2853">
        <f t="shared" si="222"/>
        <v>-0.4304</v>
      </c>
      <c r="F2853">
        <f t="shared" si="223"/>
        <v>1.9999999999997797E-4</v>
      </c>
      <c r="G2853">
        <f t="shared" si="224"/>
        <v>0.19999999999997797</v>
      </c>
    </row>
    <row r="2854" spans="1:7" x14ac:dyDescent="0.25">
      <c r="A2854">
        <v>-4.3019999999999999E-4</v>
      </c>
      <c r="B2854">
        <v>2.99142814</v>
      </c>
      <c r="C2854">
        <f t="shared" si="220"/>
        <v>-4.3019999999999999E-4</v>
      </c>
      <c r="D2854">
        <f t="shared" si="221"/>
        <v>299.14281399999999</v>
      </c>
      <c r="E2854">
        <f t="shared" si="222"/>
        <v>-0.43019999999999997</v>
      </c>
      <c r="F2854">
        <f t="shared" si="223"/>
        <v>2.0000000000003348E-4</v>
      </c>
      <c r="G2854">
        <f t="shared" si="224"/>
        <v>0.20000000000003348</v>
      </c>
    </row>
    <row r="2855" spans="1:7" x14ac:dyDescent="0.25">
      <c r="A2855">
        <v>-4.2999999999999999E-4</v>
      </c>
      <c r="B2855">
        <v>2.9752817199999999</v>
      </c>
      <c r="C2855">
        <f t="shared" si="220"/>
        <v>-4.2999999999999999E-4</v>
      </c>
      <c r="D2855">
        <f t="shared" si="221"/>
        <v>297.52817199999998</v>
      </c>
      <c r="E2855">
        <f t="shared" si="222"/>
        <v>-0.43</v>
      </c>
      <c r="F2855">
        <f t="shared" si="223"/>
        <v>1.9999999999997797E-4</v>
      </c>
      <c r="G2855">
        <f t="shared" si="224"/>
        <v>0.19999999999997797</v>
      </c>
    </row>
    <row r="2856" spans="1:7" x14ac:dyDescent="0.25">
      <c r="A2856">
        <v>-4.2979999999999998E-4</v>
      </c>
      <c r="B2856">
        <v>3.00142336</v>
      </c>
      <c r="C2856">
        <f t="shared" si="220"/>
        <v>-4.2979999999999998E-4</v>
      </c>
      <c r="D2856">
        <f t="shared" si="221"/>
        <v>300.142336</v>
      </c>
      <c r="E2856">
        <f t="shared" si="222"/>
        <v>-0.42979999999999996</v>
      </c>
      <c r="F2856">
        <f t="shared" si="223"/>
        <v>2.0000000000003348E-4</v>
      </c>
      <c r="G2856">
        <f t="shared" si="224"/>
        <v>0.20000000000003348</v>
      </c>
    </row>
    <row r="2857" spans="1:7" x14ac:dyDescent="0.25">
      <c r="A2857">
        <v>-4.2959999999999998E-4</v>
      </c>
      <c r="B2857">
        <v>2.96682405</v>
      </c>
      <c r="C2857">
        <f t="shared" si="220"/>
        <v>-4.2959999999999998E-4</v>
      </c>
      <c r="D2857">
        <f t="shared" si="221"/>
        <v>296.68240500000002</v>
      </c>
      <c r="E2857">
        <f t="shared" si="222"/>
        <v>-0.42959999999999998</v>
      </c>
      <c r="F2857">
        <f t="shared" si="223"/>
        <v>1.9999999999997797E-4</v>
      </c>
      <c r="G2857">
        <f t="shared" si="224"/>
        <v>0.19999999999997797</v>
      </c>
    </row>
    <row r="2858" spans="1:7" x14ac:dyDescent="0.25">
      <c r="A2858">
        <v>-4.2939999999999997E-4</v>
      </c>
      <c r="B2858">
        <v>2.998348</v>
      </c>
      <c r="C2858">
        <f t="shared" si="220"/>
        <v>-4.2939999999999997E-4</v>
      </c>
      <c r="D2858">
        <f t="shared" si="221"/>
        <v>299.83479999999997</v>
      </c>
      <c r="E2858">
        <f t="shared" si="222"/>
        <v>-0.42939999999999995</v>
      </c>
      <c r="F2858">
        <f t="shared" si="223"/>
        <v>2.0000000000003348E-4</v>
      </c>
      <c r="G2858">
        <f t="shared" si="224"/>
        <v>0.20000000000003348</v>
      </c>
    </row>
    <row r="2859" spans="1:7" x14ac:dyDescent="0.25">
      <c r="A2859">
        <v>-4.2920000000000002E-4</v>
      </c>
      <c r="B2859">
        <v>2.9714372199999999</v>
      </c>
      <c r="C2859">
        <f t="shared" si="220"/>
        <v>-4.2920000000000002E-4</v>
      </c>
      <c r="D2859">
        <f t="shared" si="221"/>
        <v>297.14372199999997</v>
      </c>
      <c r="E2859">
        <f t="shared" si="222"/>
        <v>-0.42920000000000003</v>
      </c>
      <c r="F2859">
        <f t="shared" si="223"/>
        <v>1.9999999999992246E-4</v>
      </c>
      <c r="G2859">
        <f t="shared" si="224"/>
        <v>0.19999999999992246</v>
      </c>
    </row>
    <row r="2860" spans="1:7" x14ac:dyDescent="0.25">
      <c r="A2860">
        <v>-4.2900000000000002E-4</v>
      </c>
      <c r="B2860">
        <v>2.9952724000000002</v>
      </c>
      <c r="C2860">
        <f t="shared" si="220"/>
        <v>-4.2900000000000002E-4</v>
      </c>
      <c r="D2860">
        <f t="shared" si="221"/>
        <v>299.52724000000001</v>
      </c>
      <c r="E2860">
        <f t="shared" si="222"/>
        <v>-0.42899999999999999</v>
      </c>
      <c r="F2860">
        <f t="shared" si="223"/>
        <v>2.0000000000003348E-4</v>
      </c>
      <c r="G2860">
        <f t="shared" si="224"/>
        <v>0.20000000000003348</v>
      </c>
    </row>
    <row r="2861" spans="1:7" x14ac:dyDescent="0.25">
      <c r="A2861">
        <v>-4.2880000000000001E-4</v>
      </c>
      <c r="B2861">
        <v>2.97758842</v>
      </c>
      <c r="C2861">
        <f t="shared" si="220"/>
        <v>-4.2880000000000001E-4</v>
      </c>
      <c r="D2861">
        <f t="shared" si="221"/>
        <v>297.75884200000002</v>
      </c>
      <c r="E2861">
        <f t="shared" si="222"/>
        <v>-0.42880000000000001</v>
      </c>
      <c r="F2861">
        <f t="shared" si="223"/>
        <v>1.9999999999997797E-4</v>
      </c>
      <c r="G2861">
        <f t="shared" si="224"/>
        <v>0.19999999999997797</v>
      </c>
    </row>
    <row r="2862" spans="1:7" x14ac:dyDescent="0.25">
      <c r="A2862">
        <v>-4.2860000000000001E-4</v>
      </c>
      <c r="B2862">
        <v>2.9937345999999998</v>
      </c>
      <c r="C2862">
        <f t="shared" si="220"/>
        <v>-4.2860000000000001E-4</v>
      </c>
      <c r="D2862">
        <f t="shared" si="221"/>
        <v>299.37345999999997</v>
      </c>
      <c r="E2862">
        <f t="shared" si="222"/>
        <v>-0.42860000000000004</v>
      </c>
      <c r="F2862">
        <f t="shared" si="223"/>
        <v>1.9999999999997797E-4</v>
      </c>
      <c r="G2862">
        <f t="shared" si="224"/>
        <v>0.19999999999997797</v>
      </c>
    </row>
    <row r="2863" spans="1:7" x14ac:dyDescent="0.25">
      <c r="A2863">
        <v>-4.284E-4</v>
      </c>
      <c r="B2863">
        <v>2.9952724000000002</v>
      </c>
      <c r="C2863">
        <f t="shared" si="220"/>
        <v>-4.284E-4</v>
      </c>
      <c r="D2863">
        <f t="shared" si="221"/>
        <v>299.52724000000001</v>
      </c>
      <c r="E2863">
        <f t="shared" si="222"/>
        <v>-0.4284</v>
      </c>
      <c r="F2863">
        <f t="shared" si="223"/>
        <v>2.0000000000003348E-4</v>
      </c>
      <c r="G2863">
        <f t="shared" si="224"/>
        <v>0.20000000000003348</v>
      </c>
    </row>
    <row r="2864" spans="1:7" x14ac:dyDescent="0.25">
      <c r="A2864">
        <v>-4.282E-4</v>
      </c>
      <c r="B2864">
        <v>2.9706685500000001</v>
      </c>
      <c r="C2864">
        <f t="shared" si="220"/>
        <v>-4.282E-4</v>
      </c>
      <c r="D2864">
        <f t="shared" si="221"/>
        <v>297.06685500000003</v>
      </c>
      <c r="E2864">
        <f t="shared" si="222"/>
        <v>-0.42820000000000003</v>
      </c>
      <c r="F2864">
        <f t="shared" si="223"/>
        <v>1.9999999999997797E-4</v>
      </c>
      <c r="G2864">
        <f t="shared" si="224"/>
        <v>0.19999999999997797</v>
      </c>
    </row>
    <row r="2865" spans="1:7" x14ac:dyDescent="0.25">
      <c r="A2865">
        <v>-4.28E-4</v>
      </c>
      <c r="B2865">
        <v>2.9952724000000002</v>
      </c>
      <c r="C2865">
        <f t="shared" si="220"/>
        <v>-4.28E-4</v>
      </c>
      <c r="D2865">
        <f t="shared" si="221"/>
        <v>299.52724000000001</v>
      </c>
      <c r="E2865">
        <f t="shared" si="222"/>
        <v>-0.42799999999999999</v>
      </c>
      <c r="F2865">
        <f t="shared" si="223"/>
        <v>2.0000000000003348E-4</v>
      </c>
      <c r="G2865">
        <f t="shared" si="224"/>
        <v>0.20000000000003348</v>
      </c>
    </row>
    <row r="2866" spans="1:7" x14ac:dyDescent="0.25">
      <c r="A2866">
        <v>-4.2779999999999999E-4</v>
      </c>
      <c r="B2866">
        <v>2.9783573200000002</v>
      </c>
      <c r="C2866">
        <f t="shared" si="220"/>
        <v>-4.2779999999999999E-4</v>
      </c>
      <c r="D2866">
        <f t="shared" si="221"/>
        <v>297.83573200000001</v>
      </c>
      <c r="E2866">
        <f t="shared" si="222"/>
        <v>-0.42780000000000001</v>
      </c>
      <c r="F2866">
        <f t="shared" si="223"/>
        <v>1.9999999999997797E-4</v>
      </c>
      <c r="G2866">
        <f t="shared" si="224"/>
        <v>0.19999999999997797</v>
      </c>
    </row>
    <row r="2867" spans="1:7" x14ac:dyDescent="0.25">
      <c r="A2867">
        <v>-4.2759999999999999E-4</v>
      </c>
      <c r="B2867">
        <v>2.9783573200000002</v>
      </c>
      <c r="C2867">
        <f t="shared" si="220"/>
        <v>-4.2759999999999999E-4</v>
      </c>
      <c r="D2867">
        <f t="shared" si="221"/>
        <v>297.83573200000001</v>
      </c>
      <c r="E2867">
        <f t="shared" si="222"/>
        <v>-0.42759999999999998</v>
      </c>
      <c r="F2867">
        <f t="shared" si="223"/>
        <v>2.0000000000003348E-4</v>
      </c>
      <c r="G2867">
        <f t="shared" si="224"/>
        <v>0.20000000000003348</v>
      </c>
    </row>
    <row r="2868" spans="1:7" x14ac:dyDescent="0.25">
      <c r="A2868">
        <v>-4.2739999999999998E-4</v>
      </c>
      <c r="B2868">
        <v>2.9929659399999999</v>
      </c>
      <c r="C2868">
        <f t="shared" si="220"/>
        <v>-4.2739999999999998E-4</v>
      </c>
      <c r="D2868">
        <f t="shared" si="221"/>
        <v>299.29659399999997</v>
      </c>
      <c r="E2868">
        <f t="shared" si="222"/>
        <v>-0.4274</v>
      </c>
      <c r="F2868">
        <f t="shared" si="223"/>
        <v>1.9999999999997797E-4</v>
      </c>
      <c r="G2868">
        <f t="shared" si="224"/>
        <v>0.19999999999997797</v>
      </c>
    </row>
    <row r="2869" spans="1:7" x14ac:dyDescent="0.25">
      <c r="A2869">
        <v>-4.2719999999999998E-4</v>
      </c>
      <c r="B2869">
        <v>2.9722061200000001</v>
      </c>
      <c r="C2869">
        <f t="shared" si="220"/>
        <v>-4.2719999999999998E-4</v>
      </c>
      <c r="D2869">
        <f t="shared" si="221"/>
        <v>297.22061200000002</v>
      </c>
      <c r="E2869">
        <f t="shared" si="222"/>
        <v>-0.42719999999999997</v>
      </c>
      <c r="F2869">
        <f t="shared" si="223"/>
        <v>2.0000000000003348E-4</v>
      </c>
      <c r="G2869">
        <f t="shared" si="224"/>
        <v>0.20000000000003348</v>
      </c>
    </row>
    <row r="2870" spans="1:7" x14ac:dyDescent="0.25">
      <c r="A2870">
        <v>-4.2700000000000002E-4</v>
      </c>
      <c r="B2870">
        <v>3.00834322</v>
      </c>
      <c r="C2870">
        <f t="shared" si="220"/>
        <v>-4.2700000000000002E-4</v>
      </c>
      <c r="D2870">
        <f t="shared" si="221"/>
        <v>300.83432199999999</v>
      </c>
      <c r="E2870">
        <f t="shared" si="222"/>
        <v>-0.42700000000000005</v>
      </c>
      <c r="F2870">
        <f t="shared" si="223"/>
        <v>1.9999999999992246E-4</v>
      </c>
      <c r="G2870">
        <f t="shared" si="224"/>
        <v>0.19999999999992246</v>
      </c>
    </row>
    <row r="2871" spans="1:7" x14ac:dyDescent="0.25">
      <c r="A2871">
        <v>-4.2680000000000002E-4</v>
      </c>
      <c r="B2871">
        <v>2.9752817199999999</v>
      </c>
      <c r="C2871">
        <f t="shared" si="220"/>
        <v>-4.2680000000000002E-4</v>
      </c>
      <c r="D2871">
        <f t="shared" si="221"/>
        <v>297.52817199999998</v>
      </c>
      <c r="E2871">
        <f t="shared" si="222"/>
        <v>-0.42680000000000001</v>
      </c>
      <c r="F2871">
        <f t="shared" si="223"/>
        <v>2.0000000000003348E-4</v>
      </c>
      <c r="G2871">
        <f t="shared" si="224"/>
        <v>0.20000000000003348</v>
      </c>
    </row>
    <row r="2872" spans="1:7" x14ac:dyDescent="0.25">
      <c r="A2872">
        <v>-4.2660000000000002E-4</v>
      </c>
      <c r="B2872">
        <v>3.0044989599999998</v>
      </c>
      <c r="C2872">
        <f t="shared" si="220"/>
        <v>-4.2660000000000002E-4</v>
      </c>
      <c r="D2872">
        <f t="shared" si="221"/>
        <v>300.44989599999997</v>
      </c>
      <c r="E2872">
        <f t="shared" si="222"/>
        <v>-0.42660000000000003</v>
      </c>
      <c r="F2872">
        <f t="shared" si="223"/>
        <v>1.9999999999997797E-4</v>
      </c>
      <c r="G2872">
        <f t="shared" si="224"/>
        <v>0.19999999999997797</v>
      </c>
    </row>
    <row r="2873" spans="1:7" x14ac:dyDescent="0.25">
      <c r="A2873">
        <v>-4.2640000000000001E-4</v>
      </c>
      <c r="B2873">
        <v>2.9937345999999998</v>
      </c>
      <c r="C2873">
        <f t="shared" si="220"/>
        <v>-4.2640000000000001E-4</v>
      </c>
      <c r="D2873">
        <f t="shared" si="221"/>
        <v>299.37345999999997</v>
      </c>
      <c r="E2873">
        <f t="shared" si="222"/>
        <v>-0.4264</v>
      </c>
      <c r="F2873">
        <f t="shared" si="223"/>
        <v>2.0000000000003348E-4</v>
      </c>
      <c r="G2873">
        <f t="shared" si="224"/>
        <v>0.20000000000003348</v>
      </c>
    </row>
    <row r="2874" spans="1:7" x14ac:dyDescent="0.25">
      <c r="A2874">
        <v>-4.2620000000000001E-4</v>
      </c>
      <c r="B2874">
        <v>2.9629797899999999</v>
      </c>
      <c r="C2874">
        <f t="shared" si="220"/>
        <v>-4.2620000000000001E-4</v>
      </c>
      <c r="D2874">
        <f t="shared" si="221"/>
        <v>296.297979</v>
      </c>
      <c r="E2874">
        <f t="shared" si="222"/>
        <v>-0.42620000000000002</v>
      </c>
      <c r="F2874">
        <f t="shared" si="223"/>
        <v>1.9999999999997797E-4</v>
      </c>
      <c r="G2874">
        <f t="shared" si="224"/>
        <v>0.19999999999997797</v>
      </c>
    </row>
    <row r="2875" spans="1:7" x14ac:dyDescent="0.25">
      <c r="A2875">
        <v>-4.26E-4</v>
      </c>
      <c r="B2875">
        <v>2.9783573200000002</v>
      </c>
      <c r="C2875">
        <f t="shared" si="220"/>
        <v>-4.26E-4</v>
      </c>
      <c r="D2875">
        <f t="shared" si="221"/>
        <v>297.83573200000001</v>
      </c>
      <c r="E2875">
        <f t="shared" si="222"/>
        <v>-0.42599999999999999</v>
      </c>
      <c r="F2875">
        <f t="shared" si="223"/>
        <v>2.0000000000003348E-4</v>
      </c>
      <c r="G2875">
        <f t="shared" si="224"/>
        <v>0.20000000000003348</v>
      </c>
    </row>
    <row r="2876" spans="1:7" x14ac:dyDescent="0.25">
      <c r="A2876">
        <v>-4.258E-4</v>
      </c>
      <c r="B2876">
        <v>3.0075745600000001</v>
      </c>
      <c r="C2876">
        <f t="shared" si="220"/>
        <v>-4.258E-4</v>
      </c>
      <c r="D2876">
        <f t="shared" si="221"/>
        <v>300.75745599999999</v>
      </c>
      <c r="E2876">
        <f t="shared" si="222"/>
        <v>-0.42580000000000001</v>
      </c>
      <c r="F2876">
        <f t="shared" si="223"/>
        <v>1.9999999999997797E-4</v>
      </c>
      <c r="G2876">
        <f t="shared" si="224"/>
        <v>0.19999999999997797</v>
      </c>
    </row>
    <row r="2877" spans="1:7" x14ac:dyDescent="0.25">
      <c r="A2877">
        <v>-4.2559999999999999E-4</v>
      </c>
      <c r="B2877">
        <v>2.9768195199999998</v>
      </c>
      <c r="C2877">
        <f t="shared" si="220"/>
        <v>-4.2559999999999999E-4</v>
      </c>
      <c r="D2877">
        <f t="shared" si="221"/>
        <v>297.68195199999997</v>
      </c>
      <c r="E2877">
        <f t="shared" si="222"/>
        <v>-0.42559999999999998</v>
      </c>
      <c r="F2877">
        <f t="shared" si="223"/>
        <v>2.0000000000003348E-4</v>
      </c>
      <c r="G2877">
        <f t="shared" si="224"/>
        <v>0.20000000000003348</v>
      </c>
    </row>
    <row r="2878" spans="1:7" x14ac:dyDescent="0.25">
      <c r="A2878">
        <v>-4.2539999999999999E-4</v>
      </c>
      <c r="B2878">
        <v>3.0060367600000002</v>
      </c>
      <c r="C2878">
        <f t="shared" si="220"/>
        <v>-4.2539999999999999E-4</v>
      </c>
      <c r="D2878">
        <f t="shared" si="221"/>
        <v>300.60367600000001</v>
      </c>
      <c r="E2878">
        <f t="shared" si="222"/>
        <v>-0.4254</v>
      </c>
      <c r="F2878">
        <f t="shared" si="223"/>
        <v>1.9999999999997797E-4</v>
      </c>
      <c r="G2878">
        <f t="shared" si="224"/>
        <v>0.19999999999997797</v>
      </c>
    </row>
    <row r="2879" spans="1:7" x14ac:dyDescent="0.25">
      <c r="A2879">
        <v>-4.2519999999999998E-4</v>
      </c>
      <c r="B2879">
        <v>2.9991169000000002</v>
      </c>
      <c r="C2879">
        <f t="shared" si="220"/>
        <v>-4.2519999999999998E-4</v>
      </c>
      <c r="D2879">
        <f t="shared" si="221"/>
        <v>299.91169000000002</v>
      </c>
      <c r="E2879">
        <f t="shared" si="222"/>
        <v>-0.42519999999999997</v>
      </c>
      <c r="F2879">
        <f t="shared" si="223"/>
        <v>2.0000000000003348E-4</v>
      </c>
      <c r="G2879">
        <f t="shared" si="224"/>
        <v>0.20000000000003348</v>
      </c>
    </row>
    <row r="2880" spans="1:7" x14ac:dyDescent="0.25">
      <c r="A2880">
        <v>-4.2499999999999998E-4</v>
      </c>
      <c r="B2880">
        <v>2.97758842</v>
      </c>
      <c r="C2880">
        <f t="shared" si="220"/>
        <v>-4.2499999999999998E-4</v>
      </c>
      <c r="D2880">
        <f t="shared" si="221"/>
        <v>297.75884200000002</v>
      </c>
      <c r="E2880">
        <f t="shared" si="222"/>
        <v>-0.42499999999999999</v>
      </c>
      <c r="F2880">
        <f t="shared" si="223"/>
        <v>1.9999999999997797E-4</v>
      </c>
      <c r="G2880">
        <f t="shared" si="224"/>
        <v>0.19999999999997797</v>
      </c>
    </row>
    <row r="2881" spans="1:7" x14ac:dyDescent="0.25">
      <c r="A2881">
        <v>-4.2480000000000003E-4</v>
      </c>
      <c r="B2881">
        <v>2.9921970400000002</v>
      </c>
      <c r="C2881">
        <f t="shared" si="220"/>
        <v>-4.2480000000000003E-4</v>
      </c>
      <c r="D2881">
        <f t="shared" si="221"/>
        <v>299.21970400000004</v>
      </c>
      <c r="E2881">
        <f t="shared" si="222"/>
        <v>-0.42480000000000001</v>
      </c>
      <c r="F2881">
        <f t="shared" si="223"/>
        <v>1.9999999999997797E-4</v>
      </c>
      <c r="G2881">
        <f t="shared" si="224"/>
        <v>0.19999999999997797</v>
      </c>
    </row>
    <row r="2882" spans="1:7" x14ac:dyDescent="0.25">
      <c r="A2882">
        <v>-4.2460000000000002E-4</v>
      </c>
      <c r="B2882">
        <v>2.9698996499999999</v>
      </c>
      <c r="C2882">
        <f t="shared" si="220"/>
        <v>-4.2460000000000002E-4</v>
      </c>
      <c r="D2882">
        <f t="shared" si="221"/>
        <v>296.98996499999998</v>
      </c>
      <c r="E2882">
        <f t="shared" si="222"/>
        <v>-0.42460000000000003</v>
      </c>
      <c r="F2882">
        <f t="shared" si="223"/>
        <v>1.9999999999997797E-4</v>
      </c>
      <c r="G2882">
        <f t="shared" si="224"/>
        <v>0.19999999999997797</v>
      </c>
    </row>
    <row r="2883" spans="1:7" x14ac:dyDescent="0.25">
      <c r="A2883">
        <v>-4.2440000000000002E-4</v>
      </c>
      <c r="B2883">
        <v>2.9960412999999999</v>
      </c>
      <c r="C2883">
        <f t="shared" si="220"/>
        <v>-4.2440000000000002E-4</v>
      </c>
      <c r="D2883">
        <f t="shared" si="221"/>
        <v>299.60413</v>
      </c>
      <c r="E2883">
        <f t="shared" si="222"/>
        <v>-0.4244</v>
      </c>
      <c r="F2883">
        <f t="shared" si="223"/>
        <v>2.0000000000003348E-4</v>
      </c>
      <c r="G2883">
        <f t="shared" si="224"/>
        <v>0.20000000000003348</v>
      </c>
    </row>
    <row r="2884" spans="1:7" x14ac:dyDescent="0.25">
      <c r="A2884">
        <v>-4.2420000000000001E-4</v>
      </c>
      <c r="B2884">
        <v>2.9722061200000001</v>
      </c>
      <c r="C2884">
        <f t="shared" si="220"/>
        <v>-4.2420000000000001E-4</v>
      </c>
      <c r="D2884">
        <f t="shared" si="221"/>
        <v>297.22061200000002</v>
      </c>
      <c r="E2884">
        <f t="shared" si="222"/>
        <v>-0.42420000000000002</v>
      </c>
      <c r="F2884">
        <f t="shared" si="223"/>
        <v>1.9999999999997797E-4</v>
      </c>
      <c r="G2884">
        <f t="shared" si="224"/>
        <v>0.19999999999997797</v>
      </c>
    </row>
    <row r="2885" spans="1:7" x14ac:dyDescent="0.25">
      <c r="A2885">
        <v>-4.2400000000000001E-4</v>
      </c>
      <c r="B2885">
        <v>2.9937345999999998</v>
      </c>
      <c r="C2885">
        <f t="shared" si="220"/>
        <v>-4.2400000000000001E-4</v>
      </c>
      <c r="D2885">
        <f t="shared" si="221"/>
        <v>299.37345999999997</v>
      </c>
      <c r="E2885">
        <f t="shared" si="222"/>
        <v>-0.42399999999999999</v>
      </c>
      <c r="F2885">
        <f t="shared" si="223"/>
        <v>2.0000000000003348E-4</v>
      </c>
      <c r="G2885">
        <f t="shared" si="224"/>
        <v>0.20000000000003348</v>
      </c>
    </row>
    <row r="2886" spans="1:7" x14ac:dyDescent="0.25">
      <c r="A2886">
        <v>-4.238E-4</v>
      </c>
      <c r="B2886">
        <v>2.9745128200000002</v>
      </c>
      <c r="C2886">
        <f t="shared" ref="C2886:C2949" si="225">A2886</f>
        <v>-4.238E-4</v>
      </c>
      <c r="D2886">
        <f t="shared" ref="D2886:D2949" si="226">B2886*100</f>
        <v>297.45128199999999</v>
      </c>
      <c r="E2886">
        <f t="shared" ref="E2886:E2949" si="227">C2886*1000</f>
        <v>-0.42380000000000001</v>
      </c>
      <c r="F2886">
        <f t="shared" si="223"/>
        <v>1.9999999999997797E-4</v>
      </c>
      <c r="G2886">
        <f t="shared" si="224"/>
        <v>0.19999999999997797</v>
      </c>
    </row>
    <row r="2887" spans="1:7" x14ac:dyDescent="0.25">
      <c r="A2887">
        <v>-4.236E-4</v>
      </c>
      <c r="B2887">
        <v>2.9921970400000002</v>
      </c>
      <c r="C2887">
        <f t="shared" si="225"/>
        <v>-4.236E-4</v>
      </c>
      <c r="D2887">
        <f t="shared" si="226"/>
        <v>299.21970400000004</v>
      </c>
      <c r="E2887">
        <f t="shared" si="227"/>
        <v>-0.42359999999999998</v>
      </c>
      <c r="F2887">
        <f t="shared" ref="F2887:F2950" si="228">E2887-E2886</f>
        <v>2.0000000000003348E-4</v>
      </c>
      <c r="G2887">
        <f t="shared" ref="G2887:G2950" si="229">F2887*1000</f>
        <v>0.20000000000003348</v>
      </c>
    </row>
    <row r="2888" spans="1:7" x14ac:dyDescent="0.25">
      <c r="A2888">
        <v>-4.2339999999999999E-4</v>
      </c>
      <c r="B2888">
        <v>2.9768195199999998</v>
      </c>
      <c r="C2888">
        <f t="shared" si="225"/>
        <v>-4.2339999999999999E-4</v>
      </c>
      <c r="D2888">
        <f t="shared" si="226"/>
        <v>297.68195199999997</v>
      </c>
      <c r="E2888">
        <f t="shared" si="227"/>
        <v>-0.4234</v>
      </c>
      <c r="F2888">
        <f t="shared" si="228"/>
        <v>1.9999999999997797E-4</v>
      </c>
      <c r="G2888">
        <f t="shared" si="229"/>
        <v>0.19999999999997797</v>
      </c>
    </row>
    <row r="2889" spans="1:7" x14ac:dyDescent="0.25">
      <c r="A2889">
        <v>-4.2319999999999999E-4</v>
      </c>
      <c r="B2889">
        <v>2.9945035</v>
      </c>
      <c r="C2889">
        <f t="shared" si="225"/>
        <v>-4.2319999999999999E-4</v>
      </c>
      <c r="D2889">
        <f t="shared" si="226"/>
        <v>299.45035000000001</v>
      </c>
      <c r="E2889">
        <f t="shared" si="227"/>
        <v>-0.42319999999999997</v>
      </c>
      <c r="F2889">
        <f t="shared" si="228"/>
        <v>2.0000000000003348E-4</v>
      </c>
      <c r="G2889">
        <f t="shared" si="229"/>
        <v>0.20000000000003348</v>
      </c>
    </row>
    <row r="2890" spans="1:7" x14ac:dyDescent="0.25">
      <c r="A2890">
        <v>-4.2299999999999998E-4</v>
      </c>
      <c r="B2890">
        <v>2.9752817199999999</v>
      </c>
      <c r="C2890">
        <f t="shared" si="225"/>
        <v>-4.2299999999999998E-4</v>
      </c>
      <c r="D2890">
        <f t="shared" si="226"/>
        <v>297.52817199999998</v>
      </c>
      <c r="E2890">
        <f t="shared" si="227"/>
        <v>-0.42299999999999999</v>
      </c>
      <c r="F2890">
        <f t="shared" si="228"/>
        <v>1.9999999999997797E-4</v>
      </c>
      <c r="G2890">
        <f t="shared" si="229"/>
        <v>0.19999999999997797</v>
      </c>
    </row>
    <row r="2891" spans="1:7" x14ac:dyDescent="0.25">
      <c r="A2891">
        <v>-4.2279999999999998E-4</v>
      </c>
      <c r="B2891">
        <v>2.9783573200000002</v>
      </c>
      <c r="C2891">
        <f t="shared" si="225"/>
        <v>-4.2279999999999998E-4</v>
      </c>
      <c r="D2891">
        <f t="shared" si="226"/>
        <v>297.83573200000001</v>
      </c>
      <c r="E2891">
        <f t="shared" si="227"/>
        <v>-0.42279999999999995</v>
      </c>
      <c r="F2891">
        <f t="shared" si="228"/>
        <v>2.0000000000003348E-4</v>
      </c>
      <c r="G2891">
        <f t="shared" si="229"/>
        <v>0.20000000000003348</v>
      </c>
    </row>
    <row r="2892" spans="1:7" x14ac:dyDescent="0.25">
      <c r="A2892">
        <v>-4.2260000000000003E-4</v>
      </c>
      <c r="B2892">
        <v>3.0037300600000001</v>
      </c>
      <c r="C2892">
        <f t="shared" si="225"/>
        <v>-4.2260000000000003E-4</v>
      </c>
      <c r="D2892">
        <f t="shared" si="226"/>
        <v>300.37300600000003</v>
      </c>
      <c r="E2892">
        <f t="shared" si="227"/>
        <v>-0.42260000000000003</v>
      </c>
      <c r="F2892">
        <f t="shared" si="228"/>
        <v>1.9999999999992246E-4</v>
      </c>
      <c r="G2892">
        <f t="shared" si="229"/>
        <v>0.19999999999992246</v>
      </c>
    </row>
    <row r="2893" spans="1:7" x14ac:dyDescent="0.25">
      <c r="A2893">
        <v>-4.2240000000000002E-4</v>
      </c>
      <c r="B2893">
        <v>2.97758842</v>
      </c>
      <c r="C2893">
        <f t="shared" si="225"/>
        <v>-4.2240000000000002E-4</v>
      </c>
      <c r="D2893">
        <f t="shared" si="226"/>
        <v>297.75884200000002</v>
      </c>
      <c r="E2893">
        <f t="shared" si="227"/>
        <v>-0.4224</v>
      </c>
      <c r="F2893">
        <f t="shared" si="228"/>
        <v>2.0000000000003348E-4</v>
      </c>
      <c r="G2893">
        <f t="shared" si="229"/>
        <v>0.20000000000003348</v>
      </c>
    </row>
    <row r="2894" spans="1:7" x14ac:dyDescent="0.25">
      <c r="A2894">
        <v>-4.2220000000000002E-4</v>
      </c>
      <c r="B2894">
        <v>2.99142814</v>
      </c>
      <c r="C2894">
        <f t="shared" si="225"/>
        <v>-4.2220000000000002E-4</v>
      </c>
      <c r="D2894">
        <f t="shared" si="226"/>
        <v>299.14281399999999</v>
      </c>
      <c r="E2894">
        <f t="shared" si="227"/>
        <v>-0.42220000000000002</v>
      </c>
      <c r="F2894">
        <f t="shared" si="228"/>
        <v>1.9999999999997797E-4</v>
      </c>
      <c r="G2894">
        <f t="shared" si="229"/>
        <v>0.19999999999997797</v>
      </c>
    </row>
    <row r="2895" spans="1:7" x14ac:dyDescent="0.25">
      <c r="A2895">
        <v>-4.2200000000000001E-4</v>
      </c>
      <c r="B2895">
        <v>2.97758842</v>
      </c>
      <c r="C2895">
        <f t="shared" si="225"/>
        <v>-4.2200000000000001E-4</v>
      </c>
      <c r="D2895">
        <f t="shared" si="226"/>
        <v>297.75884200000002</v>
      </c>
      <c r="E2895">
        <f t="shared" si="227"/>
        <v>-0.42199999999999999</v>
      </c>
      <c r="F2895">
        <f t="shared" si="228"/>
        <v>2.0000000000003348E-4</v>
      </c>
      <c r="G2895">
        <f t="shared" si="229"/>
        <v>0.20000000000003348</v>
      </c>
    </row>
    <row r="2896" spans="1:7" x14ac:dyDescent="0.25">
      <c r="A2896">
        <v>-4.2180000000000001E-4</v>
      </c>
      <c r="B2896">
        <v>2.998348</v>
      </c>
      <c r="C2896">
        <f t="shared" si="225"/>
        <v>-4.2180000000000001E-4</v>
      </c>
      <c r="D2896">
        <f t="shared" si="226"/>
        <v>299.83479999999997</v>
      </c>
      <c r="E2896">
        <f t="shared" si="227"/>
        <v>-0.42180000000000001</v>
      </c>
      <c r="F2896">
        <f t="shared" si="228"/>
        <v>1.9999999999997797E-4</v>
      </c>
      <c r="G2896">
        <f t="shared" si="229"/>
        <v>0.19999999999997797</v>
      </c>
    </row>
    <row r="2897" spans="1:7" x14ac:dyDescent="0.25">
      <c r="A2897">
        <v>-4.216E-4</v>
      </c>
      <c r="B2897">
        <v>2.9714372199999999</v>
      </c>
      <c r="C2897">
        <f t="shared" si="225"/>
        <v>-4.216E-4</v>
      </c>
      <c r="D2897">
        <f t="shared" si="226"/>
        <v>297.14372199999997</v>
      </c>
      <c r="E2897">
        <f t="shared" si="227"/>
        <v>-0.42159999999999997</v>
      </c>
      <c r="F2897">
        <f t="shared" si="228"/>
        <v>2.0000000000003348E-4</v>
      </c>
      <c r="G2897">
        <f t="shared" si="229"/>
        <v>0.20000000000003348</v>
      </c>
    </row>
    <row r="2898" spans="1:7" x14ac:dyDescent="0.25">
      <c r="A2898">
        <v>-4.214E-4</v>
      </c>
      <c r="B2898">
        <v>3.0075745600000001</v>
      </c>
      <c r="C2898">
        <f t="shared" si="225"/>
        <v>-4.214E-4</v>
      </c>
      <c r="D2898">
        <f t="shared" si="226"/>
        <v>300.75745599999999</v>
      </c>
      <c r="E2898">
        <f t="shared" si="227"/>
        <v>-0.4214</v>
      </c>
      <c r="F2898">
        <f t="shared" si="228"/>
        <v>1.9999999999997797E-4</v>
      </c>
      <c r="G2898">
        <f t="shared" si="229"/>
        <v>0.19999999999997797</v>
      </c>
    </row>
    <row r="2899" spans="1:7" x14ac:dyDescent="0.25">
      <c r="A2899">
        <v>-4.2119999999999999E-4</v>
      </c>
      <c r="B2899">
        <v>2.9929659399999999</v>
      </c>
      <c r="C2899">
        <f t="shared" si="225"/>
        <v>-4.2119999999999999E-4</v>
      </c>
      <c r="D2899">
        <f t="shared" si="226"/>
        <v>299.29659399999997</v>
      </c>
      <c r="E2899">
        <f t="shared" si="227"/>
        <v>-0.42120000000000002</v>
      </c>
      <c r="F2899">
        <f t="shared" si="228"/>
        <v>1.9999999999997797E-4</v>
      </c>
      <c r="G2899">
        <f t="shared" si="229"/>
        <v>0.19999999999997797</v>
      </c>
    </row>
    <row r="2900" spans="1:7" x14ac:dyDescent="0.25">
      <c r="A2900">
        <v>-4.2099999999999999E-4</v>
      </c>
      <c r="B2900">
        <v>2.9745128200000002</v>
      </c>
      <c r="C2900">
        <f t="shared" si="225"/>
        <v>-4.2099999999999999E-4</v>
      </c>
      <c r="D2900">
        <f t="shared" si="226"/>
        <v>297.45128199999999</v>
      </c>
      <c r="E2900">
        <f t="shared" si="227"/>
        <v>-0.42099999999999999</v>
      </c>
      <c r="F2900">
        <f t="shared" si="228"/>
        <v>2.0000000000003348E-4</v>
      </c>
      <c r="G2900">
        <f t="shared" si="229"/>
        <v>0.20000000000003348</v>
      </c>
    </row>
    <row r="2901" spans="1:7" x14ac:dyDescent="0.25">
      <c r="A2901">
        <v>-4.2079999999999998E-4</v>
      </c>
      <c r="B2901">
        <v>2.9675929499999998</v>
      </c>
      <c r="C2901">
        <f t="shared" si="225"/>
        <v>-4.2079999999999998E-4</v>
      </c>
      <c r="D2901">
        <f t="shared" si="226"/>
        <v>296.75929499999995</v>
      </c>
      <c r="E2901">
        <f t="shared" si="227"/>
        <v>-0.42080000000000001</v>
      </c>
      <c r="F2901">
        <f t="shared" si="228"/>
        <v>1.9999999999997797E-4</v>
      </c>
      <c r="G2901">
        <f t="shared" si="229"/>
        <v>0.19999999999997797</v>
      </c>
    </row>
    <row r="2902" spans="1:7" x14ac:dyDescent="0.25">
      <c r="A2902">
        <v>-4.2059999999999998E-4</v>
      </c>
      <c r="B2902">
        <v>3.0029611599999999</v>
      </c>
      <c r="C2902">
        <f t="shared" si="225"/>
        <v>-4.2059999999999998E-4</v>
      </c>
      <c r="D2902">
        <f t="shared" si="226"/>
        <v>300.29611599999998</v>
      </c>
      <c r="E2902">
        <f t="shared" si="227"/>
        <v>-0.42059999999999997</v>
      </c>
      <c r="F2902">
        <f t="shared" si="228"/>
        <v>2.0000000000003348E-4</v>
      </c>
      <c r="G2902">
        <f t="shared" si="229"/>
        <v>0.20000000000003348</v>
      </c>
    </row>
    <row r="2903" spans="1:7" x14ac:dyDescent="0.25">
      <c r="A2903">
        <v>-4.2039999999999997E-4</v>
      </c>
      <c r="B2903">
        <v>2.99142814</v>
      </c>
      <c r="C2903">
        <f t="shared" si="225"/>
        <v>-4.2039999999999997E-4</v>
      </c>
      <c r="D2903">
        <f t="shared" si="226"/>
        <v>299.14281399999999</v>
      </c>
      <c r="E2903">
        <f t="shared" si="227"/>
        <v>-0.4204</v>
      </c>
      <c r="F2903">
        <f t="shared" si="228"/>
        <v>1.9999999999997797E-4</v>
      </c>
      <c r="G2903">
        <f t="shared" si="229"/>
        <v>0.19999999999997797</v>
      </c>
    </row>
    <row r="2904" spans="1:7" x14ac:dyDescent="0.25">
      <c r="A2904">
        <v>-4.2020000000000002E-4</v>
      </c>
      <c r="B2904">
        <v>2.9752817199999999</v>
      </c>
      <c r="C2904">
        <f t="shared" si="225"/>
        <v>-4.2020000000000002E-4</v>
      </c>
      <c r="D2904">
        <f t="shared" si="226"/>
        <v>297.52817199999998</v>
      </c>
      <c r="E2904">
        <f t="shared" si="227"/>
        <v>-0.42020000000000002</v>
      </c>
      <c r="F2904">
        <f t="shared" si="228"/>
        <v>1.9999999999997797E-4</v>
      </c>
      <c r="G2904">
        <f t="shared" si="229"/>
        <v>0.19999999999997797</v>
      </c>
    </row>
    <row r="2905" spans="1:7" x14ac:dyDescent="0.25">
      <c r="A2905">
        <v>-4.2000000000000002E-4</v>
      </c>
      <c r="B2905">
        <v>2.9783573200000002</v>
      </c>
      <c r="C2905">
        <f t="shared" si="225"/>
        <v>-4.2000000000000002E-4</v>
      </c>
      <c r="D2905">
        <f t="shared" si="226"/>
        <v>297.83573200000001</v>
      </c>
      <c r="E2905">
        <f t="shared" si="227"/>
        <v>-0.42000000000000004</v>
      </c>
      <c r="F2905">
        <f t="shared" si="228"/>
        <v>1.9999999999997797E-4</v>
      </c>
      <c r="G2905">
        <f t="shared" si="229"/>
        <v>0.19999999999997797</v>
      </c>
    </row>
    <row r="2906" spans="1:7" x14ac:dyDescent="0.25">
      <c r="A2906">
        <v>-4.1980000000000001E-4</v>
      </c>
      <c r="B2906">
        <v>2.9952724000000002</v>
      </c>
      <c r="C2906">
        <f t="shared" si="225"/>
        <v>-4.1980000000000001E-4</v>
      </c>
      <c r="D2906">
        <f t="shared" si="226"/>
        <v>299.52724000000001</v>
      </c>
      <c r="E2906">
        <f t="shared" si="227"/>
        <v>-0.41980000000000001</v>
      </c>
      <c r="F2906">
        <f t="shared" si="228"/>
        <v>2.0000000000003348E-4</v>
      </c>
      <c r="G2906">
        <f t="shared" si="229"/>
        <v>0.20000000000003348</v>
      </c>
    </row>
    <row r="2907" spans="1:7" x14ac:dyDescent="0.25">
      <c r="A2907">
        <v>-4.1960000000000001E-4</v>
      </c>
      <c r="B2907">
        <v>2.998348</v>
      </c>
      <c r="C2907">
        <f t="shared" si="225"/>
        <v>-4.1960000000000001E-4</v>
      </c>
      <c r="D2907">
        <f t="shared" si="226"/>
        <v>299.83479999999997</v>
      </c>
      <c r="E2907">
        <f t="shared" si="227"/>
        <v>-0.41960000000000003</v>
      </c>
      <c r="F2907">
        <f t="shared" si="228"/>
        <v>1.9999999999997797E-4</v>
      </c>
      <c r="G2907">
        <f t="shared" si="229"/>
        <v>0.19999999999997797</v>
      </c>
    </row>
    <row r="2908" spans="1:7" x14ac:dyDescent="0.25">
      <c r="A2908">
        <v>-4.194E-4</v>
      </c>
      <c r="B2908">
        <v>2.9783573200000002</v>
      </c>
      <c r="C2908">
        <f t="shared" si="225"/>
        <v>-4.194E-4</v>
      </c>
      <c r="D2908">
        <f t="shared" si="226"/>
        <v>297.83573200000001</v>
      </c>
      <c r="E2908">
        <f t="shared" si="227"/>
        <v>-0.4194</v>
      </c>
      <c r="F2908">
        <f t="shared" si="228"/>
        <v>2.0000000000003348E-4</v>
      </c>
      <c r="G2908">
        <f t="shared" si="229"/>
        <v>0.20000000000003348</v>
      </c>
    </row>
    <row r="2909" spans="1:7" x14ac:dyDescent="0.25">
      <c r="A2909">
        <v>-4.192E-4</v>
      </c>
      <c r="B2909">
        <v>2.9760506200000001</v>
      </c>
      <c r="C2909">
        <f t="shared" si="225"/>
        <v>-4.192E-4</v>
      </c>
      <c r="D2909">
        <f t="shared" si="226"/>
        <v>297.60506200000003</v>
      </c>
      <c r="E2909">
        <f t="shared" si="227"/>
        <v>-0.41920000000000002</v>
      </c>
      <c r="F2909">
        <f t="shared" si="228"/>
        <v>1.9999999999997797E-4</v>
      </c>
      <c r="G2909">
        <f t="shared" si="229"/>
        <v>0.19999999999997797</v>
      </c>
    </row>
    <row r="2910" spans="1:7" x14ac:dyDescent="0.25">
      <c r="A2910">
        <v>-4.1899999999999999E-4</v>
      </c>
      <c r="B2910">
        <v>2.9960412999999999</v>
      </c>
      <c r="C2910">
        <f t="shared" si="225"/>
        <v>-4.1899999999999999E-4</v>
      </c>
      <c r="D2910">
        <f t="shared" si="226"/>
        <v>299.60413</v>
      </c>
      <c r="E2910">
        <f t="shared" si="227"/>
        <v>-0.41899999999999998</v>
      </c>
      <c r="F2910">
        <f t="shared" si="228"/>
        <v>2.0000000000003348E-4</v>
      </c>
      <c r="G2910">
        <f t="shared" si="229"/>
        <v>0.20000000000003348</v>
      </c>
    </row>
    <row r="2911" spans="1:7" x14ac:dyDescent="0.25">
      <c r="A2911">
        <v>-4.1879999999999999E-4</v>
      </c>
      <c r="B2911">
        <v>3.0037300600000001</v>
      </c>
      <c r="C2911">
        <f t="shared" si="225"/>
        <v>-4.1879999999999999E-4</v>
      </c>
      <c r="D2911">
        <f t="shared" si="226"/>
        <v>300.37300600000003</v>
      </c>
      <c r="E2911">
        <f t="shared" si="227"/>
        <v>-0.41880000000000001</v>
      </c>
      <c r="F2911">
        <f t="shared" si="228"/>
        <v>1.9999999999997797E-4</v>
      </c>
      <c r="G2911">
        <f t="shared" si="229"/>
        <v>0.19999999999997797</v>
      </c>
    </row>
    <row r="2912" spans="1:7" x14ac:dyDescent="0.25">
      <c r="A2912">
        <v>-4.1859999999999998E-4</v>
      </c>
      <c r="B2912">
        <v>2.97758842</v>
      </c>
      <c r="C2912">
        <f t="shared" si="225"/>
        <v>-4.1859999999999998E-4</v>
      </c>
      <c r="D2912">
        <f t="shared" si="226"/>
        <v>297.75884200000002</v>
      </c>
      <c r="E2912">
        <f t="shared" si="227"/>
        <v>-0.41859999999999997</v>
      </c>
      <c r="F2912">
        <f t="shared" si="228"/>
        <v>2.0000000000003348E-4</v>
      </c>
      <c r="G2912">
        <f t="shared" si="229"/>
        <v>0.20000000000003348</v>
      </c>
    </row>
    <row r="2913" spans="1:7" x14ac:dyDescent="0.25">
      <c r="A2913">
        <v>-4.1839999999999998E-4</v>
      </c>
      <c r="B2913">
        <v>2.97374392</v>
      </c>
      <c r="C2913">
        <f t="shared" si="225"/>
        <v>-4.1839999999999998E-4</v>
      </c>
      <c r="D2913">
        <f t="shared" si="226"/>
        <v>297.374392</v>
      </c>
      <c r="E2913">
        <f t="shared" si="227"/>
        <v>-0.41839999999999999</v>
      </c>
      <c r="F2913">
        <f t="shared" si="228"/>
        <v>1.9999999999997797E-4</v>
      </c>
      <c r="G2913">
        <f t="shared" si="229"/>
        <v>0.19999999999997797</v>
      </c>
    </row>
    <row r="2914" spans="1:7" x14ac:dyDescent="0.25">
      <c r="A2914">
        <v>-4.1819999999999997E-4</v>
      </c>
      <c r="B2914">
        <v>3.0044989599999998</v>
      </c>
      <c r="C2914">
        <f t="shared" si="225"/>
        <v>-4.1819999999999997E-4</v>
      </c>
      <c r="D2914">
        <f t="shared" si="226"/>
        <v>300.44989599999997</v>
      </c>
      <c r="E2914">
        <f t="shared" si="227"/>
        <v>-0.41819999999999996</v>
      </c>
      <c r="F2914">
        <f t="shared" si="228"/>
        <v>2.0000000000003348E-4</v>
      </c>
      <c r="G2914">
        <f t="shared" si="229"/>
        <v>0.20000000000003348</v>
      </c>
    </row>
    <row r="2915" spans="1:7" x14ac:dyDescent="0.25">
      <c r="A2915">
        <v>-4.1800000000000002E-4</v>
      </c>
      <c r="B2915">
        <v>2.9952724000000002</v>
      </c>
      <c r="C2915">
        <f t="shared" si="225"/>
        <v>-4.1800000000000002E-4</v>
      </c>
      <c r="D2915">
        <f t="shared" si="226"/>
        <v>299.52724000000001</v>
      </c>
      <c r="E2915">
        <f t="shared" si="227"/>
        <v>-0.41800000000000004</v>
      </c>
      <c r="F2915">
        <f t="shared" si="228"/>
        <v>1.9999999999992246E-4</v>
      </c>
      <c r="G2915">
        <f t="shared" si="229"/>
        <v>0.19999999999992246</v>
      </c>
    </row>
    <row r="2916" spans="1:7" x14ac:dyDescent="0.25">
      <c r="A2916">
        <v>-4.1780000000000002E-4</v>
      </c>
      <c r="B2916">
        <v>2.97758842</v>
      </c>
      <c r="C2916">
        <f t="shared" si="225"/>
        <v>-4.1780000000000002E-4</v>
      </c>
      <c r="D2916">
        <f t="shared" si="226"/>
        <v>297.75884200000002</v>
      </c>
      <c r="E2916">
        <f t="shared" si="227"/>
        <v>-0.4178</v>
      </c>
      <c r="F2916">
        <f t="shared" si="228"/>
        <v>2.0000000000003348E-4</v>
      </c>
      <c r="G2916">
        <f t="shared" si="229"/>
        <v>0.20000000000003348</v>
      </c>
    </row>
    <row r="2917" spans="1:7" x14ac:dyDescent="0.25">
      <c r="A2917">
        <v>-4.1760000000000001E-4</v>
      </c>
      <c r="B2917">
        <v>2.9975790999999998</v>
      </c>
      <c r="C2917">
        <f t="shared" si="225"/>
        <v>-4.1760000000000001E-4</v>
      </c>
      <c r="D2917">
        <f t="shared" si="226"/>
        <v>299.75790999999998</v>
      </c>
      <c r="E2917">
        <f t="shared" si="227"/>
        <v>-0.41760000000000003</v>
      </c>
      <c r="F2917">
        <f t="shared" si="228"/>
        <v>1.9999999999997797E-4</v>
      </c>
      <c r="G2917">
        <f t="shared" si="229"/>
        <v>0.19999999999997797</v>
      </c>
    </row>
    <row r="2918" spans="1:7" x14ac:dyDescent="0.25">
      <c r="A2918">
        <v>-4.1740000000000001E-4</v>
      </c>
      <c r="B2918">
        <v>2.9745128200000002</v>
      </c>
      <c r="C2918">
        <f t="shared" si="225"/>
        <v>-4.1740000000000001E-4</v>
      </c>
      <c r="D2918">
        <f t="shared" si="226"/>
        <v>297.45128199999999</v>
      </c>
      <c r="E2918">
        <f t="shared" si="227"/>
        <v>-0.41739999999999999</v>
      </c>
      <c r="F2918">
        <f t="shared" si="228"/>
        <v>2.0000000000003348E-4</v>
      </c>
      <c r="G2918">
        <f t="shared" si="229"/>
        <v>0.20000000000003348</v>
      </c>
    </row>
    <row r="2919" spans="1:7" x14ac:dyDescent="0.25">
      <c r="A2919">
        <v>-4.172E-4</v>
      </c>
      <c r="B2919">
        <v>2.9660551499999999</v>
      </c>
      <c r="C2919">
        <f t="shared" si="225"/>
        <v>-4.172E-4</v>
      </c>
      <c r="D2919">
        <f t="shared" si="226"/>
        <v>296.60551499999997</v>
      </c>
      <c r="E2919">
        <f t="shared" si="227"/>
        <v>-0.41720000000000002</v>
      </c>
      <c r="F2919">
        <f t="shared" si="228"/>
        <v>1.9999999999997797E-4</v>
      </c>
      <c r="G2919">
        <f t="shared" si="229"/>
        <v>0.19999999999997797</v>
      </c>
    </row>
    <row r="2920" spans="1:7" x14ac:dyDescent="0.25">
      <c r="A2920">
        <v>-4.17E-4</v>
      </c>
      <c r="B2920">
        <v>2.9960412999999999</v>
      </c>
      <c r="C2920">
        <f t="shared" si="225"/>
        <v>-4.17E-4</v>
      </c>
      <c r="D2920">
        <f t="shared" si="226"/>
        <v>299.60413</v>
      </c>
      <c r="E2920">
        <f t="shared" si="227"/>
        <v>-0.41699999999999998</v>
      </c>
      <c r="F2920">
        <f t="shared" si="228"/>
        <v>2.0000000000003348E-4</v>
      </c>
      <c r="G2920">
        <f t="shared" si="229"/>
        <v>0.20000000000003348</v>
      </c>
    </row>
    <row r="2921" spans="1:7" x14ac:dyDescent="0.25">
      <c r="A2921">
        <v>-4.1679999999999999E-4</v>
      </c>
      <c r="B2921">
        <v>2.9745128200000002</v>
      </c>
      <c r="C2921">
        <f t="shared" si="225"/>
        <v>-4.1679999999999999E-4</v>
      </c>
      <c r="D2921">
        <f t="shared" si="226"/>
        <v>297.45128199999999</v>
      </c>
      <c r="E2921">
        <f t="shared" si="227"/>
        <v>-0.4168</v>
      </c>
      <c r="F2921">
        <f t="shared" si="228"/>
        <v>1.9999999999997797E-4</v>
      </c>
      <c r="G2921">
        <f t="shared" si="229"/>
        <v>0.19999999999997797</v>
      </c>
    </row>
    <row r="2922" spans="1:7" x14ac:dyDescent="0.25">
      <c r="A2922">
        <v>-4.1659999999999999E-4</v>
      </c>
      <c r="B2922">
        <v>2.99142814</v>
      </c>
      <c r="C2922">
        <f t="shared" si="225"/>
        <v>-4.1659999999999999E-4</v>
      </c>
      <c r="D2922">
        <f t="shared" si="226"/>
        <v>299.14281399999999</v>
      </c>
      <c r="E2922">
        <f t="shared" si="227"/>
        <v>-0.41659999999999997</v>
      </c>
      <c r="F2922">
        <f t="shared" si="228"/>
        <v>2.0000000000003348E-4</v>
      </c>
      <c r="G2922">
        <f t="shared" si="229"/>
        <v>0.20000000000003348</v>
      </c>
    </row>
    <row r="2923" spans="1:7" x14ac:dyDescent="0.25">
      <c r="A2923">
        <v>-4.1639999999999998E-4</v>
      </c>
      <c r="B2923">
        <v>2.97758842</v>
      </c>
      <c r="C2923">
        <f t="shared" si="225"/>
        <v>-4.1639999999999998E-4</v>
      </c>
      <c r="D2923">
        <f t="shared" si="226"/>
        <v>297.75884200000002</v>
      </c>
      <c r="E2923">
        <f t="shared" si="227"/>
        <v>-0.41639999999999999</v>
      </c>
      <c r="F2923">
        <f t="shared" si="228"/>
        <v>1.9999999999997797E-4</v>
      </c>
      <c r="G2923">
        <f t="shared" si="229"/>
        <v>0.19999999999997797</v>
      </c>
    </row>
    <row r="2924" spans="1:7" x14ac:dyDescent="0.25">
      <c r="A2924">
        <v>-4.1619999999999998E-4</v>
      </c>
      <c r="B2924">
        <v>2.9929659399999999</v>
      </c>
      <c r="C2924">
        <f t="shared" si="225"/>
        <v>-4.1619999999999998E-4</v>
      </c>
      <c r="D2924">
        <f t="shared" si="226"/>
        <v>299.29659399999997</v>
      </c>
      <c r="E2924">
        <f t="shared" si="227"/>
        <v>-0.41619999999999996</v>
      </c>
      <c r="F2924">
        <f t="shared" si="228"/>
        <v>2.0000000000003348E-4</v>
      </c>
      <c r="G2924">
        <f t="shared" si="229"/>
        <v>0.20000000000003348</v>
      </c>
    </row>
    <row r="2925" spans="1:7" x14ac:dyDescent="0.25">
      <c r="A2925">
        <v>-4.1599999999999997E-4</v>
      </c>
      <c r="B2925">
        <v>2.9783573200000002</v>
      </c>
      <c r="C2925">
        <f t="shared" si="225"/>
        <v>-4.1599999999999997E-4</v>
      </c>
      <c r="D2925">
        <f t="shared" si="226"/>
        <v>297.83573200000001</v>
      </c>
      <c r="E2925">
        <f t="shared" si="227"/>
        <v>-0.41599999999999998</v>
      </c>
      <c r="F2925">
        <f t="shared" si="228"/>
        <v>1.9999999999997797E-4</v>
      </c>
      <c r="G2925">
        <f t="shared" si="229"/>
        <v>0.19999999999997797</v>
      </c>
    </row>
    <row r="2926" spans="1:7" x14ac:dyDescent="0.25">
      <c r="A2926">
        <v>-4.1580000000000002E-4</v>
      </c>
      <c r="B2926">
        <v>3.0060367600000002</v>
      </c>
      <c r="C2926">
        <f t="shared" si="225"/>
        <v>-4.1580000000000002E-4</v>
      </c>
      <c r="D2926">
        <f t="shared" si="226"/>
        <v>300.60367600000001</v>
      </c>
      <c r="E2926">
        <f t="shared" si="227"/>
        <v>-0.4158</v>
      </c>
      <c r="F2926">
        <f t="shared" si="228"/>
        <v>1.9999999999997797E-4</v>
      </c>
      <c r="G2926">
        <f t="shared" si="229"/>
        <v>0.19999999999997797</v>
      </c>
    </row>
    <row r="2927" spans="1:7" x14ac:dyDescent="0.25">
      <c r="A2927">
        <v>-4.1560000000000002E-4</v>
      </c>
      <c r="B2927">
        <v>2.9729750199999998</v>
      </c>
      <c r="C2927">
        <f t="shared" si="225"/>
        <v>-4.1560000000000002E-4</v>
      </c>
      <c r="D2927">
        <f t="shared" si="226"/>
        <v>297.29750200000001</v>
      </c>
      <c r="E2927">
        <f t="shared" si="227"/>
        <v>-0.41560000000000002</v>
      </c>
      <c r="F2927">
        <f t="shared" si="228"/>
        <v>1.9999999999997797E-4</v>
      </c>
      <c r="G2927">
        <f t="shared" si="229"/>
        <v>0.19999999999997797</v>
      </c>
    </row>
    <row r="2928" spans="1:7" x14ac:dyDescent="0.25">
      <c r="A2928">
        <v>-4.1540000000000001E-4</v>
      </c>
      <c r="B2928">
        <v>3.0044989599999998</v>
      </c>
      <c r="C2928">
        <f t="shared" si="225"/>
        <v>-4.1540000000000001E-4</v>
      </c>
      <c r="D2928">
        <f t="shared" si="226"/>
        <v>300.44989599999997</v>
      </c>
      <c r="E2928">
        <f t="shared" si="227"/>
        <v>-0.41539999999999999</v>
      </c>
      <c r="F2928">
        <f t="shared" si="228"/>
        <v>2.0000000000003348E-4</v>
      </c>
      <c r="G2928">
        <f t="shared" si="229"/>
        <v>0.20000000000003348</v>
      </c>
    </row>
    <row r="2929" spans="1:7" x14ac:dyDescent="0.25">
      <c r="A2929">
        <v>-4.1520000000000001E-4</v>
      </c>
      <c r="B2929">
        <v>2.9952724000000002</v>
      </c>
      <c r="C2929">
        <f t="shared" si="225"/>
        <v>-4.1520000000000001E-4</v>
      </c>
      <c r="D2929">
        <f t="shared" si="226"/>
        <v>299.52724000000001</v>
      </c>
      <c r="E2929">
        <f t="shared" si="227"/>
        <v>-0.41520000000000001</v>
      </c>
      <c r="F2929">
        <f t="shared" si="228"/>
        <v>1.9999999999997797E-4</v>
      </c>
      <c r="G2929">
        <f t="shared" si="229"/>
        <v>0.19999999999997797</v>
      </c>
    </row>
    <row r="2930" spans="1:7" x14ac:dyDescent="0.25">
      <c r="A2930">
        <v>-4.15E-4</v>
      </c>
      <c r="B2930">
        <v>2.9783573200000002</v>
      </c>
      <c r="C2930">
        <f t="shared" si="225"/>
        <v>-4.15E-4</v>
      </c>
      <c r="D2930">
        <f t="shared" si="226"/>
        <v>297.83573200000001</v>
      </c>
      <c r="E2930">
        <f t="shared" si="227"/>
        <v>-0.41499999999999998</v>
      </c>
      <c r="F2930">
        <f t="shared" si="228"/>
        <v>2.0000000000003348E-4</v>
      </c>
      <c r="G2930">
        <f t="shared" si="229"/>
        <v>0.20000000000003348</v>
      </c>
    </row>
    <row r="2931" spans="1:7" x14ac:dyDescent="0.25">
      <c r="A2931">
        <v>-4.148E-4</v>
      </c>
      <c r="B2931">
        <v>2.9722061200000001</v>
      </c>
      <c r="C2931">
        <f t="shared" si="225"/>
        <v>-4.148E-4</v>
      </c>
      <c r="D2931">
        <f t="shared" si="226"/>
        <v>297.22061200000002</v>
      </c>
      <c r="E2931">
        <f t="shared" si="227"/>
        <v>-0.4148</v>
      </c>
      <c r="F2931">
        <f t="shared" si="228"/>
        <v>1.9999999999997797E-4</v>
      </c>
      <c r="G2931">
        <f t="shared" si="229"/>
        <v>0.19999999999997797</v>
      </c>
    </row>
    <row r="2932" spans="1:7" x14ac:dyDescent="0.25">
      <c r="A2932">
        <v>-4.1459999999999999E-4</v>
      </c>
      <c r="B2932">
        <v>2.9929659399999999</v>
      </c>
      <c r="C2932">
        <f t="shared" si="225"/>
        <v>-4.1459999999999999E-4</v>
      </c>
      <c r="D2932">
        <f t="shared" si="226"/>
        <v>299.29659399999997</v>
      </c>
      <c r="E2932">
        <f t="shared" si="227"/>
        <v>-0.41459999999999997</v>
      </c>
      <c r="F2932">
        <f t="shared" si="228"/>
        <v>2.0000000000003348E-4</v>
      </c>
      <c r="G2932">
        <f t="shared" si="229"/>
        <v>0.20000000000003348</v>
      </c>
    </row>
    <row r="2933" spans="1:7" x14ac:dyDescent="0.25">
      <c r="A2933">
        <v>-4.1439999999999999E-4</v>
      </c>
      <c r="B2933">
        <v>2.9929659399999999</v>
      </c>
      <c r="C2933">
        <f t="shared" si="225"/>
        <v>-4.1439999999999999E-4</v>
      </c>
      <c r="D2933">
        <f t="shared" si="226"/>
        <v>299.29659399999997</v>
      </c>
      <c r="E2933">
        <f t="shared" si="227"/>
        <v>-0.41439999999999999</v>
      </c>
      <c r="F2933">
        <f t="shared" si="228"/>
        <v>1.9999999999997797E-4</v>
      </c>
      <c r="G2933">
        <f t="shared" si="229"/>
        <v>0.19999999999997797</v>
      </c>
    </row>
    <row r="2934" spans="1:7" x14ac:dyDescent="0.25">
      <c r="A2934">
        <v>-4.1419999999999998E-4</v>
      </c>
      <c r="B2934">
        <v>2.9752817199999999</v>
      </c>
      <c r="C2934">
        <f t="shared" si="225"/>
        <v>-4.1419999999999998E-4</v>
      </c>
      <c r="D2934">
        <f t="shared" si="226"/>
        <v>297.52817199999998</v>
      </c>
      <c r="E2934">
        <f t="shared" si="227"/>
        <v>-0.41420000000000001</v>
      </c>
      <c r="F2934">
        <f t="shared" si="228"/>
        <v>1.9999999999997797E-4</v>
      </c>
      <c r="G2934">
        <f t="shared" si="229"/>
        <v>0.19999999999997797</v>
      </c>
    </row>
    <row r="2935" spans="1:7" x14ac:dyDescent="0.25">
      <c r="A2935">
        <v>-4.1399999999999998E-4</v>
      </c>
      <c r="B2935">
        <v>2.9768195199999998</v>
      </c>
      <c r="C2935">
        <f t="shared" si="225"/>
        <v>-4.1399999999999998E-4</v>
      </c>
      <c r="D2935">
        <f t="shared" si="226"/>
        <v>297.68195199999997</v>
      </c>
      <c r="E2935">
        <f t="shared" si="227"/>
        <v>-0.41399999999999998</v>
      </c>
      <c r="F2935">
        <f t="shared" si="228"/>
        <v>2.0000000000003348E-4</v>
      </c>
      <c r="G2935">
        <f t="shared" si="229"/>
        <v>0.20000000000003348</v>
      </c>
    </row>
    <row r="2936" spans="1:7" x14ac:dyDescent="0.25">
      <c r="A2936">
        <v>-4.1379999999999998E-4</v>
      </c>
      <c r="B2936">
        <v>2.9929659399999999</v>
      </c>
      <c r="C2936">
        <f t="shared" si="225"/>
        <v>-4.1379999999999998E-4</v>
      </c>
      <c r="D2936">
        <f t="shared" si="226"/>
        <v>299.29659399999997</v>
      </c>
      <c r="E2936">
        <f t="shared" si="227"/>
        <v>-0.4138</v>
      </c>
      <c r="F2936">
        <f t="shared" si="228"/>
        <v>1.9999999999997797E-4</v>
      </c>
      <c r="G2936">
        <f t="shared" si="229"/>
        <v>0.19999999999997797</v>
      </c>
    </row>
    <row r="2937" spans="1:7" x14ac:dyDescent="0.25">
      <c r="A2937">
        <v>-4.1360000000000002E-4</v>
      </c>
      <c r="B2937">
        <v>2.9937345999999998</v>
      </c>
      <c r="C2937">
        <f t="shared" si="225"/>
        <v>-4.1360000000000002E-4</v>
      </c>
      <c r="D2937">
        <f t="shared" si="226"/>
        <v>299.37345999999997</v>
      </c>
      <c r="E2937">
        <f t="shared" si="227"/>
        <v>-0.41360000000000002</v>
      </c>
      <c r="F2937">
        <f t="shared" si="228"/>
        <v>1.9999999999997797E-4</v>
      </c>
      <c r="G2937">
        <f t="shared" si="229"/>
        <v>0.19999999999997797</v>
      </c>
    </row>
    <row r="2938" spans="1:7" x14ac:dyDescent="0.25">
      <c r="A2938">
        <v>-4.1340000000000002E-4</v>
      </c>
      <c r="B2938">
        <v>2.9760506200000001</v>
      </c>
      <c r="C2938">
        <f t="shared" si="225"/>
        <v>-4.1340000000000002E-4</v>
      </c>
      <c r="D2938">
        <f t="shared" si="226"/>
        <v>297.60506200000003</v>
      </c>
      <c r="E2938">
        <f t="shared" si="227"/>
        <v>-0.41340000000000005</v>
      </c>
      <c r="F2938">
        <f t="shared" si="228"/>
        <v>1.9999999999997797E-4</v>
      </c>
      <c r="G2938">
        <f t="shared" si="229"/>
        <v>0.19999999999997797</v>
      </c>
    </row>
    <row r="2939" spans="1:7" x14ac:dyDescent="0.25">
      <c r="A2939">
        <v>-4.1320000000000001E-4</v>
      </c>
      <c r="B2939">
        <v>2.9937345999999998</v>
      </c>
      <c r="C2939">
        <f t="shared" si="225"/>
        <v>-4.1320000000000001E-4</v>
      </c>
      <c r="D2939">
        <f t="shared" si="226"/>
        <v>299.37345999999997</v>
      </c>
      <c r="E2939">
        <f t="shared" si="227"/>
        <v>-0.41320000000000001</v>
      </c>
      <c r="F2939">
        <f t="shared" si="228"/>
        <v>2.0000000000003348E-4</v>
      </c>
      <c r="G2939">
        <f t="shared" si="229"/>
        <v>0.20000000000003348</v>
      </c>
    </row>
    <row r="2940" spans="1:7" x14ac:dyDescent="0.25">
      <c r="A2940">
        <v>-4.1300000000000001E-4</v>
      </c>
      <c r="B2940">
        <v>2.97758842</v>
      </c>
      <c r="C2940">
        <f t="shared" si="225"/>
        <v>-4.1300000000000001E-4</v>
      </c>
      <c r="D2940">
        <f t="shared" si="226"/>
        <v>297.75884200000002</v>
      </c>
      <c r="E2940">
        <f t="shared" si="227"/>
        <v>-0.41300000000000003</v>
      </c>
      <c r="F2940">
        <f t="shared" si="228"/>
        <v>1.9999999999997797E-4</v>
      </c>
      <c r="G2940">
        <f t="shared" si="229"/>
        <v>0.19999999999997797</v>
      </c>
    </row>
    <row r="2941" spans="1:7" x14ac:dyDescent="0.25">
      <c r="A2941">
        <v>-4.1280000000000001E-4</v>
      </c>
      <c r="B2941">
        <v>2.9960412999999999</v>
      </c>
      <c r="C2941">
        <f t="shared" si="225"/>
        <v>-4.1280000000000001E-4</v>
      </c>
      <c r="D2941">
        <f t="shared" si="226"/>
        <v>299.60413</v>
      </c>
      <c r="E2941">
        <f t="shared" si="227"/>
        <v>-0.4128</v>
      </c>
      <c r="F2941">
        <f t="shared" si="228"/>
        <v>2.0000000000003348E-4</v>
      </c>
      <c r="G2941">
        <f t="shared" si="229"/>
        <v>0.20000000000003348</v>
      </c>
    </row>
    <row r="2942" spans="1:7" x14ac:dyDescent="0.25">
      <c r="A2942">
        <v>-4.126E-4</v>
      </c>
      <c r="B2942">
        <v>2.9783573200000002</v>
      </c>
      <c r="C2942">
        <f t="shared" si="225"/>
        <v>-4.126E-4</v>
      </c>
      <c r="D2942">
        <f t="shared" si="226"/>
        <v>297.83573200000001</v>
      </c>
      <c r="E2942">
        <f t="shared" si="227"/>
        <v>-0.41260000000000002</v>
      </c>
      <c r="F2942">
        <f t="shared" si="228"/>
        <v>1.9999999999997797E-4</v>
      </c>
      <c r="G2942">
        <f t="shared" si="229"/>
        <v>0.19999999999997797</v>
      </c>
    </row>
    <row r="2943" spans="1:7" x14ac:dyDescent="0.25">
      <c r="A2943">
        <v>-4.124E-4</v>
      </c>
      <c r="B2943">
        <v>2.9952724000000002</v>
      </c>
      <c r="C2943">
        <f t="shared" si="225"/>
        <v>-4.124E-4</v>
      </c>
      <c r="D2943">
        <f t="shared" si="226"/>
        <v>299.52724000000001</v>
      </c>
      <c r="E2943">
        <f t="shared" si="227"/>
        <v>-0.41239999999999999</v>
      </c>
      <c r="F2943">
        <f t="shared" si="228"/>
        <v>2.0000000000003348E-4</v>
      </c>
      <c r="G2943">
        <f t="shared" si="229"/>
        <v>0.20000000000003348</v>
      </c>
    </row>
    <row r="2944" spans="1:7" x14ac:dyDescent="0.25">
      <c r="A2944">
        <v>-4.1219999999999999E-4</v>
      </c>
      <c r="B2944">
        <v>2.9729750199999998</v>
      </c>
      <c r="C2944">
        <f t="shared" si="225"/>
        <v>-4.1219999999999999E-4</v>
      </c>
      <c r="D2944">
        <f t="shared" si="226"/>
        <v>297.29750200000001</v>
      </c>
      <c r="E2944">
        <f t="shared" si="227"/>
        <v>-0.41220000000000001</v>
      </c>
      <c r="F2944">
        <f t="shared" si="228"/>
        <v>1.9999999999997797E-4</v>
      </c>
      <c r="G2944">
        <f t="shared" si="229"/>
        <v>0.19999999999997797</v>
      </c>
    </row>
    <row r="2945" spans="1:7" x14ac:dyDescent="0.25">
      <c r="A2945">
        <v>-4.1199999999999999E-4</v>
      </c>
      <c r="B2945">
        <v>2.99142814</v>
      </c>
      <c r="C2945">
        <f t="shared" si="225"/>
        <v>-4.1199999999999999E-4</v>
      </c>
      <c r="D2945">
        <f t="shared" si="226"/>
        <v>299.14281399999999</v>
      </c>
      <c r="E2945">
        <f t="shared" si="227"/>
        <v>-0.41199999999999998</v>
      </c>
      <c r="F2945">
        <f t="shared" si="228"/>
        <v>2.0000000000003348E-4</v>
      </c>
      <c r="G2945">
        <f t="shared" si="229"/>
        <v>0.20000000000003348</v>
      </c>
    </row>
    <row r="2946" spans="1:7" x14ac:dyDescent="0.25">
      <c r="A2946">
        <v>-4.1179999999999998E-4</v>
      </c>
      <c r="B2946">
        <v>2.9745128200000002</v>
      </c>
      <c r="C2946">
        <f t="shared" si="225"/>
        <v>-4.1179999999999998E-4</v>
      </c>
      <c r="D2946">
        <f t="shared" si="226"/>
        <v>297.45128199999999</v>
      </c>
      <c r="E2946">
        <f t="shared" si="227"/>
        <v>-0.4118</v>
      </c>
      <c r="F2946">
        <f t="shared" si="228"/>
        <v>1.9999999999997797E-4</v>
      </c>
      <c r="G2946">
        <f t="shared" si="229"/>
        <v>0.19999999999997797</v>
      </c>
    </row>
    <row r="2947" spans="1:7" x14ac:dyDescent="0.25">
      <c r="A2947">
        <v>-4.1159999999999998E-4</v>
      </c>
      <c r="B2947">
        <v>2.9783573200000002</v>
      </c>
      <c r="C2947">
        <f t="shared" si="225"/>
        <v>-4.1159999999999998E-4</v>
      </c>
      <c r="D2947">
        <f t="shared" si="226"/>
        <v>297.83573200000001</v>
      </c>
      <c r="E2947">
        <f t="shared" si="227"/>
        <v>-0.41159999999999997</v>
      </c>
      <c r="F2947">
        <f t="shared" si="228"/>
        <v>2.0000000000003348E-4</v>
      </c>
      <c r="G2947">
        <f t="shared" si="229"/>
        <v>0.20000000000003348</v>
      </c>
    </row>
    <row r="2948" spans="1:7" x14ac:dyDescent="0.25">
      <c r="A2948">
        <v>-4.1140000000000003E-4</v>
      </c>
      <c r="B2948">
        <v>2.9929659399999999</v>
      </c>
      <c r="C2948">
        <f t="shared" si="225"/>
        <v>-4.1140000000000003E-4</v>
      </c>
      <c r="D2948">
        <f t="shared" si="226"/>
        <v>299.29659399999997</v>
      </c>
      <c r="E2948">
        <f t="shared" si="227"/>
        <v>-0.41140000000000004</v>
      </c>
      <c r="F2948">
        <f t="shared" si="228"/>
        <v>1.9999999999992246E-4</v>
      </c>
      <c r="G2948">
        <f t="shared" si="229"/>
        <v>0.19999999999992246</v>
      </c>
    </row>
    <row r="2949" spans="1:7" x14ac:dyDescent="0.25">
      <c r="A2949">
        <v>-4.1120000000000002E-4</v>
      </c>
      <c r="B2949">
        <v>2.9945035</v>
      </c>
      <c r="C2949">
        <f t="shared" si="225"/>
        <v>-4.1120000000000002E-4</v>
      </c>
      <c r="D2949">
        <f t="shared" si="226"/>
        <v>299.45035000000001</v>
      </c>
      <c r="E2949">
        <f t="shared" si="227"/>
        <v>-0.41120000000000001</v>
      </c>
      <c r="F2949">
        <f t="shared" si="228"/>
        <v>2.0000000000003348E-4</v>
      </c>
      <c r="G2949">
        <f t="shared" si="229"/>
        <v>0.20000000000003348</v>
      </c>
    </row>
    <row r="2950" spans="1:7" x14ac:dyDescent="0.25">
      <c r="A2950">
        <v>-4.1100000000000002E-4</v>
      </c>
      <c r="B2950">
        <v>2.9760506200000001</v>
      </c>
      <c r="C2950">
        <f t="shared" ref="C2950:C3013" si="230">A2950</f>
        <v>-4.1100000000000002E-4</v>
      </c>
      <c r="D2950">
        <f t="shared" ref="D2950:D3013" si="231">B2950*100</f>
        <v>297.60506200000003</v>
      </c>
      <c r="E2950">
        <f t="shared" ref="E2950:E3013" si="232">C2950*1000</f>
        <v>-0.41100000000000003</v>
      </c>
      <c r="F2950">
        <f t="shared" si="228"/>
        <v>1.9999999999997797E-4</v>
      </c>
      <c r="G2950">
        <f t="shared" si="229"/>
        <v>0.19999999999997797</v>
      </c>
    </row>
    <row r="2951" spans="1:7" x14ac:dyDescent="0.25">
      <c r="A2951">
        <v>-4.1080000000000001E-4</v>
      </c>
      <c r="B2951">
        <v>2.9960412999999999</v>
      </c>
      <c r="C2951">
        <f t="shared" si="230"/>
        <v>-4.1080000000000001E-4</v>
      </c>
      <c r="D2951">
        <f t="shared" si="231"/>
        <v>299.60413</v>
      </c>
      <c r="E2951">
        <f t="shared" si="232"/>
        <v>-0.4108</v>
      </c>
      <c r="F2951">
        <f t="shared" ref="F2951:F3014" si="233">E2951-E2950</f>
        <v>2.0000000000003348E-4</v>
      </c>
      <c r="G2951">
        <f t="shared" ref="G2951:G3014" si="234">F2951*1000</f>
        <v>0.20000000000003348</v>
      </c>
    </row>
    <row r="2952" spans="1:7" x14ac:dyDescent="0.25">
      <c r="A2952">
        <v>-4.1060000000000001E-4</v>
      </c>
      <c r="B2952">
        <v>2.9783573200000002</v>
      </c>
      <c r="C2952">
        <f t="shared" si="230"/>
        <v>-4.1060000000000001E-4</v>
      </c>
      <c r="D2952">
        <f t="shared" si="231"/>
        <v>297.83573200000001</v>
      </c>
      <c r="E2952">
        <f t="shared" si="232"/>
        <v>-0.41060000000000002</v>
      </c>
      <c r="F2952">
        <f t="shared" si="233"/>
        <v>1.9999999999997797E-4</v>
      </c>
      <c r="G2952">
        <f t="shared" si="234"/>
        <v>0.19999999999997797</v>
      </c>
    </row>
    <row r="2953" spans="1:7" x14ac:dyDescent="0.25">
      <c r="A2953">
        <v>-4.104E-4</v>
      </c>
      <c r="B2953">
        <v>2.97758842</v>
      </c>
      <c r="C2953">
        <f t="shared" si="230"/>
        <v>-4.104E-4</v>
      </c>
      <c r="D2953">
        <f t="shared" si="231"/>
        <v>297.75884200000002</v>
      </c>
      <c r="E2953">
        <f t="shared" si="232"/>
        <v>-0.41039999999999999</v>
      </c>
      <c r="F2953">
        <f t="shared" si="233"/>
        <v>2.0000000000003348E-4</v>
      </c>
      <c r="G2953">
        <f t="shared" si="234"/>
        <v>0.20000000000003348</v>
      </c>
    </row>
    <row r="2954" spans="1:7" x14ac:dyDescent="0.25">
      <c r="A2954">
        <v>-4.102E-4</v>
      </c>
      <c r="B2954">
        <v>3.00834322</v>
      </c>
      <c r="C2954">
        <f t="shared" si="230"/>
        <v>-4.102E-4</v>
      </c>
      <c r="D2954">
        <f t="shared" si="231"/>
        <v>300.83432199999999</v>
      </c>
      <c r="E2954">
        <f t="shared" si="232"/>
        <v>-0.41020000000000001</v>
      </c>
      <c r="F2954">
        <f t="shared" si="233"/>
        <v>1.9999999999997797E-4</v>
      </c>
      <c r="G2954">
        <f t="shared" si="234"/>
        <v>0.19999999999997797</v>
      </c>
    </row>
    <row r="2955" spans="1:7" x14ac:dyDescent="0.25">
      <c r="A2955">
        <v>-4.0999999999999999E-4</v>
      </c>
      <c r="B2955">
        <v>2.9991169000000002</v>
      </c>
      <c r="C2955">
        <f t="shared" si="230"/>
        <v>-4.0999999999999999E-4</v>
      </c>
      <c r="D2955">
        <f t="shared" si="231"/>
        <v>299.91169000000002</v>
      </c>
      <c r="E2955">
        <f t="shared" si="232"/>
        <v>-0.41</v>
      </c>
      <c r="F2955">
        <f t="shared" si="233"/>
        <v>2.0000000000003348E-4</v>
      </c>
      <c r="G2955">
        <f t="shared" si="234"/>
        <v>0.20000000000003348</v>
      </c>
    </row>
    <row r="2956" spans="1:7" x14ac:dyDescent="0.25">
      <c r="A2956">
        <v>-4.0979999999999999E-4</v>
      </c>
      <c r="B2956">
        <v>2.9783573200000002</v>
      </c>
      <c r="C2956">
        <f t="shared" si="230"/>
        <v>-4.0979999999999999E-4</v>
      </c>
      <c r="D2956">
        <f t="shared" si="231"/>
        <v>297.83573200000001</v>
      </c>
      <c r="E2956">
        <f t="shared" si="232"/>
        <v>-0.4098</v>
      </c>
      <c r="F2956">
        <f t="shared" si="233"/>
        <v>1.9999999999997797E-4</v>
      </c>
      <c r="G2956">
        <f t="shared" si="234"/>
        <v>0.19999999999997797</v>
      </c>
    </row>
    <row r="2957" spans="1:7" x14ac:dyDescent="0.25">
      <c r="A2957">
        <v>-4.0959999999999998E-4</v>
      </c>
      <c r="B2957">
        <v>2.99142814</v>
      </c>
      <c r="C2957">
        <f t="shared" si="230"/>
        <v>-4.0959999999999998E-4</v>
      </c>
      <c r="D2957">
        <f t="shared" si="231"/>
        <v>299.14281399999999</v>
      </c>
      <c r="E2957">
        <f t="shared" si="232"/>
        <v>-0.40959999999999996</v>
      </c>
      <c r="F2957">
        <f t="shared" si="233"/>
        <v>2.0000000000003348E-4</v>
      </c>
      <c r="G2957">
        <f t="shared" si="234"/>
        <v>0.20000000000003348</v>
      </c>
    </row>
    <row r="2958" spans="1:7" x14ac:dyDescent="0.25">
      <c r="A2958">
        <v>-4.0939999999999998E-4</v>
      </c>
      <c r="B2958">
        <v>2.9783573200000002</v>
      </c>
      <c r="C2958">
        <f t="shared" si="230"/>
        <v>-4.0939999999999998E-4</v>
      </c>
      <c r="D2958">
        <f t="shared" si="231"/>
        <v>297.83573200000001</v>
      </c>
      <c r="E2958">
        <f t="shared" si="232"/>
        <v>-0.40939999999999999</v>
      </c>
      <c r="F2958">
        <f t="shared" si="233"/>
        <v>1.9999999999997797E-4</v>
      </c>
      <c r="G2958">
        <f t="shared" si="234"/>
        <v>0.19999999999997797</v>
      </c>
    </row>
    <row r="2959" spans="1:7" x14ac:dyDescent="0.25">
      <c r="A2959">
        <v>-4.0920000000000003E-4</v>
      </c>
      <c r="B2959">
        <v>2.9960412999999999</v>
      </c>
      <c r="C2959">
        <f t="shared" si="230"/>
        <v>-4.0920000000000003E-4</v>
      </c>
      <c r="D2959">
        <f t="shared" si="231"/>
        <v>299.60413</v>
      </c>
      <c r="E2959">
        <f t="shared" si="232"/>
        <v>-0.40920000000000001</v>
      </c>
      <c r="F2959">
        <f t="shared" si="233"/>
        <v>1.9999999999997797E-4</v>
      </c>
      <c r="G2959">
        <f t="shared" si="234"/>
        <v>0.19999999999997797</v>
      </c>
    </row>
    <row r="2960" spans="1:7" x14ac:dyDescent="0.25">
      <c r="A2960">
        <v>-4.0900000000000002E-4</v>
      </c>
      <c r="B2960">
        <v>2.9745128200000002</v>
      </c>
      <c r="C2960">
        <f t="shared" si="230"/>
        <v>-4.0900000000000002E-4</v>
      </c>
      <c r="D2960">
        <f t="shared" si="231"/>
        <v>297.45128199999999</v>
      </c>
      <c r="E2960">
        <f t="shared" si="232"/>
        <v>-0.40900000000000003</v>
      </c>
      <c r="F2960">
        <f t="shared" si="233"/>
        <v>1.9999999999997797E-4</v>
      </c>
      <c r="G2960">
        <f t="shared" si="234"/>
        <v>0.19999999999997797</v>
      </c>
    </row>
    <row r="2961" spans="1:7" x14ac:dyDescent="0.25">
      <c r="A2961">
        <v>-4.0880000000000002E-4</v>
      </c>
      <c r="B2961">
        <v>2.9968102000000001</v>
      </c>
      <c r="C2961">
        <f t="shared" si="230"/>
        <v>-4.0880000000000002E-4</v>
      </c>
      <c r="D2961">
        <f t="shared" si="231"/>
        <v>299.68101999999999</v>
      </c>
      <c r="E2961">
        <f t="shared" si="232"/>
        <v>-0.4088</v>
      </c>
      <c r="F2961">
        <f t="shared" si="233"/>
        <v>2.0000000000003348E-4</v>
      </c>
      <c r="G2961">
        <f t="shared" si="234"/>
        <v>0.20000000000003348</v>
      </c>
    </row>
    <row r="2962" spans="1:7" x14ac:dyDescent="0.25">
      <c r="A2962">
        <v>-4.0860000000000001E-4</v>
      </c>
      <c r="B2962">
        <v>2.9714372199999999</v>
      </c>
      <c r="C2962">
        <f t="shared" si="230"/>
        <v>-4.0860000000000001E-4</v>
      </c>
      <c r="D2962">
        <f t="shared" si="231"/>
        <v>297.14372199999997</v>
      </c>
      <c r="E2962">
        <f t="shared" si="232"/>
        <v>-0.40860000000000002</v>
      </c>
      <c r="F2962">
        <f t="shared" si="233"/>
        <v>1.9999999999997797E-4</v>
      </c>
      <c r="G2962">
        <f t="shared" si="234"/>
        <v>0.19999999999997797</v>
      </c>
    </row>
    <row r="2963" spans="1:7" x14ac:dyDescent="0.25">
      <c r="A2963">
        <v>-4.0840000000000001E-4</v>
      </c>
      <c r="B2963">
        <v>2.9768195199999998</v>
      </c>
      <c r="C2963">
        <f t="shared" si="230"/>
        <v>-4.0840000000000001E-4</v>
      </c>
      <c r="D2963">
        <f t="shared" si="231"/>
        <v>297.68195199999997</v>
      </c>
      <c r="E2963">
        <f t="shared" si="232"/>
        <v>-0.40839999999999999</v>
      </c>
      <c r="F2963">
        <f t="shared" si="233"/>
        <v>2.0000000000003348E-4</v>
      </c>
      <c r="G2963">
        <f t="shared" si="234"/>
        <v>0.20000000000003348</v>
      </c>
    </row>
    <row r="2964" spans="1:7" x14ac:dyDescent="0.25">
      <c r="A2964">
        <v>-4.082E-4</v>
      </c>
      <c r="B2964">
        <v>3.00526786</v>
      </c>
      <c r="C2964">
        <f t="shared" si="230"/>
        <v>-4.082E-4</v>
      </c>
      <c r="D2964">
        <f t="shared" si="231"/>
        <v>300.52678600000002</v>
      </c>
      <c r="E2964">
        <f t="shared" si="232"/>
        <v>-0.40820000000000001</v>
      </c>
      <c r="F2964">
        <f t="shared" si="233"/>
        <v>1.9999999999997797E-4</v>
      </c>
      <c r="G2964">
        <f t="shared" si="234"/>
        <v>0.19999999999997797</v>
      </c>
    </row>
    <row r="2965" spans="1:7" x14ac:dyDescent="0.25">
      <c r="A2965">
        <v>-4.08E-4</v>
      </c>
      <c r="B2965">
        <v>2.9929659399999999</v>
      </c>
      <c r="C2965">
        <f t="shared" si="230"/>
        <v>-4.08E-4</v>
      </c>
      <c r="D2965">
        <f t="shared" si="231"/>
        <v>299.29659399999997</v>
      </c>
      <c r="E2965">
        <f t="shared" si="232"/>
        <v>-0.40799999999999997</v>
      </c>
      <c r="F2965">
        <f t="shared" si="233"/>
        <v>2.0000000000003348E-4</v>
      </c>
      <c r="G2965">
        <f t="shared" si="234"/>
        <v>0.20000000000003348</v>
      </c>
    </row>
    <row r="2966" spans="1:7" x14ac:dyDescent="0.25">
      <c r="A2966">
        <v>-4.0779999999999999E-4</v>
      </c>
      <c r="B2966">
        <v>2.9768195199999998</v>
      </c>
      <c r="C2966">
        <f t="shared" si="230"/>
        <v>-4.0779999999999999E-4</v>
      </c>
      <c r="D2966">
        <f t="shared" si="231"/>
        <v>297.68195199999997</v>
      </c>
      <c r="E2966">
        <f t="shared" si="232"/>
        <v>-0.4078</v>
      </c>
      <c r="F2966">
        <f t="shared" si="233"/>
        <v>1.9999999999997797E-4</v>
      </c>
      <c r="G2966">
        <f t="shared" si="234"/>
        <v>0.19999999999997797</v>
      </c>
    </row>
    <row r="2967" spans="1:7" x14ac:dyDescent="0.25">
      <c r="A2967">
        <v>-4.0759999999999999E-4</v>
      </c>
      <c r="B2967">
        <v>2.9768195199999998</v>
      </c>
      <c r="C2967">
        <f t="shared" si="230"/>
        <v>-4.0759999999999999E-4</v>
      </c>
      <c r="D2967">
        <f t="shared" si="231"/>
        <v>297.68195199999997</v>
      </c>
      <c r="E2967">
        <f t="shared" si="232"/>
        <v>-0.40759999999999996</v>
      </c>
      <c r="F2967">
        <f t="shared" si="233"/>
        <v>2.0000000000003348E-4</v>
      </c>
      <c r="G2967">
        <f t="shared" si="234"/>
        <v>0.20000000000003348</v>
      </c>
    </row>
    <row r="2968" spans="1:7" x14ac:dyDescent="0.25">
      <c r="A2968">
        <v>-4.0739999999999998E-4</v>
      </c>
      <c r="B2968">
        <v>2.9960412999999999</v>
      </c>
      <c r="C2968">
        <f t="shared" si="230"/>
        <v>-4.0739999999999998E-4</v>
      </c>
      <c r="D2968">
        <f t="shared" si="231"/>
        <v>299.60413</v>
      </c>
      <c r="E2968">
        <f t="shared" si="232"/>
        <v>-0.40739999999999998</v>
      </c>
      <c r="F2968">
        <f t="shared" si="233"/>
        <v>1.9999999999997797E-4</v>
      </c>
      <c r="G2968">
        <f t="shared" si="234"/>
        <v>0.19999999999997797</v>
      </c>
    </row>
    <row r="2969" spans="1:7" x14ac:dyDescent="0.25">
      <c r="A2969">
        <v>-4.0719999999999998E-4</v>
      </c>
      <c r="B2969">
        <v>2.9952724000000002</v>
      </c>
      <c r="C2969">
        <f t="shared" si="230"/>
        <v>-4.0719999999999998E-4</v>
      </c>
      <c r="D2969">
        <f t="shared" si="231"/>
        <v>299.52724000000001</v>
      </c>
      <c r="E2969">
        <f t="shared" si="232"/>
        <v>-0.40719999999999995</v>
      </c>
      <c r="F2969">
        <f t="shared" si="233"/>
        <v>2.0000000000003348E-4</v>
      </c>
      <c r="G2969">
        <f t="shared" si="234"/>
        <v>0.20000000000003348</v>
      </c>
    </row>
    <row r="2970" spans="1:7" x14ac:dyDescent="0.25">
      <c r="A2970">
        <v>-4.0700000000000003E-4</v>
      </c>
      <c r="B2970">
        <v>2.9691307500000002</v>
      </c>
      <c r="C2970">
        <f t="shared" si="230"/>
        <v>-4.0700000000000003E-4</v>
      </c>
      <c r="D2970">
        <f t="shared" si="231"/>
        <v>296.91307499999999</v>
      </c>
      <c r="E2970">
        <f t="shared" si="232"/>
        <v>-0.40700000000000003</v>
      </c>
      <c r="F2970">
        <f t="shared" si="233"/>
        <v>1.9999999999992246E-4</v>
      </c>
      <c r="G2970">
        <f t="shared" si="234"/>
        <v>0.19999999999992246</v>
      </c>
    </row>
    <row r="2971" spans="1:7" x14ac:dyDescent="0.25">
      <c r="A2971">
        <v>-4.0680000000000002E-4</v>
      </c>
      <c r="B2971">
        <v>2.9968102000000001</v>
      </c>
      <c r="C2971">
        <f t="shared" si="230"/>
        <v>-4.0680000000000002E-4</v>
      </c>
      <c r="D2971">
        <f t="shared" si="231"/>
        <v>299.68101999999999</v>
      </c>
      <c r="E2971">
        <f t="shared" si="232"/>
        <v>-0.40679999999999999</v>
      </c>
      <c r="F2971">
        <f t="shared" si="233"/>
        <v>2.0000000000003348E-4</v>
      </c>
      <c r="G2971">
        <f t="shared" si="234"/>
        <v>0.20000000000003348</v>
      </c>
    </row>
    <row r="2972" spans="1:7" x14ac:dyDescent="0.25">
      <c r="A2972">
        <v>-4.0660000000000002E-4</v>
      </c>
      <c r="B2972">
        <v>2.97758842</v>
      </c>
      <c r="C2972">
        <f t="shared" si="230"/>
        <v>-4.0660000000000002E-4</v>
      </c>
      <c r="D2972">
        <f t="shared" si="231"/>
        <v>297.75884200000002</v>
      </c>
      <c r="E2972">
        <f t="shared" si="232"/>
        <v>-0.40660000000000002</v>
      </c>
      <c r="F2972">
        <f t="shared" si="233"/>
        <v>1.9999999999997797E-4</v>
      </c>
      <c r="G2972">
        <f t="shared" si="234"/>
        <v>0.19999999999997797</v>
      </c>
    </row>
    <row r="2973" spans="1:7" x14ac:dyDescent="0.25">
      <c r="A2973">
        <v>-4.0640000000000001E-4</v>
      </c>
      <c r="B2973">
        <v>2.9783573200000002</v>
      </c>
      <c r="C2973">
        <f t="shared" si="230"/>
        <v>-4.0640000000000001E-4</v>
      </c>
      <c r="D2973">
        <f t="shared" si="231"/>
        <v>297.83573200000001</v>
      </c>
      <c r="E2973">
        <f t="shared" si="232"/>
        <v>-0.40640000000000004</v>
      </c>
      <c r="F2973">
        <f t="shared" si="233"/>
        <v>1.9999999999997797E-4</v>
      </c>
      <c r="G2973">
        <f t="shared" si="234"/>
        <v>0.19999999999997797</v>
      </c>
    </row>
    <row r="2974" spans="1:7" x14ac:dyDescent="0.25">
      <c r="A2974">
        <v>-4.0620000000000001E-4</v>
      </c>
      <c r="B2974">
        <v>3.0068056599999999</v>
      </c>
      <c r="C2974">
        <f t="shared" si="230"/>
        <v>-4.0620000000000001E-4</v>
      </c>
      <c r="D2974">
        <f t="shared" si="231"/>
        <v>300.680566</v>
      </c>
      <c r="E2974">
        <f t="shared" si="232"/>
        <v>-0.40620000000000001</v>
      </c>
      <c r="F2974">
        <f t="shared" si="233"/>
        <v>2.0000000000003348E-4</v>
      </c>
      <c r="G2974">
        <f t="shared" si="234"/>
        <v>0.20000000000003348</v>
      </c>
    </row>
    <row r="2975" spans="1:7" x14ac:dyDescent="0.25">
      <c r="A2975">
        <v>-4.06E-4</v>
      </c>
      <c r="B2975">
        <v>2.97374392</v>
      </c>
      <c r="C2975">
        <f t="shared" si="230"/>
        <v>-4.06E-4</v>
      </c>
      <c r="D2975">
        <f t="shared" si="231"/>
        <v>297.374392</v>
      </c>
      <c r="E2975">
        <f t="shared" si="232"/>
        <v>-0.40600000000000003</v>
      </c>
      <c r="F2975">
        <f t="shared" si="233"/>
        <v>1.9999999999997797E-4</v>
      </c>
      <c r="G2975">
        <f t="shared" si="234"/>
        <v>0.19999999999997797</v>
      </c>
    </row>
    <row r="2976" spans="1:7" x14ac:dyDescent="0.25">
      <c r="A2976">
        <v>-4.058E-4</v>
      </c>
      <c r="B2976">
        <v>3.00526786</v>
      </c>
      <c r="C2976">
        <f t="shared" si="230"/>
        <v>-4.058E-4</v>
      </c>
      <c r="D2976">
        <f t="shared" si="231"/>
        <v>300.52678600000002</v>
      </c>
      <c r="E2976">
        <f t="shared" si="232"/>
        <v>-0.40579999999999999</v>
      </c>
      <c r="F2976">
        <f t="shared" si="233"/>
        <v>2.0000000000003348E-4</v>
      </c>
      <c r="G2976">
        <f t="shared" si="234"/>
        <v>0.20000000000003348</v>
      </c>
    </row>
    <row r="2977" spans="1:7" x14ac:dyDescent="0.25">
      <c r="A2977">
        <v>-4.0559999999999999E-4</v>
      </c>
      <c r="B2977">
        <v>3.00526786</v>
      </c>
      <c r="C2977">
        <f t="shared" si="230"/>
        <v>-4.0559999999999999E-4</v>
      </c>
      <c r="D2977">
        <f t="shared" si="231"/>
        <v>300.52678600000002</v>
      </c>
      <c r="E2977">
        <f t="shared" si="232"/>
        <v>-0.40560000000000002</v>
      </c>
      <c r="F2977">
        <f t="shared" si="233"/>
        <v>1.9999999999997797E-4</v>
      </c>
      <c r="G2977">
        <f t="shared" si="234"/>
        <v>0.19999999999997797</v>
      </c>
    </row>
    <row r="2978" spans="1:7" x14ac:dyDescent="0.25">
      <c r="A2978">
        <v>-4.0539999999999999E-4</v>
      </c>
      <c r="B2978">
        <v>2.9768195199999998</v>
      </c>
      <c r="C2978">
        <f t="shared" si="230"/>
        <v>-4.0539999999999999E-4</v>
      </c>
      <c r="D2978">
        <f t="shared" si="231"/>
        <v>297.68195199999997</v>
      </c>
      <c r="E2978">
        <f t="shared" si="232"/>
        <v>-0.40539999999999998</v>
      </c>
      <c r="F2978">
        <f t="shared" si="233"/>
        <v>2.0000000000003348E-4</v>
      </c>
      <c r="G2978">
        <f t="shared" si="234"/>
        <v>0.20000000000003348</v>
      </c>
    </row>
    <row r="2979" spans="1:7" x14ac:dyDescent="0.25">
      <c r="A2979">
        <v>-4.0519999999999998E-4</v>
      </c>
      <c r="B2979">
        <v>2.998348</v>
      </c>
      <c r="C2979">
        <f t="shared" si="230"/>
        <v>-4.0519999999999998E-4</v>
      </c>
      <c r="D2979">
        <f t="shared" si="231"/>
        <v>299.83479999999997</v>
      </c>
      <c r="E2979">
        <f t="shared" si="232"/>
        <v>-0.4052</v>
      </c>
      <c r="F2979">
        <f t="shared" si="233"/>
        <v>1.9999999999997797E-4</v>
      </c>
      <c r="G2979">
        <f t="shared" si="234"/>
        <v>0.19999999999997797</v>
      </c>
    </row>
    <row r="2980" spans="1:7" x14ac:dyDescent="0.25">
      <c r="A2980">
        <v>-4.0499999999999998E-4</v>
      </c>
      <c r="B2980">
        <v>2.9637484600000001</v>
      </c>
      <c r="C2980">
        <f t="shared" si="230"/>
        <v>-4.0499999999999998E-4</v>
      </c>
      <c r="D2980">
        <f t="shared" si="231"/>
        <v>296.37484599999999</v>
      </c>
      <c r="E2980">
        <f t="shared" si="232"/>
        <v>-0.40499999999999997</v>
      </c>
      <c r="F2980">
        <f t="shared" si="233"/>
        <v>2.0000000000003348E-4</v>
      </c>
      <c r="G2980">
        <f t="shared" si="234"/>
        <v>0.20000000000003348</v>
      </c>
    </row>
    <row r="2981" spans="1:7" x14ac:dyDescent="0.25">
      <c r="A2981">
        <v>-4.0479999999999997E-4</v>
      </c>
      <c r="B2981">
        <v>2.97374392</v>
      </c>
      <c r="C2981">
        <f t="shared" si="230"/>
        <v>-4.0479999999999997E-4</v>
      </c>
      <c r="D2981">
        <f t="shared" si="231"/>
        <v>297.374392</v>
      </c>
      <c r="E2981">
        <f t="shared" si="232"/>
        <v>-0.40479999999999999</v>
      </c>
      <c r="F2981">
        <f t="shared" si="233"/>
        <v>1.9999999999997797E-4</v>
      </c>
      <c r="G2981">
        <f t="shared" si="234"/>
        <v>0.19999999999997797</v>
      </c>
    </row>
    <row r="2982" spans="1:7" x14ac:dyDescent="0.25">
      <c r="A2982">
        <v>-4.0460000000000002E-4</v>
      </c>
      <c r="B2982">
        <v>2.998348</v>
      </c>
      <c r="C2982">
        <f t="shared" si="230"/>
        <v>-4.0460000000000002E-4</v>
      </c>
      <c r="D2982">
        <f t="shared" si="231"/>
        <v>299.83479999999997</v>
      </c>
      <c r="E2982">
        <f t="shared" si="232"/>
        <v>-0.40460000000000002</v>
      </c>
      <c r="F2982">
        <f t="shared" si="233"/>
        <v>1.9999999999997797E-4</v>
      </c>
      <c r="G2982">
        <f t="shared" si="234"/>
        <v>0.19999999999997797</v>
      </c>
    </row>
    <row r="2983" spans="1:7" x14ac:dyDescent="0.25">
      <c r="A2983">
        <v>-4.0440000000000002E-4</v>
      </c>
      <c r="B2983">
        <v>2.9760506200000001</v>
      </c>
      <c r="C2983">
        <f t="shared" si="230"/>
        <v>-4.0440000000000002E-4</v>
      </c>
      <c r="D2983">
        <f t="shared" si="231"/>
        <v>297.60506200000003</v>
      </c>
      <c r="E2983">
        <f t="shared" si="232"/>
        <v>-0.40440000000000004</v>
      </c>
      <c r="F2983">
        <f t="shared" si="233"/>
        <v>1.9999999999997797E-4</v>
      </c>
      <c r="G2983">
        <f t="shared" si="234"/>
        <v>0.19999999999997797</v>
      </c>
    </row>
    <row r="2984" spans="1:7" x14ac:dyDescent="0.25">
      <c r="A2984">
        <v>-4.0420000000000001E-4</v>
      </c>
      <c r="B2984">
        <v>3.0037300600000001</v>
      </c>
      <c r="C2984">
        <f t="shared" si="230"/>
        <v>-4.0420000000000001E-4</v>
      </c>
      <c r="D2984">
        <f t="shared" si="231"/>
        <v>300.37300600000003</v>
      </c>
      <c r="E2984">
        <f t="shared" si="232"/>
        <v>-0.4042</v>
      </c>
      <c r="F2984">
        <f t="shared" si="233"/>
        <v>2.0000000000003348E-4</v>
      </c>
      <c r="G2984">
        <f t="shared" si="234"/>
        <v>0.20000000000003348</v>
      </c>
    </row>
    <row r="2985" spans="1:7" x14ac:dyDescent="0.25">
      <c r="A2985">
        <v>-4.0400000000000001E-4</v>
      </c>
      <c r="B2985">
        <v>2.9722061200000001</v>
      </c>
      <c r="C2985">
        <f t="shared" si="230"/>
        <v>-4.0400000000000001E-4</v>
      </c>
      <c r="D2985">
        <f t="shared" si="231"/>
        <v>297.22061200000002</v>
      </c>
      <c r="E2985">
        <f t="shared" si="232"/>
        <v>-0.40400000000000003</v>
      </c>
      <c r="F2985">
        <f t="shared" si="233"/>
        <v>1.9999999999997797E-4</v>
      </c>
      <c r="G2985">
        <f t="shared" si="234"/>
        <v>0.19999999999997797</v>
      </c>
    </row>
    <row r="2986" spans="1:7" x14ac:dyDescent="0.25">
      <c r="A2986">
        <v>-4.038E-4</v>
      </c>
      <c r="B2986">
        <v>3.0044989599999998</v>
      </c>
      <c r="C2986">
        <f t="shared" si="230"/>
        <v>-4.038E-4</v>
      </c>
      <c r="D2986">
        <f t="shared" si="231"/>
        <v>300.44989599999997</v>
      </c>
      <c r="E2986">
        <f t="shared" si="232"/>
        <v>-0.40379999999999999</v>
      </c>
      <c r="F2986">
        <f t="shared" si="233"/>
        <v>2.0000000000003348E-4</v>
      </c>
      <c r="G2986">
        <f t="shared" si="234"/>
        <v>0.20000000000003348</v>
      </c>
    </row>
    <row r="2987" spans="1:7" x14ac:dyDescent="0.25">
      <c r="A2987">
        <v>-4.036E-4</v>
      </c>
      <c r="B2987">
        <v>2.9722061200000001</v>
      </c>
      <c r="C2987">
        <f t="shared" si="230"/>
        <v>-4.036E-4</v>
      </c>
      <c r="D2987">
        <f t="shared" si="231"/>
        <v>297.22061200000002</v>
      </c>
      <c r="E2987">
        <f t="shared" si="232"/>
        <v>-0.40360000000000001</v>
      </c>
      <c r="F2987">
        <f t="shared" si="233"/>
        <v>1.9999999999997797E-4</v>
      </c>
      <c r="G2987">
        <f t="shared" si="234"/>
        <v>0.19999999999997797</v>
      </c>
    </row>
    <row r="2988" spans="1:7" x14ac:dyDescent="0.25">
      <c r="A2988">
        <v>-4.0339999999999999E-4</v>
      </c>
      <c r="B2988">
        <v>3.00526786</v>
      </c>
      <c r="C2988">
        <f t="shared" si="230"/>
        <v>-4.0339999999999999E-4</v>
      </c>
      <c r="D2988">
        <f t="shared" si="231"/>
        <v>300.52678600000002</v>
      </c>
      <c r="E2988">
        <f t="shared" si="232"/>
        <v>-0.40339999999999998</v>
      </c>
      <c r="F2988">
        <f t="shared" si="233"/>
        <v>2.0000000000003348E-4</v>
      </c>
      <c r="G2988">
        <f t="shared" si="234"/>
        <v>0.20000000000003348</v>
      </c>
    </row>
    <row r="2989" spans="1:7" x14ac:dyDescent="0.25">
      <c r="A2989">
        <v>-4.0319999999999999E-4</v>
      </c>
      <c r="B2989">
        <v>2.9752817199999999</v>
      </c>
      <c r="C2989">
        <f t="shared" si="230"/>
        <v>-4.0319999999999999E-4</v>
      </c>
      <c r="D2989">
        <f t="shared" si="231"/>
        <v>297.52817199999998</v>
      </c>
      <c r="E2989">
        <f t="shared" si="232"/>
        <v>-0.4032</v>
      </c>
      <c r="F2989">
        <f t="shared" si="233"/>
        <v>1.9999999999997797E-4</v>
      </c>
      <c r="G2989">
        <f t="shared" si="234"/>
        <v>0.19999999999997797</v>
      </c>
    </row>
    <row r="2990" spans="1:7" x14ac:dyDescent="0.25">
      <c r="A2990">
        <v>-4.0299999999999998E-4</v>
      </c>
      <c r="B2990">
        <v>3.00834322</v>
      </c>
      <c r="C2990">
        <f t="shared" si="230"/>
        <v>-4.0299999999999998E-4</v>
      </c>
      <c r="D2990">
        <f t="shared" si="231"/>
        <v>300.83432199999999</v>
      </c>
      <c r="E2990">
        <f t="shared" si="232"/>
        <v>-0.40299999999999997</v>
      </c>
      <c r="F2990">
        <f t="shared" si="233"/>
        <v>2.0000000000003348E-4</v>
      </c>
      <c r="G2990">
        <f t="shared" si="234"/>
        <v>0.20000000000003348</v>
      </c>
    </row>
    <row r="2991" spans="1:7" x14ac:dyDescent="0.25">
      <c r="A2991">
        <v>-4.0279999999999998E-4</v>
      </c>
      <c r="B2991">
        <v>2.9998857999999999</v>
      </c>
      <c r="C2991">
        <f t="shared" si="230"/>
        <v>-4.0279999999999998E-4</v>
      </c>
      <c r="D2991">
        <f t="shared" si="231"/>
        <v>299.98858000000001</v>
      </c>
      <c r="E2991">
        <f t="shared" si="232"/>
        <v>-0.40279999999999999</v>
      </c>
      <c r="F2991">
        <f t="shared" si="233"/>
        <v>1.9999999999997797E-4</v>
      </c>
      <c r="G2991">
        <f t="shared" si="234"/>
        <v>0.19999999999997797</v>
      </c>
    </row>
    <row r="2992" spans="1:7" x14ac:dyDescent="0.25">
      <c r="A2992">
        <v>-4.0259999999999997E-4</v>
      </c>
      <c r="B2992">
        <v>2.97374392</v>
      </c>
      <c r="C2992">
        <f t="shared" si="230"/>
        <v>-4.0259999999999997E-4</v>
      </c>
      <c r="D2992">
        <f t="shared" si="231"/>
        <v>297.374392</v>
      </c>
      <c r="E2992">
        <f t="shared" si="232"/>
        <v>-0.40259999999999996</v>
      </c>
      <c r="F2992">
        <f t="shared" si="233"/>
        <v>2.0000000000003348E-4</v>
      </c>
      <c r="G2992">
        <f t="shared" si="234"/>
        <v>0.20000000000003348</v>
      </c>
    </row>
    <row r="2993" spans="1:7" x14ac:dyDescent="0.25">
      <c r="A2993">
        <v>-4.0240000000000002E-4</v>
      </c>
      <c r="B2993">
        <v>2.9975790999999998</v>
      </c>
      <c r="C2993">
        <f t="shared" si="230"/>
        <v>-4.0240000000000002E-4</v>
      </c>
      <c r="D2993">
        <f t="shared" si="231"/>
        <v>299.75790999999998</v>
      </c>
      <c r="E2993">
        <f t="shared" si="232"/>
        <v>-0.40240000000000004</v>
      </c>
      <c r="F2993">
        <f t="shared" si="233"/>
        <v>1.9999999999992246E-4</v>
      </c>
      <c r="G2993">
        <f t="shared" si="234"/>
        <v>0.19999999999992246</v>
      </c>
    </row>
    <row r="2994" spans="1:7" x14ac:dyDescent="0.25">
      <c r="A2994">
        <v>-4.0220000000000002E-4</v>
      </c>
      <c r="B2994">
        <v>2.9645173499999999</v>
      </c>
      <c r="C2994">
        <f t="shared" si="230"/>
        <v>-4.0220000000000002E-4</v>
      </c>
      <c r="D2994">
        <f t="shared" si="231"/>
        <v>296.45173499999999</v>
      </c>
      <c r="E2994">
        <f t="shared" si="232"/>
        <v>-0.4022</v>
      </c>
      <c r="F2994">
        <f t="shared" si="233"/>
        <v>2.0000000000003348E-4</v>
      </c>
      <c r="G2994">
        <f t="shared" si="234"/>
        <v>0.20000000000003348</v>
      </c>
    </row>
    <row r="2995" spans="1:7" x14ac:dyDescent="0.25">
      <c r="A2995">
        <v>-4.0200000000000001E-4</v>
      </c>
      <c r="B2995">
        <v>2.99142814</v>
      </c>
      <c r="C2995">
        <f t="shared" si="230"/>
        <v>-4.0200000000000001E-4</v>
      </c>
      <c r="D2995">
        <f t="shared" si="231"/>
        <v>299.14281399999999</v>
      </c>
      <c r="E2995">
        <f t="shared" si="232"/>
        <v>-0.40200000000000002</v>
      </c>
      <c r="F2995">
        <f t="shared" si="233"/>
        <v>1.9999999999997797E-4</v>
      </c>
      <c r="G2995">
        <f t="shared" si="234"/>
        <v>0.19999999999997797</v>
      </c>
    </row>
    <row r="2996" spans="1:7" x14ac:dyDescent="0.25">
      <c r="A2996">
        <v>-4.0180000000000001E-4</v>
      </c>
      <c r="B2996">
        <v>2.9783573200000002</v>
      </c>
      <c r="C2996">
        <f t="shared" si="230"/>
        <v>-4.0180000000000001E-4</v>
      </c>
      <c r="D2996">
        <f t="shared" si="231"/>
        <v>297.83573200000001</v>
      </c>
      <c r="E2996">
        <f t="shared" si="232"/>
        <v>-0.40179999999999999</v>
      </c>
      <c r="F2996">
        <f t="shared" si="233"/>
        <v>2.0000000000003348E-4</v>
      </c>
      <c r="G2996">
        <f t="shared" si="234"/>
        <v>0.20000000000003348</v>
      </c>
    </row>
    <row r="2997" spans="1:7" x14ac:dyDescent="0.25">
      <c r="A2997">
        <v>-4.016E-4</v>
      </c>
      <c r="B2997">
        <v>2.9768195199999998</v>
      </c>
      <c r="C2997">
        <f t="shared" si="230"/>
        <v>-4.016E-4</v>
      </c>
      <c r="D2997">
        <f t="shared" si="231"/>
        <v>297.68195199999997</v>
      </c>
      <c r="E2997">
        <f t="shared" si="232"/>
        <v>-0.40160000000000001</v>
      </c>
      <c r="F2997">
        <f t="shared" si="233"/>
        <v>1.9999999999997797E-4</v>
      </c>
      <c r="G2997">
        <f t="shared" si="234"/>
        <v>0.19999999999997797</v>
      </c>
    </row>
    <row r="2998" spans="1:7" x14ac:dyDescent="0.25">
      <c r="A2998">
        <v>-4.014E-4</v>
      </c>
      <c r="B2998">
        <v>3.00526786</v>
      </c>
      <c r="C2998">
        <f t="shared" si="230"/>
        <v>-4.014E-4</v>
      </c>
      <c r="D2998">
        <f t="shared" si="231"/>
        <v>300.52678600000002</v>
      </c>
      <c r="E2998">
        <f t="shared" si="232"/>
        <v>-0.40139999999999998</v>
      </c>
      <c r="F2998">
        <f t="shared" si="233"/>
        <v>2.0000000000003348E-4</v>
      </c>
      <c r="G2998">
        <f t="shared" si="234"/>
        <v>0.20000000000003348</v>
      </c>
    </row>
    <row r="2999" spans="1:7" x14ac:dyDescent="0.25">
      <c r="A2999">
        <v>-4.0119999999999999E-4</v>
      </c>
      <c r="B2999">
        <v>2.9768195199999998</v>
      </c>
      <c r="C2999">
        <f t="shared" si="230"/>
        <v>-4.0119999999999999E-4</v>
      </c>
      <c r="D2999">
        <f t="shared" si="231"/>
        <v>297.68195199999997</v>
      </c>
      <c r="E2999">
        <f t="shared" si="232"/>
        <v>-0.4012</v>
      </c>
      <c r="F2999">
        <f t="shared" si="233"/>
        <v>1.9999999999997797E-4</v>
      </c>
      <c r="G2999">
        <f t="shared" si="234"/>
        <v>0.19999999999997797</v>
      </c>
    </row>
    <row r="3000" spans="1:7" x14ac:dyDescent="0.25">
      <c r="A3000">
        <v>-4.0099999999999999E-4</v>
      </c>
      <c r="B3000">
        <v>3.0114188199999998</v>
      </c>
      <c r="C3000">
        <f t="shared" si="230"/>
        <v>-4.0099999999999999E-4</v>
      </c>
      <c r="D3000">
        <f t="shared" si="231"/>
        <v>301.14188200000001</v>
      </c>
      <c r="E3000">
        <f t="shared" si="232"/>
        <v>-0.40099999999999997</v>
      </c>
      <c r="F3000">
        <f t="shared" si="233"/>
        <v>2.0000000000003348E-4</v>
      </c>
      <c r="G3000">
        <f t="shared" si="234"/>
        <v>0.20000000000003348</v>
      </c>
    </row>
    <row r="3001" spans="1:7" x14ac:dyDescent="0.25">
      <c r="A3001">
        <v>-4.0079999999999998E-4</v>
      </c>
      <c r="B3001">
        <v>2.9760506200000001</v>
      </c>
      <c r="C3001">
        <f t="shared" si="230"/>
        <v>-4.0079999999999998E-4</v>
      </c>
      <c r="D3001">
        <f t="shared" si="231"/>
        <v>297.60506200000003</v>
      </c>
      <c r="E3001">
        <f t="shared" si="232"/>
        <v>-0.40079999999999999</v>
      </c>
      <c r="F3001">
        <f t="shared" si="233"/>
        <v>1.9999999999997797E-4</v>
      </c>
      <c r="G3001">
        <f t="shared" si="234"/>
        <v>0.19999999999997797</v>
      </c>
    </row>
    <row r="3002" spans="1:7" x14ac:dyDescent="0.25">
      <c r="A3002">
        <v>-4.0059999999999998E-4</v>
      </c>
      <c r="B3002">
        <v>2.9937345999999998</v>
      </c>
      <c r="C3002">
        <f t="shared" si="230"/>
        <v>-4.0059999999999998E-4</v>
      </c>
      <c r="D3002">
        <f t="shared" si="231"/>
        <v>299.37345999999997</v>
      </c>
      <c r="E3002">
        <f t="shared" si="232"/>
        <v>-0.40059999999999996</v>
      </c>
      <c r="F3002">
        <f t="shared" si="233"/>
        <v>2.0000000000003348E-4</v>
      </c>
      <c r="G3002">
        <f t="shared" si="234"/>
        <v>0.20000000000003348</v>
      </c>
    </row>
    <row r="3003" spans="1:7" x14ac:dyDescent="0.25">
      <c r="A3003">
        <v>-4.0039999999999997E-4</v>
      </c>
      <c r="B3003">
        <v>2.9768195199999998</v>
      </c>
      <c r="C3003">
        <f t="shared" si="230"/>
        <v>-4.0039999999999997E-4</v>
      </c>
      <c r="D3003">
        <f t="shared" si="231"/>
        <v>297.68195199999997</v>
      </c>
      <c r="E3003">
        <f t="shared" si="232"/>
        <v>-0.40039999999999998</v>
      </c>
      <c r="F3003">
        <f t="shared" si="233"/>
        <v>1.9999999999997797E-4</v>
      </c>
      <c r="G3003">
        <f t="shared" si="234"/>
        <v>0.19999999999997797</v>
      </c>
    </row>
    <row r="3004" spans="1:7" x14ac:dyDescent="0.25">
      <c r="A3004">
        <v>-4.0020000000000002E-4</v>
      </c>
      <c r="B3004">
        <v>2.99142814</v>
      </c>
      <c r="C3004">
        <f t="shared" si="230"/>
        <v>-4.0020000000000002E-4</v>
      </c>
      <c r="D3004">
        <f t="shared" si="231"/>
        <v>299.14281399999999</v>
      </c>
      <c r="E3004">
        <f t="shared" si="232"/>
        <v>-0.4002</v>
      </c>
      <c r="F3004">
        <f t="shared" si="233"/>
        <v>1.9999999999997797E-4</v>
      </c>
      <c r="G3004">
        <f t="shared" si="234"/>
        <v>0.19999999999997797</v>
      </c>
    </row>
    <row r="3005" spans="1:7" x14ac:dyDescent="0.25">
      <c r="A3005">
        <v>-4.0000000000000002E-4</v>
      </c>
      <c r="B3005">
        <v>2.9783573200000002</v>
      </c>
      <c r="C3005">
        <f t="shared" si="230"/>
        <v>-4.0000000000000002E-4</v>
      </c>
      <c r="D3005">
        <f t="shared" si="231"/>
        <v>297.83573200000001</v>
      </c>
      <c r="E3005">
        <f t="shared" si="232"/>
        <v>-0.4</v>
      </c>
      <c r="F3005">
        <f t="shared" si="233"/>
        <v>1.9999999999997797E-4</v>
      </c>
      <c r="G3005">
        <f t="shared" si="234"/>
        <v>0.19999999999997797</v>
      </c>
    </row>
    <row r="3006" spans="1:7" x14ac:dyDescent="0.25">
      <c r="A3006">
        <v>-3.9980000000000001E-4</v>
      </c>
      <c r="B3006">
        <v>2.9945035</v>
      </c>
      <c r="C3006">
        <f t="shared" si="230"/>
        <v>-3.9980000000000001E-4</v>
      </c>
      <c r="D3006">
        <f t="shared" si="231"/>
        <v>299.45035000000001</v>
      </c>
      <c r="E3006">
        <f t="shared" si="232"/>
        <v>-0.39979999999999999</v>
      </c>
      <c r="F3006">
        <f t="shared" si="233"/>
        <v>2.0000000000003348E-4</v>
      </c>
      <c r="G3006">
        <f t="shared" si="234"/>
        <v>0.20000000000003348</v>
      </c>
    </row>
    <row r="3007" spans="1:7" x14ac:dyDescent="0.25">
      <c r="A3007">
        <v>-3.9960000000000001E-4</v>
      </c>
      <c r="B3007">
        <v>2.97758842</v>
      </c>
      <c r="C3007">
        <f t="shared" si="230"/>
        <v>-3.9960000000000001E-4</v>
      </c>
      <c r="D3007">
        <f t="shared" si="231"/>
        <v>297.75884200000002</v>
      </c>
      <c r="E3007">
        <f t="shared" si="232"/>
        <v>-0.39960000000000001</v>
      </c>
      <c r="F3007">
        <f t="shared" si="233"/>
        <v>1.9999999999997797E-4</v>
      </c>
      <c r="G3007">
        <f t="shared" si="234"/>
        <v>0.19999999999997797</v>
      </c>
    </row>
    <row r="3008" spans="1:7" x14ac:dyDescent="0.25">
      <c r="A3008">
        <v>-3.994E-4</v>
      </c>
      <c r="B3008">
        <v>2.9945035</v>
      </c>
      <c r="C3008">
        <f t="shared" si="230"/>
        <v>-3.994E-4</v>
      </c>
      <c r="D3008">
        <f t="shared" si="231"/>
        <v>299.45035000000001</v>
      </c>
      <c r="E3008">
        <f t="shared" si="232"/>
        <v>-0.39939999999999998</v>
      </c>
      <c r="F3008">
        <f t="shared" si="233"/>
        <v>2.0000000000003348E-4</v>
      </c>
      <c r="G3008">
        <f t="shared" si="234"/>
        <v>0.20000000000003348</v>
      </c>
    </row>
    <row r="3009" spans="1:7" x14ac:dyDescent="0.25">
      <c r="A3009">
        <v>-3.992E-4</v>
      </c>
      <c r="B3009">
        <v>2.97758842</v>
      </c>
      <c r="C3009">
        <f t="shared" si="230"/>
        <v>-3.992E-4</v>
      </c>
      <c r="D3009">
        <f t="shared" si="231"/>
        <v>297.75884200000002</v>
      </c>
      <c r="E3009">
        <f t="shared" si="232"/>
        <v>-0.3992</v>
      </c>
      <c r="F3009">
        <f t="shared" si="233"/>
        <v>1.9999999999997797E-4</v>
      </c>
      <c r="G3009">
        <f t="shared" si="234"/>
        <v>0.19999999999997797</v>
      </c>
    </row>
    <row r="3010" spans="1:7" x14ac:dyDescent="0.25">
      <c r="A3010">
        <v>-3.9899999999999999E-4</v>
      </c>
      <c r="B3010">
        <v>3.0091121200000002</v>
      </c>
      <c r="C3010">
        <f t="shared" si="230"/>
        <v>-3.9899999999999999E-4</v>
      </c>
      <c r="D3010">
        <f t="shared" si="231"/>
        <v>300.91121200000003</v>
      </c>
      <c r="E3010">
        <f t="shared" si="232"/>
        <v>-0.39900000000000002</v>
      </c>
      <c r="F3010">
        <f t="shared" si="233"/>
        <v>1.9999999999997797E-4</v>
      </c>
      <c r="G3010">
        <f t="shared" si="234"/>
        <v>0.19999999999997797</v>
      </c>
    </row>
    <row r="3011" spans="1:7" x14ac:dyDescent="0.25">
      <c r="A3011">
        <v>-3.9879999999999999E-4</v>
      </c>
      <c r="B3011">
        <v>2.9745128200000002</v>
      </c>
      <c r="C3011">
        <f t="shared" si="230"/>
        <v>-3.9879999999999999E-4</v>
      </c>
      <c r="D3011">
        <f t="shared" si="231"/>
        <v>297.45128199999999</v>
      </c>
      <c r="E3011">
        <f t="shared" si="232"/>
        <v>-0.39879999999999999</v>
      </c>
      <c r="F3011">
        <f t="shared" si="233"/>
        <v>2.0000000000003348E-4</v>
      </c>
      <c r="G3011">
        <f t="shared" si="234"/>
        <v>0.20000000000003348</v>
      </c>
    </row>
    <row r="3012" spans="1:7" x14ac:dyDescent="0.25">
      <c r="A3012">
        <v>-3.9859999999999999E-4</v>
      </c>
      <c r="B3012">
        <v>3.0098810199999999</v>
      </c>
      <c r="C3012">
        <f t="shared" si="230"/>
        <v>-3.9859999999999999E-4</v>
      </c>
      <c r="D3012">
        <f t="shared" si="231"/>
        <v>300.98810199999997</v>
      </c>
      <c r="E3012">
        <f t="shared" si="232"/>
        <v>-0.39860000000000001</v>
      </c>
      <c r="F3012">
        <f t="shared" si="233"/>
        <v>1.9999999999997797E-4</v>
      </c>
      <c r="G3012">
        <f t="shared" si="234"/>
        <v>0.19999999999997797</v>
      </c>
    </row>
    <row r="3013" spans="1:7" x14ac:dyDescent="0.25">
      <c r="A3013">
        <v>-3.9839999999999998E-4</v>
      </c>
      <c r="B3013">
        <v>2.9783573200000002</v>
      </c>
      <c r="C3013">
        <f t="shared" si="230"/>
        <v>-3.9839999999999998E-4</v>
      </c>
      <c r="D3013">
        <f t="shared" si="231"/>
        <v>297.83573200000001</v>
      </c>
      <c r="E3013">
        <f t="shared" si="232"/>
        <v>-0.39839999999999998</v>
      </c>
      <c r="F3013">
        <f t="shared" si="233"/>
        <v>2.0000000000003348E-4</v>
      </c>
      <c r="G3013">
        <f t="shared" si="234"/>
        <v>0.20000000000003348</v>
      </c>
    </row>
    <row r="3014" spans="1:7" x14ac:dyDescent="0.25">
      <c r="A3014">
        <v>-3.9819999999999998E-4</v>
      </c>
      <c r="B3014">
        <v>3.0037300600000001</v>
      </c>
      <c r="C3014">
        <f t="shared" ref="C3014:C3077" si="235">A3014</f>
        <v>-3.9819999999999998E-4</v>
      </c>
      <c r="D3014">
        <f t="shared" ref="D3014:D3077" si="236">B3014*100</f>
        <v>300.37300600000003</v>
      </c>
      <c r="E3014">
        <f t="shared" ref="E3014:E3077" si="237">C3014*1000</f>
        <v>-0.3982</v>
      </c>
      <c r="F3014">
        <f t="shared" si="233"/>
        <v>1.9999999999997797E-4</v>
      </c>
      <c r="G3014">
        <f t="shared" si="234"/>
        <v>0.19999999999997797</v>
      </c>
    </row>
    <row r="3015" spans="1:7" x14ac:dyDescent="0.25">
      <c r="A3015">
        <v>-3.9800000000000002E-4</v>
      </c>
      <c r="B3015">
        <v>2.9745128200000002</v>
      </c>
      <c r="C3015">
        <f t="shared" si="235"/>
        <v>-3.9800000000000002E-4</v>
      </c>
      <c r="D3015">
        <f t="shared" si="236"/>
        <v>297.45128199999999</v>
      </c>
      <c r="E3015">
        <f t="shared" si="237"/>
        <v>-0.39800000000000002</v>
      </c>
      <c r="F3015">
        <f t="shared" ref="F3015:F3078" si="238">E3015-E3014</f>
        <v>1.9999999999997797E-4</v>
      </c>
      <c r="G3015">
        <f t="shared" ref="G3015:G3078" si="239">F3015*1000</f>
        <v>0.19999999999997797</v>
      </c>
    </row>
    <row r="3016" spans="1:7" x14ac:dyDescent="0.25">
      <c r="A3016">
        <v>-3.9780000000000002E-4</v>
      </c>
      <c r="B3016">
        <v>3.0044989599999998</v>
      </c>
      <c r="C3016">
        <f t="shared" si="235"/>
        <v>-3.9780000000000002E-4</v>
      </c>
      <c r="D3016">
        <f t="shared" si="236"/>
        <v>300.44989599999997</v>
      </c>
      <c r="E3016">
        <f t="shared" si="237"/>
        <v>-0.39780000000000004</v>
      </c>
      <c r="F3016">
        <f t="shared" si="238"/>
        <v>1.9999999999997797E-4</v>
      </c>
      <c r="G3016">
        <f t="shared" si="239"/>
        <v>0.19999999999997797</v>
      </c>
    </row>
    <row r="3017" spans="1:7" x14ac:dyDescent="0.25">
      <c r="A3017">
        <v>-3.9760000000000002E-4</v>
      </c>
      <c r="B3017">
        <v>2.97758842</v>
      </c>
      <c r="C3017">
        <f t="shared" si="235"/>
        <v>-3.9760000000000002E-4</v>
      </c>
      <c r="D3017">
        <f t="shared" si="236"/>
        <v>297.75884200000002</v>
      </c>
      <c r="E3017">
        <f t="shared" si="237"/>
        <v>-0.39760000000000001</v>
      </c>
      <c r="F3017">
        <f t="shared" si="238"/>
        <v>2.0000000000003348E-4</v>
      </c>
      <c r="G3017">
        <f t="shared" si="239"/>
        <v>0.20000000000003348</v>
      </c>
    </row>
    <row r="3018" spans="1:7" x14ac:dyDescent="0.25">
      <c r="A3018">
        <v>-3.9740000000000001E-4</v>
      </c>
      <c r="B3018">
        <v>3.00834322</v>
      </c>
      <c r="C3018">
        <f t="shared" si="235"/>
        <v>-3.9740000000000001E-4</v>
      </c>
      <c r="D3018">
        <f t="shared" si="236"/>
        <v>300.83432199999999</v>
      </c>
      <c r="E3018">
        <f t="shared" si="237"/>
        <v>-0.39740000000000003</v>
      </c>
      <c r="F3018">
        <f t="shared" si="238"/>
        <v>1.9999999999997797E-4</v>
      </c>
      <c r="G3018">
        <f t="shared" si="239"/>
        <v>0.19999999999997797</v>
      </c>
    </row>
    <row r="3019" spans="1:7" x14ac:dyDescent="0.25">
      <c r="A3019">
        <v>-3.9720000000000001E-4</v>
      </c>
      <c r="B3019">
        <v>2.9952724000000002</v>
      </c>
      <c r="C3019">
        <f t="shared" si="235"/>
        <v>-3.9720000000000001E-4</v>
      </c>
      <c r="D3019">
        <f t="shared" si="236"/>
        <v>299.52724000000001</v>
      </c>
      <c r="E3019">
        <f t="shared" si="237"/>
        <v>-0.3972</v>
      </c>
      <c r="F3019">
        <f t="shared" si="238"/>
        <v>2.0000000000003348E-4</v>
      </c>
      <c r="G3019">
        <f t="shared" si="239"/>
        <v>0.20000000000003348</v>
      </c>
    </row>
    <row r="3020" spans="1:7" x14ac:dyDescent="0.25">
      <c r="A3020">
        <v>-3.97E-4</v>
      </c>
      <c r="B3020">
        <v>2.97374392</v>
      </c>
      <c r="C3020">
        <f t="shared" si="235"/>
        <v>-3.97E-4</v>
      </c>
      <c r="D3020">
        <f t="shared" si="236"/>
        <v>297.374392</v>
      </c>
      <c r="E3020">
        <f t="shared" si="237"/>
        <v>-0.39700000000000002</v>
      </c>
      <c r="F3020">
        <f t="shared" si="238"/>
        <v>1.9999999999997797E-4</v>
      </c>
      <c r="G3020">
        <f t="shared" si="239"/>
        <v>0.19999999999997797</v>
      </c>
    </row>
    <row r="3021" spans="1:7" x14ac:dyDescent="0.25">
      <c r="A3021">
        <v>-3.968E-4</v>
      </c>
      <c r="B3021">
        <v>2.9752817199999999</v>
      </c>
      <c r="C3021">
        <f t="shared" si="235"/>
        <v>-3.968E-4</v>
      </c>
      <c r="D3021">
        <f t="shared" si="236"/>
        <v>297.52817199999998</v>
      </c>
      <c r="E3021">
        <f t="shared" si="237"/>
        <v>-0.39679999999999999</v>
      </c>
      <c r="F3021">
        <f t="shared" si="238"/>
        <v>2.0000000000003348E-4</v>
      </c>
      <c r="G3021">
        <f t="shared" si="239"/>
        <v>0.20000000000003348</v>
      </c>
    </row>
    <row r="3022" spans="1:7" x14ac:dyDescent="0.25">
      <c r="A3022">
        <v>-3.9659999999999999E-4</v>
      </c>
      <c r="B3022">
        <v>3.0029611599999999</v>
      </c>
      <c r="C3022">
        <f t="shared" si="235"/>
        <v>-3.9659999999999999E-4</v>
      </c>
      <c r="D3022">
        <f t="shared" si="236"/>
        <v>300.29611599999998</v>
      </c>
      <c r="E3022">
        <f t="shared" si="237"/>
        <v>-0.39660000000000001</v>
      </c>
      <c r="F3022">
        <f t="shared" si="238"/>
        <v>1.9999999999997797E-4</v>
      </c>
      <c r="G3022">
        <f t="shared" si="239"/>
        <v>0.19999999999997797</v>
      </c>
    </row>
    <row r="3023" spans="1:7" x14ac:dyDescent="0.25">
      <c r="A3023">
        <v>-3.9639999999999999E-4</v>
      </c>
      <c r="B3023">
        <v>2.98758364</v>
      </c>
      <c r="C3023">
        <f t="shared" si="235"/>
        <v>-3.9639999999999999E-4</v>
      </c>
      <c r="D3023">
        <f t="shared" si="236"/>
        <v>298.75836399999997</v>
      </c>
      <c r="E3023">
        <f t="shared" si="237"/>
        <v>-0.39639999999999997</v>
      </c>
      <c r="F3023">
        <f t="shared" si="238"/>
        <v>2.0000000000003348E-4</v>
      </c>
      <c r="G3023">
        <f t="shared" si="239"/>
        <v>0.20000000000003348</v>
      </c>
    </row>
    <row r="3024" spans="1:7" x14ac:dyDescent="0.25">
      <c r="A3024">
        <v>-3.9619999999999998E-4</v>
      </c>
      <c r="B3024">
        <v>2.99142814</v>
      </c>
      <c r="C3024">
        <f t="shared" si="235"/>
        <v>-3.9619999999999998E-4</v>
      </c>
      <c r="D3024">
        <f t="shared" si="236"/>
        <v>299.14281399999999</v>
      </c>
      <c r="E3024">
        <f t="shared" si="237"/>
        <v>-0.3962</v>
      </c>
      <c r="F3024">
        <f t="shared" si="238"/>
        <v>1.9999999999997797E-4</v>
      </c>
      <c r="G3024">
        <f t="shared" si="239"/>
        <v>0.19999999999997797</v>
      </c>
    </row>
    <row r="3025" spans="1:7" x14ac:dyDescent="0.25">
      <c r="A3025">
        <v>-3.9599999999999998E-4</v>
      </c>
      <c r="B3025">
        <v>2.9783573200000002</v>
      </c>
      <c r="C3025">
        <f t="shared" si="235"/>
        <v>-3.9599999999999998E-4</v>
      </c>
      <c r="D3025">
        <f t="shared" si="236"/>
        <v>297.83573200000001</v>
      </c>
      <c r="E3025">
        <f t="shared" si="237"/>
        <v>-0.39599999999999996</v>
      </c>
      <c r="F3025">
        <f t="shared" si="238"/>
        <v>2.0000000000003348E-4</v>
      </c>
      <c r="G3025">
        <f t="shared" si="239"/>
        <v>0.20000000000003348</v>
      </c>
    </row>
    <row r="3026" spans="1:7" x14ac:dyDescent="0.25">
      <c r="A3026">
        <v>-3.9580000000000003E-4</v>
      </c>
      <c r="B3026">
        <v>3.0060367600000002</v>
      </c>
      <c r="C3026">
        <f t="shared" si="235"/>
        <v>-3.9580000000000003E-4</v>
      </c>
      <c r="D3026">
        <f t="shared" si="236"/>
        <v>300.60367600000001</v>
      </c>
      <c r="E3026">
        <f t="shared" si="237"/>
        <v>-0.39580000000000004</v>
      </c>
      <c r="F3026">
        <f t="shared" si="238"/>
        <v>1.9999999999992246E-4</v>
      </c>
      <c r="G3026">
        <f t="shared" si="239"/>
        <v>0.19999999999992246</v>
      </c>
    </row>
    <row r="3027" spans="1:7" x14ac:dyDescent="0.25">
      <c r="A3027">
        <v>-3.9560000000000002E-4</v>
      </c>
      <c r="B3027">
        <v>3.0044989599999998</v>
      </c>
      <c r="C3027">
        <f t="shared" si="235"/>
        <v>-3.9560000000000002E-4</v>
      </c>
      <c r="D3027">
        <f t="shared" si="236"/>
        <v>300.44989599999997</v>
      </c>
      <c r="E3027">
        <f t="shared" si="237"/>
        <v>-0.39560000000000001</v>
      </c>
      <c r="F3027">
        <f t="shared" si="238"/>
        <v>2.0000000000003348E-4</v>
      </c>
      <c r="G3027">
        <f t="shared" si="239"/>
        <v>0.20000000000003348</v>
      </c>
    </row>
    <row r="3028" spans="1:7" x14ac:dyDescent="0.25">
      <c r="A3028">
        <v>-3.9540000000000002E-4</v>
      </c>
      <c r="B3028">
        <v>2.9752817199999999</v>
      </c>
      <c r="C3028">
        <f t="shared" si="235"/>
        <v>-3.9540000000000002E-4</v>
      </c>
      <c r="D3028">
        <f t="shared" si="236"/>
        <v>297.52817199999998</v>
      </c>
      <c r="E3028">
        <f t="shared" si="237"/>
        <v>-0.39540000000000003</v>
      </c>
      <c r="F3028">
        <f t="shared" si="238"/>
        <v>1.9999999999997797E-4</v>
      </c>
      <c r="G3028">
        <f t="shared" si="239"/>
        <v>0.19999999999997797</v>
      </c>
    </row>
    <row r="3029" spans="1:7" x14ac:dyDescent="0.25">
      <c r="A3029">
        <v>-3.9520000000000001E-4</v>
      </c>
      <c r="B3029">
        <v>2.9745128200000002</v>
      </c>
      <c r="C3029">
        <f t="shared" si="235"/>
        <v>-3.9520000000000001E-4</v>
      </c>
      <c r="D3029">
        <f t="shared" si="236"/>
        <v>297.45128199999999</v>
      </c>
      <c r="E3029">
        <f t="shared" si="237"/>
        <v>-0.3952</v>
      </c>
      <c r="F3029">
        <f t="shared" si="238"/>
        <v>2.0000000000003348E-4</v>
      </c>
      <c r="G3029">
        <f t="shared" si="239"/>
        <v>0.20000000000003348</v>
      </c>
    </row>
    <row r="3030" spans="1:7" x14ac:dyDescent="0.25">
      <c r="A3030">
        <v>-3.9500000000000001E-4</v>
      </c>
      <c r="B3030">
        <v>3.00526786</v>
      </c>
      <c r="C3030">
        <f t="shared" si="235"/>
        <v>-3.9500000000000001E-4</v>
      </c>
      <c r="D3030">
        <f t="shared" si="236"/>
        <v>300.52678600000002</v>
      </c>
      <c r="E3030">
        <f t="shared" si="237"/>
        <v>-0.39500000000000002</v>
      </c>
      <c r="F3030">
        <f t="shared" si="238"/>
        <v>1.9999999999997797E-4</v>
      </c>
      <c r="G3030">
        <f t="shared" si="239"/>
        <v>0.19999999999997797</v>
      </c>
    </row>
    <row r="3031" spans="1:7" x14ac:dyDescent="0.25">
      <c r="A3031">
        <v>-3.948E-4</v>
      </c>
      <c r="B3031">
        <v>3.00526786</v>
      </c>
      <c r="C3031">
        <f t="shared" si="235"/>
        <v>-3.948E-4</v>
      </c>
      <c r="D3031">
        <f t="shared" si="236"/>
        <v>300.52678600000002</v>
      </c>
      <c r="E3031">
        <f t="shared" si="237"/>
        <v>-0.39479999999999998</v>
      </c>
      <c r="F3031">
        <f t="shared" si="238"/>
        <v>2.0000000000003348E-4</v>
      </c>
      <c r="G3031">
        <f t="shared" si="239"/>
        <v>0.20000000000003348</v>
      </c>
    </row>
    <row r="3032" spans="1:7" x14ac:dyDescent="0.25">
      <c r="A3032">
        <v>-3.946E-4</v>
      </c>
      <c r="B3032">
        <v>2.97374392</v>
      </c>
      <c r="C3032">
        <f t="shared" si="235"/>
        <v>-3.946E-4</v>
      </c>
      <c r="D3032">
        <f t="shared" si="236"/>
        <v>297.374392</v>
      </c>
      <c r="E3032">
        <f t="shared" si="237"/>
        <v>-0.39460000000000001</v>
      </c>
      <c r="F3032">
        <f t="shared" si="238"/>
        <v>1.9999999999997797E-4</v>
      </c>
      <c r="G3032">
        <f t="shared" si="239"/>
        <v>0.19999999999997797</v>
      </c>
    </row>
    <row r="3033" spans="1:7" x14ac:dyDescent="0.25">
      <c r="A3033">
        <v>-3.9439999999999999E-4</v>
      </c>
      <c r="B3033">
        <v>2.97758842</v>
      </c>
      <c r="C3033">
        <f t="shared" si="235"/>
        <v>-3.9439999999999999E-4</v>
      </c>
      <c r="D3033">
        <f t="shared" si="236"/>
        <v>297.75884200000002</v>
      </c>
      <c r="E3033">
        <f t="shared" si="237"/>
        <v>-0.39439999999999997</v>
      </c>
      <c r="F3033">
        <f t="shared" si="238"/>
        <v>2.0000000000003348E-4</v>
      </c>
      <c r="G3033">
        <f t="shared" si="239"/>
        <v>0.20000000000003348</v>
      </c>
    </row>
    <row r="3034" spans="1:7" x14ac:dyDescent="0.25">
      <c r="A3034">
        <v>-3.9419999999999999E-4</v>
      </c>
      <c r="B3034">
        <v>3.0060367600000002</v>
      </c>
      <c r="C3034">
        <f t="shared" si="235"/>
        <v>-3.9419999999999999E-4</v>
      </c>
      <c r="D3034">
        <f t="shared" si="236"/>
        <v>300.60367600000001</v>
      </c>
      <c r="E3034">
        <f t="shared" si="237"/>
        <v>-0.39419999999999999</v>
      </c>
      <c r="F3034">
        <f t="shared" si="238"/>
        <v>1.9999999999997797E-4</v>
      </c>
      <c r="G3034">
        <f t="shared" si="239"/>
        <v>0.19999999999997797</v>
      </c>
    </row>
    <row r="3035" spans="1:7" x14ac:dyDescent="0.25">
      <c r="A3035">
        <v>-3.9399999999999998E-4</v>
      </c>
      <c r="B3035">
        <v>2.9706685500000001</v>
      </c>
      <c r="C3035">
        <f t="shared" si="235"/>
        <v>-3.9399999999999998E-4</v>
      </c>
      <c r="D3035">
        <f t="shared" si="236"/>
        <v>297.06685500000003</v>
      </c>
      <c r="E3035">
        <f t="shared" si="237"/>
        <v>-0.39399999999999996</v>
      </c>
      <c r="F3035">
        <f t="shared" si="238"/>
        <v>2.0000000000003348E-4</v>
      </c>
      <c r="G3035">
        <f t="shared" si="239"/>
        <v>0.20000000000003348</v>
      </c>
    </row>
    <row r="3036" spans="1:7" x14ac:dyDescent="0.25">
      <c r="A3036">
        <v>-3.9379999999999998E-4</v>
      </c>
      <c r="B3036">
        <v>3.0037300600000001</v>
      </c>
      <c r="C3036">
        <f t="shared" si="235"/>
        <v>-3.9379999999999998E-4</v>
      </c>
      <c r="D3036">
        <f t="shared" si="236"/>
        <v>300.37300600000003</v>
      </c>
      <c r="E3036">
        <f t="shared" si="237"/>
        <v>-0.39379999999999998</v>
      </c>
      <c r="F3036">
        <f t="shared" si="238"/>
        <v>1.9999999999997797E-4</v>
      </c>
      <c r="G3036">
        <f t="shared" si="239"/>
        <v>0.19999999999997797</v>
      </c>
    </row>
    <row r="3037" spans="1:7" x14ac:dyDescent="0.25">
      <c r="A3037">
        <v>-3.9360000000000003E-4</v>
      </c>
      <c r="B3037">
        <v>2.9783573200000002</v>
      </c>
      <c r="C3037">
        <f t="shared" si="235"/>
        <v>-3.9360000000000003E-4</v>
      </c>
      <c r="D3037">
        <f t="shared" si="236"/>
        <v>297.83573200000001</v>
      </c>
      <c r="E3037">
        <f t="shared" si="237"/>
        <v>-0.39360000000000001</v>
      </c>
      <c r="F3037">
        <f t="shared" si="238"/>
        <v>1.9999999999997797E-4</v>
      </c>
      <c r="G3037">
        <f t="shared" si="239"/>
        <v>0.19999999999997797</v>
      </c>
    </row>
    <row r="3038" spans="1:7" x14ac:dyDescent="0.25">
      <c r="A3038">
        <v>-3.9340000000000002E-4</v>
      </c>
      <c r="B3038">
        <v>3.0037300600000001</v>
      </c>
      <c r="C3038">
        <f t="shared" si="235"/>
        <v>-3.9340000000000002E-4</v>
      </c>
      <c r="D3038">
        <f t="shared" si="236"/>
        <v>300.37300600000003</v>
      </c>
      <c r="E3038">
        <f t="shared" si="237"/>
        <v>-0.39340000000000003</v>
      </c>
      <c r="F3038">
        <f t="shared" si="238"/>
        <v>1.9999999999997797E-4</v>
      </c>
      <c r="G3038">
        <f t="shared" si="239"/>
        <v>0.19999999999997797</v>
      </c>
    </row>
    <row r="3039" spans="1:7" x14ac:dyDescent="0.25">
      <c r="A3039">
        <v>-3.9320000000000002E-4</v>
      </c>
      <c r="B3039">
        <v>2.9952724000000002</v>
      </c>
      <c r="C3039">
        <f t="shared" si="235"/>
        <v>-3.9320000000000002E-4</v>
      </c>
      <c r="D3039">
        <f t="shared" si="236"/>
        <v>299.52724000000001</v>
      </c>
      <c r="E3039">
        <f t="shared" si="237"/>
        <v>-0.39319999999999999</v>
      </c>
      <c r="F3039">
        <f t="shared" si="238"/>
        <v>2.0000000000003348E-4</v>
      </c>
      <c r="G3039">
        <f t="shared" si="239"/>
        <v>0.20000000000003348</v>
      </c>
    </row>
    <row r="3040" spans="1:7" x14ac:dyDescent="0.25">
      <c r="A3040">
        <v>-3.9300000000000001E-4</v>
      </c>
      <c r="B3040">
        <v>2.9783573200000002</v>
      </c>
      <c r="C3040">
        <f t="shared" si="235"/>
        <v>-3.9300000000000001E-4</v>
      </c>
      <c r="D3040">
        <f t="shared" si="236"/>
        <v>297.83573200000001</v>
      </c>
      <c r="E3040">
        <f t="shared" si="237"/>
        <v>-0.39300000000000002</v>
      </c>
      <c r="F3040">
        <f t="shared" si="238"/>
        <v>1.9999999999997797E-4</v>
      </c>
      <c r="G3040">
        <f t="shared" si="239"/>
        <v>0.19999999999997797</v>
      </c>
    </row>
    <row r="3041" spans="1:7" x14ac:dyDescent="0.25">
      <c r="A3041">
        <v>-3.9280000000000001E-4</v>
      </c>
      <c r="B3041">
        <v>2.9945035</v>
      </c>
      <c r="C3041">
        <f t="shared" si="235"/>
        <v>-3.9280000000000001E-4</v>
      </c>
      <c r="D3041">
        <f t="shared" si="236"/>
        <v>299.45035000000001</v>
      </c>
      <c r="E3041">
        <f t="shared" si="237"/>
        <v>-0.39279999999999998</v>
      </c>
      <c r="F3041">
        <f t="shared" si="238"/>
        <v>2.0000000000003348E-4</v>
      </c>
      <c r="G3041">
        <f t="shared" si="239"/>
        <v>0.20000000000003348</v>
      </c>
    </row>
    <row r="3042" spans="1:7" x14ac:dyDescent="0.25">
      <c r="A3042">
        <v>-3.926E-4</v>
      </c>
      <c r="B3042">
        <v>2.9768195199999998</v>
      </c>
      <c r="C3042">
        <f t="shared" si="235"/>
        <v>-3.926E-4</v>
      </c>
      <c r="D3042">
        <f t="shared" si="236"/>
        <v>297.68195199999997</v>
      </c>
      <c r="E3042">
        <f t="shared" si="237"/>
        <v>-0.3926</v>
      </c>
      <c r="F3042">
        <f t="shared" si="238"/>
        <v>1.9999999999997797E-4</v>
      </c>
      <c r="G3042">
        <f t="shared" si="239"/>
        <v>0.19999999999997797</v>
      </c>
    </row>
    <row r="3043" spans="1:7" x14ac:dyDescent="0.25">
      <c r="A3043">
        <v>-3.924E-4</v>
      </c>
      <c r="B3043">
        <v>2.97758842</v>
      </c>
      <c r="C3043">
        <f t="shared" si="235"/>
        <v>-3.924E-4</v>
      </c>
      <c r="D3043">
        <f t="shared" si="236"/>
        <v>297.75884200000002</v>
      </c>
      <c r="E3043">
        <f t="shared" si="237"/>
        <v>-0.39239999999999997</v>
      </c>
      <c r="F3043">
        <f t="shared" si="238"/>
        <v>2.0000000000003348E-4</v>
      </c>
      <c r="G3043">
        <f t="shared" si="239"/>
        <v>0.20000000000003348</v>
      </c>
    </row>
    <row r="3044" spans="1:7" x14ac:dyDescent="0.25">
      <c r="A3044">
        <v>-3.9219999999999999E-4</v>
      </c>
      <c r="B3044">
        <v>3.0091121200000002</v>
      </c>
      <c r="C3044">
        <f t="shared" si="235"/>
        <v>-3.9219999999999999E-4</v>
      </c>
      <c r="D3044">
        <f t="shared" si="236"/>
        <v>300.91121200000003</v>
      </c>
      <c r="E3044">
        <f t="shared" si="237"/>
        <v>-0.39219999999999999</v>
      </c>
      <c r="F3044">
        <f t="shared" si="238"/>
        <v>1.9999999999997797E-4</v>
      </c>
      <c r="G3044">
        <f t="shared" si="239"/>
        <v>0.19999999999997797</v>
      </c>
    </row>
    <row r="3045" spans="1:7" x14ac:dyDescent="0.25">
      <c r="A3045">
        <v>-3.9199999999999999E-4</v>
      </c>
      <c r="B3045">
        <v>2.9745128200000002</v>
      </c>
      <c r="C3045">
        <f t="shared" si="235"/>
        <v>-3.9199999999999999E-4</v>
      </c>
      <c r="D3045">
        <f t="shared" si="236"/>
        <v>297.45128199999999</v>
      </c>
      <c r="E3045">
        <f t="shared" si="237"/>
        <v>-0.39200000000000002</v>
      </c>
      <c r="F3045">
        <f t="shared" si="238"/>
        <v>1.9999999999997797E-4</v>
      </c>
      <c r="G3045">
        <f t="shared" si="239"/>
        <v>0.19999999999997797</v>
      </c>
    </row>
    <row r="3046" spans="1:7" x14ac:dyDescent="0.25">
      <c r="A3046">
        <v>-3.9179999999999998E-4</v>
      </c>
      <c r="B3046">
        <v>2.9952724000000002</v>
      </c>
      <c r="C3046">
        <f t="shared" si="235"/>
        <v>-3.9179999999999998E-4</v>
      </c>
      <c r="D3046">
        <f t="shared" si="236"/>
        <v>299.52724000000001</v>
      </c>
      <c r="E3046">
        <f t="shared" si="237"/>
        <v>-0.39179999999999998</v>
      </c>
      <c r="F3046">
        <f t="shared" si="238"/>
        <v>2.0000000000003348E-4</v>
      </c>
      <c r="G3046">
        <f t="shared" si="239"/>
        <v>0.20000000000003348</v>
      </c>
    </row>
    <row r="3047" spans="1:7" x14ac:dyDescent="0.25">
      <c r="A3047">
        <v>-3.9159999999999998E-4</v>
      </c>
      <c r="B3047">
        <v>2.99142814</v>
      </c>
      <c r="C3047">
        <f t="shared" si="235"/>
        <v>-3.9159999999999998E-4</v>
      </c>
      <c r="D3047">
        <f t="shared" si="236"/>
        <v>299.14281399999999</v>
      </c>
      <c r="E3047">
        <f t="shared" si="237"/>
        <v>-0.3916</v>
      </c>
      <c r="F3047">
        <f t="shared" si="238"/>
        <v>1.9999999999997797E-4</v>
      </c>
      <c r="G3047">
        <f t="shared" si="239"/>
        <v>0.19999999999997797</v>
      </c>
    </row>
    <row r="3048" spans="1:7" x14ac:dyDescent="0.25">
      <c r="A3048">
        <v>-3.9140000000000003E-4</v>
      </c>
      <c r="B3048">
        <v>2.9783573200000002</v>
      </c>
      <c r="C3048">
        <f t="shared" si="235"/>
        <v>-3.9140000000000003E-4</v>
      </c>
      <c r="D3048">
        <f t="shared" si="236"/>
        <v>297.83573200000001</v>
      </c>
      <c r="E3048">
        <f t="shared" si="237"/>
        <v>-0.39140000000000003</v>
      </c>
      <c r="F3048">
        <f t="shared" si="238"/>
        <v>1.9999999999997797E-4</v>
      </c>
      <c r="G3048">
        <f t="shared" si="239"/>
        <v>0.19999999999997797</v>
      </c>
    </row>
    <row r="3049" spans="1:7" x14ac:dyDescent="0.25">
      <c r="A3049">
        <v>-3.9120000000000002E-4</v>
      </c>
      <c r="B3049">
        <v>2.9768195199999998</v>
      </c>
      <c r="C3049">
        <f t="shared" si="235"/>
        <v>-3.9120000000000002E-4</v>
      </c>
      <c r="D3049">
        <f t="shared" si="236"/>
        <v>297.68195199999997</v>
      </c>
      <c r="E3049">
        <f t="shared" si="237"/>
        <v>-0.39120000000000005</v>
      </c>
      <c r="F3049">
        <f t="shared" si="238"/>
        <v>1.9999999999997797E-4</v>
      </c>
      <c r="G3049">
        <f t="shared" si="239"/>
        <v>0.19999999999997797</v>
      </c>
    </row>
    <row r="3050" spans="1:7" x14ac:dyDescent="0.25">
      <c r="A3050">
        <v>-3.9100000000000002E-4</v>
      </c>
      <c r="B3050">
        <v>3.0037300600000001</v>
      </c>
      <c r="C3050">
        <f t="shared" si="235"/>
        <v>-3.9100000000000002E-4</v>
      </c>
      <c r="D3050">
        <f t="shared" si="236"/>
        <v>300.37300600000003</v>
      </c>
      <c r="E3050">
        <f t="shared" si="237"/>
        <v>-0.39100000000000001</v>
      </c>
      <c r="F3050">
        <f t="shared" si="238"/>
        <v>2.0000000000003348E-4</v>
      </c>
      <c r="G3050">
        <f t="shared" si="239"/>
        <v>0.20000000000003348</v>
      </c>
    </row>
    <row r="3051" spans="1:7" x14ac:dyDescent="0.25">
      <c r="A3051">
        <v>-3.9080000000000001E-4</v>
      </c>
      <c r="B3051">
        <v>2.9783573200000002</v>
      </c>
      <c r="C3051">
        <f t="shared" si="235"/>
        <v>-3.9080000000000001E-4</v>
      </c>
      <c r="D3051">
        <f t="shared" si="236"/>
        <v>297.83573200000001</v>
      </c>
      <c r="E3051">
        <f t="shared" si="237"/>
        <v>-0.39080000000000004</v>
      </c>
      <c r="F3051">
        <f t="shared" si="238"/>
        <v>1.9999999999997797E-4</v>
      </c>
      <c r="G3051">
        <f t="shared" si="239"/>
        <v>0.19999999999997797</v>
      </c>
    </row>
    <row r="3052" spans="1:7" x14ac:dyDescent="0.25">
      <c r="A3052">
        <v>-3.9060000000000001E-4</v>
      </c>
      <c r="B3052">
        <v>3.0068056599999999</v>
      </c>
      <c r="C3052">
        <f t="shared" si="235"/>
        <v>-3.9060000000000001E-4</v>
      </c>
      <c r="D3052">
        <f t="shared" si="236"/>
        <v>300.680566</v>
      </c>
      <c r="E3052">
        <f t="shared" si="237"/>
        <v>-0.3906</v>
      </c>
      <c r="F3052">
        <f t="shared" si="238"/>
        <v>2.0000000000003348E-4</v>
      </c>
      <c r="G3052">
        <f t="shared" si="239"/>
        <v>0.20000000000003348</v>
      </c>
    </row>
    <row r="3053" spans="1:7" x14ac:dyDescent="0.25">
      <c r="A3053">
        <v>-3.904E-4</v>
      </c>
      <c r="B3053">
        <v>3.0037300600000001</v>
      </c>
      <c r="C3053">
        <f t="shared" si="235"/>
        <v>-3.904E-4</v>
      </c>
      <c r="D3053">
        <f t="shared" si="236"/>
        <v>300.37300600000003</v>
      </c>
      <c r="E3053">
        <f t="shared" si="237"/>
        <v>-0.39040000000000002</v>
      </c>
      <c r="F3053">
        <f t="shared" si="238"/>
        <v>1.9999999999997797E-4</v>
      </c>
      <c r="G3053">
        <f t="shared" si="239"/>
        <v>0.19999999999997797</v>
      </c>
    </row>
    <row r="3054" spans="1:7" x14ac:dyDescent="0.25">
      <c r="A3054">
        <v>-3.902E-4</v>
      </c>
      <c r="B3054">
        <v>2.9783573200000002</v>
      </c>
      <c r="C3054">
        <f t="shared" si="235"/>
        <v>-3.902E-4</v>
      </c>
      <c r="D3054">
        <f t="shared" si="236"/>
        <v>297.83573200000001</v>
      </c>
      <c r="E3054">
        <f t="shared" si="237"/>
        <v>-0.39019999999999999</v>
      </c>
      <c r="F3054">
        <f t="shared" si="238"/>
        <v>2.0000000000003348E-4</v>
      </c>
      <c r="G3054">
        <f t="shared" si="239"/>
        <v>0.20000000000003348</v>
      </c>
    </row>
    <row r="3055" spans="1:7" x14ac:dyDescent="0.25">
      <c r="A3055">
        <v>-3.8999999999999999E-4</v>
      </c>
      <c r="B3055">
        <v>2.9783573200000002</v>
      </c>
      <c r="C3055">
        <f t="shared" si="235"/>
        <v>-3.8999999999999999E-4</v>
      </c>
      <c r="D3055">
        <f t="shared" si="236"/>
        <v>297.83573200000001</v>
      </c>
      <c r="E3055">
        <f t="shared" si="237"/>
        <v>-0.39</v>
      </c>
      <c r="F3055">
        <f t="shared" si="238"/>
        <v>1.9999999999997797E-4</v>
      </c>
      <c r="G3055">
        <f t="shared" si="239"/>
        <v>0.19999999999997797</v>
      </c>
    </row>
    <row r="3056" spans="1:7" x14ac:dyDescent="0.25">
      <c r="A3056">
        <v>-3.8979999999999999E-4</v>
      </c>
      <c r="B3056">
        <v>3.0029611599999999</v>
      </c>
      <c r="C3056">
        <f t="shared" si="235"/>
        <v>-3.8979999999999999E-4</v>
      </c>
      <c r="D3056">
        <f t="shared" si="236"/>
        <v>300.29611599999998</v>
      </c>
      <c r="E3056">
        <f t="shared" si="237"/>
        <v>-0.38979999999999998</v>
      </c>
      <c r="F3056">
        <f t="shared" si="238"/>
        <v>2.0000000000003348E-4</v>
      </c>
      <c r="G3056">
        <f t="shared" si="239"/>
        <v>0.20000000000003348</v>
      </c>
    </row>
    <row r="3057" spans="1:7" x14ac:dyDescent="0.25">
      <c r="A3057">
        <v>-3.8959999999999998E-4</v>
      </c>
      <c r="B3057">
        <v>3.0029611599999999</v>
      </c>
      <c r="C3057">
        <f t="shared" si="235"/>
        <v>-3.8959999999999998E-4</v>
      </c>
      <c r="D3057">
        <f t="shared" si="236"/>
        <v>300.29611599999998</v>
      </c>
      <c r="E3057">
        <f t="shared" si="237"/>
        <v>-0.3896</v>
      </c>
      <c r="F3057">
        <f t="shared" si="238"/>
        <v>1.9999999999997797E-4</v>
      </c>
      <c r="G3057">
        <f t="shared" si="239"/>
        <v>0.19999999999997797</v>
      </c>
    </row>
    <row r="3058" spans="1:7" x14ac:dyDescent="0.25">
      <c r="A3058">
        <v>-3.8939999999999998E-4</v>
      </c>
      <c r="B3058">
        <v>2.9760506200000001</v>
      </c>
      <c r="C3058">
        <f t="shared" si="235"/>
        <v>-3.8939999999999998E-4</v>
      </c>
      <c r="D3058">
        <f t="shared" si="236"/>
        <v>297.60506200000003</v>
      </c>
      <c r="E3058">
        <f t="shared" si="237"/>
        <v>-0.38939999999999997</v>
      </c>
      <c r="F3058">
        <f t="shared" si="238"/>
        <v>2.0000000000003348E-4</v>
      </c>
      <c r="G3058">
        <f t="shared" si="239"/>
        <v>0.20000000000003348</v>
      </c>
    </row>
    <row r="3059" spans="1:7" x14ac:dyDescent="0.25">
      <c r="A3059">
        <v>-3.8919999999999997E-4</v>
      </c>
      <c r="B3059">
        <v>3.0021922600000002</v>
      </c>
      <c r="C3059">
        <f t="shared" si="235"/>
        <v>-3.8919999999999997E-4</v>
      </c>
      <c r="D3059">
        <f t="shared" si="236"/>
        <v>300.21922599999999</v>
      </c>
      <c r="E3059">
        <f t="shared" si="237"/>
        <v>-0.38919999999999999</v>
      </c>
      <c r="F3059">
        <f t="shared" si="238"/>
        <v>1.9999999999997797E-4</v>
      </c>
      <c r="G3059">
        <f t="shared" si="239"/>
        <v>0.19999999999997797</v>
      </c>
    </row>
    <row r="3060" spans="1:7" x14ac:dyDescent="0.25">
      <c r="A3060">
        <v>-3.8900000000000002E-4</v>
      </c>
      <c r="B3060">
        <v>2.9745128200000002</v>
      </c>
      <c r="C3060">
        <f t="shared" si="235"/>
        <v>-3.8900000000000002E-4</v>
      </c>
      <c r="D3060">
        <f t="shared" si="236"/>
        <v>297.45128199999999</v>
      </c>
      <c r="E3060">
        <f t="shared" si="237"/>
        <v>-0.38900000000000001</v>
      </c>
      <c r="F3060">
        <f t="shared" si="238"/>
        <v>1.9999999999997797E-4</v>
      </c>
      <c r="G3060">
        <f t="shared" si="239"/>
        <v>0.19999999999997797</v>
      </c>
    </row>
    <row r="3061" spans="1:7" x14ac:dyDescent="0.25">
      <c r="A3061">
        <v>-3.8880000000000002E-4</v>
      </c>
      <c r="B3061">
        <v>2.9783573200000002</v>
      </c>
      <c r="C3061">
        <f t="shared" si="235"/>
        <v>-3.8880000000000002E-4</v>
      </c>
      <c r="D3061">
        <f t="shared" si="236"/>
        <v>297.83573200000001</v>
      </c>
      <c r="E3061">
        <f t="shared" si="237"/>
        <v>-0.38880000000000003</v>
      </c>
      <c r="F3061">
        <f t="shared" si="238"/>
        <v>1.9999999999997797E-4</v>
      </c>
      <c r="G3061">
        <f t="shared" si="239"/>
        <v>0.19999999999997797</v>
      </c>
    </row>
    <row r="3062" spans="1:7" x14ac:dyDescent="0.25">
      <c r="A3062">
        <v>-3.8860000000000001E-4</v>
      </c>
      <c r="B3062">
        <v>3.0037300600000001</v>
      </c>
      <c r="C3062">
        <f t="shared" si="235"/>
        <v>-3.8860000000000001E-4</v>
      </c>
      <c r="D3062">
        <f t="shared" si="236"/>
        <v>300.37300600000003</v>
      </c>
      <c r="E3062">
        <f t="shared" si="237"/>
        <v>-0.3886</v>
      </c>
      <c r="F3062">
        <f t="shared" si="238"/>
        <v>2.0000000000003348E-4</v>
      </c>
      <c r="G3062">
        <f t="shared" si="239"/>
        <v>0.20000000000003348</v>
      </c>
    </row>
    <row r="3063" spans="1:7" x14ac:dyDescent="0.25">
      <c r="A3063">
        <v>-3.8840000000000001E-4</v>
      </c>
      <c r="B3063">
        <v>2.9929659399999999</v>
      </c>
      <c r="C3063">
        <f t="shared" si="235"/>
        <v>-3.8840000000000001E-4</v>
      </c>
      <c r="D3063">
        <f t="shared" si="236"/>
        <v>299.29659399999997</v>
      </c>
      <c r="E3063">
        <f t="shared" si="237"/>
        <v>-0.38840000000000002</v>
      </c>
      <c r="F3063">
        <f t="shared" si="238"/>
        <v>1.9999999999997797E-4</v>
      </c>
      <c r="G3063">
        <f t="shared" si="239"/>
        <v>0.19999999999997797</v>
      </c>
    </row>
    <row r="3064" spans="1:7" x14ac:dyDescent="0.25">
      <c r="A3064">
        <v>-3.882E-4</v>
      </c>
      <c r="B3064">
        <v>2.9760506200000001</v>
      </c>
      <c r="C3064">
        <f t="shared" si="235"/>
        <v>-3.882E-4</v>
      </c>
      <c r="D3064">
        <f t="shared" si="236"/>
        <v>297.60506200000003</v>
      </c>
      <c r="E3064">
        <f t="shared" si="237"/>
        <v>-0.38819999999999999</v>
      </c>
      <c r="F3064">
        <f t="shared" si="238"/>
        <v>2.0000000000003348E-4</v>
      </c>
      <c r="G3064">
        <f t="shared" si="239"/>
        <v>0.20000000000003348</v>
      </c>
    </row>
    <row r="3065" spans="1:7" x14ac:dyDescent="0.25">
      <c r="A3065">
        <v>-3.88E-4</v>
      </c>
      <c r="B3065">
        <v>2.9722061200000001</v>
      </c>
      <c r="C3065">
        <f t="shared" si="235"/>
        <v>-3.88E-4</v>
      </c>
      <c r="D3065">
        <f t="shared" si="236"/>
        <v>297.22061200000002</v>
      </c>
      <c r="E3065">
        <f t="shared" si="237"/>
        <v>-0.38800000000000001</v>
      </c>
      <c r="F3065">
        <f t="shared" si="238"/>
        <v>1.9999999999997797E-4</v>
      </c>
      <c r="G3065">
        <f t="shared" si="239"/>
        <v>0.19999999999997797</v>
      </c>
    </row>
    <row r="3066" spans="1:7" x14ac:dyDescent="0.25">
      <c r="A3066">
        <v>-3.8779999999999999E-4</v>
      </c>
      <c r="B3066">
        <v>3.0044989599999998</v>
      </c>
      <c r="C3066">
        <f t="shared" si="235"/>
        <v>-3.8779999999999999E-4</v>
      </c>
      <c r="D3066">
        <f t="shared" si="236"/>
        <v>300.44989599999997</v>
      </c>
      <c r="E3066">
        <f t="shared" si="237"/>
        <v>-0.38779999999999998</v>
      </c>
      <c r="F3066">
        <f t="shared" si="238"/>
        <v>2.0000000000003348E-4</v>
      </c>
      <c r="G3066">
        <f t="shared" si="239"/>
        <v>0.20000000000003348</v>
      </c>
    </row>
    <row r="3067" spans="1:7" x14ac:dyDescent="0.25">
      <c r="A3067">
        <v>-3.8759999999999999E-4</v>
      </c>
      <c r="B3067">
        <v>2.97758842</v>
      </c>
      <c r="C3067">
        <f t="shared" si="235"/>
        <v>-3.8759999999999999E-4</v>
      </c>
      <c r="D3067">
        <f t="shared" si="236"/>
        <v>297.75884200000002</v>
      </c>
      <c r="E3067">
        <f t="shared" si="237"/>
        <v>-0.3876</v>
      </c>
      <c r="F3067">
        <f t="shared" si="238"/>
        <v>1.9999999999997797E-4</v>
      </c>
      <c r="G3067">
        <f t="shared" si="239"/>
        <v>0.19999999999997797</v>
      </c>
    </row>
    <row r="3068" spans="1:7" x14ac:dyDescent="0.25">
      <c r="A3068">
        <v>-3.8739999999999998E-4</v>
      </c>
      <c r="B3068">
        <v>3.0091121200000002</v>
      </c>
      <c r="C3068">
        <f t="shared" si="235"/>
        <v>-3.8739999999999998E-4</v>
      </c>
      <c r="D3068">
        <f t="shared" si="236"/>
        <v>300.91121200000003</v>
      </c>
      <c r="E3068">
        <f t="shared" si="237"/>
        <v>-0.38739999999999997</v>
      </c>
      <c r="F3068">
        <f t="shared" si="238"/>
        <v>2.0000000000003348E-4</v>
      </c>
      <c r="G3068">
        <f t="shared" si="239"/>
        <v>0.20000000000003348</v>
      </c>
    </row>
    <row r="3069" spans="1:7" x14ac:dyDescent="0.25">
      <c r="A3069">
        <v>-3.8719999999999998E-4</v>
      </c>
      <c r="B3069">
        <v>2.9968102000000001</v>
      </c>
      <c r="C3069">
        <f t="shared" si="235"/>
        <v>-3.8719999999999998E-4</v>
      </c>
      <c r="D3069">
        <f t="shared" si="236"/>
        <v>299.68101999999999</v>
      </c>
      <c r="E3069">
        <f t="shared" si="237"/>
        <v>-0.38719999999999999</v>
      </c>
      <c r="F3069">
        <f t="shared" si="238"/>
        <v>1.9999999999997797E-4</v>
      </c>
      <c r="G3069">
        <f t="shared" si="239"/>
        <v>0.19999999999997797</v>
      </c>
    </row>
    <row r="3070" spans="1:7" x14ac:dyDescent="0.25">
      <c r="A3070">
        <v>-3.8699999999999997E-4</v>
      </c>
      <c r="B3070">
        <v>2.96836185</v>
      </c>
      <c r="C3070">
        <f t="shared" si="235"/>
        <v>-3.8699999999999997E-4</v>
      </c>
      <c r="D3070">
        <f t="shared" si="236"/>
        <v>296.836185</v>
      </c>
      <c r="E3070">
        <f t="shared" si="237"/>
        <v>-0.38699999999999996</v>
      </c>
      <c r="F3070">
        <f t="shared" si="238"/>
        <v>2.0000000000003348E-4</v>
      </c>
      <c r="G3070">
        <f t="shared" si="239"/>
        <v>0.20000000000003348</v>
      </c>
    </row>
    <row r="3071" spans="1:7" x14ac:dyDescent="0.25">
      <c r="A3071">
        <v>-3.8680000000000002E-4</v>
      </c>
      <c r="B3071">
        <v>2.9752817199999999</v>
      </c>
      <c r="C3071">
        <f t="shared" si="235"/>
        <v>-3.8680000000000002E-4</v>
      </c>
      <c r="D3071">
        <f t="shared" si="236"/>
        <v>297.52817199999998</v>
      </c>
      <c r="E3071">
        <f t="shared" si="237"/>
        <v>-0.38680000000000003</v>
      </c>
      <c r="F3071">
        <f t="shared" si="238"/>
        <v>1.9999999999992246E-4</v>
      </c>
      <c r="G3071">
        <f t="shared" si="239"/>
        <v>0.19999999999992246</v>
      </c>
    </row>
    <row r="3072" spans="1:7" x14ac:dyDescent="0.25">
      <c r="A3072">
        <v>-3.8660000000000002E-4</v>
      </c>
      <c r="B3072">
        <v>3.0021922600000002</v>
      </c>
      <c r="C3072">
        <f t="shared" si="235"/>
        <v>-3.8660000000000002E-4</v>
      </c>
      <c r="D3072">
        <f t="shared" si="236"/>
        <v>300.21922599999999</v>
      </c>
      <c r="E3072">
        <f t="shared" si="237"/>
        <v>-0.3866</v>
      </c>
      <c r="F3072">
        <f t="shared" si="238"/>
        <v>2.0000000000003348E-4</v>
      </c>
      <c r="G3072">
        <f t="shared" si="239"/>
        <v>0.20000000000003348</v>
      </c>
    </row>
    <row r="3073" spans="1:7" x14ac:dyDescent="0.25">
      <c r="A3073">
        <v>-3.8640000000000001E-4</v>
      </c>
      <c r="B3073">
        <v>2.9783573200000002</v>
      </c>
      <c r="C3073">
        <f t="shared" si="235"/>
        <v>-3.8640000000000001E-4</v>
      </c>
      <c r="D3073">
        <f t="shared" si="236"/>
        <v>297.83573200000001</v>
      </c>
      <c r="E3073">
        <f t="shared" si="237"/>
        <v>-0.38640000000000002</v>
      </c>
      <c r="F3073">
        <f t="shared" si="238"/>
        <v>1.9999999999997797E-4</v>
      </c>
      <c r="G3073">
        <f t="shared" si="239"/>
        <v>0.19999999999997797</v>
      </c>
    </row>
    <row r="3074" spans="1:7" x14ac:dyDescent="0.25">
      <c r="A3074">
        <v>-3.8620000000000001E-4</v>
      </c>
      <c r="B3074">
        <v>2.9937345999999998</v>
      </c>
      <c r="C3074">
        <f t="shared" si="235"/>
        <v>-3.8620000000000001E-4</v>
      </c>
      <c r="D3074">
        <f t="shared" si="236"/>
        <v>299.37345999999997</v>
      </c>
      <c r="E3074">
        <f t="shared" si="237"/>
        <v>-0.38619999999999999</v>
      </c>
      <c r="F3074">
        <f t="shared" si="238"/>
        <v>2.0000000000003348E-4</v>
      </c>
      <c r="G3074">
        <f t="shared" si="239"/>
        <v>0.20000000000003348</v>
      </c>
    </row>
    <row r="3075" spans="1:7" x14ac:dyDescent="0.25">
      <c r="A3075">
        <v>-3.86E-4</v>
      </c>
      <c r="B3075">
        <v>3.00834322</v>
      </c>
      <c r="C3075">
        <f t="shared" si="235"/>
        <v>-3.86E-4</v>
      </c>
      <c r="D3075">
        <f t="shared" si="236"/>
        <v>300.83432199999999</v>
      </c>
      <c r="E3075">
        <f t="shared" si="237"/>
        <v>-0.38600000000000001</v>
      </c>
      <c r="F3075">
        <f t="shared" si="238"/>
        <v>1.9999999999997797E-4</v>
      </c>
      <c r="G3075">
        <f t="shared" si="239"/>
        <v>0.19999999999997797</v>
      </c>
    </row>
    <row r="3076" spans="1:7" x14ac:dyDescent="0.25">
      <c r="A3076">
        <v>-3.858E-4</v>
      </c>
      <c r="B3076">
        <v>2.9783573200000002</v>
      </c>
      <c r="C3076">
        <f t="shared" si="235"/>
        <v>-3.858E-4</v>
      </c>
      <c r="D3076">
        <f t="shared" si="236"/>
        <v>297.83573200000001</v>
      </c>
      <c r="E3076">
        <f t="shared" si="237"/>
        <v>-0.38579999999999998</v>
      </c>
      <c r="F3076">
        <f t="shared" si="238"/>
        <v>2.0000000000003348E-4</v>
      </c>
      <c r="G3076">
        <f t="shared" si="239"/>
        <v>0.20000000000003348</v>
      </c>
    </row>
    <row r="3077" spans="1:7" x14ac:dyDescent="0.25">
      <c r="A3077">
        <v>-3.8559999999999999E-4</v>
      </c>
      <c r="B3077">
        <v>2.96682405</v>
      </c>
      <c r="C3077">
        <f t="shared" si="235"/>
        <v>-3.8559999999999999E-4</v>
      </c>
      <c r="D3077">
        <f t="shared" si="236"/>
        <v>296.68240500000002</v>
      </c>
      <c r="E3077">
        <f t="shared" si="237"/>
        <v>-0.3856</v>
      </c>
      <c r="F3077">
        <f t="shared" si="238"/>
        <v>1.9999999999997797E-4</v>
      </c>
      <c r="G3077">
        <f t="shared" si="239"/>
        <v>0.19999999999997797</v>
      </c>
    </row>
    <row r="3078" spans="1:7" x14ac:dyDescent="0.25">
      <c r="A3078">
        <v>-3.8539999999999999E-4</v>
      </c>
      <c r="B3078">
        <v>3.0206453799999999</v>
      </c>
      <c r="C3078">
        <f t="shared" ref="C3078:C3141" si="240">A3078</f>
        <v>-3.8539999999999999E-4</v>
      </c>
      <c r="D3078">
        <f t="shared" ref="D3078:D3141" si="241">B3078*100</f>
        <v>302.06453799999997</v>
      </c>
      <c r="E3078">
        <f t="shared" ref="E3078:E3141" si="242">C3078*1000</f>
        <v>-0.38539999999999996</v>
      </c>
      <c r="F3078">
        <f t="shared" si="238"/>
        <v>2.0000000000003348E-4</v>
      </c>
      <c r="G3078">
        <f t="shared" si="239"/>
        <v>0.20000000000003348</v>
      </c>
    </row>
    <row r="3079" spans="1:7" x14ac:dyDescent="0.25">
      <c r="A3079">
        <v>-3.8519999999999998E-4</v>
      </c>
      <c r="B3079">
        <v>3.0006544599999998</v>
      </c>
      <c r="C3079">
        <f t="shared" si="240"/>
        <v>-3.8519999999999998E-4</v>
      </c>
      <c r="D3079">
        <f t="shared" si="241"/>
        <v>300.06544599999995</v>
      </c>
      <c r="E3079">
        <f t="shared" si="242"/>
        <v>-0.38519999999999999</v>
      </c>
      <c r="F3079">
        <f t="shared" ref="F3079:F3142" si="243">E3079-E3078</f>
        <v>1.9999999999997797E-4</v>
      </c>
      <c r="G3079">
        <f t="shared" ref="G3079:G3142" si="244">F3079*1000</f>
        <v>0.19999999999997797</v>
      </c>
    </row>
    <row r="3080" spans="1:7" x14ac:dyDescent="0.25">
      <c r="A3080">
        <v>-3.8499999999999998E-4</v>
      </c>
      <c r="B3080">
        <v>2.9722061200000001</v>
      </c>
      <c r="C3080">
        <f t="shared" si="240"/>
        <v>-3.8499999999999998E-4</v>
      </c>
      <c r="D3080">
        <f t="shared" si="241"/>
        <v>297.22061200000002</v>
      </c>
      <c r="E3080">
        <f t="shared" si="242"/>
        <v>-0.38499999999999995</v>
      </c>
      <c r="F3080">
        <f t="shared" si="243"/>
        <v>2.0000000000003348E-4</v>
      </c>
      <c r="G3080">
        <f t="shared" si="244"/>
        <v>0.20000000000003348</v>
      </c>
    </row>
    <row r="3081" spans="1:7" x14ac:dyDescent="0.25">
      <c r="A3081">
        <v>-3.8479999999999997E-4</v>
      </c>
      <c r="B3081">
        <v>2.998348</v>
      </c>
      <c r="C3081">
        <f t="shared" si="240"/>
        <v>-3.8479999999999997E-4</v>
      </c>
      <c r="D3081">
        <f t="shared" si="241"/>
        <v>299.83479999999997</v>
      </c>
      <c r="E3081">
        <f t="shared" si="242"/>
        <v>-0.38479999999999998</v>
      </c>
      <c r="F3081">
        <f t="shared" si="243"/>
        <v>1.9999999999997797E-4</v>
      </c>
      <c r="G3081">
        <f t="shared" si="244"/>
        <v>0.19999999999997797</v>
      </c>
    </row>
    <row r="3082" spans="1:7" x14ac:dyDescent="0.25">
      <c r="A3082">
        <v>-3.8460000000000002E-4</v>
      </c>
      <c r="B3082">
        <v>2.97758842</v>
      </c>
      <c r="C3082">
        <f t="shared" si="240"/>
        <v>-3.8460000000000002E-4</v>
      </c>
      <c r="D3082">
        <f t="shared" si="241"/>
        <v>297.75884200000002</v>
      </c>
      <c r="E3082">
        <f t="shared" si="242"/>
        <v>-0.3846</v>
      </c>
      <c r="F3082">
        <f t="shared" si="243"/>
        <v>1.9999999999997797E-4</v>
      </c>
      <c r="G3082">
        <f t="shared" si="244"/>
        <v>0.19999999999997797</v>
      </c>
    </row>
    <row r="3083" spans="1:7" x14ac:dyDescent="0.25">
      <c r="A3083">
        <v>-3.8440000000000002E-4</v>
      </c>
      <c r="B3083">
        <v>2.9968102000000001</v>
      </c>
      <c r="C3083">
        <f t="shared" si="240"/>
        <v>-3.8440000000000002E-4</v>
      </c>
      <c r="D3083">
        <f t="shared" si="241"/>
        <v>299.68101999999999</v>
      </c>
      <c r="E3083">
        <f t="shared" si="242"/>
        <v>-0.38440000000000002</v>
      </c>
      <c r="F3083">
        <f t="shared" si="243"/>
        <v>1.9999999999997797E-4</v>
      </c>
      <c r="G3083">
        <f t="shared" si="244"/>
        <v>0.19999999999997797</v>
      </c>
    </row>
    <row r="3084" spans="1:7" x14ac:dyDescent="0.25">
      <c r="A3084">
        <v>-3.8420000000000001E-4</v>
      </c>
      <c r="B3084">
        <v>2.9752817199999999</v>
      </c>
      <c r="C3084">
        <f t="shared" si="240"/>
        <v>-3.8420000000000001E-4</v>
      </c>
      <c r="D3084">
        <f t="shared" si="241"/>
        <v>297.52817199999998</v>
      </c>
      <c r="E3084">
        <f t="shared" si="242"/>
        <v>-0.38420000000000004</v>
      </c>
      <c r="F3084">
        <f t="shared" si="243"/>
        <v>1.9999999999997797E-4</v>
      </c>
      <c r="G3084">
        <f t="shared" si="244"/>
        <v>0.19999999999997797</v>
      </c>
    </row>
    <row r="3085" spans="1:7" x14ac:dyDescent="0.25">
      <c r="A3085">
        <v>-3.8400000000000001E-4</v>
      </c>
      <c r="B3085">
        <v>2.97758842</v>
      </c>
      <c r="C3085">
        <f t="shared" si="240"/>
        <v>-3.8400000000000001E-4</v>
      </c>
      <c r="D3085">
        <f t="shared" si="241"/>
        <v>297.75884200000002</v>
      </c>
      <c r="E3085">
        <f t="shared" si="242"/>
        <v>-0.38400000000000001</v>
      </c>
      <c r="F3085">
        <f t="shared" si="243"/>
        <v>2.0000000000003348E-4</v>
      </c>
      <c r="G3085">
        <f t="shared" si="244"/>
        <v>0.20000000000003348</v>
      </c>
    </row>
    <row r="3086" spans="1:7" x14ac:dyDescent="0.25">
      <c r="A3086">
        <v>-3.838E-4</v>
      </c>
      <c r="B3086">
        <v>3.0037300600000001</v>
      </c>
      <c r="C3086">
        <f t="shared" si="240"/>
        <v>-3.838E-4</v>
      </c>
      <c r="D3086">
        <f t="shared" si="241"/>
        <v>300.37300600000003</v>
      </c>
      <c r="E3086">
        <f t="shared" si="242"/>
        <v>-0.38380000000000003</v>
      </c>
      <c r="F3086">
        <f t="shared" si="243"/>
        <v>1.9999999999997797E-4</v>
      </c>
      <c r="G3086">
        <f t="shared" si="244"/>
        <v>0.19999999999997797</v>
      </c>
    </row>
    <row r="3087" spans="1:7" x14ac:dyDescent="0.25">
      <c r="A3087">
        <v>-3.836E-4</v>
      </c>
      <c r="B3087">
        <v>2.9929659399999999</v>
      </c>
      <c r="C3087">
        <f t="shared" si="240"/>
        <v>-3.836E-4</v>
      </c>
      <c r="D3087">
        <f t="shared" si="241"/>
        <v>299.29659399999997</v>
      </c>
      <c r="E3087">
        <f t="shared" si="242"/>
        <v>-0.3836</v>
      </c>
      <c r="F3087">
        <f t="shared" si="243"/>
        <v>2.0000000000003348E-4</v>
      </c>
      <c r="G3087">
        <f t="shared" si="244"/>
        <v>0.20000000000003348</v>
      </c>
    </row>
    <row r="3088" spans="1:7" x14ac:dyDescent="0.25">
      <c r="A3088">
        <v>-3.834E-4</v>
      </c>
      <c r="B3088">
        <v>2.9783573200000002</v>
      </c>
      <c r="C3088">
        <f t="shared" si="240"/>
        <v>-3.834E-4</v>
      </c>
      <c r="D3088">
        <f t="shared" si="241"/>
        <v>297.83573200000001</v>
      </c>
      <c r="E3088">
        <f t="shared" si="242"/>
        <v>-0.38340000000000002</v>
      </c>
      <c r="F3088">
        <f t="shared" si="243"/>
        <v>1.9999999999997797E-4</v>
      </c>
      <c r="G3088">
        <f t="shared" si="244"/>
        <v>0.19999999999997797</v>
      </c>
    </row>
    <row r="3089" spans="1:7" x14ac:dyDescent="0.25">
      <c r="A3089">
        <v>-3.8319999999999999E-4</v>
      </c>
      <c r="B3089">
        <v>2.9783573200000002</v>
      </c>
      <c r="C3089">
        <f t="shared" si="240"/>
        <v>-3.8319999999999999E-4</v>
      </c>
      <c r="D3089">
        <f t="shared" si="241"/>
        <v>297.83573200000001</v>
      </c>
      <c r="E3089">
        <f t="shared" si="242"/>
        <v>-0.38319999999999999</v>
      </c>
      <c r="F3089">
        <f t="shared" si="243"/>
        <v>2.0000000000003348E-4</v>
      </c>
      <c r="G3089">
        <f t="shared" si="244"/>
        <v>0.20000000000003348</v>
      </c>
    </row>
    <row r="3090" spans="1:7" x14ac:dyDescent="0.25">
      <c r="A3090">
        <v>-3.8299999999999999E-4</v>
      </c>
      <c r="B3090">
        <v>3.0106499200000001</v>
      </c>
      <c r="C3090">
        <f t="shared" si="240"/>
        <v>-3.8299999999999999E-4</v>
      </c>
      <c r="D3090">
        <f t="shared" si="241"/>
        <v>301.06499200000002</v>
      </c>
      <c r="E3090">
        <f t="shared" si="242"/>
        <v>-0.38300000000000001</v>
      </c>
      <c r="F3090">
        <f t="shared" si="243"/>
        <v>1.9999999999997797E-4</v>
      </c>
      <c r="G3090">
        <f t="shared" si="244"/>
        <v>0.19999999999997797</v>
      </c>
    </row>
    <row r="3091" spans="1:7" x14ac:dyDescent="0.25">
      <c r="A3091">
        <v>-3.8279999999999998E-4</v>
      </c>
      <c r="B3091">
        <v>2.97758842</v>
      </c>
      <c r="C3091">
        <f t="shared" si="240"/>
        <v>-3.8279999999999998E-4</v>
      </c>
      <c r="D3091">
        <f t="shared" si="241"/>
        <v>297.75884200000002</v>
      </c>
      <c r="E3091">
        <f t="shared" si="242"/>
        <v>-0.38279999999999997</v>
      </c>
      <c r="F3091">
        <f t="shared" si="243"/>
        <v>2.0000000000003348E-4</v>
      </c>
      <c r="G3091">
        <f t="shared" si="244"/>
        <v>0.20000000000003348</v>
      </c>
    </row>
    <row r="3092" spans="1:7" x14ac:dyDescent="0.25">
      <c r="A3092">
        <v>-3.8259999999999998E-4</v>
      </c>
      <c r="B3092">
        <v>3.0068056599999999</v>
      </c>
      <c r="C3092">
        <f t="shared" si="240"/>
        <v>-3.8259999999999998E-4</v>
      </c>
      <c r="D3092">
        <f t="shared" si="241"/>
        <v>300.680566</v>
      </c>
      <c r="E3092">
        <f t="shared" si="242"/>
        <v>-0.3826</v>
      </c>
      <c r="F3092">
        <f t="shared" si="243"/>
        <v>1.9999999999997797E-4</v>
      </c>
      <c r="G3092">
        <f t="shared" si="244"/>
        <v>0.19999999999997797</v>
      </c>
    </row>
    <row r="3093" spans="1:7" x14ac:dyDescent="0.25">
      <c r="A3093">
        <v>-3.8240000000000003E-4</v>
      </c>
      <c r="B3093">
        <v>3.0114188199999998</v>
      </c>
      <c r="C3093">
        <f t="shared" si="240"/>
        <v>-3.8240000000000003E-4</v>
      </c>
      <c r="D3093">
        <f t="shared" si="241"/>
        <v>301.14188200000001</v>
      </c>
      <c r="E3093">
        <f t="shared" si="242"/>
        <v>-0.38240000000000002</v>
      </c>
      <c r="F3093">
        <f t="shared" si="243"/>
        <v>1.9999999999997797E-4</v>
      </c>
      <c r="G3093">
        <f t="shared" si="244"/>
        <v>0.19999999999997797</v>
      </c>
    </row>
    <row r="3094" spans="1:7" x14ac:dyDescent="0.25">
      <c r="A3094">
        <v>-3.8220000000000002E-4</v>
      </c>
      <c r="B3094">
        <v>2.97374392</v>
      </c>
      <c r="C3094">
        <f t="shared" si="240"/>
        <v>-3.8220000000000002E-4</v>
      </c>
      <c r="D3094">
        <f t="shared" si="241"/>
        <v>297.374392</v>
      </c>
      <c r="E3094">
        <f t="shared" si="242"/>
        <v>-0.38220000000000004</v>
      </c>
      <c r="F3094">
        <f t="shared" si="243"/>
        <v>1.9999999999997797E-4</v>
      </c>
      <c r="G3094">
        <f t="shared" si="244"/>
        <v>0.19999999999997797</v>
      </c>
    </row>
    <row r="3095" spans="1:7" x14ac:dyDescent="0.25">
      <c r="A3095">
        <v>-3.8200000000000002E-4</v>
      </c>
      <c r="B3095">
        <v>2.9752817199999999</v>
      </c>
      <c r="C3095">
        <f t="shared" si="240"/>
        <v>-3.8200000000000002E-4</v>
      </c>
      <c r="D3095">
        <f t="shared" si="241"/>
        <v>297.52817199999998</v>
      </c>
      <c r="E3095">
        <f t="shared" si="242"/>
        <v>-0.38200000000000001</v>
      </c>
      <c r="F3095">
        <f t="shared" si="243"/>
        <v>2.0000000000003348E-4</v>
      </c>
      <c r="G3095">
        <f t="shared" si="244"/>
        <v>0.20000000000003348</v>
      </c>
    </row>
    <row r="3096" spans="1:7" x14ac:dyDescent="0.25">
      <c r="A3096">
        <v>-3.8180000000000001E-4</v>
      </c>
      <c r="B3096">
        <v>3.0044989599999998</v>
      </c>
      <c r="C3096">
        <f t="shared" si="240"/>
        <v>-3.8180000000000001E-4</v>
      </c>
      <c r="D3096">
        <f t="shared" si="241"/>
        <v>300.44989599999997</v>
      </c>
      <c r="E3096">
        <f t="shared" si="242"/>
        <v>-0.38180000000000003</v>
      </c>
      <c r="F3096">
        <f t="shared" si="243"/>
        <v>1.9999999999997797E-4</v>
      </c>
      <c r="G3096">
        <f t="shared" si="244"/>
        <v>0.19999999999997797</v>
      </c>
    </row>
    <row r="3097" spans="1:7" x14ac:dyDescent="0.25">
      <c r="A3097">
        <v>-3.8160000000000001E-4</v>
      </c>
      <c r="B3097">
        <v>3.0106499200000001</v>
      </c>
      <c r="C3097">
        <f t="shared" si="240"/>
        <v>-3.8160000000000001E-4</v>
      </c>
      <c r="D3097">
        <f t="shared" si="241"/>
        <v>301.06499200000002</v>
      </c>
      <c r="E3097">
        <f t="shared" si="242"/>
        <v>-0.38159999999999999</v>
      </c>
      <c r="F3097">
        <f t="shared" si="243"/>
        <v>2.0000000000003348E-4</v>
      </c>
      <c r="G3097">
        <f t="shared" si="244"/>
        <v>0.20000000000003348</v>
      </c>
    </row>
    <row r="3098" spans="1:7" x14ac:dyDescent="0.25">
      <c r="A3098">
        <v>-3.814E-4</v>
      </c>
      <c r="B3098">
        <v>2.9783573200000002</v>
      </c>
      <c r="C3098">
        <f t="shared" si="240"/>
        <v>-3.814E-4</v>
      </c>
      <c r="D3098">
        <f t="shared" si="241"/>
        <v>297.83573200000001</v>
      </c>
      <c r="E3098">
        <f t="shared" si="242"/>
        <v>-0.38140000000000002</v>
      </c>
      <c r="F3098">
        <f t="shared" si="243"/>
        <v>1.9999999999997797E-4</v>
      </c>
      <c r="G3098">
        <f t="shared" si="244"/>
        <v>0.19999999999997797</v>
      </c>
    </row>
    <row r="3099" spans="1:7" x14ac:dyDescent="0.25">
      <c r="A3099">
        <v>-3.812E-4</v>
      </c>
      <c r="B3099">
        <v>2.998348</v>
      </c>
      <c r="C3099">
        <f t="shared" si="240"/>
        <v>-3.812E-4</v>
      </c>
      <c r="D3099">
        <f t="shared" si="241"/>
        <v>299.83479999999997</v>
      </c>
      <c r="E3099">
        <f t="shared" si="242"/>
        <v>-0.38119999999999998</v>
      </c>
      <c r="F3099">
        <f t="shared" si="243"/>
        <v>2.0000000000003348E-4</v>
      </c>
      <c r="G3099">
        <f t="shared" si="244"/>
        <v>0.20000000000003348</v>
      </c>
    </row>
    <row r="3100" spans="1:7" x14ac:dyDescent="0.25">
      <c r="A3100">
        <v>-3.8099999999999999E-4</v>
      </c>
      <c r="B3100">
        <v>2.97758842</v>
      </c>
      <c r="C3100">
        <f t="shared" si="240"/>
        <v>-3.8099999999999999E-4</v>
      </c>
      <c r="D3100">
        <f t="shared" si="241"/>
        <v>297.75884200000002</v>
      </c>
      <c r="E3100">
        <f t="shared" si="242"/>
        <v>-0.38100000000000001</v>
      </c>
      <c r="F3100">
        <f t="shared" si="243"/>
        <v>1.9999999999997797E-4</v>
      </c>
      <c r="G3100">
        <f t="shared" si="244"/>
        <v>0.19999999999997797</v>
      </c>
    </row>
    <row r="3101" spans="1:7" x14ac:dyDescent="0.25">
      <c r="A3101">
        <v>-3.8079999999999999E-4</v>
      </c>
      <c r="B3101">
        <v>2.99142814</v>
      </c>
      <c r="C3101">
        <f t="shared" si="240"/>
        <v>-3.8079999999999999E-4</v>
      </c>
      <c r="D3101">
        <f t="shared" si="241"/>
        <v>299.14281399999999</v>
      </c>
      <c r="E3101">
        <f t="shared" si="242"/>
        <v>-0.38079999999999997</v>
      </c>
      <c r="F3101">
        <f t="shared" si="243"/>
        <v>2.0000000000003348E-4</v>
      </c>
      <c r="G3101">
        <f t="shared" si="244"/>
        <v>0.20000000000003348</v>
      </c>
    </row>
    <row r="3102" spans="1:7" x14ac:dyDescent="0.25">
      <c r="A3102">
        <v>-3.8059999999999998E-4</v>
      </c>
      <c r="B3102">
        <v>2.9768195199999998</v>
      </c>
      <c r="C3102">
        <f t="shared" si="240"/>
        <v>-3.8059999999999998E-4</v>
      </c>
      <c r="D3102">
        <f t="shared" si="241"/>
        <v>297.68195199999997</v>
      </c>
      <c r="E3102">
        <f t="shared" si="242"/>
        <v>-0.38059999999999999</v>
      </c>
      <c r="F3102">
        <f t="shared" si="243"/>
        <v>1.9999999999997797E-4</v>
      </c>
      <c r="G3102">
        <f t="shared" si="244"/>
        <v>0.19999999999997797</v>
      </c>
    </row>
    <row r="3103" spans="1:7" x14ac:dyDescent="0.25">
      <c r="A3103">
        <v>-3.8039999999999998E-4</v>
      </c>
      <c r="B3103">
        <v>2.9745128200000002</v>
      </c>
      <c r="C3103">
        <f t="shared" si="240"/>
        <v>-3.8039999999999998E-4</v>
      </c>
      <c r="D3103">
        <f t="shared" si="241"/>
        <v>297.45128199999999</v>
      </c>
      <c r="E3103">
        <f t="shared" si="242"/>
        <v>-0.38039999999999996</v>
      </c>
      <c r="F3103">
        <f t="shared" si="243"/>
        <v>2.0000000000003348E-4</v>
      </c>
      <c r="G3103">
        <f t="shared" si="244"/>
        <v>0.20000000000003348</v>
      </c>
    </row>
    <row r="3104" spans="1:7" x14ac:dyDescent="0.25">
      <c r="A3104">
        <v>-3.8020000000000003E-4</v>
      </c>
      <c r="B3104">
        <v>3.00526786</v>
      </c>
      <c r="C3104">
        <f t="shared" si="240"/>
        <v>-3.8020000000000003E-4</v>
      </c>
      <c r="D3104">
        <f t="shared" si="241"/>
        <v>300.52678600000002</v>
      </c>
      <c r="E3104">
        <f t="shared" si="242"/>
        <v>-0.38020000000000004</v>
      </c>
      <c r="F3104">
        <f t="shared" si="243"/>
        <v>1.9999999999992246E-4</v>
      </c>
      <c r="G3104">
        <f t="shared" si="244"/>
        <v>0.19999999999992246</v>
      </c>
    </row>
    <row r="3105" spans="1:7" x14ac:dyDescent="0.25">
      <c r="A3105">
        <v>-3.8000000000000002E-4</v>
      </c>
      <c r="B3105">
        <v>2.97758842</v>
      </c>
      <c r="C3105">
        <f t="shared" si="240"/>
        <v>-3.8000000000000002E-4</v>
      </c>
      <c r="D3105">
        <f t="shared" si="241"/>
        <v>297.75884200000002</v>
      </c>
      <c r="E3105">
        <f t="shared" si="242"/>
        <v>-0.38</v>
      </c>
      <c r="F3105">
        <f t="shared" si="243"/>
        <v>2.0000000000003348E-4</v>
      </c>
      <c r="G3105">
        <f t="shared" si="244"/>
        <v>0.20000000000003348</v>
      </c>
    </row>
    <row r="3106" spans="1:7" x14ac:dyDescent="0.25">
      <c r="A3106">
        <v>-3.7980000000000002E-4</v>
      </c>
      <c r="B3106">
        <v>3.0060367600000002</v>
      </c>
      <c r="C3106">
        <f t="shared" si="240"/>
        <v>-3.7980000000000002E-4</v>
      </c>
      <c r="D3106">
        <f t="shared" si="241"/>
        <v>300.60367600000001</v>
      </c>
      <c r="E3106">
        <f t="shared" si="242"/>
        <v>-0.37980000000000003</v>
      </c>
      <c r="F3106">
        <f t="shared" si="243"/>
        <v>1.9999999999997797E-4</v>
      </c>
      <c r="G3106">
        <f t="shared" si="244"/>
        <v>0.19999999999997797</v>
      </c>
    </row>
    <row r="3107" spans="1:7" x14ac:dyDescent="0.25">
      <c r="A3107">
        <v>-3.7960000000000001E-4</v>
      </c>
      <c r="B3107">
        <v>2.9937345999999998</v>
      </c>
      <c r="C3107">
        <f t="shared" si="240"/>
        <v>-3.7960000000000001E-4</v>
      </c>
      <c r="D3107">
        <f t="shared" si="241"/>
        <v>299.37345999999997</v>
      </c>
      <c r="E3107">
        <f t="shared" si="242"/>
        <v>-0.37959999999999999</v>
      </c>
      <c r="F3107">
        <f t="shared" si="243"/>
        <v>2.0000000000003348E-4</v>
      </c>
      <c r="G3107">
        <f t="shared" si="244"/>
        <v>0.20000000000003348</v>
      </c>
    </row>
    <row r="3108" spans="1:7" x14ac:dyDescent="0.25">
      <c r="A3108">
        <v>-3.7940000000000001E-4</v>
      </c>
      <c r="B3108">
        <v>2.9783573200000002</v>
      </c>
      <c r="C3108">
        <f t="shared" si="240"/>
        <v>-3.7940000000000001E-4</v>
      </c>
      <c r="D3108">
        <f t="shared" si="241"/>
        <v>297.83573200000001</v>
      </c>
      <c r="E3108">
        <f t="shared" si="242"/>
        <v>-0.37940000000000002</v>
      </c>
      <c r="F3108">
        <f t="shared" si="243"/>
        <v>1.9999999999997797E-4</v>
      </c>
      <c r="G3108">
        <f t="shared" si="244"/>
        <v>0.19999999999997797</v>
      </c>
    </row>
    <row r="3109" spans="1:7" x14ac:dyDescent="0.25">
      <c r="A3109">
        <v>-3.792E-4</v>
      </c>
      <c r="B3109">
        <v>2.9998857999999999</v>
      </c>
      <c r="C3109">
        <f t="shared" si="240"/>
        <v>-3.792E-4</v>
      </c>
      <c r="D3109">
        <f t="shared" si="241"/>
        <v>299.98858000000001</v>
      </c>
      <c r="E3109">
        <f t="shared" si="242"/>
        <v>-0.37919999999999998</v>
      </c>
      <c r="F3109">
        <f t="shared" si="243"/>
        <v>2.0000000000003348E-4</v>
      </c>
      <c r="G3109">
        <f t="shared" si="244"/>
        <v>0.20000000000003348</v>
      </c>
    </row>
    <row r="3110" spans="1:7" x14ac:dyDescent="0.25">
      <c r="A3110">
        <v>-3.79E-4</v>
      </c>
      <c r="B3110">
        <v>2.97758842</v>
      </c>
      <c r="C3110">
        <f t="shared" si="240"/>
        <v>-3.79E-4</v>
      </c>
      <c r="D3110">
        <f t="shared" si="241"/>
        <v>297.75884200000002</v>
      </c>
      <c r="E3110">
        <f t="shared" si="242"/>
        <v>-0.379</v>
      </c>
      <c r="F3110">
        <f t="shared" si="243"/>
        <v>1.9999999999997797E-4</v>
      </c>
      <c r="G3110">
        <f t="shared" si="244"/>
        <v>0.19999999999997797</v>
      </c>
    </row>
    <row r="3111" spans="1:7" x14ac:dyDescent="0.25">
      <c r="A3111">
        <v>-3.7879999999999999E-4</v>
      </c>
      <c r="B3111">
        <v>2.97758842</v>
      </c>
      <c r="C3111">
        <f t="shared" si="240"/>
        <v>-3.7879999999999999E-4</v>
      </c>
      <c r="D3111">
        <f t="shared" si="241"/>
        <v>297.75884200000002</v>
      </c>
      <c r="E3111">
        <f t="shared" si="242"/>
        <v>-0.37879999999999997</v>
      </c>
      <c r="F3111">
        <f t="shared" si="243"/>
        <v>2.0000000000003348E-4</v>
      </c>
      <c r="G3111">
        <f t="shared" si="244"/>
        <v>0.20000000000003348</v>
      </c>
    </row>
    <row r="3112" spans="1:7" x14ac:dyDescent="0.25">
      <c r="A3112">
        <v>-3.7859999999999999E-4</v>
      </c>
      <c r="B3112">
        <v>2.9968102000000001</v>
      </c>
      <c r="C3112">
        <f t="shared" si="240"/>
        <v>-3.7859999999999999E-4</v>
      </c>
      <c r="D3112">
        <f t="shared" si="241"/>
        <v>299.68101999999999</v>
      </c>
      <c r="E3112">
        <f t="shared" si="242"/>
        <v>-0.37859999999999999</v>
      </c>
      <c r="F3112">
        <f t="shared" si="243"/>
        <v>1.9999999999997797E-4</v>
      </c>
      <c r="G3112">
        <f t="shared" si="244"/>
        <v>0.19999999999997797</v>
      </c>
    </row>
    <row r="3113" spans="1:7" x14ac:dyDescent="0.25">
      <c r="A3113">
        <v>-3.7839999999999998E-4</v>
      </c>
      <c r="B3113">
        <v>3.00526786</v>
      </c>
      <c r="C3113">
        <f t="shared" si="240"/>
        <v>-3.7839999999999998E-4</v>
      </c>
      <c r="D3113">
        <f t="shared" si="241"/>
        <v>300.52678600000002</v>
      </c>
      <c r="E3113">
        <f t="shared" si="242"/>
        <v>-0.37839999999999996</v>
      </c>
      <c r="F3113">
        <f t="shared" si="243"/>
        <v>2.0000000000003348E-4</v>
      </c>
      <c r="G3113">
        <f t="shared" si="244"/>
        <v>0.20000000000003348</v>
      </c>
    </row>
    <row r="3114" spans="1:7" x14ac:dyDescent="0.25">
      <c r="A3114">
        <v>-3.7819999999999998E-4</v>
      </c>
      <c r="B3114">
        <v>2.97758842</v>
      </c>
      <c r="C3114">
        <f t="shared" si="240"/>
        <v>-3.7819999999999998E-4</v>
      </c>
      <c r="D3114">
        <f t="shared" si="241"/>
        <v>297.75884200000002</v>
      </c>
      <c r="E3114">
        <f t="shared" si="242"/>
        <v>-0.37819999999999998</v>
      </c>
      <c r="F3114">
        <f t="shared" si="243"/>
        <v>1.9999999999997797E-4</v>
      </c>
      <c r="G3114">
        <f t="shared" si="244"/>
        <v>0.19999999999997797</v>
      </c>
    </row>
    <row r="3115" spans="1:7" x14ac:dyDescent="0.25">
      <c r="A3115">
        <v>-3.7800000000000003E-4</v>
      </c>
      <c r="B3115">
        <v>3.0037300600000001</v>
      </c>
      <c r="C3115">
        <f t="shared" si="240"/>
        <v>-3.7800000000000003E-4</v>
      </c>
      <c r="D3115">
        <f t="shared" si="241"/>
        <v>300.37300600000003</v>
      </c>
      <c r="E3115">
        <f t="shared" si="242"/>
        <v>-0.378</v>
      </c>
      <c r="F3115">
        <f t="shared" si="243"/>
        <v>1.9999999999997797E-4</v>
      </c>
      <c r="G3115">
        <f t="shared" si="244"/>
        <v>0.19999999999997797</v>
      </c>
    </row>
    <row r="3116" spans="1:7" x14ac:dyDescent="0.25">
      <c r="A3116">
        <v>-3.7780000000000002E-4</v>
      </c>
      <c r="B3116">
        <v>2.9752817199999999</v>
      </c>
      <c r="C3116">
        <f t="shared" si="240"/>
        <v>-3.7780000000000002E-4</v>
      </c>
      <c r="D3116">
        <f t="shared" si="241"/>
        <v>297.52817199999998</v>
      </c>
      <c r="E3116">
        <f t="shared" si="242"/>
        <v>-0.37780000000000002</v>
      </c>
      <c r="F3116">
        <f t="shared" si="243"/>
        <v>1.9999999999997797E-4</v>
      </c>
      <c r="G3116">
        <f t="shared" si="244"/>
        <v>0.19999999999997797</v>
      </c>
    </row>
    <row r="3117" spans="1:7" x14ac:dyDescent="0.25">
      <c r="A3117">
        <v>-3.7760000000000002E-4</v>
      </c>
      <c r="B3117">
        <v>2.97374392</v>
      </c>
      <c r="C3117">
        <f t="shared" si="240"/>
        <v>-3.7760000000000002E-4</v>
      </c>
      <c r="D3117">
        <f t="shared" si="241"/>
        <v>297.374392</v>
      </c>
      <c r="E3117">
        <f t="shared" si="242"/>
        <v>-0.37759999999999999</v>
      </c>
      <c r="F3117">
        <f t="shared" si="243"/>
        <v>2.0000000000003348E-4</v>
      </c>
      <c r="G3117">
        <f t="shared" si="244"/>
        <v>0.20000000000003348</v>
      </c>
    </row>
    <row r="3118" spans="1:7" x14ac:dyDescent="0.25">
      <c r="A3118">
        <v>-3.7740000000000001E-4</v>
      </c>
      <c r="B3118">
        <v>3.01218772</v>
      </c>
      <c r="C3118">
        <f t="shared" si="240"/>
        <v>-3.7740000000000001E-4</v>
      </c>
      <c r="D3118">
        <f t="shared" si="241"/>
        <v>301.218772</v>
      </c>
      <c r="E3118">
        <f t="shared" si="242"/>
        <v>-0.37740000000000001</v>
      </c>
      <c r="F3118">
        <f t="shared" si="243"/>
        <v>1.9999999999997797E-4</v>
      </c>
      <c r="G3118">
        <f t="shared" si="244"/>
        <v>0.19999999999997797</v>
      </c>
    </row>
    <row r="3119" spans="1:7" x14ac:dyDescent="0.25">
      <c r="A3119">
        <v>-3.7720000000000001E-4</v>
      </c>
      <c r="B3119">
        <v>2.9768195199999998</v>
      </c>
      <c r="C3119">
        <f t="shared" si="240"/>
        <v>-3.7720000000000001E-4</v>
      </c>
      <c r="D3119">
        <f t="shared" si="241"/>
        <v>297.68195199999997</v>
      </c>
      <c r="E3119">
        <f t="shared" si="242"/>
        <v>-0.37719999999999998</v>
      </c>
      <c r="F3119">
        <f t="shared" si="243"/>
        <v>2.0000000000003348E-4</v>
      </c>
      <c r="G3119">
        <f t="shared" si="244"/>
        <v>0.20000000000003348</v>
      </c>
    </row>
    <row r="3120" spans="1:7" x14ac:dyDescent="0.25">
      <c r="A3120">
        <v>-3.77E-4</v>
      </c>
      <c r="B3120">
        <v>3.0060367600000002</v>
      </c>
      <c r="C3120">
        <f t="shared" si="240"/>
        <v>-3.77E-4</v>
      </c>
      <c r="D3120">
        <f t="shared" si="241"/>
        <v>300.60367600000001</v>
      </c>
      <c r="E3120">
        <f t="shared" si="242"/>
        <v>-0.377</v>
      </c>
      <c r="F3120">
        <f t="shared" si="243"/>
        <v>1.9999999999997797E-4</v>
      </c>
      <c r="G3120">
        <f t="shared" si="244"/>
        <v>0.19999999999997797</v>
      </c>
    </row>
    <row r="3121" spans="1:7" x14ac:dyDescent="0.25">
      <c r="A3121">
        <v>-3.768E-4</v>
      </c>
      <c r="B3121">
        <v>2.97758842</v>
      </c>
      <c r="C3121">
        <f t="shared" si="240"/>
        <v>-3.768E-4</v>
      </c>
      <c r="D3121">
        <f t="shared" si="241"/>
        <v>297.75884200000002</v>
      </c>
      <c r="E3121">
        <f t="shared" si="242"/>
        <v>-0.37680000000000002</v>
      </c>
      <c r="F3121">
        <f t="shared" si="243"/>
        <v>1.9999999999997797E-4</v>
      </c>
      <c r="G3121">
        <f t="shared" si="244"/>
        <v>0.19999999999997797</v>
      </c>
    </row>
    <row r="3122" spans="1:7" x14ac:dyDescent="0.25">
      <c r="A3122">
        <v>-3.7659999999999999E-4</v>
      </c>
      <c r="B3122">
        <v>3.00526786</v>
      </c>
      <c r="C3122">
        <f t="shared" si="240"/>
        <v>-3.7659999999999999E-4</v>
      </c>
      <c r="D3122">
        <f t="shared" si="241"/>
        <v>300.52678600000002</v>
      </c>
      <c r="E3122">
        <f t="shared" si="242"/>
        <v>-0.37659999999999999</v>
      </c>
      <c r="F3122">
        <f t="shared" si="243"/>
        <v>2.0000000000003348E-4</v>
      </c>
      <c r="G3122">
        <f t="shared" si="244"/>
        <v>0.20000000000003348</v>
      </c>
    </row>
    <row r="3123" spans="1:7" x14ac:dyDescent="0.25">
      <c r="A3123">
        <v>-3.7639999999999999E-4</v>
      </c>
      <c r="B3123">
        <v>2.9960412999999999</v>
      </c>
      <c r="C3123">
        <f t="shared" si="240"/>
        <v>-3.7639999999999999E-4</v>
      </c>
      <c r="D3123">
        <f t="shared" si="241"/>
        <v>299.60413</v>
      </c>
      <c r="E3123">
        <f t="shared" si="242"/>
        <v>-0.37640000000000001</v>
      </c>
      <c r="F3123">
        <f t="shared" si="243"/>
        <v>1.9999999999997797E-4</v>
      </c>
      <c r="G3123">
        <f t="shared" si="244"/>
        <v>0.19999999999997797</v>
      </c>
    </row>
    <row r="3124" spans="1:7" x14ac:dyDescent="0.25">
      <c r="A3124">
        <v>-3.7619999999999998E-4</v>
      </c>
      <c r="B3124">
        <v>2.9768195199999998</v>
      </c>
      <c r="C3124">
        <f t="shared" si="240"/>
        <v>-3.7619999999999998E-4</v>
      </c>
      <c r="D3124">
        <f t="shared" si="241"/>
        <v>297.68195199999997</v>
      </c>
      <c r="E3124">
        <f t="shared" si="242"/>
        <v>-0.37619999999999998</v>
      </c>
      <c r="F3124">
        <f t="shared" si="243"/>
        <v>2.0000000000003348E-4</v>
      </c>
      <c r="G3124">
        <f t="shared" si="244"/>
        <v>0.20000000000003348</v>
      </c>
    </row>
    <row r="3125" spans="1:7" x14ac:dyDescent="0.25">
      <c r="A3125">
        <v>-3.7599999999999998E-4</v>
      </c>
      <c r="B3125">
        <v>2.9952724000000002</v>
      </c>
      <c r="C3125">
        <f t="shared" si="240"/>
        <v>-3.7599999999999998E-4</v>
      </c>
      <c r="D3125">
        <f t="shared" si="241"/>
        <v>299.52724000000001</v>
      </c>
      <c r="E3125">
        <f t="shared" si="242"/>
        <v>-0.376</v>
      </c>
      <c r="F3125">
        <f t="shared" si="243"/>
        <v>1.9999999999997797E-4</v>
      </c>
      <c r="G3125">
        <f t="shared" si="244"/>
        <v>0.19999999999997797</v>
      </c>
    </row>
    <row r="3126" spans="1:7" x14ac:dyDescent="0.25">
      <c r="A3126">
        <v>-3.7579999999999997E-4</v>
      </c>
      <c r="B3126">
        <v>2.9745128200000002</v>
      </c>
      <c r="C3126">
        <f t="shared" si="240"/>
        <v>-3.7579999999999997E-4</v>
      </c>
      <c r="D3126">
        <f t="shared" si="241"/>
        <v>297.45128199999999</v>
      </c>
      <c r="E3126">
        <f t="shared" si="242"/>
        <v>-0.37579999999999997</v>
      </c>
      <c r="F3126">
        <f t="shared" si="243"/>
        <v>2.0000000000003348E-4</v>
      </c>
      <c r="G3126">
        <f t="shared" si="244"/>
        <v>0.20000000000003348</v>
      </c>
    </row>
    <row r="3127" spans="1:7" x14ac:dyDescent="0.25">
      <c r="A3127">
        <v>-3.7560000000000002E-4</v>
      </c>
      <c r="B3127">
        <v>3.00526786</v>
      </c>
      <c r="C3127">
        <f t="shared" si="240"/>
        <v>-3.7560000000000002E-4</v>
      </c>
      <c r="D3127">
        <f t="shared" si="241"/>
        <v>300.52678600000002</v>
      </c>
      <c r="E3127">
        <f t="shared" si="242"/>
        <v>-0.37560000000000004</v>
      </c>
      <c r="F3127">
        <f t="shared" si="243"/>
        <v>1.9999999999992246E-4</v>
      </c>
      <c r="G3127">
        <f t="shared" si="244"/>
        <v>0.19999999999992246</v>
      </c>
    </row>
    <row r="3128" spans="1:7" x14ac:dyDescent="0.25">
      <c r="A3128">
        <v>-3.7540000000000002E-4</v>
      </c>
      <c r="B3128">
        <v>2.9783573200000002</v>
      </c>
      <c r="C3128">
        <f t="shared" si="240"/>
        <v>-3.7540000000000002E-4</v>
      </c>
      <c r="D3128">
        <f t="shared" si="241"/>
        <v>297.83573200000001</v>
      </c>
      <c r="E3128">
        <f t="shared" si="242"/>
        <v>-0.37540000000000001</v>
      </c>
      <c r="F3128">
        <f t="shared" si="243"/>
        <v>2.0000000000003348E-4</v>
      </c>
      <c r="G3128">
        <f t="shared" si="244"/>
        <v>0.20000000000003348</v>
      </c>
    </row>
    <row r="3129" spans="1:7" x14ac:dyDescent="0.25">
      <c r="A3129">
        <v>-3.7520000000000001E-4</v>
      </c>
      <c r="B3129">
        <v>2.9752817199999999</v>
      </c>
      <c r="C3129">
        <f t="shared" si="240"/>
        <v>-3.7520000000000001E-4</v>
      </c>
      <c r="D3129">
        <f t="shared" si="241"/>
        <v>297.52817199999998</v>
      </c>
      <c r="E3129">
        <f t="shared" si="242"/>
        <v>-0.37520000000000003</v>
      </c>
      <c r="F3129">
        <f t="shared" si="243"/>
        <v>1.9999999999997797E-4</v>
      </c>
      <c r="G3129">
        <f t="shared" si="244"/>
        <v>0.19999999999997797</v>
      </c>
    </row>
    <row r="3130" spans="1:7" x14ac:dyDescent="0.25">
      <c r="A3130">
        <v>-3.7500000000000001E-4</v>
      </c>
      <c r="B3130">
        <v>3.00526786</v>
      </c>
      <c r="C3130">
        <f t="shared" si="240"/>
        <v>-3.7500000000000001E-4</v>
      </c>
      <c r="D3130">
        <f t="shared" si="241"/>
        <v>300.52678600000002</v>
      </c>
      <c r="E3130">
        <f t="shared" si="242"/>
        <v>-0.375</v>
      </c>
      <c r="F3130">
        <f t="shared" si="243"/>
        <v>2.0000000000003348E-4</v>
      </c>
      <c r="G3130">
        <f t="shared" si="244"/>
        <v>0.20000000000003348</v>
      </c>
    </row>
    <row r="3131" spans="1:7" x14ac:dyDescent="0.25">
      <c r="A3131">
        <v>-3.748E-4</v>
      </c>
      <c r="B3131">
        <v>2.9991169000000002</v>
      </c>
      <c r="C3131">
        <f t="shared" si="240"/>
        <v>-3.748E-4</v>
      </c>
      <c r="D3131">
        <f t="shared" si="241"/>
        <v>299.91169000000002</v>
      </c>
      <c r="E3131">
        <f t="shared" si="242"/>
        <v>-0.37480000000000002</v>
      </c>
      <c r="F3131">
        <f t="shared" si="243"/>
        <v>1.9999999999997797E-4</v>
      </c>
      <c r="G3131">
        <f t="shared" si="244"/>
        <v>0.19999999999997797</v>
      </c>
    </row>
    <row r="3132" spans="1:7" x14ac:dyDescent="0.25">
      <c r="A3132">
        <v>-3.746E-4</v>
      </c>
      <c r="B3132">
        <v>2.9783573200000002</v>
      </c>
      <c r="C3132">
        <f t="shared" si="240"/>
        <v>-3.746E-4</v>
      </c>
      <c r="D3132">
        <f t="shared" si="241"/>
        <v>297.83573200000001</v>
      </c>
      <c r="E3132">
        <f t="shared" si="242"/>
        <v>-0.37459999999999999</v>
      </c>
      <c r="F3132">
        <f t="shared" si="243"/>
        <v>2.0000000000003348E-4</v>
      </c>
      <c r="G3132">
        <f t="shared" si="244"/>
        <v>0.20000000000003348</v>
      </c>
    </row>
    <row r="3133" spans="1:7" x14ac:dyDescent="0.25">
      <c r="A3133">
        <v>-3.7439999999999999E-4</v>
      </c>
      <c r="B3133">
        <v>2.9752817199999999</v>
      </c>
      <c r="C3133">
        <f t="shared" si="240"/>
        <v>-3.7439999999999999E-4</v>
      </c>
      <c r="D3133">
        <f t="shared" si="241"/>
        <v>297.52817199999998</v>
      </c>
      <c r="E3133">
        <f t="shared" si="242"/>
        <v>-0.37440000000000001</v>
      </c>
      <c r="F3133">
        <f t="shared" si="243"/>
        <v>1.9999999999997797E-4</v>
      </c>
      <c r="G3133">
        <f t="shared" si="244"/>
        <v>0.19999999999997797</v>
      </c>
    </row>
    <row r="3134" spans="1:7" x14ac:dyDescent="0.25">
      <c r="A3134">
        <v>-3.7419999999999999E-4</v>
      </c>
      <c r="B3134">
        <v>3.0029611599999999</v>
      </c>
      <c r="C3134">
        <f t="shared" si="240"/>
        <v>-3.7419999999999999E-4</v>
      </c>
      <c r="D3134">
        <f t="shared" si="241"/>
        <v>300.29611599999998</v>
      </c>
      <c r="E3134">
        <f t="shared" si="242"/>
        <v>-0.37419999999999998</v>
      </c>
      <c r="F3134">
        <f t="shared" si="243"/>
        <v>2.0000000000003348E-4</v>
      </c>
      <c r="G3134">
        <f t="shared" si="244"/>
        <v>0.20000000000003348</v>
      </c>
    </row>
    <row r="3135" spans="1:7" x14ac:dyDescent="0.25">
      <c r="A3135">
        <v>-3.7399999999999998E-4</v>
      </c>
      <c r="B3135">
        <v>2.9722061200000001</v>
      </c>
      <c r="C3135">
        <f t="shared" si="240"/>
        <v>-3.7399999999999998E-4</v>
      </c>
      <c r="D3135">
        <f t="shared" si="241"/>
        <v>297.22061200000002</v>
      </c>
      <c r="E3135">
        <f t="shared" si="242"/>
        <v>-0.374</v>
      </c>
      <c r="F3135">
        <f t="shared" si="243"/>
        <v>1.9999999999997797E-4</v>
      </c>
      <c r="G3135">
        <f t="shared" si="244"/>
        <v>0.19999999999997797</v>
      </c>
    </row>
    <row r="3136" spans="1:7" x14ac:dyDescent="0.25">
      <c r="A3136">
        <v>-3.7379999999999998E-4</v>
      </c>
      <c r="B3136">
        <v>3.00526786</v>
      </c>
      <c r="C3136">
        <f t="shared" si="240"/>
        <v>-3.7379999999999998E-4</v>
      </c>
      <c r="D3136">
        <f t="shared" si="241"/>
        <v>300.52678600000002</v>
      </c>
      <c r="E3136">
        <f t="shared" si="242"/>
        <v>-0.37379999999999997</v>
      </c>
      <c r="F3136">
        <f t="shared" si="243"/>
        <v>2.0000000000003348E-4</v>
      </c>
      <c r="G3136">
        <f t="shared" si="244"/>
        <v>0.20000000000003348</v>
      </c>
    </row>
    <row r="3137" spans="1:7" x14ac:dyDescent="0.25">
      <c r="A3137">
        <v>-3.7359999999999997E-4</v>
      </c>
      <c r="B3137">
        <v>2.9952724000000002</v>
      </c>
      <c r="C3137">
        <f t="shared" si="240"/>
        <v>-3.7359999999999997E-4</v>
      </c>
      <c r="D3137">
        <f t="shared" si="241"/>
        <v>299.52724000000001</v>
      </c>
      <c r="E3137">
        <f t="shared" si="242"/>
        <v>-0.37359999999999999</v>
      </c>
      <c r="F3137">
        <f t="shared" si="243"/>
        <v>1.9999999999997797E-4</v>
      </c>
      <c r="G3137">
        <f t="shared" si="244"/>
        <v>0.19999999999997797</v>
      </c>
    </row>
    <row r="3138" spans="1:7" x14ac:dyDescent="0.25">
      <c r="A3138">
        <v>-3.7340000000000002E-4</v>
      </c>
      <c r="B3138">
        <v>2.9768195199999998</v>
      </c>
      <c r="C3138">
        <f t="shared" si="240"/>
        <v>-3.7340000000000002E-4</v>
      </c>
      <c r="D3138">
        <f t="shared" si="241"/>
        <v>297.68195199999997</v>
      </c>
      <c r="E3138">
        <f t="shared" si="242"/>
        <v>-0.37340000000000001</v>
      </c>
      <c r="F3138">
        <f t="shared" si="243"/>
        <v>1.9999999999997797E-4</v>
      </c>
      <c r="G3138">
        <f t="shared" si="244"/>
        <v>0.19999999999997797</v>
      </c>
    </row>
    <row r="3139" spans="1:7" x14ac:dyDescent="0.25">
      <c r="A3139">
        <v>-3.7320000000000002E-4</v>
      </c>
      <c r="B3139">
        <v>2.97758842</v>
      </c>
      <c r="C3139">
        <f t="shared" si="240"/>
        <v>-3.7320000000000002E-4</v>
      </c>
      <c r="D3139">
        <f t="shared" si="241"/>
        <v>297.75884200000002</v>
      </c>
      <c r="E3139">
        <f t="shared" si="242"/>
        <v>-0.37320000000000003</v>
      </c>
      <c r="F3139">
        <f t="shared" si="243"/>
        <v>1.9999999999997797E-4</v>
      </c>
      <c r="G3139">
        <f t="shared" si="244"/>
        <v>0.19999999999997797</v>
      </c>
    </row>
    <row r="3140" spans="1:7" x14ac:dyDescent="0.25">
      <c r="A3140">
        <v>-3.7300000000000001E-4</v>
      </c>
      <c r="B3140">
        <v>3.0091121200000002</v>
      </c>
      <c r="C3140">
        <f t="shared" si="240"/>
        <v>-3.7300000000000001E-4</v>
      </c>
      <c r="D3140">
        <f t="shared" si="241"/>
        <v>300.91121200000003</v>
      </c>
      <c r="E3140">
        <f t="shared" si="242"/>
        <v>-0.373</v>
      </c>
      <c r="F3140">
        <f t="shared" si="243"/>
        <v>2.0000000000003348E-4</v>
      </c>
      <c r="G3140">
        <f t="shared" si="244"/>
        <v>0.20000000000003348</v>
      </c>
    </row>
    <row r="3141" spans="1:7" x14ac:dyDescent="0.25">
      <c r="A3141">
        <v>-3.7280000000000001E-4</v>
      </c>
      <c r="B3141">
        <v>2.9968102000000001</v>
      </c>
      <c r="C3141">
        <f t="shared" si="240"/>
        <v>-3.7280000000000001E-4</v>
      </c>
      <c r="D3141">
        <f t="shared" si="241"/>
        <v>299.68101999999999</v>
      </c>
      <c r="E3141">
        <f t="shared" si="242"/>
        <v>-0.37280000000000002</v>
      </c>
      <c r="F3141">
        <f t="shared" si="243"/>
        <v>1.9999999999997797E-4</v>
      </c>
      <c r="G3141">
        <f t="shared" si="244"/>
        <v>0.19999999999997797</v>
      </c>
    </row>
    <row r="3142" spans="1:7" x14ac:dyDescent="0.25">
      <c r="A3142">
        <v>-3.726E-4</v>
      </c>
      <c r="B3142">
        <v>2.9652862500000001</v>
      </c>
      <c r="C3142">
        <f t="shared" ref="C3142:C3205" si="245">A3142</f>
        <v>-3.726E-4</v>
      </c>
      <c r="D3142">
        <f t="shared" ref="D3142:D3205" si="246">B3142*100</f>
        <v>296.52862500000003</v>
      </c>
      <c r="E3142">
        <f t="shared" ref="E3142:E3205" si="247">C3142*1000</f>
        <v>-0.37259999999999999</v>
      </c>
      <c r="F3142">
        <f t="shared" si="243"/>
        <v>2.0000000000003348E-4</v>
      </c>
      <c r="G3142">
        <f t="shared" si="244"/>
        <v>0.20000000000003348</v>
      </c>
    </row>
    <row r="3143" spans="1:7" x14ac:dyDescent="0.25">
      <c r="A3143">
        <v>-3.724E-4</v>
      </c>
      <c r="B3143">
        <v>2.9760506200000001</v>
      </c>
      <c r="C3143">
        <f t="shared" si="245"/>
        <v>-3.724E-4</v>
      </c>
      <c r="D3143">
        <f t="shared" si="246"/>
        <v>297.60506200000003</v>
      </c>
      <c r="E3143">
        <f t="shared" si="247"/>
        <v>-0.37240000000000001</v>
      </c>
      <c r="F3143">
        <f t="shared" ref="F3143:F3206" si="248">E3143-E3142</f>
        <v>1.9999999999997797E-4</v>
      </c>
      <c r="G3143">
        <f t="shared" ref="G3143:G3206" si="249">F3143*1000</f>
        <v>0.19999999999997797</v>
      </c>
    </row>
    <row r="3144" spans="1:7" x14ac:dyDescent="0.25">
      <c r="A3144">
        <v>-3.7219999999999999E-4</v>
      </c>
      <c r="B3144">
        <v>3.0037300600000001</v>
      </c>
      <c r="C3144">
        <f t="shared" si="245"/>
        <v>-3.7219999999999999E-4</v>
      </c>
      <c r="D3144">
        <f t="shared" si="246"/>
        <v>300.37300600000003</v>
      </c>
      <c r="E3144">
        <f t="shared" si="247"/>
        <v>-0.37219999999999998</v>
      </c>
      <c r="F3144">
        <f t="shared" si="248"/>
        <v>2.0000000000003348E-4</v>
      </c>
      <c r="G3144">
        <f t="shared" si="249"/>
        <v>0.20000000000003348</v>
      </c>
    </row>
    <row r="3145" spans="1:7" x14ac:dyDescent="0.25">
      <c r="A3145">
        <v>-3.7199999999999999E-4</v>
      </c>
      <c r="B3145">
        <v>2.99142814</v>
      </c>
      <c r="C3145">
        <f t="shared" si="245"/>
        <v>-3.7199999999999999E-4</v>
      </c>
      <c r="D3145">
        <f t="shared" si="246"/>
        <v>299.14281399999999</v>
      </c>
      <c r="E3145">
        <f t="shared" si="247"/>
        <v>-0.372</v>
      </c>
      <c r="F3145">
        <f t="shared" si="248"/>
        <v>1.9999999999997797E-4</v>
      </c>
      <c r="G3145">
        <f t="shared" si="249"/>
        <v>0.19999999999997797</v>
      </c>
    </row>
    <row r="3146" spans="1:7" x14ac:dyDescent="0.25">
      <c r="A3146">
        <v>-3.7179999999999998E-4</v>
      </c>
      <c r="B3146">
        <v>2.9768195199999998</v>
      </c>
      <c r="C3146">
        <f t="shared" si="245"/>
        <v>-3.7179999999999998E-4</v>
      </c>
      <c r="D3146">
        <f t="shared" si="246"/>
        <v>297.68195199999997</v>
      </c>
      <c r="E3146">
        <f t="shared" si="247"/>
        <v>-0.37179999999999996</v>
      </c>
      <c r="F3146">
        <f t="shared" si="248"/>
        <v>2.0000000000003348E-4</v>
      </c>
      <c r="G3146">
        <f t="shared" si="249"/>
        <v>0.20000000000003348</v>
      </c>
    </row>
    <row r="3147" spans="1:7" x14ac:dyDescent="0.25">
      <c r="A3147">
        <v>-3.7159999999999998E-4</v>
      </c>
      <c r="B3147">
        <v>2.998348</v>
      </c>
      <c r="C3147">
        <f t="shared" si="245"/>
        <v>-3.7159999999999998E-4</v>
      </c>
      <c r="D3147">
        <f t="shared" si="246"/>
        <v>299.83479999999997</v>
      </c>
      <c r="E3147">
        <f t="shared" si="247"/>
        <v>-0.37159999999999999</v>
      </c>
      <c r="F3147">
        <f t="shared" si="248"/>
        <v>1.9999999999997797E-4</v>
      </c>
      <c r="G3147">
        <f t="shared" si="249"/>
        <v>0.19999999999997797</v>
      </c>
    </row>
    <row r="3148" spans="1:7" x14ac:dyDescent="0.25">
      <c r="A3148">
        <v>-3.7139999999999997E-4</v>
      </c>
      <c r="B3148">
        <v>2.9729750199999998</v>
      </c>
      <c r="C3148">
        <f t="shared" si="245"/>
        <v>-3.7139999999999997E-4</v>
      </c>
      <c r="D3148">
        <f t="shared" si="246"/>
        <v>297.29750200000001</v>
      </c>
      <c r="E3148">
        <f t="shared" si="247"/>
        <v>-0.37139999999999995</v>
      </c>
      <c r="F3148">
        <f t="shared" si="248"/>
        <v>2.0000000000003348E-4</v>
      </c>
      <c r="G3148">
        <f t="shared" si="249"/>
        <v>0.20000000000003348</v>
      </c>
    </row>
    <row r="3149" spans="1:7" x14ac:dyDescent="0.25">
      <c r="A3149">
        <v>-3.7120000000000002E-4</v>
      </c>
      <c r="B3149">
        <v>2.97758842</v>
      </c>
      <c r="C3149">
        <f t="shared" si="245"/>
        <v>-3.7120000000000002E-4</v>
      </c>
      <c r="D3149">
        <f t="shared" si="246"/>
        <v>297.75884200000002</v>
      </c>
      <c r="E3149">
        <f t="shared" si="247"/>
        <v>-0.37120000000000003</v>
      </c>
      <c r="F3149">
        <f t="shared" si="248"/>
        <v>1.9999999999992246E-4</v>
      </c>
      <c r="G3149">
        <f t="shared" si="249"/>
        <v>0.19999999999992246</v>
      </c>
    </row>
    <row r="3150" spans="1:7" x14ac:dyDescent="0.25">
      <c r="A3150">
        <v>-3.7100000000000002E-4</v>
      </c>
      <c r="B3150">
        <v>3.0106499200000001</v>
      </c>
      <c r="C3150">
        <f t="shared" si="245"/>
        <v>-3.7100000000000002E-4</v>
      </c>
      <c r="D3150">
        <f t="shared" si="246"/>
        <v>301.06499200000002</v>
      </c>
      <c r="E3150">
        <f t="shared" si="247"/>
        <v>-0.371</v>
      </c>
      <c r="F3150">
        <f t="shared" si="248"/>
        <v>2.0000000000003348E-4</v>
      </c>
      <c r="G3150">
        <f t="shared" si="249"/>
        <v>0.20000000000003348</v>
      </c>
    </row>
    <row r="3151" spans="1:7" x14ac:dyDescent="0.25">
      <c r="A3151">
        <v>-3.7080000000000001E-4</v>
      </c>
      <c r="B3151">
        <v>2.9937345999999998</v>
      </c>
      <c r="C3151">
        <f t="shared" si="245"/>
        <v>-3.7080000000000001E-4</v>
      </c>
      <c r="D3151">
        <f t="shared" si="246"/>
        <v>299.37345999999997</v>
      </c>
      <c r="E3151">
        <f t="shared" si="247"/>
        <v>-0.37080000000000002</v>
      </c>
      <c r="F3151">
        <f t="shared" si="248"/>
        <v>1.9999999999997797E-4</v>
      </c>
      <c r="G3151">
        <f t="shared" si="249"/>
        <v>0.19999999999997797</v>
      </c>
    </row>
    <row r="3152" spans="1:7" x14ac:dyDescent="0.25">
      <c r="A3152">
        <v>-3.7060000000000001E-4</v>
      </c>
      <c r="B3152">
        <v>2.97758842</v>
      </c>
      <c r="C3152">
        <f t="shared" si="245"/>
        <v>-3.7060000000000001E-4</v>
      </c>
      <c r="D3152">
        <f t="shared" si="246"/>
        <v>297.75884200000002</v>
      </c>
      <c r="E3152">
        <f t="shared" si="247"/>
        <v>-0.37059999999999998</v>
      </c>
      <c r="F3152">
        <f t="shared" si="248"/>
        <v>2.0000000000003348E-4</v>
      </c>
      <c r="G3152">
        <f t="shared" si="249"/>
        <v>0.20000000000003348</v>
      </c>
    </row>
    <row r="3153" spans="1:7" x14ac:dyDescent="0.25">
      <c r="A3153">
        <v>-3.704E-4</v>
      </c>
      <c r="B3153">
        <v>3.0075745600000001</v>
      </c>
      <c r="C3153">
        <f t="shared" si="245"/>
        <v>-3.704E-4</v>
      </c>
      <c r="D3153">
        <f t="shared" si="246"/>
        <v>300.75745599999999</v>
      </c>
      <c r="E3153">
        <f t="shared" si="247"/>
        <v>-0.37040000000000001</v>
      </c>
      <c r="F3153">
        <f t="shared" si="248"/>
        <v>1.9999999999997797E-4</v>
      </c>
      <c r="G3153">
        <f t="shared" si="249"/>
        <v>0.19999999999997797</v>
      </c>
    </row>
    <row r="3154" spans="1:7" x14ac:dyDescent="0.25">
      <c r="A3154">
        <v>-3.702E-4</v>
      </c>
      <c r="B3154">
        <v>2.9783573200000002</v>
      </c>
      <c r="C3154">
        <f t="shared" si="245"/>
        <v>-3.702E-4</v>
      </c>
      <c r="D3154">
        <f t="shared" si="246"/>
        <v>297.83573200000001</v>
      </c>
      <c r="E3154">
        <f t="shared" si="247"/>
        <v>-0.37019999999999997</v>
      </c>
      <c r="F3154">
        <f t="shared" si="248"/>
        <v>2.0000000000003348E-4</v>
      </c>
      <c r="G3154">
        <f t="shared" si="249"/>
        <v>0.20000000000003348</v>
      </c>
    </row>
    <row r="3155" spans="1:7" x14ac:dyDescent="0.25">
      <c r="A3155">
        <v>-3.6999999999999999E-4</v>
      </c>
      <c r="B3155">
        <v>2.9998857999999999</v>
      </c>
      <c r="C3155">
        <f t="shared" si="245"/>
        <v>-3.6999999999999999E-4</v>
      </c>
      <c r="D3155">
        <f t="shared" si="246"/>
        <v>299.98858000000001</v>
      </c>
      <c r="E3155">
        <f t="shared" si="247"/>
        <v>-0.37</v>
      </c>
      <c r="F3155">
        <f t="shared" si="248"/>
        <v>1.9999999999997797E-4</v>
      </c>
      <c r="G3155">
        <f t="shared" si="249"/>
        <v>0.19999999999997797</v>
      </c>
    </row>
    <row r="3156" spans="1:7" x14ac:dyDescent="0.25">
      <c r="A3156">
        <v>-3.6979999999999999E-4</v>
      </c>
      <c r="B3156">
        <v>2.9714372199999999</v>
      </c>
      <c r="C3156">
        <f t="shared" si="245"/>
        <v>-3.6979999999999999E-4</v>
      </c>
      <c r="D3156">
        <f t="shared" si="246"/>
        <v>297.14372199999997</v>
      </c>
      <c r="E3156">
        <f t="shared" si="247"/>
        <v>-0.36980000000000002</v>
      </c>
      <c r="F3156">
        <f t="shared" si="248"/>
        <v>1.9999999999997797E-4</v>
      </c>
      <c r="G3156">
        <f t="shared" si="249"/>
        <v>0.19999999999997797</v>
      </c>
    </row>
    <row r="3157" spans="1:7" x14ac:dyDescent="0.25">
      <c r="A3157">
        <v>-3.6959999999999998E-4</v>
      </c>
      <c r="B3157">
        <v>3.0006544599999998</v>
      </c>
      <c r="C3157">
        <f t="shared" si="245"/>
        <v>-3.6959999999999998E-4</v>
      </c>
      <c r="D3157">
        <f t="shared" si="246"/>
        <v>300.06544599999995</v>
      </c>
      <c r="E3157">
        <f t="shared" si="247"/>
        <v>-0.36959999999999998</v>
      </c>
      <c r="F3157">
        <f t="shared" si="248"/>
        <v>2.0000000000003348E-4</v>
      </c>
      <c r="G3157">
        <f t="shared" si="249"/>
        <v>0.20000000000003348</v>
      </c>
    </row>
    <row r="3158" spans="1:7" x14ac:dyDescent="0.25">
      <c r="A3158">
        <v>-3.6939999999999998E-4</v>
      </c>
      <c r="B3158">
        <v>2.97758842</v>
      </c>
      <c r="C3158">
        <f t="shared" si="245"/>
        <v>-3.6939999999999998E-4</v>
      </c>
      <c r="D3158">
        <f t="shared" si="246"/>
        <v>297.75884200000002</v>
      </c>
      <c r="E3158">
        <f t="shared" si="247"/>
        <v>-0.36940000000000001</v>
      </c>
      <c r="F3158">
        <f t="shared" si="248"/>
        <v>1.9999999999997797E-4</v>
      </c>
      <c r="G3158">
        <f t="shared" si="249"/>
        <v>0.19999999999997797</v>
      </c>
    </row>
    <row r="3159" spans="1:7" x14ac:dyDescent="0.25">
      <c r="A3159">
        <v>-3.6919999999999998E-4</v>
      </c>
      <c r="B3159">
        <v>2.9937345999999998</v>
      </c>
      <c r="C3159">
        <f t="shared" si="245"/>
        <v>-3.6919999999999998E-4</v>
      </c>
      <c r="D3159">
        <f t="shared" si="246"/>
        <v>299.37345999999997</v>
      </c>
      <c r="E3159">
        <f t="shared" si="247"/>
        <v>-0.36919999999999997</v>
      </c>
      <c r="F3159">
        <f t="shared" si="248"/>
        <v>2.0000000000003348E-4</v>
      </c>
      <c r="G3159">
        <f t="shared" si="249"/>
        <v>0.20000000000003348</v>
      </c>
    </row>
    <row r="3160" spans="1:7" x14ac:dyDescent="0.25">
      <c r="A3160">
        <v>-3.6900000000000002E-4</v>
      </c>
      <c r="B3160">
        <v>2.97374392</v>
      </c>
      <c r="C3160">
        <f t="shared" si="245"/>
        <v>-3.6900000000000002E-4</v>
      </c>
      <c r="D3160">
        <f t="shared" si="246"/>
        <v>297.374392</v>
      </c>
      <c r="E3160">
        <f t="shared" si="247"/>
        <v>-0.36900000000000005</v>
      </c>
      <c r="F3160">
        <f t="shared" si="248"/>
        <v>1.9999999999992246E-4</v>
      </c>
      <c r="G3160">
        <f t="shared" si="249"/>
        <v>0.19999999999992246</v>
      </c>
    </row>
    <row r="3161" spans="1:7" x14ac:dyDescent="0.25">
      <c r="A3161">
        <v>-3.6880000000000002E-4</v>
      </c>
      <c r="B3161">
        <v>2.9945035</v>
      </c>
      <c r="C3161">
        <f t="shared" si="245"/>
        <v>-3.6880000000000002E-4</v>
      </c>
      <c r="D3161">
        <f t="shared" si="246"/>
        <v>299.45035000000001</v>
      </c>
      <c r="E3161">
        <f t="shared" si="247"/>
        <v>-0.36880000000000002</v>
      </c>
      <c r="F3161">
        <f t="shared" si="248"/>
        <v>2.0000000000003348E-4</v>
      </c>
      <c r="G3161">
        <f t="shared" si="249"/>
        <v>0.20000000000003348</v>
      </c>
    </row>
    <row r="3162" spans="1:7" x14ac:dyDescent="0.25">
      <c r="A3162">
        <v>-3.6860000000000001E-4</v>
      </c>
      <c r="B3162">
        <v>2.9706685500000001</v>
      </c>
      <c r="C3162">
        <f t="shared" si="245"/>
        <v>-3.6860000000000001E-4</v>
      </c>
      <c r="D3162">
        <f t="shared" si="246"/>
        <v>297.06685500000003</v>
      </c>
      <c r="E3162">
        <f t="shared" si="247"/>
        <v>-0.36860000000000004</v>
      </c>
      <c r="F3162">
        <f t="shared" si="248"/>
        <v>1.9999999999997797E-4</v>
      </c>
      <c r="G3162">
        <f t="shared" si="249"/>
        <v>0.19999999999997797</v>
      </c>
    </row>
    <row r="3163" spans="1:7" x14ac:dyDescent="0.25">
      <c r="A3163">
        <v>-3.6840000000000001E-4</v>
      </c>
      <c r="B3163">
        <v>2.9975790999999998</v>
      </c>
      <c r="C3163">
        <f t="shared" si="245"/>
        <v>-3.6840000000000001E-4</v>
      </c>
      <c r="D3163">
        <f t="shared" si="246"/>
        <v>299.75790999999998</v>
      </c>
      <c r="E3163">
        <f t="shared" si="247"/>
        <v>-0.36840000000000001</v>
      </c>
      <c r="F3163">
        <f t="shared" si="248"/>
        <v>2.0000000000003348E-4</v>
      </c>
      <c r="G3163">
        <f t="shared" si="249"/>
        <v>0.20000000000003348</v>
      </c>
    </row>
    <row r="3164" spans="1:7" x14ac:dyDescent="0.25">
      <c r="A3164">
        <v>-3.6820000000000001E-4</v>
      </c>
      <c r="B3164">
        <v>2.9660551499999999</v>
      </c>
      <c r="C3164">
        <f t="shared" si="245"/>
        <v>-3.6820000000000001E-4</v>
      </c>
      <c r="D3164">
        <f t="shared" si="246"/>
        <v>296.60551499999997</v>
      </c>
      <c r="E3164">
        <f t="shared" si="247"/>
        <v>-0.36820000000000003</v>
      </c>
      <c r="F3164">
        <f t="shared" si="248"/>
        <v>1.9999999999997797E-4</v>
      </c>
      <c r="G3164">
        <f t="shared" si="249"/>
        <v>0.19999999999997797</v>
      </c>
    </row>
    <row r="3165" spans="1:7" x14ac:dyDescent="0.25">
      <c r="A3165">
        <v>-3.68E-4</v>
      </c>
      <c r="B3165">
        <v>2.9768195199999998</v>
      </c>
      <c r="C3165">
        <f t="shared" si="245"/>
        <v>-3.68E-4</v>
      </c>
      <c r="D3165">
        <f t="shared" si="246"/>
        <v>297.68195199999997</v>
      </c>
      <c r="E3165">
        <f t="shared" si="247"/>
        <v>-0.36799999999999999</v>
      </c>
      <c r="F3165">
        <f t="shared" si="248"/>
        <v>2.0000000000003348E-4</v>
      </c>
      <c r="G3165">
        <f t="shared" si="249"/>
        <v>0.20000000000003348</v>
      </c>
    </row>
    <row r="3166" spans="1:7" x14ac:dyDescent="0.25">
      <c r="A3166">
        <v>-3.678E-4</v>
      </c>
      <c r="B3166">
        <v>3.0037300600000001</v>
      </c>
      <c r="C3166">
        <f t="shared" si="245"/>
        <v>-3.678E-4</v>
      </c>
      <c r="D3166">
        <f t="shared" si="246"/>
        <v>300.37300600000003</v>
      </c>
      <c r="E3166">
        <f t="shared" si="247"/>
        <v>-0.36780000000000002</v>
      </c>
      <c r="F3166">
        <f t="shared" si="248"/>
        <v>1.9999999999997797E-4</v>
      </c>
      <c r="G3166">
        <f t="shared" si="249"/>
        <v>0.19999999999997797</v>
      </c>
    </row>
    <row r="3167" spans="1:7" x14ac:dyDescent="0.25">
      <c r="A3167">
        <v>-3.6759999999999999E-4</v>
      </c>
      <c r="B3167">
        <v>2.97758842</v>
      </c>
      <c r="C3167">
        <f t="shared" si="245"/>
        <v>-3.6759999999999999E-4</v>
      </c>
      <c r="D3167">
        <f t="shared" si="246"/>
        <v>297.75884200000002</v>
      </c>
      <c r="E3167">
        <f t="shared" si="247"/>
        <v>-0.36759999999999998</v>
      </c>
      <c r="F3167">
        <f t="shared" si="248"/>
        <v>2.0000000000003348E-4</v>
      </c>
      <c r="G3167">
        <f t="shared" si="249"/>
        <v>0.20000000000003348</v>
      </c>
    </row>
    <row r="3168" spans="1:7" x14ac:dyDescent="0.25">
      <c r="A3168">
        <v>-3.6739999999999999E-4</v>
      </c>
      <c r="B3168">
        <v>3.0037300600000001</v>
      </c>
      <c r="C3168">
        <f t="shared" si="245"/>
        <v>-3.6739999999999999E-4</v>
      </c>
      <c r="D3168">
        <f t="shared" si="246"/>
        <v>300.37300600000003</v>
      </c>
      <c r="E3168">
        <f t="shared" si="247"/>
        <v>-0.3674</v>
      </c>
      <c r="F3168">
        <f t="shared" si="248"/>
        <v>1.9999999999997797E-4</v>
      </c>
      <c r="G3168">
        <f t="shared" si="249"/>
        <v>0.19999999999997797</v>
      </c>
    </row>
    <row r="3169" spans="1:7" x14ac:dyDescent="0.25">
      <c r="A3169">
        <v>-3.6719999999999998E-4</v>
      </c>
      <c r="B3169">
        <v>2.98450828</v>
      </c>
      <c r="C3169">
        <f t="shared" si="245"/>
        <v>-3.6719999999999998E-4</v>
      </c>
      <c r="D3169">
        <f t="shared" si="246"/>
        <v>298.450828</v>
      </c>
      <c r="E3169">
        <f t="shared" si="247"/>
        <v>-0.36719999999999997</v>
      </c>
      <c r="F3169">
        <f t="shared" si="248"/>
        <v>2.0000000000003348E-4</v>
      </c>
      <c r="G3169">
        <f t="shared" si="249"/>
        <v>0.20000000000003348</v>
      </c>
    </row>
    <row r="3170" spans="1:7" x14ac:dyDescent="0.25">
      <c r="A3170">
        <v>-3.6699999999999998E-4</v>
      </c>
      <c r="B3170">
        <v>2.99142814</v>
      </c>
      <c r="C3170">
        <f t="shared" si="245"/>
        <v>-3.6699999999999998E-4</v>
      </c>
      <c r="D3170">
        <f t="shared" si="246"/>
        <v>299.14281399999999</v>
      </c>
      <c r="E3170">
        <f t="shared" si="247"/>
        <v>-0.36699999999999999</v>
      </c>
      <c r="F3170">
        <f t="shared" si="248"/>
        <v>1.9999999999997797E-4</v>
      </c>
      <c r="G3170">
        <f t="shared" si="249"/>
        <v>0.19999999999997797</v>
      </c>
    </row>
    <row r="3171" spans="1:7" x14ac:dyDescent="0.25">
      <c r="A3171">
        <v>-3.6680000000000003E-4</v>
      </c>
      <c r="B3171">
        <v>2.9745128200000002</v>
      </c>
      <c r="C3171">
        <f t="shared" si="245"/>
        <v>-3.6680000000000003E-4</v>
      </c>
      <c r="D3171">
        <f t="shared" si="246"/>
        <v>297.45128199999999</v>
      </c>
      <c r="E3171">
        <f t="shared" si="247"/>
        <v>-0.36680000000000001</v>
      </c>
      <c r="F3171">
        <f t="shared" si="248"/>
        <v>1.9999999999997797E-4</v>
      </c>
      <c r="G3171">
        <f t="shared" si="249"/>
        <v>0.19999999999997797</v>
      </c>
    </row>
    <row r="3172" spans="1:7" x14ac:dyDescent="0.25">
      <c r="A3172">
        <v>-3.6660000000000002E-4</v>
      </c>
      <c r="B3172">
        <v>3.0075745600000001</v>
      </c>
      <c r="C3172">
        <f t="shared" si="245"/>
        <v>-3.6660000000000002E-4</v>
      </c>
      <c r="D3172">
        <f t="shared" si="246"/>
        <v>300.75745599999999</v>
      </c>
      <c r="E3172">
        <f t="shared" si="247"/>
        <v>-0.36660000000000004</v>
      </c>
      <c r="F3172">
        <f t="shared" si="248"/>
        <v>1.9999999999997797E-4</v>
      </c>
      <c r="G3172">
        <f t="shared" si="249"/>
        <v>0.19999999999997797</v>
      </c>
    </row>
    <row r="3173" spans="1:7" x14ac:dyDescent="0.25">
      <c r="A3173">
        <v>-3.6640000000000002E-4</v>
      </c>
      <c r="B3173">
        <v>3.0044989599999998</v>
      </c>
      <c r="C3173">
        <f t="shared" si="245"/>
        <v>-3.6640000000000002E-4</v>
      </c>
      <c r="D3173">
        <f t="shared" si="246"/>
        <v>300.44989599999997</v>
      </c>
      <c r="E3173">
        <f t="shared" si="247"/>
        <v>-0.3664</v>
      </c>
      <c r="F3173">
        <f t="shared" si="248"/>
        <v>2.0000000000003348E-4</v>
      </c>
      <c r="G3173">
        <f t="shared" si="249"/>
        <v>0.20000000000003348</v>
      </c>
    </row>
    <row r="3174" spans="1:7" x14ac:dyDescent="0.25">
      <c r="A3174">
        <v>-3.6620000000000001E-4</v>
      </c>
      <c r="B3174">
        <v>2.9768195199999998</v>
      </c>
      <c r="C3174">
        <f t="shared" si="245"/>
        <v>-3.6620000000000001E-4</v>
      </c>
      <c r="D3174">
        <f t="shared" si="246"/>
        <v>297.68195199999997</v>
      </c>
      <c r="E3174">
        <f t="shared" si="247"/>
        <v>-0.36620000000000003</v>
      </c>
      <c r="F3174">
        <f t="shared" si="248"/>
        <v>1.9999999999997797E-4</v>
      </c>
      <c r="G3174">
        <f t="shared" si="249"/>
        <v>0.19999999999997797</v>
      </c>
    </row>
    <row r="3175" spans="1:7" x14ac:dyDescent="0.25">
      <c r="A3175">
        <v>-3.6600000000000001E-4</v>
      </c>
      <c r="B3175">
        <v>3.0006544599999998</v>
      </c>
      <c r="C3175">
        <f t="shared" si="245"/>
        <v>-3.6600000000000001E-4</v>
      </c>
      <c r="D3175">
        <f t="shared" si="246"/>
        <v>300.06544599999995</v>
      </c>
      <c r="E3175">
        <f t="shared" si="247"/>
        <v>-0.36599999999999999</v>
      </c>
      <c r="F3175">
        <f t="shared" si="248"/>
        <v>2.0000000000003348E-4</v>
      </c>
      <c r="G3175">
        <f t="shared" si="249"/>
        <v>0.20000000000003348</v>
      </c>
    </row>
    <row r="3176" spans="1:7" x14ac:dyDescent="0.25">
      <c r="A3176">
        <v>-3.658E-4</v>
      </c>
      <c r="B3176">
        <v>2.9768195199999998</v>
      </c>
      <c r="C3176">
        <f t="shared" si="245"/>
        <v>-3.658E-4</v>
      </c>
      <c r="D3176">
        <f t="shared" si="246"/>
        <v>297.68195199999997</v>
      </c>
      <c r="E3176">
        <f t="shared" si="247"/>
        <v>-0.36580000000000001</v>
      </c>
      <c r="F3176">
        <f t="shared" si="248"/>
        <v>1.9999999999997797E-4</v>
      </c>
      <c r="G3176">
        <f t="shared" si="249"/>
        <v>0.19999999999997797</v>
      </c>
    </row>
    <row r="3177" spans="1:7" x14ac:dyDescent="0.25">
      <c r="A3177">
        <v>-3.656E-4</v>
      </c>
      <c r="B3177">
        <v>3.0037300600000001</v>
      </c>
      <c r="C3177">
        <f t="shared" si="245"/>
        <v>-3.656E-4</v>
      </c>
      <c r="D3177">
        <f t="shared" si="246"/>
        <v>300.37300600000003</v>
      </c>
      <c r="E3177">
        <f t="shared" si="247"/>
        <v>-0.36559999999999998</v>
      </c>
      <c r="F3177">
        <f t="shared" si="248"/>
        <v>2.0000000000003348E-4</v>
      </c>
      <c r="G3177">
        <f t="shared" si="249"/>
        <v>0.20000000000003348</v>
      </c>
    </row>
    <row r="3178" spans="1:7" x14ac:dyDescent="0.25">
      <c r="A3178">
        <v>-3.6539999999999999E-4</v>
      </c>
      <c r="B3178">
        <v>2.9783573200000002</v>
      </c>
      <c r="C3178">
        <f t="shared" si="245"/>
        <v>-3.6539999999999999E-4</v>
      </c>
      <c r="D3178">
        <f t="shared" si="246"/>
        <v>297.83573200000001</v>
      </c>
      <c r="E3178">
        <f t="shared" si="247"/>
        <v>-0.3654</v>
      </c>
      <c r="F3178">
        <f t="shared" si="248"/>
        <v>1.9999999999997797E-4</v>
      </c>
      <c r="G3178">
        <f t="shared" si="249"/>
        <v>0.19999999999997797</v>
      </c>
    </row>
    <row r="3179" spans="1:7" x14ac:dyDescent="0.25">
      <c r="A3179">
        <v>-3.6519999999999999E-4</v>
      </c>
      <c r="B3179">
        <v>2.9975790999999998</v>
      </c>
      <c r="C3179">
        <f t="shared" si="245"/>
        <v>-3.6519999999999999E-4</v>
      </c>
      <c r="D3179">
        <f t="shared" si="246"/>
        <v>299.75790999999998</v>
      </c>
      <c r="E3179">
        <f t="shared" si="247"/>
        <v>-0.36519999999999997</v>
      </c>
      <c r="F3179">
        <f t="shared" si="248"/>
        <v>2.0000000000003348E-4</v>
      </c>
      <c r="G3179">
        <f t="shared" si="249"/>
        <v>0.20000000000003348</v>
      </c>
    </row>
    <row r="3180" spans="1:7" x14ac:dyDescent="0.25">
      <c r="A3180">
        <v>-3.6499999999999998E-4</v>
      </c>
      <c r="B3180">
        <v>2.9783573200000002</v>
      </c>
      <c r="C3180">
        <f t="shared" si="245"/>
        <v>-3.6499999999999998E-4</v>
      </c>
      <c r="D3180">
        <f t="shared" si="246"/>
        <v>297.83573200000001</v>
      </c>
      <c r="E3180">
        <f t="shared" si="247"/>
        <v>-0.36499999999999999</v>
      </c>
      <c r="F3180">
        <f t="shared" si="248"/>
        <v>1.9999999999997797E-4</v>
      </c>
      <c r="G3180">
        <f t="shared" si="249"/>
        <v>0.19999999999997797</v>
      </c>
    </row>
    <row r="3181" spans="1:7" x14ac:dyDescent="0.25">
      <c r="A3181">
        <v>-3.6479999999999998E-4</v>
      </c>
      <c r="B3181">
        <v>2.9752817199999999</v>
      </c>
      <c r="C3181">
        <f t="shared" si="245"/>
        <v>-3.6479999999999998E-4</v>
      </c>
      <c r="D3181">
        <f t="shared" si="246"/>
        <v>297.52817199999998</v>
      </c>
      <c r="E3181">
        <f t="shared" si="247"/>
        <v>-0.36479999999999996</v>
      </c>
      <c r="F3181">
        <f t="shared" si="248"/>
        <v>2.0000000000003348E-4</v>
      </c>
      <c r="G3181">
        <f t="shared" si="249"/>
        <v>0.20000000000003348</v>
      </c>
    </row>
    <row r="3182" spans="1:7" x14ac:dyDescent="0.25">
      <c r="A3182">
        <v>-3.6460000000000003E-4</v>
      </c>
      <c r="B3182">
        <v>2.9991169000000002</v>
      </c>
      <c r="C3182">
        <f t="shared" si="245"/>
        <v>-3.6460000000000003E-4</v>
      </c>
      <c r="D3182">
        <f t="shared" si="246"/>
        <v>299.91169000000002</v>
      </c>
      <c r="E3182">
        <f t="shared" si="247"/>
        <v>-0.36460000000000004</v>
      </c>
      <c r="F3182">
        <f t="shared" si="248"/>
        <v>1.9999999999992246E-4</v>
      </c>
      <c r="G3182">
        <f t="shared" si="249"/>
        <v>0.19999999999992246</v>
      </c>
    </row>
    <row r="3183" spans="1:7" x14ac:dyDescent="0.25">
      <c r="A3183">
        <v>-3.6440000000000002E-4</v>
      </c>
      <c r="B3183">
        <v>2.9991169000000002</v>
      </c>
      <c r="C3183">
        <f t="shared" si="245"/>
        <v>-3.6440000000000002E-4</v>
      </c>
      <c r="D3183">
        <f t="shared" si="246"/>
        <v>299.91169000000002</v>
      </c>
      <c r="E3183">
        <f t="shared" si="247"/>
        <v>-0.3644</v>
      </c>
      <c r="F3183">
        <f t="shared" si="248"/>
        <v>2.0000000000003348E-4</v>
      </c>
      <c r="G3183">
        <f t="shared" si="249"/>
        <v>0.20000000000003348</v>
      </c>
    </row>
    <row r="3184" spans="1:7" x14ac:dyDescent="0.25">
      <c r="A3184">
        <v>-3.6420000000000002E-4</v>
      </c>
      <c r="B3184">
        <v>2.9783573200000002</v>
      </c>
      <c r="C3184">
        <f t="shared" si="245"/>
        <v>-3.6420000000000002E-4</v>
      </c>
      <c r="D3184">
        <f t="shared" si="246"/>
        <v>297.83573200000001</v>
      </c>
      <c r="E3184">
        <f t="shared" si="247"/>
        <v>-0.36420000000000002</v>
      </c>
      <c r="F3184">
        <f t="shared" si="248"/>
        <v>1.9999999999997797E-4</v>
      </c>
      <c r="G3184">
        <f t="shared" si="249"/>
        <v>0.19999999999997797</v>
      </c>
    </row>
    <row r="3185" spans="1:7" x14ac:dyDescent="0.25">
      <c r="A3185">
        <v>-3.6400000000000001E-4</v>
      </c>
      <c r="B3185">
        <v>3.00526786</v>
      </c>
      <c r="C3185">
        <f t="shared" si="245"/>
        <v>-3.6400000000000001E-4</v>
      </c>
      <c r="D3185">
        <f t="shared" si="246"/>
        <v>300.52678600000002</v>
      </c>
      <c r="E3185">
        <f t="shared" si="247"/>
        <v>-0.36399999999999999</v>
      </c>
      <c r="F3185">
        <f t="shared" si="248"/>
        <v>2.0000000000003348E-4</v>
      </c>
      <c r="G3185">
        <f t="shared" si="249"/>
        <v>0.20000000000003348</v>
      </c>
    </row>
    <row r="3186" spans="1:7" x14ac:dyDescent="0.25">
      <c r="A3186">
        <v>-3.6380000000000001E-4</v>
      </c>
      <c r="B3186">
        <v>2.9783573200000002</v>
      </c>
      <c r="C3186">
        <f t="shared" si="245"/>
        <v>-3.6380000000000001E-4</v>
      </c>
      <c r="D3186">
        <f t="shared" si="246"/>
        <v>297.83573200000001</v>
      </c>
      <c r="E3186">
        <f t="shared" si="247"/>
        <v>-0.36380000000000001</v>
      </c>
      <c r="F3186">
        <f t="shared" si="248"/>
        <v>1.9999999999997797E-4</v>
      </c>
      <c r="G3186">
        <f t="shared" si="249"/>
        <v>0.19999999999997797</v>
      </c>
    </row>
    <row r="3187" spans="1:7" x14ac:dyDescent="0.25">
      <c r="A3187">
        <v>-3.636E-4</v>
      </c>
      <c r="B3187">
        <v>2.9929659399999999</v>
      </c>
      <c r="C3187">
        <f t="shared" si="245"/>
        <v>-3.636E-4</v>
      </c>
      <c r="D3187">
        <f t="shared" si="246"/>
        <v>299.29659399999997</v>
      </c>
      <c r="E3187">
        <f t="shared" si="247"/>
        <v>-0.36359999999999998</v>
      </c>
      <c r="F3187">
        <f t="shared" si="248"/>
        <v>2.0000000000003348E-4</v>
      </c>
      <c r="G3187">
        <f t="shared" si="249"/>
        <v>0.20000000000003348</v>
      </c>
    </row>
    <row r="3188" spans="1:7" x14ac:dyDescent="0.25">
      <c r="A3188">
        <v>-3.634E-4</v>
      </c>
      <c r="B3188">
        <v>2.9722061200000001</v>
      </c>
      <c r="C3188">
        <f t="shared" si="245"/>
        <v>-3.634E-4</v>
      </c>
      <c r="D3188">
        <f t="shared" si="246"/>
        <v>297.22061200000002</v>
      </c>
      <c r="E3188">
        <f t="shared" si="247"/>
        <v>-0.3634</v>
      </c>
      <c r="F3188">
        <f t="shared" si="248"/>
        <v>1.9999999999997797E-4</v>
      </c>
      <c r="G3188">
        <f t="shared" si="249"/>
        <v>0.19999999999997797</v>
      </c>
    </row>
    <row r="3189" spans="1:7" x14ac:dyDescent="0.25">
      <c r="A3189">
        <v>-3.6319999999999999E-4</v>
      </c>
      <c r="B3189">
        <v>3.0060367600000002</v>
      </c>
      <c r="C3189">
        <f t="shared" si="245"/>
        <v>-3.6319999999999999E-4</v>
      </c>
      <c r="D3189">
        <f t="shared" si="246"/>
        <v>300.60367600000001</v>
      </c>
      <c r="E3189">
        <f t="shared" si="247"/>
        <v>-0.36319999999999997</v>
      </c>
      <c r="F3189">
        <f t="shared" si="248"/>
        <v>2.0000000000003348E-4</v>
      </c>
      <c r="G3189">
        <f t="shared" si="249"/>
        <v>0.20000000000003348</v>
      </c>
    </row>
    <row r="3190" spans="1:7" x14ac:dyDescent="0.25">
      <c r="A3190">
        <v>-3.6299999999999999E-4</v>
      </c>
      <c r="B3190">
        <v>2.9752817199999999</v>
      </c>
      <c r="C3190">
        <f t="shared" si="245"/>
        <v>-3.6299999999999999E-4</v>
      </c>
      <c r="D3190">
        <f t="shared" si="246"/>
        <v>297.52817199999998</v>
      </c>
      <c r="E3190">
        <f t="shared" si="247"/>
        <v>-0.36299999999999999</v>
      </c>
      <c r="F3190">
        <f t="shared" si="248"/>
        <v>1.9999999999997797E-4</v>
      </c>
      <c r="G3190">
        <f t="shared" si="249"/>
        <v>0.19999999999997797</v>
      </c>
    </row>
    <row r="3191" spans="1:7" x14ac:dyDescent="0.25">
      <c r="A3191">
        <v>-3.6279999999999998E-4</v>
      </c>
      <c r="B3191">
        <v>3.0037300600000001</v>
      </c>
      <c r="C3191">
        <f t="shared" si="245"/>
        <v>-3.6279999999999998E-4</v>
      </c>
      <c r="D3191">
        <f t="shared" si="246"/>
        <v>300.37300600000003</v>
      </c>
      <c r="E3191">
        <f t="shared" si="247"/>
        <v>-0.36279999999999996</v>
      </c>
      <c r="F3191">
        <f t="shared" si="248"/>
        <v>2.0000000000003348E-4</v>
      </c>
      <c r="G3191">
        <f t="shared" si="249"/>
        <v>0.20000000000003348</v>
      </c>
    </row>
    <row r="3192" spans="1:7" x14ac:dyDescent="0.25">
      <c r="A3192">
        <v>-3.6259999999999998E-4</v>
      </c>
      <c r="B3192">
        <v>2.97374392</v>
      </c>
      <c r="C3192">
        <f t="shared" si="245"/>
        <v>-3.6259999999999998E-4</v>
      </c>
      <c r="D3192">
        <f t="shared" si="246"/>
        <v>297.374392</v>
      </c>
      <c r="E3192">
        <f t="shared" si="247"/>
        <v>-0.36259999999999998</v>
      </c>
      <c r="F3192">
        <f t="shared" si="248"/>
        <v>1.9999999999997797E-4</v>
      </c>
      <c r="G3192">
        <f t="shared" si="249"/>
        <v>0.19999999999997797</v>
      </c>
    </row>
    <row r="3193" spans="1:7" x14ac:dyDescent="0.25">
      <c r="A3193">
        <v>-3.6240000000000003E-4</v>
      </c>
      <c r="B3193">
        <v>2.9760506200000001</v>
      </c>
      <c r="C3193">
        <f t="shared" si="245"/>
        <v>-3.6240000000000003E-4</v>
      </c>
      <c r="D3193">
        <f t="shared" si="246"/>
        <v>297.60506200000003</v>
      </c>
      <c r="E3193">
        <f t="shared" si="247"/>
        <v>-0.3624</v>
      </c>
      <c r="F3193">
        <f t="shared" si="248"/>
        <v>1.9999999999997797E-4</v>
      </c>
      <c r="G3193">
        <f t="shared" si="249"/>
        <v>0.19999999999997797</v>
      </c>
    </row>
    <row r="3194" spans="1:7" x14ac:dyDescent="0.25">
      <c r="A3194">
        <v>-3.6220000000000002E-4</v>
      </c>
      <c r="B3194">
        <v>3.0037300600000001</v>
      </c>
      <c r="C3194">
        <f t="shared" si="245"/>
        <v>-3.6220000000000002E-4</v>
      </c>
      <c r="D3194">
        <f t="shared" si="246"/>
        <v>300.37300600000003</v>
      </c>
      <c r="E3194">
        <f t="shared" si="247"/>
        <v>-0.36220000000000002</v>
      </c>
      <c r="F3194">
        <f t="shared" si="248"/>
        <v>1.9999999999997797E-4</v>
      </c>
      <c r="G3194">
        <f t="shared" si="249"/>
        <v>0.19999999999997797</v>
      </c>
    </row>
    <row r="3195" spans="1:7" x14ac:dyDescent="0.25">
      <c r="A3195">
        <v>-3.6200000000000002E-4</v>
      </c>
      <c r="B3195">
        <v>2.9898903400000001</v>
      </c>
      <c r="C3195">
        <f t="shared" si="245"/>
        <v>-3.6200000000000002E-4</v>
      </c>
      <c r="D3195">
        <f t="shared" si="246"/>
        <v>298.989034</v>
      </c>
      <c r="E3195">
        <f t="shared" si="247"/>
        <v>-0.36200000000000004</v>
      </c>
      <c r="F3195">
        <f t="shared" si="248"/>
        <v>1.9999999999997797E-4</v>
      </c>
      <c r="G3195">
        <f t="shared" si="249"/>
        <v>0.19999999999997797</v>
      </c>
    </row>
    <row r="3196" spans="1:7" x14ac:dyDescent="0.25">
      <c r="A3196">
        <v>-3.6180000000000001E-4</v>
      </c>
      <c r="B3196">
        <v>2.9952724000000002</v>
      </c>
      <c r="C3196">
        <f t="shared" si="245"/>
        <v>-3.6180000000000001E-4</v>
      </c>
      <c r="D3196">
        <f t="shared" si="246"/>
        <v>299.52724000000001</v>
      </c>
      <c r="E3196">
        <f t="shared" si="247"/>
        <v>-0.36180000000000001</v>
      </c>
      <c r="F3196">
        <f t="shared" si="248"/>
        <v>2.0000000000003348E-4</v>
      </c>
      <c r="G3196">
        <f t="shared" si="249"/>
        <v>0.20000000000003348</v>
      </c>
    </row>
    <row r="3197" spans="1:7" x14ac:dyDescent="0.25">
      <c r="A3197">
        <v>-3.6160000000000001E-4</v>
      </c>
      <c r="B3197">
        <v>2.9968102000000001</v>
      </c>
      <c r="C3197">
        <f t="shared" si="245"/>
        <v>-3.6160000000000001E-4</v>
      </c>
      <c r="D3197">
        <f t="shared" si="246"/>
        <v>299.68101999999999</v>
      </c>
      <c r="E3197">
        <f t="shared" si="247"/>
        <v>-0.36160000000000003</v>
      </c>
      <c r="F3197">
        <f t="shared" si="248"/>
        <v>1.9999999999997797E-4</v>
      </c>
      <c r="G3197">
        <f t="shared" si="249"/>
        <v>0.19999999999997797</v>
      </c>
    </row>
    <row r="3198" spans="1:7" x14ac:dyDescent="0.25">
      <c r="A3198">
        <v>-3.614E-4</v>
      </c>
      <c r="B3198">
        <v>2.9768195199999998</v>
      </c>
      <c r="C3198">
        <f t="shared" si="245"/>
        <v>-3.614E-4</v>
      </c>
      <c r="D3198">
        <f t="shared" si="246"/>
        <v>297.68195199999997</v>
      </c>
      <c r="E3198">
        <f t="shared" si="247"/>
        <v>-0.3614</v>
      </c>
      <c r="F3198">
        <f t="shared" si="248"/>
        <v>2.0000000000003348E-4</v>
      </c>
      <c r="G3198">
        <f t="shared" si="249"/>
        <v>0.20000000000003348</v>
      </c>
    </row>
    <row r="3199" spans="1:7" x14ac:dyDescent="0.25">
      <c r="A3199">
        <v>-3.612E-4</v>
      </c>
      <c r="B3199">
        <v>2.9783573200000002</v>
      </c>
      <c r="C3199">
        <f t="shared" si="245"/>
        <v>-3.612E-4</v>
      </c>
      <c r="D3199">
        <f t="shared" si="246"/>
        <v>297.83573200000001</v>
      </c>
      <c r="E3199">
        <f t="shared" si="247"/>
        <v>-0.36120000000000002</v>
      </c>
      <c r="F3199">
        <f t="shared" si="248"/>
        <v>1.9999999999997797E-4</v>
      </c>
      <c r="G3199">
        <f t="shared" si="249"/>
        <v>0.19999999999997797</v>
      </c>
    </row>
    <row r="3200" spans="1:7" x14ac:dyDescent="0.25">
      <c r="A3200">
        <v>-3.6099999999999999E-4</v>
      </c>
      <c r="B3200">
        <v>2.9991169000000002</v>
      </c>
      <c r="C3200">
        <f t="shared" si="245"/>
        <v>-3.6099999999999999E-4</v>
      </c>
      <c r="D3200">
        <f t="shared" si="246"/>
        <v>299.91169000000002</v>
      </c>
      <c r="E3200">
        <f t="shared" si="247"/>
        <v>-0.36099999999999999</v>
      </c>
      <c r="F3200">
        <f t="shared" si="248"/>
        <v>2.0000000000003348E-4</v>
      </c>
      <c r="G3200">
        <f t="shared" si="249"/>
        <v>0.20000000000003348</v>
      </c>
    </row>
    <row r="3201" spans="1:7" x14ac:dyDescent="0.25">
      <c r="A3201">
        <v>-3.6079999999999999E-4</v>
      </c>
      <c r="B3201">
        <v>2.9768195199999998</v>
      </c>
      <c r="C3201">
        <f t="shared" si="245"/>
        <v>-3.6079999999999999E-4</v>
      </c>
      <c r="D3201">
        <f t="shared" si="246"/>
        <v>297.68195199999997</v>
      </c>
      <c r="E3201">
        <f t="shared" si="247"/>
        <v>-0.36080000000000001</v>
      </c>
      <c r="F3201">
        <f t="shared" si="248"/>
        <v>1.9999999999997797E-4</v>
      </c>
      <c r="G3201">
        <f t="shared" si="249"/>
        <v>0.19999999999997797</v>
      </c>
    </row>
    <row r="3202" spans="1:7" x14ac:dyDescent="0.25">
      <c r="A3202">
        <v>-3.6059999999999998E-4</v>
      </c>
      <c r="B3202">
        <v>3.01526308</v>
      </c>
      <c r="C3202">
        <f t="shared" si="245"/>
        <v>-3.6059999999999998E-4</v>
      </c>
      <c r="D3202">
        <f t="shared" si="246"/>
        <v>301.52630799999997</v>
      </c>
      <c r="E3202">
        <f t="shared" si="247"/>
        <v>-0.36059999999999998</v>
      </c>
      <c r="F3202">
        <f t="shared" si="248"/>
        <v>2.0000000000003348E-4</v>
      </c>
      <c r="G3202">
        <f t="shared" si="249"/>
        <v>0.20000000000003348</v>
      </c>
    </row>
    <row r="3203" spans="1:7" x14ac:dyDescent="0.25">
      <c r="A3203">
        <v>-3.6039999999999998E-4</v>
      </c>
      <c r="B3203">
        <v>2.9729750199999998</v>
      </c>
      <c r="C3203">
        <f t="shared" si="245"/>
        <v>-3.6039999999999998E-4</v>
      </c>
      <c r="D3203">
        <f t="shared" si="246"/>
        <v>297.29750200000001</v>
      </c>
      <c r="E3203">
        <f t="shared" si="247"/>
        <v>-0.3604</v>
      </c>
      <c r="F3203">
        <f t="shared" si="248"/>
        <v>1.9999999999997797E-4</v>
      </c>
      <c r="G3203">
        <f t="shared" si="249"/>
        <v>0.19999999999997797</v>
      </c>
    </row>
    <row r="3204" spans="1:7" x14ac:dyDescent="0.25">
      <c r="A3204">
        <v>-3.6019999999999997E-4</v>
      </c>
      <c r="B3204">
        <v>3.00834322</v>
      </c>
      <c r="C3204">
        <f t="shared" si="245"/>
        <v>-3.6019999999999997E-4</v>
      </c>
      <c r="D3204">
        <f t="shared" si="246"/>
        <v>300.83432199999999</v>
      </c>
      <c r="E3204">
        <f t="shared" si="247"/>
        <v>-0.36019999999999996</v>
      </c>
      <c r="F3204">
        <f t="shared" si="248"/>
        <v>2.0000000000003348E-4</v>
      </c>
      <c r="G3204">
        <f t="shared" si="249"/>
        <v>0.20000000000003348</v>
      </c>
    </row>
    <row r="3205" spans="1:7" x14ac:dyDescent="0.25">
      <c r="A3205">
        <v>-3.6000000000000002E-4</v>
      </c>
      <c r="B3205">
        <v>2.9745128200000002</v>
      </c>
      <c r="C3205">
        <f t="shared" si="245"/>
        <v>-3.6000000000000002E-4</v>
      </c>
      <c r="D3205">
        <f t="shared" si="246"/>
        <v>297.45128199999999</v>
      </c>
      <c r="E3205">
        <f t="shared" si="247"/>
        <v>-0.36000000000000004</v>
      </c>
      <c r="F3205">
        <f t="shared" si="248"/>
        <v>1.9999999999992246E-4</v>
      </c>
      <c r="G3205">
        <f t="shared" si="249"/>
        <v>0.19999999999992246</v>
      </c>
    </row>
    <row r="3206" spans="1:7" x14ac:dyDescent="0.25">
      <c r="A3206">
        <v>-3.5980000000000002E-4</v>
      </c>
      <c r="B3206">
        <v>2.9991169000000002</v>
      </c>
      <c r="C3206">
        <f t="shared" ref="C3206:C3269" si="250">A3206</f>
        <v>-3.5980000000000002E-4</v>
      </c>
      <c r="D3206">
        <f t="shared" ref="D3206:D3269" si="251">B3206*100</f>
        <v>299.91169000000002</v>
      </c>
      <c r="E3206">
        <f t="shared" ref="E3206:E3269" si="252">C3206*1000</f>
        <v>-0.35980000000000001</v>
      </c>
      <c r="F3206">
        <f t="shared" si="248"/>
        <v>2.0000000000003348E-4</v>
      </c>
      <c r="G3206">
        <f t="shared" si="249"/>
        <v>0.20000000000003348</v>
      </c>
    </row>
    <row r="3207" spans="1:7" x14ac:dyDescent="0.25">
      <c r="A3207">
        <v>-3.5960000000000001E-4</v>
      </c>
      <c r="B3207">
        <v>2.9952724000000002</v>
      </c>
      <c r="C3207">
        <f t="shared" si="250"/>
        <v>-3.5960000000000001E-4</v>
      </c>
      <c r="D3207">
        <f t="shared" si="251"/>
        <v>299.52724000000001</v>
      </c>
      <c r="E3207">
        <f t="shared" si="252"/>
        <v>-0.35960000000000003</v>
      </c>
      <c r="F3207">
        <f t="shared" ref="F3207:F3270" si="253">E3207-E3206</f>
        <v>1.9999999999997797E-4</v>
      </c>
      <c r="G3207">
        <f t="shared" ref="G3207:G3270" si="254">F3207*1000</f>
        <v>0.19999999999997797</v>
      </c>
    </row>
    <row r="3208" spans="1:7" x14ac:dyDescent="0.25">
      <c r="A3208">
        <v>-3.5940000000000001E-4</v>
      </c>
      <c r="B3208">
        <v>2.9783573200000002</v>
      </c>
      <c r="C3208">
        <f t="shared" si="250"/>
        <v>-3.5940000000000001E-4</v>
      </c>
      <c r="D3208">
        <f t="shared" si="251"/>
        <v>297.83573200000001</v>
      </c>
      <c r="E3208">
        <f t="shared" si="252"/>
        <v>-0.3594</v>
      </c>
      <c r="F3208">
        <f t="shared" si="253"/>
        <v>2.0000000000003348E-4</v>
      </c>
      <c r="G3208">
        <f t="shared" si="254"/>
        <v>0.20000000000003348</v>
      </c>
    </row>
    <row r="3209" spans="1:7" x14ac:dyDescent="0.25">
      <c r="A3209">
        <v>-3.592E-4</v>
      </c>
      <c r="B3209">
        <v>2.9783573200000002</v>
      </c>
      <c r="C3209">
        <f t="shared" si="250"/>
        <v>-3.592E-4</v>
      </c>
      <c r="D3209">
        <f t="shared" si="251"/>
        <v>297.83573200000001</v>
      </c>
      <c r="E3209">
        <f t="shared" si="252"/>
        <v>-0.35920000000000002</v>
      </c>
      <c r="F3209">
        <f t="shared" si="253"/>
        <v>1.9999999999997797E-4</v>
      </c>
      <c r="G3209">
        <f t="shared" si="254"/>
        <v>0.19999999999997797</v>
      </c>
    </row>
    <row r="3210" spans="1:7" x14ac:dyDescent="0.25">
      <c r="A3210">
        <v>-3.59E-4</v>
      </c>
      <c r="B3210">
        <v>3.00526786</v>
      </c>
      <c r="C3210">
        <f t="shared" si="250"/>
        <v>-3.59E-4</v>
      </c>
      <c r="D3210">
        <f t="shared" si="251"/>
        <v>300.52678600000002</v>
      </c>
      <c r="E3210">
        <f t="shared" si="252"/>
        <v>-0.35899999999999999</v>
      </c>
      <c r="F3210">
        <f t="shared" si="253"/>
        <v>2.0000000000003348E-4</v>
      </c>
      <c r="G3210">
        <f t="shared" si="254"/>
        <v>0.20000000000003348</v>
      </c>
    </row>
    <row r="3211" spans="1:7" x14ac:dyDescent="0.25">
      <c r="A3211">
        <v>-3.5879999999999999E-4</v>
      </c>
      <c r="B3211">
        <v>2.9998857999999999</v>
      </c>
      <c r="C3211">
        <f t="shared" si="250"/>
        <v>-3.5879999999999999E-4</v>
      </c>
      <c r="D3211">
        <f t="shared" si="251"/>
        <v>299.98858000000001</v>
      </c>
      <c r="E3211">
        <f t="shared" si="252"/>
        <v>-0.35880000000000001</v>
      </c>
      <c r="F3211">
        <f t="shared" si="253"/>
        <v>1.9999999999997797E-4</v>
      </c>
      <c r="G3211">
        <f t="shared" si="254"/>
        <v>0.19999999999997797</v>
      </c>
    </row>
    <row r="3212" spans="1:7" x14ac:dyDescent="0.25">
      <c r="A3212">
        <v>-3.5859999999999999E-4</v>
      </c>
      <c r="B3212">
        <v>2.9752817199999999</v>
      </c>
      <c r="C3212">
        <f t="shared" si="250"/>
        <v>-3.5859999999999999E-4</v>
      </c>
      <c r="D3212">
        <f t="shared" si="251"/>
        <v>297.52817199999998</v>
      </c>
      <c r="E3212">
        <f t="shared" si="252"/>
        <v>-0.35859999999999997</v>
      </c>
      <c r="F3212">
        <f t="shared" si="253"/>
        <v>2.0000000000003348E-4</v>
      </c>
      <c r="G3212">
        <f t="shared" si="254"/>
        <v>0.20000000000003348</v>
      </c>
    </row>
    <row r="3213" spans="1:7" x14ac:dyDescent="0.25">
      <c r="A3213">
        <v>-3.5839999999999998E-4</v>
      </c>
      <c r="B3213">
        <v>2.9691307500000002</v>
      </c>
      <c r="C3213">
        <f t="shared" si="250"/>
        <v>-3.5839999999999998E-4</v>
      </c>
      <c r="D3213">
        <f t="shared" si="251"/>
        <v>296.91307499999999</v>
      </c>
      <c r="E3213">
        <f t="shared" si="252"/>
        <v>-0.3584</v>
      </c>
      <c r="F3213">
        <f t="shared" si="253"/>
        <v>1.9999999999997797E-4</v>
      </c>
      <c r="G3213">
        <f t="shared" si="254"/>
        <v>0.19999999999997797</v>
      </c>
    </row>
    <row r="3214" spans="1:7" x14ac:dyDescent="0.25">
      <c r="A3214">
        <v>-3.5819999999999998E-4</v>
      </c>
      <c r="B3214">
        <v>3.0075745600000001</v>
      </c>
      <c r="C3214">
        <f t="shared" si="250"/>
        <v>-3.5819999999999998E-4</v>
      </c>
      <c r="D3214">
        <f t="shared" si="251"/>
        <v>300.75745599999999</v>
      </c>
      <c r="E3214">
        <f t="shared" si="252"/>
        <v>-0.35819999999999996</v>
      </c>
      <c r="F3214">
        <f t="shared" si="253"/>
        <v>2.0000000000003348E-4</v>
      </c>
      <c r="G3214">
        <f t="shared" si="254"/>
        <v>0.20000000000003348</v>
      </c>
    </row>
    <row r="3215" spans="1:7" x14ac:dyDescent="0.25">
      <c r="A3215">
        <v>-3.5799999999999997E-4</v>
      </c>
      <c r="B3215">
        <v>3.0075745600000001</v>
      </c>
      <c r="C3215">
        <f t="shared" si="250"/>
        <v>-3.5799999999999997E-4</v>
      </c>
      <c r="D3215">
        <f t="shared" si="251"/>
        <v>300.75745599999999</v>
      </c>
      <c r="E3215">
        <f t="shared" si="252"/>
        <v>-0.35799999999999998</v>
      </c>
      <c r="F3215">
        <f t="shared" si="253"/>
        <v>1.9999999999997797E-4</v>
      </c>
      <c r="G3215">
        <f t="shared" si="254"/>
        <v>0.19999999999997797</v>
      </c>
    </row>
    <row r="3216" spans="1:7" x14ac:dyDescent="0.25">
      <c r="A3216">
        <v>-3.5780000000000002E-4</v>
      </c>
      <c r="B3216">
        <v>2.9768195199999998</v>
      </c>
      <c r="C3216">
        <f t="shared" si="250"/>
        <v>-3.5780000000000002E-4</v>
      </c>
      <c r="D3216">
        <f t="shared" si="251"/>
        <v>297.68195199999997</v>
      </c>
      <c r="E3216">
        <f t="shared" si="252"/>
        <v>-0.35780000000000001</v>
      </c>
      <c r="F3216">
        <f t="shared" si="253"/>
        <v>1.9999999999997797E-4</v>
      </c>
      <c r="G3216">
        <f t="shared" si="254"/>
        <v>0.19999999999997797</v>
      </c>
    </row>
    <row r="3217" spans="1:7" x14ac:dyDescent="0.25">
      <c r="A3217">
        <v>-3.5760000000000002E-4</v>
      </c>
      <c r="B3217">
        <v>3.00526786</v>
      </c>
      <c r="C3217">
        <f t="shared" si="250"/>
        <v>-3.5760000000000002E-4</v>
      </c>
      <c r="D3217">
        <f t="shared" si="251"/>
        <v>300.52678600000002</v>
      </c>
      <c r="E3217">
        <f t="shared" si="252"/>
        <v>-0.35760000000000003</v>
      </c>
      <c r="F3217">
        <f t="shared" si="253"/>
        <v>1.9999999999997797E-4</v>
      </c>
      <c r="G3217">
        <f t="shared" si="254"/>
        <v>0.19999999999997797</v>
      </c>
    </row>
    <row r="3218" spans="1:7" x14ac:dyDescent="0.25">
      <c r="A3218">
        <v>-3.5740000000000001E-4</v>
      </c>
      <c r="B3218">
        <v>2.9760506200000001</v>
      </c>
      <c r="C3218">
        <f t="shared" si="250"/>
        <v>-3.5740000000000001E-4</v>
      </c>
      <c r="D3218">
        <f t="shared" si="251"/>
        <v>297.60506200000003</v>
      </c>
      <c r="E3218">
        <f t="shared" si="252"/>
        <v>-0.3574</v>
      </c>
      <c r="F3218">
        <f t="shared" si="253"/>
        <v>2.0000000000003348E-4</v>
      </c>
      <c r="G3218">
        <f t="shared" si="254"/>
        <v>0.20000000000003348</v>
      </c>
    </row>
    <row r="3219" spans="1:7" x14ac:dyDescent="0.25">
      <c r="A3219">
        <v>-3.5720000000000001E-4</v>
      </c>
      <c r="B3219">
        <v>2.9960412999999999</v>
      </c>
      <c r="C3219">
        <f t="shared" si="250"/>
        <v>-3.5720000000000001E-4</v>
      </c>
      <c r="D3219">
        <f t="shared" si="251"/>
        <v>299.60413</v>
      </c>
      <c r="E3219">
        <f t="shared" si="252"/>
        <v>-0.35720000000000002</v>
      </c>
      <c r="F3219">
        <f t="shared" si="253"/>
        <v>1.9999999999997797E-4</v>
      </c>
      <c r="G3219">
        <f t="shared" si="254"/>
        <v>0.19999999999997797</v>
      </c>
    </row>
    <row r="3220" spans="1:7" x14ac:dyDescent="0.25">
      <c r="A3220">
        <v>-3.57E-4</v>
      </c>
      <c r="B3220">
        <v>2.9783573200000002</v>
      </c>
      <c r="C3220">
        <f t="shared" si="250"/>
        <v>-3.57E-4</v>
      </c>
      <c r="D3220">
        <f t="shared" si="251"/>
        <v>297.83573200000001</v>
      </c>
      <c r="E3220">
        <f t="shared" si="252"/>
        <v>-0.35699999999999998</v>
      </c>
      <c r="F3220">
        <f t="shared" si="253"/>
        <v>2.0000000000003348E-4</v>
      </c>
      <c r="G3220">
        <f t="shared" si="254"/>
        <v>0.20000000000003348</v>
      </c>
    </row>
    <row r="3221" spans="1:7" x14ac:dyDescent="0.25">
      <c r="A3221">
        <v>-3.568E-4</v>
      </c>
      <c r="B3221">
        <v>2.9883525400000002</v>
      </c>
      <c r="C3221">
        <f t="shared" si="250"/>
        <v>-3.568E-4</v>
      </c>
      <c r="D3221">
        <f t="shared" si="251"/>
        <v>298.83525400000002</v>
      </c>
      <c r="E3221">
        <f t="shared" si="252"/>
        <v>-0.35680000000000001</v>
      </c>
      <c r="F3221">
        <f t="shared" si="253"/>
        <v>1.9999999999997797E-4</v>
      </c>
      <c r="G3221">
        <f t="shared" si="254"/>
        <v>0.19999999999997797</v>
      </c>
    </row>
    <row r="3222" spans="1:7" x14ac:dyDescent="0.25">
      <c r="A3222">
        <v>-3.5659999999999999E-4</v>
      </c>
      <c r="B3222">
        <v>3.0060367600000002</v>
      </c>
      <c r="C3222">
        <f t="shared" si="250"/>
        <v>-3.5659999999999999E-4</v>
      </c>
      <c r="D3222">
        <f t="shared" si="251"/>
        <v>300.60367600000001</v>
      </c>
      <c r="E3222">
        <f t="shared" si="252"/>
        <v>-0.35659999999999997</v>
      </c>
      <c r="F3222">
        <f t="shared" si="253"/>
        <v>2.0000000000003348E-4</v>
      </c>
      <c r="G3222">
        <f t="shared" si="254"/>
        <v>0.20000000000003348</v>
      </c>
    </row>
    <row r="3223" spans="1:7" x14ac:dyDescent="0.25">
      <c r="A3223">
        <v>-3.5639999999999999E-4</v>
      </c>
      <c r="B3223">
        <v>2.9891214399999999</v>
      </c>
      <c r="C3223">
        <f t="shared" si="250"/>
        <v>-3.5639999999999999E-4</v>
      </c>
      <c r="D3223">
        <f t="shared" si="251"/>
        <v>298.91214400000001</v>
      </c>
      <c r="E3223">
        <f t="shared" si="252"/>
        <v>-0.35639999999999999</v>
      </c>
      <c r="F3223">
        <f t="shared" si="253"/>
        <v>1.9999999999997797E-4</v>
      </c>
      <c r="G3223">
        <f t="shared" si="254"/>
        <v>0.19999999999997797</v>
      </c>
    </row>
    <row r="3224" spans="1:7" x14ac:dyDescent="0.25">
      <c r="A3224">
        <v>-3.5619999999999998E-4</v>
      </c>
      <c r="B3224">
        <v>3.0037300600000001</v>
      </c>
      <c r="C3224">
        <f t="shared" si="250"/>
        <v>-3.5619999999999998E-4</v>
      </c>
      <c r="D3224">
        <f t="shared" si="251"/>
        <v>300.37300600000003</v>
      </c>
      <c r="E3224">
        <f t="shared" si="252"/>
        <v>-0.35619999999999996</v>
      </c>
      <c r="F3224">
        <f t="shared" si="253"/>
        <v>2.0000000000003348E-4</v>
      </c>
      <c r="G3224">
        <f t="shared" si="254"/>
        <v>0.20000000000003348</v>
      </c>
    </row>
    <row r="3225" spans="1:7" x14ac:dyDescent="0.25">
      <c r="A3225">
        <v>-3.5599999999999998E-4</v>
      </c>
      <c r="B3225">
        <v>2.9960412999999999</v>
      </c>
      <c r="C3225">
        <f t="shared" si="250"/>
        <v>-3.5599999999999998E-4</v>
      </c>
      <c r="D3225">
        <f t="shared" si="251"/>
        <v>299.60413</v>
      </c>
      <c r="E3225">
        <f t="shared" si="252"/>
        <v>-0.35599999999999998</v>
      </c>
      <c r="F3225">
        <f t="shared" si="253"/>
        <v>1.9999999999997797E-4</v>
      </c>
      <c r="G3225">
        <f t="shared" si="254"/>
        <v>0.19999999999997797</v>
      </c>
    </row>
    <row r="3226" spans="1:7" x14ac:dyDescent="0.25">
      <c r="A3226">
        <v>-3.5579999999999997E-4</v>
      </c>
      <c r="B3226">
        <v>2.98450828</v>
      </c>
      <c r="C3226">
        <f t="shared" si="250"/>
        <v>-3.5579999999999997E-4</v>
      </c>
      <c r="D3226">
        <f t="shared" si="251"/>
        <v>298.450828</v>
      </c>
      <c r="E3226">
        <f t="shared" si="252"/>
        <v>-0.35579999999999995</v>
      </c>
      <c r="F3226">
        <f t="shared" si="253"/>
        <v>2.0000000000003348E-4</v>
      </c>
      <c r="G3226">
        <f t="shared" si="254"/>
        <v>0.20000000000003348</v>
      </c>
    </row>
    <row r="3227" spans="1:7" x14ac:dyDescent="0.25">
      <c r="A3227">
        <v>-3.5560000000000002E-4</v>
      </c>
      <c r="B3227">
        <v>2.9768195199999998</v>
      </c>
      <c r="C3227">
        <f t="shared" si="250"/>
        <v>-3.5560000000000002E-4</v>
      </c>
      <c r="D3227">
        <f t="shared" si="251"/>
        <v>297.68195199999997</v>
      </c>
      <c r="E3227">
        <f t="shared" si="252"/>
        <v>-0.35560000000000003</v>
      </c>
      <c r="F3227">
        <f t="shared" si="253"/>
        <v>1.9999999999992246E-4</v>
      </c>
      <c r="G3227">
        <f t="shared" si="254"/>
        <v>0.19999999999992246</v>
      </c>
    </row>
    <row r="3228" spans="1:7" x14ac:dyDescent="0.25">
      <c r="A3228">
        <v>-3.5540000000000002E-4</v>
      </c>
      <c r="B3228">
        <v>2.9968102000000001</v>
      </c>
      <c r="C3228">
        <f t="shared" si="250"/>
        <v>-3.5540000000000002E-4</v>
      </c>
      <c r="D3228">
        <f t="shared" si="251"/>
        <v>299.68101999999999</v>
      </c>
      <c r="E3228">
        <f t="shared" si="252"/>
        <v>-0.35539999999999999</v>
      </c>
      <c r="F3228">
        <f t="shared" si="253"/>
        <v>2.0000000000003348E-4</v>
      </c>
      <c r="G3228">
        <f t="shared" si="254"/>
        <v>0.20000000000003348</v>
      </c>
    </row>
    <row r="3229" spans="1:7" x14ac:dyDescent="0.25">
      <c r="A3229">
        <v>-3.5520000000000001E-4</v>
      </c>
      <c r="B3229">
        <v>2.9937345999999998</v>
      </c>
      <c r="C3229">
        <f t="shared" si="250"/>
        <v>-3.5520000000000001E-4</v>
      </c>
      <c r="D3229">
        <f t="shared" si="251"/>
        <v>299.37345999999997</v>
      </c>
      <c r="E3229">
        <f t="shared" si="252"/>
        <v>-0.35520000000000002</v>
      </c>
      <c r="F3229">
        <f t="shared" si="253"/>
        <v>1.9999999999997797E-4</v>
      </c>
      <c r="G3229">
        <f t="shared" si="254"/>
        <v>0.19999999999997797</v>
      </c>
    </row>
    <row r="3230" spans="1:7" x14ac:dyDescent="0.25">
      <c r="A3230">
        <v>-3.5500000000000001E-4</v>
      </c>
      <c r="B3230">
        <v>2.9745128200000002</v>
      </c>
      <c r="C3230">
        <f t="shared" si="250"/>
        <v>-3.5500000000000001E-4</v>
      </c>
      <c r="D3230">
        <f t="shared" si="251"/>
        <v>297.45128199999999</v>
      </c>
      <c r="E3230">
        <f t="shared" si="252"/>
        <v>-0.35499999999999998</v>
      </c>
      <c r="F3230">
        <f t="shared" si="253"/>
        <v>2.0000000000003348E-4</v>
      </c>
      <c r="G3230">
        <f t="shared" si="254"/>
        <v>0.20000000000003348</v>
      </c>
    </row>
    <row r="3231" spans="1:7" x14ac:dyDescent="0.25">
      <c r="A3231">
        <v>-3.548E-4</v>
      </c>
      <c r="B3231">
        <v>2.9760506200000001</v>
      </c>
      <c r="C3231">
        <f t="shared" si="250"/>
        <v>-3.548E-4</v>
      </c>
      <c r="D3231">
        <f t="shared" si="251"/>
        <v>297.60506200000003</v>
      </c>
      <c r="E3231">
        <f t="shared" si="252"/>
        <v>-0.3548</v>
      </c>
      <c r="F3231">
        <f t="shared" si="253"/>
        <v>1.9999999999997797E-4</v>
      </c>
      <c r="G3231">
        <f t="shared" si="254"/>
        <v>0.19999999999997797</v>
      </c>
    </row>
    <row r="3232" spans="1:7" x14ac:dyDescent="0.25">
      <c r="A3232">
        <v>-3.546E-4</v>
      </c>
      <c r="B3232">
        <v>3.0068056599999999</v>
      </c>
      <c r="C3232">
        <f t="shared" si="250"/>
        <v>-3.546E-4</v>
      </c>
      <c r="D3232">
        <f t="shared" si="251"/>
        <v>300.680566</v>
      </c>
      <c r="E3232">
        <f t="shared" si="252"/>
        <v>-0.35460000000000003</v>
      </c>
      <c r="F3232">
        <f t="shared" si="253"/>
        <v>1.9999999999997797E-4</v>
      </c>
      <c r="G3232">
        <f t="shared" si="254"/>
        <v>0.19999999999997797</v>
      </c>
    </row>
    <row r="3233" spans="1:7" x14ac:dyDescent="0.25">
      <c r="A3233">
        <v>-3.5439999999999999E-4</v>
      </c>
      <c r="B3233">
        <v>2.9675929499999998</v>
      </c>
      <c r="C3233">
        <f t="shared" si="250"/>
        <v>-3.5439999999999999E-4</v>
      </c>
      <c r="D3233">
        <f t="shared" si="251"/>
        <v>296.75929499999995</v>
      </c>
      <c r="E3233">
        <f t="shared" si="252"/>
        <v>-0.35439999999999999</v>
      </c>
      <c r="F3233">
        <f t="shared" si="253"/>
        <v>2.0000000000003348E-4</v>
      </c>
      <c r="G3233">
        <f t="shared" si="254"/>
        <v>0.20000000000003348</v>
      </c>
    </row>
    <row r="3234" spans="1:7" x14ac:dyDescent="0.25">
      <c r="A3234">
        <v>-3.5419999999999999E-4</v>
      </c>
      <c r="B3234">
        <v>3.00526786</v>
      </c>
      <c r="C3234">
        <f t="shared" si="250"/>
        <v>-3.5419999999999999E-4</v>
      </c>
      <c r="D3234">
        <f t="shared" si="251"/>
        <v>300.52678600000002</v>
      </c>
      <c r="E3234">
        <f t="shared" si="252"/>
        <v>-0.35420000000000001</v>
      </c>
      <c r="F3234">
        <f t="shared" si="253"/>
        <v>1.9999999999997797E-4</v>
      </c>
      <c r="G3234">
        <f t="shared" si="254"/>
        <v>0.19999999999997797</v>
      </c>
    </row>
    <row r="3235" spans="1:7" x14ac:dyDescent="0.25">
      <c r="A3235">
        <v>-3.5399999999999999E-4</v>
      </c>
      <c r="B3235">
        <v>2.998348</v>
      </c>
      <c r="C3235">
        <f t="shared" si="250"/>
        <v>-3.5399999999999999E-4</v>
      </c>
      <c r="D3235">
        <f t="shared" si="251"/>
        <v>299.83479999999997</v>
      </c>
      <c r="E3235">
        <f t="shared" si="252"/>
        <v>-0.35399999999999998</v>
      </c>
      <c r="F3235">
        <f t="shared" si="253"/>
        <v>2.0000000000003348E-4</v>
      </c>
      <c r="G3235">
        <f t="shared" si="254"/>
        <v>0.20000000000003348</v>
      </c>
    </row>
    <row r="3236" spans="1:7" x14ac:dyDescent="0.25">
      <c r="A3236">
        <v>-3.5379999999999998E-4</v>
      </c>
      <c r="B3236">
        <v>2.97758842</v>
      </c>
      <c r="C3236">
        <f t="shared" si="250"/>
        <v>-3.5379999999999998E-4</v>
      </c>
      <c r="D3236">
        <f t="shared" si="251"/>
        <v>297.75884200000002</v>
      </c>
      <c r="E3236">
        <f t="shared" si="252"/>
        <v>-0.3538</v>
      </c>
      <c r="F3236">
        <f t="shared" si="253"/>
        <v>1.9999999999997797E-4</v>
      </c>
      <c r="G3236">
        <f t="shared" si="254"/>
        <v>0.19999999999997797</v>
      </c>
    </row>
    <row r="3237" spans="1:7" x14ac:dyDescent="0.25">
      <c r="A3237">
        <v>-3.5359999999999998E-4</v>
      </c>
      <c r="B3237">
        <v>2.9691307500000002</v>
      </c>
      <c r="C3237">
        <f t="shared" si="250"/>
        <v>-3.5359999999999998E-4</v>
      </c>
      <c r="D3237">
        <f t="shared" si="251"/>
        <v>296.91307499999999</v>
      </c>
      <c r="E3237">
        <f t="shared" si="252"/>
        <v>-0.35359999999999997</v>
      </c>
      <c r="F3237">
        <f t="shared" si="253"/>
        <v>2.0000000000003348E-4</v>
      </c>
      <c r="G3237">
        <f t="shared" si="254"/>
        <v>0.20000000000003348</v>
      </c>
    </row>
    <row r="3238" spans="1:7" x14ac:dyDescent="0.25">
      <c r="A3238">
        <v>-3.5340000000000002E-4</v>
      </c>
      <c r="B3238">
        <v>3.00834322</v>
      </c>
      <c r="C3238">
        <f t="shared" si="250"/>
        <v>-3.5340000000000002E-4</v>
      </c>
      <c r="D3238">
        <f t="shared" si="251"/>
        <v>300.83432199999999</v>
      </c>
      <c r="E3238">
        <f t="shared" si="252"/>
        <v>-0.35340000000000005</v>
      </c>
      <c r="F3238">
        <f t="shared" si="253"/>
        <v>1.9999999999992246E-4</v>
      </c>
      <c r="G3238">
        <f t="shared" si="254"/>
        <v>0.19999999999992246</v>
      </c>
    </row>
    <row r="3239" spans="1:7" x14ac:dyDescent="0.25">
      <c r="A3239">
        <v>-3.5320000000000002E-4</v>
      </c>
      <c r="B3239">
        <v>2.9714372199999999</v>
      </c>
      <c r="C3239">
        <f t="shared" si="250"/>
        <v>-3.5320000000000002E-4</v>
      </c>
      <c r="D3239">
        <f t="shared" si="251"/>
        <v>297.14372199999997</v>
      </c>
      <c r="E3239">
        <f t="shared" si="252"/>
        <v>-0.35320000000000001</v>
      </c>
      <c r="F3239">
        <f t="shared" si="253"/>
        <v>2.0000000000003348E-4</v>
      </c>
      <c r="G3239">
        <f t="shared" si="254"/>
        <v>0.20000000000003348</v>
      </c>
    </row>
    <row r="3240" spans="1:7" x14ac:dyDescent="0.25">
      <c r="A3240">
        <v>-3.5300000000000002E-4</v>
      </c>
      <c r="B3240">
        <v>3.0037300600000001</v>
      </c>
      <c r="C3240">
        <f t="shared" si="250"/>
        <v>-3.5300000000000002E-4</v>
      </c>
      <c r="D3240">
        <f t="shared" si="251"/>
        <v>300.37300600000003</v>
      </c>
      <c r="E3240">
        <f t="shared" si="252"/>
        <v>-0.35300000000000004</v>
      </c>
      <c r="F3240">
        <f t="shared" si="253"/>
        <v>1.9999999999997797E-4</v>
      </c>
      <c r="G3240">
        <f t="shared" si="254"/>
        <v>0.19999999999997797</v>
      </c>
    </row>
    <row r="3241" spans="1:7" x14ac:dyDescent="0.25">
      <c r="A3241">
        <v>-3.5280000000000001E-4</v>
      </c>
      <c r="B3241">
        <v>3.0037300600000001</v>
      </c>
      <c r="C3241">
        <f t="shared" si="250"/>
        <v>-3.5280000000000001E-4</v>
      </c>
      <c r="D3241">
        <f t="shared" si="251"/>
        <v>300.37300600000003</v>
      </c>
      <c r="E3241">
        <f t="shared" si="252"/>
        <v>-0.3528</v>
      </c>
      <c r="F3241">
        <f t="shared" si="253"/>
        <v>2.0000000000003348E-4</v>
      </c>
      <c r="G3241">
        <f t="shared" si="254"/>
        <v>0.20000000000003348</v>
      </c>
    </row>
    <row r="3242" spans="1:7" x14ac:dyDescent="0.25">
      <c r="A3242">
        <v>-3.5260000000000001E-4</v>
      </c>
      <c r="B3242">
        <v>2.9760506200000001</v>
      </c>
      <c r="C3242">
        <f t="shared" si="250"/>
        <v>-3.5260000000000001E-4</v>
      </c>
      <c r="D3242">
        <f t="shared" si="251"/>
        <v>297.60506200000003</v>
      </c>
      <c r="E3242">
        <f t="shared" si="252"/>
        <v>-0.35260000000000002</v>
      </c>
      <c r="F3242">
        <f t="shared" si="253"/>
        <v>1.9999999999997797E-4</v>
      </c>
      <c r="G3242">
        <f t="shared" si="254"/>
        <v>0.19999999999997797</v>
      </c>
    </row>
    <row r="3243" spans="1:7" x14ac:dyDescent="0.25">
      <c r="A3243">
        <v>-3.524E-4</v>
      </c>
      <c r="B3243">
        <v>2.97758842</v>
      </c>
      <c r="C3243">
        <f t="shared" si="250"/>
        <v>-3.524E-4</v>
      </c>
      <c r="D3243">
        <f t="shared" si="251"/>
        <v>297.75884200000002</v>
      </c>
      <c r="E3243">
        <f t="shared" si="252"/>
        <v>-0.35239999999999999</v>
      </c>
      <c r="F3243">
        <f t="shared" si="253"/>
        <v>2.0000000000003348E-4</v>
      </c>
      <c r="G3243">
        <f t="shared" si="254"/>
        <v>0.20000000000003348</v>
      </c>
    </row>
    <row r="3244" spans="1:7" x14ac:dyDescent="0.25">
      <c r="A3244">
        <v>-3.522E-4</v>
      </c>
      <c r="B3244">
        <v>3.00526786</v>
      </c>
      <c r="C3244">
        <f t="shared" si="250"/>
        <v>-3.522E-4</v>
      </c>
      <c r="D3244">
        <f t="shared" si="251"/>
        <v>300.52678600000002</v>
      </c>
      <c r="E3244">
        <f t="shared" si="252"/>
        <v>-0.35220000000000001</v>
      </c>
      <c r="F3244">
        <f t="shared" si="253"/>
        <v>1.9999999999997797E-4</v>
      </c>
      <c r="G3244">
        <f t="shared" si="254"/>
        <v>0.19999999999997797</v>
      </c>
    </row>
    <row r="3245" spans="1:7" x14ac:dyDescent="0.25">
      <c r="A3245">
        <v>-3.5199999999999999E-4</v>
      </c>
      <c r="B3245">
        <v>2.9829704800000001</v>
      </c>
      <c r="C3245">
        <f t="shared" si="250"/>
        <v>-3.5199999999999999E-4</v>
      </c>
      <c r="D3245">
        <f t="shared" si="251"/>
        <v>298.29704800000002</v>
      </c>
      <c r="E3245">
        <f t="shared" si="252"/>
        <v>-0.35199999999999998</v>
      </c>
      <c r="F3245">
        <f t="shared" si="253"/>
        <v>2.0000000000003348E-4</v>
      </c>
      <c r="G3245">
        <f t="shared" si="254"/>
        <v>0.20000000000003348</v>
      </c>
    </row>
    <row r="3246" spans="1:7" x14ac:dyDescent="0.25">
      <c r="A3246">
        <v>-3.5179999999999999E-4</v>
      </c>
      <c r="B3246">
        <v>3.0037300600000001</v>
      </c>
      <c r="C3246">
        <f t="shared" si="250"/>
        <v>-3.5179999999999999E-4</v>
      </c>
      <c r="D3246">
        <f t="shared" si="251"/>
        <v>300.37300600000003</v>
      </c>
      <c r="E3246">
        <f t="shared" si="252"/>
        <v>-0.3518</v>
      </c>
      <c r="F3246">
        <f t="shared" si="253"/>
        <v>1.9999999999997797E-4</v>
      </c>
      <c r="G3246">
        <f t="shared" si="254"/>
        <v>0.19999999999997797</v>
      </c>
    </row>
    <row r="3247" spans="1:7" x14ac:dyDescent="0.25">
      <c r="A3247">
        <v>-3.5159999999999998E-4</v>
      </c>
      <c r="B3247">
        <v>2.9991169000000002</v>
      </c>
      <c r="C3247">
        <f t="shared" si="250"/>
        <v>-3.5159999999999998E-4</v>
      </c>
      <c r="D3247">
        <f t="shared" si="251"/>
        <v>299.91169000000002</v>
      </c>
      <c r="E3247">
        <f t="shared" si="252"/>
        <v>-0.35159999999999997</v>
      </c>
      <c r="F3247">
        <f t="shared" si="253"/>
        <v>2.0000000000003348E-4</v>
      </c>
      <c r="G3247">
        <f t="shared" si="254"/>
        <v>0.20000000000003348</v>
      </c>
    </row>
    <row r="3248" spans="1:7" x14ac:dyDescent="0.25">
      <c r="A3248">
        <v>-3.5139999999999998E-4</v>
      </c>
      <c r="B3248">
        <v>2.9783573200000002</v>
      </c>
      <c r="C3248">
        <f t="shared" si="250"/>
        <v>-3.5139999999999998E-4</v>
      </c>
      <c r="D3248">
        <f t="shared" si="251"/>
        <v>297.83573200000001</v>
      </c>
      <c r="E3248">
        <f t="shared" si="252"/>
        <v>-0.35139999999999999</v>
      </c>
      <c r="F3248">
        <f t="shared" si="253"/>
        <v>1.9999999999997797E-4</v>
      </c>
      <c r="G3248">
        <f t="shared" si="254"/>
        <v>0.19999999999997797</v>
      </c>
    </row>
    <row r="3249" spans="1:7" x14ac:dyDescent="0.25">
      <c r="A3249">
        <v>-3.5120000000000003E-4</v>
      </c>
      <c r="B3249">
        <v>2.9783573200000002</v>
      </c>
      <c r="C3249">
        <f t="shared" si="250"/>
        <v>-3.5120000000000003E-4</v>
      </c>
      <c r="D3249">
        <f t="shared" si="251"/>
        <v>297.83573200000001</v>
      </c>
      <c r="E3249">
        <f t="shared" si="252"/>
        <v>-0.35120000000000001</v>
      </c>
      <c r="F3249">
        <f t="shared" si="253"/>
        <v>1.9999999999997797E-4</v>
      </c>
      <c r="G3249">
        <f t="shared" si="254"/>
        <v>0.19999999999997797</v>
      </c>
    </row>
    <row r="3250" spans="1:7" x14ac:dyDescent="0.25">
      <c r="A3250">
        <v>-3.5100000000000002E-4</v>
      </c>
      <c r="B3250">
        <v>3.0060367600000002</v>
      </c>
      <c r="C3250">
        <f t="shared" si="250"/>
        <v>-3.5100000000000002E-4</v>
      </c>
      <c r="D3250">
        <f t="shared" si="251"/>
        <v>300.60367600000001</v>
      </c>
      <c r="E3250">
        <f t="shared" si="252"/>
        <v>-0.35100000000000003</v>
      </c>
      <c r="F3250">
        <f t="shared" si="253"/>
        <v>1.9999999999997797E-4</v>
      </c>
      <c r="G3250">
        <f t="shared" si="254"/>
        <v>0.19999999999997797</v>
      </c>
    </row>
    <row r="3251" spans="1:7" x14ac:dyDescent="0.25">
      <c r="A3251">
        <v>-3.5080000000000002E-4</v>
      </c>
      <c r="B3251">
        <v>2.9937345999999998</v>
      </c>
      <c r="C3251">
        <f t="shared" si="250"/>
        <v>-3.5080000000000002E-4</v>
      </c>
      <c r="D3251">
        <f t="shared" si="251"/>
        <v>299.37345999999997</v>
      </c>
      <c r="E3251">
        <f t="shared" si="252"/>
        <v>-0.3508</v>
      </c>
      <c r="F3251">
        <f t="shared" si="253"/>
        <v>2.0000000000003348E-4</v>
      </c>
      <c r="G3251">
        <f t="shared" si="254"/>
        <v>0.20000000000003348</v>
      </c>
    </row>
    <row r="3252" spans="1:7" x14ac:dyDescent="0.25">
      <c r="A3252">
        <v>-3.5060000000000001E-4</v>
      </c>
      <c r="B3252">
        <v>2.97758842</v>
      </c>
      <c r="C3252">
        <f t="shared" si="250"/>
        <v>-3.5060000000000001E-4</v>
      </c>
      <c r="D3252">
        <f t="shared" si="251"/>
        <v>297.75884200000002</v>
      </c>
      <c r="E3252">
        <f t="shared" si="252"/>
        <v>-0.35060000000000002</v>
      </c>
      <c r="F3252">
        <f t="shared" si="253"/>
        <v>1.9999999999997797E-4</v>
      </c>
      <c r="G3252">
        <f t="shared" si="254"/>
        <v>0.19999999999997797</v>
      </c>
    </row>
    <row r="3253" spans="1:7" x14ac:dyDescent="0.25">
      <c r="A3253">
        <v>-3.5040000000000001E-4</v>
      </c>
      <c r="B3253">
        <v>2.9868147399999998</v>
      </c>
      <c r="C3253">
        <f t="shared" si="250"/>
        <v>-3.5040000000000001E-4</v>
      </c>
      <c r="D3253">
        <f t="shared" si="251"/>
        <v>298.68147399999998</v>
      </c>
      <c r="E3253">
        <f t="shared" si="252"/>
        <v>-0.35039999999999999</v>
      </c>
      <c r="F3253">
        <f t="shared" si="253"/>
        <v>2.0000000000003348E-4</v>
      </c>
      <c r="G3253">
        <f t="shared" si="254"/>
        <v>0.20000000000003348</v>
      </c>
    </row>
    <row r="3254" spans="1:7" x14ac:dyDescent="0.25">
      <c r="A3254">
        <v>-3.502E-4</v>
      </c>
      <c r="B3254">
        <v>3.00526786</v>
      </c>
      <c r="C3254">
        <f t="shared" si="250"/>
        <v>-3.502E-4</v>
      </c>
      <c r="D3254">
        <f t="shared" si="251"/>
        <v>300.52678600000002</v>
      </c>
      <c r="E3254">
        <f t="shared" si="252"/>
        <v>-0.35020000000000001</v>
      </c>
      <c r="F3254">
        <f t="shared" si="253"/>
        <v>1.9999999999997797E-4</v>
      </c>
      <c r="G3254">
        <f t="shared" si="254"/>
        <v>0.19999999999997797</v>
      </c>
    </row>
    <row r="3255" spans="1:7" x14ac:dyDescent="0.25">
      <c r="A3255">
        <v>-3.5E-4</v>
      </c>
      <c r="B3255">
        <v>3.0068056599999999</v>
      </c>
      <c r="C3255">
        <f t="shared" si="250"/>
        <v>-3.5E-4</v>
      </c>
      <c r="D3255">
        <f t="shared" si="251"/>
        <v>300.680566</v>
      </c>
      <c r="E3255">
        <f t="shared" si="252"/>
        <v>-0.35</v>
      </c>
      <c r="F3255">
        <f t="shared" si="253"/>
        <v>2.0000000000003348E-4</v>
      </c>
      <c r="G3255">
        <f t="shared" si="254"/>
        <v>0.20000000000003348</v>
      </c>
    </row>
    <row r="3256" spans="1:7" x14ac:dyDescent="0.25">
      <c r="A3256">
        <v>-3.4979999999999999E-4</v>
      </c>
      <c r="B3256">
        <v>2.9752817199999999</v>
      </c>
      <c r="C3256">
        <f t="shared" si="250"/>
        <v>-3.4979999999999999E-4</v>
      </c>
      <c r="D3256">
        <f t="shared" si="251"/>
        <v>297.52817199999998</v>
      </c>
      <c r="E3256">
        <f t="shared" si="252"/>
        <v>-0.3498</v>
      </c>
      <c r="F3256">
        <f t="shared" si="253"/>
        <v>1.9999999999997797E-4</v>
      </c>
      <c r="G3256">
        <f t="shared" si="254"/>
        <v>0.19999999999997797</v>
      </c>
    </row>
    <row r="3257" spans="1:7" x14ac:dyDescent="0.25">
      <c r="A3257">
        <v>-3.4959999999999999E-4</v>
      </c>
      <c r="B3257">
        <v>2.9998857999999999</v>
      </c>
      <c r="C3257">
        <f t="shared" si="250"/>
        <v>-3.4959999999999999E-4</v>
      </c>
      <c r="D3257">
        <f t="shared" si="251"/>
        <v>299.98858000000001</v>
      </c>
      <c r="E3257">
        <f t="shared" si="252"/>
        <v>-0.34959999999999997</v>
      </c>
      <c r="F3257">
        <f t="shared" si="253"/>
        <v>2.0000000000003348E-4</v>
      </c>
      <c r="G3257">
        <f t="shared" si="254"/>
        <v>0.20000000000003348</v>
      </c>
    </row>
    <row r="3258" spans="1:7" x14ac:dyDescent="0.25">
      <c r="A3258">
        <v>-3.4939999999999998E-4</v>
      </c>
      <c r="B3258">
        <v>2.9760506200000001</v>
      </c>
      <c r="C3258">
        <f t="shared" si="250"/>
        <v>-3.4939999999999998E-4</v>
      </c>
      <c r="D3258">
        <f t="shared" si="251"/>
        <v>297.60506200000003</v>
      </c>
      <c r="E3258">
        <f t="shared" si="252"/>
        <v>-0.34939999999999999</v>
      </c>
      <c r="F3258">
        <f t="shared" si="253"/>
        <v>1.9999999999997797E-4</v>
      </c>
      <c r="G3258">
        <f t="shared" si="254"/>
        <v>0.19999999999997797</v>
      </c>
    </row>
    <row r="3259" spans="1:7" x14ac:dyDescent="0.25">
      <c r="A3259">
        <v>-3.4919999999999998E-4</v>
      </c>
      <c r="B3259">
        <v>3.0060367600000002</v>
      </c>
      <c r="C3259">
        <f t="shared" si="250"/>
        <v>-3.4919999999999998E-4</v>
      </c>
      <c r="D3259">
        <f t="shared" si="251"/>
        <v>300.60367600000001</v>
      </c>
      <c r="E3259">
        <f t="shared" si="252"/>
        <v>-0.34919999999999995</v>
      </c>
      <c r="F3259">
        <f t="shared" si="253"/>
        <v>2.0000000000003348E-4</v>
      </c>
      <c r="G3259">
        <f t="shared" si="254"/>
        <v>0.20000000000003348</v>
      </c>
    </row>
    <row r="3260" spans="1:7" x14ac:dyDescent="0.25">
      <c r="A3260">
        <v>-3.4900000000000003E-4</v>
      </c>
      <c r="B3260">
        <v>2.9768195199999998</v>
      </c>
      <c r="C3260">
        <f t="shared" si="250"/>
        <v>-3.4900000000000003E-4</v>
      </c>
      <c r="D3260">
        <f t="shared" si="251"/>
        <v>297.68195199999997</v>
      </c>
      <c r="E3260">
        <f t="shared" si="252"/>
        <v>-0.34900000000000003</v>
      </c>
      <c r="F3260">
        <f t="shared" si="253"/>
        <v>1.9999999999992246E-4</v>
      </c>
      <c r="G3260">
        <f t="shared" si="254"/>
        <v>0.19999999999992246</v>
      </c>
    </row>
    <row r="3261" spans="1:7" x14ac:dyDescent="0.25">
      <c r="A3261">
        <v>-3.4880000000000002E-4</v>
      </c>
      <c r="B3261">
        <v>3.0060367600000002</v>
      </c>
      <c r="C3261">
        <f t="shared" si="250"/>
        <v>-3.4880000000000002E-4</v>
      </c>
      <c r="D3261">
        <f t="shared" si="251"/>
        <v>300.60367600000001</v>
      </c>
      <c r="E3261">
        <f t="shared" si="252"/>
        <v>-0.3488</v>
      </c>
      <c r="F3261">
        <f t="shared" si="253"/>
        <v>2.0000000000003348E-4</v>
      </c>
      <c r="G3261">
        <f t="shared" si="254"/>
        <v>0.20000000000003348</v>
      </c>
    </row>
    <row r="3262" spans="1:7" x14ac:dyDescent="0.25">
      <c r="A3262">
        <v>-3.4860000000000002E-4</v>
      </c>
      <c r="B3262">
        <v>2.97758842</v>
      </c>
      <c r="C3262">
        <f t="shared" si="250"/>
        <v>-3.4860000000000002E-4</v>
      </c>
      <c r="D3262">
        <f t="shared" si="251"/>
        <v>297.75884200000002</v>
      </c>
      <c r="E3262">
        <f t="shared" si="252"/>
        <v>-0.34860000000000002</v>
      </c>
      <c r="F3262">
        <f t="shared" si="253"/>
        <v>1.9999999999997797E-4</v>
      </c>
      <c r="G3262">
        <f t="shared" si="254"/>
        <v>0.19999999999997797</v>
      </c>
    </row>
    <row r="3263" spans="1:7" x14ac:dyDescent="0.25">
      <c r="A3263">
        <v>-3.4840000000000001E-4</v>
      </c>
      <c r="B3263">
        <v>2.9691307500000002</v>
      </c>
      <c r="C3263">
        <f t="shared" si="250"/>
        <v>-3.4840000000000001E-4</v>
      </c>
      <c r="D3263">
        <f t="shared" si="251"/>
        <v>296.91307499999999</v>
      </c>
      <c r="E3263">
        <f t="shared" si="252"/>
        <v>-0.34839999999999999</v>
      </c>
      <c r="F3263">
        <f t="shared" si="253"/>
        <v>2.0000000000003348E-4</v>
      </c>
      <c r="G3263">
        <f t="shared" si="254"/>
        <v>0.20000000000003348</v>
      </c>
    </row>
    <row r="3264" spans="1:7" x14ac:dyDescent="0.25">
      <c r="A3264">
        <v>-3.4820000000000001E-4</v>
      </c>
      <c r="B3264">
        <v>3.0060367600000002</v>
      </c>
      <c r="C3264">
        <f t="shared" si="250"/>
        <v>-3.4820000000000001E-4</v>
      </c>
      <c r="D3264">
        <f t="shared" si="251"/>
        <v>300.60367600000001</v>
      </c>
      <c r="E3264">
        <f t="shared" si="252"/>
        <v>-0.34820000000000001</v>
      </c>
      <c r="F3264">
        <f t="shared" si="253"/>
        <v>1.9999999999997797E-4</v>
      </c>
      <c r="G3264">
        <f t="shared" si="254"/>
        <v>0.19999999999997797</v>
      </c>
    </row>
    <row r="3265" spans="1:7" x14ac:dyDescent="0.25">
      <c r="A3265">
        <v>-3.48E-4</v>
      </c>
      <c r="B3265">
        <v>2.9814326800000002</v>
      </c>
      <c r="C3265">
        <f t="shared" si="250"/>
        <v>-3.48E-4</v>
      </c>
      <c r="D3265">
        <f t="shared" si="251"/>
        <v>298.14326800000003</v>
      </c>
      <c r="E3265">
        <f t="shared" si="252"/>
        <v>-0.34799999999999998</v>
      </c>
      <c r="F3265">
        <f t="shared" si="253"/>
        <v>2.0000000000003348E-4</v>
      </c>
      <c r="G3265">
        <f t="shared" si="254"/>
        <v>0.20000000000003348</v>
      </c>
    </row>
    <row r="3266" spans="1:7" x14ac:dyDescent="0.25">
      <c r="A3266">
        <v>-3.478E-4</v>
      </c>
      <c r="B3266">
        <v>3.0098810199999999</v>
      </c>
      <c r="C3266">
        <f t="shared" si="250"/>
        <v>-3.478E-4</v>
      </c>
      <c r="D3266">
        <f t="shared" si="251"/>
        <v>300.98810199999997</v>
      </c>
      <c r="E3266">
        <f t="shared" si="252"/>
        <v>-0.3478</v>
      </c>
      <c r="F3266">
        <f t="shared" si="253"/>
        <v>1.9999999999997797E-4</v>
      </c>
      <c r="G3266">
        <f t="shared" si="254"/>
        <v>0.19999999999997797</v>
      </c>
    </row>
    <row r="3267" spans="1:7" x14ac:dyDescent="0.25">
      <c r="A3267">
        <v>-3.4759999999999999E-4</v>
      </c>
      <c r="B3267">
        <v>2.97758842</v>
      </c>
      <c r="C3267">
        <f t="shared" si="250"/>
        <v>-3.4759999999999999E-4</v>
      </c>
      <c r="D3267">
        <f t="shared" si="251"/>
        <v>297.75884200000002</v>
      </c>
      <c r="E3267">
        <f t="shared" si="252"/>
        <v>-0.34760000000000002</v>
      </c>
      <c r="F3267">
        <f t="shared" si="253"/>
        <v>1.9999999999997797E-4</v>
      </c>
      <c r="G3267">
        <f t="shared" si="254"/>
        <v>0.19999999999997797</v>
      </c>
    </row>
    <row r="3268" spans="1:7" x14ac:dyDescent="0.25">
      <c r="A3268">
        <v>-3.4739999999999999E-4</v>
      </c>
      <c r="B3268">
        <v>3.00526786</v>
      </c>
      <c r="C3268">
        <f t="shared" si="250"/>
        <v>-3.4739999999999999E-4</v>
      </c>
      <c r="D3268">
        <f t="shared" si="251"/>
        <v>300.52678600000002</v>
      </c>
      <c r="E3268">
        <f t="shared" si="252"/>
        <v>-0.34739999999999999</v>
      </c>
      <c r="F3268">
        <f t="shared" si="253"/>
        <v>2.0000000000003348E-4</v>
      </c>
      <c r="G3268">
        <f t="shared" si="254"/>
        <v>0.20000000000003348</v>
      </c>
    </row>
    <row r="3269" spans="1:7" x14ac:dyDescent="0.25">
      <c r="A3269">
        <v>-3.4719999999999998E-4</v>
      </c>
      <c r="B3269">
        <v>3.0044989599999998</v>
      </c>
      <c r="C3269">
        <f t="shared" si="250"/>
        <v>-3.4719999999999998E-4</v>
      </c>
      <c r="D3269">
        <f t="shared" si="251"/>
        <v>300.44989599999997</v>
      </c>
      <c r="E3269">
        <f t="shared" si="252"/>
        <v>-0.34720000000000001</v>
      </c>
      <c r="F3269">
        <f t="shared" si="253"/>
        <v>1.9999999999997797E-4</v>
      </c>
      <c r="G3269">
        <f t="shared" si="254"/>
        <v>0.19999999999997797</v>
      </c>
    </row>
    <row r="3270" spans="1:7" x14ac:dyDescent="0.25">
      <c r="A3270">
        <v>-3.4699999999999998E-4</v>
      </c>
      <c r="B3270">
        <v>2.9768195199999998</v>
      </c>
      <c r="C3270">
        <f t="shared" ref="C3270:C3333" si="255">A3270</f>
        <v>-3.4699999999999998E-4</v>
      </c>
      <c r="D3270">
        <f t="shared" ref="D3270:D3333" si="256">B3270*100</f>
        <v>297.68195199999997</v>
      </c>
      <c r="E3270">
        <f t="shared" ref="E3270:E3333" si="257">C3270*1000</f>
        <v>-0.34699999999999998</v>
      </c>
      <c r="F3270">
        <f t="shared" si="253"/>
        <v>2.0000000000003348E-4</v>
      </c>
      <c r="G3270">
        <f t="shared" si="254"/>
        <v>0.20000000000003348</v>
      </c>
    </row>
    <row r="3271" spans="1:7" x14ac:dyDescent="0.25">
      <c r="A3271">
        <v>-3.4680000000000003E-4</v>
      </c>
      <c r="B3271">
        <v>2.98450828</v>
      </c>
      <c r="C3271">
        <f t="shared" si="255"/>
        <v>-3.4680000000000003E-4</v>
      </c>
      <c r="D3271">
        <f t="shared" si="256"/>
        <v>298.450828</v>
      </c>
      <c r="E3271">
        <f t="shared" si="257"/>
        <v>-0.34680000000000005</v>
      </c>
      <c r="F3271">
        <f t="shared" ref="F3271:F3334" si="258">E3271-E3270</f>
        <v>1.9999999999992246E-4</v>
      </c>
      <c r="G3271">
        <f t="shared" ref="G3271:G3334" si="259">F3271*1000</f>
        <v>0.19999999999992246</v>
      </c>
    </row>
    <row r="3272" spans="1:7" x14ac:dyDescent="0.25">
      <c r="A3272">
        <v>-3.4660000000000002E-4</v>
      </c>
      <c r="B3272">
        <v>3.00526786</v>
      </c>
      <c r="C3272">
        <f t="shared" si="255"/>
        <v>-3.4660000000000002E-4</v>
      </c>
      <c r="D3272">
        <f t="shared" si="256"/>
        <v>300.52678600000002</v>
      </c>
      <c r="E3272">
        <f t="shared" si="257"/>
        <v>-0.34660000000000002</v>
      </c>
      <c r="F3272">
        <f t="shared" si="258"/>
        <v>2.0000000000003348E-4</v>
      </c>
      <c r="G3272">
        <f t="shared" si="259"/>
        <v>0.20000000000003348</v>
      </c>
    </row>
    <row r="3273" spans="1:7" x14ac:dyDescent="0.25">
      <c r="A3273">
        <v>-3.4640000000000002E-4</v>
      </c>
      <c r="B3273">
        <v>2.98450828</v>
      </c>
      <c r="C3273">
        <f t="shared" si="255"/>
        <v>-3.4640000000000002E-4</v>
      </c>
      <c r="D3273">
        <f t="shared" si="256"/>
        <v>298.450828</v>
      </c>
      <c r="E3273">
        <f t="shared" si="257"/>
        <v>-0.34640000000000004</v>
      </c>
      <c r="F3273">
        <f t="shared" si="258"/>
        <v>1.9999999999997797E-4</v>
      </c>
      <c r="G3273">
        <f t="shared" si="259"/>
        <v>0.19999999999997797</v>
      </c>
    </row>
    <row r="3274" spans="1:7" x14ac:dyDescent="0.25">
      <c r="A3274">
        <v>-3.4620000000000001E-4</v>
      </c>
      <c r="B3274">
        <v>3.0075745600000001</v>
      </c>
      <c r="C3274">
        <f t="shared" si="255"/>
        <v>-3.4620000000000001E-4</v>
      </c>
      <c r="D3274">
        <f t="shared" si="256"/>
        <v>300.75745599999999</v>
      </c>
      <c r="E3274">
        <f t="shared" si="257"/>
        <v>-0.34620000000000001</v>
      </c>
      <c r="F3274">
        <f t="shared" si="258"/>
        <v>2.0000000000003348E-4</v>
      </c>
      <c r="G3274">
        <f t="shared" si="259"/>
        <v>0.20000000000003348</v>
      </c>
    </row>
    <row r="3275" spans="1:7" x14ac:dyDescent="0.25">
      <c r="A3275">
        <v>-3.4600000000000001E-4</v>
      </c>
      <c r="B3275">
        <v>2.9768195199999998</v>
      </c>
      <c r="C3275">
        <f t="shared" si="255"/>
        <v>-3.4600000000000001E-4</v>
      </c>
      <c r="D3275">
        <f t="shared" si="256"/>
        <v>297.68195199999997</v>
      </c>
      <c r="E3275">
        <f t="shared" si="257"/>
        <v>-0.34600000000000003</v>
      </c>
      <c r="F3275">
        <f t="shared" si="258"/>
        <v>1.9999999999997797E-4</v>
      </c>
      <c r="G3275">
        <f t="shared" si="259"/>
        <v>0.19999999999997797</v>
      </c>
    </row>
    <row r="3276" spans="1:7" x14ac:dyDescent="0.25">
      <c r="A3276">
        <v>-3.458E-4</v>
      </c>
      <c r="B3276">
        <v>3.0060367600000002</v>
      </c>
      <c r="C3276">
        <f t="shared" si="255"/>
        <v>-3.458E-4</v>
      </c>
      <c r="D3276">
        <f t="shared" si="256"/>
        <v>300.60367600000001</v>
      </c>
      <c r="E3276">
        <f t="shared" si="257"/>
        <v>-0.3458</v>
      </c>
      <c r="F3276">
        <f t="shared" si="258"/>
        <v>2.0000000000003348E-4</v>
      </c>
      <c r="G3276">
        <f t="shared" si="259"/>
        <v>0.20000000000003348</v>
      </c>
    </row>
    <row r="3277" spans="1:7" x14ac:dyDescent="0.25">
      <c r="A3277">
        <v>-3.456E-4</v>
      </c>
      <c r="B3277">
        <v>2.998348</v>
      </c>
      <c r="C3277">
        <f t="shared" si="255"/>
        <v>-3.456E-4</v>
      </c>
      <c r="D3277">
        <f t="shared" si="256"/>
        <v>299.83479999999997</v>
      </c>
      <c r="E3277">
        <f t="shared" si="257"/>
        <v>-0.34560000000000002</v>
      </c>
      <c r="F3277">
        <f t="shared" si="258"/>
        <v>1.9999999999997797E-4</v>
      </c>
      <c r="G3277">
        <f t="shared" si="259"/>
        <v>0.19999999999997797</v>
      </c>
    </row>
    <row r="3278" spans="1:7" x14ac:dyDescent="0.25">
      <c r="A3278">
        <v>-3.4539999999999999E-4</v>
      </c>
      <c r="B3278">
        <v>2.9783573200000002</v>
      </c>
      <c r="C3278">
        <f t="shared" si="255"/>
        <v>-3.4539999999999999E-4</v>
      </c>
      <c r="D3278">
        <f t="shared" si="256"/>
        <v>297.83573200000001</v>
      </c>
      <c r="E3278">
        <f t="shared" si="257"/>
        <v>-0.34539999999999998</v>
      </c>
      <c r="F3278">
        <f t="shared" si="258"/>
        <v>2.0000000000003348E-4</v>
      </c>
      <c r="G3278">
        <f t="shared" si="259"/>
        <v>0.20000000000003348</v>
      </c>
    </row>
    <row r="3279" spans="1:7" x14ac:dyDescent="0.25">
      <c r="A3279">
        <v>-3.4519999999999999E-4</v>
      </c>
      <c r="B3279">
        <v>2.9760506200000001</v>
      </c>
      <c r="C3279">
        <f t="shared" si="255"/>
        <v>-3.4519999999999999E-4</v>
      </c>
      <c r="D3279">
        <f t="shared" si="256"/>
        <v>297.60506200000003</v>
      </c>
      <c r="E3279">
        <f t="shared" si="257"/>
        <v>-0.34520000000000001</v>
      </c>
      <c r="F3279">
        <f t="shared" si="258"/>
        <v>1.9999999999997797E-4</v>
      </c>
      <c r="G3279">
        <f t="shared" si="259"/>
        <v>0.19999999999997797</v>
      </c>
    </row>
    <row r="3280" spans="1:7" x14ac:dyDescent="0.25">
      <c r="A3280">
        <v>-3.4499999999999998E-4</v>
      </c>
      <c r="B3280">
        <v>3.0037300600000001</v>
      </c>
      <c r="C3280">
        <f t="shared" si="255"/>
        <v>-3.4499999999999998E-4</v>
      </c>
      <c r="D3280">
        <f t="shared" si="256"/>
        <v>300.37300600000003</v>
      </c>
      <c r="E3280">
        <f t="shared" si="257"/>
        <v>-0.34499999999999997</v>
      </c>
      <c r="F3280">
        <f t="shared" si="258"/>
        <v>2.0000000000003348E-4</v>
      </c>
      <c r="G3280">
        <f t="shared" si="259"/>
        <v>0.20000000000003348</v>
      </c>
    </row>
    <row r="3281" spans="1:7" x14ac:dyDescent="0.25">
      <c r="A3281">
        <v>-3.4479999999999998E-4</v>
      </c>
      <c r="B3281">
        <v>3.0037300600000001</v>
      </c>
      <c r="C3281">
        <f t="shared" si="255"/>
        <v>-3.4479999999999998E-4</v>
      </c>
      <c r="D3281">
        <f t="shared" si="256"/>
        <v>300.37300600000003</v>
      </c>
      <c r="E3281">
        <f t="shared" si="257"/>
        <v>-0.3448</v>
      </c>
      <c r="F3281">
        <f t="shared" si="258"/>
        <v>1.9999999999997797E-4</v>
      </c>
      <c r="G3281">
        <f t="shared" si="259"/>
        <v>0.19999999999997797</v>
      </c>
    </row>
    <row r="3282" spans="1:7" x14ac:dyDescent="0.25">
      <c r="A3282">
        <v>-3.4459999999999997E-4</v>
      </c>
      <c r="B3282">
        <v>2.9745128200000002</v>
      </c>
      <c r="C3282">
        <f t="shared" si="255"/>
        <v>-3.4459999999999997E-4</v>
      </c>
      <c r="D3282">
        <f t="shared" si="256"/>
        <v>297.45128199999999</v>
      </c>
      <c r="E3282">
        <f t="shared" si="257"/>
        <v>-0.34459999999999996</v>
      </c>
      <c r="F3282">
        <f t="shared" si="258"/>
        <v>2.0000000000003348E-4</v>
      </c>
      <c r="G3282">
        <f t="shared" si="259"/>
        <v>0.20000000000003348</v>
      </c>
    </row>
    <row r="3283" spans="1:7" x14ac:dyDescent="0.25">
      <c r="A3283">
        <v>-3.4440000000000002E-4</v>
      </c>
      <c r="B3283">
        <v>2.9783573200000002</v>
      </c>
      <c r="C3283">
        <f t="shared" si="255"/>
        <v>-3.4440000000000002E-4</v>
      </c>
      <c r="D3283">
        <f t="shared" si="256"/>
        <v>297.83573200000001</v>
      </c>
      <c r="E3283">
        <f t="shared" si="257"/>
        <v>-0.34440000000000004</v>
      </c>
      <c r="F3283">
        <f t="shared" si="258"/>
        <v>1.9999999999992246E-4</v>
      </c>
      <c r="G3283">
        <f t="shared" si="259"/>
        <v>0.19999999999992246</v>
      </c>
    </row>
    <row r="3284" spans="1:7" x14ac:dyDescent="0.25">
      <c r="A3284">
        <v>-3.4420000000000002E-4</v>
      </c>
      <c r="B3284">
        <v>3.0060367600000002</v>
      </c>
      <c r="C3284">
        <f t="shared" si="255"/>
        <v>-3.4420000000000002E-4</v>
      </c>
      <c r="D3284">
        <f t="shared" si="256"/>
        <v>300.60367600000001</v>
      </c>
      <c r="E3284">
        <f t="shared" si="257"/>
        <v>-0.34420000000000001</v>
      </c>
      <c r="F3284">
        <f t="shared" si="258"/>
        <v>2.0000000000003348E-4</v>
      </c>
      <c r="G3284">
        <f t="shared" si="259"/>
        <v>0.20000000000003348</v>
      </c>
    </row>
    <row r="3285" spans="1:7" x14ac:dyDescent="0.25">
      <c r="A3285">
        <v>-3.4400000000000001E-4</v>
      </c>
      <c r="B3285">
        <v>2.9783573200000002</v>
      </c>
      <c r="C3285">
        <f t="shared" si="255"/>
        <v>-3.4400000000000001E-4</v>
      </c>
      <c r="D3285">
        <f t="shared" si="256"/>
        <v>297.83573200000001</v>
      </c>
      <c r="E3285">
        <f t="shared" si="257"/>
        <v>-0.34400000000000003</v>
      </c>
      <c r="F3285">
        <f t="shared" si="258"/>
        <v>1.9999999999997797E-4</v>
      </c>
      <c r="G3285">
        <f t="shared" si="259"/>
        <v>0.19999999999997797</v>
      </c>
    </row>
    <row r="3286" spans="1:7" x14ac:dyDescent="0.25">
      <c r="A3286">
        <v>-3.4380000000000001E-4</v>
      </c>
      <c r="B3286">
        <v>3.0037300600000001</v>
      </c>
      <c r="C3286">
        <f t="shared" si="255"/>
        <v>-3.4380000000000001E-4</v>
      </c>
      <c r="D3286">
        <f t="shared" si="256"/>
        <v>300.37300600000003</v>
      </c>
      <c r="E3286">
        <f t="shared" si="257"/>
        <v>-0.34379999999999999</v>
      </c>
      <c r="F3286">
        <f t="shared" si="258"/>
        <v>2.0000000000003348E-4</v>
      </c>
      <c r="G3286">
        <f t="shared" si="259"/>
        <v>0.20000000000003348</v>
      </c>
    </row>
    <row r="3287" spans="1:7" x14ac:dyDescent="0.25">
      <c r="A3287">
        <v>-3.436E-4</v>
      </c>
      <c r="B3287">
        <v>3.0068056599999999</v>
      </c>
      <c r="C3287">
        <f t="shared" si="255"/>
        <v>-3.436E-4</v>
      </c>
      <c r="D3287">
        <f t="shared" si="256"/>
        <v>300.680566</v>
      </c>
      <c r="E3287">
        <f t="shared" si="257"/>
        <v>-0.34360000000000002</v>
      </c>
      <c r="F3287">
        <f t="shared" si="258"/>
        <v>1.9999999999997797E-4</v>
      </c>
      <c r="G3287">
        <f t="shared" si="259"/>
        <v>0.19999999999997797</v>
      </c>
    </row>
    <row r="3288" spans="1:7" x14ac:dyDescent="0.25">
      <c r="A3288">
        <v>-3.434E-4</v>
      </c>
      <c r="B3288">
        <v>2.9768195199999998</v>
      </c>
      <c r="C3288">
        <f t="shared" si="255"/>
        <v>-3.434E-4</v>
      </c>
      <c r="D3288">
        <f t="shared" si="256"/>
        <v>297.68195199999997</v>
      </c>
      <c r="E3288">
        <f t="shared" si="257"/>
        <v>-0.34339999999999998</v>
      </c>
      <c r="F3288">
        <f t="shared" si="258"/>
        <v>2.0000000000003348E-4</v>
      </c>
      <c r="G3288">
        <f t="shared" si="259"/>
        <v>0.20000000000003348</v>
      </c>
    </row>
    <row r="3289" spans="1:7" x14ac:dyDescent="0.25">
      <c r="A3289">
        <v>-3.4319999999999999E-4</v>
      </c>
      <c r="B3289">
        <v>3.0037300600000001</v>
      </c>
      <c r="C3289">
        <f t="shared" si="255"/>
        <v>-3.4319999999999999E-4</v>
      </c>
      <c r="D3289">
        <f t="shared" si="256"/>
        <v>300.37300600000003</v>
      </c>
      <c r="E3289">
        <f t="shared" si="257"/>
        <v>-0.34320000000000001</v>
      </c>
      <c r="F3289">
        <f t="shared" si="258"/>
        <v>1.9999999999997797E-4</v>
      </c>
      <c r="G3289">
        <f t="shared" si="259"/>
        <v>0.19999999999997797</v>
      </c>
    </row>
    <row r="3290" spans="1:7" x14ac:dyDescent="0.25">
      <c r="A3290">
        <v>-3.4299999999999999E-4</v>
      </c>
      <c r="B3290">
        <v>2.9745128200000002</v>
      </c>
      <c r="C3290">
        <f t="shared" si="255"/>
        <v>-3.4299999999999999E-4</v>
      </c>
      <c r="D3290">
        <f t="shared" si="256"/>
        <v>297.45128199999999</v>
      </c>
      <c r="E3290">
        <f t="shared" si="257"/>
        <v>-0.34299999999999997</v>
      </c>
      <c r="F3290">
        <f t="shared" si="258"/>
        <v>2.0000000000003348E-4</v>
      </c>
      <c r="G3290">
        <f t="shared" si="259"/>
        <v>0.20000000000003348</v>
      </c>
    </row>
    <row r="3291" spans="1:7" x14ac:dyDescent="0.25">
      <c r="A3291">
        <v>-3.4279999999999998E-4</v>
      </c>
      <c r="B3291">
        <v>2.9752817199999999</v>
      </c>
      <c r="C3291">
        <f t="shared" si="255"/>
        <v>-3.4279999999999998E-4</v>
      </c>
      <c r="D3291">
        <f t="shared" si="256"/>
        <v>297.52817199999998</v>
      </c>
      <c r="E3291">
        <f t="shared" si="257"/>
        <v>-0.34279999999999999</v>
      </c>
      <c r="F3291">
        <f t="shared" si="258"/>
        <v>1.9999999999997797E-4</v>
      </c>
      <c r="G3291">
        <f t="shared" si="259"/>
        <v>0.19999999999997797</v>
      </c>
    </row>
    <row r="3292" spans="1:7" x14ac:dyDescent="0.25">
      <c r="A3292">
        <v>-3.4259999999999998E-4</v>
      </c>
      <c r="B3292">
        <v>3.0160319800000002</v>
      </c>
      <c r="C3292">
        <f t="shared" si="255"/>
        <v>-3.4259999999999998E-4</v>
      </c>
      <c r="D3292">
        <f t="shared" si="256"/>
        <v>301.60319800000002</v>
      </c>
      <c r="E3292">
        <f t="shared" si="257"/>
        <v>-0.34259999999999996</v>
      </c>
      <c r="F3292">
        <f t="shared" si="258"/>
        <v>2.0000000000003348E-4</v>
      </c>
      <c r="G3292">
        <f t="shared" si="259"/>
        <v>0.20000000000003348</v>
      </c>
    </row>
    <row r="3293" spans="1:7" x14ac:dyDescent="0.25">
      <c r="A3293">
        <v>-3.4239999999999997E-4</v>
      </c>
      <c r="B3293">
        <v>2.99142814</v>
      </c>
      <c r="C3293">
        <f t="shared" si="255"/>
        <v>-3.4239999999999997E-4</v>
      </c>
      <c r="D3293">
        <f t="shared" si="256"/>
        <v>299.14281399999999</v>
      </c>
      <c r="E3293">
        <f t="shared" si="257"/>
        <v>-0.34239999999999998</v>
      </c>
      <c r="F3293">
        <f t="shared" si="258"/>
        <v>1.9999999999997797E-4</v>
      </c>
      <c r="G3293">
        <f t="shared" si="259"/>
        <v>0.19999999999997797</v>
      </c>
    </row>
    <row r="3294" spans="1:7" x14ac:dyDescent="0.25">
      <c r="A3294">
        <v>-3.4220000000000002E-4</v>
      </c>
      <c r="B3294">
        <v>2.9768195199999998</v>
      </c>
      <c r="C3294">
        <f t="shared" si="255"/>
        <v>-3.4220000000000002E-4</v>
      </c>
      <c r="D3294">
        <f t="shared" si="256"/>
        <v>297.68195199999997</v>
      </c>
      <c r="E3294">
        <f t="shared" si="257"/>
        <v>-0.3422</v>
      </c>
      <c r="F3294">
        <f t="shared" si="258"/>
        <v>1.9999999999997797E-4</v>
      </c>
      <c r="G3294">
        <f t="shared" si="259"/>
        <v>0.19999999999997797</v>
      </c>
    </row>
    <row r="3295" spans="1:7" x14ac:dyDescent="0.25">
      <c r="A3295">
        <v>-3.4200000000000002E-4</v>
      </c>
      <c r="B3295">
        <v>2.9937345999999998</v>
      </c>
      <c r="C3295">
        <f t="shared" si="255"/>
        <v>-3.4200000000000002E-4</v>
      </c>
      <c r="D3295">
        <f t="shared" si="256"/>
        <v>299.37345999999997</v>
      </c>
      <c r="E3295">
        <f t="shared" si="257"/>
        <v>-0.34200000000000003</v>
      </c>
      <c r="F3295">
        <f t="shared" si="258"/>
        <v>1.9999999999997797E-4</v>
      </c>
      <c r="G3295">
        <f t="shared" si="259"/>
        <v>0.19999999999997797</v>
      </c>
    </row>
    <row r="3296" spans="1:7" x14ac:dyDescent="0.25">
      <c r="A3296">
        <v>-3.4180000000000001E-4</v>
      </c>
      <c r="B3296">
        <v>2.9714372199999999</v>
      </c>
      <c r="C3296">
        <f t="shared" si="255"/>
        <v>-3.4180000000000001E-4</v>
      </c>
      <c r="D3296">
        <f t="shared" si="256"/>
        <v>297.14372199999997</v>
      </c>
      <c r="E3296">
        <f t="shared" si="257"/>
        <v>-0.34179999999999999</v>
      </c>
      <c r="F3296">
        <f t="shared" si="258"/>
        <v>2.0000000000003348E-4</v>
      </c>
      <c r="G3296">
        <f t="shared" si="259"/>
        <v>0.20000000000003348</v>
      </c>
    </row>
    <row r="3297" spans="1:7" x14ac:dyDescent="0.25">
      <c r="A3297">
        <v>-3.4160000000000001E-4</v>
      </c>
      <c r="B3297">
        <v>2.9960412999999999</v>
      </c>
      <c r="C3297">
        <f t="shared" si="255"/>
        <v>-3.4160000000000001E-4</v>
      </c>
      <c r="D3297">
        <f t="shared" si="256"/>
        <v>299.60413</v>
      </c>
      <c r="E3297">
        <f t="shared" si="257"/>
        <v>-0.34160000000000001</v>
      </c>
      <c r="F3297">
        <f t="shared" si="258"/>
        <v>1.9999999999997797E-4</v>
      </c>
      <c r="G3297">
        <f t="shared" si="259"/>
        <v>0.19999999999997797</v>
      </c>
    </row>
    <row r="3298" spans="1:7" x14ac:dyDescent="0.25">
      <c r="A3298">
        <v>-3.414E-4</v>
      </c>
      <c r="B3298">
        <v>2.9745128200000002</v>
      </c>
      <c r="C3298">
        <f t="shared" si="255"/>
        <v>-3.414E-4</v>
      </c>
      <c r="D3298">
        <f t="shared" si="256"/>
        <v>297.45128199999999</v>
      </c>
      <c r="E3298">
        <f t="shared" si="257"/>
        <v>-0.34139999999999998</v>
      </c>
      <c r="F3298">
        <f t="shared" si="258"/>
        <v>2.0000000000003348E-4</v>
      </c>
      <c r="G3298">
        <f t="shared" si="259"/>
        <v>0.20000000000003348</v>
      </c>
    </row>
    <row r="3299" spans="1:7" x14ac:dyDescent="0.25">
      <c r="A3299">
        <v>-3.412E-4</v>
      </c>
      <c r="B3299">
        <v>3.0075745600000001</v>
      </c>
      <c r="C3299">
        <f t="shared" si="255"/>
        <v>-3.412E-4</v>
      </c>
      <c r="D3299">
        <f t="shared" si="256"/>
        <v>300.75745599999999</v>
      </c>
      <c r="E3299">
        <f t="shared" si="257"/>
        <v>-0.3412</v>
      </c>
      <c r="F3299">
        <f t="shared" si="258"/>
        <v>1.9999999999997797E-4</v>
      </c>
      <c r="G3299">
        <f t="shared" si="259"/>
        <v>0.19999999999997797</v>
      </c>
    </row>
    <row r="3300" spans="1:7" x14ac:dyDescent="0.25">
      <c r="A3300">
        <v>-3.4099999999999999E-4</v>
      </c>
      <c r="B3300">
        <v>2.9752817199999999</v>
      </c>
      <c r="C3300">
        <f t="shared" si="255"/>
        <v>-3.4099999999999999E-4</v>
      </c>
      <c r="D3300">
        <f t="shared" si="256"/>
        <v>297.52817199999998</v>
      </c>
      <c r="E3300">
        <f t="shared" si="257"/>
        <v>-0.34099999999999997</v>
      </c>
      <c r="F3300">
        <f t="shared" si="258"/>
        <v>2.0000000000003348E-4</v>
      </c>
      <c r="G3300">
        <f t="shared" si="259"/>
        <v>0.20000000000003348</v>
      </c>
    </row>
    <row r="3301" spans="1:7" x14ac:dyDescent="0.25">
      <c r="A3301">
        <v>-3.4079999999999999E-4</v>
      </c>
      <c r="B3301">
        <v>2.9783573200000002</v>
      </c>
      <c r="C3301">
        <f t="shared" si="255"/>
        <v>-3.4079999999999999E-4</v>
      </c>
      <c r="D3301">
        <f t="shared" si="256"/>
        <v>297.83573200000001</v>
      </c>
      <c r="E3301">
        <f t="shared" si="257"/>
        <v>-0.34079999999999999</v>
      </c>
      <c r="F3301">
        <f t="shared" si="258"/>
        <v>1.9999999999997797E-4</v>
      </c>
      <c r="G3301">
        <f t="shared" si="259"/>
        <v>0.19999999999997797</v>
      </c>
    </row>
    <row r="3302" spans="1:7" x14ac:dyDescent="0.25">
      <c r="A3302">
        <v>-3.4059999999999998E-4</v>
      </c>
      <c r="B3302">
        <v>3.0037300600000001</v>
      </c>
      <c r="C3302">
        <f t="shared" si="255"/>
        <v>-3.4059999999999998E-4</v>
      </c>
      <c r="D3302">
        <f t="shared" si="256"/>
        <v>300.37300600000003</v>
      </c>
      <c r="E3302">
        <f t="shared" si="257"/>
        <v>-0.34059999999999996</v>
      </c>
      <c r="F3302">
        <f t="shared" si="258"/>
        <v>2.0000000000003348E-4</v>
      </c>
      <c r="G3302">
        <f t="shared" si="259"/>
        <v>0.20000000000003348</v>
      </c>
    </row>
    <row r="3303" spans="1:7" x14ac:dyDescent="0.25">
      <c r="A3303">
        <v>-3.4039999999999998E-4</v>
      </c>
      <c r="B3303">
        <v>2.9998857999999999</v>
      </c>
      <c r="C3303">
        <f t="shared" si="255"/>
        <v>-3.4039999999999998E-4</v>
      </c>
      <c r="D3303">
        <f t="shared" si="256"/>
        <v>299.98858000000001</v>
      </c>
      <c r="E3303">
        <f t="shared" si="257"/>
        <v>-0.34039999999999998</v>
      </c>
      <c r="F3303">
        <f t="shared" si="258"/>
        <v>1.9999999999997797E-4</v>
      </c>
      <c r="G3303">
        <f t="shared" si="259"/>
        <v>0.19999999999997797</v>
      </c>
    </row>
    <row r="3304" spans="1:7" x14ac:dyDescent="0.25">
      <c r="A3304">
        <v>-3.4019999999999998E-4</v>
      </c>
      <c r="B3304">
        <v>2.9891214399999999</v>
      </c>
      <c r="C3304">
        <f t="shared" si="255"/>
        <v>-3.4019999999999998E-4</v>
      </c>
      <c r="D3304">
        <f t="shared" si="256"/>
        <v>298.91214400000001</v>
      </c>
      <c r="E3304">
        <f t="shared" si="257"/>
        <v>-0.3402</v>
      </c>
      <c r="F3304">
        <f t="shared" si="258"/>
        <v>1.9999999999997797E-4</v>
      </c>
      <c r="G3304">
        <f t="shared" si="259"/>
        <v>0.19999999999997797</v>
      </c>
    </row>
    <row r="3305" spans="1:7" x14ac:dyDescent="0.25">
      <c r="A3305">
        <v>-3.4000000000000002E-4</v>
      </c>
      <c r="B3305">
        <v>3.00526786</v>
      </c>
      <c r="C3305">
        <f t="shared" si="255"/>
        <v>-3.4000000000000002E-4</v>
      </c>
      <c r="D3305">
        <f t="shared" si="256"/>
        <v>300.52678600000002</v>
      </c>
      <c r="E3305">
        <f t="shared" si="257"/>
        <v>-0.34</v>
      </c>
      <c r="F3305">
        <f t="shared" si="258"/>
        <v>1.9999999999997797E-4</v>
      </c>
      <c r="G3305">
        <f t="shared" si="259"/>
        <v>0.19999999999997797</v>
      </c>
    </row>
    <row r="3306" spans="1:7" x14ac:dyDescent="0.25">
      <c r="A3306">
        <v>-3.3980000000000002E-4</v>
      </c>
      <c r="B3306">
        <v>2.9729750199999998</v>
      </c>
      <c r="C3306">
        <f t="shared" si="255"/>
        <v>-3.3980000000000002E-4</v>
      </c>
      <c r="D3306">
        <f t="shared" si="256"/>
        <v>297.29750200000001</v>
      </c>
      <c r="E3306">
        <f t="shared" si="257"/>
        <v>-0.33980000000000005</v>
      </c>
      <c r="F3306">
        <f t="shared" si="258"/>
        <v>1.9999999999997797E-4</v>
      </c>
      <c r="G3306">
        <f t="shared" si="259"/>
        <v>0.19999999999997797</v>
      </c>
    </row>
    <row r="3307" spans="1:7" x14ac:dyDescent="0.25">
      <c r="A3307">
        <v>-3.3960000000000001E-4</v>
      </c>
      <c r="B3307">
        <v>2.97758842</v>
      </c>
      <c r="C3307">
        <f t="shared" si="255"/>
        <v>-3.3960000000000001E-4</v>
      </c>
      <c r="D3307">
        <f t="shared" si="256"/>
        <v>297.75884200000002</v>
      </c>
      <c r="E3307">
        <f t="shared" si="257"/>
        <v>-0.33960000000000001</v>
      </c>
      <c r="F3307">
        <f t="shared" si="258"/>
        <v>2.0000000000003348E-4</v>
      </c>
      <c r="G3307">
        <f t="shared" si="259"/>
        <v>0.20000000000003348</v>
      </c>
    </row>
    <row r="3308" spans="1:7" x14ac:dyDescent="0.25">
      <c r="A3308">
        <v>-3.3940000000000001E-4</v>
      </c>
      <c r="B3308">
        <v>3.0075745600000001</v>
      </c>
      <c r="C3308">
        <f t="shared" si="255"/>
        <v>-3.3940000000000001E-4</v>
      </c>
      <c r="D3308">
        <f t="shared" si="256"/>
        <v>300.75745599999999</v>
      </c>
      <c r="E3308">
        <f t="shared" si="257"/>
        <v>-0.33940000000000003</v>
      </c>
      <c r="F3308">
        <f t="shared" si="258"/>
        <v>1.9999999999997797E-4</v>
      </c>
      <c r="G3308">
        <f t="shared" si="259"/>
        <v>0.19999999999997797</v>
      </c>
    </row>
    <row r="3309" spans="1:7" x14ac:dyDescent="0.25">
      <c r="A3309">
        <v>-3.392E-4</v>
      </c>
      <c r="B3309">
        <v>2.9783573200000002</v>
      </c>
      <c r="C3309">
        <f t="shared" si="255"/>
        <v>-3.392E-4</v>
      </c>
      <c r="D3309">
        <f t="shared" si="256"/>
        <v>297.83573200000001</v>
      </c>
      <c r="E3309">
        <f t="shared" si="257"/>
        <v>-0.3392</v>
      </c>
      <c r="F3309">
        <f t="shared" si="258"/>
        <v>2.0000000000003348E-4</v>
      </c>
      <c r="G3309">
        <f t="shared" si="259"/>
        <v>0.20000000000003348</v>
      </c>
    </row>
    <row r="3310" spans="1:7" x14ac:dyDescent="0.25">
      <c r="A3310">
        <v>-3.39E-4</v>
      </c>
      <c r="B3310">
        <v>3.0075745600000001</v>
      </c>
      <c r="C3310">
        <f t="shared" si="255"/>
        <v>-3.39E-4</v>
      </c>
      <c r="D3310">
        <f t="shared" si="256"/>
        <v>300.75745599999999</v>
      </c>
      <c r="E3310">
        <f t="shared" si="257"/>
        <v>-0.33900000000000002</v>
      </c>
      <c r="F3310">
        <f t="shared" si="258"/>
        <v>1.9999999999997797E-4</v>
      </c>
      <c r="G3310">
        <f t="shared" si="259"/>
        <v>0.19999999999997797</v>
      </c>
    </row>
    <row r="3311" spans="1:7" x14ac:dyDescent="0.25">
      <c r="A3311">
        <v>-3.388E-4</v>
      </c>
      <c r="B3311">
        <v>2.9868147399999998</v>
      </c>
      <c r="C3311">
        <f t="shared" si="255"/>
        <v>-3.388E-4</v>
      </c>
      <c r="D3311">
        <f t="shared" si="256"/>
        <v>298.68147399999998</v>
      </c>
      <c r="E3311">
        <f t="shared" si="257"/>
        <v>-0.33879999999999999</v>
      </c>
      <c r="F3311">
        <f t="shared" si="258"/>
        <v>2.0000000000003348E-4</v>
      </c>
      <c r="G3311">
        <f t="shared" si="259"/>
        <v>0.20000000000003348</v>
      </c>
    </row>
    <row r="3312" spans="1:7" x14ac:dyDescent="0.25">
      <c r="A3312">
        <v>-3.3859999999999999E-4</v>
      </c>
      <c r="B3312">
        <v>3.0068056599999999</v>
      </c>
      <c r="C3312">
        <f t="shared" si="255"/>
        <v>-3.3859999999999999E-4</v>
      </c>
      <c r="D3312">
        <f t="shared" si="256"/>
        <v>300.680566</v>
      </c>
      <c r="E3312">
        <f t="shared" si="257"/>
        <v>-0.33860000000000001</v>
      </c>
      <c r="F3312">
        <f t="shared" si="258"/>
        <v>1.9999999999997797E-4</v>
      </c>
      <c r="G3312">
        <f t="shared" si="259"/>
        <v>0.19999999999997797</v>
      </c>
    </row>
    <row r="3313" spans="1:7" x14ac:dyDescent="0.25">
      <c r="A3313">
        <v>-3.3839999999999999E-4</v>
      </c>
      <c r="B3313">
        <v>3.0037300600000001</v>
      </c>
      <c r="C3313">
        <f t="shared" si="255"/>
        <v>-3.3839999999999999E-4</v>
      </c>
      <c r="D3313">
        <f t="shared" si="256"/>
        <v>300.37300600000003</v>
      </c>
      <c r="E3313">
        <f t="shared" si="257"/>
        <v>-0.33839999999999998</v>
      </c>
      <c r="F3313">
        <f t="shared" si="258"/>
        <v>2.0000000000003348E-4</v>
      </c>
      <c r="G3313">
        <f t="shared" si="259"/>
        <v>0.20000000000003348</v>
      </c>
    </row>
    <row r="3314" spans="1:7" x14ac:dyDescent="0.25">
      <c r="A3314">
        <v>-3.3819999999999998E-4</v>
      </c>
      <c r="B3314">
        <v>2.9722061200000001</v>
      </c>
      <c r="C3314">
        <f t="shared" si="255"/>
        <v>-3.3819999999999998E-4</v>
      </c>
      <c r="D3314">
        <f t="shared" si="256"/>
        <v>297.22061200000002</v>
      </c>
      <c r="E3314">
        <f t="shared" si="257"/>
        <v>-0.3382</v>
      </c>
      <c r="F3314">
        <f t="shared" si="258"/>
        <v>1.9999999999997797E-4</v>
      </c>
      <c r="G3314">
        <f t="shared" si="259"/>
        <v>0.19999999999997797</v>
      </c>
    </row>
    <row r="3315" spans="1:7" x14ac:dyDescent="0.25">
      <c r="A3315">
        <v>-3.3799999999999998E-4</v>
      </c>
      <c r="B3315">
        <v>2.9814326800000002</v>
      </c>
      <c r="C3315">
        <f t="shared" si="255"/>
        <v>-3.3799999999999998E-4</v>
      </c>
      <c r="D3315">
        <f t="shared" si="256"/>
        <v>298.14326800000003</v>
      </c>
      <c r="E3315">
        <f t="shared" si="257"/>
        <v>-0.33799999999999997</v>
      </c>
      <c r="F3315">
        <f t="shared" si="258"/>
        <v>2.0000000000003348E-4</v>
      </c>
      <c r="G3315">
        <f t="shared" si="259"/>
        <v>0.20000000000003348</v>
      </c>
    </row>
    <row r="3316" spans="1:7" x14ac:dyDescent="0.25">
      <c r="A3316">
        <v>-3.3780000000000003E-4</v>
      </c>
      <c r="B3316">
        <v>3.0068056599999999</v>
      </c>
      <c r="C3316">
        <f t="shared" si="255"/>
        <v>-3.3780000000000003E-4</v>
      </c>
      <c r="D3316">
        <f t="shared" si="256"/>
        <v>300.680566</v>
      </c>
      <c r="E3316">
        <f t="shared" si="257"/>
        <v>-0.33780000000000004</v>
      </c>
      <c r="F3316">
        <f t="shared" si="258"/>
        <v>1.9999999999992246E-4</v>
      </c>
      <c r="G3316">
        <f t="shared" si="259"/>
        <v>0.19999999999992246</v>
      </c>
    </row>
    <row r="3317" spans="1:7" x14ac:dyDescent="0.25">
      <c r="A3317">
        <v>-3.3760000000000002E-4</v>
      </c>
      <c r="B3317">
        <v>2.9783573200000002</v>
      </c>
      <c r="C3317">
        <f t="shared" si="255"/>
        <v>-3.3760000000000002E-4</v>
      </c>
      <c r="D3317">
        <f t="shared" si="256"/>
        <v>297.83573200000001</v>
      </c>
      <c r="E3317">
        <f t="shared" si="257"/>
        <v>-0.33760000000000001</v>
      </c>
      <c r="F3317">
        <f t="shared" si="258"/>
        <v>2.0000000000003348E-4</v>
      </c>
      <c r="G3317">
        <f t="shared" si="259"/>
        <v>0.20000000000003348</v>
      </c>
    </row>
    <row r="3318" spans="1:7" x14ac:dyDescent="0.25">
      <c r="A3318">
        <v>-3.3740000000000002E-4</v>
      </c>
      <c r="B3318">
        <v>3.0037300600000001</v>
      </c>
      <c r="C3318">
        <f t="shared" si="255"/>
        <v>-3.3740000000000002E-4</v>
      </c>
      <c r="D3318">
        <f t="shared" si="256"/>
        <v>300.37300600000003</v>
      </c>
      <c r="E3318">
        <f t="shared" si="257"/>
        <v>-0.33740000000000003</v>
      </c>
      <c r="F3318">
        <f t="shared" si="258"/>
        <v>1.9999999999997797E-4</v>
      </c>
      <c r="G3318">
        <f t="shared" si="259"/>
        <v>0.19999999999997797</v>
      </c>
    </row>
    <row r="3319" spans="1:7" x14ac:dyDescent="0.25">
      <c r="A3319">
        <v>-3.3720000000000001E-4</v>
      </c>
      <c r="B3319">
        <v>2.9860458400000001</v>
      </c>
      <c r="C3319">
        <f t="shared" si="255"/>
        <v>-3.3720000000000001E-4</v>
      </c>
      <c r="D3319">
        <f t="shared" si="256"/>
        <v>298.60458399999999</v>
      </c>
      <c r="E3319">
        <f t="shared" si="257"/>
        <v>-0.3372</v>
      </c>
      <c r="F3319">
        <f t="shared" si="258"/>
        <v>2.0000000000003348E-4</v>
      </c>
      <c r="G3319">
        <f t="shared" si="259"/>
        <v>0.20000000000003348</v>
      </c>
    </row>
    <row r="3320" spans="1:7" x14ac:dyDescent="0.25">
      <c r="A3320">
        <v>-3.3700000000000001E-4</v>
      </c>
      <c r="B3320">
        <v>3.0044989599999998</v>
      </c>
      <c r="C3320">
        <f t="shared" si="255"/>
        <v>-3.3700000000000001E-4</v>
      </c>
      <c r="D3320">
        <f t="shared" si="256"/>
        <v>300.44989599999997</v>
      </c>
      <c r="E3320">
        <f t="shared" si="257"/>
        <v>-0.33700000000000002</v>
      </c>
      <c r="F3320">
        <f t="shared" si="258"/>
        <v>1.9999999999997797E-4</v>
      </c>
      <c r="G3320">
        <f t="shared" si="259"/>
        <v>0.19999999999997797</v>
      </c>
    </row>
    <row r="3321" spans="1:7" x14ac:dyDescent="0.25">
      <c r="A3321">
        <v>-3.368E-4</v>
      </c>
      <c r="B3321">
        <v>2.9722061200000001</v>
      </c>
      <c r="C3321">
        <f t="shared" si="255"/>
        <v>-3.368E-4</v>
      </c>
      <c r="D3321">
        <f t="shared" si="256"/>
        <v>297.22061200000002</v>
      </c>
      <c r="E3321">
        <f t="shared" si="257"/>
        <v>-0.33679999999999999</v>
      </c>
      <c r="F3321">
        <f t="shared" si="258"/>
        <v>2.0000000000003348E-4</v>
      </c>
      <c r="G3321">
        <f t="shared" si="259"/>
        <v>0.20000000000003348</v>
      </c>
    </row>
    <row r="3322" spans="1:7" x14ac:dyDescent="0.25">
      <c r="A3322">
        <v>-3.366E-4</v>
      </c>
      <c r="B3322">
        <v>3.0037300600000001</v>
      </c>
      <c r="C3322">
        <f t="shared" si="255"/>
        <v>-3.366E-4</v>
      </c>
      <c r="D3322">
        <f t="shared" si="256"/>
        <v>300.37300600000003</v>
      </c>
      <c r="E3322">
        <f t="shared" si="257"/>
        <v>-0.33660000000000001</v>
      </c>
      <c r="F3322">
        <f t="shared" si="258"/>
        <v>1.9999999999997797E-4</v>
      </c>
      <c r="G3322">
        <f t="shared" si="259"/>
        <v>0.19999999999997797</v>
      </c>
    </row>
    <row r="3323" spans="1:7" x14ac:dyDescent="0.25">
      <c r="A3323">
        <v>-3.3639999999999999E-4</v>
      </c>
      <c r="B3323">
        <v>3.0060367600000002</v>
      </c>
      <c r="C3323">
        <f t="shared" si="255"/>
        <v>-3.3639999999999999E-4</v>
      </c>
      <c r="D3323">
        <f t="shared" si="256"/>
        <v>300.60367600000001</v>
      </c>
      <c r="E3323">
        <f t="shared" si="257"/>
        <v>-0.33639999999999998</v>
      </c>
      <c r="F3323">
        <f t="shared" si="258"/>
        <v>2.0000000000003348E-4</v>
      </c>
      <c r="G3323">
        <f t="shared" si="259"/>
        <v>0.20000000000003348</v>
      </c>
    </row>
    <row r="3324" spans="1:7" x14ac:dyDescent="0.25">
      <c r="A3324">
        <v>-3.3619999999999999E-4</v>
      </c>
      <c r="B3324">
        <v>2.97758842</v>
      </c>
      <c r="C3324">
        <f t="shared" si="255"/>
        <v>-3.3619999999999999E-4</v>
      </c>
      <c r="D3324">
        <f t="shared" si="256"/>
        <v>297.75884200000002</v>
      </c>
      <c r="E3324">
        <f t="shared" si="257"/>
        <v>-0.3362</v>
      </c>
      <c r="F3324">
        <f t="shared" si="258"/>
        <v>1.9999999999997797E-4</v>
      </c>
      <c r="G3324">
        <f t="shared" si="259"/>
        <v>0.19999999999997797</v>
      </c>
    </row>
    <row r="3325" spans="1:7" x14ac:dyDescent="0.25">
      <c r="A3325">
        <v>-3.3599999999999998E-4</v>
      </c>
      <c r="B3325">
        <v>3.0037300600000001</v>
      </c>
      <c r="C3325">
        <f t="shared" si="255"/>
        <v>-3.3599999999999998E-4</v>
      </c>
      <c r="D3325">
        <f t="shared" si="256"/>
        <v>300.37300600000003</v>
      </c>
      <c r="E3325">
        <f t="shared" si="257"/>
        <v>-0.33599999999999997</v>
      </c>
      <c r="F3325">
        <f t="shared" si="258"/>
        <v>2.0000000000003348E-4</v>
      </c>
      <c r="G3325">
        <f t="shared" si="259"/>
        <v>0.20000000000003348</v>
      </c>
    </row>
    <row r="3326" spans="1:7" x14ac:dyDescent="0.25">
      <c r="A3326">
        <v>-3.3579999999999998E-4</v>
      </c>
      <c r="B3326">
        <v>2.9760506200000001</v>
      </c>
      <c r="C3326">
        <f t="shared" si="255"/>
        <v>-3.3579999999999998E-4</v>
      </c>
      <c r="D3326">
        <f t="shared" si="256"/>
        <v>297.60506200000003</v>
      </c>
      <c r="E3326">
        <f t="shared" si="257"/>
        <v>-0.33579999999999999</v>
      </c>
      <c r="F3326">
        <f t="shared" si="258"/>
        <v>1.9999999999997797E-4</v>
      </c>
      <c r="G3326">
        <f t="shared" si="259"/>
        <v>0.19999999999997797</v>
      </c>
    </row>
    <row r="3327" spans="1:7" x14ac:dyDescent="0.25">
      <c r="A3327">
        <v>-3.3560000000000003E-4</v>
      </c>
      <c r="B3327">
        <v>3.0037300600000001</v>
      </c>
      <c r="C3327">
        <f t="shared" si="255"/>
        <v>-3.3560000000000003E-4</v>
      </c>
      <c r="D3327">
        <f t="shared" si="256"/>
        <v>300.37300600000003</v>
      </c>
      <c r="E3327">
        <f t="shared" si="257"/>
        <v>-0.33560000000000001</v>
      </c>
      <c r="F3327">
        <f t="shared" si="258"/>
        <v>1.9999999999997797E-4</v>
      </c>
      <c r="G3327">
        <f t="shared" si="259"/>
        <v>0.19999999999997797</v>
      </c>
    </row>
    <row r="3328" spans="1:7" x14ac:dyDescent="0.25">
      <c r="A3328">
        <v>-3.3540000000000002E-4</v>
      </c>
      <c r="B3328">
        <v>2.9729750199999998</v>
      </c>
      <c r="C3328">
        <f t="shared" si="255"/>
        <v>-3.3540000000000002E-4</v>
      </c>
      <c r="D3328">
        <f t="shared" si="256"/>
        <v>297.29750200000001</v>
      </c>
      <c r="E3328">
        <f t="shared" si="257"/>
        <v>-0.33540000000000003</v>
      </c>
      <c r="F3328">
        <f t="shared" si="258"/>
        <v>1.9999999999997797E-4</v>
      </c>
      <c r="G3328">
        <f t="shared" si="259"/>
        <v>0.19999999999997797</v>
      </c>
    </row>
    <row r="3329" spans="1:7" x14ac:dyDescent="0.25">
      <c r="A3329">
        <v>-3.3520000000000002E-4</v>
      </c>
      <c r="B3329">
        <v>3.0068056599999999</v>
      </c>
      <c r="C3329">
        <f t="shared" si="255"/>
        <v>-3.3520000000000002E-4</v>
      </c>
      <c r="D3329">
        <f t="shared" si="256"/>
        <v>300.680566</v>
      </c>
      <c r="E3329">
        <f t="shared" si="257"/>
        <v>-0.3352</v>
      </c>
      <c r="F3329">
        <f t="shared" si="258"/>
        <v>2.0000000000003348E-4</v>
      </c>
      <c r="G3329">
        <f t="shared" si="259"/>
        <v>0.20000000000003348</v>
      </c>
    </row>
    <row r="3330" spans="1:7" x14ac:dyDescent="0.25">
      <c r="A3330">
        <v>-3.3500000000000001E-4</v>
      </c>
      <c r="B3330">
        <v>2.97374392</v>
      </c>
      <c r="C3330">
        <f t="shared" si="255"/>
        <v>-3.3500000000000001E-4</v>
      </c>
      <c r="D3330">
        <f t="shared" si="256"/>
        <v>297.374392</v>
      </c>
      <c r="E3330">
        <f t="shared" si="257"/>
        <v>-0.33500000000000002</v>
      </c>
      <c r="F3330">
        <f t="shared" si="258"/>
        <v>1.9999999999997797E-4</v>
      </c>
      <c r="G3330">
        <f t="shared" si="259"/>
        <v>0.19999999999997797</v>
      </c>
    </row>
    <row r="3331" spans="1:7" x14ac:dyDescent="0.25">
      <c r="A3331">
        <v>-3.3480000000000001E-4</v>
      </c>
      <c r="B3331">
        <v>3.0114188199999998</v>
      </c>
      <c r="C3331">
        <f t="shared" si="255"/>
        <v>-3.3480000000000001E-4</v>
      </c>
      <c r="D3331">
        <f t="shared" si="256"/>
        <v>301.14188200000001</v>
      </c>
      <c r="E3331">
        <f t="shared" si="257"/>
        <v>-0.33479999999999999</v>
      </c>
      <c r="F3331">
        <f t="shared" si="258"/>
        <v>2.0000000000003348E-4</v>
      </c>
      <c r="G3331">
        <f t="shared" si="259"/>
        <v>0.20000000000003348</v>
      </c>
    </row>
    <row r="3332" spans="1:7" x14ac:dyDescent="0.25">
      <c r="A3332">
        <v>-3.346E-4</v>
      </c>
      <c r="B3332">
        <v>2.9760506200000001</v>
      </c>
      <c r="C3332">
        <f t="shared" si="255"/>
        <v>-3.346E-4</v>
      </c>
      <c r="D3332">
        <f t="shared" si="256"/>
        <v>297.60506200000003</v>
      </c>
      <c r="E3332">
        <f t="shared" si="257"/>
        <v>-0.33460000000000001</v>
      </c>
      <c r="F3332">
        <f t="shared" si="258"/>
        <v>1.9999999999997797E-4</v>
      </c>
      <c r="G3332">
        <f t="shared" si="259"/>
        <v>0.19999999999997797</v>
      </c>
    </row>
    <row r="3333" spans="1:7" x14ac:dyDescent="0.25">
      <c r="A3333">
        <v>-3.344E-4</v>
      </c>
      <c r="B3333">
        <v>3.00834322</v>
      </c>
      <c r="C3333">
        <f t="shared" si="255"/>
        <v>-3.344E-4</v>
      </c>
      <c r="D3333">
        <f t="shared" si="256"/>
        <v>300.83432199999999</v>
      </c>
      <c r="E3333">
        <f t="shared" si="257"/>
        <v>-0.33439999999999998</v>
      </c>
      <c r="F3333">
        <f t="shared" si="258"/>
        <v>2.0000000000003348E-4</v>
      </c>
      <c r="G3333">
        <f t="shared" si="259"/>
        <v>0.20000000000003348</v>
      </c>
    </row>
    <row r="3334" spans="1:7" x14ac:dyDescent="0.25">
      <c r="A3334">
        <v>-3.3419999999999999E-4</v>
      </c>
      <c r="B3334">
        <v>2.9768195199999998</v>
      </c>
      <c r="C3334">
        <f t="shared" ref="C3334:C3397" si="260">A3334</f>
        <v>-3.3419999999999999E-4</v>
      </c>
      <c r="D3334">
        <f t="shared" ref="D3334:D3397" si="261">B3334*100</f>
        <v>297.68195199999997</v>
      </c>
      <c r="E3334">
        <f t="shared" ref="E3334:E3397" si="262">C3334*1000</f>
        <v>-0.3342</v>
      </c>
      <c r="F3334">
        <f t="shared" si="258"/>
        <v>1.9999999999997797E-4</v>
      </c>
      <c r="G3334">
        <f t="shared" si="259"/>
        <v>0.19999999999997797</v>
      </c>
    </row>
    <row r="3335" spans="1:7" x14ac:dyDescent="0.25">
      <c r="A3335">
        <v>-3.3399999999999999E-4</v>
      </c>
      <c r="B3335">
        <v>2.9752817199999999</v>
      </c>
      <c r="C3335">
        <f t="shared" si="260"/>
        <v>-3.3399999999999999E-4</v>
      </c>
      <c r="D3335">
        <f t="shared" si="261"/>
        <v>297.52817199999998</v>
      </c>
      <c r="E3335">
        <f t="shared" si="262"/>
        <v>-0.33399999999999996</v>
      </c>
      <c r="F3335">
        <f t="shared" ref="F3335:F3398" si="263">E3335-E3334</f>
        <v>2.0000000000003348E-4</v>
      </c>
      <c r="G3335">
        <f t="shared" ref="G3335:G3398" si="264">F3335*1000</f>
        <v>0.20000000000003348</v>
      </c>
    </row>
    <row r="3336" spans="1:7" x14ac:dyDescent="0.25">
      <c r="A3336">
        <v>-3.3379999999999998E-4</v>
      </c>
      <c r="B3336">
        <v>3.0060367600000002</v>
      </c>
      <c r="C3336">
        <f t="shared" si="260"/>
        <v>-3.3379999999999998E-4</v>
      </c>
      <c r="D3336">
        <f t="shared" si="261"/>
        <v>300.60367600000001</v>
      </c>
      <c r="E3336">
        <f t="shared" si="262"/>
        <v>-0.33379999999999999</v>
      </c>
      <c r="F3336">
        <f t="shared" si="263"/>
        <v>1.9999999999997797E-4</v>
      </c>
      <c r="G3336">
        <f t="shared" si="264"/>
        <v>0.19999999999997797</v>
      </c>
    </row>
    <row r="3337" spans="1:7" x14ac:dyDescent="0.25">
      <c r="A3337">
        <v>-3.3359999999999998E-4</v>
      </c>
      <c r="B3337">
        <v>2.9860458400000001</v>
      </c>
      <c r="C3337">
        <f t="shared" si="260"/>
        <v>-3.3359999999999998E-4</v>
      </c>
      <c r="D3337">
        <f t="shared" si="261"/>
        <v>298.60458399999999</v>
      </c>
      <c r="E3337">
        <f t="shared" si="262"/>
        <v>-0.33359999999999995</v>
      </c>
      <c r="F3337">
        <f t="shared" si="263"/>
        <v>2.0000000000003348E-4</v>
      </c>
      <c r="G3337">
        <f t="shared" si="264"/>
        <v>0.20000000000003348</v>
      </c>
    </row>
    <row r="3338" spans="1:7" x14ac:dyDescent="0.25">
      <c r="A3338">
        <v>-3.3340000000000003E-4</v>
      </c>
      <c r="B3338">
        <v>2.9991169000000002</v>
      </c>
      <c r="C3338">
        <f t="shared" si="260"/>
        <v>-3.3340000000000003E-4</v>
      </c>
      <c r="D3338">
        <f t="shared" si="261"/>
        <v>299.91169000000002</v>
      </c>
      <c r="E3338">
        <f t="shared" si="262"/>
        <v>-0.33340000000000003</v>
      </c>
      <c r="F3338">
        <f t="shared" si="263"/>
        <v>1.9999999999992246E-4</v>
      </c>
      <c r="G3338">
        <f t="shared" si="264"/>
        <v>0.19999999999992246</v>
      </c>
    </row>
    <row r="3339" spans="1:7" x14ac:dyDescent="0.25">
      <c r="A3339">
        <v>-3.3320000000000002E-4</v>
      </c>
      <c r="B3339">
        <v>2.9968102000000001</v>
      </c>
      <c r="C3339">
        <f t="shared" si="260"/>
        <v>-3.3320000000000002E-4</v>
      </c>
      <c r="D3339">
        <f t="shared" si="261"/>
        <v>299.68101999999999</v>
      </c>
      <c r="E3339">
        <f t="shared" si="262"/>
        <v>-0.3332</v>
      </c>
      <c r="F3339">
        <f t="shared" si="263"/>
        <v>2.0000000000003348E-4</v>
      </c>
      <c r="G3339">
        <f t="shared" si="264"/>
        <v>0.20000000000003348</v>
      </c>
    </row>
    <row r="3340" spans="1:7" x14ac:dyDescent="0.25">
      <c r="A3340">
        <v>-3.3300000000000002E-4</v>
      </c>
      <c r="B3340">
        <v>2.9760506200000001</v>
      </c>
      <c r="C3340">
        <f t="shared" si="260"/>
        <v>-3.3300000000000002E-4</v>
      </c>
      <c r="D3340">
        <f t="shared" si="261"/>
        <v>297.60506200000003</v>
      </c>
      <c r="E3340">
        <f t="shared" si="262"/>
        <v>-0.33300000000000002</v>
      </c>
      <c r="F3340">
        <f t="shared" si="263"/>
        <v>1.9999999999997797E-4</v>
      </c>
      <c r="G3340">
        <f t="shared" si="264"/>
        <v>0.19999999999997797</v>
      </c>
    </row>
    <row r="3341" spans="1:7" x14ac:dyDescent="0.25">
      <c r="A3341">
        <v>-3.3280000000000001E-4</v>
      </c>
      <c r="B3341">
        <v>2.9860458400000001</v>
      </c>
      <c r="C3341">
        <f t="shared" si="260"/>
        <v>-3.3280000000000001E-4</v>
      </c>
      <c r="D3341">
        <f t="shared" si="261"/>
        <v>298.60458399999999</v>
      </c>
      <c r="E3341">
        <f t="shared" si="262"/>
        <v>-0.33279999999999998</v>
      </c>
      <c r="F3341">
        <f t="shared" si="263"/>
        <v>2.0000000000003348E-4</v>
      </c>
      <c r="G3341">
        <f t="shared" si="264"/>
        <v>0.20000000000003348</v>
      </c>
    </row>
    <row r="3342" spans="1:7" x14ac:dyDescent="0.25">
      <c r="A3342">
        <v>-3.3260000000000001E-4</v>
      </c>
      <c r="B3342">
        <v>3.0037300600000001</v>
      </c>
      <c r="C3342">
        <f t="shared" si="260"/>
        <v>-3.3260000000000001E-4</v>
      </c>
      <c r="D3342">
        <f t="shared" si="261"/>
        <v>300.37300600000003</v>
      </c>
      <c r="E3342">
        <f t="shared" si="262"/>
        <v>-0.33260000000000001</v>
      </c>
      <c r="F3342">
        <f t="shared" si="263"/>
        <v>1.9999999999997797E-4</v>
      </c>
      <c r="G3342">
        <f t="shared" si="264"/>
        <v>0.19999999999997797</v>
      </c>
    </row>
    <row r="3343" spans="1:7" x14ac:dyDescent="0.25">
      <c r="A3343">
        <v>-3.324E-4</v>
      </c>
      <c r="B3343">
        <v>2.9722061200000001</v>
      </c>
      <c r="C3343">
        <f t="shared" si="260"/>
        <v>-3.324E-4</v>
      </c>
      <c r="D3343">
        <f t="shared" si="261"/>
        <v>297.22061200000002</v>
      </c>
      <c r="E3343">
        <f t="shared" si="262"/>
        <v>-0.33240000000000003</v>
      </c>
      <c r="F3343">
        <f t="shared" si="263"/>
        <v>1.9999999999997797E-4</v>
      </c>
      <c r="G3343">
        <f t="shared" si="264"/>
        <v>0.19999999999997797</v>
      </c>
    </row>
    <row r="3344" spans="1:7" x14ac:dyDescent="0.25">
      <c r="A3344">
        <v>-3.322E-4</v>
      </c>
      <c r="B3344">
        <v>3.0037300600000001</v>
      </c>
      <c r="C3344">
        <f t="shared" si="260"/>
        <v>-3.322E-4</v>
      </c>
      <c r="D3344">
        <f t="shared" si="261"/>
        <v>300.37300600000003</v>
      </c>
      <c r="E3344">
        <f t="shared" si="262"/>
        <v>-0.3322</v>
      </c>
      <c r="F3344">
        <f t="shared" si="263"/>
        <v>2.0000000000003348E-4</v>
      </c>
      <c r="G3344">
        <f t="shared" si="264"/>
        <v>0.20000000000003348</v>
      </c>
    </row>
    <row r="3345" spans="1:7" x14ac:dyDescent="0.25">
      <c r="A3345">
        <v>-3.3199999999999999E-4</v>
      </c>
      <c r="B3345">
        <v>3.0060367600000002</v>
      </c>
      <c r="C3345">
        <f t="shared" si="260"/>
        <v>-3.3199999999999999E-4</v>
      </c>
      <c r="D3345">
        <f t="shared" si="261"/>
        <v>300.60367600000001</v>
      </c>
      <c r="E3345">
        <f t="shared" si="262"/>
        <v>-0.33200000000000002</v>
      </c>
      <c r="F3345">
        <f t="shared" si="263"/>
        <v>1.9999999999997797E-4</v>
      </c>
      <c r="G3345">
        <f t="shared" si="264"/>
        <v>0.19999999999997797</v>
      </c>
    </row>
    <row r="3346" spans="1:7" x14ac:dyDescent="0.25">
      <c r="A3346">
        <v>-3.3179999999999999E-4</v>
      </c>
      <c r="B3346">
        <v>2.9752817199999999</v>
      </c>
      <c r="C3346">
        <f t="shared" si="260"/>
        <v>-3.3179999999999999E-4</v>
      </c>
      <c r="D3346">
        <f t="shared" si="261"/>
        <v>297.52817199999998</v>
      </c>
      <c r="E3346">
        <f t="shared" si="262"/>
        <v>-0.33179999999999998</v>
      </c>
      <c r="F3346">
        <f t="shared" si="263"/>
        <v>2.0000000000003348E-4</v>
      </c>
      <c r="G3346">
        <f t="shared" si="264"/>
        <v>0.20000000000003348</v>
      </c>
    </row>
    <row r="3347" spans="1:7" x14ac:dyDescent="0.25">
      <c r="A3347">
        <v>-3.3159999999999998E-4</v>
      </c>
      <c r="B3347">
        <v>3.0029611599999999</v>
      </c>
      <c r="C3347">
        <f t="shared" si="260"/>
        <v>-3.3159999999999998E-4</v>
      </c>
      <c r="D3347">
        <f t="shared" si="261"/>
        <v>300.29611599999998</v>
      </c>
      <c r="E3347">
        <f t="shared" si="262"/>
        <v>-0.33160000000000001</v>
      </c>
      <c r="F3347">
        <f t="shared" si="263"/>
        <v>1.9999999999997797E-4</v>
      </c>
      <c r="G3347">
        <f t="shared" si="264"/>
        <v>0.19999999999997797</v>
      </c>
    </row>
    <row r="3348" spans="1:7" x14ac:dyDescent="0.25">
      <c r="A3348">
        <v>-3.3139999999999998E-4</v>
      </c>
      <c r="B3348">
        <v>2.9783573200000002</v>
      </c>
      <c r="C3348">
        <f t="shared" si="260"/>
        <v>-3.3139999999999998E-4</v>
      </c>
      <c r="D3348">
        <f t="shared" si="261"/>
        <v>297.83573200000001</v>
      </c>
      <c r="E3348">
        <f t="shared" si="262"/>
        <v>-0.33139999999999997</v>
      </c>
      <c r="F3348">
        <f t="shared" si="263"/>
        <v>2.0000000000003348E-4</v>
      </c>
      <c r="G3348">
        <f t="shared" si="264"/>
        <v>0.20000000000003348</v>
      </c>
    </row>
    <row r="3349" spans="1:7" x14ac:dyDescent="0.25">
      <c r="A3349">
        <v>-3.3119999999999997E-4</v>
      </c>
      <c r="B3349">
        <v>2.9783573200000002</v>
      </c>
      <c r="C3349">
        <f t="shared" si="260"/>
        <v>-3.3119999999999997E-4</v>
      </c>
      <c r="D3349">
        <f t="shared" si="261"/>
        <v>297.83573200000001</v>
      </c>
      <c r="E3349">
        <f t="shared" si="262"/>
        <v>-0.33119999999999999</v>
      </c>
      <c r="F3349">
        <f t="shared" si="263"/>
        <v>1.9999999999997797E-4</v>
      </c>
      <c r="G3349">
        <f t="shared" si="264"/>
        <v>0.19999999999997797</v>
      </c>
    </row>
    <row r="3350" spans="1:7" x14ac:dyDescent="0.25">
      <c r="A3350">
        <v>-3.3100000000000002E-4</v>
      </c>
      <c r="B3350">
        <v>3.00526786</v>
      </c>
      <c r="C3350">
        <f t="shared" si="260"/>
        <v>-3.3100000000000002E-4</v>
      </c>
      <c r="D3350">
        <f t="shared" si="261"/>
        <v>300.52678600000002</v>
      </c>
      <c r="E3350">
        <f t="shared" si="262"/>
        <v>-0.33100000000000002</v>
      </c>
      <c r="F3350">
        <f t="shared" si="263"/>
        <v>1.9999999999997797E-4</v>
      </c>
      <c r="G3350">
        <f t="shared" si="264"/>
        <v>0.19999999999997797</v>
      </c>
    </row>
    <row r="3351" spans="1:7" x14ac:dyDescent="0.25">
      <c r="A3351">
        <v>-3.3080000000000002E-4</v>
      </c>
      <c r="B3351">
        <v>2.9968102000000001</v>
      </c>
      <c r="C3351">
        <f t="shared" si="260"/>
        <v>-3.3080000000000002E-4</v>
      </c>
      <c r="D3351">
        <f t="shared" si="261"/>
        <v>299.68101999999999</v>
      </c>
      <c r="E3351">
        <f t="shared" si="262"/>
        <v>-0.33080000000000004</v>
      </c>
      <c r="F3351">
        <f t="shared" si="263"/>
        <v>1.9999999999997797E-4</v>
      </c>
      <c r="G3351">
        <f t="shared" si="264"/>
        <v>0.19999999999997797</v>
      </c>
    </row>
    <row r="3352" spans="1:7" x14ac:dyDescent="0.25">
      <c r="A3352">
        <v>-3.3060000000000001E-4</v>
      </c>
      <c r="B3352">
        <v>2.97374392</v>
      </c>
      <c r="C3352">
        <f t="shared" si="260"/>
        <v>-3.3060000000000001E-4</v>
      </c>
      <c r="D3352">
        <f t="shared" si="261"/>
        <v>297.374392</v>
      </c>
      <c r="E3352">
        <f t="shared" si="262"/>
        <v>-0.3306</v>
      </c>
      <c r="F3352">
        <f t="shared" si="263"/>
        <v>2.0000000000003348E-4</v>
      </c>
      <c r="G3352">
        <f t="shared" si="264"/>
        <v>0.20000000000003348</v>
      </c>
    </row>
    <row r="3353" spans="1:7" x14ac:dyDescent="0.25">
      <c r="A3353">
        <v>-3.3040000000000001E-4</v>
      </c>
      <c r="B3353">
        <v>2.9891214399999999</v>
      </c>
      <c r="C3353">
        <f t="shared" si="260"/>
        <v>-3.3040000000000001E-4</v>
      </c>
      <c r="D3353">
        <f t="shared" si="261"/>
        <v>298.91214400000001</v>
      </c>
      <c r="E3353">
        <f t="shared" si="262"/>
        <v>-0.33040000000000003</v>
      </c>
      <c r="F3353">
        <f t="shared" si="263"/>
        <v>1.9999999999997797E-4</v>
      </c>
      <c r="G3353">
        <f t="shared" si="264"/>
        <v>0.19999999999997797</v>
      </c>
    </row>
    <row r="3354" spans="1:7" x14ac:dyDescent="0.25">
      <c r="A3354">
        <v>-3.302E-4</v>
      </c>
      <c r="B3354">
        <v>3.0044989599999998</v>
      </c>
      <c r="C3354">
        <f t="shared" si="260"/>
        <v>-3.302E-4</v>
      </c>
      <c r="D3354">
        <f t="shared" si="261"/>
        <v>300.44989599999997</v>
      </c>
      <c r="E3354">
        <f t="shared" si="262"/>
        <v>-0.33019999999999999</v>
      </c>
      <c r="F3354">
        <f t="shared" si="263"/>
        <v>2.0000000000003348E-4</v>
      </c>
      <c r="G3354">
        <f t="shared" si="264"/>
        <v>0.20000000000003348</v>
      </c>
    </row>
    <row r="3355" spans="1:7" x14ac:dyDescent="0.25">
      <c r="A3355">
        <v>-3.3E-4</v>
      </c>
      <c r="B3355">
        <v>2.9760506200000001</v>
      </c>
      <c r="C3355">
        <f t="shared" si="260"/>
        <v>-3.3E-4</v>
      </c>
      <c r="D3355">
        <f t="shared" si="261"/>
        <v>297.60506200000003</v>
      </c>
      <c r="E3355">
        <f t="shared" si="262"/>
        <v>-0.33</v>
      </c>
      <c r="F3355">
        <f t="shared" si="263"/>
        <v>1.9999999999997797E-4</v>
      </c>
      <c r="G3355">
        <f t="shared" si="264"/>
        <v>0.19999999999997797</v>
      </c>
    </row>
    <row r="3356" spans="1:7" x14ac:dyDescent="0.25">
      <c r="A3356">
        <v>-3.2979999999999999E-4</v>
      </c>
      <c r="B3356">
        <v>3.00526786</v>
      </c>
      <c r="C3356">
        <f t="shared" si="260"/>
        <v>-3.2979999999999999E-4</v>
      </c>
      <c r="D3356">
        <f t="shared" si="261"/>
        <v>300.52678600000002</v>
      </c>
      <c r="E3356">
        <f t="shared" si="262"/>
        <v>-0.32979999999999998</v>
      </c>
      <c r="F3356">
        <f t="shared" si="263"/>
        <v>2.0000000000003348E-4</v>
      </c>
      <c r="G3356">
        <f t="shared" si="264"/>
        <v>0.20000000000003348</v>
      </c>
    </row>
    <row r="3357" spans="1:7" x14ac:dyDescent="0.25">
      <c r="A3357">
        <v>-3.2959999999999999E-4</v>
      </c>
      <c r="B3357">
        <v>2.9783573200000002</v>
      </c>
      <c r="C3357">
        <f t="shared" si="260"/>
        <v>-3.2959999999999999E-4</v>
      </c>
      <c r="D3357">
        <f t="shared" si="261"/>
        <v>297.83573200000001</v>
      </c>
      <c r="E3357">
        <f t="shared" si="262"/>
        <v>-0.3296</v>
      </c>
      <c r="F3357">
        <f t="shared" si="263"/>
        <v>1.9999999999997797E-4</v>
      </c>
      <c r="G3357">
        <f t="shared" si="264"/>
        <v>0.19999999999997797</v>
      </c>
    </row>
    <row r="3358" spans="1:7" x14ac:dyDescent="0.25">
      <c r="A3358">
        <v>-3.2939999999999998E-4</v>
      </c>
      <c r="B3358">
        <v>3.0091121200000002</v>
      </c>
      <c r="C3358">
        <f t="shared" si="260"/>
        <v>-3.2939999999999998E-4</v>
      </c>
      <c r="D3358">
        <f t="shared" si="261"/>
        <v>300.91121200000003</v>
      </c>
      <c r="E3358">
        <f t="shared" si="262"/>
        <v>-0.32939999999999997</v>
      </c>
      <c r="F3358">
        <f t="shared" si="263"/>
        <v>2.0000000000003348E-4</v>
      </c>
      <c r="G3358">
        <f t="shared" si="264"/>
        <v>0.20000000000003348</v>
      </c>
    </row>
    <row r="3359" spans="1:7" x14ac:dyDescent="0.25">
      <c r="A3359">
        <v>-3.2919999999999998E-4</v>
      </c>
      <c r="B3359">
        <v>2.9937345999999998</v>
      </c>
      <c r="C3359">
        <f t="shared" si="260"/>
        <v>-3.2919999999999998E-4</v>
      </c>
      <c r="D3359">
        <f t="shared" si="261"/>
        <v>299.37345999999997</v>
      </c>
      <c r="E3359">
        <f t="shared" si="262"/>
        <v>-0.32919999999999999</v>
      </c>
      <c r="F3359">
        <f t="shared" si="263"/>
        <v>1.9999999999997797E-4</v>
      </c>
      <c r="G3359">
        <f t="shared" si="264"/>
        <v>0.19999999999997797</v>
      </c>
    </row>
    <row r="3360" spans="1:7" x14ac:dyDescent="0.25">
      <c r="A3360">
        <v>-3.2899999999999997E-4</v>
      </c>
      <c r="B3360">
        <v>2.9722061200000001</v>
      </c>
      <c r="C3360">
        <f t="shared" si="260"/>
        <v>-3.2899999999999997E-4</v>
      </c>
      <c r="D3360">
        <f t="shared" si="261"/>
        <v>297.22061200000002</v>
      </c>
      <c r="E3360">
        <f t="shared" si="262"/>
        <v>-0.32899999999999996</v>
      </c>
      <c r="F3360">
        <f t="shared" si="263"/>
        <v>2.0000000000003348E-4</v>
      </c>
      <c r="G3360">
        <f t="shared" si="264"/>
        <v>0.20000000000003348</v>
      </c>
    </row>
    <row r="3361" spans="1:7" x14ac:dyDescent="0.25">
      <c r="A3361">
        <v>-3.2880000000000002E-4</v>
      </c>
      <c r="B3361">
        <v>2.9952724000000002</v>
      </c>
      <c r="C3361">
        <f t="shared" si="260"/>
        <v>-3.2880000000000002E-4</v>
      </c>
      <c r="D3361">
        <f t="shared" si="261"/>
        <v>299.52724000000001</v>
      </c>
      <c r="E3361">
        <f t="shared" si="262"/>
        <v>-0.32880000000000004</v>
      </c>
      <c r="F3361">
        <f t="shared" si="263"/>
        <v>1.9999999999992246E-4</v>
      </c>
      <c r="G3361">
        <f t="shared" si="264"/>
        <v>0.19999999999992246</v>
      </c>
    </row>
    <row r="3362" spans="1:7" x14ac:dyDescent="0.25">
      <c r="A3362">
        <v>-3.2860000000000002E-4</v>
      </c>
      <c r="B3362">
        <v>2.9752817199999999</v>
      </c>
      <c r="C3362">
        <f t="shared" si="260"/>
        <v>-3.2860000000000002E-4</v>
      </c>
      <c r="D3362">
        <f t="shared" si="261"/>
        <v>297.52817199999998</v>
      </c>
      <c r="E3362">
        <f t="shared" si="262"/>
        <v>-0.3286</v>
      </c>
      <c r="F3362">
        <f t="shared" si="263"/>
        <v>2.0000000000003348E-4</v>
      </c>
      <c r="G3362">
        <f t="shared" si="264"/>
        <v>0.20000000000003348</v>
      </c>
    </row>
    <row r="3363" spans="1:7" x14ac:dyDescent="0.25">
      <c r="A3363">
        <v>-3.2840000000000001E-4</v>
      </c>
      <c r="B3363">
        <v>3.00526786</v>
      </c>
      <c r="C3363">
        <f t="shared" si="260"/>
        <v>-3.2840000000000001E-4</v>
      </c>
      <c r="D3363">
        <f t="shared" si="261"/>
        <v>300.52678600000002</v>
      </c>
      <c r="E3363">
        <f t="shared" si="262"/>
        <v>-0.32840000000000003</v>
      </c>
      <c r="F3363">
        <f t="shared" si="263"/>
        <v>1.9999999999997797E-4</v>
      </c>
      <c r="G3363">
        <f t="shared" si="264"/>
        <v>0.19999999999997797</v>
      </c>
    </row>
    <row r="3364" spans="1:7" x14ac:dyDescent="0.25">
      <c r="A3364">
        <v>-3.2820000000000001E-4</v>
      </c>
      <c r="B3364">
        <v>2.9783573200000002</v>
      </c>
      <c r="C3364">
        <f t="shared" si="260"/>
        <v>-3.2820000000000001E-4</v>
      </c>
      <c r="D3364">
        <f t="shared" si="261"/>
        <v>297.83573200000001</v>
      </c>
      <c r="E3364">
        <f t="shared" si="262"/>
        <v>-0.32819999999999999</v>
      </c>
      <c r="F3364">
        <f t="shared" si="263"/>
        <v>2.0000000000003348E-4</v>
      </c>
      <c r="G3364">
        <f t="shared" si="264"/>
        <v>0.20000000000003348</v>
      </c>
    </row>
    <row r="3365" spans="1:7" x14ac:dyDescent="0.25">
      <c r="A3365">
        <v>-3.28E-4</v>
      </c>
      <c r="B3365">
        <v>2.9768195199999998</v>
      </c>
      <c r="C3365">
        <f t="shared" si="260"/>
        <v>-3.28E-4</v>
      </c>
      <c r="D3365">
        <f t="shared" si="261"/>
        <v>297.68195199999997</v>
      </c>
      <c r="E3365">
        <f t="shared" si="262"/>
        <v>-0.32800000000000001</v>
      </c>
      <c r="F3365">
        <f t="shared" si="263"/>
        <v>1.9999999999997797E-4</v>
      </c>
      <c r="G3365">
        <f t="shared" si="264"/>
        <v>0.19999999999997797</v>
      </c>
    </row>
    <row r="3366" spans="1:7" x14ac:dyDescent="0.25">
      <c r="A3366">
        <v>-3.278E-4</v>
      </c>
      <c r="B3366">
        <v>3.0068056599999999</v>
      </c>
      <c r="C3366">
        <f t="shared" si="260"/>
        <v>-3.278E-4</v>
      </c>
      <c r="D3366">
        <f t="shared" si="261"/>
        <v>300.680566</v>
      </c>
      <c r="E3366">
        <f t="shared" si="262"/>
        <v>-0.32779999999999998</v>
      </c>
      <c r="F3366">
        <f t="shared" si="263"/>
        <v>2.0000000000003348E-4</v>
      </c>
      <c r="G3366">
        <f t="shared" si="264"/>
        <v>0.20000000000003348</v>
      </c>
    </row>
    <row r="3367" spans="1:7" x14ac:dyDescent="0.25">
      <c r="A3367">
        <v>-3.2759999999999999E-4</v>
      </c>
      <c r="B3367">
        <v>2.9891214399999999</v>
      </c>
      <c r="C3367">
        <f t="shared" si="260"/>
        <v>-3.2759999999999999E-4</v>
      </c>
      <c r="D3367">
        <f t="shared" si="261"/>
        <v>298.91214400000001</v>
      </c>
      <c r="E3367">
        <f t="shared" si="262"/>
        <v>-0.3276</v>
      </c>
      <c r="F3367">
        <f t="shared" si="263"/>
        <v>1.9999999999997797E-4</v>
      </c>
      <c r="G3367">
        <f t="shared" si="264"/>
        <v>0.19999999999997797</v>
      </c>
    </row>
    <row r="3368" spans="1:7" x14ac:dyDescent="0.25">
      <c r="A3368">
        <v>-3.2739999999999999E-4</v>
      </c>
      <c r="B3368">
        <v>3.0037300600000001</v>
      </c>
      <c r="C3368">
        <f t="shared" si="260"/>
        <v>-3.2739999999999999E-4</v>
      </c>
      <c r="D3368">
        <f t="shared" si="261"/>
        <v>300.37300600000003</v>
      </c>
      <c r="E3368">
        <f t="shared" si="262"/>
        <v>-0.32739999999999997</v>
      </c>
      <c r="F3368">
        <f t="shared" si="263"/>
        <v>2.0000000000003348E-4</v>
      </c>
      <c r="G3368">
        <f t="shared" si="264"/>
        <v>0.20000000000003348</v>
      </c>
    </row>
    <row r="3369" spans="1:7" x14ac:dyDescent="0.25">
      <c r="A3369">
        <v>-3.2719999999999998E-4</v>
      </c>
      <c r="B3369">
        <v>2.9868147399999998</v>
      </c>
      <c r="C3369">
        <f t="shared" si="260"/>
        <v>-3.2719999999999998E-4</v>
      </c>
      <c r="D3369">
        <f t="shared" si="261"/>
        <v>298.68147399999998</v>
      </c>
      <c r="E3369">
        <f t="shared" si="262"/>
        <v>-0.32719999999999999</v>
      </c>
      <c r="F3369">
        <f t="shared" si="263"/>
        <v>1.9999999999997797E-4</v>
      </c>
      <c r="G3369">
        <f t="shared" si="264"/>
        <v>0.19999999999997797</v>
      </c>
    </row>
    <row r="3370" spans="1:7" x14ac:dyDescent="0.25">
      <c r="A3370">
        <v>-3.2699999999999998E-4</v>
      </c>
      <c r="B3370">
        <v>3.00526786</v>
      </c>
      <c r="C3370">
        <f t="shared" si="260"/>
        <v>-3.2699999999999998E-4</v>
      </c>
      <c r="D3370">
        <f t="shared" si="261"/>
        <v>300.52678600000002</v>
      </c>
      <c r="E3370">
        <f t="shared" si="262"/>
        <v>-0.32699999999999996</v>
      </c>
      <c r="F3370">
        <f t="shared" si="263"/>
        <v>2.0000000000003348E-4</v>
      </c>
      <c r="G3370">
        <f t="shared" si="264"/>
        <v>0.20000000000003348</v>
      </c>
    </row>
    <row r="3371" spans="1:7" x14ac:dyDescent="0.25">
      <c r="A3371">
        <v>-3.2679999999999997E-4</v>
      </c>
      <c r="B3371">
        <v>2.9722061200000001</v>
      </c>
      <c r="C3371">
        <f t="shared" si="260"/>
        <v>-3.2679999999999997E-4</v>
      </c>
      <c r="D3371">
        <f t="shared" si="261"/>
        <v>297.22061200000002</v>
      </c>
      <c r="E3371">
        <f t="shared" si="262"/>
        <v>-0.32679999999999998</v>
      </c>
      <c r="F3371">
        <f t="shared" si="263"/>
        <v>1.9999999999997797E-4</v>
      </c>
      <c r="G3371">
        <f t="shared" si="264"/>
        <v>0.19999999999997797</v>
      </c>
    </row>
    <row r="3372" spans="1:7" x14ac:dyDescent="0.25">
      <c r="A3372">
        <v>-3.2660000000000002E-4</v>
      </c>
      <c r="B3372">
        <v>3.00526786</v>
      </c>
      <c r="C3372">
        <f t="shared" si="260"/>
        <v>-3.2660000000000002E-4</v>
      </c>
      <c r="D3372">
        <f t="shared" si="261"/>
        <v>300.52678600000002</v>
      </c>
      <c r="E3372">
        <f t="shared" si="262"/>
        <v>-0.3266</v>
      </c>
      <c r="F3372">
        <f t="shared" si="263"/>
        <v>1.9999999999997797E-4</v>
      </c>
      <c r="G3372">
        <f t="shared" si="264"/>
        <v>0.19999999999997797</v>
      </c>
    </row>
    <row r="3373" spans="1:7" x14ac:dyDescent="0.25">
      <c r="A3373">
        <v>-3.2640000000000002E-4</v>
      </c>
      <c r="B3373">
        <v>2.9814326800000002</v>
      </c>
      <c r="C3373">
        <f t="shared" si="260"/>
        <v>-3.2640000000000002E-4</v>
      </c>
      <c r="D3373">
        <f t="shared" si="261"/>
        <v>298.14326800000003</v>
      </c>
      <c r="E3373">
        <f t="shared" si="262"/>
        <v>-0.32640000000000002</v>
      </c>
      <c r="F3373">
        <f t="shared" si="263"/>
        <v>1.9999999999997797E-4</v>
      </c>
      <c r="G3373">
        <f t="shared" si="264"/>
        <v>0.19999999999997797</v>
      </c>
    </row>
    <row r="3374" spans="1:7" x14ac:dyDescent="0.25">
      <c r="A3374">
        <v>-3.2620000000000001E-4</v>
      </c>
      <c r="B3374">
        <v>3.00834322</v>
      </c>
      <c r="C3374">
        <f t="shared" si="260"/>
        <v>-3.2620000000000001E-4</v>
      </c>
      <c r="D3374">
        <f t="shared" si="261"/>
        <v>300.83432199999999</v>
      </c>
      <c r="E3374">
        <f t="shared" si="262"/>
        <v>-0.32619999999999999</v>
      </c>
      <c r="F3374">
        <f t="shared" si="263"/>
        <v>2.0000000000003348E-4</v>
      </c>
      <c r="G3374">
        <f t="shared" si="264"/>
        <v>0.20000000000003348</v>
      </c>
    </row>
    <row r="3375" spans="1:7" x14ac:dyDescent="0.25">
      <c r="A3375">
        <v>-3.2600000000000001E-4</v>
      </c>
      <c r="B3375">
        <v>2.98758364</v>
      </c>
      <c r="C3375">
        <f t="shared" si="260"/>
        <v>-3.2600000000000001E-4</v>
      </c>
      <c r="D3375">
        <f t="shared" si="261"/>
        <v>298.75836399999997</v>
      </c>
      <c r="E3375">
        <f t="shared" si="262"/>
        <v>-0.32600000000000001</v>
      </c>
      <c r="F3375">
        <f t="shared" si="263"/>
        <v>1.9999999999997797E-4</v>
      </c>
      <c r="G3375">
        <f t="shared" si="264"/>
        <v>0.19999999999997797</v>
      </c>
    </row>
    <row r="3376" spans="1:7" x14ac:dyDescent="0.25">
      <c r="A3376">
        <v>-3.258E-4</v>
      </c>
      <c r="B3376">
        <v>3.00834322</v>
      </c>
      <c r="C3376">
        <f t="shared" si="260"/>
        <v>-3.258E-4</v>
      </c>
      <c r="D3376">
        <f t="shared" si="261"/>
        <v>300.83432199999999</v>
      </c>
      <c r="E3376">
        <f t="shared" si="262"/>
        <v>-0.32579999999999998</v>
      </c>
      <c r="F3376">
        <f t="shared" si="263"/>
        <v>2.0000000000003348E-4</v>
      </c>
      <c r="G3376">
        <f t="shared" si="264"/>
        <v>0.20000000000003348</v>
      </c>
    </row>
    <row r="3377" spans="1:7" x14ac:dyDescent="0.25">
      <c r="A3377">
        <v>-3.256E-4</v>
      </c>
      <c r="B3377">
        <v>2.9968102000000001</v>
      </c>
      <c r="C3377">
        <f t="shared" si="260"/>
        <v>-3.256E-4</v>
      </c>
      <c r="D3377">
        <f t="shared" si="261"/>
        <v>299.68101999999999</v>
      </c>
      <c r="E3377">
        <f t="shared" si="262"/>
        <v>-0.3256</v>
      </c>
      <c r="F3377">
        <f t="shared" si="263"/>
        <v>1.9999999999997797E-4</v>
      </c>
      <c r="G3377">
        <f t="shared" si="264"/>
        <v>0.19999999999997797</v>
      </c>
    </row>
    <row r="3378" spans="1:7" x14ac:dyDescent="0.25">
      <c r="A3378">
        <v>-3.2539999999999999E-4</v>
      </c>
      <c r="B3378">
        <v>2.97758842</v>
      </c>
      <c r="C3378">
        <f t="shared" si="260"/>
        <v>-3.2539999999999999E-4</v>
      </c>
      <c r="D3378">
        <f t="shared" si="261"/>
        <v>297.75884200000002</v>
      </c>
      <c r="E3378">
        <f t="shared" si="262"/>
        <v>-0.32540000000000002</v>
      </c>
      <c r="F3378">
        <f t="shared" si="263"/>
        <v>1.9999999999997797E-4</v>
      </c>
      <c r="G3378">
        <f t="shared" si="264"/>
        <v>0.19999999999997797</v>
      </c>
    </row>
    <row r="3379" spans="1:7" x14ac:dyDescent="0.25">
      <c r="A3379">
        <v>-3.2519999999999999E-4</v>
      </c>
      <c r="B3379">
        <v>2.97758842</v>
      </c>
      <c r="C3379">
        <f t="shared" si="260"/>
        <v>-3.2519999999999999E-4</v>
      </c>
      <c r="D3379">
        <f t="shared" si="261"/>
        <v>297.75884200000002</v>
      </c>
      <c r="E3379">
        <f t="shared" si="262"/>
        <v>-0.32519999999999999</v>
      </c>
      <c r="F3379">
        <f t="shared" si="263"/>
        <v>2.0000000000003348E-4</v>
      </c>
      <c r="G3379">
        <f t="shared" si="264"/>
        <v>0.20000000000003348</v>
      </c>
    </row>
    <row r="3380" spans="1:7" x14ac:dyDescent="0.25">
      <c r="A3380">
        <v>-3.2499999999999999E-4</v>
      </c>
      <c r="B3380">
        <v>3.0060367600000002</v>
      </c>
      <c r="C3380">
        <f t="shared" si="260"/>
        <v>-3.2499999999999999E-4</v>
      </c>
      <c r="D3380">
        <f t="shared" si="261"/>
        <v>300.60367600000001</v>
      </c>
      <c r="E3380">
        <f t="shared" si="262"/>
        <v>-0.32500000000000001</v>
      </c>
      <c r="F3380">
        <f t="shared" si="263"/>
        <v>1.9999999999997797E-4</v>
      </c>
      <c r="G3380">
        <f t="shared" si="264"/>
        <v>0.19999999999997797</v>
      </c>
    </row>
    <row r="3381" spans="1:7" x14ac:dyDescent="0.25">
      <c r="A3381">
        <v>-3.2479999999999998E-4</v>
      </c>
      <c r="B3381">
        <v>2.97758842</v>
      </c>
      <c r="C3381">
        <f t="shared" si="260"/>
        <v>-3.2479999999999998E-4</v>
      </c>
      <c r="D3381">
        <f t="shared" si="261"/>
        <v>297.75884200000002</v>
      </c>
      <c r="E3381">
        <f t="shared" si="262"/>
        <v>-0.32479999999999998</v>
      </c>
      <c r="F3381">
        <f t="shared" si="263"/>
        <v>2.0000000000003348E-4</v>
      </c>
      <c r="G3381">
        <f t="shared" si="264"/>
        <v>0.20000000000003348</v>
      </c>
    </row>
    <row r="3382" spans="1:7" x14ac:dyDescent="0.25">
      <c r="A3382">
        <v>-3.2459999999999998E-4</v>
      </c>
      <c r="B3382">
        <v>3.0060367600000002</v>
      </c>
      <c r="C3382">
        <f t="shared" si="260"/>
        <v>-3.2459999999999998E-4</v>
      </c>
      <c r="D3382">
        <f t="shared" si="261"/>
        <v>300.60367600000001</v>
      </c>
      <c r="E3382">
        <f t="shared" si="262"/>
        <v>-0.3246</v>
      </c>
      <c r="F3382">
        <f t="shared" si="263"/>
        <v>1.9999999999997797E-4</v>
      </c>
      <c r="G3382">
        <f t="shared" si="264"/>
        <v>0.19999999999997797</v>
      </c>
    </row>
    <row r="3383" spans="1:7" x14ac:dyDescent="0.25">
      <c r="A3383">
        <v>-3.2440000000000002E-4</v>
      </c>
      <c r="B3383">
        <v>3.00834322</v>
      </c>
      <c r="C3383">
        <f t="shared" si="260"/>
        <v>-3.2440000000000002E-4</v>
      </c>
      <c r="D3383">
        <f t="shared" si="261"/>
        <v>300.83432199999999</v>
      </c>
      <c r="E3383">
        <f t="shared" si="262"/>
        <v>-0.32440000000000002</v>
      </c>
      <c r="F3383">
        <f t="shared" si="263"/>
        <v>1.9999999999997797E-4</v>
      </c>
      <c r="G3383">
        <f t="shared" si="264"/>
        <v>0.19999999999997797</v>
      </c>
    </row>
    <row r="3384" spans="1:7" x14ac:dyDescent="0.25">
      <c r="A3384">
        <v>-3.2420000000000002E-4</v>
      </c>
      <c r="B3384">
        <v>2.9814326800000002</v>
      </c>
      <c r="C3384">
        <f t="shared" si="260"/>
        <v>-3.2420000000000002E-4</v>
      </c>
      <c r="D3384">
        <f t="shared" si="261"/>
        <v>298.14326800000003</v>
      </c>
      <c r="E3384">
        <f t="shared" si="262"/>
        <v>-0.32420000000000004</v>
      </c>
      <c r="F3384">
        <f t="shared" si="263"/>
        <v>1.9999999999997797E-4</v>
      </c>
      <c r="G3384">
        <f t="shared" si="264"/>
        <v>0.19999999999997797</v>
      </c>
    </row>
    <row r="3385" spans="1:7" x14ac:dyDescent="0.25">
      <c r="A3385">
        <v>-3.2400000000000001E-4</v>
      </c>
      <c r="B3385">
        <v>3.0068056599999999</v>
      </c>
      <c r="C3385">
        <f t="shared" si="260"/>
        <v>-3.2400000000000001E-4</v>
      </c>
      <c r="D3385">
        <f t="shared" si="261"/>
        <v>300.680566</v>
      </c>
      <c r="E3385">
        <f t="shared" si="262"/>
        <v>-0.32400000000000001</v>
      </c>
      <c r="F3385">
        <f t="shared" si="263"/>
        <v>2.0000000000003348E-4</v>
      </c>
      <c r="G3385">
        <f t="shared" si="264"/>
        <v>0.20000000000003348</v>
      </c>
    </row>
    <row r="3386" spans="1:7" x14ac:dyDescent="0.25">
      <c r="A3386">
        <v>-3.2380000000000001E-4</v>
      </c>
      <c r="B3386">
        <v>2.9722061200000001</v>
      </c>
      <c r="C3386">
        <f t="shared" si="260"/>
        <v>-3.2380000000000001E-4</v>
      </c>
      <c r="D3386">
        <f t="shared" si="261"/>
        <v>297.22061200000002</v>
      </c>
      <c r="E3386">
        <f t="shared" si="262"/>
        <v>-0.32380000000000003</v>
      </c>
      <c r="F3386">
        <f t="shared" si="263"/>
        <v>1.9999999999997797E-4</v>
      </c>
      <c r="G3386">
        <f t="shared" si="264"/>
        <v>0.19999999999997797</v>
      </c>
    </row>
    <row r="3387" spans="1:7" x14ac:dyDescent="0.25">
      <c r="A3387">
        <v>-3.2360000000000001E-4</v>
      </c>
      <c r="B3387">
        <v>2.9898903400000001</v>
      </c>
      <c r="C3387">
        <f t="shared" si="260"/>
        <v>-3.2360000000000001E-4</v>
      </c>
      <c r="D3387">
        <f t="shared" si="261"/>
        <v>298.989034</v>
      </c>
      <c r="E3387">
        <f t="shared" si="262"/>
        <v>-0.3236</v>
      </c>
      <c r="F3387">
        <f t="shared" si="263"/>
        <v>2.0000000000003348E-4</v>
      </c>
      <c r="G3387">
        <f t="shared" si="264"/>
        <v>0.20000000000003348</v>
      </c>
    </row>
    <row r="3388" spans="1:7" x14ac:dyDescent="0.25">
      <c r="A3388">
        <v>-3.234E-4</v>
      </c>
      <c r="B3388">
        <v>2.9945035</v>
      </c>
      <c r="C3388">
        <f t="shared" si="260"/>
        <v>-3.234E-4</v>
      </c>
      <c r="D3388">
        <f t="shared" si="261"/>
        <v>299.45035000000001</v>
      </c>
      <c r="E3388">
        <f t="shared" si="262"/>
        <v>-0.32340000000000002</v>
      </c>
      <c r="F3388">
        <f t="shared" si="263"/>
        <v>1.9999999999997797E-4</v>
      </c>
      <c r="G3388">
        <f t="shared" si="264"/>
        <v>0.19999999999997797</v>
      </c>
    </row>
    <row r="3389" spans="1:7" x14ac:dyDescent="0.25">
      <c r="A3389">
        <v>-3.232E-4</v>
      </c>
      <c r="B3389">
        <v>3.0037300600000001</v>
      </c>
      <c r="C3389">
        <f t="shared" si="260"/>
        <v>-3.232E-4</v>
      </c>
      <c r="D3389">
        <f t="shared" si="261"/>
        <v>300.37300600000003</v>
      </c>
      <c r="E3389">
        <f t="shared" si="262"/>
        <v>-0.32319999999999999</v>
      </c>
      <c r="F3389">
        <f t="shared" si="263"/>
        <v>2.0000000000003348E-4</v>
      </c>
      <c r="G3389">
        <f t="shared" si="264"/>
        <v>0.20000000000003348</v>
      </c>
    </row>
    <row r="3390" spans="1:7" x14ac:dyDescent="0.25">
      <c r="A3390">
        <v>-3.2299999999999999E-4</v>
      </c>
      <c r="B3390">
        <v>2.97758842</v>
      </c>
      <c r="C3390">
        <f t="shared" si="260"/>
        <v>-3.2299999999999999E-4</v>
      </c>
      <c r="D3390">
        <f t="shared" si="261"/>
        <v>297.75884200000002</v>
      </c>
      <c r="E3390">
        <f t="shared" si="262"/>
        <v>-0.32300000000000001</v>
      </c>
      <c r="F3390">
        <f t="shared" si="263"/>
        <v>1.9999999999997797E-4</v>
      </c>
      <c r="G3390">
        <f t="shared" si="264"/>
        <v>0.19999999999997797</v>
      </c>
    </row>
    <row r="3391" spans="1:7" x14ac:dyDescent="0.25">
      <c r="A3391">
        <v>-3.2279999999999999E-4</v>
      </c>
      <c r="B3391">
        <v>2.9752817199999999</v>
      </c>
      <c r="C3391">
        <f t="shared" si="260"/>
        <v>-3.2279999999999999E-4</v>
      </c>
      <c r="D3391">
        <f t="shared" si="261"/>
        <v>297.52817199999998</v>
      </c>
      <c r="E3391">
        <f t="shared" si="262"/>
        <v>-0.32279999999999998</v>
      </c>
      <c r="F3391">
        <f t="shared" si="263"/>
        <v>2.0000000000003348E-4</v>
      </c>
      <c r="G3391">
        <f t="shared" si="264"/>
        <v>0.20000000000003348</v>
      </c>
    </row>
    <row r="3392" spans="1:7" x14ac:dyDescent="0.25">
      <c r="A3392">
        <v>-3.2259999999999998E-4</v>
      </c>
      <c r="B3392">
        <v>3.0037300600000001</v>
      </c>
      <c r="C3392">
        <f t="shared" si="260"/>
        <v>-3.2259999999999998E-4</v>
      </c>
      <c r="D3392">
        <f t="shared" si="261"/>
        <v>300.37300600000003</v>
      </c>
      <c r="E3392">
        <f t="shared" si="262"/>
        <v>-0.3226</v>
      </c>
      <c r="F3392">
        <f t="shared" si="263"/>
        <v>1.9999999999997797E-4</v>
      </c>
      <c r="G3392">
        <f t="shared" si="264"/>
        <v>0.19999999999997797</v>
      </c>
    </row>
    <row r="3393" spans="1:7" x14ac:dyDescent="0.25">
      <c r="A3393">
        <v>-3.2239999999999998E-4</v>
      </c>
      <c r="B3393">
        <v>2.97374392</v>
      </c>
      <c r="C3393">
        <f t="shared" si="260"/>
        <v>-3.2239999999999998E-4</v>
      </c>
      <c r="D3393">
        <f t="shared" si="261"/>
        <v>297.374392</v>
      </c>
      <c r="E3393">
        <f t="shared" si="262"/>
        <v>-0.32239999999999996</v>
      </c>
      <c r="F3393">
        <f t="shared" si="263"/>
        <v>2.0000000000003348E-4</v>
      </c>
      <c r="G3393">
        <f t="shared" si="264"/>
        <v>0.20000000000003348</v>
      </c>
    </row>
    <row r="3394" spans="1:7" x14ac:dyDescent="0.25">
      <c r="A3394">
        <v>-3.2220000000000003E-4</v>
      </c>
      <c r="B3394">
        <v>3.0060367600000002</v>
      </c>
      <c r="C3394">
        <f t="shared" si="260"/>
        <v>-3.2220000000000003E-4</v>
      </c>
      <c r="D3394">
        <f t="shared" si="261"/>
        <v>300.60367600000001</v>
      </c>
      <c r="E3394">
        <f t="shared" si="262"/>
        <v>-0.32220000000000004</v>
      </c>
      <c r="F3394">
        <f t="shared" si="263"/>
        <v>1.9999999999992246E-4</v>
      </c>
      <c r="G3394">
        <f t="shared" si="264"/>
        <v>0.19999999999992246</v>
      </c>
    </row>
    <row r="3395" spans="1:7" x14ac:dyDescent="0.25">
      <c r="A3395">
        <v>-3.2200000000000002E-4</v>
      </c>
      <c r="B3395">
        <v>2.9921970400000002</v>
      </c>
      <c r="C3395">
        <f t="shared" si="260"/>
        <v>-3.2200000000000002E-4</v>
      </c>
      <c r="D3395">
        <f t="shared" si="261"/>
        <v>299.21970400000004</v>
      </c>
      <c r="E3395">
        <f t="shared" si="262"/>
        <v>-0.32200000000000001</v>
      </c>
      <c r="F3395">
        <f t="shared" si="263"/>
        <v>2.0000000000003348E-4</v>
      </c>
      <c r="G3395">
        <f t="shared" si="264"/>
        <v>0.20000000000003348</v>
      </c>
    </row>
    <row r="3396" spans="1:7" x14ac:dyDescent="0.25">
      <c r="A3396">
        <v>-3.2180000000000002E-4</v>
      </c>
      <c r="B3396">
        <v>2.9752817199999999</v>
      </c>
      <c r="C3396">
        <f t="shared" si="260"/>
        <v>-3.2180000000000002E-4</v>
      </c>
      <c r="D3396">
        <f t="shared" si="261"/>
        <v>297.52817199999998</v>
      </c>
      <c r="E3396">
        <f t="shared" si="262"/>
        <v>-0.32180000000000003</v>
      </c>
      <c r="F3396">
        <f t="shared" si="263"/>
        <v>1.9999999999997797E-4</v>
      </c>
      <c r="G3396">
        <f t="shared" si="264"/>
        <v>0.19999999999997797</v>
      </c>
    </row>
    <row r="3397" spans="1:7" x14ac:dyDescent="0.25">
      <c r="A3397">
        <v>-3.2160000000000001E-4</v>
      </c>
      <c r="B3397">
        <v>2.9752817199999999</v>
      </c>
      <c r="C3397">
        <f t="shared" si="260"/>
        <v>-3.2160000000000001E-4</v>
      </c>
      <c r="D3397">
        <f t="shared" si="261"/>
        <v>297.52817199999998</v>
      </c>
      <c r="E3397">
        <f t="shared" si="262"/>
        <v>-0.3216</v>
      </c>
      <c r="F3397">
        <f t="shared" si="263"/>
        <v>2.0000000000003348E-4</v>
      </c>
      <c r="G3397">
        <f t="shared" si="264"/>
        <v>0.20000000000003348</v>
      </c>
    </row>
    <row r="3398" spans="1:7" x14ac:dyDescent="0.25">
      <c r="A3398">
        <v>-3.2140000000000001E-4</v>
      </c>
      <c r="B3398">
        <v>3.01218772</v>
      </c>
      <c r="C3398">
        <f t="shared" ref="C3398:C3461" si="265">A3398</f>
        <v>-3.2140000000000001E-4</v>
      </c>
      <c r="D3398">
        <f t="shared" ref="D3398:D3461" si="266">B3398*100</f>
        <v>301.218772</v>
      </c>
      <c r="E3398">
        <f t="shared" ref="E3398:E3461" si="267">C3398*1000</f>
        <v>-0.32140000000000002</v>
      </c>
      <c r="F3398">
        <f t="shared" si="263"/>
        <v>1.9999999999997797E-4</v>
      </c>
      <c r="G3398">
        <f t="shared" si="264"/>
        <v>0.19999999999997797</v>
      </c>
    </row>
    <row r="3399" spans="1:7" x14ac:dyDescent="0.25">
      <c r="A3399">
        <v>-3.212E-4</v>
      </c>
      <c r="B3399">
        <v>2.9768195199999998</v>
      </c>
      <c r="C3399">
        <f t="shared" si="265"/>
        <v>-3.212E-4</v>
      </c>
      <c r="D3399">
        <f t="shared" si="266"/>
        <v>297.68195199999997</v>
      </c>
      <c r="E3399">
        <f t="shared" si="267"/>
        <v>-0.32119999999999999</v>
      </c>
      <c r="F3399">
        <f t="shared" ref="F3399:F3462" si="268">E3399-E3398</f>
        <v>2.0000000000003348E-4</v>
      </c>
      <c r="G3399">
        <f t="shared" ref="G3399:G3462" si="269">F3399*1000</f>
        <v>0.20000000000003348</v>
      </c>
    </row>
    <row r="3400" spans="1:7" x14ac:dyDescent="0.25">
      <c r="A3400">
        <v>-3.21E-4</v>
      </c>
      <c r="B3400">
        <v>3.0075745600000001</v>
      </c>
      <c r="C3400">
        <f t="shared" si="265"/>
        <v>-3.21E-4</v>
      </c>
      <c r="D3400">
        <f t="shared" si="266"/>
        <v>300.75745599999999</v>
      </c>
      <c r="E3400">
        <f t="shared" si="267"/>
        <v>-0.32100000000000001</v>
      </c>
      <c r="F3400">
        <f t="shared" si="268"/>
        <v>1.9999999999997797E-4</v>
      </c>
      <c r="G3400">
        <f t="shared" si="269"/>
        <v>0.19999999999997797</v>
      </c>
    </row>
    <row r="3401" spans="1:7" x14ac:dyDescent="0.25">
      <c r="A3401">
        <v>-3.2079999999999999E-4</v>
      </c>
      <c r="B3401">
        <v>3.0060367600000002</v>
      </c>
      <c r="C3401">
        <f t="shared" si="265"/>
        <v>-3.2079999999999999E-4</v>
      </c>
      <c r="D3401">
        <f t="shared" si="266"/>
        <v>300.60367600000001</v>
      </c>
      <c r="E3401">
        <f t="shared" si="267"/>
        <v>-0.32079999999999997</v>
      </c>
      <c r="F3401">
        <f t="shared" si="268"/>
        <v>2.0000000000003348E-4</v>
      </c>
      <c r="G3401">
        <f t="shared" si="269"/>
        <v>0.20000000000003348</v>
      </c>
    </row>
    <row r="3402" spans="1:7" x14ac:dyDescent="0.25">
      <c r="A3402">
        <v>-3.2059999999999999E-4</v>
      </c>
      <c r="B3402">
        <v>2.9768195199999998</v>
      </c>
      <c r="C3402">
        <f t="shared" si="265"/>
        <v>-3.2059999999999999E-4</v>
      </c>
      <c r="D3402">
        <f t="shared" si="266"/>
        <v>297.68195199999997</v>
      </c>
      <c r="E3402">
        <f t="shared" si="267"/>
        <v>-0.3206</v>
      </c>
      <c r="F3402">
        <f t="shared" si="268"/>
        <v>1.9999999999997797E-4</v>
      </c>
      <c r="G3402">
        <f t="shared" si="269"/>
        <v>0.19999999999997797</v>
      </c>
    </row>
    <row r="3403" spans="1:7" x14ac:dyDescent="0.25">
      <c r="A3403">
        <v>-3.2039999999999998E-4</v>
      </c>
      <c r="B3403">
        <v>2.9898903400000001</v>
      </c>
      <c r="C3403">
        <f t="shared" si="265"/>
        <v>-3.2039999999999998E-4</v>
      </c>
      <c r="D3403">
        <f t="shared" si="266"/>
        <v>298.989034</v>
      </c>
      <c r="E3403">
        <f t="shared" si="267"/>
        <v>-0.32039999999999996</v>
      </c>
      <c r="F3403">
        <f t="shared" si="268"/>
        <v>2.0000000000003348E-4</v>
      </c>
      <c r="G3403">
        <f t="shared" si="269"/>
        <v>0.20000000000003348</v>
      </c>
    </row>
    <row r="3404" spans="1:7" x14ac:dyDescent="0.25">
      <c r="A3404">
        <v>-3.2019999999999998E-4</v>
      </c>
      <c r="B3404">
        <v>3.0037300600000001</v>
      </c>
      <c r="C3404">
        <f t="shared" si="265"/>
        <v>-3.2019999999999998E-4</v>
      </c>
      <c r="D3404">
        <f t="shared" si="266"/>
        <v>300.37300600000003</v>
      </c>
      <c r="E3404">
        <f t="shared" si="267"/>
        <v>-0.32019999999999998</v>
      </c>
      <c r="F3404">
        <f t="shared" si="268"/>
        <v>1.9999999999997797E-4</v>
      </c>
      <c r="G3404">
        <f t="shared" si="269"/>
        <v>0.19999999999997797</v>
      </c>
    </row>
    <row r="3405" spans="1:7" x14ac:dyDescent="0.25">
      <c r="A3405">
        <v>-3.2000000000000003E-4</v>
      </c>
      <c r="B3405">
        <v>3.0060367600000002</v>
      </c>
      <c r="C3405">
        <f t="shared" si="265"/>
        <v>-3.2000000000000003E-4</v>
      </c>
      <c r="D3405">
        <f t="shared" si="266"/>
        <v>300.60367600000001</v>
      </c>
      <c r="E3405">
        <f t="shared" si="267"/>
        <v>-0.32</v>
      </c>
      <c r="F3405">
        <f t="shared" si="268"/>
        <v>1.9999999999997797E-4</v>
      </c>
      <c r="G3405">
        <f t="shared" si="269"/>
        <v>0.19999999999997797</v>
      </c>
    </row>
    <row r="3406" spans="1:7" x14ac:dyDescent="0.25">
      <c r="A3406">
        <v>-3.1980000000000002E-4</v>
      </c>
      <c r="B3406">
        <v>2.9768195199999998</v>
      </c>
      <c r="C3406">
        <f t="shared" si="265"/>
        <v>-3.1980000000000002E-4</v>
      </c>
      <c r="D3406">
        <f t="shared" si="266"/>
        <v>297.68195199999997</v>
      </c>
      <c r="E3406">
        <f t="shared" si="267"/>
        <v>-0.31980000000000003</v>
      </c>
      <c r="F3406">
        <f t="shared" si="268"/>
        <v>1.9999999999997797E-4</v>
      </c>
      <c r="G3406">
        <f t="shared" si="269"/>
        <v>0.19999999999997797</v>
      </c>
    </row>
    <row r="3407" spans="1:7" x14ac:dyDescent="0.25">
      <c r="A3407">
        <v>-3.1960000000000002E-4</v>
      </c>
      <c r="B3407">
        <v>2.9975790999999998</v>
      </c>
      <c r="C3407">
        <f t="shared" si="265"/>
        <v>-3.1960000000000002E-4</v>
      </c>
      <c r="D3407">
        <f t="shared" si="266"/>
        <v>299.75790999999998</v>
      </c>
      <c r="E3407">
        <f t="shared" si="267"/>
        <v>-0.3196</v>
      </c>
      <c r="F3407">
        <f t="shared" si="268"/>
        <v>2.0000000000003348E-4</v>
      </c>
      <c r="G3407">
        <f t="shared" si="269"/>
        <v>0.20000000000003348</v>
      </c>
    </row>
    <row r="3408" spans="1:7" x14ac:dyDescent="0.25">
      <c r="A3408">
        <v>-3.1940000000000001E-4</v>
      </c>
      <c r="B3408">
        <v>2.98066378</v>
      </c>
      <c r="C3408">
        <f t="shared" si="265"/>
        <v>-3.1940000000000001E-4</v>
      </c>
      <c r="D3408">
        <f t="shared" si="266"/>
        <v>298.06637799999999</v>
      </c>
      <c r="E3408">
        <f t="shared" si="267"/>
        <v>-0.31940000000000002</v>
      </c>
      <c r="F3408">
        <f t="shared" si="268"/>
        <v>1.9999999999997797E-4</v>
      </c>
      <c r="G3408">
        <f t="shared" si="269"/>
        <v>0.19999999999997797</v>
      </c>
    </row>
    <row r="3409" spans="1:7" x14ac:dyDescent="0.25">
      <c r="A3409">
        <v>-3.1920000000000001E-4</v>
      </c>
      <c r="B3409">
        <v>3.0060367600000002</v>
      </c>
      <c r="C3409">
        <f t="shared" si="265"/>
        <v>-3.1920000000000001E-4</v>
      </c>
      <c r="D3409">
        <f t="shared" si="266"/>
        <v>300.60367600000001</v>
      </c>
      <c r="E3409">
        <f t="shared" si="267"/>
        <v>-0.31919999999999998</v>
      </c>
      <c r="F3409">
        <f t="shared" si="268"/>
        <v>2.0000000000003348E-4</v>
      </c>
      <c r="G3409">
        <f t="shared" si="269"/>
        <v>0.20000000000003348</v>
      </c>
    </row>
    <row r="3410" spans="1:7" x14ac:dyDescent="0.25">
      <c r="A3410">
        <v>-3.19E-4</v>
      </c>
      <c r="B3410">
        <v>2.9783573200000002</v>
      </c>
      <c r="C3410">
        <f t="shared" si="265"/>
        <v>-3.19E-4</v>
      </c>
      <c r="D3410">
        <f t="shared" si="266"/>
        <v>297.83573200000001</v>
      </c>
      <c r="E3410">
        <f t="shared" si="267"/>
        <v>-0.31900000000000001</v>
      </c>
      <c r="F3410">
        <f t="shared" si="268"/>
        <v>1.9999999999997797E-4</v>
      </c>
      <c r="G3410">
        <f t="shared" si="269"/>
        <v>0.19999999999997797</v>
      </c>
    </row>
    <row r="3411" spans="1:7" x14ac:dyDescent="0.25">
      <c r="A3411">
        <v>-3.188E-4</v>
      </c>
      <c r="B3411">
        <v>2.9783573200000002</v>
      </c>
      <c r="C3411">
        <f t="shared" si="265"/>
        <v>-3.188E-4</v>
      </c>
      <c r="D3411">
        <f t="shared" si="266"/>
        <v>297.83573200000001</v>
      </c>
      <c r="E3411">
        <f t="shared" si="267"/>
        <v>-0.31879999999999997</v>
      </c>
      <c r="F3411">
        <f t="shared" si="268"/>
        <v>2.0000000000003348E-4</v>
      </c>
      <c r="G3411">
        <f t="shared" si="269"/>
        <v>0.20000000000003348</v>
      </c>
    </row>
    <row r="3412" spans="1:7" x14ac:dyDescent="0.25">
      <c r="A3412">
        <v>-3.1859999999999999E-4</v>
      </c>
      <c r="B3412">
        <v>3.00526786</v>
      </c>
      <c r="C3412">
        <f t="shared" si="265"/>
        <v>-3.1859999999999999E-4</v>
      </c>
      <c r="D3412">
        <f t="shared" si="266"/>
        <v>300.52678600000002</v>
      </c>
      <c r="E3412">
        <f t="shared" si="267"/>
        <v>-0.31859999999999999</v>
      </c>
      <c r="F3412">
        <f t="shared" si="268"/>
        <v>1.9999999999997797E-4</v>
      </c>
      <c r="G3412">
        <f t="shared" si="269"/>
        <v>0.19999999999997797</v>
      </c>
    </row>
    <row r="3413" spans="1:7" x14ac:dyDescent="0.25">
      <c r="A3413">
        <v>-3.1839999999999999E-4</v>
      </c>
      <c r="B3413">
        <v>2.9783573200000002</v>
      </c>
      <c r="C3413">
        <f t="shared" si="265"/>
        <v>-3.1839999999999999E-4</v>
      </c>
      <c r="D3413">
        <f t="shared" si="266"/>
        <v>297.83573200000001</v>
      </c>
      <c r="E3413">
        <f t="shared" si="267"/>
        <v>-0.31839999999999996</v>
      </c>
      <c r="F3413">
        <f t="shared" si="268"/>
        <v>2.0000000000003348E-4</v>
      </c>
      <c r="G3413">
        <f t="shared" si="269"/>
        <v>0.20000000000003348</v>
      </c>
    </row>
    <row r="3414" spans="1:7" x14ac:dyDescent="0.25">
      <c r="A3414">
        <v>-3.1819999999999998E-4</v>
      </c>
      <c r="B3414">
        <v>3.0037300600000001</v>
      </c>
      <c r="C3414">
        <f t="shared" si="265"/>
        <v>-3.1819999999999998E-4</v>
      </c>
      <c r="D3414">
        <f t="shared" si="266"/>
        <v>300.37300600000003</v>
      </c>
      <c r="E3414">
        <f t="shared" si="267"/>
        <v>-0.31819999999999998</v>
      </c>
      <c r="F3414">
        <f t="shared" si="268"/>
        <v>1.9999999999997797E-4</v>
      </c>
      <c r="G3414">
        <f t="shared" si="269"/>
        <v>0.19999999999997797</v>
      </c>
    </row>
    <row r="3415" spans="1:7" x14ac:dyDescent="0.25">
      <c r="A3415">
        <v>-3.1799999999999998E-4</v>
      </c>
      <c r="B3415">
        <v>2.9906592399999998</v>
      </c>
      <c r="C3415">
        <f t="shared" si="265"/>
        <v>-3.1799999999999998E-4</v>
      </c>
      <c r="D3415">
        <f t="shared" si="266"/>
        <v>299.065924</v>
      </c>
      <c r="E3415">
        <f t="shared" si="267"/>
        <v>-0.318</v>
      </c>
      <c r="F3415">
        <f t="shared" si="268"/>
        <v>1.9999999999997797E-4</v>
      </c>
      <c r="G3415">
        <f t="shared" si="269"/>
        <v>0.19999999999997797</v>
      </c>
    </row>
    <row r="3416" spans="1:7" x14ac:dyDescent="0.25">
      <c r="A3416">
        <v>-3.1780000000000003E-4</v>
      </c>
      <c r="B3416">
        <v>3.0075745600000001</v>
      </c>
      <c r="C3416">
        <f t="shared" si="265"/>
        <v>-3.1780000000000003E-4</v>
      </c>
      <c r="D3416">
        <f t="shared" si="266"/>
        <v>300.75745599999999</v>
      </c>
      <c r="E3416">
        <f t="shared" si="267"/>
        <v>-0.31780000000000003</v>
      </c>
      <c r="F3416">
        <f t="shared" si="268"/>
        <v>1.9999999999997797E-4</v>
      </c>
      <c r="G3416">
        <f t="shared" si="269"/>
        <v>0.19999999999997797</v>
      </c>
    </row>
    <row r="3417" spans="1:7" x14ac:dyDescent="0.25">
      <c r="A3417">
        <v>-3.1760000000000002E-4</v>
      </c>
      <c r="B3417">
        <v>3.0075745600000001</v>
      </c>
      <c r="C3417">
        <f t="shared" si="265"/>
        <v>-3.1760000000000002E-4</v>
      </c>
      <c r="D3417">
        <f t="shared" si="266"/>
        <v>300.75745599999999</v>
      </c>
      <c r="E3417">
        <f t="shared" si="267"/>
        <v>-0.31760000000000005</v>
      </c>
      <c r="F3417">
        <f t="shared" si="268"/>
        <v>1.9999999999997797E-4</v>
      </c>
      <c r="G3417">
        <f t="shared" si="269"/>
        <v>0.19999999999997797</v>
      </c>
    </row>
    <row r="3418" spans="1:7" x14ac:dyDescent="0.25">
      <c r="A3418">
        <v>-3.1740000000000002E-4</v>
      </c>
      <c r="B3418">
        <v>2.9760506200000001</v>
      </c>
      <c r="C3418">
        <f t="shared" si="265"/>
        <v>-3.1740000000000002E-4</v>
      </c>
      <c r="D3418">
        <f t="shared" si="266"/>
        <v>297.60506200000003</v>
      </c>
      <c r="E3418">
        <f t="shared" si="267"/>
        <v>-0.31740000000000002</v>
      </c>
      <c r="F3418">
        <f t="shared" si="268"/>
        <v>2.0000000000003348E-4</v>
      </c>
      <c r="G3418">
        <f t="shared" si="269"/>
        <v>0.20000000000003348</v>
      </c>
    </row>
    <row r="3419" spans="1:7" x14ac:dyDescent="0.25">
      <c r="A3419">
        <v>-3.1720000000000001E-4</v>
      </c>
      <c r="B3419">
        <v>2.9952724000000002</v>
      </c>
      <c r="C3419">
        <f t="shared" si="265"/>
        <v>-3.1720000000000001E-4</v>
      </c>
      <c r="D3419">
        <f t="shared" si="266"/>
        <v>299.52724000000001</v>
      </c>
      <c r="E3419">
        <f t="shared" si="267"/>
        <v>-0.31720000000000004</v>
      </c>
      <c r="F3419">
        <f t="shared" si="268"/>
        <v>1.9999999999997797E-4</v>
      </c>
      <c r="G3419">
        <f t="shared" si="269"/>
        <v>0.19999999999997797</v>
      </c>
    </row>
    <row r="3420" spans="1:7" x14ac:dyDescent="0.25">
      <c r="A3420">
        <v>-3.1700000000000001E-4</v>
      </c>
      <c r="B3420">
        <v>2.9768195199999998</v>
      </c>
      <c r="C3420">
        <f t="shared" si="265"/>
        <v>-3.1700000000000001E-4</v>
      </c>
      <c r="D3420">
        <f t="shared" si="266"/>
        <v>297.68195199999997</v>
      </c>
      <c r="E3420">
        <f t="shared" si="267"/>
        <v>-0.317</v>
      </c>
      <c r="F3420">
        <f t="shared" si="268"/>
        <v>2.0000000000003348E-4</v>
      </c>
      <c r="G3420">
        <f t="shared" si="269"/>
        <v>0.20000000000003348</v>
      </c>
    </row>
    <row r="3421" spans="1:7" x14ac:dyDescent="0.25">
      <c r="A3421">
        <v>-3.168E-4</v>
      </c>
      <c r="B3421">
        <v>2.9752817199999999</v>
      </c>
      <c r="C3421">
        <f t="shared" si="265"/>
        <v>-3.168E-4</v>
      </c>
      <c r="D3421">
        <f t="shared" si="266"/>
        <v>297.52817199999998</v>
      </c>
      <c r="E3421">
        <f t="shared" si="267"/>
        <v>-0.31680000000000003</v>
      </c>
      <c r="F3421">
        <f t="shared" si="268"/>
        <v>1.9999999999997797E-4</v>
      </c>
      <c r="G3421">
        <f t="shared" si="269"/>
        <v>0.19999999999997797</v>
      </c>
    </row>
    <row r="3422" spans="1:7" x14ac:dyDescent="0.25">
      <c r="A3422">
        <v>-3.166E-4</v>
      </c>
      <c r="B3422">
        <v>3.0037300600000001</v>
      </c>
      <c r="C3422">
        <f t="shared" si="265"/>
        <v>-3.166E-4</v>
      </c>
      <c r="D3422">
        <f t="shared" si="266"/>
        <v>300.37300600000003</v>
      </c>
      <c r="E3422">
        <f t="shared" si="267"/>
        <v>-0.31659999999999999</v>
      </c>
      <c r="F3422">
        <f t="shared" si="268"/>
        <v>2.0000000000003348E-4</v>
      </c>
      <c r="G3422">
        <f t="shared" si="269"/>
        <v>0.20000000000003348</v>
      </c>
    </row>
    <row r="3423" spans="1:7" x14ac:dyDescent="0.25">
      <c r="A3423">
        <v>-3.1639999999999999E-4</v>
      </c>
      <c r="B3423">
        <v>3.0060367600000002</v>
      </c>
      <c r="C3423">
        <f t="shared" si="265"/>
        <v>-3.1639999999999999E-4</v>
      </c>
      <c r="D3423">
        <f t="shared" si="266"/>
        <v>300.60367600000001</v>
      </c>
      <c r="E3423">
        <f t="shared" si="267"/>
        <v>-0.31640000000000001</v>
      </c>
      <c r="F3423">
        <f t="shared" si="268"/>
        <v>1.9999999999997797E-4</v>
      </c>
      <c r="G3423">
        <f t="shared" si="269"/>
        <v>0.19999999999997797</v>
      </c>
    </row>
    <row r="3424" spans="1:7" x14ac:dyDescent="0.25">
      <c r="A3424">
        <v>-3.1619999999999999E-4</v>
      </c>
      <c r="B3424">
        <v>2.9760506200000001</v>
      </c>
      <c r="C3424">
        <f t="shared" si="265"/>
        <v>-3.1619999999999999E-4</v>
      </c>
      <c r="D3424">
        <f t="shared" si="266"/>
        <v>297.60506200000003</v>
      </c>
      <c r="E3424">
        <f t="shared" si="267"/>
        <v>-0.31619999999999998</v>
      </c>
      <c r="F3424">
        <f t="shared" si="268"/>
        <v>2.0000000000003348E-4</v>
      </c>
      <c r="G3424">
        <f t="shared" si="269"/>
        <v>0.20000000000003348</v>
      </c>
    </row>
    <row r="3425" spans="1:7" x14ac:dyDescent="0.25">
      <c r="A3425">
        <v>-3.1599999999999998E-4</v>
      </c>
      <c r="B3425">
        <v>2.97758842</v>
      </c>
      <c r="C3425">
        <f t="shared" si="265"/>
        <v>-3.1599999999999998E-4</v>
      </c>
      <c r="D3425">
        <f t="shared" si="266"/>
        <v>297.75884200000002</v>
      </c>
      <c r="E3425">
        <f t="shared" si="267"/>
        <v>-0.316</v>
      </c>
      <c r="F3425">
        <f t="shared" si="268"/>
        <v>1.9999999999997797E-4</v>
      </c>
      <c r="G3425">
        <f t="shared" si="269"/>
        <v>0.19999999999997797</v>
      </c>
    </row>
    <row r="3426" spans="1:7" x14ac:dyDescent="0.25">
      <c r="A3426">
        <v>-3.1579999999999998E-4</v>
      </c>
      <c r="B3426">
        <v>3.00526786</v>
      </c>
      <c r="C3426">
        <f t="shared" si="265"/>
        <v>-3.1579999999999998E-4</v>
      </c>
      <c r="D3426">
        <f t="shared" si="266"/>
        <v>300.52678600000002</v>
      </c>
      <c r="E3426">
        <f t="shared" si="267"/>
        <v>-0.31579999999999997</v>
      </c>
      <c r="F3426">
        <f t="shared" si="268"/>
        <v>2.0000000000003348E-4</v>
      </c>
      <c r="G3426">
        <f t="shared" si="269"/>
        <v>0.20000000000003348</v>
      </c>
    </row>
    <row r="3427" spans="1:7" x14ac:dyDescent="0.25">
      <c r="A3427">
        <v>-3.1559999999999997E-4</v>
      </c>
      <c r="B3427">
        <v>3.0060367600000002</v>
      </c>
      <c r="C3427">
        <f t="shared" si="265"/>
        <v>-3.1559999999999997E-4</v>
      </c>
      <c r="D3427">
        <f t="shared" si="266"/>
        <v>300.60367600000001</v>
      </c>
      <c r="E3427">
        <f t="shared" si="267"/>
        <v>-0.31559999999999999</v>
      </c>
      <c r="F3427">
        <f t="shared" si="268"/>
        <v>1.9999999999997797E-4</v>
      </c>
      <c r="G3427">
        <f t="shared" si="269"/>
        <v>0.19999999999997797</v>
      </c>
    </row>
    <row r="3428" spans="1:7" x14ac:dyDescent="0.25">
      <c r="A3428">
        <v>-3.1540000000000002E-4</v>
      </c>
      <c r="B3428">
        <v>2.9729750199999998</v>
      </c>
      <c r="C3428">
        <f t="shared" si="265"/>
        <v>-3.1540000000000002E-4</v>
      </c>
      <c r="D3428">
        <f t="shared" si="266"/>
        <v>297.29750200000001</v>
      </c>
      <c r="E3428">
        <f t="shared" si="267"/>
        <v>-0.31540000000000001</v>
      </c>
      <c r="F3428">
        <f t="shared" si="268"/>
        <v>1.9999999999997797E-4</v>
      </c>
      <c r="G3428">
        <f t="shared" si="269"/>
        <v>0.19999999999997797</v>
      </c>
    </row>
    <row r="3429" spans="1:7" x14ac:dyDescent="0.25">
      <c r="A3429">
        <v>-3.1520000000000002E-4</v>
      </c>
      <c r="B3429">
        <v>3.0098810199999999</v>
      </c>
      <c r="C3429">
        <f t="shared" si="265"/>
        <v>-3.1520000000000002E-4</v>
      </c>
      <c r="D3429">
        <f t="shared" si="266"/>
        <v>300.98810199999997</v>
      </c>
      <c r="E3429">
        <f t="shared" si="267"/>
        <v>-0.31520000000000004</v>
      </c>
      <c r="F3429">
        <f t="shared" si="268"/>
        <v>1.9999999999997797E-4</v>
      </c>
      <c r="G3429">
        <f t="shared" si="269"/>
        <v>0.19999999999997797</v>
      </c>
    </row>
    <row r="3430" spans="1:7" x14ac:dyDescent="0.25">
      <c r="A3430">
        <v>-3.1500000000000001E-4</v>
      </c>
      <c r="B3430">
        <v>2.9868147399999998</v>
      </c>
      <c r="C3430">
        <f t="shared" si="265"/>
        <v>-3.1500000000000001E-4</v>
      </c>
      <c r="D3430">
        <f t="shared" si="266"/>
        <v>298.68147399999998</v>
      </c>
      <c r="E3430">
        <f t="shared" si="267"/>
        <v>-0.315</v>
      </c>
      <c r="F3430">
        <f t="shared" si="268"/>
        <v>2.0000000000003348E-4</v>
      </c>
      <c r="G3430">
        <f t="shared" si="269"/>
        <v>0.20000000000003348</v>
      </c>
    </row>
    <row r="3431" spans="1:7" x14ac:dyDescent="0.25">
      <c r="A3431">
        <v>-3.1480000000000001E-4</v>
      </c>
      <c r="B3431">
        <v>3.00834322</v>
      </c>
      <c r="C3431">
        <f t="shared" si="265"/>
        <v>-3.1480000000000001E-4</v>
      </c>
      <c r="D3431">
        <f t="shared" si="266"/>
        <v>300.83432199999999</v>
      </c>
      <c r="E3431">
        <f t="shared" si="267"/>
        <v>-0.31480000000000002</v>
      </c>
      <c r="F3431">
        <f t="shared" si="268"/>
        <v>1.9999999999997797E-4</v>
      </c>
      <c r="G3431">
        <f t="shared" si="269"/>
        <v>0.19999999999997797</v>
      </c>
    </row>
    <row r="3432" spans="1:7" x14ac:dyDescent="0.25">
      <c r="A3432">
        <v>-3.146E-4</v>
      </c>
      <c r="B3432">
        <v>2.9714372199999999</v>
      </c>
      <c r="C3432">
        <f t="shared" si="265"/>
        <v>-3.146E-4</v>
      </c>
      <c r="D3432">
        <f t="shared" si="266"/>
        <v>297.14372199999997</v>
      </c>
      <c r="E3432">
        <f t="shared" si="267"/>
        <v>-0.31459999999999999</v>
      </c>
      <c r="F3432">
        <f t="shared" si="268"/>
        <v>2.0000000000003348E-4</v>
      </c>
      <c r="G3432">
        <f t="shared" si="269"/>
        <v>0.20000000000003348</v>
      </c>
    </row>
    <row r="3433" spans="1:7" x14ac:dyDescent="0.25">
      <c r="A3433">
        <v>-3.144E-4</v>
      </c>
      <c r="B3433">
        <v>3.0068056599999999</v>
      </c>
      <c r="C3433">
        <f t="shared" si="265"/>
        <v>-3.144E-4</v>
      </c>
      <c r="D3433">
        <f t="shared" si="266"/>
        <v>300.680566</v>
      </c>
      <c r="E3433">
        <f t="shared" si="267"/>
        <v>-0.31440000000000001</v>
      </c>
      <c r="F3433">
        <f t="shared" si="268"/>
        <v>1.9999999999997797E-4</v>
      </c>
      <c r="G3433">
        <f t="shared" si="269"/>
        <v>0.19999999999997797</v>
      </c>
    </row>
    <row r="3434" spans="1:7" x14ac:dyDescent="0.25">
      <c r="A3434">
        <v>-3.1419999999999999E-4</v>
      </c>
      <c r="B3434">
        <v>2.97374392</v>
      </c>
      <c r="C3434">
        <f t="shared" si="265"/>
        <v>-3.1419999999999999E-4</v>
      </c>
      <c r="D3434">
        <f t="shared" si="266"/>
        <v>297.374392</v>
      </c>
      <c r="E3434">
        <f t="shared" si="267"/>
        <v>-0.31419999999999998</v>
      </c>
      <c r="F3434">
        <f t="shared" si="268"/>
        <v>2.0000000000003348E-4</v>
      </c>
      <c r="G3434">
        <f t="shared" si="269"/>
        <v>0.20000000000003348</v>
      </c>
    </row>
    <row r="3435" spans="1:7" x14ac:dyDescent="0.25">
      <c r="A3435">
        <v>-3.1399999999999999E-4</v>
      </c>
      <c r="B3435">
        <v>3.0044989599999998</v>
      </c>
      <c r="C3435">
        <f t="shared" si="265"/>
        <v>-3.1399999999999999E-4</v>
      </c>
      <c r="D3435">
        <f t="shared" si="266"/>
        <v>300.44989599999997</v>
      </c>
      <c r="E3435">
        <f t="shared" si="267"/>
        <v>-0.314</v>
      </c>
      <c r="F3435">
        <f t="shared" si="268"/>
        <v>1.9999999999997797E-4</v>
      </c>
      <c r="G3435">
        <f t="shared" si="269"/>
        <v>0.19999999999997797</v>
      </c>
    </row>
    <row r="3436" spans="1:7" x14ac:dyDescent="0.25">
      <c r="A3436">
        <v>-3.1379999999999998E-4</v>
      </c>
      <c r="B3436">
        <v>2.9768195199999998</v>
      </c>
      <c r="C3436">
        <f t="shared" si="265"/>
        <v>-3.1379999999999998E-4</v>
      </c>
      <c r="D3436">
        <f t="shared" si="266"/>
        <v>297.68195199999997</v>
      </c>
      <c r="E3436">
        <f t="shared" si="267"/>
        <v>-0.31379999999999997</v>
      </c>
      <c r="F3436">
        <f t="shared" si="268"/>
        <v>2.0000000000003348E-4</v>
      </c>
      <c r="G3436">
        <f t="shared" si="269"/>
        <v>0.20000000000003348</v>
      </c>
    </row>
    <row r="3437" spans="1:7" x14ac:dyDescent="0.25">
      <c r="A3437">
        <v>-3.1359999999999998E-4</v>
      </c>
      <c r="B3437">
        <v>2.9906592399999998</v>
      </c>
      <c r="C3437">
        <f t="shared" si="265"/>
        <v>-3.1359999999999998E-4</v>
      </c>
      <c r="D3437">
        <f t="shared" si="266"/>
        <v>299.065924</v>
      </c>
      <c r="E3437">
        <f t="shared" si="267"/>
        <v>-0.31359999999999999</v>
      </c>
      <c r="F3437">
        <f t="shared" si="268"/>
        <v>1.9999999999997797E-4</v>
      </c>
      <c r="G3437">
        <f t="shared" si="269"/>
        <v>0.19999999999997797</v>
      </c>
    </row>
    <row r="3438" spans="1:7" x14ac:dyDescent="0.25">
      <c r="A3438">
        <v>-3.1339999999999997E-4</v>
      </c>
      <c r="B3438">
        <v>3.0060367600000002</v>
      </c>
      <c r="C3438">
        <f t="shared" si="265"/>
        <v>-3.1339999999999997E-4</v>
      </c>
      <c r="D3438">
        <f t="shared" si="266"/>
        <v>300.60367600000001</v>
      </c>
      <c r="E3438">
        <f t="shared" si="267"/>
        <v>-0.31339999999999996</v>
      </c>
      <c r="F3438">
        <f t="shared" si="268"/>
        <v>2.0000000000003348E-4</v>
      </c>
      <c r="G3438">
        <f t="shared" si="269"/>
        <v>0.20000000000003348</v>
      </c>
    </row>
    <row r="3439" spans="1:7" x14ac:dyDescent="0.25">
      <c r="A3439">
        <v>-3.1320000000000002E-4</v>
      </c>
      <c r="B3439">
        <v>3.0044989599999998</v>
      </c>
      <c r="C3439">
        <f t="shared" si="265"/>
        <v>-3.1320000000000002E-4</v>
      </c>
      <c r="D3439">
        <f t="shared" si="266"/>
        <v>300.44989599999997</v>
      </c>
      <c r="E3439">
        <f t="shared" si="267"/>
        <v>-0.31320000000000003</v>
      </c>
      <c r="F3439">
        <f t="shared" si="268"/>
        <v>1.9999999999992246E-4</v>
      </c>
      <c r="G3439">
        <f t="shared" si="269"/>
        <v>0.19999999999992246</v>
      </c>
    </row>
    <row r="3440" spans="1:7" x14ac:dyDescent="0.25">
      <c r="A3440">
        <v>-3.1300000000000002E-4</v>
      </c>
      <c r="B3440">
        <v>2.9752817199999999</v>
      </c>
      <c r="C3440">
        <f t="shared" si="265"/>
        <v>-3.1300000000000002E-4</v>
      </c>
      <c r="D3440">
        <f t="shared" si="266"/>
        <v>297.52817199999998</v>
      </c>
      <c r="E3440">
        <f t="shared" si="267"/>
        <v>-0.313</v>
      </c>
      <c r="F3440">
        <f t="shared" si="268"/>
        <v>2.0000000000003348E-4</v>
      </c>
      <c r="G3440">
        <f t="shared" si="269"/>
        <v>0.20000000000003348</v>
      </c>
    </row>
    <row r="3441" spans="1:7" x14ac:dyDescent="0.25">
      <c r="A3441">
        <v>-3.1280000000000001E-4</v>
      </c>
      <c r="B3441">
        <v>2.9783573200000002</v>
      </c>
      <c r="C3441">
        <f t="shared" si="265"/>
        <v>-3.1280000000000001E-4</v>
      </c>
      <c r="D3441">
        <f t="shared" si="266"/>
        <v>297.83573200000001</v>
      </c>
      <c r="E3441">
        <f t="shared" si="267"/>
        <v>-0.31280000000000002</v>
      </c>
      <c r="F3441">
        <f t="shared" si="268"/>
        <v>1.9999999999997797E-4</v>
      </c>
      <c r="G3441">
        <f t="shared" si="269"/>
        <v>0.19999999999997797</v>
      </c>
    </row>
    <row r="3442" spans="1:7" x14ac:dyDescent="0.25">
      <c r="A3442">
        <v>-3.1260000000000001E-4</v>
      </c>
      <c r="B3442">
        <v>3.0060367600000002</v>
      </c>
      <c r="C3442">
        <f t="shared" si="265"/>
        <v>-3.1260000000000001E-4</v>
      </c>
      <c r="D3442">
        <f t="shared" si="266"/>
        <v>300.60367600000001</v>
      </c>
      <c r="E3442">
        <f t="shared" si="267"/>
        <v>-0.31259999999999999</v>
      </c>
      <c r="F3442">
        <f t="shared" si="268"/>
        <v>2.0000000000003348E-4</v>
      </c>
      <c r="G3442">
        <f t="shared" si="269"/>
        <v>0.20000000000003348</v>
      </c>
    </row>
    <row r="3443" spans="1:7" x14ac:dyDescent="0.25">
      <c r="A3443">
        <v>-3.124E-4</v>
      </c>
      <c r="B3443">
        <v>2.98450828</v>
      </c>
      <c r="C3443">
        <f t="shared" si="265"/>
        <v>-3.124E-4</v>
      </c>
      <c r="D3443">
        <f t="shared" si="266"/>
        <v>298.450828</v>
      </c>
      <c r="E3443">
        <f t="shared" si="267"/>
        <v>-0.31240000000000001</v>
      </c>
      <c r="F3443">
        <f t="shared" si="268"/>
        <v>1.9999999999997797E-4</v>
      </c>
      <c r="G3443">
        <f t="shared" si="269"/>
        <v>0.19999999999997797</v>
      </c>
    </row>
    <row r="3444" spans="1:7" x14ac:dyDescent="0.25">
      <c r="A3444">
        <v>-3.122E-4</v>
      </c>
      <c r="B3444">
        <v>3.0114188199999998</v>
      </c>
      <c r="C3444">
        <f t="shared" si="265"/>
        <v>-3.122E-4</v>
      </c>
      <c r="D3444">
        <f t="shared" si="266"/>
        <v>301.14188200000001</v>
      </c>
      <c r="E3444">
        <f t="shared" si="267"/>
        <v>-0.31219999999999998</v>
      </c>
      <c r="F3444">
        <f t="shared" si="268"/>
        <v>2.0000000000003348E-4</v>
      </c>
      <c r="G3444">
        <f t="shared" si="269"/>
        <v>0.20000000000003348</v>
      </c>
    </row>
    <row r="3445" spans="1:7" x14ac:dyDescent="0.25">
      <c r="A3445">
        <v>-3.1199999999999999E-4</v>
      </c>
      <c r="B3445">
        <v>3.0068056599999999</v>
      </c>
      <c r="C3445">
        <f t="shared" si="265"/>
        <v>-3.1199999999999999E-4</v>
      </c>
      <c r="D3445">
        <f t="shared" si="266"/>
        <v>300.680566</v>
      </c>
      <c r="E3445">
        <f t="shared" si="267"/>
        <v>-0.312</v>
      </c>
      <c r="F3445">
        <f t="shared" si="268"/>
        <v>1.9999999999997797E-4</v>
      </c>
      <c r="G3445">
        <f t="shared" si="269"/>
        <v>0.19999999999997797</v>
      </c>
    </row>
    <row r="3446" spans="1:7" x14ac:dyDescent="0.25">
      <c r="A3446">
        <v>-3.1179999999999999E-4</v>
      </c>
      <c r="B3446">
        <v>2.9760506200000001</v>
      </c>
      <c r="C3446">
        <f t="shared" si="265"/>
        <v>-3.1179999999999999E-4</v>
      </c>
      <c r="D3446">
        <f t="shared" si="266"/>
        <v>297.60506200000003</v>
      </c>
      <c r="E3446">
        <f t="shared" si="267"/>
        <v>-0.31179999999999997</v>
      </c>
      <c r="F3446">
        <f t="shared" si="268"/>
        <v>2.0000000000003348E-4</v>
      </c>
      <c r="G3446">
        <f t="shared" si="269"/>
        <v>0.20000000000003348</v>
      </c>
    </row>
    <row r="3447" spans="1:7" x14ac:dyDescent="0.25">
      <c r="A3447">
        <v>-3.1159999999999998E-4</v>
      </c>
      <c r="B3447">
        <v>3.00526786</v>
      </c>
      <c r="C3447">
        <f t="shared" si="265"/>
        <v>-3.1159999999999998E-4</v>
      </c>
      <c r="D3447">
        <f t="shared" si="266"/>
        <v>300.52678600000002</v>
      </c>
      <c r="E3447">
        <f t="shared" si="267"/>
        <v>-0.31159999999999999</v>
      </c>
      <c r="F3447">
        <f t="shared" si="268"/>
        <v>1.9999999999997797E-4</v>
      </c>
      <c r="G3447">
        <f t="shared" si="269"/>
        <v>0.19999999999997797</v>
      </c>
    </row>
    <row r="3448" spans="1:7" x14ac:dyDescent="0.25">
      <c r="A3448">
        <v>-3.1139999999999998E-4</v>
      </c>
      <c r="B3448">
        <v>2.9783573200000002</v>
      </c>
      <c r="C3448">
        <f t="shared" si="265"/>
        <v>-3.1139999999999998E-4</v>
      </c>
      <c r="D3448">
        <f t="shared" si="266"/>
        <v>297.83573200000001</v>
      </c>
      <c r="E3448">
        <f t="shared" si="267"/>
        <v>-0.31139999999999995</v>
      </c>
      <c r="F3448">
        <f t="shared" si="268"/>
        <v>2.0000000000003348E-4</v>
      </c>
      <c r="G3448">
        <f t="shared" si="269"/>
        <v>0.20000000000003348</v>
      </c>
    </row>
    <row r="3449" spans="1:7" x14ac:dyDescent="0.25">
      <c r="A3449">
        <v>-3.1119999999999997E-4</v>
      </c>
      <c r="B3449">
        <v>2.9952724000000002</v>
      </c>
      <c r="C3449">
        <f t="shared" si="265"/>
        <v>-3.1119999999999997E-4</v>
      </c>
      <c r="D3449">
        <f t="shared" si="266"/>
        <v>299.52724000000001</v>
      </c>
      <c r="E3449">
        <f t="shared" si="267"/>
        <v>-0.31119999999999998</v>
      </c>
      <c r="F3449">
        <f t="shared" si="268"/>
        <v>1.9999999999997797E-4</v>
      </c>
      <c r="G3449">
        <f t="shared" si="269"/>
        <v>0.19999999999997797</v>
      </c>
    </row>
    <row r="3450" spans="1:7" x14ac:dyDescent="0.25">
      <c r="A3450">
        <v>-3.1100000000000002E-4</v>
      </c>
      <c r="B3450">
        <v>2.9868147399999998</v>
      </c>
      <c r="C3450">
        <f t="shared" si="265"/>
        <v>-3.1100000000000002E-4</v>
      </c>
      <c r="D3450">
        <f t="shared" si="266"/>
        <v>298.68147399999998</v>
      </c>
      <c r="E3450">
        <f t="shared" si="267"/>
        <v>-0.311</v>
      </c>
      <c r="F3450">
        <f t="shared" si="268"/>
        <v>1.9999999999997797E-4</v>
      </c>
      <c r="G3450">
        <f t="shared" si="269"/>
        <v>0.19999999999997797</v>
      </c>
    </row>
    <row r="3451" spans="1:7" x14ac:dyDescent="0.25">
      <c r="A3451">
        <v>-3.1080000000000002E-4</v>
      </c>
      <c r="B3451">
        <v>2.9960412999999999</v>
      </c>
      <c r="C3451">
        <f t="shared" si="265"/>
        <v>-3.1080000000000002E-4</v>
      </c>
      <c r="D3451">
        <f t="shared" si="266"/>
        <v>299.60413</v>
      </c>
      <c r="E3451">
        <f t="shared" si="267"/>
        <v>-0.31080000000000002</v>
      </c>
      <c r="F3451">
        <f t="shared" si="268"/>
        <v>1.9999999999997797E-4</v>
      </c>
      <c r="G3451">
        <f t="shared" si="269"/>
        <v>0.19999999999997797</v>
      </c>
    </row>
    <row r="3452" spans="1:7" x14ac:dyDescent="0.25">
      <c r="A3452">
        <v>-3.1060000000000001E-4</v>
      </c>
      <c r="B3452">
        <v>2.9783573200000002</v>
      </c>
      <c r="C3452">
        <f t="shared" si="265"/>
        <v>-3.1060000000000001E-4</v>
      </c>
      <c r="D3452">
        <f t="shared" si="266"/>
        <v>297.83573200000001</v>
      </c>
      <c r="E3452">
        <f t="shared" si="267"/>
        <v>-0.31059999999999999</v>
      </c>
      <c r="F3452">
        <f t="shared" si="268"/>
        <v>2.0000000000003348E-4</v>
      </c>
      <c r="G3452">
        <f t="shared" si="269"/>
        <v>0.20000000000003348</v>
      </c>
    </row>
    <row r="3453" spans="1:7" x14ac:dyDescent="0.25">
      <c r="A3453">
        <v>-3.1040000000000001E-4</v>
      </c>
      <c r="B3453">
        <v>3.00526786</v>
      </c>
      <c r="C3453">
        <f t="shared" si="265"/>
        <v>-3.1040000000000001E-4</v>
      </c>
      <c r="D3453">
        <f t="shared" si="266"/>
        <v>300.52678600000002</v>
      </c>
      <c r="E3453">
        <f t="shared" si="267"/>
        <v>-0.31040000000000001</v>
      </c>
      <c r="F3453">
        <f t="shared" si="268"/>
        <v>1.9999999999997797E-4</v>
      </c>
      <c r="G3453">
        <f t="shared" si="269"/>
        <v>0.19999999999997797</v>
      </c>
    </row>
    <row r="3454" spans="1:7" x14ac:dyDescent="0.25">
      <c r="A3454">
        <v>-3.102E-4</v>
      </c>
      <c r="B3454">
        <v>2.97374392</v>
      </c>
      <c r="C3454">
        <f t="shared" si="265"/>
        <v>-3.102E-4</v>
      </c>
      <c r="D3454">
        <f t="shared" si="266"/>
        <v>297.374392</v>
      </c>
      <c r="E3454">
        <f t="shared" si="267"/>
        <v>-0.31020000000000003</v>
      </c>
      <c r="F3454">
        <f t="shared" si="268"/>
        <v>1.9999999999997797E-4</v>
      </c>
      <c r="G3454">
        <f t="shared" si="269"/>
        <v>0.19999999999997797</v>
      </c>
    </row>
    <row r="3455" spans="1:7" x14ac:dyDescent="0.25">
      <c r="A3455">
        <v>-3.1E-4</v>
      </c>
      <c r="B3455">
        <v>3.01910758</v>
      </c>
      <c r="C3455">
        <f t="shared" si="265"/>
        <v>-3.1E-4</v>
      </c>
      <c r="D3455">
        <f t="shared" si="266"/>
        <v>301.91075799999999</v>
      </c>
      <c r="E3455">
        <f t="shared" si="267"/>
        <v>-0.31</v>
      </c>
      <c r="F3455">
        <f t="shared" si="268"/>
        <v>2.0000000000003348E-4</v>
      </c>
      <c r="G3455">
        <f t="shared" si="269"/>
        <v>0.20000000000003348</v>
      </c>
    </row>
    <row r="3456" spans="1:7" x14ac:dyDescent="0.25">
      <c r="A3456">
        <v>-3.098E-4</v>
      </c>
      <c r="B3456">
        <v>2.97758842</v>
      </c>
      <c r="C3456">
        <f t="shared" si="265"/>
        <v>-3.098E-4</v>
      </c>
      <c r="D3456">
        <f t="shared" si="266"/>
        <v>297.75884200000002</v>
      </c>
      <c r="E3456">
        <f t="shared" si="267"/>
        <v>-0.30980000000000002</v>
      </c>
      <c r="F3456">
        <f t="shared" si="268"/>
        <v>1.9999999999997797E-4</v>
      </c>
      <c r="G3456">
        <f t="shared" si="269"/>
        <v>0.19999999999997797</v>
      </c>
    </row>
    <row r="3457" spans="1:7" x14ac:dyDescent="0.25">
      <c r="A3457">
        <v>-3.0959999999999999E-4</v>
      </c>
      <c r="B3457">
        <v>2.9868147399999998</v>
      </c>
      <c r="C3457">
        <f t="shared" si="265"/>
        <v>-3.0959999999999999E-4</v>
      </c>
      <c r="D3457">
        <f t="shared" si="266"/>
        <v>298.68147399999998</v>
      </c>
      <c r="E3457">
        <f t="shared" si="267"/>
        <v>-0.30959999999999999</v>
      </c>
      <c r="F3457">
        <f t="shared" si="268"/>
        <v>2.0000000000003348E-4</v>
      </c>
      <c r="G3457">
        <f t="shared" si="269"/>
        <v>0.20000000000003348</v>
      </c>
    </row>
    <row r="3458" spans="1:7" x14ac:dyDescent="0.25">
      <c r="A3458">
        <v>-3.0939999999999999E-4</v>
      </c>
      <c r="B3458">
        <v>3.0044989599999998</v>
      </c>
      <c r="C3458">
        <f t="shared" si="265"/>
        <v>-3.0939999999999999E-4</v>
      </c>
      <c r="D3458">
        <f t="shared" si="266"/>
        <v>300.44989599999997</v>
      </c>
      <c r="E3458">
        <f t="shared" si="267"/>
        <v>-0.30940000000000001</v>
      </c>
      <c r="F3458">
        <f t="shared" si="268"/>
        <v>1.9999999999997797E-4</v>
      </c>
      <c r="G3458">
        <f t="shared" si="269"/>
        <v>0.19999999999997797</v>
      </c>
    </row>
    <row r="3459" spans="1:7" x14ac:dyDescent="0.25">
      <c r="A3459">
        <v>-3.0919999999999998E-4</v>
      </c>
      <c r="B3459">
        <v>3.00834322</v>
      </c>
      <c r="C3459">
        <f t="shared" si="265"/>
        <v>-3.0919999999999998E-4</v>
      </c>
      <c r="D3459">
        <f t="shared" si="266"/>
        <v>300.83432199999999</v>
      </c>
      <c r="E3459">
        <f t="shared" si="267"/>
        <v>-0.30919999999999997</v>
      </c>
      <c r="F3459">
        <f t="shared" si="268"/>
        <v>2.0000000000003348E-4</v>
      </c>
      <c r="G3459">
        <f t="shared" si="269"/>
        <v>0.20000000000003348</v>
      </c>
    </row>
    <row r="3460" spans="1:7" x14ac:dyDescent="0.25">
      <c r="A3460">
        <v>-3.0899999999999998E-4</v>
      </c>
      <c r="B3460">
        <v>2.97758842</v>
      </c>
      <c r="C3460">
        <f t="shared" si="265"/>
        <v>-3.0899999999999998E-4</v>
      </c>
      <c r="D3460">
        <f t="shared" si="266"/>
        <v>297.75884200000002</v>
      </c>
      <c r="E3460">
        <f t="shared" si="267"/>
        <v>-0.309</v>
      </c>
      <c r="F3460">
        <f t="shared" si="268"/>
        <v>1.9999999999997797E-4</v>
      </c>
      <c r="G3460">
        <f t="shared" si="269"/>
        <v>0.19999999999997797</v>
      </c>
    </row>
    <row r="3461" spans="1:7" x14ac:dyDescent="0.25">
      <c r="A3461">
        <v>-3.0880000000000002E-4</v>
      </c>
      <c r="B3461">
        <v>2.9745128200000002</v>
      </c>
      <c r="C3461">
        <f t="shared" si="265"/>
        <v>-3.0880000000000002E-4</v>
      </c>
      <c r="D3461">
        <f t="shared" si="266"/>
        <v>297.45128199999999</v>
      </c>
      <c r="E3461">
        <f t="shared" si="267"/>
        <v>-0.30880000000000002</v>
      </c>
      <c r="F3461">
        <f t="shared" si="268"/>
        <v>1.9999999999997797E-4</v>
      </c>
      <c r="G3461">
        <f t="shared" si="269"/>
        <v>0.19999999999997797</v>
      </c>
    </row>
    <row r="3462" spans="1:7" x14ac:dyDescent="0.25">
      <c r="A3462">
        <v>-3.0860000000000002E-4</v>
      </c>
      <c r="B3462">
        <v>3.0044989599999998</v>
      </c>
      <c r="C3462">
        <f t="shared" ref="C3462:C3525" si="270">A3462</f>
        <v>-3.0860000000000002E-4</v>
      </c>
      <c r="D3462">
        <f t="shared" ref="D3462:D3525" si="271">B3462*100</f>
        <v>300.44989599999997</v>
      </c>
      <c r="E3462">
        <f t="shared" ref="E3462:E3525" si="272">C3462*1000</f>
        <v>-0.30860000000000004</v>
      </c>
      <c r="F3462">
        <f t="shared" si="268"/>
        <v>1.9999999999997797E-4</v>
      </c>
      <c r="G3462">
        <f t="shared" si="269"/>
        <v>0.19999999999997797</v>
      </c>
    </row>
    <row r="3463" spans="1:7" x14ac:dyDescent="0.25">
      <c r="A3463">
        <v>-3.0840000000000002E-4</v>
      </c>
      <c r="B3463">
        <v>3.0075745600000001</v>
      </c>
      <c r="C3463">
        <f t="shared" si="270"/>
        <v>-3.0840000000000002E-4</v>
      </c>
      <c r="D3463">
        <f t="shared" si="271"/>
        <v>300.75745599999999</v>
      </c>
      <c r="E3463">
        <f t="shared" si="272"/>
        <v>-0.30840000000000001</v>
      </c>
      <c r="F3463">
        <f t="shared" ref="F3463:F3526" si="273">E3463-E3462</f>
        <v>2.0000000000003348E-4</v>
      </c>
      <c r="G3463">
        <f t="shared" ref="G3463:G3526" si="274">F3463*1000</f>
        <v>0.20000000000003348</v>
      </c>
    </row>
    <row r="3464" spans="1:7" x14ac:dyDescent="0.25">
      <c r="A3464">
        <v>-3.0820000000000001E-4</v>
      </c>
      <c r="B3464">
        <v>2.9783573200000002</v>
      </c>
      <c r="C3464">
        <f t="shared" si="270"/>
        <v>-3.0820000000000001E-4</v>
      </c>
      <c r="D3464">
        <f t="shared" si="271"/>
        <v>297.83573200000001</v>
      </c>
      <c r="E3464">
        <f t="shared" si="272"/>
        <v>-0.30820000000000003</v>
      </c>
      <c r="F3464">
        <f t="shared" si="273"/>
        <v>1.9999999999997797E-4</v>
      </c>
      <c r="G3464">
        <f t="shared" si="274"/>
        <v>0.19999999999997797</v>
      </c>
    </row>
    <row r="3465" spans="1:7" x14ac:dyDescent="0.25">
      <c r="A3465">
        <v>-3.0800000000000001E-4</v>
      </c>
      <c r="B3465">
        <v>2.97758842</v>
      </c>
      <c r="C3465">
        <f t="shared" si="270"/>
        <v>-3.0800000000000001E-4</v>
      </c>
      <c r="D3465">
        <f t="shared" si="271"/>
        <v>297.75884200000002</v>
      </c>
      <c r="E3465">
        <f t="shared" si="272"/>
        <v>-0.308</v>
      </c>
      <c r="F3465">
        <f t="shared" si="273"/>
        <v>2.0000000000003348E-4</v>
      </c>
      <c r="G3465">
        <f t="shared" si="274"/>
        <v>0.20000000000003348</v>
      </c>
    </row>
    <row r="3466" spans="1:7" x14ac:dyDescent="0.25">
      <c r="A3466">
        <v>-3.078E-4</v>
      </c>
      <c r="B3466">
        <v>3.0037300600000001</v>
      </c>
      <c r="C3466">
        <f t="shared" si="270"/>
        <v>-3.078E-4</v>
      </c>
      <c r="D3466">
        <f t="shared" si="271"/>
        <v>300.37300600000003</v>
      </c>
      <c r="E3466">
        <f t="shared" si="272"/>
        <v>-0.30780000000000002</v>
      </c>
      <c r="F3466">
        <f t="shared" si="273"/>
        <v>1.9999999999997797E-4</v>
      </c>
      <c r="G3466">
        <f t="shared" si="274"/>
        <v>0.19999999999997797</v>
      </c>
    </row>
    <row r="3467" spans="1:7" x14ac:dyDescent="0.25">
      <c r="A3467">
        <v>-3.076E-4</v>
      </c>
      <c r="B3467">
        <v>2.9783573200000002</v>
      </c>
      <c r="C3467">
        <f t="shared" si="270"/>
        <v>-3.076E-4</v>
      </c>
      <c r="D3467">
        <f t="shared" si="271"/>
        <v>297.83573200000001</v>
      </c>
      <c r="E3467">
        <f t="shared" si="272"/>
        <v>-0.30759999999999998</v>
      </c>
      <c r="F3467">
        <f t="shared" si="273"/>
        <v>2.0000000000003348E-4</v>
      </c>
      <c r="G3467">
        <f t="shared" si="274"/>
        <v>0.20000000000003348</v>
      </c>
    </row>
    <row r="3468" spans="1:7" x14ac:dyDescent="0.25">
      <c r="A3468">
        <v>-3.0739999999999999E-4</v>
      </c>
      <c r="B3468">
        <v>3.0037300600000001</v>
      </c>
      <c r="C3468">
        <f t="shared" si="270"/>
        <v>-3.0739999999999999E-4</v>
      </c>
      <c r="D3468">
        <f t="shared" si="271"/>
        <v>300.37300600000003</v>
      </c>
      <c r="E3468">
        <f t="shared" si="272"/>
        <v>-0.30740000000000001</v>
      </c>
      <c r="F3468">
        <f t="shared" si="273"/>
        <v>1.9999999999997797E-4</v>
      </c>
      <c r="G3468">
        <f t="shared" si="274"/>
        <v>0.19999999999997797</v>
      </c>
    </row>
    <row r="3469" spans="1:7" x14ac:dyDescent="0.25">
      <c r="A3469">
        <v>-3.0719999999999999E-4</v>
      </c>
      <c r="B3469">
        <v>3.0091121200000002</v>
      </c>
      <c r="C3469">
        <f t="shared" si="270"/>
        <v>-3.0719999999999999E-4</v>
      </c>
      <c r="D3469">
        <f t="shared" si="271"/>
        <v>300.91121200000003</v>
      </c>
      <c r="E3469">
        <f t="shared" si="272"/>
        <v>-0.30719999999999997</v>
      </c>
      <c r="F3469">
        <f t="shared" si="273"/>
        <v>2.0000000000003348E-4</v>
      </c>
      <c r="G3469">
        <f t="shared" si="274"/>
        <v>0.20000000000003348</v>
      </c>
    </row>
    <row r="3470" spans="1:7" x14ac:dyDescent="0.25">
      <c r="A3470">
        <v>-3.0699999999999998E-4</v>
      </c>
      <c r="B3470">
        <v>2.9783573200000002</v>
      </c>
      <c r="C3470">
        <f t="shared" si="270"/>
        <v>-3.0699999999999998E-4</v>
      </c>
      <c r="D3470">
        <f t="shared" si="271"/>
        <v>297.83573200000001</v>
      </c>
      <c r="E3470">
        <f t="shared" si="272"/>
        <v>-0.307</v>
      </c>
      <c r="F3470">
        <f t="shared" si="273"/>
        <v>1.9999999999997797E-4</v>
      </c>
      <c r="G3470">
        <f t="shared" si="274"/>
        <v>0.19999999999997797</v>
      </c>
    </row>
    <row r="3471" spans="1:7" x14ac:dyDescent="0.25">
      <c r="A3471">
        <v>-3.0679999999999998E-4</v>
      </c>
      <c r="B3471">
        <v>2.9937345999999998</v>
      </c>
      <c r="C3471">
        <f t="shared" si="270"/>
        <v>-3.0679999999999998E-4</v>
      </c>
      <c r="D3471">
        <f t="shared" si="271"/>
        <v>299.37345999999997</v>
      </c>
      <c r="E3471">
        <f t="shared" si="272"/>
        <v>-0.30679999999999996</v>
      </c>
      <c r="F3471">
        <f t="shared" si="273"/>
        <v>2.0000000000003348E-4</v>
      </c>
      <c r="G3471">
        <f t="shared" si="274"/>
        <v>0.20000000000003348</v>
      </c>
    </row>
    <row r="3472" spans="1:7" x14ac:dyDescent="0.25">
      <c r="A3472">
        <v>-3.0660000000000003E-4</v>
      </c>
      <c r="B3472">
        <v>2.98450828</v>
      </c>
      <c r="C3472">
        <f t="shared" si="270"/>
        <v>-3.0660000000000003E-4</v>
      </c>
      <c r="D3472">
        <f t="shared" si="271"/>
        <v>298.450828</v>
      </c>
      <c r="E3472">
        <f t="shared" si="272"/>
        <v>-0.30660000000000004</v>
      </c>
      <c r="F3472">
        <f t="shared" si="273"/>
        <v>1.9999999999992246E-4</v>
      </c>
      <c r="G3472">
        <f t="shared" si="274"/>
        <v>0.19999999999992246</v>
      </c>
    </row>
    <row r="3473" spans="1:7" x14ac:dyDescent="0.25">
      <c r="A3473">
        <v>-3.0640000000000002E-4</v>
      </c>
      <c r="B3473">
        <v>2.9937345999999998</v>
      </c>
      <c r="C3473">
        <f t="shared" si="270"/>
        <v>-3.0640000000000002E-4</v>
      </c>
      <c r="D3473">
        <f t="shared" si="271"/>
        <v>299.37345999999997</v>
      </c>
      <c r="E3473">
        <f t="shared" si="272"/>
        <v>-0.30640000000000001</v>
      </c>
      <c r="F3473">
        <f t="shared" si="273"/>
        <v>2.0000000000003348E-4</v>
      </c>
      <c r="G3473">
        <f t="shared" si="274"/>
        <v>0.20000000000003348</v>
      </c>
    </row>
    <row r="3474" spans="1:7" x14ac:dyDescent="0.25">
      <c r="A3474">
        <v>-3.0620000000000002E-4</v>
      </c>
      <c r="B3474">
        <v>2.9760506200000001</v>
      </c>
      <c r="C3474">
        <f t="shared" si="270"/>
        <v>-3.0620000000000002E-4</v>
      </c>
      <c r="D3474">
        <f t="shared" si="271"/>
        <v>297.60506200000003</v>
      </c>
      <c r="E3474">
        <f t="shared" si="272"/>
        <v>-0.30620000000000003</v>
      </c>
      <c r="F3474">
        <f t="shared" si="273"/>
        <v>1.9999999999997797E-4</v>
      </c>
      <c r="G3474">
        <f t="shared" si="274"/>
        <v>0.19999999999997797</v>
      </c>
    </row>
    <row r="3475" spans="1:7" x14ac:dyDescent="0.25">
      <c r="A3475">
        <v>-3.0600000000000001E-4</v>
      </c>
      <c r="B3475">
        <v>3.00526786</v>
      </c>
      <c r="C3475">
        <f t="shared" si="270"/>
        <v>-3.0600000000000001E-4</v>
      </c>
      <c r="D3475">
        <f t="shared" si="271"/>
        <v>300.52678600000002</v>
      </c>
      <c r="E3475">
        <f t="shared" si="272"/>
        <v>-0.30599999999999999</v>
      </c>
      <c r="F3475">
        <f t="shared" si="273"/>
        <v>2.0000000000003348E-4</v>
      </c>
      <c r="G3475">
        <f t="shared" si="274"/>
        <v>0.20000000000003348</v>
      </c>
    </row>
    <row r="3476" spans="1:7" x14ac:dyDescent="0.25">
      <c r="A3476">
        <v>-3.0580000000000001E-4</v>
      </c>
      <c r="B3476">
        <v>2.9729750199999998</v>
      </c>
      <c r="C3476">
        <f t="shared" si="270"/>
        <v>-3.0580000000000001E-4</v>
      </c>
      <c r="D3476">
        <f t="shared" si="271"/>
        <v>297.29750200000001</v>
      </c>
      <c r="E3476">
        <f t="shared" si="272"/>
        <v>-0.30580000000000002</v>
      </c>
      <c r="F3476">
        <f t="shared" si="273"/>
        <v>1.9999999999997797E-4</v>
      </c>
      <c r="G3476">
        <f t="shared" si="274"/>
        <v>0.19999999999997797</v>
      </c>
    </row>
    <row r="3477" spans="1:7" x14ac:dyDescent="0.25">
      <c r="A3477">
        <v>-3.056E-4</v>
      </c>
      <c r="B3477">
        <v>2.9906592399999998</v>
      </c>
      <c r="C3477">
        <f t="shared" si="270"/>
        <v>-3.056E-4</v>
      </c>
      <c r="D3477">
        <f t="shared" si="271"/>
        <v>299.065924</v>
      </c>
      <c r="E3477">
        <f t="shared" si="272"/>
        <v>-0.30559999999999998</v>
      </c>
      <c r="F3477">
        <f t="shared" si="273"/>
        <v>2.0000000000003348E-4</v>
      </c>
      <c r="G3477">
        <f t="shared" si="274"/>
        <v>0.20000000000003348</v>
      </c>
    </row>
    <row r="3478" spans="1:7" x14ac:dyDescent="0.25">
      <c r="A3478">
        <v>-3.054E-4</v>
      </c>
      <c r="B3478">
        <v>3.00526786</v>
      </c>
      <c r="C3478">
        <f t="shared" si="270"/>
        <v>-3.054E-4</v>
      </c>
      <c r="D3478">
        <f t="shared" si="271"/>
        <v>300.52678600000002</v>
      </c>
      <c r="E3478">
        <f t="shared" si="272"/>
        <v>-0.3054</v>
      </c>
      <c r="F3478">
        <f t="shared" si="273"/>
        <v>1.9999999999997797E-4</v>
      </c>
      <c r="G3478">
        <f t="shared" si="274"/>
        <v>0.19999999999997797</v>
      </c>
    </row>
    <row r="3479" spans="1:7" x14ac:dyDescent="0.25">
      <c r="A3479">
        <v>-3.0519999999999999E-4</v>
      </c>
      <c r="B3479">
        <v>2.9883525400000002</v>
      </c>
      <c r="C3479">
        <f t="shared" si="270"/>
        <v>-3.0519999999999999E-4</v>
      </c>
      <c r="D3479">
        <f t="shared" si="271"/>
        <v>298.83525400000002</v>
      </c>
      <c r="E3479">
        <f t="shared" si="272"/>
        <v>-0.30519999999999997</v>
      </c>
      <c r="F3479">
        <f t="shared" si="273"/>
        <v>2.0000000000003348E-4</v>
      </c>
      <c r="G3479">
        <f t="shared" si="274"/>
        <v>0.20000000000003348</v>
      </c>
    </row>
    <row r="3480" spans="1:7" x14ac:dyDescent="0.25">
      <c r="A3480">
        <v>-3.0499999999999999E-4</v>
      </c>
      <c r="B3480">
        <v>3.0060367600000002</v>
      </c>
      <c r="C3480">
        <f t="shared" si="270"/>
        <v>-3.0499999999999999E-4</v>
      </c>
      <c r="D3480">
        <f t="shared" si="271"/>
        <v>300.60367600000001</v>
      </c>
      <c r="E3480">
        <f t="shared" si="272"/>
        <v>-0.30499999999999999</v>
      </c>
      <c r="F3480">
        <f t="shared" si="273"/>
        <v>1.9999999999997797E-4</v>
      </c>
      <c r="G3480">
        <f t="shared" si="274"/>
        <v>0.19999999999997797</v>
      </c>
    </row>
    <row r="3481" spans="1:7" x14ac:dyDescent="0.25">
      <c r="A3481">
        <v>-3.0479999999999998E-4</v>
      </c>
      <c r="B3481">
        <v>2.97374392</v>
      </c>
      <c r="C3481">
        <f t="shared" si="270"/>
        <v>-3.0479999999999998E-4</v>
      </c>
      <c r="D3481">
        <f t="shared" si="271"/>
        <v>297.374392</v>
      </c>
      <c r="E3481">
        <f t="shared" si="272"/>
        <v>-0.30479999999999996</v>
      </c>
      <c r="F3481">
        <f t="shared" si="273"/>
        <v>2.0000000000003348E-4</v>
      </c>
      <c r="G3481">
        <f t="shared" si="274"/>
        <v>0.20000000000003348</v>
      </c>
    </row>
    <row r="3482" spans="1:7" x14ac:dyDescent="0.25">
      <c r="A3482">
        <v>-3.0459999999999998E-4</v>
      </c>
      <c r="B3482">
        <v>3.0060367600000002</v>
      </c>
      <c r="C3482">
        <f t="shared" si="270"/>
        <v>-3.0459999999999998E-4</v>
      </c>
      <c r="D3482">
        <f t="shared" si="271"/>
        <v>300.60367600000001</v>
      </c>
      <c r="E3482">
        <f t="shared" si="272"/>
        <v>-0.30459999999999998</v>
      </c>
      <c r="F3482">
        <f t="shared" si="273"/>
        <v>1.9999999999997797E-4</v>
      </c>
      <c r="G3482">
        <f t="shared" si="274"/>
        <v>0.19999999999997797</v>
      </c>
    </row>
    <row r="3483" spans="1:7" x14ac:dyDescent="0.25">
      <c r="A3483">
        <v>-3.0440000000000003E-4</v>
      </c>
      <c r="B3483">
        <v>2.9891214399999999</v>
      </c>
      <c r="C3483">
        <f t="shared" si="270"/>
        <v>-3.0440000000000003E-4</v>
      </c>
      <c r="D3483">
        <f t="shared" si="271"/>
        <v>298.91214400000001</v>
      </c>
      <c r="E3483">
        <f t="shared" si="272"/>
        <v>-0.3044</v>
      </c>
      <c r="F3483">
        <f t="shared" si="273"/>
        <v>1.9999999999997797E-4</v>
      </c>
      <c r="G3483">
        <f t="shared" si="274"/>
        <v>0.19999999999997797</v>
      </c>
    </row>
    <row r="3484" spans="1:7" x14ac:dyDescent="0.25">
      <c r="A3484">
        <v>-3.0420000000000002E-4</v>
      </c>
      <c r="B3484">
        <v>3.0037300600000001</v>
      </c>
      <c r="C3484">
        <f t="shared" si="270"/>
        <v>-3.0420000000000002E-4</v>
      </c>
      <c r="D3484">
        <f t="shared" si="271"/>
        <v>300.37300600000003</v>
      </c>
      <c r="E3484">
        <f t="shared" si="272"/>
        <v>-0.30420000000000003</v>
      </c>
      <c r="F3484">
        <f t="shared" si="273"/>
        <v>1.9999999999997797E-4</v>
      </c>
      <c r="G3484">
        <f t="shared" si="274"/>
        <v>0.19999999999997797</v>
      </c>
    </row>
    <row r="3485" spans="1:7" x14ac:dyDescent="0.25">
      <c r="A3485">
        <v>-3.0400000000000002E-4</v>
      </c>
      <c r="B3485">
        <v>2.9822015799999999</v>
      </c>
      <c r="C3485">
        <f t="shared" si="270"/>
        <v>-3.0400000000000002E-4</v>
      </c>
      <c r="D3485">
        <f t="shared" si="271"/>
        <v>298.22015799999997</v>
      </c>
      <c r="E3485">
        <f t="shared" si="272"/>
        <v>-0.30399999999999999</v>
      </c>
      <c r="F3485">
        <f t="shared" si="273"/>
        <v>2.0000000000003348E-4</v>
      </c>
      <c r="G3485">
        <f t="shared" si="274"/>
        <v>0.20000000000003348</v>
      </c>
    </row>
    <row r="3486" spans="1:7" x14ac:dyDescent="0.25">
      <c r="A3486">
        <v>-3.0380000000000001E-4</v>
      </c>
      <c r="B3486">
        <v>3.0044989599999998</v>
      </c>
      <c r="C3486">
        <f t="shared" si="270"/>
        <v>-3.0380000000000001E-4</v>
      </c>
      <c r="D3486">
        <f t="shared" si="271"/>
        <v>300.44989599999997</v>
      </c>
      <c r="E3486">
        <f t="shared" si="272"/>
        <v>-0.30380000000000001</v>
      </c>
      <c r="F3486">
        <f t="shared" si="273"/>
        <v>1.9999999999997797E-4</v>
      </c>
      <c r="G3486">
        <f t="shared" si="274"/>
        <v>0.19999999999997797</v>
      </c>
    </row>
    <row r="3487" spans="1:7" x14ac:dyDescent="0.25">
      <c r="A3487">
        <v>-3.0360000000000001E-4</v>
      </c>
      <c r="B3487">
        <v>2.9852771800000002</v>
      </c>
      <c r="C3487">
        <f t="shared" si="270"/>
        <v>-3.0360000000000001E-4</v>
      </c>
      <c r="D3487">
        <f t="shared" si="271"/>
        <v>298.52771799999999</v>
      </c>
      <c r="E3487">
        <f t="shared" si="272"/>
        <v>-0.30359999999999998</v>
      </c>
      <c r="F3487">
        <f t="shared" si="273"/>
        <v>2.0000000000003348E-4</v>
      </c>
      <c r="G3487">
        <f t="shared" si="274"/>
        <v>0.20000000000003348</v>
      </c>
    </row>
    <row r="3488" spans="1:7" x14ac:dyDescent="0.25">
      <c r="A3488">
        <v>-3.034E-4</v>
      </c>
      <c r="B3488">
        <v>2.9991169000000002</v>
      </c>
      <c r="C3488">
        <f t="shared" si="270"/>
        <v>-3.034E-4</v>
      </c>
      <c r="D3488">
        <f t="shared" si="271"/>
        <v>299.91169000000002</v>
      </c>
      <c r="E3488">
        <f t="shared" si="272"/>
        <v>-0.3034</v>
      </c>
      <c r="F3488">
        <f t="shared" si="273"/>
        <v>1.9999999999997797E-4</v>
      </c>
      <c r="G3488">
        <f t="shared" si="274"/>
        <v>0.19999999999997797</v>
      </c>
    </row>
    <row r="3489" spans="1:7" x14ac:dyDescent="0.25">
      <c r="A3489">
        <v>-3.032E-4</v>
      </c>
      <c r="B3489">
        <v>3.0037300600000001</v>
      </c>
      <c r="C3489">
        <f t="shared" si="270"/>
        <v>-3.032E-4</v>
      </c>
      <c r="D3489">
        <f t="shared" si="271"/>
        <v>300.37300600000003</v>
      </c>
      <c r="E3489">
        <f t="shared" si="272"/>
        <v>-0.30320000000000003</v>
      </c>
      <c r="F3489">
        <f t="shared" si="273"/>
        <v>1.9999999999997797E-4</v>
      </c>
      <c r="G3489">
        <f t="shared" si="274"/>
        <v>0.19999999999997797</v>
      </c>
    </row>
    <row r="3490" spans="1:7" x14ac:dyDescent="0.25">
      <c r="A3490">
        <v>-3.0299999999999999E-4</v>
      </c>
      <c r="B3490">
        <v>2.97758842</v>
      </c>
      <c r="C3490">
        <f t="shared" si="270"/>
        <v>-3.0299999999999999E-4</v>
      </c>
      <c r="D3490">
        <f t="shared" si="271"/>
        <v>297.75884200000002</v>
      </c>
      <c r="E3490">
        <f t="shared" si="272"/>
        <v>-0.30299999999999999</v>
      </c>
      <c r="F3490">
        <f t="shared" si="273"/>
        <v>2.0000000000003348E-4</v>
      </c>
      <c r="G3490">
        <f t="shared" si="274"/>
        <v>0.20000000000003348</v>
      </c>
    </row>
    <row r="3491" spans="1:7" x14ac:dyDescent="0.25">
      <c r="A3491">
        <v>-3.0279999999999999E-4</v>
      </c>
      <c r="B3491">
        <v>3.00526786</v>
      </c>
      <c r="C3491">
        <f t="shared" si="270"/>
        <v>-3.0279999999999999E-4</v>
      </c>
      <c r="D3491">
        <f t="shared" si="271"/>
        <v>300.52678600000002</v>
      </c>
      <c r="E3491">
        <f t="shared" si="272"/>
        <v>-0.30280000000000001</v>
      </c>
      <c r="F3491">
        <f t="shared" si="273"/>
        <v>1.9999999999997797E-4</v>
      </c>
      <c r="G3491">
        <f t="shared" si="274"/>
        <v>0.19999999999997797</v>
      </c>
    </row>
    <row r="3492" spans="1:7" x14ac:dyDescent="0.25">
      <c r="A3492">
        <v>-3.0259999999999998E-4</v>
      </c>
      <c r="B3492">
        <v>2.9768195199999998</v>
      </c>
      <c r="C3492">
        <f t="shared" si="270"/>
        <v>-3.0259999999999998E-4</v>
      </c>
      <c r="D3492">
        <f t="shared" si="271"/>
        <v>297.68195199999997</v>
      </c>
      <c r="E3492">
        <f t="shared" si="272"/>
        <v>-0.30259999999999998</v>
      </c>
      <c r="F3492">
        <f t="shared" si="273"/>
        <v>2.0000000000003348E-4</v>
      </c>
      <c r="G3492">
        <f t="shared" si="274"/>
        <v>0.20000000000003348</v>
      </c>
    </row>
    <row r="3493" spans="1:7" x14ac:dyDescent="0.25">
      <c r="A3493">
        <v>-3.0239999999999998E-4</v>
      </c>
      <c r="B3493">
        <v>2.9722061200000001</v>
      </c>
      <c r="C3493">
        <f t="shared" si="270"/>
        <v>-3.0239999999999998E-4</v>
      </c>
      <c r="D3493">
        <f t="shared" si="271"/>
        <v>297.22061200000002</v>
      </c>
      <c r="E3493">
        <f t="shared" si="272"/>
        <v>-0.3024</v>
      </c>
      <c r="F3493">
        <f t="shared" si="273"/>
        <v>1.9999999999997797E-4</v>
      </c>
      <c r="G3493">
        <f t="shared" si="274"/>
        <v>0.19999999999997797</v>
      </c>
    </row>
    <row r="3494" spans="1:7" x14ac:dyDescent="0.25">
      <c r="A3494">
        <v>-3.0219999999999997E-4</v>
      </c>
      <c r="B3494">
        <v>3.01218772</v>
      </c>
      <c r="C3494">
        <f t="shared" si="270"/>
        <v>-3.0219999999999997E-4</v>
      </c>
      <c r="D3494">
        <f t="shared" si="271"/>
        <v>301.218772</v>
      </c>
      <c r="E3494">
        <f t="shared" si="272"/>
        <v>-0.30219999999999997</v>
      </c>
      <c r="F3494">
        <f t="shared" si="273"/>
        <v>2.0000000000003348E-4</v>
      </c>
      <c r="G3494">
        <f t="shared" si="274"/>
        <v>0.20000000000003348</v>
      </c>
    </row>
    <row r="3495" spans="1:7" x14ac:dyDescent="0.25">
      <c r="A3495">
        <v>-3.0200000000000002E-4</v>
      </c>
      <c r="B3495">
        <v>2.9898903400000001</v>
      </c>
      <c r="C3495">
        <f t="shared" si="270"/>
        <v>-3.0200000000000002E-4</v>
      </c>
      <c r="D3495">
        <f t="shared" si="271"/>
        <v>298.989034</v>
      </c>
      <c r="E3495">
        <f t="shared" si="272"/>
        <v>-0.30200000000000005</v>
      </c>
      <c r="F3495">
        <f t="shared" si="273"/>
        <v>1.9999999999992246E-4</v>
      </c>
      <c r="G3495">
        <f t="shared" si="274"/>
        <v>0.19999999999992246</v>
      </c>
    </row>
    <row r="3496" spans="1:7" x14ac:dyDescent="0.25">
      <c r="A3496">
        <v>-3.0180000000000002E-4</v>
      </c>
      <c r="B3496">
        <v>3.0060367600000002</v>
      </c>
      <c r="C3496">
        <f t="shared" si="270"/>
        <v>-3.0180000000000002E-4</v>
      </c>
      <c r="D3496">
        <f t="shared" si="271"/>
        <v>300.60367600000001</v>
      </c>
      <c r="E3496">
        <f t="shared" si="272"/>
        <v>-0.30180000000000001</v>
      </c>
      <c r="F3496">
        <f t="shared" si="273"/>
        <v>2.0000000000003348E-4</v>
      </c>
      <c r="G3496">
        <f t="shared" si="274"/>
        <v>0.20000000000003348</v>
      </c>
    </row>
    <row r="3497" spans="1:7" x14ac:dyDescent="0.25">
      <c r="A3497">
        <v>-3.0160000000000001E-4</v>
      </c>
      <c r="B3497">
        <v>2.9906592399999998</v>
      </c>
      <c r="C3497">
        <f t="shared" si="270"/>
        <v>-3.0160000000000001E-4</v>
      </c>
      <c r="D3497">
        <f t="shared" si="271"/>
        <v>299.065924</v>
      </c>
      <c r="E3497">
        <f t="shared" si="272"/>
        <v>-0.30160000000000003</v>
      </c>
      <c r="F3497">
        <f t="shared" si="273"/>
        <v>1.9999999999997797E-4</v>
      </c>
      <c r="G3497">
        <f t="shared" si="274"/>
        <v>0.19999999999997797</v>
      </c>
    </row>
    <row r="3498" spans="1:7" x14ac:dyDescent="0.25">
      <c r="A3498">
        <v>-3.0140000000000001E-4</v>
      </c>
      <c r="B3498">
        <v>3.0106499200000001</v>
      </c>
      <c r="C3498">
        <f t="shared" si="270"/>
        <v>-3.0140000000000001E-4</v>
      </c>
      <c r="D3498">
        <f t="shared" si="271"/>
        <v>301.06499200000002</v>
      </c>
      <c r="E3498">
        <f t="shared" si="272"/>
        <v>-0.3014</v>
      </c>
      <c r="F3498">
        <f t="shared" si="273"/>
        <v>2.0000000000003348E-4</v>
      </c>
      <c r="G3498">
        <f t="shared" si="274"/>
        <v>0.20000000000003348</v>
      </c>
    </row>
    <row r="3499" spans="1:7" x14ac:dyDescent="0.25">
      <c r="A3499">
        <v>-3.012E-4</v>
      </c>
      <c r="B3499">
        <v>2.9752817199999999</v>
      </c>
      <c r="C3499">
        <f t="shared" si="270"/>
        <v>-3.012E-4</v>
      </c>
      <c r="D3499">
        <f t="shared" si="271"/>
        <v>297.52817199999998</v>
      </c>
      <c r="E3499">
        <f t="shared" si="272"/>
        <v>-0.30120000000000002</v>
      </c>
      <c r="F3499">
        <f t="shared" si="273"/>
        <v>1.9999999999997797E-4</v>
      </c>
      <c r="G3499">
        <f t="shared" si="274"/>
        <v>0.19999999999997797</v>
      </c>
    </row>
    <row r="3500" spans="1:7" x14ac:dyDescent="0.25">
      <c r="A3500">
        <v>-3.01E-4</v>
      </c>
      <c r="B3500">
        <v>3.0044989599999998</v>
      </c>
      <c r="C3500">
        <f t="shared" si="270"/>
        <v>-3.01E-4</v>
      </c>
      <c r="D3500">
        <f t="shared" si="271"/>
        <v>300.44989599999997</v>
      </c>
      <c r="E3500">
        <f t="shared" si="272"/>
        <v>-0.30099999999999999</v>
      </c>
      <c r="F3500">
        <f t="shared" si="273"/>
        <v>2.0000000000003348E-4</v>
      </c>
      <c r="G3500">
        <f t="shared" si="274"/>
        <v>0.20000000000003348</v>
      </c>
    </row>
    <row r="3501" spans="1:7" x14ac:dyDescent="0.25">
      <c r="A3501">
        <v>-3.0079999999999999E-4</v>
      </c>
      <c r="B3501">
        <v>2.9952724000000002</v>
      </c>
      <c r="C3501">
        <f t="shared" si="270"/>
        <v>-3.0079999999999999E-4</v>
      </c>
      <c r="D3501">
        <f t="shared" si="271"/>
        <v>299.52724000000001</v>
      </c>
      <c r="E3501">
        <f t="shared" si="272"/>
        <v>-0.30080000000000001</v>
      </c>
      <c r="F3501">
        <f t="shared" si="273"/>
        <v>1.9999999999997797E-4</v>
      </c>
      <c r="G3501">
        <f t="shared" si="274"/>
        <v>0.19999999999997797</v>
      </c>
    </row>
    <row r="3502" spans="1:7" x14ac:dyDescent="0.25">
      <c r="A3502">
        <v>-3.0059999999999999E-4</v>
      </c>
      <c r="B3502">
        <v>2.9783573200000002</v>
      </c>
      <c r="C3502">
        <f t="shared" si="270"/>
        <v>-3.0059999999999999E-4</v>
      </c>
      <c r="D3502">
        <f t="shared" si="271"/>
        <v>297.83573200000001</v>
      </c>
      <c r="E3502">
        <f t="shared" si="272"/>
        <v>-0.30059999999999998</v>
      </c>
      <c r="F3502">
        <f t="shared" si="273"/>
        <v>2.0000000000003348E-4</v>
      </c>
      <c r="G3502">
        <f t="shared" si="274"/>
        <v>0.20000000000003348</v>
      </c>
    </row>
    <row r="3503" spans="1:7" x14ac:dyDescent="0.25">
      <c r="A3503">
        <v>-3.0039999999999998E-4</v>
      </c>
      <c r="B3503">
        <v>2.97758842</v>
      </c>
      <c r="C3503">
        <f t="shared" si="270"/>
        <v>-3.0039999999999998E-4</v>
      </c>
      <c r="D3503">
        <f t="shared" si="271"/>
        <v>297.75884200000002</v>
      </c>
      <c r="E3503">
        <f t="shared" si="272"/>
        <v>-0.3004</v>
      </c>
      <c r="F3503">
        <f t="shared" si="273"/>
        <v>1.9999999999997797E-4</v>
      </c>
      <c r="G3503">
        <f t="shared" si="274"/>
        <v>0.19999999999997797</v>
      </c>
    </row>
    <row r="3504" spans="1:7" x14ac:dyDescent="0.25">
      <c r="A3504">
        <v>-3.0019999999999998E-4</v>
      </c>
      <c r="B3504">
        <v>3.0037300600000001</v>
      </c>
      <c r="C3504">
        <f t="shared" si="270"/>
        <v>-3.0019999999999998E-4</v>
      </c>
      <c r="D3504">
        <f t="shared" si="271"/>
        <v>300.37300600000003</v>
      </c>
      <c r="E3504">
        <f t="shared" si="272"/>
        <v>-0.30019999999999997</v>
      </c>
      <c r="F3504">
        <f t="shared" si="273"/>
        <v>2.0000000000003348E-4</v>
      </c>
      <c r="G3504">
        <f t="shared" si="274"/>
        <v>0.20000000000003348</v>
      </c>
    </row>
    <row r="3505" spans="1:7" x14ac:dyDescent="0.25">
      <c r="A3505">
        <v>-2.9999999999999997E-4</v>
      </c>
      <c r="B3505">
        <v>3.0021922600000002</v>
      </c>
      <c r="C3505">
        <f t="shared" si="270"/>
        <v>-2.9999999999999997E-4</v>
      </c>
      <c r="D3505">
        <f t="shared" si="271"/>
        <v>300.21922599999999</v>
      </c>
      <c r="E3505">
        <f t="shared" si="272"/>
        <v>-0.3</v>
      </c>
      <c r="F3505">
        <f t="shared" si="273"/>
        <v>1.9999999999997797E-4</v>
      </c>
      <c r="G3505">
        <f t="shared" si="274"/>
        <v>0.19999999999997797</v>
      </c>
    </row>
    <row r="3506" spans="1:7" x14ac:dyDescent="0.25">
      <c r="A3506">
        <v>-2.9980000000000002E-4</v>
      </c>
      <c r="B3506">
        <v>2.9714372199999999</v>
      </c>
      <c r="C3506">
        <f t="shared" si="270"/>
        <v>-2.9980000000000002E-4</v>
      </c>
      <c r="D3506">
        <f t="shared" si="271"/>
        <v>297.14372199999997</v>
      </c>
      <c r="E3506">
        <f t="shared" si="272"/>
        <v>-0.29980000000000001</v>
      </c>
      <c r="F3506">
        <f t="shared" si="273"/>
        <v>1.9999999999997797E-4</v>
      </c>
      <c r="G3506">
        <f t="shared" si="274"/>
        <v>0.19999999999997797</v>
      </c>
    </row>
    <row r="3507" spans="1:7" x14ac:dyDescent="0.25">
      <c r="A3507">
        <v>-2.9960000000000002E-4</v>
      </c>
      <c r="B3507">
        <v>2.9952724000000002</v>
      </c>
      <c r="C3507">
        <f t="shared" si="270"/>
        <v>-2.9960000000000002E-4</v>
      </c>
      <c r="D3507">
        <f t="shared" si="271"/>
        <v>299.52724000000001</v>
      </c>
      <c r="E3507">
        <f t="shared" si="272"/>
        <v>-0.29960000000000003</v>
      </c>
      <c r="F3507">
        <f t="shared" si="273"/>
        <v>1.9999999999997797E-4</v>
      </c>
      <c r="G3507">
        <f t="shared" si="274"/>
        <v>0.19999999999997797</v>
      </c>
    </row>
    <row r="3508" spans="1:7" x14ac:dyDescent="0.25">
      <c r="A3508">
        <v>-2.9940000000000001E-4</v>
      </c>
      <c r="B3508">
        <v>2.98758364</v>
      </c>
      <c r="C3508">
        <f t="shared" si="270"/>
        <v>-2.9940000000000001E-4</v>
      </c>
      <c r="D3508">
        <f t="shared" si="271"/>
        <v>298.75836399999997</v>
      </c>
      <c r="E3508">
        <f t="shared" si="272"/>
        <v>-0.2994</v>
      </c>
      <c r="F3508">
        <f t="shared" si="273"/>
        <v>2.0000000000003348E-4</v>
      </c>
      <c r="G3508">
        <f t="shared" si="274"/>
        <v>0.20000000000003348</v>
      </c>
    </row>
    <row r="3509" spans="1:7" x14ac:dyDescent="0.25">
      <c r="A3509">
        <v>-2.9920000000000001E-4</v>
      </c>
      <c r="B3509">
        <v>2.9906592399999998</v>
      </c>
      <c r="C3509">
        <f t="shared" si="270"/>
        <v>-2.9920000000000001E-4</v>
      </c>
      <c r="D3509">
        <f t="shared" si="271"/>
        <v>299.065924</v>
      </c>
      <c r="E3509">
        <f t="shared" si="272"/>
        <v>-0.29920000000000002</v>
      </c>
      <c r="F3509">
        <f t="shared" si="273"/>
        <v>1.9999999999997797E-4</v>
      </c>
      <c r="G3509">
        <f t="shared" si="274"/>
        <v>0.19999999999997797</v>
      </c>
    </row>
    <row r="3510" spans="1:7" x14ac:dyDescent="0.25">
      <c r="A3510">
        <v>-2.99E-4</v>
      </c>
      <c r="B3510">
        <v>3.00526786</v>
      </c>
      <c r="C3510">
        <f t="shared" si="270"/>
        <v>-2.99E-4</v>
      </c>
      <c r="D3510">
        <f t="shared" si="271"/>
        <v>300.52678600000002</v>
      </c>
      <c r="E3510">
        <f t="shared" si="272"/>
        <v>-0.29899999999999999</v>
      </c>
      <c r="F3510">
        <f t="shared" si="273"/>
        <v>2.0000000000003348E-4</v>
      </c>
      <c r="G3510">
        <f t="shared" si="274"/>
        <v>0.20000000000003348</v>
      </c>
    </row>
    <row r="3511" spans="1:7" x14ac:dyDescent="0.25">
      <c r="A3511">
        <v>-2.988E-4</v>
      </c>
      <c r="B3511">
        <v>2.9829704800000001</v>
      </c>
      <c r="C3511">
        <f t="shared" si="270"/>
        <v>-2.988E-4</v>
      </c>
      <c r="D3511">
        <f t="shared" si="271"/>
        <v>298.29704800000002</v>
      </c>
      <c r="E3511">
        <f t="shared" si="272"/>
        <v>-0.29880000000000001</v>
      </c>
      <c r="F3511">
        <f t="shared" si="273"/>
        <v>1.9999999999997797E-4</v>
      </c>
      <c r="G3511">
        <f t="shared" si="274"/>
        <v>0.19999999999997797</v>
      </c>
    </row>
    <row r="3512" spans="1:7" x14ac:dyDescent="0.25">
      <c r="A3512">
        <v>-2.9859999999999999E-4</v>
      </c>
      <c r="B3512">
        <v>3.0137255199999999</v>
      </c>
      <c r="C3512">
        <f t="shared" si="270"/>
        <v>-2.9859999999999999E-4</v>
      </c>
      <c r="D3512">
        <f t="shared" si="271"/>
        <v>301.37255199999998</v>
      </c>
      <c r="E3512">
        <f t="shared" si="272"/>
        <v>-0.29859999999999998</v>
      </c>
      <c r="F3512">
        <f t="shared" si="273"/>
        <v>2.0000000000003348E-4</v>
      </c>
      <c r="G3512">
        <f t="shared" si="274"/>
        <v>0.20000000000003348</v>
      </c>
    </row>
    <row r="3513" spans="1:7" x14ac:dyDescent="0.25">
      <c r="A3513">
        <v>-2.9839999999999999E-4</v>
      </c>
      <c r="B3513">
        <v>3.0060367600000002</v>
      </c>
      <c r="C3513">
        <f t="shared" si="270"/>
        <v>-2.9839999999999999E-4</v>
      </c>
      <c r="D3513">
        <f t="shared" si="271"/>
        <v>300.60367600000001</v>
      </c>
      <c r="E3513">
        <f t="shared" si="272"/>
        <v>-0.2984</v>
      </c>
      <c r="F3513">
        <f t="shared" si="273"/>
        <v>1.9999999999997797E-4</v>
      </c>
      <c r="G3513">
        <f t="shared" si="274"/>
        <v>0.19999999999997797</v>
      </c>
    </row>
    <row r="3514" spans="1:7" x14ac:dyDescent="0.25">
      <c r="A3514">
        <v>-2.9819999999999998E-4</v>
      </c>
      <c r="B3514">
        <v>2.9783573200000002</v>
      </c>
      <c r="C3514">
        <f t="shared" si="270"/>
        <v>-2.9819999999999998E-4</v>
      </c>
      <c r="D3514">
        <f t="shared" si="271"/>
        <v>297.83573200000001</v>
      </c>
      <c r="E3514">
        <f t="shared" si="272"/>
        <v>-0.29819999999999997</v>
      </c>
      <c r="F3514">
        <f t="shared" si="273"/>
        <v>2.0000000000003348E-4</v>
      </c>
      <c r="G3514">
        <f t="shared" si="274"/>
        <v>0.20000000000003348</v>
      </c>
    </row>
    <row r="3515" spans="1:7" x14ac:dyDescent="0.25">
      <c r="A3515">
        <v>-2.9799999999999998E-4</v>
      </c>
      <c r="B3515">
        <v>3.0114188199999998</v>
      </c>
      <c r="C3515">
        <f t="shared" si="270"/>
        <v>-2.9799999999999998E-4</v>
      </c>
      <c r="D3515">
        <f t="shared" si="271"/>
        <v>301.14188200000001</v>
      </c>
      <c r="E3515">
        <f t="shared" si="272"/>
        <v>-0.29799999999999999</v>
      </c>
      <c r="F3515">
        <f t="shared" si="273"/>
        <v>1.9999999999997797E-4</v>
      </c>
      <c r="G3515">
        <f t="shared" si="274"/>
        <v>0.19999999999997797</v>
      </c>
    </row>
    <row r="3516" spans="1:7" x14ac:dyDescent="0.25">
      <c r="A3516">
        <v>-2.9779999999999997E-4</v>
      </c>
      <c r="B3516">
        <v>2.9768195199999998</v>
      </c>
      <c r="C3516">
        <f t="shared" si="270"/>
        <v>-2.9779999999999997E-4</v>
      </c>
      <c r="D3516">
        <f t="shared" si="271"/>
        <v>297.68195199999997</v>
      </c>
      <c r="E3516">
        <f t="shared" si="272"/>
        <v>-0.29779999999999995</v>
      </c>
      <c r="F3516">
        <f t="shared" si="273"/>
        <v>2.0000000000003348E-4</v>
      </c>
      <c r="G3516">
        <f t="shared" si="274"/>
        <v>0.20000000000003348</v>
      </c>
    </row>
    <row r="3517" spans="1:7" x14ac:dyDescent="0.25">
      <c r="A3517">
        <v>-2.9760000000000002E-4</v>
      </c>
      <c r="B3517">
        <v>2.9783573200000002</v>
      </c>
      <c r="C3517">
        <f t="shared" si="270"/>
        <v>-2.9760000000000002E-4</v>
      </c>
      <c r="D3517">
        <f t="shared" si="271"/>
        <v>297.83573200000001</v>
      </c>
      <c r="E3517">
        <f t="shared" si="272"/>
        <v>-0.29760000000000003</v>
      </c>
      <c r="F3517">
        <f t="shared" si="273"/>
        <v>1.9999999999992246E-4</v>
      </c>
      <c r="G3517">
        <f t="shared" si="274"/>
        <v>0.19999999999992246</v>
      </c>
    </row>
    <row r="3518" spans="1:7" x14ac:dyDescent="0.25">
      <c r="A3518">
        <v>-2.9740000000000002E-4</v>
      </c>
      <c r="B3518">
        <v>3.00526786</v>
      </c>
      <c r="C3518">
        <f t="shared" si="270"/>
        <v>-2.9740000000000002E-4</v>
      </c>
      <c r="D3518">
        <f t="shared" si="271"/>
        <v>300.52678600000002</v>
      </c>
      <c r="E3518">
        <f t="shared" si="272"/>
        <v>-0.2974</v>
      </c>
      <c r="F3518">
        <f t="shared" si="273"/>
        <v>2.0000000000003348E-4</v>
      </c>
      <c r="G3518">
        <f t="shared" si="274"/>
        <v>0.20000000000003348</v>
      </c>
    </row>
    <row r="3519" spans="1:7" x14ac:dyDescent="0.25">
      <c r="A3519">
        <v>-2.9720000000000001E-4</v>
      </c>
      <c r="B3519">
        <v>2.9906592399999998</v>
      </c>
      <c r="C3519">
        <f t="shared" si="270"/>
        <v>-2.9720000000000001E-4</v>
      </c>
      <c r="D3519">
        <f t="shared" si="271"/>
        <v>299.065924</v>
      </c>
      <c r="E3519">
        <f t="shared" si="272"/>
        <v>-0.29720000000000002</v>
      </c>
      <c r="F3519">
        <f t="shared" si="273"/>
        <v>1.9999999999997797E-4</v>
      </c>
      <c r="G3519">
        <f t="shared" si="274"/>
        <v>0.19999999999997797</v>
      </c>
    </row>
    <row r="3520" spans="1:7" x14ac:dyDescent="0.25">
      <c r="A3520">
        <v>-2.9700000000000001E-4</v>
      </c>
      <c r="B3520">
        <v>3.00526786</v>
      </c>
      <c r="C3520">
        <f t="shared" si="270"/>
        <v>-2.9700000000000001E-4</v>
      </c>
      <c r="D3520">
        <f t="shared" si="271"/>
        <v>300.52678600000002</v>
      </c>
      <c r="E3520">
        <f t="shared" si="272"/>
        <v>-0.29699999999999999</v>
      </c>
      <c r="F3520">
        <f t="shared" si="273"/>
        <v>2.0000000000003348E-4</v>
      </c>
      <c r="G3520">
        <f t="shared" si="274"/>
        <v>0.20000000000003348</v>
      </c>
    </row>
    <row r="3521" spans="1:7" x14ac:dyDescent="0.25">
      <c r="A3521">
        <v>-2.968E-4</v>
      </c>
      <c r="B3521">
        <v>3.01218772</v>
      </c>
      <c r="C3521">
        <f t="shared" si="270"/>
        <v>-2.968E-4</v>
      </c>
      <c r="D3521">
        <f t="shared" si="271"/>
        <v>301.218772</v>
      </c>
      <c r="E3521">
        <f t="shared" si="272"/>
        <v>-0.29680000000000001</v>
      </c>
      <c r="F3521">
        <f t="shared" si="273"/>
        <v>1.9999999999997797E-4</v>
      </c>
      <c r="G3521">
        <f t="shared" si="274"/>
        <v>0.19999999999997797</v>
      </c>
    </row>
    <row r="3522" spans="1:7" x14ac:dyDescent="0.25">
      <c r="A3522">
        <v>-2.966E-4</v>
      </c>
      <c r="B3522">
        <v>2.97758842</v>
      </c>
      <c r="C3522">
        <f t="shared" si="270"/>
        <v>-2.966E-4</v>
      </c>
      <c r="D3522">
        <f t="shared" si="271"/>
        <v>297.75884200000002</v>
      </c>
      <c r="E3522">
        <f t="shared" si="272"/>
        <v>-0.29659999999999997</v>
      </c>
      <c r="F3522">
        <f t="shared" si="273"/>
        <v>2.0000000000003348E-4</v>
      </c>
      <c r="G3522">
        <f t="shared" si="274"/>
        <v>0.20000000000003348</v>
      </c>
    </row>
    <row r="3523" spans="1:7" x14ac:dyDescent="0.25">
      <c r="A3523">
        <v>-2.9639999999999999E-4</v>
      </c>
      <c r="B3523">
        <v>2.99142814</v>
      </c>
      <c r="C3523">
        <f t="shared" si="270"/>
        <v>-2.9639999999999999E-4</v>
      </c>
      <c r="D3523">
        <f t="shared" si="271"/>
        <v>299.14281399999999</v>
      </c>
      <c r="E3523">
        <f t="shared" si="272"/>
        <v>-0.2964</v>
      </c>
      <c r="F3523">
        <f t="shared" si="273"/>
        <v>1.9999999999997797E-4</v>
      </c>
      <c r="G3523">
        <f t="shared" si="274"/>
        <v>0.19999999999997797</v>
      </c>
    </row>
    <row r="3524" spans="1:7" x14ac:dyDescent="0.25">
      <c r="A3524">
        <v>-2.9619999999999999E-4</v>
      </c>
      <c r="B3524">
        <v>2.9768195199999998</v>
      </c>
      <c r="C3524">
        <f t="shared" si="270"/>
        <v>-2.9619999999999999E-4</v>
      </c>
      <c r="D3524">
        <f t="shared" si="271"/>
        <v>297.68195199999997</v>
      </c>
      <c r="E3524">
        <f t="shared" si="272"/>
        <v>-0.29619999999999996</v>
      </c>
      <c r="F3524">
        <f t="shared" si="273"/>
        <v>2.0000000000003348E-4</v>
      </c>
      <c r="G3524">
        <f t="shared" si="274"/>
        <v>0.20000000000003348</v>
      </c>
    </row>
    <row r="3525" spans="1:7" x14ac:dyDescent="0.25">
      <c r="A3525">
        <v>-2.9599999999999998E-4</v>
      </c>
      <c r="B3525">
        <v>2.9891214399999999</v>
      </c>
      <c r="C3525">
        <f t="shared" si="270"/>
        <v>-2.9599999999999998E-4</v>
      </c>
      <c r="D3525">
        <f t="shared" si="271"/>
        <v>298.91214400000001</v>
      </c>
      <c r="E3525">
        <f t="shared" si="272"/>
        <v>-0.29599999999999999</v>
      </c>
      <c r="F3525">
        <f t="shared" si="273"/>
        <v>1.9999999999997797E-4</v>
      </c>
      <c r="G3525">
        <f t="shared" si="274"/>
        <v>0.19999999999997797</v>
      </c>
    </row>
    <row r="3526" spans="1:7" x14ac:dyDescent="0.25">
      <c r="A3526">
        <v>-2.9579999999999998E-4</v>
      </c>
      <c r="B3526">
        <v>3.00526786</v>
      </c>
      <c r="C3526">
        <f t="shared" ref="C3526:C3589" si="275">A3526</f>
        <v>-2.9579999999999998E-4</v>
      </c>
      <c r="D3526">
        <f t="shared" ref="D3526:D3589" si="276">B3526*100</f>
        <v>300.52678600000002</v>
      </c>
      <c r="E3526">
        <f t="shared" ref="E3526:E3589" si="277">C3526*1000</f>
        <v>-0.29580000000000001</v>
      </c>
      <c r="F3526">
        <f t="shared" si="273"/>
        <v>1.9999999999997797E-4</v>
      </c>
      <c r="G3526">
        <f t="shared" si="274"/>
        <v>0.19999999999997797</v>
      </c>
    </row>
    <row r="3527" spans="1:7" x14ac:dyDescent="0.25">
      <c r="A3527">
        <v>-2.9559999999999998E-4</v>
      </c>
      <c r="B3527">
        <v>2.9745128200000002</v>
      </c>
      <c r="C3527">
        <f t="shared" si="275"/>
        <v>-2.9559999999999998E-4</v>
      </c>
      <c r="D3527">
        <f t="shared" si="276"/>
        <v>297.45128199999999</v>
      </c>
      <c r="E3527">
        <f t="shared" si="277"/>
        <v>-0.29559999999999997</v>
      </c>
      <c r="F3527">
        <f t="shared" ref="F3527:F3590" si="278">E3527-E3526</f>
        <v>2.0000000000003348E-4</v>
      </c>
      <c r="G3527">
        <f t="shared" ref="G3527:G3590" si="279">F3527*1000</f>
        <v>0.20000000000003348</v>
      </c>
    </row>
    <row r="3528" spans="1:7" x14ac:dyDescent="0.25">
      <c r="A3528">
        <v>-2.9540000000000002E-4</v>
      </c>
      <c r="B3528">
        <v>3.00834322</v>
      </c>
      <c r="C3528">
        <f t="shared" si="275"/>
        <v>-2.9540000000000002E-4</v>
      </c>
      <c r="D3528">
        <f t="shared" si="276"/>
        <v>300.83432199999999</v>
      </c>
      <c r="E3528">
        <f t="shared" si="277"/>
        <v>-0.29540000000000005</v>
      </c>
      <c r="F3528">
        <f t="shared" si="278"/>
        <v>1.9999999999992246E-4</v>
      </c>
      <c r="G3528">
        <f t="shared" si="279"/>
        <v>0.19999999999992246</v>
      </c>
    </row>
    <row r="3529" spans="1:7" x14ac:dyDescent="0.25">
      <c r="A3529">
        <v>-2.9520000000000002E-4</v>
      </c>
      <c r="B3529">
        <v>3.00834322</v>
      </c>
      <c r="C3529">
        <f t="shared" si="275"/>
        <v>-2.9520000000000002E-4</v>
      </c>
      <c r="D3529">
        <f t="shared" si="276"/>
        <v>300.83432199999999</v>
      </c>
      <c r="E3529">
        <f t="shared" si="277"/>
        <v>-0.29520000000000002</v>
      </c>
      <c r="F3529">
        <f t="shared" si="278"/>
        <v>2.0000000000003348E-4</v>
      </c>
      <c r="G3529">
        <f t="shared" si="279"/>
        <v>0.20000000000003348</v>
      </c>
    </row>
    <row r="3530" spans="1:7" x14ac:dyDescent="0.25">
      <c r="A3530">
        <v>-2.9500000000000001E-4</v>
      </c>
      <c r="B3530">
        <v>2.9783573200000002</v>
      </c>
      <c r="C3530">
        <f t="shared" si="275"/>
        <v>-2.9500000000000001E-4</v>
      </c>
      <c r="D3530">
        <f t="shared" si="276"/>
        <v>297.83573200000001</v>
      </c>
      <c r="E3530">
        <f t="shared" si="277"/>
        <v>-0.29500000000000004</v>
      </c>
      <c r="F3530">
        <f t="shared" si="278"/>
        <v>1.9999999999997797E-4</v>
      </c>
      <c r="G3530">
        <f t="shared" si="279"/>
        <v>0.19999999999997797</v>
      </c>
    </row>
    <row r="3531" spans="1:7" x14ac:dyDescent="0.25">
      <c r="A3531">
        <v>-2.9480000000000001E-4</v>
      </c>
      <c r="B3531">
        <v>2.98758364</v>
      </c>
      <c r="C3531">
        <f t="shared" si="275"/>
        <v>-2.9480000000000001E-4</v>
      </c>
      <c r="D3531">
        <f t="shared" si="276"/>
        <v>298.75836399999997</v>
      </c>
      <c r="E3531">
        <f t="shared" si="277"/>
        <v>-0.29480000000000001</v>
      </c>
      <c r="F3531">
        <f t="shared" si="278"/>
        <v>2.0000000000003348E-4</v>
      </c>
      <c r="G3531">
        <f t="shared" si="279"/>
        <v>0.20000000000003348</v>
      </c>
    </row>
    <row r="3532" spans="1:7" x14ac:dyDescent="0.25">
      <c r="A3532">
        <v>-2.9460000000000001E-4</v>
      </c>
      <c r="B3532">
        <v>3.00526786</v>
      </c>
      <c r="C3532">
        <f t="shared" si="275"/>
        <v>-2.9460000000000001E-4</v>
      </c>
      <c r="D3532">
        <f t="shared" si="276"/>
        <v>300.52678600000002</v>
      </c>
      <c r="E3532">
        <f t="shared" si="277"/>
        <v>-0.29460000000000003</v>
      </c>
      <c r="F3532">
        <f t="shared" si="278"/>
        <v>1.9999999999997797E-4</v>
      </c>
      <c r="G3532">
        <f t="shared" si="279"/>
        <v>0.19999999999997797</v>
      </c>
    </row>
    <row r="3533" spans="1:7" x14ac:dyDescent="0.25">
      <c r="A3533">
        <v>-2.944E-4</v>
      </c>
      <c r="B3533">
        <v>3.0075745600000001</v>
      </c>
      <c r="C3533">
        <f t="shared" si="275"/>
        <v>-2.944E-4</v>
      </c>
      <c r="D3533">
        <f t="shared" si="276"/>
        <v>300.75745599999999</v>
      </c>
      <c r="E3533">
        <f t="shared" si="277"/>
        <v>-0.2944</v>
      </c>
      <c r="F3533">
        <f t="shared" si="278"/>
        <v>2.0000000000003348E-4</v>
      </c>
      <c r="G3533">
        <f t="shared" si="279"/>
        <v>0.20000000000003348</v>
      </c>
    </row>
    <row r="3534" spans="1:7" x14ac:dyDescent="0.25">
      <c r="A3534">
        <v>-2.942E-4</v>
      </c>
      <c r="B3534">
        <v>2.97758842</v>
      </c>
      <c r="C3534">
        <f t="shared" si="275"/>
        <v>-2.942E-4</v>
      </c>
      <c r="D3534">
        <f t="shared" si="276"/>
        <v>297.75884200000002</v>
      </c>
      <c r="E3534">
        <f t="shared" si="277"/>
        <v>-0.29420000000000002</v>
      </c>
      <c r="F3534">
        <f t="shared" si="278"/>
        <v>1.9999999999997797E-4</v>
      </c>
      <c r="G3534">
        <f t="shared" si="279"/>
        <v>0.19999999999997797</v>
      </c>
    </row>
    <row r="3535" spans="1:7" x14ac:dyDescent="0.25">
      <c r="A3535">
        <v>-2.9399999999999999E-4</v>
      </c>
      <c r="B3535">
        <v>3.0037300600000001</v>
      </c>
      <c r="C3535">
        <f t="shared" si="275"/>
        <v>-2.9399999999999999E-4</v>
      </c>
      <c r="D3535">
        <f t="shared" si="276"/>
        <v>300.37300600000003</v>
      </c>
      <c r="E3535">
        <f t="shared" si="277"/>
        <v>-0.29399999999999998</v>
      </c>
      <c r="F3535">
        <f t="shared" si="278"/>
        <v>2.0000000000003348E-4</v>
      </c>
      <c r="G3535">
        <f t="shared" si="279"/>
        <v>0.20000000000003348</v>
      </c>
    </row>
    <row r="3536" spans="1:7" x14ac:dyDescent="0.25">
      <c r="A3536">
        <v>-2.9379999999999999E-4</v>
      </c>
      <c r="B3536">
        <v>2.9768195199999998</v>
      </c>
      <c r="C3536">
        <f t="shared" si="275"/>
        <v>-2.9379999999999999E-4</v>
      </c>
      <c r="D3536">
        <f t="shared" si="276"/>
        <v>297.68195199999997</v>
      </c>
      <c r="E3536">
        <f t="shared" si="277"/>
        <v>-0.29380000000000001</v>
      </c>
      <c r="F3536">
        <f t="shared" si="278"/>
        <v>1.9999999999997797E-4</v>
      </c>
      <c r="G3536">
        <f t="shared" si="279"/>
        <v>0.19999999999997797</v>
      </c>
    </row>
    <row r="3537" spans="1:7" x14ac:dyDescent="0.25">
      <c r="A3537">
        <v>-2.9359999999999998E-4</v>
      </c>
      <c r="B3537">
        <v>2.9898903400000001</v>
      </c>
      <c r="C3537">
        <f t="shared" si="275"/>
        <v>-2.9359999999999998E-4</v>
      </c>
      <c r="D3537">
        <f t="shared" si="276"/>
        <v>298.989034</v>
      </c>
      <c r="E3537">
        <f t="shared" si="277"/>
        <v>-0.29359999999999997</v>
      </c>
      <c r="F3537">
        <f t="shared" si="278"/>
        <v>2.0000000000003348E-4</v>
      </c>
      <c r="G3537">
        <f t="shared" si="279"/>
        <v>0.20000000000003348</v>
      </c>
    </row>
    <row r="3538" spans="1:7" x14ac:dyDescent="0.25">
      <c r="A3538">
        <v>-2.9339999999999998E-4</v>
      </c>
      <c r="B3538">
        <v>3.0106499200000001</v>
      </c>
      <c r="C3538">
        <f t="shared" si="275"/>
        <v>-2.9339999999999998E-4</v>
      </c>
      <c r="D3538">
        <f t="shared" si="276"/>
        <v>301.06499200000002</v>
      </c>
      <c r="E3538">
        <f t="shared" si="277"/>
        <v>-0.29339999999999999</v>
      </c>
      <c r="F3538">
        <f t="shared" si="278"/>
        <v>1.9999999999997797E-4</v>
      </c>
      <c r="G3538">
        <f t="shared" si="279"/>
        <v>0.19999999999997797</v>
      </c>
    </row>
    <row r="3539" spans="1:7" x14ac:dyDescent="0.25">
      <c r="A3539">
        <v>-2.9320000000000003E-4</v>
      </c>
      <c r="B3539">
        <v>3.00526786</v>
      </c>
      <c r="C3539">
        <f t="shared" si="275"/>
        <v>-2.9320000000000003E-4</v>
      </c>
      <c r="D3539">
        <f t="shared" si="276"/>
        <v>300.52678600000002</v>
      </c>
      <c r="E3539">
        <f t="shared" si="277"/>
        <v>-0.29320000000000002</v>
      </c>
      <c r="F3539">
        <f t="shared" si="278"/>
        <v>1.9999999999997797E-4</v>
      </c>
      <c r="G3539">
        <f t="shared" si="279"/>
        <v>0.19999999999997797</v>
      </c>
    </row>
    <row r="3540" spans="1:7" x14ac:dyDescent="0.25">
      <c r="A3540">
        <v>-2.9300000000000002E-4</v>
      </c>
      <c r="B3540">
        <v>2.9768195199999998</v>
      </c>
      <c r="C3540">
        <f t="shared" si="275"/>
        <v>-2.9300000000000002E-4</v>
      </c>
      <c r="D3540">
        <f t="shared" si="276"/>
        <v>297.68195199999997</v>
      </c>
      <c r="E3540">
        <f t="shared" si="277"/>
        <v>-0.29300000000000004</v>
      </c>
      <c r="F3540">
        <f t="shared" si="278"/>
        <v>1.9999999999997797E-4</v>
      </c>
      <c r="G3540">
        <f t="shared" si="279"/>
        <v>0.19999999999997797</v>
      </c>
    </row>
    <row r="3541" spans="1:7" x14ac:dyDescent="0.25">
      <c r="A3541">
        <v>-2.9280000000000002E-4</v>
      </c>
      <c r="B3541">
        <v>2.9937345999999998</v>
      </c>
      <c r="C3541">
        <f t="shared" si="275"/>
        <v>-2.9280000000000002E-4</v>
      </c>
      <c r="D3541">
        <f t="shared" si="276"/>
        <v>299.37345999999997</v>
      </c>
      <c r="E3541">
        <f t="shared" si="277"/>
        <v>-0.2928</v>
      </c>
      <c r="F3541">
        <f t="shared" si="278"/>
        <v>2.0000000000003348E-4</v>
      </c>
      <c r="G3541">
        <f t="shared" si="279"/>
        <v>0.20000000000003348</v>
      </c>
    </row>
    <row r="3542" spans="1:7" x14ac:dyDescent="0.25">
      <c r="A3542">
        <v>-2.9260000000000001E-4</v>
      </c>
      <c r="B3542">
        <v>2.9722061200000001</v>
      </c>
      <c r="C3542">
        <f t="shared" si="275"/>
        <v>-2.9260000000000001E-4</v>
      </c>
      <c r="D3542">
        <f t="shared" si="276"/>
        <v>297.22061200000002</v>
      </c>
      <c r="E3542">
        <f t="shared" si="277"/>
        <v>-0.29260000000000003</v>
      </c>
      <c r="F3542">
        <f t="shared" si="278"/>
        <v>1.9999999999997797E-4</v>
      </c>
      <c r="G3542">
        <f t="shared" si="279"/>
        <v>0.19999999999997797</v>
      </c>
    </row>
    <row r="3543" spans="1:7" x14ac:dyDescent="0.25">
      <c r="A3543">
        <v>-2.9240000000000001E-4</v>
      </c>
      <c r="B3543">
        <v>3.0060367600000002</v>
      </c>
      <c r="C3543">
        <f t="shared" si="275"/>
        <v>-2.9240000000000001E-4</v>
      </c>
      <c r="D3543">
        <f t="shared" si="276"/>
        <v>300.60367600000001</v>
      </c>
      <c r="E3543">
        <f t="shared" si="277"/>
        <v>-0.29239999999999999</v>
      </c>
      <c r="F3543">
        <f t="shared" si="278"/>
        <v>2.0000000000003348E-4</v>
      </c>
      <c r="G3543">
        <f t="shared" si="279"/>
        <v>0.20000000000003348</v>
      </c>
    </row>
    <row r="3544" spans="1:7" x14ac:dyDescent="0.25">
      <c r="A3544">
        <v>-2.922E-4</v>
      </c>
      <c r="B3544">
        <v>2.97758842</v>
      </c>
      <c r="C3544">
        <f t="shared" si="275"/>
        <v>-2.922E-4</v>
      </c>
      <c r="D3544">
        <f t="shared" si="276"/>
        <v>297.75884200000002</v>
      </c>
      <c r="E3544">
        <f t="shared" si="277"/>
        <v>-0.29220000000000002</v>
      </c>
      <c r="F3544">
        <f t="shared" si="278"/>
        <v>1.9999999999997797E-4</v>
      </c>
      <c r="G3544">
        <f t="shared" si="279"/>
        <v>0.19999999999997797</v>
      </c>
    </row>
    <row r="3545" spans="1:7" x14ac:dyDescent="0.25">
      <c r="A3545">
        <v>-2.92E-4</v>
      </c>
      <c r="B3545">
        <v>3.00834322</v>
      </c>
      <c r="C3545">
        <f t="shared" si="275"/>
        <v>-2.92E-4</v>
      </c>
      <c r="D3545">
        <f t="shared" si="276"/>
        <v>300.83432199999999</v>
      </c>
      <c r="E3545">
        <f t="shared" si="277"/>
        <v>-0.29199999999999998</v>
      </c>
      <c r="F3545">
        <f t="shared" si="278"/>
        <v>2.0000000000003348E-4</v>
      </c>
      <c r="G3545">
        <f t="shared" si="279"/>
        <v>0.20000000000003348</v>
      </c>
    </row>
    <row r="3546" spans="1:7" x14ac:dyDescent="0.25">
      <c r="A3546">
        <v>-2.9179999999999999E-4</v>
      </c>
      <c r="B3546">
        <v>2.9745128200000002</v>
      </c>
      <c r="C3546">
        <f t="shared" si="275"/>
        <v>-2.9179999999999999E-4</v>
      </c>
      <c r="D3546">
        <f t="shared" si="276"/>
        <v>297.45128199999999</v>
      </c>
      <c r="E3546">
        <f t="shared" si="277"/>
        <v>-0.2918</v>
      </c>
      <c r="F3546">
        <f t="shared" si="278"/>
        <v>1.9999999999997797E-4</v>
      </c>
      <c r="G3546">
        <f t="shared" si="279"/>
        <v>0.19999999999997797</v>
      </c>
    </row>
    <row r="3547" spans="1:7" x14ac:dyDescent="0.25">
      <c r="A3547">
        <v>-2.9159999999999999E-4</v>
      </c>
      <c r="B3547">
        <v>2.9906592399999998</v>
      </c>
      <c r="C3547">
        <f t="shared" si="275"/>
        <v>-2.9159999999999999E-4</v>
      </c>
      <c r="D3547">
        <f t="shared" si="276"/>
        <v>299.065924</v>
      </c>
      <c r="E3547">
        <f t="shared" si="277"/>
        <v>-0.29159999999999997</v>
      </c>
      <c r="F3547">
        <f t="shared" si="278"/>
        <v>2.0000000000003348E-4</v>
      </c>
      <c r="G3547">
        <f t="shared" si="279"/>
        <v>0.20000000000003348</v>
      </c>
    </row>
    <row r="3548" spans="1:7" x14ac:dyDescent="0.25">
      <c r="A3548">
        <v>-2.9139999999999998E-4</v>
      </c>
      <c r="B3548">
        <v>3.0060367600000002</v>
      </c>
      <c r="C3548">
        <f t="shared" si="275"/>
        <v>-2.9139999999999998E-4</v>
      </c>
      <c r="D3548">
        <f t="shared" si="276"/>
        <v>300.60367600000001</v>
      </c>
      <c r="E3548">
        <f t="shared" si="277"/>
        <v>-0.29139999999999999</v>
      </c>
      <c r="F3548">
        <f t="shared" si="278"/>
        <v>1.9999999999997797E-4</v>
      </c>
      <c r="G3548">
        <f t="shared" si="279"/>
        <v>0.19999999999997797</v>
      </c>
    </row>
    <row r="3549" spans="1:7" x14ac:dyDescent="0.25">
      <c r="A3549">
        <v>-2.9119999999999998E-4</v>
      </c>
      <c r="B3549">
        <v>2.9891214399999999</v>
      </c>
      <c r="C3549">
        <f t="shared" si="275"/>
        <v>-2.9119999999999998E-4</v>
      </c>
      <c r="D3549">
        <f t="shared" si="276"/>
        <v>298.91214400000001</v>
      </c>
      <c r="E3549">
        <f t="shared" si="277"/>
        <v>-0.29119999999999996</v>
      </c>
      <c r="F3549">
        <f t="shared" si="278"/>
        <v>2.0000000000003348E-4</v>
      </c>
      <c r="G3549">
        <f t="shared" si="279"/>
        <v>0.20000000000003348</v>
      </c>
    </row>
    <row r="3550" spans="1:7" x14ac:dyDescent="0.25">
      <c r="A3550">
        <v>-2.9100000000000003E-4</v>
      </c>
      <c r="B3550">
        <v>3.0137255199999999</v>
      </c>
      <c r="C3550">
        <f t="shared" si="275"/>
        <v>-2.9100000000000003E-4</v>
      </c>
      <c r="D3550">
        <f t="shared" si="276"/>
        <v>301.37255199999998</v>
      </c>
      <c r="E3550">
        <f t="shared" si="277"/>
        <v>-0.29100000000000004</v>
      </c>
      <c r="F3550">
        <f t="shared" si="278"/>
        <v>1.9999999999992246E-4</v>
      </c>
      <c r="G3550">
        <f t="shared" si="279"/>
        <v>0.19999999999992246</v>
      </c>
    </row>
    <row r="3551" spans="1:7" x14ac:dyDescent="0.25">
      <c r="A3551">
        <v>-2.9080000000000002E-4</v>
      </c>
      <c r="B3551">
        <v>2.9768195199999998</v>
      </c>
      <c r="C3551">
        <f t="shared" si="275"/>
        <v>-2.9080000000000002E-4</v>
      </c>
      <c r="D3551">
        <f t="shared" si="276"/>
        <v>297.68195199999997</v>
      </c>
      <c r="E3551">
        <f t="shared" si="277"/>
        <v>-0.2908</v>
      </c>
      <c r="F3551">
        <f t="shared" si="278"/>
        <v>2.0000000000003348E-4</v>
      </c>
      <c r="G3551">
        <f t="shared" si="279"/>
        <v>0.20000000000003348</v>
      </c>
    </row>
    <row r="3552" spans="1:7" x14ac:dyDescent="0.25">
      <c r="A3552">
        <v>-2.9060000000000002E-4</v>
      </c>
      <c r="B3552">
        <v>3.00526786</v>
      </c>
      <c r="C3552">
        <f t="shared" si="275"/>
        <v>-2.9060000000000002E-4</v>
      </c>
      <c r="D3552">
        <f t="shared" si="276"/>
        <v>300.52678600000002</v>
      </c>
      <c r="E3552">
        <f t="shared" si="277"/>
        <v>-0.29060000000000002</v>
      </c>
      <c r="F3552">
        <f t="shared" si="278"/>
        <v>1.9999999999997797E-4</v>
      </c>
      <c r="G3552">
        <f t="shared" si="279"/>
        <v>0.19999999999997797</v>
      </c>
    </row>
    <row r="3553" spans="1:7" x14ac:dyDescent="0.25">
      <c r="A3553">
        <v>-2.9040000000000001E-4</v>
      </c>
      <c r="B3553">
        <v>2.9745128200000002</v>
      </c>
      <c r="C3553">
        <f t="shared" si="275"/>
        <v>-2.9040000000000001E-4</v>
      </c>
      <c r="D3553">
        <f t="shared" si="276"/>
        <v>297.45128199999999</v>
      </c>
      <c r="E3553">
        <f t="shared" si="277"/>
        <v>-0.29039999999999999</v>
      </c>
      <c r="F3553">
        <f t="shared" si="278"/>
        <v>2.0000000000003348E-4</v>
      </c>
      <c r="G3553">
        <f t="shared" si="279"/>
        <v>0.20000000000003348</v>
      </c>
    </row>
    <row r="3554" spans="1:7" x14ac:dyDescent="0.25">
      <c r="A3554">
        <v>-2.9020000000000001E-4</v>
      </c>
      <c r="B3554">
        <v>3.00834322</v>
      </c>
      <c r="C3554">
        <f t="shared" si="275"/>
        <v>-2.9020000000000001E-4</v>
      </c>
      <c r="D3554">
        <f t="shared" si="276"/>
        <v>300.83432199999999</v>
      </c>
      <c r="E3554">
        <f t="shared" si="277"/>
        <v>-0.29020000000000001</v>
      </c>
      <c r="F3554">
        <f t="shared" si="278"/>
        <v>1.9999999999997797E-4</v>
      </c>
      <c r="G3554">
        <f t="shared" si="279"/>
        <v>0.19999999999997797</v>
      </c>
    </row>
    <row r="3555" spans="1:7" x14ac:dyDescent="0.25">
      <c r="A3555">
        <v>-2.9E-4</v>
      </c>
      <c r="B3555">
        <v>2.9906592399999998</v>
      </c>
      <c r="C3555">
        <f t="shared" si="275"/>
        <v>-2.9E-4</v>
      </c>
      <c r="D3555">
        <f t="shared" si="276"/>
        <v>299.065924</v>
      </c>
      <c r="E3555">
        <f t="shared" si="277"/>
        <v>-0.28999999999999998</v>
      </c>
      <c r="F3555">
        <f t="shared" si="278"/>
        <v>2.0000000000003348E-4</v>
      </c>
      <c r="G3555">
        <f t="shared" si="279"/>
        <v>0.20000000000003348</v>
      </c>
    </row>
    <row r="3556" spans="1:7" x14ac:dyDescent="0.25">
      <c r="A3556">
        <v>-2.898E-4</v>
      </c>
      <c r="B3556">
        <v>3.0068056599999999</v>
      </c>
      <c r="C3556">
        <f t="shared" si="275"/>
        <v>-2.898E-4</v>
      </c>
      <c r="D3556">
        <f t="shared" si="276"/>
        <v>300.680566</v>
      </c>
      <c r="E3556">
        <f t="shared" si="277"/>
        <v>-0.2898</v>
      </c>
      <c r="F3556">
        <f t="shared" si="278"/>
        <v>1.9999999999997797E-4</v>
      </c>
      <c r="G3556">
        <f t="shared" si="279"/>
        <v>0.19999999999997797</v>
      </c>
    </row>
    <row r="3557" spans="1:7" x14ac:dyDescent="0.25">
      <c r="A3557">
        <v>-2.8959999999999999E-4</v>
      </c>
      <c r="B3557">
        <v>2.9837393799999998</v>
      </c>
      <c r="C3557">
        <f t="shared" si="275"/>
        <v>-2.8959999999999999E-4</v>
      </c>
      <c r="D3557">
        <f t="shared" si="276"/>
        <v>298.37393800000001</v>
      </c>
      <c r="E3557">
        <f t="shared" si="277"/>
        <v>-0.28959999999999997</v>
      </c>
      <c r="F3557">
        <f t="shared" si="278"/>
        <v>2.0000000000003348E-4</v>
      </c>
      <c r="G3557">
        <f t="shared" si="279"/>
        <v>0.20000000000003348</v>
      </c>
    </row>
    <row r="3558" spans="1:7" x14ac:dyDescent="0.25">
      <c r="A3558">
        <v>-2.8939999999999999E-4</v>
      </c>
      <c r="B3558">
        <v>3.0060367600000002</v>
      </c>
      <c r="C3558">
        <f t="shared" si="275"/>
        <v>-2.8939999999999999E-4</v>
      </c>
      <c r="D3558">
        <f t="shared" si="276"/>
        <v>300.60367600000001</v>
      </c>
      <c r="E3558">
        <f t="shared" si="277"/>
        <v>-0.28939999999999999</v>
      </c>
      <c r="F3558">
        <f t="shared" si="278"/>
        <v>1.9999999999997797E-4</v>
      </c>
      <c r="G3558">
        <f t="shared" si="279"/>
        <v>0.19999999999997797</v>
      </c>
    </row>
    <row r="3559" spans="1:7" x14ac:dyDescent="0.25">
      <c r="A3559">
        <v>-2.8919999999999998E-4</v>
      </c>
      <c r="B3559">
        <v>2.998348</v>
      </c>
      <c r="C3559">
        <f t="shared" si="275"/>
        <v>-2.8919999999999998E-4</v>
      </c>
      <c r="D3559">
        <f t="shared" si="276"/>
        <v>299.83479999999997</v>
      </c>
      <c r="E3559">
        <f t="shared" si="277"/>
        <v>-0.28919999999999996</v>
      </c>
      <c r="F3559">
        <f t="shared" si="278"/>
        <v>2.0000000000003348E-4</v>
      </c>
      <c r="G3559">
        <f t="shared" si="279"/>
        <v>0.20000000000003348</v>
      </c>
    </row>
    <row r="3560" spans="1:7" x14ac:dyDescent="0.25">
      <c r="A3560">
        <v>-2.8899999999999998E-4</v>
      </c>
      <c r="B3560">
        <v>2.97758842</v>
      </c>
      <c r="C3560">
        <f t="shared" si="275"/>
        <v>-2.8899999999999998E-4</v>
      </c>
      <c r="D3560">
        <f t="shared" si="276"/>
        <v>297.75884200000002</v>
      </c>
      <c r="E3560">
        <f t="shared" si="277"/>
        <v>-0.28899999999999998</v>
      </c>
      <c r="F3560">
        <f t="shared" si="278"/>
        <v>1.9999999999997797E-4</v>
      </c>
      <c r="G3560">
        <f t="shared" si="279"/>
        <v>0.19999999999997797</v>
      </c>
    </row>
    <row r="3561" spans="1:7" x14ac:dyDescent="0.25">
      <c r="A3561">
        <v>-2.8880000000000003E-4</v>
      </c>
      <c r="B3561">
        <v>3.0075745600000001</v>
      </c>
      <c r="C3561">
        <f t="shared" si="275"/>
        <v>-2.8880000000000003E-4</v>
      </c>
      <c r="D3561">
        <f t="shared" si="276"/>
        <v>300.75745599999999</v>
      </c>
      <c r="E3561">
        <f t="shared" si="277"/>
        <v>-0.2888</v>
      </c>
      <c r="F3561">
        <f t="shared" si="278"/>
        <v>1.9999999999997797E-4</v>
      </c>
      <c r="G3561">
        <f t="shared" si="279"/>
        <v>0.19999999999997797</v>
      </c>
    </row>
    <row r="3562" spans="1:7" x14ac:dyDescent="0.25">
      <c r="A3562">
        <v>-2.8860000000000002E-4</v>
      </c>
      <c r="B3562">
        <v>2.9783573200000002</v>
      </c>
      <c r="C3562">
        <f t="shared" si="275"/>
        <v>-2.8860000000000002E-4</v>
      </c>
      <c r="D3562">
        <f t="shared" si="276"/>
        <v>297.83573200000001</v>
      </c>
      <c r="E3562">
        <f t="shared" si="277"/>
        <v>-0.28860000000000002</v>
      </c>
      <c r="F3562">
        <f t="shared" si="278"/>
        <v>1.9999999999997797E-4</v>
      </c>
      <c r="G3562">
        <f t="shared" si="279"/>
        <v>0.19999999999997797</v>
      </c>
    </row>
    <row r="3563" spans="1:7" x14ac:dyDescent="0.25">
      <c r="A3563">
        <v>-2.8840000000000002E-4</v>
      </c>
      <c r="B3563">
        <v>2.9898903400000001</v>
      </c>
      <c r="C3563">
        <f t="shared" si="275"/>
        <v>-2.8840000000000002E-4</v>
      </c>
      <c r="D3563">
        <f t="shared" si="276"/>
        <v>298.989034</v>
      </c>
      <c r="E3563">
        <f t="shared" si="277"/>
        <v>-0.28839999999999999</v>
      </c>
      <c r="F3563">
        <f t="shared" si="278"/>
        <v>2.0000000000003348E-4</v>
      </c>
      <c r="G3563">
        <f t="shared" si="279"/>
        <v>0.20000000000003348</v>
      </c>
    </row>
    <row r="3564" spans="1:7" x14ac:dyDescent="0.25">
      <c r="A3564">
        <v>-2.8820000000000001E-4</v>
      </c>
      <c r="B3564">
        <v>3.0037300600000001</v>
      </c>
      <c r="C3564">
        <f t="shared" si="275"/>
        <v>-2.8820000000000001E-4</v>
      </c>
      <c r="D3564">
        <f t="shared" si="276"/>
        <v>300.37300600000003</v>
      </c>
      <c r="E3564">
        <f t="shared" si="277"/>
        <v>-0.28820000000000001</v>
      </c>
      <c r="F3564">
        <f t="shared" si="278"/>
        <v>1.9999999999997797E-4</v>
      </c>
      <c r="G3564">
        <f t="shared" si="279"/>
        <v>0.19999999999997797</v>
      </c>
    </row>
    <row r="3565" spans="1:7" x14ac:dyDescent="0.25">
      <c r="A3565">
        <v>-2.8800000000000001E-4</v>
      </c>
      <c r="B3565">
        <v>3.0098810199999999</v>
      </c>
      <c r="C3565">
        <f t="shared" si="275"/>
        <v>-2.8800000000000001E-4</v>
      </c>
      <c r="D3565">
        <f t="shared" si="276"/>
        <v>300.98810199999997</v>
      </c>
      <c r="E3565">
        <f t="shared" si="277"/>
        <v>-0.28800000000000003</v>
      </c>
      <c r="F3565">
        <f t="shared" si="278"/>
        <v>1.9999999999997797E-4</v>
      </c>
      <c r="G3565">
        <f t="shared" si="279"/>
        <v>0.19999999999997797</v>
      </c>
    </row>
    <row r="3566" spans="1:7" x14ac:dyDescent="0.25">
      <c r="A3566">
        <v>-2.878E-4</v>
      </c>
      <c r="B3566">
        <v>2.9860458400000001</v>
      </c>
      <c r="C3566">
        <f t="shared" si="275"/>
        <v>-2.878E-4</v>
      </c>
      <c r="D3566">
        <f t="shared" si="276"/>
        <v>298.60458399999999</v>
      </c>
      <c r="E3566">
        <f t="shared" si="277"/>
        <v>-0.2878</v>
      </c>
      <c r="F3566">
        <f t="shared" si="278"/>
        <v>2.0000000000003348E-4</v>
      </c>
      <c r="G3566">
        <f t="shared" si="279"/>
        <v>0.20000000000003348</v>
      </c>
    </row>
    <row r="3567" spans="1:7" x14ac:dyDescent="0.25">
      <c r="A3567">
        <v>-2.876E-4</v>
      </c>
      <c r="B3567">
        <v>3.0037300600000001</v>
      </c>
      <c r="C3567">
        <f t="shared" si="275"/>
        <v>-2.876E-4</v>
      </c>
      <c r="D3567">
        <f t="shared" si="276"/>
        <v>300.37300600000003</v>
      </c>
      <c r="E3567">
        <f t="shared" si="277"/>
        <v>-0.28760000000000002</v>
      </c>
      <c r="F3567">
        <f t="shared" si="278"/>
        <v>1.9999999999997797E-4</v>
      </c>
      <c r="G3567">
        <f t="shared" si="279"/>
        <v>0.19999999999997797</v>
      </c>
    </row>
    <row r="3568" spans="1:7" x14ac:dyDescent="0.25">
      <c r="A3568">
        <v>-2.8739999999999999E-4</v>
      </c>
      <c r="B3568">
        <v>2.9783573200000002</v>
      </c>
      <c r="C3568">
        <f t="shared" si="275"/>
        <v>-2.8739999999999999E-4</v>
      </c>
      <c r="D3568">
        <f t="shared" si="276"/>
        <v>297.83573200000001</v>
      </c>
      <c r="E3568">
        <f t="shared" si="277"/>
        <v>-0.28739999999999999</v>
      </c>
      <c r="F3568">
        <f t="shared" si="278"/>
        <v>2.0000000000003348E-4</v>
      </c>
      <c r="G3568">
        <f t="shared" si="279"/>
        <v>0.20000000000003348</v>
      </c>
    </row>
    <row r="3569" spans="1:7" x14ac:dyDescent="0.25">
      <c r="A3569">
        <v>-2.8719999999999999E-4</v>
      </c>
      <c r="B3569">
        <v>2.9783573200000002</v>
      </c>
      <c r="C3569">
        <f t="shared" si="275"/>
        <v>-2.8719999999999999E-4</v>
      </c>
      <c r="D3569">
        <f t="shared" si="276"/>
        <v>297.83573200000001</v>
      </c>
      <c r="E3569">
        <f t="shared" si="277"/>
        <v>-0.28720000000000001</v>
      </c>
      <c r="F3569">
        <f t="shared" si="278"/>
        <v>1.9999999999997797E-4</v>
      </c>
      <c r="G3569">
        <f t="shared" si="279"/>
        <v>0.19999999999997797</v>
      </c>
    </row>
    <row r="3570" spans="1:7" x14ac:dyDescent="0.25">
      <c r="A3570">
        <v>-2.8699999999999998E-4</v>
      </c>
      <c r="B3570">
        <v>3.00526786</v>
      </c>
      <c r="C3570">
        <f t="shared" si="275"/>
        <v>-2.8699999999999998E-4</v>
      </c>
      <c r="D3570">
        <f t="shared" si="276"/>
        <v>300.52678600000002</v>
      </c>
      <c r="E3570">
        <f t="shared" si="277"/>
        <v>-0.28699999999999998</v>
      </c>
      <c r="F3570">
        <f t="shared" si="278"/>
        <v>2.0000000000003348E-4</v>
      </c>
      <c r="G3570">
        <f t="shared" si="279"/>
        <v>0.20000000000003348</v>
      </c>
    </row>
    <row r="3571" spans="1:7" x14ac:dyDescent="0.25">
      <c r="A3571">
        <v>-2.8679999999999998E-4</v>
      </c>
      <c r="B3571">
        <v>2.9960412999999999</v>
      </c>
      <c r="C3571">
        <f t="shared" si="275"/>
        <v>-2.8679999999999998E-4</v>
      </c>
      <c r="D3571">
        <f t="shared" si="276"/>
        <v>299.60413</v>
      </c>
      <c r="E3571">
        <f t="shared" si="277"/>
        <v>-0.2868</v>
      </c>
      <c r="F3571">
        <f t="shared" si="278"/>
        <v>1.9999999999997797E-4</v>
      </c>
      <c r="G3571">
        <f t="shared" si="279"/>
        <v>0.19999999999997797</v>
      </c>
    </row>
    <row r="3572" spans="1:7" x14ac:dyDescent="0.25">
      <c r="A3572">
        <v>-2.8659999999999997E-4</v>
      </c>
      <c r="B3572">
        <v>2.97758842</v>
      </c>
      <c r="C3572">
        <f t="shared" si="275"/>
        <v>-2.8659999999999997E-4</v>
      </c>
      <c r="D3572">
        <f t="shared" si="276"/>
        <v>297.75884200000002</v>
      </c>
      <c r="E3572">
        <f t="shared" si="277"/>
        <v>-0.28659999999999997</v>
      </c>
      <c r="F3572">
        <f t="shared" si="278"/>
        <v>2.0000000000003348E-4</v>
      </c>
      <c r="G3572">
        <f t="shared" si="279"/>
        <v>0.20000000000003348</v>
      </c>
    </row>
    <row r="3573" spans="1:7" x14ac:dyDescent="0.25">
      <c r="A3573">
        <v>-2.8640000000000002E-4</v>
      </c>
      <c r="B3573">
        <v>2.9814326800000002</v>
      </c>
      <c r="C3573">
        <f t="shared" si="275"/>
        <v>-2.8640000000000002E-4</v>
      </c>
      <c r="D3573">
        <f t="shared" si="276"/>
        <v>298.14326800000003</v>
      </c>
      <c r="E3573">
        <f t="shared" si="277"/>
        <v>-0.28640000000000004</v>
      </c>
      <c r="F3573">
        <f t="shared" si="278"/>
        <v>1.9999999999992246E-4</v>
      </c>
      <c r="G3573">
        <f t="shared" si="279"/>
        <v>0.19999999999992246</v>
      </c>
    </row>
    <row r="3574" spans="1:7" x14ac:dyDescent="0.25">
      <c r="A3574">
        <v>-2.8620000000000002E-4</v>
      </c>
      <c r="B3574">
        <v>3.0060367600000002</v>
      </c>
      <c r="C3574">
        <f t="shared" si="275"/>
        <v>-2.8620000000000002E-4</v>
      </c>
      <c r="D3574">
        <f t="shared" si="276"/>
        <v>300.60367600000001</v>
      </c>
      <c r="E3574">
        <f t="shared" si="277"/>
        <v>-0.28620000000000001</v>
      </c>
      <c r="F3574">
        <f t="shared" si="278"/>
        <v>2.0000000000003348E-4</v>
      </c>
      <c r="G3574">
        <f t="shared" si="279"/>
        <v>0.20000000000003348</v>
      </c>
    </row>
    <row r="3575" spans="1:7" x14ac:dyDescent="0.25">
      <c r="A3575">
        <v>-2.8600000000000001E-4</v>
      </c>
      <c r="B3575">
        <v>2.98758364</v>
      </c>
      <c r="C3575">
        <f t="shared" si="275"/>
        <v>-2.8600000000000001E-4</v>
      </c>
      <c r="D3575">
        <f t="shared" si="276"/>
        <v>298.75836399999997</v>
      </c>
      <c r="E3575">
        <f t="shared" si="277"/>
        <v>-0.28600000000000003</v>
      </c>
      <c r="F3575">
        <f t="shared" si="278"/>
        <v>1.9999999999997797E-4</v>
      </c>
      <c r="G3575">
        <f t="shared" si="279"/>
        <v>0.19999999999997797</v>
      </c>
    </row>
    <row r="3576" spans="1:7" x14ac:dyDescent="0.25">
      <c r="A3576">
        <v>-2.8580000000000001E-4</v>
      </c>
      <c r="B3576">
        <v>3.01218772</v>
      </c>
      <c r="C3576">
        <f t="shared" si="275"/>
        <v>-2.8580000000000001E-4</v>
      </c>
      <c r="D3576">
        <f t="shared" si="276"/>
        <v>301.218772</v>
      </c>
      <c r="E3576">
        <f t="shared" si="277"/>
        <v>-0.2858</v>
      </c>
      <c r="F3576">
        <f t="shared" si="278"/>
        <v>2.0000000000003348E-4</v>
      </c>
      <c r="G3576">
        <f t="shared" si="279"/>
        <v>0.20000000000003348</v>
      </c>
    </row>
    <row r="3577" spans="1:7" x14ac:dyDescent="0.25">
      <c r="A3577">
        <v>-2.856E-4</v>
      </c>
      <c r="B3577">
        <v>3.0037300600000001</v>
      </c>
      <c r="C3577">
        <f t="shared" si="275"/>
        <v>-2.856E-4</v>
      </c>
      <c r="D3577">
        <f t="shared" si="276"/>
        <v>300.37300600000003</v>
      </c>
      <c r="E3577">
        <f t="shared" si="277"/>
        <v>-0.28560000000000002</v>
      </c>
      <c r="F3577">
        <f t="shared" si="278"/>
        <v>1.9999999999997797E-4</v>
      </c>
      <c r="G3577">
        <f t="shared" si="279"/>
        <v>0.19999999999997797</v>
      </c>
    </row>
    <row r="3578" spans="1:7" x14ac:dyDescent="0.25">
      <c r="A3578">
        <v>-2.854E-4</v>
      </c>
      <c r="B3578">
        <v>2.9783573200000002</v>
      </c>
      <c r="C3578">
        <f t="shared" si="275"/>
        <v>-2.854E-4</v>
      </c>
      <c r="D3578">
        <f t="shared" si="276"/>
        <v>297.83573200000001</v>
      </c>
      <c r="E3578">
        <f t="shared" si="277"/>
        <v>-0.28539999999999999</v>
      </c>
      <c r="F3578">
        <f t="shared" si="278"/>
        <v>2.0000000000003348E-4</v>
      </c>
      <c r="G3578">
        <f t="shared" si="279"/>
        <v>0.20000000000003348</v>
      </c>
    </row>
    <row r="3579" spans="1:7" x14ac:dyDescent="0.25">
      <c r="A3579">
        <v>-2.8519999999999999E-4</v>
      </c>
      <c r="B3579">
        <v>2.9860458400000001</v>
      </c>
      <c r="C3579">
        <f t="shared" si="275"/>
        <v>-2.8519999999999999E-4</v>
      </c>
      <c r="D3579">
        <f t="shared" si="276"/>
        <v>298.60458399999999</v>
      </c>
      <c r="E3579">
        <f t="shared" si="277"/>
        <v>-0.28520000000000001</v>
      </c>
      <c r="F3579">
        <f t="shared" si="278"/>
        <v>1.9999999999997797E-4</v>
      </c>
      <c r="G3579">
        <f t="shared" si="279"/>
        <v>0.19999999999997797</v>
      </c>
    </row>
    <row r="3580" spans="1:7" x14ac:dyDescent="0.25">
      <c r="A3580">
        <v>-2.8499999999999999E-4</v>
      </c>
      <c r="B3580">
        <v>3.00526786</v>
      </c>
      <c r="C3580">
        <f t="shared" si="275"/>
        <v>-2.8499999999999999E-4</v>
      </c>
      <c r="D3580">
        <f t="shared" si="276"/>
        <v>300.52678600000002</v>
      </c>
      <c r="E3580">
        <f t="shared" si="277"/>
        <v>-0.28499999999999998</v>
      </c>
      <c r="F3580">
        <f t="shared" si="278"/>
        <v>2.0000000000003348E-4</v>
      </c>
      <c r="G3580">
        <f t="shared" si="279"/>
        <v>0.20000000000003348</v>
      </c>
    </row>
    <row r="3581" spans="1:7" x14ac:dyDescent="0.25">
      <c r="A3581">
        <v>-2.8479999999999998E-4</v>
      </c>
      <c r="B3581">
        <v>2.9898903400000001</v>
      </c>
      <c r="C3581">
        <f t="shared" si="275"/>
        <v>-2.8479999999999998E-4</v>
      </c>
      <c r="D3581">
        <f t="shared" si="276"/>
        <v>298.989034</v>
      </c>
      <c r="E3581">
        <f t="shared" si="277"/>
        <v>-0.2848</v>
      </c>
      <c r="F3581">
        <f t="shared" si="278"/>
        <v>1.9999999999997797E-4</v>
      </c>
      <c r="G3581">
        <f t="shared" si="279"/>
        <v>0.19999999999997797</v>
      </c>
    </row>
    <row r="3582" spans="1:7" x14ac:dyDescent="0.25">
      <c r="A3582">
        <v>-2.8459999999999998E-4</v>
      </c>
      <c r="B3582">
        <v>3.01218772</v>
      </c>
      <c r="C3582">
        <f t="shared" si="275"/>
        <v>-2.8459999999999998E-4</v>
      </c>
      <c r="D3582">
        <f t="shared" si="276"/>
        <v>301.218772</v>
      </c>
      <c r="E3582">
        <f t="shared" si="277"/>
        <v>-0.28459999999999996</v>
      </c>
      <c r="F3582">
        <f t="shared" si="278"/>
        <v>2.0000000000003348E-4</v>
      </c>
      <c r="G3582">
        <f t="shared" si="279"/>
        <v>0.20000000000003348</v>
      </c>
    </row>
    <row r="3583" spans="1:7" x14ac:dyDescent="0.25">
      <c r="A3583">
        <v>-2.8439999999999997E-4</v>
      </c>
      <c r="B3583">
        <v>3.0091121200000002</v>
      </c>
      <c r="C3583">
        <f t="shared" si="275"/>
        <v>-2.8439999999999997E-4</v>
      </c>
      <c r="D3583">
        <f t="shared" si="276"/>
        <v>300.91121200000003</v>
      </c>
      <c r="E3583">
        <f t="shared" si="277"/>
        <v>-0.28439999999999999</v>
      </c>
      <c r="F3583">
        <f t="shared" si="278"/>
        <v>1.9999999999997797E-4</v>
      </c>
      <c r="G3583">
        <f t="shared" si="279"/>
        <v>0.19999999999997797</v>
      </c>
    </row>
    <row r="3584" spans="1:7" x14ac:dyDescent="0.25">
      <c r="A3584">
        <v>-2.8420000000000002E-4</v>
      </c>
      <c r="B3584">
        <v>2.9722061200000001</v>
      </c>
      <c r="C3584">
        <f t="shared" si="275"/>
        <v>-2.8420000000000002E-4</v>
      </c>
      <c r="D3584">
        <f t="shared" si="276"/>
        <v>297.22061200000002</v>
      </c>
      <c r="E3584">
        <f t="shared" si="277"/>
        <v>-0.28420000000000001</v>
      </c>
      <c r="F3584">
        <f t="shared" si="278"/>
        <v>1.9999999999997797E-4</v>
      </c>
      <c r="G3584">
        <f t="shared" si="279"/>
        <v>0.19999999999997797</v>
      </c>
    </row>
    <row r="3585" spans="1:7" x14ac:dyDescent="0.25">
      <c r="A3585">
        <v>-2.8400000000000002E-4</v>
      </c>
      <c r="B3585">
        <v>3.0044989599999998</v>
      </c>
      <c r="C3585">
        <f t="shared" si="275"/>
        <v>-2.8400000000000002E-4</v>
      </c>
      <c r="D3585">
        <f t="shared" si="276"/>
        <v>300.44989599999997</v>
      </c>
      <c r="E3585">
        <f t="shared" si="277"/>
        <v>-0.28400000000000003</v>
      </c>
      <c r="F3585">
        <f t="shared" si="278"/>
        <v>1.9999999999997797E-4</v>
      </c>
      <c r="G3585">
        <f t="shared" si="279"/>
        <v>0.19999999999997797</v>
      </c>
    </row>
    <row r="3586" spans="1:7" x14ac:dyDescent="0.25">
      <c r="A3586">
        <v>-2.8380000000000001E-4</v>
      </c>
      <c r="B3586">
        <v>2.9783573200000002</v>
      </c>
      <c r="C3586">
        <f t="shared" si="275"/>
        <v>-2.8380000000000001E-4</v>
      </c>
      <c r="D3586">
        <f t="shared" si="276"/>
        <v>297.83573200000001</v>
      </c>
      <c r="E3586">
        <f t="shared" si="277"/>
        <v>-0.2838</v>
      </c>
      <c r="F3586">
        <f t="shared" si="278"/>
        <v>2.0000000000003348E-4</v>
      </c>
      <c r="G3586">
        <f t="shared" si="279"/>
        <v>0.20000000000003348</v>
      </c>
    </row>
    <row r="3587" spans="1:7" x14ac:dyDescent="0.25">
      <c r="A3587">
        <v>-2.8360000000000001E-4</v>
      </c>
      <c r="B3587">
        <v>2.9798948799999998</v>
      </c>
      <c r="C3587">
        <f t="shared" si="275"/>
        <v>-2.8360000000000001E-4</v>
      </c>
      <c r="D3587">
        <f t="shared" si="276"/>
        <v>297.98948799999999</v>
      </c>
      <c r="E3587">
        <f t="shared" si="277"/>
        <v>-0.28360000000000002</v>
      </c>
      <c r="F3587">
        <f t="shared" si="278"/>
        <v>1.9999999999997797E-4</v>
      </c>
      <c r="G3587">
        <f t="shared" si="279"/>
        <v>0.19999999999997797</v>
      </c>
    </row>
    <row r="3588" spans="1:7" x14ac:dyDescent="0.25">
      <c r="A3588">
        <v>-2.834E-4</v>
      </c>
      <c r="B3588">
        <v>3.00526786</v>
      </c>
      <c r="C3588">
        <f t="shared" si="275"/>
        <v>-2.834E-4</v>
      </c>
      <c r="D3588">
        <f t="shared" si="276"/>
        <v>300.52678600000002</v>
      </c>
      <c r="E3588">
        <f t="shared" si="277"/>
        <v>-0.28339999999999999</v>
      </c>
      <c r="F3588">
        <f t="shared" si="278"/>
        <v>2.0000000000003348E-4</v>
      </c>
      <c r="G3588">
        <f t="shared" si="279"/>
        <v>0.20000000000003348</v>
      </c>
    </row>
    <row r="3589" spans="1:7" x14ac:dyDescent="0.25">
      <c r="A3589">
        <v>-2.832E-4</v>
      </c>
      <c r="B3589">
        <v>3.00834322</v>
      </c>
      <c r="C3589">
        <f t="shared" si="275"/>
        <v>-2.832E-4</v>
      </c>
      <c r="D3589">
        <f t="shared" si="276"/>
        <v>300.83432199999999</v>
      </c>
      <c r="E3589">
        <f t="shared" si="277"/>
        <v>-0.28320000000000001</v>
      </c>
      <c r="F3589">
        <f t="shared" si="278"/>
        <v>1.9999999999997797E-4</v>
      </c>
      <c r="G3589">
        <f t="shared" si="279"/>
        <v>0.19999999999997797</v>
      </c>
    </row>
    <row r="3590" spans="1:7" x14ac:dyDescent="0.25">
      <c r="A3590">
        <v>-2.8299999999999999E-4</v>
      </c>
      <c r="B3590">
        <v>2.9760506200000001</v>
      </c>
      <c r="C3590">
        <f t="shared" ref="C3590:C3653" si="280">A3590</f>
        <v>-2.8299999999999999E-4</v>
      </c>
      <c r="D3590">
        <f t="shared" ref="D3590:D3653" si="281">B3590*100</f>
        <v>297.60506200000003</v>
      </c>
      <c r="E3590">
        <f t="shared" ref="E3590:E3653" si="282">C3590*1000</f>
        <v>-0.28299999999999997</v>
      </c>
      <c r="F3590">
        <f t="shared" si="278"/>
        <v>2.0000000000003348E-4</v>
      </c>
      <c r="G3590">
        <f t="shared" si="279"/>
        <v>0.20000000000003348</v>
      </c>
    </row>
    <row r="3591" spans="1:7" x14ac:dyDescent="0.25">
      <c r="A3591">
        <v>-2.8279999999999999E-4</v>
      </c>
      <c r="B3591">
        <v>2.9768195199999998</v>
      </c>
      <c r="C3591">
        <f t="shared" si="280"/>
        <v>-2.8279999999999999E-4</v>
      </c>
      <c r="D3591">
        <f t="shared" si="281"/>
        <v>297.68195199999997</v>
      </c>
      <c r="E3591">
        <f t="shared" si="282"/>
        <v>-0.2828</v>
      </c>
      <c r="F3591">
        <f t="shared" ref="F3591:F3654" si="283">E3591-E3590</f>
        <v>1.9999999999997797E-4</v>
      </c>
      <c r="G3591">
        <f t="shared" ref="G3591:G3654" si="284">F3591*1000</f>
        <v>0.19999999999997797</v>
      </c>
    </row>
    <row r="3592" spans="1:7" x14ac:dyDescent="0.25">
      <c r="A3592">
        <v>-2.8259999999999998E-4</v>
      </c>
      <c r="B3592">
        <v>3.0037300600000001</v>
      </c>
      <c r="C3592">
        <f t="shared" si="280"/>
        <v>-2.8259999999999998E-4</v>
      </c>
      <c r="D3592">
        <f t="shared" si="281"/>
        <v>300.37300600000003</v>
      </c>
      <c r="E3592">
        <f t="shared" si="282"/>
        <v>-0.28259999999999996</v>
      </c>
      <c r="F3592">
        <f t="shared" si="283"/>
        <v>2.0000000000003348E-4</v>
      </c>
      <c r="G3592">
        <f t="shared" si="284"/>
        <v>0.20000000000003348</v>
      </c>
    </row>
    <row r="3593" spans="1:7" x14ac:dyDescent="0.25">
      <c r="A3593">
        <v>-2.8239999999999998E-4</v>
      </c>
      <c r="B3593">
        <v>3.0021922600000002</v>
      </c>
      <c r="C3593">
        <f t="shared" si="280"/>
        <v>-2.8239999999999998E-4</v>
      </c>
      <c r="D3593">
        <f t="shared" si="281"/>
        <v>300.21922599999999</v>
      </c>
      <c r="E3593">
        <f t="shared" si="282"/>
        <v>-0.28239999999999998</v>
      </c>
      <c r="F3593">
        <f t="shared" si="283"/>
        <v>1.9999999999997797E-4</v>
      </c>
      <c r="G3593">
        <f t="shared" si="284"/>
        <v>0.19999999999997797</v>
      </c>
    </row>
    <row r="3594" spans="1:7" x14ac:dyDescent="0.25">
      <c r="A3594">
        <v>-2.8219999999999997E-4</v>
      </c>
      <c r="B3594">
        <v>2.9706685500000001</v>
      </c>
      <c r="C3594">
        <f t="shared" si="280"/>
        <v>-2.8219999999999997E-4</v>
      </c>
      <c r="D3594">
        <f t="shared" si="281"/>
        <v>297.06685500000003</v>
      </c>
      <c r="E3594">
        <f t="shared" si="282"/>
        <v>-0.28219999999999995</v>
      </c>
      <c r="F3594">
        <f t="shared" si="283"/>
        <v>2.0000000000003348E-4</v>
      </c>
      <c r="G3594">
        <f t="shared" si="284"/>
        <v>0.20000000000003348</v>
      </c>
    </row>
    <row r="3595" spans="1:7" x14ac:dyDescent="0.25">
      <c r="A3595">
        <v>-2.8200000000000002E-4</v>
      </c>
      <c r="B3595">
        <v>3.0037300600000001</v>
      </c>
      <c r="C3595">
        <f t="shared" si="280"/>
        <v>-2.8200000000000002E-4</v>
      </c>
      <c r="D3595">
        <f t="shared" si="281"/>
        <v>300.37300600000003</v>
      </c>
      <c r="E3595">
        <f t="shared" si="282"/>
        <v>-0.28200000000000003</v>
      </c>
      <c r="F3595">
        <f t="shared" si="283"/>
        <v>1.9999999999992246E-4</v>
      </c>
      <c r="G3595">
        <f t="shared" si="284"/>
        <v>0.19999999999992246</v>
      </c>
    </row>
    <row r="3596" spans="1:7" x14ac:dyDescent="0.25">
      <c r="A3596">
        <v>-2.8180000000000002E-4</v>
      </c>
      <c r="B3596">
        <v>2.9783573200000002</v>
      </c>
      <c r="C3596">
        <f t="shared" si="280"/>
        <v>-2.8180000000000002E-4</v>
      </c>
      <c r="D3596">
        <f t="shared" si="281"/>
        <v>297.83573200000001</v>
      </c>
      <c r="E3596">
        <f t="shared" si="282"/>
        <v>-0.28179999999999999</v>
      </c>
      <c r="F3596">
        <f t="shared" si="283"/>
        <v>2.0000000000003348E-4</v>
      </c>
      <c r="G3596">
        <f t="shared" si="284"/>
        <v>0.20000000000003348</v>
      </c>
    </row>
    <row r="3597" spans="1:7" x14ac:dyDescent="0.25">
      <c r="A3597">
        <v>-2.8160000000000001E-4</v>
      </c>
      <c r="B3597">
        <v>2.9798948799999998</v>
      </c>
      <c r="C3597">
        <f t="shared" si="280"/>
        <v>-2.8160000000000001E-4</v>
      </c>
      <c r="D3597">
        <f t="shared" si="281"/>
        <v>297.98948799999999</v>
      </c>
      <c r="E3597">
        <f t="shared" si="282"/>
        <v>-0.28160000000000002</v>
      </c>
      <c r="F3597">
        <f t="shared" si="283"/>
        <v>1.9999999999997797E-4</v>
      </c>
      <c r="G3597">
        <f t="shared" si="284"/>
        <v>0.19999999999997797</v>
      </c>
    </row>
    <row r="3598" spans="1:7" x14ac:dyDescent="0.25">
      <c r="A3598">
        <v>-2.8140000000000001E-4</v>
      </c>
      <c r="B3598">
        <v>3.0075745600000001</v>
      </c>
      <c r="C3598">
        <f t="shared" si="280"/>
        <v>-2.8140000000000001E-4</v>
      </c>
      <c r="D3598">
        <f t="shared" si="281"/>
        <v>300.75745599999999</v>
      </c>
      <c r="E3598">
        <f t="shared" si="282"/>
        <v>-0.28139999999999998</v>
      </c>
      <c r="F3598">
        <f t="shared" si="283"/>
        <v>2.0000000000003348E-4</v>
      </c>
      <c r="G3598">
        <f t="shared" si="284"/>
        <v>0.20000000000003348</v>
      </c>
    </row>
    <row r="3599" spans="1:7" x14ac:dyDescent="0.25">
      <c r="A3599">
        <v>-2.812E-4</v>
      </c>
      <c r="B3599">
        <v>2.9898903400000001</v>
      </c>
      <c r="C3599">
        <f t="shared" si="280"/>
        <v>-2.812E-4</v>
      </c>
      <c r="D3599">
        <f t="shared" si="281"/>
        <v>298.989034</v>
      </c>
      <c r="E3599">
        <f t="shared" si="282"/>
        <v>-0.28120000000000001</v>
      </c>
      <c r="F3599">
        <f t="shared" si="283"/>
        <v>1.9999999999997797E-4</v>
      </c>
      <c r="G3599">
        <f t="shared" si="284"/>
        <v>0.19999999999997797</v>
      </c>
    </row>
    <row r="3600" spans="1:7" x14ac:dyDescent="0.25">
      <c r="A3600">
        <v>-2.81E-4</v>
      </c>
      <c r="B3600">
        <v>3.0060367600000002</v>
      </c>
      <c r="C3600">
        <f t="shared" si="280"/>
        <v>-2.81E-4</v>
      </c>
      <c r="D3600">
        <f t="shared" si="281"/>
        <v>300.60367600000001</v>
      </c>
      <c r="E3600">
        <f t="shared" si="282"/>
        <v>-0.28100000000000003</v>
      </c>
      <c r="F3600">
        <f t="shared" si="283"/>
        <v>1.9999999999997797E-4</v>
      </c>
      <c r="G3600">
        <f t="shared" si="284"/>
        <v>0.19999999999997797</v>
      </c>
    </row>
    <row r="3601" spans="1:7" x14ac:dyDescent="0.25">
      <c r="A3601">
        <v>-2.8079999999999999E-4</v>
      </c>
      <c r="B3601">
        <v>2.9814326800000002</v>
      </c>
      <c r="C3601">
        <f t="shared" si="280"/>
        <v>-2.8079999999999999E-4</v>
      </c>
      <c r="D3601">
        <f t="shared" si="281"/>
        <v>298.14326800000003</v>
      </c>
      <c r="E3601">
        <f t="shared" si="282"/>
        <v>-0.28079999999999999</v>
      </c>
      <c r="F3601">
        <f t="shared" si="283"/>
        <v>2.0000000000003348E-4</v>
      </c>
      <c r="G3601">
        <f t="shared" si="284"/>
        <v>0.20000000000003348</v>
      </c>
    </row>
    <row r="3602" spans="1:7" x14ac:dyDescent="0.25">
      <c r="A3602">
        <v>-2.8059999999999999E-4</v>
      </c>
      <c r="B3602">
        <v>2.9921970400000002</v>
      </c>
      <c r="C3602">
        <f t="shared" si="280"/>
        <v>-2.8059999999999999E-4</v>
      </c>
      <c r="D3602">
        <f t="shared" si="281"/>
        <v>299.21970400000004</v>
      </c>
      <c r="E3602">
        <f t="shared" si="282"/>
        <v>-0.28060000000000002</v>
      </c>
      <c r="F3602">
        <f t="shared" si="283"/>
        <v>1.9999999999997797E-4</v>
      </c>
      <c r="G3602">
        <f t="shared" si="284"/>
        <v>0.19999999999997797</v>
      </c>
    </row>
    <row r="3603" spans="1:7" x14ac:dyDescent="0.25">
      <c r="A3603">
        <v>-2.8039999999999999E-4</v>
      </c>
      <c r="B3603">
        <v>2.9768195199999998</v>
      </c>
      <c r="C3603">
        <f t="shared" si="280"/>
        <v>-2.8039999999999999E-4</v>
      </c>
      <c r="D3603">
        <f t="shared" si="281"/>
        <v>297.68195199999997</v>
      </c>
      <c r="E3603">
        <f t="shared" si="282"/>
        <v>-0.28039999999999998</v>
      </c>
      <c r="F3603">
        <f t="shared" si="283"/>
        <v>2.0000000000003348E-4</v>
      </c>
      <c r="G3603">
        <f t="shared" si="284"/>
        <v>0.20000000000003348</v>
      </c>
    </row>
    <row r="3604" spans="1:7" x14ac:dyDescent="0.25">
      <c r="A3604">
        <v>-2.8019999999999998E-4</v>
      </c>
      <c r="B3604">
        <v>3.0075745600000001</v>
      </c>
      <c r="C3604">
        <f t="shared" si="280"/>
        <v>-2.8019999999999998E-4</v>
      </c>
      <c r="D3604">
        <f t="shared" si="281"/>
        <v>300.75745599999999</v>
      </c>
      <c r="E3604">
        <f t="shared" si="282"/>
        <v>-0.2802</v>
      </c>
      <c r="F3604">
        <f t="shared" si="283"/>
        <v>1.9999999999997797E-4</v>
      </c>
      <c r="G3604">
        <f t="shared" si="284"/>
        <v>0.19999999999997797</v>
      </c>
    </row>
    <row r="3605" spans="1:7" x14ac:dyDescent="0.25">
      <c r="A3605">
        <v>-2.7999999999999998E-4</v>
      </c>
      <c r="B3605">
        <v>3.00526786</v>
      </c>
      <c r="C3605">
        <f t="shared" si="280"/>
        <v>-2.7999999999999998E-4</v>
      </c>
      <c r="D3605">
        <f t="shared" si="281"/>
        <v>300.52678600000002</v>
      </c>
      <c r="E3605">
        <f t="shared" si="282"/>
        <v>-0.27999999999999997</v>
      </c>
      <c r="F3605">
        <f t="shared" si="283"/>
        <v>2.0000000000003348E-4</v>
      </c>
      <c r="G3605">
        <f t="shared" si="284"/>
        <v>0.20000000000003348</v>
      </c>
    </row>
    <row r="3606" spans="1:7" x14ac:dyDescent="0.25">
      <c r="A3606">
        <v>-2.7980000000000002E-4</v>
      </c>
      <c r="B3606">
        <v>2.9768195199999998</v>
      </c>
      <c r="C3606">
        <f t="shared" si="280"/>
        <v>-2.7980000000000002E-4</v>
      </c>
      <c r="D3606">
        <f t="shared" si="281"/>
        <v>297.68195199999997</v>
      </c>
      <c r="E3606">
        <f t="shared" si="282"/>
        <v>-0.27980000000000005</v>
      </c>
      <c r="F3606">
        <f t="shared" si="283"/>
        <v>1.9999999999992246E-4</v>
      </c>
      <c r="G3606">
        <f t="shared" si="284"/>
        <v>0.19999999999992246</v>
      </c>
    </row>
    <row r="3607" spans="1:7" x14ac:dyDescent="0.25">
      <c r="A3607">
        <v>-2.7960000000000002E-4</v>
      </c>
      <c r="B3607">
        <v>2.98758364</v>
      </c>
      <c r="C3607">
        <f t="shared" si="280"/>
        <v>-2.7960000000000002E-4</v>
      </c>
      <c r="D3607">
        <f t="shared" si="281"/>
        <v>298.75836399999997</v>
      </c>
      <c r="E3607">
        <f t="shared" si="282"/>
        <v>-0.27960000000000002</v>
      </c>
      <c r="F3607">
        <f t="shared" si="283"/>
        <v>2.0000000000003348E-4</v>
      </c>
      <c r="G3607">
        <f t="shared" si="284"/>
        <v>0.20000000000003348</v>
      </c>
    </row>
    <row r="3608" spans="1:7" x14ac:dyDescent="0.25">
      <c r="A3608">
        <v>-2.7940000000000002E-4</v>
      </c>
      <c r="B3608">
        <v>3.0060367600000002</v>
      </c>
      <c r="C3608">
        <f t="shared" si="280"/>
        <v>-2.7940000000000002E-4</v>
      </c>
      <c r="D3608">
        <f t="shared" si="281"/>
        <v>300.60367600000001</v>
      </c>
      <c r="E3608">
        <f t="shared" si="282"/>
        <v>-0.27940000000000004</v>
      </c>
      <c r="F3608">
        <f t="shared" si="283"/>
        <v>1.9999999999997797E-4</v>
      </c>
      <c r="G3608">
        <f t="shared" si="284"/>
        <v>0.19999999999997797</v>
      </c>
    </row>
    <row r="3609" spans="1:7" x14ac:dyDescent="0.25">
      <c r="A3609">
        <v>-2.7920000000000001E-4</v>
      </c>
      <c r="B3609">
        <v>3.0129566200000002</v>
      </c>
      <c r="C3609">
        <f t="shared" si="280"/>
        <v>-2.7920000000000001E-4</v>
      </c>
      <c r="D3609">
        <f t="shared" si="281"/>
        <v>301.29566199999999</v>
      </c>
      <c r="E3609">
        <f t="shared" si="282"/>
        <v>-0.2792</v>
      </c>
      <c r="F3609">
        <f t="shared" si="283"/>
        <v>2.0000000000003348E-4</v>
      </c>
      <c r="G3609">
        <f t="shared" si="284"/>
        <v>0.20000000000003348</v>
      </c>
    </row>
    <row r="3610" spans="1:7" x14ac:dyDescent="0.25">
      <c r="A3610">
        <v>-2.7900000000000001E-4</v>
      </c>
      <c r="B3610">
        <v>2.97758842</v>
      </c>
      <c r="C3610">
        <f t="shared" si="280"/>
        <v>-2.7900000000000001E-4</v>
      </c>
      <c r="D3610">
        <f t="shared" si="281"/>
        <v>297.75884200000002</v>
      </c>
      <c r="E3610">
        <f t="shared" si="282"/>
        <v>-0.27900000000000003</v>
      </c>
      <c r="F3610">
        <f t="shared" si="283"/>
        <v>1.9999999999997797E-4</v>
      </c>
      <c r="G3610">
        <f t="shared" si="284"/>
        <v>0.19999999999997797</v>
      </c>
    </row>
    <row r="3611" spans="1:7" x14ac:dyDescent="0.25">
      <c r="A3611">
        <v>-2.788E-4</v>
      </c>
      <c r="B3611">
        <v>3.0037300600000001</v>
      </c>
      <c r="C3611">
        <f t="shared" si="280"/>
        <v>-2.788E-4</v>
      </c>
      <c r="D3611">
        <f t="shared" si="281"/>
        <v>300.37300600000003</v>
      </c>
      <c r="E3611">
        <f t="shared" si="282"/>
        <v>-0.27879999999999999</v>
      </c>
      <c r="F3611">
        <f t="shared" si="283"/>
        <v>2.0000000000003348E-4</v>
      </c>
      <c r="G3611">
        <f t="shared" si="284"/>
        <v>0.20000000000003348</v>
      </c>
    </row>
    <row r="3612" spans="1:7" x14ac:dyDescent="0.25">
      <c r="A3612">
        <v>-2.786E-4</v>
      </c>
      <c r="B3612">
        <v>2.9783573200000002</v>
      </c>
      <c r="C3612">
        <f t="shared" si="280"/>
        <v>-2.786E-4</v>
      </c>
      <c r="D3612">
        <f t="shared" si="281"/>
        <v>297.83573200000001</v>
      </c>
      <c r="E3612">
        <f t="shared" si="282"/>
        <v>-0.27860000000000001</v>
      </c>
      <c r="F3612">
        <f t="shared" si="283"/>
        <v>1.9999999999997797E-4</v>
      </c>
      <c r="G3612">
        <f t="shared" si="284"/>
        <v>0.19999999999997797</v>
      </c>
    </row>
    <row r="3613" spans="1:7" x14ac:dyDescent="0.25">
      <c r="A3613">
        <v>-2.7839999999999999E-4</v>
      </c>
      <c r="B3613">
        <v>2.9783573200000002</v>
      </c>
      <c r="C3613">
        <f t="shared" si="280"/>
        <v>-2.7839999999999999E-4</v>
      </c>
      <c r="D3613">
        <f t="shared" si="281"/>
        <v>297.83573200000001</v>
      </c>
      <c r="E3613">
        <f t="shared" si="282"/>
        <v>-0.27839999999999998</v>
      </c>
      <c r="F3613">
        <f t="shared" si="283"/>
        <v>2.0000000000003348E-4</v>
      </c>
      <c r="G3613">
        <f t="shared" si="284"/>
        <v>0.20000000000003348</v>
      </c>
    </row>
    <row r="3614" spans="1:7" x14ac:dyDescent="0.25">
      <c r="A3614">
        <v>-2.7819999999999999E-4</v>
      </c>
      <c r="B3614">
        <v>3.0091121200000002</v>
      </c>
      <c r="C3614">
        <f t="shared" si="280"/>
        <v>-2.7819999999999999E-4</v>
      </c>
      <c r="D3614">
        <f t="shared" si="281"/>
        <v>300.91121200000003</v>
      </c>
      <c r="E3614">
        <f t="shared" si="282"/>
        <v>-0.2782</v>
      </c>
      <c r="F3614">
        <f t="shared" si="283"/>
        <v>1.9999999999997797E-4</v>
      </c>
      <c r="G3614">
        <f t="shared" si="284"/>
        <v>0.19999999999997797</v>
      </c>
    </row>
    <row r="3615" spans="1:7" x14ac:dyDescent="0.25">
      <c r="A3615">
        <v>-2.7799999999999998E-4</v>
      </c>
      <c r="B3615">
        <v>3.0098810199999999</v>
      </c>
      <c r="C3615">
        <f t="shared" si="280"/>
        <v>-2.7799999999999998E-4</v>
      </c>
      <c r="D3615">
        <f t="shared" si="281"/>
        <v>300.98810199999997</v>
      </c>
      <c r="E3615">
        <f t="shared" si="282"/>
        <v>-0.27799999999999997</v>
      </c>
      <c r="F3615">
        <f t="shared" si="283"/>
        <v>2.0000000000003348E-4</v>
      </c>
      <c r="G3615">
        <f t="shared" si="284"/>
        <v>0.20000000000003348</v>
      </c>
    </row>
    <row r="3616" spans="1:7" x14ac:dyDescent="0.25">
      <c r="A3616">
        <v>-2.7779999999999998E-4</v>
      </c>
      <c r="B3616">
        <v>2.9768195199999998</v>
      </c>
      <c r="C3616">
        <f t="shared" si="280"/>
        <v>-2.7779999999999998E-4</v>
      </c>
      <c r="D3616">
        <f t="shared" si="281"/>
        <v>297.68195199999997</v>
      </c>
      <c r="E3616">
        <f t="shared" si="282"/>
        <v>-0.27779999999999999</v>
      </c>
      <c r="F3616">
        <f t="shared" si="283"/>
        <v>1.9999999999997797E-4</v>
      </c>
      <c r="G3616">
        <f t="shared" si="284"/>
        <v>0.19999999999997797</v>
      </c>
    </row>
    <row r="3617" spans="1:7" x14ac:dyDescent="0.25">
      <c r="A3617">
        <v>-2.7760000000000003E-4</v>
      </c>
      <c r="B3617">
        <v>2.9783573200000002</v>
      </c>
      <c r="C3617">
        <f t="shared" si="280"/>
        <v>-2.7760000000000003E-4</v>
      </c>
      <c r="D3617">
        <f t="shared" si="281"/>
        <v>297.83573200000001</v>
      </c>
      <c r="E3617">
        <f t="shared" si="282"/>
        <v>-0.27760000000000001</v>
      </c>
      <c r="F3617">
        <f t="shared" si="283"/>
        <v>1.9999999999997797E-4</v>
      </c>
      <c r="G3617">
        <f t="shared" si="284"/>
        <v>0.19999999999997797</v>
      </c>
    </row>
    <row r="3618" spans="1:7" x14ac:dyDescent="0.25">
      <c r="A3618">
        <v>-2.7740000000000002E-4</v>
      </c>
      <c r="B3618">
        <v>3.0037300600000001</v>
      </c>
      <c r="C3618">
        <f t="shared" si="280"/>
        <v>-2.7740000000000002E-4</v>
      </c>
      <c r="D3618">
        <f t="shared" si="281"/>
        <v>300.37300600000003</v>
      </c>
      <c r="E3618">
        <f t="shared" si="282"/>
        <v>-0.27740000000000004</v>
      </c>
      <c r="F3618">
        <f t="shared" si="283"/>
        <v>1.9999999999997797E-4</v>
      </c>
      <c r="G3618">
        <f t="shared" si="284"/>
        <v>0.19999999999997797</v>
      </c>
    </row>
    <row r="3619" spans="1:7" x14ac:dyDescent="0.25">
      <c r="A3619">
        <v>-2.7720000000000002E-4</v>
      </c>
      <c r="B3619">
        <v>3.00526786</v>
      </c>
      <c r="C3619">
        <f t="shared" si="280"/>
        <v>-2.7720000000000002E-4</v>
      </c>
      <c r="D3619">
        <f t="shared" si="281"/>
        <v>300.52678600000002</v>
      </c>
      <c r="E3619">
        <f t="shared" si="282"/>
        <v>-0.2772</v>
      </c>
      <c r="F3619">
        <f t="shared" si="283"/>
        <v>2.0000000000003348E-4</v>
      </c>
      <c r="G3619">
        <f t="shared" si="284"/>
        <v>0.20000000000003348</v>
      </c>
    </row>
    <row r="3620" spans="1:7" x14ac:dyDescent="0.25">
      <c r="A3620">
        <v>-2.7700000000000001E-4</v>
      </c>
      <c r="B3620">
        <v>2.9783573200000002</v>
      </c>
      <c r="C3620">
        <f t="shared" si="280"/>
        <v>-2.7700000000000001E-4</v>
      </c>
      <c r="D3620">
        <f t="shared" si="281"/>
        <v>297.83573200000001</v>
      </c>
      <c r="E3620">
        <f t="shared" si="282"/>
        <v>-0.27700000000000002</v>
      </c>
      <c r="F3620">
        <f t="shared" si="283"/>
        <v>1.9999999999997797E-4</v>
      </c>
      <c r="G3620">
        <f t="shared" si="284"/>
        <v>0.19999999999997797</v>
      </c>
    </row>
    <row r="3621" spans="1:7" x14ac:dyDescent="0.25">
      <c r="A3621">
        <v>-2.7680000000000001E-4</v>
      </c>
      <c r="B3621">
        <v>2.9898903400000001</v>
      </c>
      <c r="C3621">
        <f t="shared" si="280"/>
        <v>-2.7680000000000001E-4</v>
      </c>
      <c r="D3621">
        <f t="shared" si="281"/>
        <v>298.989034</v>
      </c>
      <c r="E3621">
        <f t="shared" si="282"/>
        <v>-0.27679999999999999</v>
      </c>
      <c r="F3621">
        <f t="shared" si="283"/>
        <v>2.0000000000003348E-4</v>
      </c>
      <c r="G3621">
        <f t="shared" si="284"/>
        <v>0.20000000000003348</v>
      </c>
    </row>
    <row r="3622" spans="1:7" x14ac:dyDescent="0.25">
      <c r="A3622">
        <v>-2.766E-4</v>
      </c>
      <c r="B3622">
        <v>3.0037300600000001</v>
      </c>
      <c r="C3622">
        <f t="shared" si="280"/>
        <v>-2.766E-4</v>
      </c>
      <c r="D3622">
        <f t="shared" si="281"/>
        <v>300.37300600000003</v>
      </c>
      <c r="E3622">
        <f t="shared" si="282"/>
        <v>-0.27660000000000001</v>
      </c>
      <c r="F3622">
        <f t="shared" si="283"/>
        <v>1.9999999999997797E-4</v>
      </c>
      <c r="G3622">
        <f t="shared" si="284"/>
        <v>0.19999999999997797</v>
      </c>
    </row>
    <row r="3623" spans="1:7" x14ac:dyDescent="0.25">
      <c r="A3623">
        <v>-2.764E-4</v>
      </c>
      <c r="B3623">
        <v>2.9883525400000002</v>
      </c>
      <c r="C3623">
        <f t="shared" si="280"/>
        <v>-2.764E-4</v>
      </c>
      <c r="D3623">
        <f t="shared" si="281"/>
        <v>298.83525400000002</v>
      </c>
      <c r="E3623">
        <f t="shared" si="282"/>
        <v>-0.27639999999999998</v>
      </c>
      <c r="F3623">
        <f t="shared" si="283"/>
        <v>2.0000000000003348E-4</v>
      </c>
      <c r="G3623">
        <f t="shared" si="284"/>
        <v>0.20000000000003348</v>
      </c>
    </row>
    <row r="3624" spans="1:7" x14ac:dyDescent="0.25">
      <c r="A3624">
        <v>-2.7619999999999999E-4</v>
      </c>
      <c r="B3624">
        <v>2.9952724000000002</v>
      </c>
      <c r="C3624">
        <f t="shared" si="280"/>
        <v>-2.7619999999999999E-4</v>
      </c>
      <c r="D3624">
        <f t="shared" si="281"/>
        <v>299.52724000000001</v>
      </c>
      <c r="E3624">
        <f t="shared" si="282"/>
        <v>-0.2762</v>
      </c>
      <c r="F3624">
        <f t="shared" si="283"/>
        <v>1.9999999999997797E-4</v>
      </c>
      <c r="G3624">
        <f t="shared" si="284"/>
        <v>0.19999999999997797</v>
      </c>
    </row>
    <row r="3625" spans="1:7" x14ac:dyDescent="0.25">
      <c r="A3625">
        <v>-2.7599999999999999E-4</v>
      </c>
      <c r="B3625">
        <v>2.9960412999999999</v>
      </c>
      <c r="C3625">
        <f t="shared" si="280"/>
        <v>-2.7599999999999999E-4</v>
      </c>
      <c r="D3625">
        <f t="shared" si="281"/>
        <v>299.60413</v>
      </c>
      <c r="E3625">
        <f t="shared" si="282"/>
        <v>-0.27599999999999997</v>
      </c>
      <c r="F3625">
        <f t="shared" si="283"/>
        <v>2.0000000000003348E-4</v>
      </c>
      <c r="G3625">
        <f t="shared" si="284"/>
        <v>0.20000000000003348</v>
      </c>
    </row>
    <row r="3626" spans="1:7" x14ac:dyDescent="0.25">
      <c r="A3626">
        <v>-2.7579999999999998E-4</v>
      </c>
      <c r="B3626">
        <v>2.9783573200000002</v>
      </c>
      <c r="C3626">
        <f t="shared" si="280"/>
        <v>-2.7579999999999998E-4</v>
      </c>
      <c r="D3626">
        <f t="shared" si="281"/>
        <v>297.83573200000001</v>
      </c>
      <c r="E3626">
        <f t="shared" si="282"/>
        <v>-0.27579999999999999</v>
      </c>
      <c r="F3626">
        <f t="shared" si="283"/>
        <v>1.9999999999997797E-4</v>
      </c>
      <c r="G3626">
        <f t="shared" si="284"/>
        <v>0.19999999999997797</v>
      </c>
    </row>
    <row r="3627" spans="1:7" x14ac:dyDescent="0.25">
      <c r="A3627">
        <v>-2.7559999999999998E-4</v>
      </c>
      <c r="B3627">
        <v>2.9891214399999999</v>
      </c>
      <c r="C3627">
        <f t="shared" si="280"/>
        <v>-2.7559999999999998E-4</v>
      </c>
      <c r="D3627">
        <f t="shared" si="281"/>
        <v>298.91214400000001</v>
      </c>
      <c r="E3627">
        <f t="shared" si="282"/>
        <v>-0.27559999999999996</v>
      </c>
      <c r="F3627">
        <f t="shared" si="283"/>
        <v>2.0000000000003348E-4</v>
      </c>
      <c r="G3627">
        <f t="shared" si="284"/>
        <v>0.20000000000003348</v>
      </c>
    </row>
    <row r="3628" spans="1:7" x14ac:dyDescent="0.25">
      <c r="A3628">
        <v>-2.7540000000000003E-4</v>
      </c>
      <c r="B3628">
        <v>3.00526786</v>
      </c>
      <c r="C3628">
        <f t="shared" si="280"/>
        <v>-2.7540000000000003E-4</v>
      </c>
      <c r="D3628">
        <f t="shared" si="281"/>
        <v>300.52678600000002</v>
      </c>
      <c r="E3628">
        <f t="shared" si="282"/>
        <v>-0.27540000000000003</v>
      </c>
      <c r="F3628">
        <f t="shared" si="283"/>
        <v>1.9999999999992246E-4</v>
      </c>
      <c r="G3628">
        <f t="shared" si="284"/>
        <v>0.19999999999992246</v>
      </c>
    </row>
    <row r="3629" spans="1:7" x14ac:dyDescent="0.25">
      <c r="A3629">
        <v>-2.7520000000000002E-4</v>
      </c>
      <c r="B3629">
        <v>3.0114188199999998</v>
      </c>
      <c r="C3629">
        <f t="shared" si="280"/>
        <v>-2.7520000000000002E-4</v>
      </c>
      <c r="D3629">
        <f t="shared" si="281"/>
        <v>301.14188200000001</v>
      </c>
      <c r="E3629">
        <f t="shared" si="282"/>
        <v>-0.2752</v>
      </c>
      <c r="F3629">
        <f t="shared" si="283"/>
        <v>2.0000000000003348E-4</v>
      </c>
      <c r="G3629">
        <f t="shared" si="284"/>
        <v>0.20000000000003348</v>
      </c>
    </row>
    <row r="3630" spans="1:7" x14ac:dyDescent="0.25">
      <c r="A3630">
        <v>-2.7500000000000002E-4</v>
      </c>
      <c r="B3630">
        <v>2.9814326800000002</v>
      </c>
      <c r="C3630">
        <f t="shared" si="280"/>
        <v>-2.7500000000000002E-4</v>
      </c>
      <c r="D3630">
        <f t="shared" si="281"/>
        <v>298.14326800000003</v>
      </c>
      <c r="E3630">
        <f t="shared" si="282"/>
        <v>-0.27500000000000002</v>
      </c>
      <c r="F3630">
        <f t="shared" si="283"/>
        <v>1.9999999999997797E-4</v>
      </c>
      <c r="G3630">
        <f t="shared" si="284"/>
        <v>0.19999999999997797</v>
      </c>
    </row>
    <row r="3631" spans="1:7" x14ac:dyDescent="0.25">
      <c r="A3631">
        <v>-2.7480000000000001E-4</v>
      </c>
      <c r="B3631">
        <v>2.9898903400000001</v>
      </c>
      <c r="C3631">
        <f t="shared" si="280"/>
        <v>-2.7480000000000001E-4</v>
      </c>
      <c r="D3631">
        <f t="shared" si="281"/>
        <v>298.989034</v>
      </c>
      <c r="E3631">
        <f t="shared" si="282"/>
        <v>-0.27479999999999999</v>
      </c>
      <c r="F3631">
        <f t="shared" si="283"/>
        <v>2.0000000000003348E-4</v>
      </c>
      <c r="G3631">
        <f t="shared" si="284"/>
        <v>0.20000000000003348</v>
      </c>
    </row>
    <row r="3632" spans="1:7" x14ac:dyDescent="0.25">
      <c r="A3632">
        <v>-2.7460000000000001E-4</v>
      </c>
      <c r="B3632">
        <v>3.0044989599999998</v>
      </c>
      <c r="C3632">
        <f t="shared" si="280"/>
        <v>-2.7460000000000001E-4</v>
      </c>
      <c r="D3632">
        <f t="shared" si="281"/>
        <v>300.44989599999997</v>
      </c>
      <c r="E3632">
        <f t="shared" si="282"/>
        <v>-0.27460000000000001</v>
      </c>
      <c r="F3632">
        <f t="shared" si="283"/>
        <v>1.9999999999997797E-4</v>
      </c>
      <c r="G3632">
        <f t="shared" si="284"/>
        <v>0.19999999999997797</v>
      </c>
    </row>
    <row r="3633" spans="1:7" x14ac:dyDescent="0.25">
      <c r="A3633">
        <v>-2.744E-4</v>
      </c>
      <c r="B3633">
        <v>2.9860458400000001</v>
      </c>
      <c r="C3633">
        <f t="shared" si="280"/>
        <v>-2.744E-4</v>
      </c>
      <c r="D3633">
        <f t="shared" si="281"/>
        <v>298.60458399999999</v>
      </c>
      <c r="E3633">
        <f t="shared" si="282"/>
        <v>-0.27439999999999998</v>
      </c>
      <c r="F3633">
        <f t="shared" si="283"/>
        <v>2.0000000000003348E-4</v>
      </c>
      <c r="G3633">
        <f t="shared" si="284"/>
        <v>0.20000000000003348</v>
      </c>
    </row>
    <row r="3634" spans="1:7" x14ac:dyDescent="0.25">
      <c r="A3634">
        <v>-2.742E-4</v>
      </c>
      <c r="B3634">
        <v>3.01218772</v>
      </c>
      <c r="C3634">
        <f t="shared" si="280"/>
        <v>-2.742E-4</v>
      </c>
      <c r="D3634">
        <f t="shared" si="281"/>
        <v>301.218772</v>
      </c>
      <c r="E3634">
        <f t="shared" si="282"/>
        <v>-0.2742</v>
      </c>
      <c r="F3634">
        <f t="shared" si="283"/>
        <v>1.9999999999997797E-4</v>
      </c>
      <c r="G3634">
        <f t="shared" si="284"/>
        <v>0.19999999999997797</v>
      </c>
    </row>
    <row r="3635" spans="1:7" x14ac:dyDescent="0.25">
      <c r="A3635">
        <v>-2.7399999999999999E-4</v>
      </c>
      <c r="B3635">
        <v>3.0006544599999998</v>
      </c>
      <c r="C3635">
        <f t="shared" si="280"/>
        <v>-2.7399999999999999E-4</v>
      </c>
      <c r="D3635">
        <f t="shared" si="281"/>
        <v>300.06544599999995</v>
      </c>
      <c r="E3635">
        <f t="shared" si="282"/>
        <v>-0.27399999999999997</v>
      </c>
      <c r="F3635">
        <f t="shared" si="283"/>
        <v>2.0000000000003348E-4</v>
      </c>
      <c r="G3635">
        <f t="shared" si="284"/>
        <v>0.20000000000003348</v>
      </c>
    </row>
    <row r="3636" spans="1:7" x14ac:dyDescent="0.25">
      <c r="A3636">
        <v>-2.7379999999999999E-4</v>
      </c>
      <c r="B3636">
        <v>2.97758842</v>
      </c>
      <c r="C3636">
        <f t="shared" si="280"/>
        <v>-2.7379999999999999E-4</v>
      </c>
      <c r="D3636">
        <f t="shared" si="281"/>
        <v>297.75884200000002</v>
      </c>
      <c r="E3636">
        <f t="shared" si="282"/>
        <v>-0.27379999999999999</v>
      </c>
      <c r="F3636">
        <f t="shared" si="283"/>
        <v>1.9999999999997797E-4</v>
      </c>
      <c r="G3636">
        <f t="shared" si="284"/>
        <v>0.19999999999997797</v>
      </c>
    </row>
    <row r="3637" spans="1:7" x14ac:dyDescent="0.25">
      <c r="A3637">
        <v>-2.7359999999999998E-4</v>
      </c>
      <c r="B3637">
        <v>3.0098810199999999</v>
      </c>
      <c r="C3637">
        <f t="shared" si="280"/>
        <v>-2.7359999999999998E-4</v>
      </c>
      <c r="D3637">
        <f t="shared" si="281"/>
        <v>300.98810199999997</v>
      </c>
      <c r="E3637">
        <f t="shared" si="282"/>
        <v>-0.27360000000000001</v>
      </c>
      <c r="F3637">
        <f t="shared" si="283"/>
        <v>1.9999999999997797E-4</v>
      </c>
      <c r="G3637">
        <f t="shared" si="284"/>
        <v>0.19999999999997797</v>
      </c>
    </row>
    <row r="3638" spans="1:7" x14ac:dyDescent="0.25">
      <c r="A3638">
        <v>-2.7339999999999998E-4</v>
      </c>
      <c r="B3638">
        <v>2.97374392</v>
      </c>
      <c r="C3638">
        <f t="shared" si="280"/>
        <v>-2.7339999999999998E-4</v>
      </c>
      <c r="D3638">
        <f t="shared" si="281"/>
        <v>297.374392</v>
      </c>
      <c r="E3638">
        <f t="shared" si="282"/>
        <v>-0.27339999999999998</v>
      </c>
      <c r="F3638">
        <f t="shared" si="283"/>
        <v>2.0000000000003348E-4</v>
      </c>
      <c r="G3638">
        <f t="shared" si="284"/>
        <v>0.20000000000003348</v>
      </c>
    </row>
    <row r="3639" spans="1:7" x14ac:dyDescent="0.25">
      <c r="A3639">
        <v>-2.7320000000000003E-4</v>
      </c>
      <c r="B3639">
        <v>2.9829704800000001</v>
      </c>
      <c r="C3639">
        <f t="shared" si="280"/>
        <v>-2.7320000000000003E-4</v>
      </c>
      <c r="D3639">
        <f t="shared" si="281"/>
        <v>298.29704800000002</v>
      </c>
      <c r="E3639">
        <f t="shared" si="282"/>
        <v>-0.27320000000000005</v>
      </c>
      <c r="F3639">
        <f t="shared" si="283"/>
        <v>1.9999999999992246E-4</v>
      </c>
      <c r="G3639">
        <f t="shared" si="284"/>
        <v>0.19999999999992246</v>
      </c>
    </row>
    <row r="3640" spans="1:7" x14ac:dyDescent="0.25">
      <c r="A3640">
        <v>-2.7300000000000002E-4</v>
      </c>
      <c r="B3640">
        <v>3.0021922600000002</v>
      </c>
      <c r="C3640">
        <f t="shared" si="280"/>
        <v>-2.7300000000000002E-4</v>
      </c>
      <c r="D3640">
        <f t="shared" si="281"/>
        <v>300.21922599999999</v>
      </c>
      <c r="E3640">
        <f t="shared" si="282"/>
        <v>-0.27300000000000002</v>
      </c>
      <c r="F3640">
        <f t="shared" si="283"/>
        <v>2.0000000000003348E-4</v>
      </c>
      <c r="G3640">
        <f t="shared" si="284"/>
        <v>0.20000000000003348</v>
      </c>
    </row>
    <row r="3641" spans="1:7" x14ac:dyDescent="0.25">
      <c r="A3641">
        <v>-2.7280000000000002E-4</v>
      </c>
      <c r="B3641">
        <v>2.9968102000000001</v>
      </c>
      <c r="C3641">
        <f t="shared" si="280"/>
        <v>-2.7280000000000002E-4</v>
      </c>
      <c r="D3641">
        <f t="shared" si="281"/>
        <v>299.68101999999999</v>
      </c>
      <c r="E3641">
        <f t="shared" si="282"/>
        <v>-0.27280000000000004</v>
      </c>
      <c r="F3641">
        <f t="shared" si="283"/>
        <v>1.9999999999997797E-4</v>
      </c>
      <c r="G3641">
        <f t="shared" si="284"/>
        <v>0.19999999999997797</v>
      </c>
    </row>
    <row r="3642" spans="1:7" x14ac:dyDescent="0.25">
      <c r="A3642">
        <v>-2.7260000000000001E-4</v>
      </c>
      <c r="B3642">
        <v>2.9691307500000002</v>
      </c>
      <c r="C3642">
        <f t="shared" si="280"/>
        <v>-2.7260000000000001E-4</v>
      </c>
      <c r="D3642">
        <f t="shared" si="281"/>
        <v>296.91307499999999</v>
      </c>
      <c r="E3642">
        <f t="shared" si="282"/>
        <v>-0.27260000000000001</v>
      </c>
      <c r="F3642">
        <f t="shared" si="283"/>
        <v>2.0000000000003348E-4</v>
      </c>
      <c r="G3642">
        <f t="shared" si="284"/>
        <v>0.20000000000003348</v>
      </c>
    </row>
    <row r="3643" spans="1:7" x14ac:dyDescent="0.25">
      <c r="A3643">
        <v>-2.7240000000000001E-4</v>
      </c>
      <c r="B3643">
        <v>2.9898903400000001</v>
      </c>
      <c r="C3643">
        <f t="shared" si="280"/>
        <v>-2.7240000000000001E-4</v>
      </c>
      <c r="D3643">
        <f t="shared" si="281"/>
        <v>298.989034</v>
      </c>
      <c r="E3643">
        <f t="shared" si="282"/>
        <v>-0.27240000000000003</v>
      </c>
      <c r="F3643">
        <f t="shared" si="283"/>
        <v>1.9999999999997797E-4</v>
      </c>
      <c r="G3643">
        <f t="shared" si="284"/>
        <v>0.19999999999997797</v>
      </c>
    </row>
    <row r="3644" spans="1:7" x14ac:dyDescent="0.25">
      <c r="A3644">
        <v>-2.722E-4</v>
      </c>
      <c r="B3644">
        <v>3.0037300600000001</v>
      </c>
      <c r="C3644">
        <f t="shared" si="280"/>
        <v>-2.722E-4</v>
      </c>
      <c r="D3644">
        <f t="shared" si="281"/>
        <v>300.37300600000003</v>
      </c>
      <c r="E3644">
        <f t="shared" si="282"/>
        <v>-0.2722</v>
      </c>
      <c r="F3644">
        <f t="shared" si="283"/>
        <v>2.0000000000003348E-4</v>
      </c>
      <c r="G3644">
        <f t="shared" si="284"/>
        <v>0.20000000000003348</v>
      </c>
    </row>
    <row r="3645" spans="1:7" x14ac:dyDescent="0.25">
      <c r="A3645">
        <v>-2.72E-4</v>
      </c>
      <c r="B3645">
        <v>2.9791259800000001</v>
      </c>
      <c r="C3645">
        <f t="shared" si="280"/>
        <v>-2.72E-4</v>
      </c>
      <c r="D3645">
        <f t="shared" si="281"/>
        <v>297.912598</v>
      </c>
      <c r="E3645">
        <f t="shared" si="282"/>
        <v>-0.27200000000000002</v>
      </c>
      <c r="F3645">
        <f t="shared" si="283"/>
        <v>1.9999999999997797E-4</v>
      </c>
      <c r="G3645">
        <f t="shared" si="284"/>
        <v>0.19999999999997797</v>
      </c>
    </row>
    <row r="3646" spans="1:7" x14ac:dyDescent="0.25">
      <c r="A3646">
        <v>-2.7179999999999999E-4</v>
      </c>
      <c r="B3646">
        <v>3.0037300600000001</v>
      </c>
      <c r="C3646">
        <f t="shared" si="280"/>
        <v>-2.7179999999999999E-4</v>
      </c>
      <c r="D3646">
        <f t="shared" si="281"/>
        <v>300.37300600000003</v>
      </c>
      <c r="E3646">
        <f t="shared" si="282"/>
        <v>-0.27179999999999999</v>
      </c>
      <c r="F3646">
        <f t="shared" si="283"/>
        <v>2.0000000000003348E-4</v>
      </c>
      <c r="G3646">
        <f t="shared" si="284"/>
        <v>0.20000000000003348</v>
      </c>
    </row>
    <row r="3647" spans="1:7" x14ac:dyDescent="0.25">
      <c r="A3647">
        <v>-2.7159999999999999E-4</v>
      </c>
      <c r="B3647">
        <v>2.9906592399999998</v>
      </c>
      <c r="C3647">
        <f t="shared" si="280"/>
        <v>-2.7159999999999999E-4</v>
      </c>
      <c r="D3647">
        <f t="shared" si="281"/>
        <v>299.065924</v>
      </c>
      <c r="E3647">
        <f t="shared" si="282"/>
        <v>-0.27160000000000001</v>
      </c>
      <c r="F3647">
        <f t="shared" si="283"/>
        <v>1.9999999999997797E-4</v>
      </c>
      <c r="G3647">
        <f t="shared" si="284"/>
        <v>0.19999999999997797</v>
      </c>
    </row>
    <row r="3648" spans="1:7" x14ac:dyDescent="0.25">
      <c r="A3648">
        <v>-2.7139999999999998E-4</v>
      </c>
      <c r="B3648">
        <v>3.0098810199999999</v>
      </c>
      <c r="C3648">
        <f t="shared" si="280"/>
        <v>-2.7139999999999998E-4</v>
      </c>
      <c r="D3648">
        <f t="shared" si="281"/>
        <v>300.98810199999997</v>
      </c>
      <c r="E3648">
        <f t="shared" si="282"/>
        <v>-0.27139999999999997</v>
      </c>
      <c r="F3648">
        <f t="shared" si="283"/>
        <v>2.0000000000003348E-4</v>
      </c>
      <c r="G3648">
        <f t="shared" si="284"/>
        <v>0.20000000000003348</v>
      </c>
    </row>
    <row r="3649" spans="1:7" x14ac:dyDescent="0.25">
      <c r="A3649">
        <v>-2.7119999999999998E-4</v>
      </c>
      <c r="B3649">
        <v>3.00526786</v>
      </c>
      <c r="C3649">
        <f t="shared" si="280"/>
        <v>-2.7119999999999998E-4</v>
      </c>
      <c r="D3649">
        <f t="shared" si="281"/>
        <v>300.52678600000002</v>
      </c>
      <c r="E3649">
        <f t="shared" si="282"/>
        <v>-0.2712</v>
      </c>
      <c r="F3649">
        <f t="shared" si="283"/>
        <v>1.9999999999997797E-4</v>
      </c>
      <c r="G3649">
        <f t="shared" si="284"/>
        <v>0.19999999999997797</v>
      </c>
    </row>
    <row r="3650" spans="1:7" x14ac:dyDescent="0.25">
      <c r="A3650">
        <v>-2.7099999999999997E-4</v>
      </c>
      <c r="B3650">
        <v>2.97758842</v>
      </c>
      <c r="C3650">
        <f t="shared" si="280"/>
        <v>-2.7099999999999997E-4</v>
      </c>
      <c r="D3650">
        <f t="shared" si="281"/>
        <v>297.75884200000002</v>
      </c>
      <c r="E3650">
        <f t="shared" si="282"/>
        <v>-0.27099999999999996</v>
      </c>
      <c r="F3650">
        <f t="shared" si="283"/>
        <v>2.0000000000003348E-4</v>
      </c>
      <c r="G3650">
        <f t="shared" si="284"/>
        <v>0.20000000000003348</v>
      </c>
    </row>
    <row r="3651" spans="1:7" x14ac:dyDescent="0.25">
      <c r="A3651">
        <v>-2.7080000000000002E-4</v>
      </c>
      <c r="B3651">
        <v>2.98450828</v>
      </c>
      <c r="C3651">
        <f t="shared" si="280"/>
        <v>-2.7080000000000002E-4</v>
      </c>
      <c r="D3651">
        <f t="shared" si="281"/>
        <v>298.450828</v>
      </c>
      <c r="E3651">
        <f t="shared" si="282"/>
        <v>-0.27080000000000004</v>
      </c>
      <c r="F3651">
        <f t="shared" si="283"/>
        <v>1.9999999999992246E-4</v>
      </c>
      <c r="G3651">
        <f t="shared" si="284"/>
        <v>0.19999999999992246</v>
      </c>
    </row>
    <row r="3652" spans="1:7" x14ac:dyDescent="0.25">
      <c r="A3652">
        <v>-2.7060000000000002E-4</v>
      </c>
      <c r="B3652">
        <v>3.0075745600000001</v>
      </c>
      <c r="C3652">
        <f t="shared" si="280"/>
        <v>-2.7060000000000002E-4</v>
      </c>
      <c r="D3652">
        <f t="shared" si="281"/>
        <v>300.75745599999999</v>
      </c>
      <c r="E3652">
        <f t="shared" si="282"/>
        <v>-0.27060000000000001</v>
      </c>
      <c r="F3652">
        <f t="shared" si="283"/>
        <v>2.0000000000003348E-4</v>
      </c>
      <c r="G3652">
        <f t="shared" si="284"/>
        <v>0.20000000000003348</v>
      </c>
    </row>
    <row r="3653" spans="1:7" x14ac:dyDescent="0.25">
      <c r="A3653">
        <v>-2.7040000000000001E-4</v>
      </c>
      <c r="B3653">
        <v>3.0060367600000002</v>
      </c>
      <c r="C3653">
        <f t="shared" si="280"/>
        <v>-2.7040000000000001E-4</v>
      </c>
      <c r="D3653">
        <f t="shared" si="281"/>
        <v>300.60367600000001</v>
      </c>
      <c r="E3653">
        <f t="shared" si="282"/>
        <v>-0.27040000000000003</v>
      </c>
      <c r="F3653">
        <f t="shared" si="283"/>
        <v>1.9999999999997797E-4</v>
      </c>
      <c r="G3653">
        <f t="shared" si="284"/>
        <v>0.19999999999997797</v>
      </c>
    </row>
    <row r="3654" spans="1:7" x14ac:dyDescent="0.25">
      <c r="A3654">
        <v>-2.7020000000000001E-4</v>
      </c>
      <c r="B3654">
        <v>2.9791259800000001</v>
      </c>
      <c r="C3654">
        <f t="shared" ref="C3654:C3717" si="285">A3654</f>
        <v>-2.7020000000000001E-4</v>
      </c>
      <c r="D3654">
        <f t="shared" ref="D3654:D3717" si="286">B3654*100</f>
        <v>297.912598</v>
      </c>
      <c r="E3654">
        <f t="shared" ref="E3654:E3717" si="287">C3654*1000</f>
        <v>-0.2702</v>
      </c>
      <c r="F3654">
        <f t="shared" si="283"/>
        <v>2.0000000000003348E-4</v>
      </c>
      <c r="G3654">
        <f t="shared" si="284"/>
        <v>0.20000000000003348</v>
      </c>
    </row>
    <row r="3655" spans="1:7" x14ac:dyDescent="0.25">
      <c r="A3655">
        <v>-2.7E-4</v>
      </c>
      <c r="B3655">
        <v>2.97374392</v>
      </c>
      <c r="C3655">
        <f t="shared" si="285"/>
        <v>-2.7E-4</v>
      </c>
      <c r="D3655">
        <f t="shared" si="286"/>
        <v>297.374392</v>
      </c>
      <c r="E3655">
        <f t="shared" si="287"/>
        <v>-0.27</v>
      </c>
      <c r="F3655">
        <f t="shared" ref="F3655:F3718" si="288">E3655-E3654</f>
        <v>1.9999999999997797E-4</v>
      </c>
      <c r="G3655">
        <f t="shared" ref="G3655:G3718" si="289">F3655*1000</f>
        <v>0.19999999999997797</v>
      </c>
    </row>
    <row r="3656" spans="1:7" x14ac:dyDescent="0.25">
      <c r="A3656">
        <v>-2.698E-4</v>
      </c>
      <c r="B3656">
        <v>3.0037300600000001</v>
      </c>
      <c r="C3656">
        <f t="shared" si="285"/>
        <v>-2.698E-4</v>
      </c>
      <c r="D3656">
        <f t="shared" si="286"/>
        <v>300.37300600000003</v>
      </c>
      <c r="E3656">
        <f t="shared" si="287"/>
        <v>-0.26979999999999998</v>
      </c>
      <c r="F3656">
        <f t="shared" si="288"/>
        <v>2.0000000000003348E-4</v>
      </c>
      <c r="G3656">
        <f t="shared" si="289"/>
        <v>0.20000000000003348</v>
      </c>
    </row>
    <row r="3657" spans="1:7" x14ac:dyDescent="0.25">
      <c r="A3657">
        <v>-2.6959999999999999E-4</v>
      </c>
      <c r="B3657">
        <v>2.97758842</v>
      </c>
      <c r="C3657">
        <f t="shared" si="285"/>
        <v>-2.6959999999999999E-4</v>
      </c>
      <c r="D3657">
        <f t="shared" si="286"/>
        <v>297.75884200000002</v>
      </c>
      <c r="E3657">
        <f t="shared" si="287"/>
        <v>-0.26960000000000001</v>
      </c>
      <c r="F3657">
        <f t="shared" si="288"/>
        <v>1.9999999999997797E-4</v>
      </c>
      <c r="G3657">
        <f t="shared" si="289"/>
        <v>0.19999999999997797</v>
      </c>
    </row>
    <row r="3658" spans="1:7" x14ac:dyDescent="0.25">
      <c r="A3658">
        <v>-2.6939999999999999E-4</v>
      </c>
      <c r="B3658">
        <v>3.00834322</v>
      </c>
      <c r="C3658">
        <f t="shared" si="285"/>
        <v>-2.6939999999999999E-4</v>
      </c>
      <c r="D3658">
        <f t="shared" si="286"/>
        <v>300.83432199999999</v>
      </c>
      <c r="E3658">
        <f t="shared" si="287"/>
        <v>-0.26939999999999997</v>
      </c>
      <c r="F3658">
        <f t="shared" si="288"/>
        <v>2.0000000000003348E-4</v>
      </c>
      <c r="G3658">
        <f t="shared" si="289"/>
        <v>0.20000000000003348</v>
      </c>
    </row>
    <row r="3659" spans="1:7" x14ac:dyDescent="0.25">
      <c r="A3659">
        <v>-2.6919999999999998E-4</v>
      </c>
      <c r="B3659">
        <v>3.0044989599999998</v>
      </c>
      <c r="C3659">
        <f t="shared" si="285"/>
        <v>-2.6919999999999998E-4</v>
      </c>
      <c r="D3659">
        <f t="shared" si="286"/>
        <v>300.44989599999997</v>
      </c>
      <c r="E3659">
        <f t="shared" si="287"/>
        <v>-0.26919999999999999</v>
      </c>
      <c r="F3659">
        <f t="shared" si="288"/>
        <v>1.9999999999997797E-4</v>
      </c>
      <c r="G3659">
        <f t="shared" si="289"/>
        <v>0.19999999999997797</v>
      </c>
    </row>
    <row r="3660" spans="1:7" x14ac:dyDescent="0.25">
      <c r="A3660">
        <v>-2.6899999999999998E-4</v>
      </c>
      <c r="B3660">
        <v>2.9752817199999999</v>
      </c>
      <c r="C3660">
        <f t="shared" si="285"/>
        <v>-2.6899999999999998E-4</v>
      </c>
      <c r="D3660">
        <f t="shared" si="286"/>
        <v>297.52817199999998</v>
      </c>
      <c r="E3660">
        <f t="shared" si="287"/>
        <v>-0.26899999999999996</v>
      </c>
      <c r="F3660">
        <f t="shared" si="288"/>
        <v>2.0000000000003348E-4</v>
      </c>
      <c r="G3660">
        <f t="shared" si="289"/>
        <v>0.20000000000003348</v>
      </c>
    </row>
    <row r="3661" spans="1:7" x14ac:dyDescent="0.25">
      <c r="A3661">
        <v>-2.6879999999999997E-4</v>
      </c>
      <c r="B3661">
        <v>2.98758364</v>
      </c>
      <c r="C3661">
        <f t="shared" si="285"/>
        <v>-2.6879999999999997E-4</v>
      </c>
      <c r="D3661">
        <f t="shared" si="286"/>
        <v>298.75836399999997</v>
      </c>
      <c r="E3661">
        <f t="shared" si="287"/>
        <v>-0.26879999999999998</v>
      </c>
      <c r="F3661">
        <f t="shared" si="288"/>
        <v>1.9999999999997797E-4</v>
      </c>
      <c r="G3661">
        <f t="shared" si="289"/>
        <v>0.19999999999997797</v>
      </c>
    </row>
    <row r="3662" spans="1:7" x14ac:dyDescent="0.25">
      <c r="A3662">
        <v>-2.6860000000000002E-4</v>
      </c>
      <c r="B3662">
        <v>3.0037300600000001</v>
      </c>
      <c r="C3662">
        <f t="shared" si="285"/>
        <v>-2.6860000000000002E-4</v>
      </c>
      <c r="D3662">
        <f t="shared" si="286"/>
        <v>300.37300600000003</v>
      </c>
      <c r="E3662">
        <f t="shared" si="287"/>
        <v>-0.26860000000000001</v>
      </c>
      <c r="F3662">
        <f t="shared" si="288"/>
        <v>1.9999999999997797E-4</v>
      </c>
      <c r="G3662">
        <f t="shared" si="289"/>
        <v>0.19999999999997797</v>
      </c>
    </row>
    <row r="3663" spans="1:7" x14ac:dyDescent="0.25">
      <c r="A3663">
        <v>-2.6840000000000002E-4</v>
      </c>
      <c r="B3663">
        <v>3.0060367600000002</v>
      </c>
      <c r="C3663">
        <f t="shared" si="285"/>
        <v>-2.6840000000000002E-4</v>
      </c>
      <c r="D3663">
        <f t="shared" si="286"/>
        <v>300.60367600000001</v>
      </c>
      <c r="E3663">
        <f t="shared" si="287"/>
        <v>-0.26840000000000003</v>
      </c>
      <c r="F3663">
        <f t="shared" si="288"/>
        <v>1.9999999999997797E-4</v>
      </c>
      <c r="G3663">
        <f t="shared" si="289"/>
        <v>0.19999999999997797</v>
      </c>
    </row>
    <row r="3664" spans="1:7" x14ac:dyDescent="0.25">
      <c r="A3664">
        <v>-2.6820000000000001E-4</v>
      </c>
      <c r="B3664">
        <v>2.9891214399999999</v>
      </c>
      <c r="C3664">
        <f t="shared" si="285"/>
        <v>-2.6820000000000001E-4</v>
      </c>
      <c r="D3664">
        <f t="shared" si="286"/>
        <v>298.91214400000001</v>
      </c>
      <c r="E3664">
        <f t="shared" si="287"/>
        <v>-0.26819999999999999</v>
      </c>
      <c r="F3664">
        <f t="shared" si="288"/>
        <v>2.0000000000003348E-4</v>
      </c>
      <c r="G3664">
        <f t="shared" si="289"/>
        <v>0.20000000000003348</v>
      </c>
    </row>
    <row r="3665" spans="1:7" x14ac:dyDescent="0.25">
      <c r="A3665">
        <v>-2.6800000000000001E-4</v>
      </c>
      <c r="B3665">
        <v>2.9937345999999998</v>
      </c>
      <c r="C3665">
        <f t="shared" si="285"/>
        <v>-2.6800000000000001E-4</v>
      </c>
      <c r="D3665">
        <f t="shared" si="286"/>
        <v>299.37345999999997</v>
      </c>
      <c r="E3665">
        <f t="shared" si="287"/>
        <v>-0.26800000000000002</v>
      </c>
      <c r="F3665">
        <f t="shared" si="288"/>
        <v>1.9999999999997797E-4</v>
      </c>
      <c r="G3665">
        <f t="shared" si="289"/>
        <v>0.19999999999997797</v>
      </c>
    </row>
    <row r="3666" spans="1:7" x14ac:dyDescent="0.25">
      <c r="A3666">
        <v>-2.678E-4</v>
      </c>
      <c r="B3666">
        <v>2.9768195199999998</v>
      </c>
      <c r="C3666">
        <f t="shared" si="285"/>
        <v>-2.678E-4</v>
      </c>
      <c r="D3666">
        <f t="shared" si="286"/>
        <v>297.68195199999997</v>
      </c>
      <c r="E3666">
        <f t="shared" si="287"/>
        <v>-0.26779999999999998</v>
      </c>
      <c r="F3666">
        <f t="shared" si="288"/>
        <v>2.0000000000003348E-4</v>
      </c>
      <c r="G3666">
        <f t="shared" si="289"/>
        <v>0.20000000000003348</v>
      </c>
    </row>
    <row r="3667" spans="1:7" x14ac:dyDescent="0.25">
      <c r="A3667">
        <v>-2.676E-4</v>
      </c>
      <c r="B3667">
        <v>2.97758842</v>
      </c>
      <c r="C3667">
        <f t="shared" si="285"/>
        <v>-2.676E-4</v>
      </c>
      <c r="D3667">
        <f t="shared" si="286"/>
        <v>297.75884200000002</v>
      </c>
      <c r="E3667">
        <f t="shared" si="287"/>
        <v>-0.2676</v>
      </c>
      <c r="F3667">
        <f t="shared" si="288"/>
        <v>1.9999999999997797E-4</v>
      </c>
      <c r="G3667">
        <f t="shared" si="289"/>
        <v>0.19999999999997797</v>
      </c>
    </row>
    <row r="3668" spans="1:7" x14ac:dyDescent="0.25">
      <c r="A3668">
        <v>-2.6739999999999999E-4</v>
      </c>
      <c r="B3668">
        <v>3.0037300600000001</v>
      </c>
      <c r="C3668">
        <f t="shared" si="285"/>
        <v>-2.6739999999999999E-4</v>
      </c>
      <c r="D3668">
        <f t="shared" si="286"/>
        <v>300.37300600000003</v>
      </c>
      <c r="E3668">
        <f t="shared" si="287"/>
        <v>-0.26739999999999997</v>
      </c>
      <c r="F3668">
        <f t="shared" si="288"/>
        <v>2.0000000000003348E-4</v>
      </c>
      <c r="G3668">
        <f t="shared" si="289"/>
        <v>0.20000000000003348</v>
      </c>
    </row>
    <row r="3669" spans="1:7" x14ac:dyDescent="0.25">
      <c r="A3669">
        <v>-2.6719999999999999E-4</v>
      </c>
      <c r="B3669">
        <v>2.97758842</v>
      </c>
      <c r="C3669">
        <f t="shared" si="285"/>
        <v>-2.6719999999999999E-4</v>
      </c>
      <c r="D3669">
        <f t="shared" si="286"/>
        <v>297.75884200000002</v>
      </c>
      <c r="E3669">
        <f t="shared" si="287"/>
        <v>-0.26719999999999999</v>
      </c>
      <c r="F3669">
        <f t="shared" si="288"/>
        <v>1.9999999999997797E-4</v>
      </c>
      <c r="G3669">
        <f t="shared" si="289"/>
        <v>0.19999999999997797</v>
      </c>
    </row>
    <row r="3670" spans="1:7" x14ac:dyDescent="0.25">
      <c r="A3670">
        <v>-2.6699999999999998E-4</v>
      </c>
      <c r="B3670">
        <v>3.0060367600000002</v>
      </c>
      <c r="C3670">
        <f t="shared" si="285"/>
        <v>-2.6699999999999998E-4</v>
      </c>
      <c r="D3670">
        <f t="shared" si="286"/>
        <v>300.60367600000001</v>
      </c>
      <c r="E3670">
        <f t="shared" si="287"/>
        <v>-0.26699999999999996</v>
      </c>
      <c r="F3670">
        <f t="shared" si="288"/>
        <v>2.0000000000003348E-4</v>
      </c>
      <c r="G3670">
        <f t="shared" si="289"/>
        <v>0.20000000000003348</v>
      </c>
    </row>
    <row r="3671" spans="1:7" x14ac:dyDescent="0.25">
      <c r="A3671">
        <v>-2.6679999999999998E-4</v>
      </c>
      <c r="B3671">
        <v>2.9952724000000002</v>
      </c>
      <c r="C3671">
        <f t="shared" si="285"/>
        <v>-2.6679999999999998E-4</v>
      </c>
      <c r="D3671">
        <f t="shared" si="286"/>
        <v>299.52724000000001</v>
      </c>
      <c r="E3671">
        <f t="shared" si="287"/>
        <v>-0.26679999999999998</v>
      </c>
      <c r="F3671">
        <f t="shared" si="288"/>
        <v>1.9999999999997797E-4</v>
      </c>
      <c r="G3671">
        <f t="shared" si="289"/>
        <v>0.19999999999997797</v>
      </c>
    </row>
    <row r="3672" spans="1:7" x14ac:dyDescent="0.25">
      <c r="A3672">
        <v>-2.6659999999999998E-4</v>
      </c>
      <c r="B3672">
        <v>2.9783573200000002</v>
      </c>
      <c r="C3672">
        <f t="shared" si="285"/>
        <v>-2.6659999999999998E-4</v>
      </c>
      <c r="D3672">
        <f t="shared" si="286"/>
        <v>297.83573200000001</v>
      </c>
      <c r="E3672">
        <f t="shared" si="287"/>
        <v>-0.26659999999999995</v>
      </c>
      <c r="F3672">
        <f t="shared" si="288"/>
        <v>2.0000000000003348E-4</v>
      </c>
      <c r="G3672">
        <f t="shared" si="289"/>
        <v>0.20000000000003348</v>
      </c>
    </row>
    <row r="3673" spans="1:7" x14ac:dyDescent="0.25">
      <c r="A3673">
        <v>-2.6640000000000002E-4</v>
      </c>
      <c r="B3673">
        <v>2.9898903400000001</v>
      </c>
      <c r="C3673">
        <f t="shared" si="285"/>
        <v>-2.6640000000000002E-4</v>
      </c>
      <c r="D3673">
        <f t="shared" si="286"/>
        <v>298.989034</v>
      </c>
      <c r="E3673">
        <f t="shared" si="287"/>
        <v>-0.26640000000000003</v>
      </c>
      <c r="F3673">
        <f t="shared" si="288"/>
        <v>1.9999999999992246E-4</v>
      </c>
      <c r="G3673">
        <f t="shared" si="289"/>
        <v>0.19999999999992246</v>
      </c>
    </row>
    <row r="3674" spans="1:7" x14ac:dyDescent="0.25">
      <c r="A3674">
        <v>-2.6620000000000002E-4</v>
      </c>
      <c r="B3674">
        <v>3.0091121200000002</v>
      </c>
      <c r="C3674">
        <f t="shared" si="285"/>
        <v>-2.6620000000000002E-4</v>
      </c>
      <c r="D3674">
        <f t="shared" si="286"/>
        <v>300.91121200000003</v>
      </c>
      <c r="E3674">
        <f t="shared" si="287"/>
        <v>-0.26619999999999999</v>
      </c>
      <c r="F3674">
        <f t="shared" si="288"/>
        <v>2.0000000000003348E-4</v>
      </c>
      <c r="G3674">
        <f t="shared" si="289"/>
        <v>0.20000000000003348</v>
      </c>
    </row>
    <row r="3675" spans="1:7" x14ac:dyDescent="0.25">
      <c r="A3675">
        <v>-2.6600000000000001E-4</v>
      </c>
      <c r="B3675">
        <v>2.9860458400000001</v>
      </c>
      <c r="C3675">
        <f t="shared" si="285"/>
        <v>-2.6600000000000001E-4</v>
      </c>
      <c r="D3675">
        <f t="shared" si="286"/>
        <v>298.60458399999999</v>
      </c>
      <c r="E3675">
        <f t="shared" si="287"/>
        <v>-0.26600000000000001</v>
      </c>
      <c r="F3675">
        <f t="shared" si="288"/>
        <v>1.9999999999997797E-4</v>
      </c>
      <c r="G3675">
        <f t="shared" si="289"/>
        <v>0.19999999999997797</v>
      </c>
    </row>
    <row r="3676" spans="1:7" x14ac:dyDescent="0.25">
      <c r="A3676">
        <v>-2.6580000000000001E-4</v>
      </c>
      <c r="B3676">
        <v>3.0037300600000001</v>
      </c>
      <c r="C3676">
        <f t="shared" si="285"/>
        <v>-2.6580000000000001E-4</v>
      </c>
      <c r="D3676">
        <f t="shared" si="286"/>
        <v>300.37300600000003</v>
      </c>
      <c r="E3676">
        <f t="shared" si="287"/>
        <v>-0.26580000000000004</v>
      </c>
      <c r="F3676">
        <f t="shared" si="288"/>
        <v>1.9999999999997797E-4</v>
      </c>
      <c r="G3676">
        <f t="shared" si="289"/>
        <v>0.19999999999997797</v>
      </c>
    </row>
    <row r="3677" spans="1:7" x14ac:dyDescent="0.25">
      <c r="A3677">
        <v>-2.656E-4</v>
      </c>
      <c r="B3677">
        <v>3.0114188199999998</v>
      </c>
      <c r="C3677">
        <f t="shared" si="285"/>
        <v>-2.656E-4</v>
      </c>
      <c r="D3677">
        <f t="shared" si="286"/>
        <v>301.14188200000001</v>
      </c>
      <c r="E3677">
        <f t="shared" si="287"/>
        <v>-0.2656</v>
      </c>
      <c r="F3677">
        <f t="shared" si="288"/>
        <v>2.0000000000003348E-4</v>
      </c>
      <c r="G3677">
        <f t="shared" si="289"/>
        <v>0.20000000000003348</v>
      </c>
    </row>
    <row r="3678" spans="1:7" x14ac:dyDescent="0.25">
      <c r="A3678">
        <v>-2.654E-4</v>
      </c>
      <c r="B3678">
        <v>2.97758842</v>
      </c>
      <c r="C3678">
        <f t="shared" si="285"/>
        <v>-2.654E-4</v>
      </c>
      <c r="D3678">
        <f t="shared" si="286"/>
        <v>297.75884200000002</v>
      </c>
      <c r="E3678">
        <f t="shared" si="287"/>
        <v>-0.26540000000000002</v>
      </c>
      <c r="F3678">
        <f t="shared" si="288"/>
        <v>1.9999999999997797E-4</v>
      </c>
      <c r="G3678">
        <f t="shared" si="289"/>
        <v>0.19999999999997797</v>
      </c>
    </row>
    <row r="3679" spans="1:7" x14ac:dyDescent="0.25">
      <c r="A3679">
        <v>-2.652E-4</v>
      </c>
      <c r="B3679">
        <v>2.9829704800000001</v>
      </c>
      <c r="C3679">
        <f t="shared" si="285"/>
        <v>-2.652E-4</v>
      </c>
      <c r="D3679">
        <f t="shared" si="286"/>
        <v>298.29704800000002</v>
      </c>
      <c r="E3679">
        <f t="shared" si="287"/>
        <v>-0.26519999999999999</v>
      </c>
      <c r="F3679">
        <f t="shared" si="288"/>
        <v>2.0000000000003348E-4</v>
      </c>
      <c r="G3679">
        <f t="shared" si="289"/>
        <v>0.20000000000003348</v>
      </c>
    </row>
    <row r="3680" spans="1:7" x14ac:dyDescent="0.25">
      <c r="A3680">
        <v>-2.6499999999999999E-4</v>
      </c>
      <c r="B3680">
        <v>3.0037300600000001</v>
      </c>
      <c r="C3680">
        <f t="shared" si="285"/>
        <v>-2.6499999999999999E-4</v>
      </c>
      <c r="D3680">
        <f t="shared" si="286"/>
        <v>300.37300600000003</v>
      </c>
      <c r="E3680">
        <f t="shared" si="287"/>
        <v>-0.26500000000000001</v>
      </c>
      <c r="F3680">
        <f t="shared" si="288"/>
        <v>1.9999999999997797E-4</v>
      </c>
      <c r="G3680">
        <f t="shared" si="289"/>
        <v>0.19999999999997797</v>
      </c>
    </row>
    <row r="3681" spans="1:7" x14ac:dyDescent="0.25">
      <c r="A3681">
        <v>-2.6479999999999999E-4</v>
      </c>
      <c r="B3681">
        <v>2.98450828</v>
      </c>
      <c r="C3681">
        <f t="shared" si="285"/>
        <v>-2.6479999999999999E-4</v>
      </c>
      <c r="D3681">
        <f t="shared" si="286"/>
        <v>298.450828</v>
      </c>
      <c r="E3681">
        <f t="shared" si="287"/>
        <v>-0.26479999999999998</v>
      </c>
      <c r="F3681">
        <f t="shared" si="288"/>
        <v>2.0000000000003348E-4</v>
      </c>
      <c r="G3681">
        <f t="shared" si="289"/>
        <v>0.20000000000003348</v>
      </c>
    </row>
    <row r="3682" spans="1:7" x14ac:dyDescent="0.25">
      <c r="A3682">
        <v>-2.6459999999999998E-4</v>
      </c>
      <c r="B3682">
        <v>3.0106499200000001</v>
      </c>
      <c r="C3682">
        <f t="shared" si="285"/>
        <v>-2.6459999999999998E-4</v>
      </c>
      <c r="D3682">
        <f t="shared" si="286"/>
        <v>301.06499200000002</v>
      </c>
      <c r="E3682">
        <f t="shared" si="287"/>
        <v>-0.2646</v>
      </c>
      <c r="F3682">
        <f t="shared" si="288"/>
        <v>1.9999999999997797E-4</v>
      </c>
      <c r="G3682">
        <f t="shared" si="289"/>
        <v>0.19999999999997797</v>
      </c>
    </row>
    <row r="3683" spans="1:7" x14ac:dyDescent="0.25">
      <c r="A3683">
        <v>-2.6439999999999998E-4</v>
      </c>
      <c r="B3683">
        <v>3.0044989599999998</v>
      </c>
      <c r="C3683">
        <f t="shared" si="285"/>
        <v>-2.6439999999999998E-4</v>
      </c>
      <c r="D3683">
        <f t="shared" si="286"/>
        <v>300.44989599999997</v>
      </c>
      <c r="E3683">
        <f t="shared" si="287"/>
        <v>-0.26439999999999997</v>
      </c>
      <c r="F3683">
        <f t="shared" si="288"/>
        <v>2.0000000000003348E-4</v>
      </c>
      <c r="G3683">
        <f t="shared" si="289"/>
        <v>0.20000000000003348</v>
      </c>
    </row>
    <row r="3684" spans="1:7" x14ac:dyDescent="0.25">
      <c r="A3684">
        <v>-2.6420000000000003E-4</v>
      </c>
      <c r="B3684">
        <v>2.96682405</v>
      </c>
      <c r="C3684">
        <f t="shared" si="285"/>
        <v>-2.6420000000000003E-4</v>
      </c>
      <c r="D3684">
        <f t="shared" si="286"/>
        <v>296.68240500000002</v>
      </c>
      <c r="E3684">
        <f t="shared" si="287"/>
        <v>-0.26420000000000005</v>
      </c>
      <c r="F3684">
        <f t="shared" si="288"/>
        <v>1.9999999999992246E-4</v>
      </c>
      <c r="G3684">
        <f t="shared" si="289"/>
        <v>0.19999999999992246</v>
      </c>
    </row>
    <row r="3685" spans="1:7" x14ac:dyDescent="0.25">
      <c r="A3685">
        <v>-2.6400000000000002E-4</v>
      </c>
      <c r="B3685">
        <v>2.9906592399999998</v>
      </c>
      <c r="C3685">
        <f t="shared" si="285"/>
        <v>-2.6400000000000002E-4</v>
      </c>
      <c r="D3685">
        <f t="shared" si="286"/>
        <v>299.065924</v>
      </c>
      <c r="E3685">
        <f t="shared" si="287"/>
        <v>-0.26400000000000001</v>
      </c>
      <c r="F3685">
        <f t="shared" si="288"/>
        <v>2.0000000000003348E-4</v>
      </c>
      <c r="G3685">
        <f t="shared" si="289"/>
        <v>0.20000000000003348</v>
      </c>
    </row>
    <row r="3686" spans="1:7" x14ac:dyDescent="0.25">
      <c r="A3686">
        <v>-2.6380000000000002E-4</v>
      </c>
      <c r="B3686">
        <v>3.0075745600000001</v>
      </c>
      <c r="C3686">
        <f t="shared" si="285"/>
        <v>-2.6380000000000002E-4</v>
      </c>
      <c r="D3686">
        <f t="shared" si="286"/>
        <v>300.75745599999999</v>
      </c>
      <c r="E3686">
        <f t="shared" si="287"/>
        <v>-0.26380000000000003</v>
      </c>
      <c r="F3686">
        <f t="shared" si="288"/>
        <v>1.9999999999997797E-4</v>
      </c>
      <c r="G3686">
        <f t="shared" si="289"/>
        <v>0.19999999999997797</v>
      </c>
    </row>
    <row r="3687" spans="1:7" x14ac:dyDescent="0.25">
      <c r="A3687">
        <v>-2.6360000000000001E-4</v>
      </c>
      <c r="B3687">
        <v>3.0060367600000002</v>
      </c>
      <c r="C3687">
        <f t="shared" si="285"/>
        <v>-2.6360000000000001E-4</v>
      </c>
      <c r="D3687">
        <f t="shared" si="286"/>
        <v>300.60367600000001</v>
      </c>
      <c r="E3687">
        <f t="shared" si="287"/>
        <v>-0.2636</v>
      </c>
      <c r="F3687">
        <f t="shared" si="288"/>
        <v>2.0000000000003348E-4</v>
      </c>
      <c r="G3687">
        <f t="shared" si="289"/>
        <v>0.20000000000003348</v>
      </c>
    </row>
    <row r="3688" spans="1:7" x14ac:dyDescent="0.25">
      <c r="A3688">
        <v>-2.6340000000000001E-4</v>
      </c>
      <c r="B3688">
        <v>2.9768195199999998</v>
      </c>
      <c r="C3688">
        <f t="shared" si="285"/>
        <v>-2.6340000000000001E-4</v>
      </c>
      <c r="D3688">
        <f t="shared" si="286"/>
        <v>297.68195199999997</v>
      </c>
      <c r="E3688">
        <f t="shared" si="287"/>
        <v>-0.26340000000000002</v>
      </c>
      <c r="F3688">
        <f t="shared" si="288"/>
        <v>1.9999999999997797E-4</v>
      </c>
      <c r="G3688">
        <f t="shared" si="289"/>
        <v>0.19999999999997797</v>
      </c>
    </row>
    <row r="3689" spans="1:7" x14ac:dyDescent="0.25">
      <c r="A3689">
        <v>-2.632E-4</v>
      </c>
      <c r="B3689">
        <v>3.0060367600000002</v>
      </c>
      <c r="C3689">
        <f t="shared" si="285"/>
        <v>-2.632E-4</v>
      </c>
      <c r="D3689">
        <f t="shared" si="286"/>
        <v>300.60367600000001</v>
      </c>
      <c r="E3689">
        <f t="shared" si="287"/>
        <v>-0.26319999999999999</v>
      </c>
      <c r="F3689">
        <f t="shared" si="288"/>
        <v>2.0000000000003348E-4</v>
      </c>
      <c r="G3689">
        <f t="shared" si="289"/>
        <v>0.20000000000003348</v>
      </c>
    </row>
    <row r="3690" spans="1:7" x14ac:dyDescent="0.25">
      <c r="A3690">
        <v>-2.63E-4</v>
      </c>
      <c r="B3690">
        <v>2.9868147399999998</v>
      </c>
      <c r="C3690">
        <f t="shared" si="285"/>
        <v>-2.63E-4</v>
      </c>
      <c r="D3690">
        <f t="shared" si="286"/>
        <v>298.68147399999998</v>
      </c>
      <c r="E3690">
        <f t="shared" si="287"/>
        <v>-0.26300000000000001</v>
      </c>
      <c r="F3690">
        <f t="shared" si="288"/>
        <v>1.9999999999997797E-4</v>
      </c>
      <c r="G3690">
        <f t="shared" si="289"/>
        <v>0.19999999999997797</v>
      </c>
    </row>
    <row r="3691" spans="1:7" x14ac:dyDescent="0.25">
      <c r="A3691">
        <v>-2.6279999999999999E-4</v>
      </c>
      <c r="B3691">
        <v>2.9837393799999998</v>
      </c>
      <c r="C3691">
        <f t="shared" si="285"/>
        <v>-2.6279999999999999E-4</v>
      </c>
      <c r="D3691">
        <f t="shared" si="286"/>
        <v>298.37393800000001</v>
      </c>
      <c r="E3691">
        <f t="shared" si="287"/>
        <v>-0.26279999999999998</v>
      </c>
      <c r="F3691">
        <f t="shared" si="288"/>
        <v>2.0000000000003348E-4</v>
      </c>
      <c r="G3691">
        <f t="shared" si="289"/>
        <v>0.20000000000003348</v>
      </c>
    </row>
    <row r="3692" spans="1:7" x14ac:dyDescent="0.25">
      <c r="A3692">
        <v>-2.6259999999999999E-4</v>
      </c>
      <c r="B3692">
        <v>3.0060367600000002</v>
      </c>
      <c r="C3692">
        <f t="shared" si="285"/>
        <v>-2.6259999999999999E-4</v>
      </c>
      <c r="D3692">
        <f t="shared" si="286"/>
        <v>300.60367600000001</v>
      </c>
      <c r="E3692">
        <f t="shared" si="287"/>
        <v>-0.2626</v>
      </c>
      <c r="F3692">
        <f t="shared" si="288"/>
        <v>1.9999999999997797E-4</v>
      </c>
      <c r="G3692">
        <f t="shared" si="289"/>
        <v>0.19999999999997797</v>
      </c>
    </row>
    <row r="3693" spans="1:7" x14ac:dyDescent="0.25">
      <c r="A3693">
        <v>-2.6239999999999998E-4</v>
      </c>
      <c r="B3693">
        <v>2.98758364</v>
      </c>
      <c r="C3693">
        <f t="shared" si="285"/>
        <v>-2.6239999999999998E-4</v>
      </c>
      <c r="D3693">
        <f t="shared" si="286"/>
        <v>298.75836399999997</v>
      </c>
      <c r="E3693">
        <f t="shared" si="287"/>
        <v>-0.26239999999999997</v>
      </c>
      <c r="F3693">
        <f t="shared" si="288"/>
        <v>2.0000000000003348E-4</v>
      </c>
      <c r="G3693">
        <f t="shared" si="289"/>
        <v>0.20000000000003348</v>
      </c>
    </row>
    <row r="3694" spans="1:7" x14ac:dyDescent="0.25">
      <c r="A3694">
        <v>-2.6219999999999998E-4</v>
      </c>
      <c r="B3694">
        <v>2.9975790999999998</v>
      </c>
      <c r="C3694">
        <f t="shared" si="285"/>
        <v>-2.6219999999999998E-4</v>
      </c>
      <c r="D3694">
        <f t="shared" si="286"/>
        <v>299.75790999999998</v>
      </c>
      <c r="E3694">
        <f t="shared" si="287"/>
        <v>-0.26219999999999999</v>
      </c>
      <c r="F3694">
        <f t="shared" si="288"/>
        <v>1.9999999999997797E-4</v>
      </c>
      <c r="G3694">
        <f t="shared" si="289"/>
        <v>0.19999999999997797</v>
      </c>
    </row>
    <row r="3695" spans="1:7" x14ac:dyDescent="0.25">
      <c r="A3695">
        <v>-2.6200000000000003E-4</v>
      </c>
      <c r="B3695">
        <v>2.97758842</v>
      </c>
      <c r="C3695">
        <f t="shared" si="285"/>
        <v>-2.6200000000000003E-4</v>
      </c>
      <c r="D3695">
        <f t="shared" si="286"/>
        <v>297.75884200000002</v>
      </c>
      <c r="E3695">
        <f t="shared" si="287"/>
        <v>-0.26200000000000001</v>
      </c>
      <c r="F3695">
        <f t="shared" si="288"/>
        <v>1.9999999999997797E-4</v>
      </c>
      <c r="G3695">
        <f t="shared" si="289"/>
        <v>0.19999999999997797</v>
      </c>
    </row>
    <row r="3696" spans="1:7" x14ac:dyDescent="0.25">
      <c r="A3696">
        <v>-2.6180000000000002E-4</v>
      </c>
      <c r="B3696">
        <v>3.0037300600000001</v>
      </c>
      <c r="C3696">
        <f t="shared" si="285"/>
        <v>-2.6180000000000002E-4</v>
      </c>
      <c r="D3696">
        <f t="shared" si="286"/>
        <v>300.37300600000003</v>
      </c>
      <c r="E3696">
        <f t="shared" si="287"/>
        <v>-0.26180000000000003</v>
      </c>
      <c r="F3696">
        <f t="shared" si="288"/>
        <v>1.9999999999997797E-4</v>
      </c>
      <c r="G3696">
        <f t="shared" si="289"/>
        <v>0.19999999999997797</v>
      </c>
    </row>
    <row r="3697" spans="1:7" x14ac:dyDescent="0.25">
      <c r="A3697">
        <v>-2.6160000000000002E-4</v>
      </c>
      <c r="B3697">
        <v>2.9783573200000002</v>
      </c>
      <c r="C3697">
        <f t="shared" si="285"/>
        <v>-2.6160000000000002E-4</v>
      </c>
      <c r="D3697">
        <f t="shared" si="286"/>
        <v>297.83573200000001</v>
      </c>
      <c r="E3697">
        <f t="shared" si="287"/>
        <v>-0.2616</v>
      </c>
      <c r="F3697">
        <f t="shared" si="288"/>
        <v>2.0000000000003348E-4</v>
      </c>
      <c r="G3697">
        <f t="shared" si="289"/>
        <v>0.20000000000003348</v>
      </c>
    </row>
    <row r="3698" spans="1:7" x14ac:dyDescent="0.25">
      <c r="A3698">
        <v>-2.6140000000000001E-4</v>
      </c>
      <c r="B3698">
        <v>3.00526786</v>
      </c>
      <c r="C3698">
        <f t="shared" si="285"/>
        <v>-2.6140000000000001E-4</v>
      </c>
      <c r="D3698">
        <f t="shared" si="286"/>
        <v>300.52678600000002</v>
      </c>
      <c r="E3698">
        <f t="shared" si="287"/>
        <v>-0.26140000000000002</v>
      </c>
      <c r="F3698">
        <f t="shared" si="288"/>
        <v>1.9999999999997797E-4</v>
      </c>
      <c r="G3698">
        <f t="shared" si="289"/>
        <v>0.19999999999997797</v>
      </c>
    </row>
    <row r="3699" spans="1:7" x14ac:dyDescent="0.25">
      <c r="A3699">
        <v>-2.6120000000000001E-4</v>
      </c>
      <c r="B3699">
        <v>2.9760506200000001</v>
      </c>
      <c r="C3699">
        <f t="shared" si="285"/>
        <v>-2.6120000000000001E-4</v>
      </c>
      <c r="D3699">
        <f t="shared" si="286"/>
        <v>297.60506200000003</v>
      </c>
      <c r="E3699">
        <f t="shared" si="287"/>
        <v>-0.26119999999999999</v>
      </c>
      <c r="F3699">
        <f t="shared" si="288"/>
        <v>2.0000000000003348E-4</v>
      </c>
      <c r="G3699">
        <f t="shared" si="289"/>
        <v>0.20000000000003348</v>
      </c>
    </row>
    <row r="3700" spans="1:7" x14ac:dyDescent="0.25">
      <c r="A3700">
        <v>-2.61E-4</v>
      </c>
      <c r="B3700">
        <v>3.0098810199999999</v>
      </c>
      <c r="C3700">
        <f t="shared" si="285"/>
        <v>-2.61E-4</v>
      </c>
      <c r="D3700">
        <f t="shared" si="286"/>
        <v>300.98810199999997</v>
      </c>
      <c r="E3700">
        <f t="shared" si="287"/>
        <v>-0.26100000000000001</v>
      </c>
      <c r="F3700">
        <f t="shared" si="288"/>
        <v>1.9999999999997797E-4</v>
      </c>
      <c r="G3700">
        <f t="shared" si="289"/>
        <v>0.19999999999997797</v>
      </c>
    </row>
    <row r="3701" spans="1:7" x14ac:dyDescent="0.25">
      <c r="A3701">
        <v>-2.608E-4</v>
      </c>
      <c r="B3701">
        <v>2.9906592399999998</v>
      </c>
      <c r="C3701">
        <f t="shared" si="285"/>
        <v>-2.608E-4</v>
      </c>
      <c r="D3701">
        <f t="shared" si="286"/>
        <v>299.065924</v>
      </c>
      <c r="E3701">
        <f t="shared" si="287"/>
        <v>-0.26079999999999998</v>
      </c>
      <c r="F3701">
        <f t="shared" si="288"/>
        <v>2.0000000000003348E-4</v>
      </c>
      <c r="G3701">
        <f t="shared" si="289"/>
        <v>0.20000000000003348</v>
      </c>
    </row>
    <row r="3702" spans="1:7" x14ac:dyDescent="0.25">
      <c r="A3702">
        <v>-2.6059999999999999E-4</v>
      </c>
      <c r="B3702">
        <v>3.0037300600000001</v>
      </c>
      <c r="C3702">
        <f t="shared" si="285"/>
        <v>-2.6059999999999999E-4</v>
      </c>
      <c r="D3702">
        <f t="shared" si="286"/>
        <v>300.37300600000003</v>
      </c>
      <c r="E3702">
        <f t="shared" si="287"/>
        <v>-0.2606</v>
      </c>
      <c r="F3702">
        <f t="shared" si="288"/>
        <v>1.9999999999997797E-4</v>
      </c>
      <c r="G3702">
        <f t="shared" si="289"/>
        <v>0.19999999999997797</v>
      </c>
    </row>
    <row r="3703" spans="1:7" x14ac:dyDescent="0.25">
      <c r="A3703">
        <v>-2.6039999999999999E-4</v>
      </c>
      <c r="B3703">
        <v>3.0075745600000001</v>
      </c>
      <c r="C3703">
        <f t="shared" si="285"/>
        <v>-2.6039999999999999E-4</v>
      </c>
      <c r="D3703">
        <f t="shared" si="286"/>
        <v>300.75745599999999</v>
      </c>
      <c r="E3703">
        <f t="shared" si="287"/>
        <v>-0.26039999999999996</v>
      </c>
      <c r="F3703">
        <f t="shared" si="288"/>
        <v>2.0000000000003348E-4</v>
      </c>
      <c r="G3703">
        <f t="shared" si="289"/>
        <v>0.20000000000003348</v>
      </c>
    </row>
    <row r="3704" spans="1:7" x14ac:dyDescent="0.25">
      <c r="A3704">
        <v>-2.6019999999999998E-4</v>
      </c>
      <c r="B3704">
        <v>2.9860458400000001</v>
      </c>
      <c r="C3704">
        <f t="shared" si="285"/>
        <v>-2.6019999999999998E-4</v>
      </c>
      <c r="D3704">
        <f t="shared" si="286"/>
        <v>298.60458399999999</v>
      </c>
      <c r="E3704">
        <f t="shared" si="287"/>
        <v>-0.26019999999999999</v>
      </c>
      <c r="F3704">
        <f t="shared" si="288"/>
        <v>1.9999999999997797E-4</v>
      </c>
      <c r="G3704">
        <f t="shared" si="289"/>
        <v>0.19999999999997797</v>
      </c>
    </row>
    <row r="3705" spans="1:7" x14ac:dyDescent="0.25">
      <c r="A3705">
        <v>-2.5999999999999998E-4</v>
      </c>
      <c r="B3705">
        <v>2.9860458400000001</v>
      </c>
      <c r="C3705">
        <f t="shared" si="285"/>
        <v>-2.5999999999999998E-4</v>
      </c>
      <c r="D3705">
        <f t="shared" si="286"/>
        <v>298.60458399999999</v>
      </c>
      <c r="E3705">
        <f t="shared" si="287"/>
        <v>-0.25999999999999995</v>
      </c>
      <c r="F3705">
        <f t="shared" si="288"/>
        <v>2.0000000000003348E-4</v>
      </c>
      <c r="G3705">
        <f t="shared" si="289"/>
        <v>0.20000000000003348</v>
      </c>
    </row>
    <row r="3706" spans="1:7" x14ac:dyDescent="0.25">
      <c r="A3706">
        <v>-2.5980000000000003E-4</v>
      </c>
      <c r="B3706">
        <v>3.0075745600000001</v>
      </c>
      <c r="C3706">
        <f t="shared" si="285"/>
        <v>-2.5980000000000003E-4</v>
      </c>
      <c r="D3706">
        <f t="shared" si="286"/>
        <v>300.75745599999999</v>
      </c>
      <c r="E3706">
        <f t="shared" si="287"/>
        <v>-0.25980000000000003</v>
      </c>
      <c r="F3706">
        <f t="shared" si="288"/>
        <v>1.9999999999992246E-4</v>
      </c>
      <c r="G3706">
        <f t="shared" si="289"/>
        <v>0.19999999999992246</v>
      </c>
    </row>
    <row r="3707" spans="1:7" x14ac:dyDescent="0.25">
      <c r="A3707">
        <v>-2.5960000000000002E-4</v>
      </c>
      <c r="B3707">
        <v>2.9768195199999998</v>
      </c>
      <c r="C3707">
        <f t="shared" si="285"/>
        <v>-2.5960000000000002E-4</v>
      </c>
      <c r="D3707">
        <f t="shared" si="286"/>
        <v>297.68195199999997</v>
      </c>
      <c r="E3707">
        <f t="shared" si="287"/>
        <v>-0.2596</v>
      </c>
      <c r="F3707">
        <f t="shared" si="288"/>
        <v>2.0000000000003348E-4</v>
      </c>
      <c r="G3707">
        <f t="shared" si="289"/>
        <v>0.20000000000003348</v>
      </c>
    </row>
    <row r="3708" spans="1:7" x14ac:dyDescent="0.25">
      <c r="A3708">
        <v>-2.5940000000000002E-4</v>
      </c>
      <c r="B3708">
        <v>3.0068056599999999</v>
      </c>
      <c r="C3708">
        <f t="shared" si="285"/>
        <v>-2.5940000000000002E-4</v>
      </c>
      <c r="D3708">
        <f t="shared" si="286"/>
        <v>300.680566</v>
      </c>
      <c r="E3708">
        <f t="shared" si="287"/>
        <v>-0.25940000000000002</v>
      </c>
      <c r="F3708">
        <f t="shared" si="288"/>
        <v>1.9999999999997797E-4</v>
      </c>
      <c r="G3708">
        <f t="shared" si="289"/>
        <v>0.19999999999997797</v>
      </c>
    </row>
    <row r="3709" spans="1:7" x14ac:dyDescent="0.25">
      <c r="A3709">
        <v>-2.5920000000000001E-4</v>
      </c>
      <c r="B3709">
        <v>3.0060367600000002</v>
      </c>
      <c r="C3709">
        <f t="shared" si="285"/>
        <v>-2.5920000000000001E-4</v>
      </c>
      <c r="D3709">
        <f t="shared" si="286"/>
        <v>300.60367600000001</v>
      </c>
      <c r="E3709">
        <f t="shared" si="287"/>
        <v>-0.25919999999999999</v>
      </c>
      <c r="F3709">
        <f t="shared" si="288"/>
        <v>2.0000000000003348E-4</v>
      </c>
      <c r="G3709">
        <f t="shared" si="289"/>
        <v>0.20000000000003348</v>
      </c>
    </row>
    <row r="3710" spans="1:7" x14ac:dyDescent="0.25">
      <c r="A3710">
        <v>-2.5900000000000001E-4</v>
      </c>
      <c r="B3710">
        <v>2.9706685500000001</v>
      </c>
      <c r="C3710">
        <f t="shared" si="285"/>
        <v>-2.5900000000000001E-4</v>
      </c>
      <c r="D3710">
        <f t="shared" si="286"/>
        <v>297.06685500000003</v>
      </c>
      <c r="E3710">
        <f t="shared" si="287"/>
        <v>-0.25900000000000001</v>
      </c>
      <c r="F3710">
        <f t="shared" si="288"/>
        <v>1.9999999999997797E-4</v>
      </c>
      <c r="G3710">
        <f t="shared" si="289"/>
        <v>0.19999999999997797</v>
      </c>
    </row>
    <row r="3711" spans="1:7" x14ac:dyDescent="0.25">
      <c r="A3711">
        <v>-2.588E-4</v>
      </c>
      <c r="B3711">
        <v>3.0037300600000001</v>
      </c>
      <c r="C3711">
        <f t="shared" si="285"/>
        <v>-2.588E-4</v>
      </c>
      <c r="D3711">
        <f t="shared" si="286"/>
        <v>300.37300600000003</v>
      </c>
      <c r="E3711">
        <f t="shared" si="287"/>
        <v>-0.25880000000000003</v>
      </c>
      <c r="F3711">
        <f t="shared" si="288"/>
        <v>1.9999999999997797E-4</v>
      </c>
      <c r="G3711">
        <f t="shared" si="289"/>
        <v>0.19999999999997797</v>
      </c>
    </row>
    <row r="3712" spans="1:7" x14ac:dyDescent="0.25">
      <c r="A3712">
        <v>-2.586E-4</v>
      </c>
      <c r="B3712">
        <v>2.9814326800000002</v>
      </c>
      <c r="C3712">
        <f t="shared" si="285"/>
        <v>-2.586E-4</v>
      </c>
      <c r="D3712">
        <f t="shared" si="286"/>
        <v>298.14326800000003</v>
      </c>
      <c r="E3712">
        <f t="shared" si="287"/>
        <v>-0.2586</v>
      </c>
      <c r="F3712">
        <f t="shared" si="288"/>
        <v>2.0000000000003348E-4</v>
      </c>
      <c r="G3712">
        <f t="shared" si="289"/>
        <v>0.20000000000003348</v>
      </c>
    </row>
    <row r="3713" spans="1:7" x14ac:dyDescent="0.25">
      <c r="A3713">
        <v>-2.5839999999999999E-4</v>
      </c>
      <c r="B3713">
        <v>2.9898903400000001</v>
      </c>
      <c r="C3713">
        <f t="shared" si="285"/>
        <v>-2.5839999999999999E-4</v>
      </c>
      <c r="D3713">
        <f t="shared" si="286"/>
        <v>298.989034</v>
      </c>
      <c r="E3713">
        <f t="shared" si="287"/>
        <v>-0.25840000000000002</v>
      </c>
      <c r="F3713">
        <f t="shared" si="288"/>
        <v>1.9999999999997797E-4</v>
      </c>
      <c r="G3713">
        <f t="shared" si="289"/>
        <v>0.19999999999997797</v>
      </c>
    </row>
    <row r="3714" spans="1:7" x14ac:dyDescent="0.25">
      <c r="A3714">
        <v>-2.5819999999999999E-4</v>
      </c>
      <c r="B3714">
        <v>3.0075745600000001</v>
      </c>
      <c r="C3714">
        <f t="shared" si="285"/>
        <v>-2.5819999999999999E-4</v>
      </c>
      <c r="D3714">
        <f t="shared" si="286"/>
        <v>300.75745599999999</v>
      </c>
      <c r="E3714">
        <f t="shared" si="287"/>
        <v>-0.25819999999999999</v>
      </c>
      <c r="F3714">
        <f t="shared" si="288"/>
        <v>2.0000000000003348E-4</v>
      </c>
      <c r="G3714">
        <f t="shared" si="289"/>
        <v>0.20000000000003348</v>
      </c>
    </row>
    <row r="3715" spans="1:7" x14ac:dyDescent="0.25">
      <c r="A3715">
        <v>-2.5799999999999998E-4</v>
      </c>
      <c r="B3715">
        <v>3.0044989599999998</v>
      </c>
      <c r="C3715">
        <f t="shared" si="285"/>
        <v>-2.5799999999999998E-4</v>
      </c>
      <c r="D3715">
        <f t="shared" si="286"/>
        <v>300.44989599999997</v>
      </c>
      <c r="E3715">
        <f t="shared" si="287"/>
        <v>-0.25800000000000001</v>
      </c>
      <c r="F3715">
        <f t="shared" si="288"/>
        <v>1.9999999999997797E-4</v>
      </c>
      <c r="G3715">
        <f t="shared" si="289"/>
        <v>0.19999999999997797</v>
      </c>
    </row>
    <row r="3716" spans="1:7" x14ac:dyDescent="0.25">
      <c r="A3716">
        <v>-2.5779999999999998E-4</v>
      </c>
      <c r="B3716">
        <v>2.9783573200000002</v>
      </c>
      <c r="C3716">
        <f t="shared" si="285"/>
        <v>-2.5779999999999998E-4</v>
      </c>
      <c r="D3716">
        <f t="shared" si="286"/>
        <v>297.83573200000001</v>
      </c>
      <c r="E3716">
        <f t="shared" si="287"/>
        <v>-0.25779999999999997</v>
      </c>
      <c r="F3716">
        <f t="shared" si="288"/>
        <v>2.0000000000003348E-4</v>
      </c>
      <c r="G3716">
        <f t="shared" si="289"/>
        <v>0.20000000000003348</v>
      </c>
    </row>
    <row r="3717" spans="1:7" x14ac:dyDescent="0.25">
      <c r="A3717">
        <v>-2.5759999999999997E-4</v>
      </c>
      <c r="B3717">
        <v>3.00526786</v>
      </c>
      <c r="C3717">
        <f t="shared" si="285"/>
        <v>-2.5759999999999997E-4</v>
      </c>
      <c r="D3717">
        <f t="shared" si="286"/>
        <v>300.52678600000002</v>
      </c>
      <c r="E3717">
        <f t="shared" si="287"/>
        <v>-0.2576</v>
      </c>
      <c r="F3717">
        <f t="shared" si="288"/>
        <v>1.9999999999997797E-4</v>
      </c>
      <c r="G3717">
        <f t="shared" si="289"/>
        <v>0.19999999999997797</v>
      </c>
    </row>
    <row r="3718" spans="1:7" x14ac:dyDescent="0.25">
      <c r="A3718">
        <v>-2.5740000000000002E-4</v>
      </c>
      <c r="B3718">
        <v>2.9745128200000002</v>
      </c>
      <c r="C3718">
        <f t="shared" ref="C3718:C3781" si="290">A3718</f>
        <v>-2.5740000000000002E-4</v>
      </c>
      <c r="D3718">
        <f t="shared" ref="D3718:D3781" si="291">B3718*100</f>
        <v>297.45128199999999</v>
      </c>
      <c r="E3718">
        <f t="shared" ref="E3718:E3781" si="292">C3718*1000</f>
        <v>-0.25740000000000002</v>
      </c>
      <c r="F3718">
        <f t="shared" si="288"/>
        <v>1.9999999999997797E-4</v>
      </c>
      <c r="G3718">
        <f t="shared" si="289"/>
        <v>0.19999999999997797</v>
      </c>
    </row>
    <row r="3719" spans="1:7" x14ac:dyDescent="0.25">
      <c r="A3719">
        <v>-2.5720000000000002E-4</v>
      </c>
      <c r="B3719">
        <v>3.0060367600000002</v>
      </c>
      <c r="C3719">
        <f t="shared" si="290"/>
        <v>-2.5720000000000002E-4</v>
      </c>
      <c r="D3719">
        <f t="shared" si="291"/>
        <v>300.60367600000001</v>
      </c>
      <c r="E3719">
        <f t="shared" si="292"/>
        <v>-0.25720000000000004</v>
      </c>
      <c r="F3719">
        <f t="shared" ref="F3719:F3782" si="293">E3719-E3718</f>
        <v>1.9999999999997797E-4</v>
      </c>
      <c r="G3719">
        <f t="shared" ref="G3719:G3782" si="294">F3719*1000</f>
        <v>0.19999999999997797</v>
      </c>
    </row>
    <row r="3720" spans="1:7" x14ac:dyDescent="0.25">
      <c r="A3720">
        <v>-2.5700000000000001E-4</v>
      </c>
      <c r="B3720">
        <v>2.9745128200000002</v>
      </c>
      <c r="C3720">
        <f t="shared" si="290"/>
        <v>-2.5700000000000001E-4</v>
      </c>
      <c r="D3720">
        <f t="shared" si="291"/>
        <v>297.45128199999999</v>
      </c>
      <c r="E3720">
        <f t="shared" si="292"/>
        <v>-0.25700000000000001</v>
      </c>
      <c r="F3720">
        <f t="shared" si="293"/>
        <v>2.0000000000003348E-4</v>
      </c>
      <c r="G3720">
        <f t="shared" si="294"/>
        <v>0.20000000000003348</v>
      </c>
    </row>
    <row r="3721" spans="1:7" x14ac:dyDescent="0.25">
      <c r="A3721">
        <v>-2.5680000000000001E-4</v>
      </c>
      <c r="B3721">
        <v>3.0106499200000001</v>
      </c>
      <c r="C3721">
        <f t="shared" si="290"/>
        <v>-2.5680000000000001E-4</v>
      </c>
      <c r="D3721">
        <f t="shared" si="291"/>
        <v>301.06499200000002</v>
      </c>
      <c r="E3721">
        <f t="shared" si="292"/>
        <v>-0.25680000000000003</v>
      </c>
      <c r="F3721">
        <f t="shared" si="293"/>
        <v>1.9999999999997797E-4</v>
      </c>
      <c r="G3721">
        <f t="shared" si="294"/>
        <v>0.19999999999997797</v>
      </c>
    </row>
    <row r="3722" spans="1:7" x14ac:dyDescent="0.25">
      <c r="A3722">
        <v>-2.566E-4</v>
      </c>
      <c r="B3722">
        <v>2.9752817199999999</v>
      </c>
      <c r="C3722">
        <f t="shared" si="290"/>
        <v>-2.566E-4</v>
      </c>
      <c r="D3722">
        <f t="shared" si="291"/>
        <v>297.52817199999998</v>
      </c>
      <c r="E3722">
        <f t="shared" si="292"/>
        <v>-0.25659999999999999</v>
      </c>
      <c r="F3722">
        <f t="shared" si="293"/>
        <v>2.0000000000003348E-4</v>
      </c>
      <c r="G3722">
        <f t="shared" si="294"/>
        <v>0.20000000000003348</v>
      </c>
    </row>
    <row r="3723" spans="1:7" x14ac:dyDescent="0.25">
      <c r="A3723">
        <v>-2.564E-4</v>
      </c>
      <c r="B3723">
        <v>2.9906592399999998</v>
      </c>
      <c r="C3723">
        <f t="shared" si="290"/>
        <v>-2.564E-4</v>
      </c>
      <c r="D3723">
        <f t="shared" si="291"/>
        <v>299.065924</v>
      </c>
      <c r="E3723">
        <f t="shared" si="292"/>
        <v>-0.25640000000000002</v>
      </c>
      <c r="F3723">
        <f t="shared" si="293"/>
        <v>1.9999999999997797E-4</v>
      </c>
      <c r="G3723">
        <f t="shared" si="294"/>
        <v>0.19999999999997797</v>
      </c>
    </row>
    <row r="3724" spans="1:7" x14ac:dyDescent="0.25">
      <c r="A3724">
        <v>-2.5619999999999999E-4</v>
      </c>
      <c r="B3724">
        <v>3.0114188199999998</v>
      </c>
      <c r="C3724">
        <f t="shared" si="290"/>
        <v>-2.5619999999999999E-4</v>
      </c>
      <c r="D3724">
        <f t="shared" si="291"/>
        <v>301.14188200000001</v>
      </c>
      <c r="E3724">
        <f t="shared" si="292"/>
        <v>-0.25619999999999998</v>
      </c>
      <c r="F3724">
        <f t="shared" si="293"/>
        <v>2.0000000000003348E-4</v>
      </c>
      <c r="G3724">
        <f t="shared" si="294"/>
        <v>0.20000000000003348</v>
      </c>
    </row>
    <row r="3725" spans="1:7" x14ac:dyDescent="0.25">
      <c r="A3725">
        <v>-2.5599999999999999E-4</v>
      </c>
      <c r="B3725">
        <v>3.0044989599999998</v>
      </c>
      <c r="C3725">
        <f t="shared" si="290"/>
        <v>-2.5599999999999999E-4</v>
      </c>
      <c r="D3725">
        <f t="shared" si="291"/>
        <v>300.44989599999997</v>
      </c>
      <c r="E3725">
        <f t="shared" si="292"/>
        <v>-0.25600000000000001</v>
      </c>
      <c r="F3725">
        <f t="shared" si="293"/>
        <v>1.9999999999997797E-4</v>
      </c>
      <c r="G3725">
        <f t="shared" si="294"/>
        <v>0.19999999999997797</v>
      </c>
    </row>
    <row r="3726" spans="1:7" x14ac:dyDescent="0.25">
      <c r="A3726">
        <v>-2.5579999999999998E-4</v>
      </c>
      <c r="B3726">
        <v>2.9745128200000002</v>
      </c>
      <c r="C3726">
        <f t="shared" si="290"/>
        <v>-2.5579999999999998E-4</v>
      </c>
      <c r="D3726">
        <f t="shared" si="291"/>
        <v>297.45128199999999</v>
      </c>
      <c r="E3726">
        <f t="shared" si="292"/>
        <v>-0.25579999999999997</v>
      </c>
      <c r="F3726">
        <f t="shared" si="293"/>
        <v>2.0000000000003348E-4</v>
      </c>
      <c r="G3726">
        <f t="shared" si="294"/>
        <v>0.20000000000003348</v>
      </c>
    </row>
    <row r="3727" spans="1:7" x14ac:dyDescent="0.25">
      <c r="A3727">
        <v>-2.5559999999999998E-4</v>
      </c>
      <c r="B3727">
        <v>3.0044989599999998</v>
      </c>
      <c r="C3727">
        <f t="shared" si="290"/>
        <v>-2.5559999999999998E-4</v>
      </c>
      <c r="D3727">
        <f t="shared" si="291"/>
        <v>300.44989599999997</v>
      </c>
      <c r="E3727">
        <f t="shared" si="292"/>
        <v>-0.25559999999999999</v>
      </c>
      <c r="F3727">
        <f t="shared" si="293"/>
        <v>1.9999999999997797E-4</v>
      </c>
      <c r="G3727">
        <f t="shared" si="294"/>
        <v>0.19999999999997797</v>
      </c>
    </row>
    <row r="3728" spans="1:7" x14ac:dyDescent="0.25">
      <c r="A3728">
        <v>-2.5539999999999997E-4</v>
      </c>
      <c r="B3728">
        <v>2.97758842</v>
      </c>
      <c r="C3728">
        <f t="shared" si="290"/>
        <v>-2.5539999999999997E-4</v>
      </c>
      <c r="D3728">
        <f t="shared" si="291"/>
        <v>297.75884200000002</v>
      </c>
      <c r="E3728">
        <f t="shared" si="292"/>
        <v>-0.25539999999999996</v>
      </c>
      <c r="F3728">
        <f t="shared" si="293"/>
        <v>2.0000000000003348E-4</v>
      </c>
      <c r="G3728">
        <f t="shared" si="294"/>
        <v>0.20000000000003348</v>
      </c>
    </row>
    <row r="3729" spans="1:7" x14ac:dyDescent="0.25">
      <c r="A3729">
        <v>-2.5520000000000002E-4</v>
      </c>
      <c r="B3729">
        <v>2.9868147399999998</v>
      </c>
      <c r="C3729">
        <f t="shared" si="290"/>
        <v>-2.5520000000000002E-4</v>
      </c>
      <c r="D3729">
        <f t="shared" si="291"/>
        <v>298.68147399999998</v>
      </c>
      <c r="E3729">
        <f t="shared" si="292"/>
        <v>-0.25520000000000004</v>
      </c>
      <c r="F3729">
        <f t="shared" si="293"/>
        <v>1.9999999999992246E-4</v>
      </c>
      <c r="G3729">
        <f t="shared" si="294"/>
        <v>0.19999999999992246</v>
      </c>
    </row>
    <row r="3730" spans="1:7" x14ac:dyDescent="0.25">
      <c r="A3730">
        <v>-2.5500000000000002E-4</v>
      </c>
      <c r="B3730">
        <v>3.0075745600000001</v>
      </c>
      <c r="C3730">
        <f t="shared" si="290"/>
        <v>-2.5500000000000002E-4</v>
      </c>
      <c r="D3730">
        <f t="shared" si="291"/>
        <v>300.75745599999999</v>
      </c>
      <c r="E3730">
        <f t="shared" si="292"/>
        <v>-0.255</v>
      </c>
      <c r="F3730">
        <f t="shared" si="293"/>
        <v>2.0000000000003348E-4</v>
      </c>
      <c r="G3730">
        <f t="shared" si="294"/>
        <v>0.20000000000003348</v>
      </c>
    </row>
    <row r="3731" spans="1:7" x14ac:dyDescent="0.25">
      <c r="A3731">
        <v>-2.5480000000000001E-4</v>
      </c>
      <c r="B3731">
        <v>2.9868147399999998</v>
      </c>
      <c r="C3731">
        <f t="shared" si="290"/>
        <v>-2.5480000000000001E-4</v>
      </c>
      <c r="D3731">
        <f t="shared" si="291"/>
        <v>298.68147399999998</v>
      </c>
      <c r="E3731">
        <f t="shared" si="292"/>
        <v>-0.25480000000000003</v>
      </c>
      <c r="F3731">
        <f t="shared" si="293"/>
        <v>1.9999999999997797E-4</v>
      </c>
      <c r="G3731">
        <f t="shared" si="294"/>
        <v>0.19999999999997797</v>
      </c>
    </row>
    <row r="3732" spans="1:7" x14ac:dyDescent="0.25">
      <c r="A3732">
        <v>-2.5460000000000001E-4</v>
      </c>
      <c r="B3732">
        <v>3.0037300600000001</v>
      </c>
      <c r="C3732">
        <f t="shared" si="290"/>
        <v>-2.5460000000000001E-4</v>
      </c>
      <c r="D3732">
        <f t="shared" si="291"/>
        <v>300.37300600000003</v>
      </c>
      <c r="E3732">
        <f t="shared" si="292"/>
        <v>-0.25459999999999999</v>
      </c>
      <c r="F3732">
        <f t="shared" si="293"/>
        <v>2.0000000000003348E-4</v>
      </c>
      <c r="G3732">
        <f t="shared" si="294"/>
        <v>0.20000000000003348</v>
      </c>
    </row>
    <row r="3733" spans="1:7" x14ac:dyDescent="0.25">
      <c r="A3733">
        <v>-2.544E-4</v>
      </c>
      <c r="B3733">
        <v>2.9760506200000001</v>
      </c>
      <c r="C3733">
        <f t="shared" si="290"/>
        <v>-2.544E-4</v>
      </c>
      <c r="D3733">
        <f t="shared" si="291"/>
        <v>297.60506200000003</v>
      </c>
      <c r="E3733">
        <f t="shared" si="292"/>
        <v>-0.25440000000000002</v>
      </c>
      <c r="F3733">
        <f t="shared" si="293"/>
        <v>1.9999999999997797E-4</v>
      </c>
      <c r="G3733">
        <f t="shared" si="294"/>
        <v>0.19999999999997797</v>
      </c>
    </row>
    <row r="3734" spans="1:7" x14ac:dyDescent="0.25">
      <c r="A3734">
        <v>-2.542E-4</v>
      </c>
      <c r="B3734">
        <v>3.0044989599999998</v>
      </c>
      <c r="C3734">
        <f t="shared" si="290"/>
        <v>-2.542E-4</v>
      </c>
      <c r="D3734">
        <f t="shared" si="291"/>
        <v>300.44989599999997</v>
      </c>
      <c r="E3734">
        <f t="shared" si="292"/>
        <v>-0.25419999999999998</v>
      </c>
      <c r="F3734">
        <f t="shared" si="293"/>
        <v>2.0000000000003348E-4</v>
      </c>
      <c r="G3734">
        <f t="shared" si="294"/>
        <v>0.20000000000003348</v>
      </c>
    </row>
    <row r="3735" spans="1:7" x14ac:dyDescent="0.25">
      <c r="A3735">
        <v>-2.5399999999999999E-4</v>
      </c>
      <c r="B3735">
        <v>3.00834322</v>
      </c>
      <c r="C3735">
        <f t="shared" si="290"/>
        <v>-2.5399999999999999E-4</v>
      </c>
      <c r="D3735">
        <f t="shared" si="291"/>
        <v>300.83432199999999</v>
      </c>
      <c r="E3735">
        <f t="shared" si="292"/>
        <v>-0.254</v>
      </c>
      <c r="F3735">
        <f t="shared" si="293"/>
        <v>1.9999999999997797E-4</v>
      </c>
      <c r="G3735">
        <f t="shared" si="294"/>
        <v>0.19999999999997797</v>
      </c>
    </row>
    <row r="3736" spans="1:7" x14ac:dyDescent="0.25">
      <c r="A3736">
        <v>-2.5379999999999999E-4</v>
      </c>
      <c r="B3736">
        <v>2.9891214399999999</v>
      </c>
      <c r="C3736">
        <f t="shared" si="290"/>
        <v>-2.5379999999999999E-4</v>
      </c>
      <c r="D3736">
        <f t="shared" si="291"/>
        <v>298.91214400000001</v>
      </c>
      <c r="E3736">
        <f t="shared" si="292"/>
        <v>-0.25379999999999997</v>
      </c>
      <c r="F3736">
        <f t="shared" si="293"/>
        <v>2.0000000000003348E-4</v>
      </c>
      <c r="G3736">
        <f t="shared" si="294"/>
        <v>0.20000000000003348</v>
      </c>
    </row>
    <row r="3737" spans="1:7" x14ac:dyDescent="0.25">
      <c r="A3737">
        <v>-2.5359999999999998E-4</v>
      </c>
      <c r="B3737">
        <v>2.9898903400000001</v>
      </c>
      <c r="C3737">
        <f t="shared" si="290"/>
        <v>-2.5359999999999998E-4</v>
      </c>
      <c r="D3737">
        <f t="shared" si="291"/>
        <v>298.989034</v>
      </c>
      <c r="E3737">
        <f t="shared" si="292"/>
        <v>-0.25359999999999999</v>
      </c>
      <c r="F3737">
        <f t="shared" si="293"/>
        <v>1.9999999999997797E-4</v>
      </c>
      <c r="G3737">
        <f t="shared" si="294"/>
        <v>0.19999999999997797</v>
      </c>
    </row>
    <row r="3738" spans="1:7" x14ac:dyDescent="0.25">
      <c r="A3738">
        <v>-2.5339999999999998E-4</v>
      </c>
      <c r="B3738">
        <v>3.0114188199999998</v>
      </c>
      <c r="C3738">
        <f t="shared" si="290"/>
        <v>-2.5339999999999998E-4</v>
      </c>
      <c r="D3738">
        <f t="shared" si="291"/>
        <v>301.14188200000001</v>
      </c>
      <c r="E3738">
        <f t="shared" si="292"/>
        <v>-0.25339999999999996</v>
      </c>
      <c r="F3738">
        <f t="shared" si="293"/>
        <v>2.0000000000003348E-4</v>
      </c>
      <c r="G3738">
        <f t="shared" si="294"/>
        <v>0.20000000000003348</v>
      </c>
    </row>
    <row r="3739" spans="1:7" x14ac:dyDescent="0.25">
      <c r="A3739">
        <v>-2.5319999999999997E-4</v>
      </c>
      <c r="B3739">
        <v>2.9868147399999998</v>
      </c>
      <c r="C3739">
        <f t="shared" si="290"/>
        <v>-2.5319999999999997E-4</v>
      </c>
      <c r="D3739">
        <f t="shared" si="291"/>
        <v>298.68147399999998</v>
      </c>
      <c r="E3739">
        <f t="shared" si="292"/>
        <v>-0.25319999999999998</v>
      </c>
      <c r="F3739">
        <f t="shared" si="293"/>
        <v>1.9999999999997797E-4</v>
      </c>
      <c r="G3739">
        <f t="shared" si="294"/>
        <v>0.19999999999997797</v>
      </c>
    </row>
    <row r="3740" spans="1:7" x14ac:dyDescent="0.25">
      <c r="A3740">
        <v>-2.5300000000000002E-4</v>
      </c>
      <c r="B3740">
        <v>3.0060367600000002</v>
      </c>
      <c r="C3740">
        <f t="shared" si="290"/>
        <v>-2.5300000000000002E-4</v>
      </c>
      <c r="D3740">
        <f t="shared" si="291"/>
        <v>300.60367600000001</v>
      </c>
      <c r="E3740">
        <f t="shared" si="292"/>
        <v>-0.253</v>
      </c>
      <c r="F3740">
        <f t="shared" si="293"/>
        <v>1.9999999999997797E-4</v>
      </c>
      <c r="G3740">
        <f t="shared" si="294"/>
        <v>0.19999999999997797</v>
      </c>
    </row>
    <row r="3741" spans="1:7" x14ac:dyDescent="0.25">
      <c r="A3741">
        <v>-2.5280000000000002E-4</v>
      </c>
      <c r="B3741">
        <v>3.0106499200000001</v>
      </c>
      <c r="C3741">
        <f t="shared" si="290"/>
        <v>-2.5280000000000002E-4</v>
      </c>
      <c r="D3741">
        <f t="shared" si="291"/>
        <v>301.06499200000002</v>
      </c>
      <c r="E3741">
        <f t="shared" si="292"/>
        <v>-0.25280000000000002</v>
      </c>
      <c r="F3741">
        <f t="shared" si="293"/>
        <v>1.9999999999997797E-4</v>
      </c>
      <c r="G3741">
        <f t="shared" si="294"/>
        <v>0.19999999999997797</v>
      </c>
    </row>
    <row r="3742" spans="1:7" x14ac:dyDescent="0.25">
      <c r="A3742">
        <v>-2.5260000000000001E-4</v>
      </c>
      <c r="B3742">
        <v>2.9768195199999998</v>
      </c>
      <c r="C3742">
        <f t="shared" si="290"/>
        <v>-2.5260000000000001E-4</v>
      </c>
      <c r="D3742">
        <f t="shared" si="291"/>
        <v>297.68195199999997</v>
      </c>
      <c r="E3742">
        <f t="shared" si="292"/>
        <v>-0.25259999999999999</v>
      </c>
      <c r="F3742">
        <f t="shared" si="293"/>
        <v>2.0000000000003348E-4</v>
      </c>
      <c r="G3742">
        <f t="shared" si="294"/>
        <v>0.20000000000003348</v>
      </c>
    </row>
    <row r="3743" spans="1:7" x14ac:dyDescent="0.25">
      <c r="A3743">
        <v>-2.5240000000000001E-4</v>
      </c>
      <c r="B3743">
        <v>2.98758364</v>
      </c>
      <c r="C3743">
        <f t="shared" si="290"/>
        <v>-2.5240000000000001E-4</v>
      </c>
      <c r="D3743">
        <f t="shared" si="291"/>
        <v>298.75836399999997</v>
      </c>
      <c r="E3743">
        <f t="shared" si="292"/>
        <v>-0.25240000000000001</v>
      </c>
      <c r="F3743">
        <f t="shared" si="293"/>
        <v>1.9999999999997797E-4</v>
      </c>
      <c r="G3743">
        <f t="shared" si="294"/>
        <v>0.19999999999997797</v>
      </c>
    </row>
    <row r="3744" spans="1:7" x14ac:dyDescent="0.25">
      <c r="A3744">
        <v>-2.522E-4</v>
      </c>
      <c r="B3744">
        <v>3.0060367600000002</v>
      </c>
      <c r="C3744">
        <f t="shared" si="290"/>
        <v>-2.522E-4</v>
      </c>
      <c r="D3744">
        <f t="shared" si="291"/>
        <v>300.60367600000001</v>
      </c>
      <c r="E3744">
        <f t="shared" si="292"/>
        <v>-0.25219999999999998</v>
      </c>
      <c r="F3744">
        <f t="shared" si="293"/>
        <v>2.0000000000003348E-4</v>
      </c>
      <c r="G3744">
        <f t="shared" si="294"/>
        <v>0.20000000000003348</v>
      </c>
    </row>
    <row r="3745" spans="1:7" x14ac:dyDescent="0.25">
      <c r="A3745">
        <v>-2.52E-4</v>
      </c>
      <c r="B3745">
        <v>3.00526786</v>
      </c>
      <c r="C3745">
        <f t="shared" si="290"/>
        <v>-2.52E-4</v>
      </c>
      <c r="D3745">
        <f t="shared" si="291"/>
        <v>300.52678600000002</v>
      </c>
      <c r="E3745">
        <f t="shared" si="292"/>
        <v>-0.252</v>
      </c>
      <c r="F3745">
        <f t="shared" si="293"/>
        <v>1.9999999999997797E-4</v>
      </c>
      <c r="G3745">
        <f t="shared" si="294"/>
        <v>0.19999999999997797</v>
      </c>
    </row>
    <row r="3746" spans="1:7" x14ac:dyDescent="0.25">
      <c r="A3746">
        <v>-2.5179999999999999E-4</v>
      </c>
      <c r="B3746">
        <v>2.9745128200000002</v>
      </c>
      <c r="C3746">
        <f t="shared" si="290"/>
        <v>-2.5179999999999999E-4</v>
      </c>
      <c r="D3746">
        <f t="shared" si="291"/>
        <v>297.45128199999999</v>
      </c>
      <c r="E3746">
        <f t="shared" si="292"/>
        <v>-0.25179999999999997</v>
      </c>
      <c r="F3746">
        <f t="shared" si="293"/>
        <v>2.0000000000003348E-4</v>
      </c>
      <c r="G3746">
        <f t="shared" si="294"/>
        <v>0.20000000000003348</v>
      </c>
    </row>
    <row r="3747" spans="1:7" x14ac:dyDescent="0.25">
      <c r="A3747">
        <v>-2.5159999999999999E-4</v>
      </c>
      <c r="B3747">
        <v>2.97758842</v>
      </c>
      <c r="C3747">
        <f t="shared" si="290"/>
        <v>-2.5159999999999999E-4</v>
      </c>
      <c r="D3747">
        <f t="shared" si="291"/>
        <v>297.75884200000002</v>
      </c>
      <c r="E3747">
        <f t="shared" si="292"/>
        <v>-0.25159999999999999</v>
      </c>
      <c r="F3747">
        <f t="shared" si="293"/>
        <v>1.9999999999997797E-4</v>
      </c>
      <c r="G3747">
        <f t="shared" si="294"/>
        <v>0.19999999999997797</v>
      </c>
    </row>
    <row r="3748" spans="1:7" x14ac:dyDescent="0.25">
      <c r="A3748">
        <v>-2.5139999999999999E-4</v>
      </c>
      <c r="B3748">
        <v>3.00834322</v>
      </c>
      <c r="C3748">
        <f t="shared" si="290"/>
        <v>-2.5139999999999999E-4</v>
      </c>
      <c r="D3748">
        <f t="shared" si="291"/>
        <v>300.83432199999999</v>
      </c>
      <c r="E3748">
        <f t="shared" si="292"/>
        <v>-0.25140000000000001</v>
      </c>
      <c r="F3748">
        <f t="shared" si="293"/>
        <v>1.9999999999997797E-4</v>
      </c>
      <c r="G3748">
        <f t="shared" si="294"/>
        <v>0.19999999999997797</v>
      </c>
    </row>
    <row r="3749" spans="1:7" x14ac:dyDescent="0.25">
      <c r="A3749">
        <v>-2.5119999999999998E-4</v>
      </c>
      <c r="B3749">
        <v>2.9898903400000001</v>
      </c>
      <c r="C3749">
        <f t="shared" si="290"/>
        <v>-2.5119999999999998E-4</v>
      </c>
      <c r="D3749">
        <f t="shared" si="291"/>
        <v>298.989034</v>
      </c>
      <c r="E3749">
        <f t="shared" si="292"/>
        <v>-0.25119999999999998</v>
      </c>
      <c r="F3749">
        <f t="shared" si="293"/>
        <v>2.0000000000003348E-4</v>
      </c>
      <c r="G3749">
        <f t="shared" si="294"/>
        <v>0.20000000000003348</v>
      </c>
    </row>
    <row r="3750" spans="1:7" x14ac:dyDescent="0.25">
      <c r="A3750">
        <v>-2.5099999999999998E-4</v>
      </c>
      <c r="B3750">
        <v>3.0244896400000001</v>
      </c>
      <c r="C3750">
        <f t="shared" si="290"/>
        <v>-2.5099999999999998E-4</v>
      </c>
      <c r="D3750">
        <f t="shared" si="291"/>
        <v>302.44896399999999</v>
      </c>
      <c r="E3750">
        <f t="shared" si="292"/>
        <v>-0.251</v>
      </c>
      <c r="F3750">
        <f t="shared" si="293"/>
        <v>1.9999999999997797E-4</v>
      </c>
      <c r="G3750">
        <f t="shared" si="294"/>
        <v>0.19999999999997797</v>
      </c>
    </row>
    <row r="3751" spans="1:7" x14ac:dyDescent="0.25">
      <c r="A3751">
        <v>-2.5080000000000002E-4</v>
      </c>
      <c r="B3751">
        <v>2.9898903400000001</v>
      </c>
      <c r="C3751">
        <f t="shared" si="290"/>
        <v>-2.5080000000000002E-4</v>
      </c>
      <c r="D3751">
        <f t="shared" si="291"/>
        <v>298.989034</v>
      </c>
      <c r="E3751">
        <f t="shared" si="292"/>
        <v>-0.25080000000000002</v>
      </c>
      <c r="F3751">
        <f t="shared" si="293"/>
        <v>1.9999999999997797E-4</v>
      </c>
      <c r="G3751">
        <f t="shared" si="294"/>
        <v>0.19999999999997797</v>
      </c>
    </row>
    <row r="3752" spans="1:7" x14ac:dyDescent="0.25">
      <c r="A3752">
        <v>-2.5060000000000002E-4</v>
      </c>
      <c r="B3752">
        <v>3.00834322</v>
      </c>
      <c r="C3752">
        <f t="shared" si="290"/>
        <v>-2.5060000000000002E-4</v>
      </c>
      <c r="D3752">
        <f t="shared" si="291"/>
        <v>300.83432199999999</v>
      </c>
      <c r="E3752">
        <f t="shared" si="292"/>
        <v>-0.25060000000000004</v>
      </c>
      <c r="F3752">
        <f t="shared" si="293"/>
        <v>1.9999999999997797E-4</v>
      </c>
      <c r="G3752">
        <f t="shared" si="294"/>
        <v>0.19999999999997797</v>
      </c>
    </row>
    <row r="3753" spans="1:7" x14ac:dyDescent="0.25">
      <c r="A3753">
        <v>-2.5040000000000001E-4</v>
      </c>
      <c r="B3753">
        <v>2.9898903400000001</v>
      </c>
      <c r="C3753">
        <f t="shared" si="290"/>
        <v>-2.5040000000000001E-4</v>
      </c>
      <c r="D3753">
        <f t="shared" si="291"/>
        <v>298.989034</v>
      </c>
      <c r="E3753">
        <f t="shared" si="292"/>
        <v>-0.25040000000000001</v>
      </c>
      <c r="F3753">
        <f t="shared" si="293"/>
        <v>2.0000000000003348E-4</v>
      </c>
      <c r="G3753">
        <f t="shared" si="294"/>
        <v>0.20000000000003348</v>
      </c>
    </row>
    <row r="3754" spans="1:7" x14ac:dyDescent="0.25">
      <c r="A3754">
        <v>-2.5020000000000001E-4</v>
      </c>
      <c r="B3754">
        <v>3.0044989599999998</v>
      </c>
      <c r="C3754">
        <f t="shared" si="290"/>
        <v>-2.5020000000000001E-4</v>
      </c>
      <c r="D3754">
        <f t="shared" si="291"/>
        <v>300.44989599999997</v>
      </c>
      <c r="E3754">
        <f t="shared" si="292"/>
        <v>-0.25020000000000003</v>
      </c>
      <c r="F3754">
        <f t="shared" si="293"/>
        <v>1.9999999999997797E-4</v>
      </c>
      <c r="G3754">
        <f t="shared" si="294"/>
        <v>0.19999999999997797</v>
      </c>
    </row>
    <row r="3755" spans="1:7" x14ac:dyDescent="0.25">
      <c r="A3755">
        <v>-2.5000000000000001E-4</v>
      </c>
      <c r="B3755">
        <v>2.9783573200000002</v>
      </c>
      <c r="C3755">
        <f t="shared" si="290"/>
        <v>-2.5000000000000001E-4</v>
      </c>
      <c r="D3755">
        <f t="shared" si="291"/>
        <v>297.83573200000001</v>
      </c>
      <c r="E3755">
        <f t="shared" si="292"/>
        <v>-0.25</v>
      </c>
      <c r="F3755">
        <f t="shared" si="293"/>
        <v>2.0000000000003348E-4</v>
      </c>
      <c r="G3755">
        <f t="shared" si="294"/>
        <v>0.20000000000003348</v>
      </c>
    </row>
    <row r="3756" spans="1:7" x14ac:dyDescent="0.25">
      <c r="A3756">
        <v>-2.498E-4</v>
      </c>
      <c r="B3756">
        <v>3.0060367600000002</v>
      </c>
      <c r="C3756">
        <f t="shared" si="290"/>
        <v>-2.498E-4</v>
      </c>
      <c r="D3756">
        <f t="shared" si="291"/>
        <v>300.60367600000001</v>
      </c>
      <c r="E3756">
        <f t="shared" si="292"/>
        <v>-0.24979999999999999</v>
      </c>
      <c r="F3756">
        <f t="shared" si="293"/>
        <v>2.0000000000000573E-4</v>
      </c>
      <c r="G3756">
        <f t="shared" si="294"/>
        <v>0.20000000000000573</v>
      </c>
    </row>
    <row r="3757" spans="1:7" x14ac:dyDescent="0.25">
      <c r="A3757">
        <v>-2.496E-4</v>
      </c>
      <c r="B3757">
        <v>2.9891214399999999</v>
      </c>
      <c r="C3757">
        <f t="shared" si="290"/>
        <v>-2.496E-4</v>
      </c>
      <c r="D3757">
        <f t="shared" si="291"/>
        <v>298.91214400000001</v>
      </c>
      <c r="E3757">
        <f t="shared" si="292"/>
        <v>-0.24959999999999999</v>
      </c>
      <c r="F3757">
        <f t="shared" si="293"/>
        <v>2.0000000000000573E-4</v>
      </c>
      <c r="G3757">
        <f t="shared" si="294"/>
        <v>0.20000000000000573</v>
      </c>
    </row>
    <row r="3758" spans="1:7" x14ac:dyDescent="0.25">
      <c r="A3758">
        <v>-2.4939999999999999E-4</v>
      </c>
      <c r="B3758">
        <v>3.0037300600000001</v>
      </c>
      <c r="C3758">
        <f t="shared" si="290"/>
        <v>-2.4939999999999999E-4</v>
      </c>
      <c r="D3758">
        <f t="shared" si="291"/>
        <v>300.37300600000003</v>
      </c>
      <c r="E3758">
        <f t="shared" si="292"/>
        <v>-0.24939999999999998</v>
      </c>
      <c r="F3758">
        <f t="shared" si="293"/>
        <v>2.0000000000000573E-4</v>
      </c>
      <c r="G3758">
        <f t="shared" si="294"/>
        <v>0.20000000000000573</v>
      </c>
    </row>
    <row r="3759" spans="1:7" x14ac:dyDescent="0.25">
      <c r="A3759">
        <v>-2.4919999999999999E-4</v>
      </c>
      <c r="B3759">
        <v>3.0075745600000001</v>
      </c>
      <c r="C3759">
        <f t="shared" si="290"/>
        <v>-2.4919999999999999E-4</v>
      </c>
      <c r="D3759">
        <f t="shared" si="291"/>
        <v>300.75745599999999</v>
      </c>
      <c r="E3759">
        <f t="shared" si="292"/>
        <v>-0.24919999999999998</v>
      </c>
      <c r="F3759">
        <f t="shared" si="293"/>
        <v>2.0000000000000573E-4</v>
      </c>
      <c r="G3759">
        <f t="shared" si="294"/>
        <v>0.20000000000000573</v>
      </c>
    </row>
    <row r="3760" spans="1:7" x14ac:dyDescent="0.25">
      <c r="A3760">
        <v>-2.4899999999999998E-4</v>
      </c>
      <c r="B3760">
        <v>2.9883525400000002</v>
      </c>
      <c r="C3760">
        <f t="shared" si="290"/>
        <v>-2.4899999999999998E-4</v>
      </c>
      <c r="D3760">
        <f t="shared" si="291"/>
        <v>298.83525400000002</v>
      </c>
      <c r="E3760">
        <f t="shared" si="292"/>
        <v>-0.24899999999999997</v>
      </c>
      <c r="F3760">
        <f t="shared" si="293"/>
        <v>2.0000000000000573E-4</v>
      </c>
      <c r="G3760">
        <f t="shared" si="294"/>
        <v>0.20000000000000573</v>
      </c>
    </row>
    <row r="3761" spans="1:7" x14ac:dyDescent="0.25">
      <c r="A3761">
        <v>-2.4879999999999998E-4</v>
      </c>
      <c r="B3761">
        <v>3.00526786</v>
      </c>
      <c r="C3761">
        <f t="shared" si="290"/>
        <v>-2.4879999999999998E-4</v>
      </c>
      <c r="D3761">
        <f t="shared" si="291"/>
        <v>300.52678600000002</v>
      </c>
      <c r="E3761">
        <f t="shared" si="292"/>
        <v>-0.24879999999999997</v>
      </c>
      <c r="F3761">
        <f t="shared" si="293"/>
        <v>2.0000000000000573E-4</v>
      </c>
      <c r="G3761">
        <f t="shared" si="294"/>
        <v>0.20000000000000573</v>
      </c>
    </row>
    <row r="3762" spans="1:7" x14ac:dyDescent="0.25">
      <c r="A3762">
        <v>-2.4860000000000003E-4</v>
      </c>
      <c r="B3762">
        <v>2.9814326800000002</v>
      </c>
      <c r="C3762">
        <f t="shared" si="290"/>
        <v>-2.4860000000000003E-4</v>
      </c>
      <c r="D3762">
        <f t="shared" si="291"/>
        <v>298.14326800000003</v>
      </c>
      <c r="E3762">
        <f t="shared" si="292"/>
        <v>-0.24860000000000002</v>
      </c>
      <c r="F3762">
        <f t="shared" si="293"/>
        <v>1.9999999999995022E-4</v>
      </c>
      <c r="G3762">
        <f t="shared" si="294"/>
        <v>0.19999999999995022</v>
      </c>
    </row>
    <row r="3763" spans="1:7" x14ac:dyDescent="0.25">
      <c r="A3763">
        <v>-2.4840000000000002E-4</v>
      </c>
      <c r="B3763">
        <v>2.98066378</v>
      </c>
      <c r="C3763">
        <f t="shared" si="290"/>
        <v>-2.4840000000000002E-4</v>
      </c>
      <c r="D3763">
        <f t="shared" si="291"/>
        <v>298.06637799999999</v>
      </c>
      <c r="E3763">
        <f t="shared" si="292"/>
        <v>-0.24840000000000001</v>
      </c>
      <c r="F3763">
        <f t="shared" si="293"/>
        <v>2.0000000000000573E-4</v>
      </c>
      <c r="G3763">
        <f t="shared" si="294"/>
        <v>0.20000000000000573</v>
      </c>
    </row>
    <row r="3764" spans="1:7" x14ac:dyDescent="0.25">
      <c r="A3764">
        <v>-2.4820000000000002E-4</v>
      </c>
      <c r="B3764">
        <v>3.0037300600000001</v>
      </c>
      <c r="C3764">
        <f t="shared" si="290"/>
        <v>-2.4820000000000002E-4</v>
      </c>
      <c r="D3764">
        <f t="shared" si="291"/>
        <v>300.37300600000003</v>
      </c>
      <c r="E3764">
        <f t="shared" si="292"/>
        <v>-0.2482</v>
      </c>
      <c r="F3764">
        <f t="shared" si="293"/>
        <v>2.0000000000000573E-4</v>
      </c>
      <c r="G3764">
        <f t="shared" si="294"/>
        <v>0.20000000000000573</v>
      </c>
    </row>
    <row r="3765" spans="1:7" x14ac:dyDescent="0.25">
      <c r="A3765">
        <v>-2.4800000000000001E-4</v>
      </c>
      <c r="B3765">
        <v>2.9783573200000002</v>
      </c>
      <c r="C3765">
        <f t="shared" si="290"/>
        <v>-2.4800000000000001E-4</v>
      </c>
      <c r="D3765">
        <f t="shared" si="291"/>
        <v>297.83573200000001</v>
      </c>
      <c r="E3765">
        <f t="shared" si="292"/>
        <v>-0.248</v>
      </c>
      <c r="F3765">
        <f t="shared" si="293"/>
        <v>2.0000000000000573E-4</v>
      </c>
      <c r="G3765">
        <f t="shared" si="294"/>
        <v>0.20000000000000573</v>
      </c>
    </row>
    <row r="3766" spans="1:7" x14ac:dyDescent="0.25">
      <c r="A3766">
        <v>-2.4780000000000001E-4</v>
      </c>
      <c r="B3766">
        <v>3.0075745600000001</v>
      </c>
      <c r="C3766">
        <f t="shared" si="290"/>
        <v>-2.4780000000000001E-4</v>
      </c>
      <c r="D3766">
        <f t="shared" si="291"/>
        <v>300.75745599999999</v>
      </c>
      <c r="E3766">
        <f t="shared" si="292"/>
        <v>-0.24779999999999999</v>
      </c>
      <c r="F3766">
        <f t="shared" si="293"/>
        <v>2.0000000000000573E-4</v>
      </c>
      <c r="G3766">
        <f t="shared" si="294"/>
        <v>0.20000000000000573</v>
      </c>
    </row>
    <row r="3767" spans="1:7" x14ac:dyDescent="0.25">
      <c r="A3767">
        <v>-2.476E-4</v>
      </c>
      <c r="B3767">
        <v>2.9745128200000002</v>
      </c>
      <c r="C3767">
        <f t="shared" si="290"/>
        <v>-2.476E-4</v>
      </c>
      <c r="D3767">
        <f t="shared" si="291"/>
        <v>297.45128199999999</v>
      </c>
      <c r="E3767">
        <f t="shared" si="292"/>
        <v>-0.24760000000000001</v>
      </c>
      <c r="F3767">
        <f t="shared" si="293"/>
        <v>1.9999999999997797E-4</v>
      </c>
      <c r="G3767">
        <f t="shared" si="294"/>
        <v>0.19999999999997797</v>
      </c>
    </row>
    <row r="3768" spans="1:7" x14ac:dyDescent="0.25">
      <c r="A3768">
        <v>-2.474E-4</v>
      </c>
      <c r="B3768">
        <v>3.00834322</v>
      </c>
      <c r="C3768">
        <f t="shared" si="290"/>
        <v>-2.474E-4</v>
      </c>
      <c r="D3768">
        <f t="shared" si="291"/>
        <v>300.83432199999999</v>
      </c>
      <c r="E3768">
        <f t="shared" si="292"/>
        <v>-0.24740000000000001</v>
      </c>
      <c r="F3768">
        <f t="shared" si="293"/>
        <v>2.0000000000000573E-4</v>
      </c>
      <c r="G3768">
        <f t="shared" si="294"/>
        <v>0.20000000000000573</v>
      </c>
    </row>
    <row r="3769" spans="1:7" x14ac:dyDescent="0.25">
      <c r="A3769">
        <v>-2.4719999999999999E-4</v>
      </c>
      <c r="B3769">
        <v>3.0037300600000001</v>
      </c>
      <c r="C3769">
        <f t="shared" si="290"/>
        <v>-2.4719999999999999E-4</v>
      </c>
      <c r="D3769">
        <f t="shared" si="291"/>
        <v>300.37300600000003</v>
      </c>
      <c r="E3769">
        <f t="shared" si="292"/>
        <v>-0.2472</v>
      </c>
      <c r="F3769">
        <f t="shared" si="293"/>
        <v>2.0000000000000573E-4</v>
      </c>
      <c r="G3769">
        <f t="shared" si="294"/>
        <v>0.20000000000000573</v>
      </c>
    </row>
    <row r="3770" spans="1:7" x14ac:dyDescent="0.25">
      <c r="A3770">
        <v>-2.4699999999999999E-4</v>
      </c>
      <c r="B3770">
        <v>2.98450828</v>
      </c>
      <c r="C3770">
        <f t="shared" si="290"/>
        <v>-2.4699999999999999E-4</v>
      </c>
      <c r="D3770">
        <f t="shared" si="291"/>
        <v>298.450828</v>
      </c>
      <c r="E3770">
        <f t="shared" si="292"/>
        <v>-0.247</v>
      </c>
      <c r="F3770">
        <f t="shared" si="293"/>
        <v>2.0000000000000573E-4</v>
      </c>
      <c r="G3770">
        <f t="shared" si="294"/>
        <v>0.20000000000000573</v>
      </c>
    </row>
    <row r="3771" spans="1:7" x14ac:dyDescent="0.25">
      <c r="A3771">
        <v>-2.4679999999999998E-4</v>
      </c>
      <c r="B3771">
        <v>3.0075745600000001</v>
      </c>
      <c r="C3771">
        <f t="shared" si="290"/>
        <v>-2.4679999999999998E-4</v>
      </c>
      <c r="D3771">
        <f t="shared" si="291"/>
        <v>300.75745599999999</v>
      </c>
      <c r="E3771">
        <f t="shared" si="292"/>
        <v>-0.24679999999999999</v>
      </c>
      <c r="F3771">
        <f t="shared" si="293"/>
        <v>2.0000000000000573E-4</v>
      </c>
      <c r="G3771">
        <f t="shared" si="294"/>
        <v>0.20000000000000573</v>
      </c>
    </row>
    <row r="3772" spans="1:7" x14ac:dyDescent="0.25">
      <c r="A3772">
        <v>-2.4659999999999998E-4</v>
      </c>
      <c r="B3772">
        <v>2.9783573200000002</v>
      </c>
      <c r="C3772">
        <f t="shared" si="290"/>
        <v>-2.4659999999999998E-4</v>
      </c>
      <c r="D3772">
        <f t="shared" si="291"/>
        <v>297.83573200000001</v>
      </c>
      <c r="E3772">
        <f t="shared" si="292"/>
        <v>-0.24659999999999999</v>
      </c>
      <c r="F3772">
        <f t="shared" si="293"/>
        <v>2.0000000000000573E-4</v>
      </c>
      <c r="G3772">
        <f t="shared" si="294"/>
        <v>0.20000000000000573</v>
      </c>
    </row>
    <row r="3773" spans="1:7" x14ac:dyDescent="0.25">
      <c r="A3773">
        <v>-2.4640000000000003E-4</v>
      </c>
      <c r="B3773">
        <v>3.0037300600000001</v>
      </c>
      <c r="C3773">
        <f t="shared" si="290"/>
        <v>-2.4640000000000003E-4</v>
      </c>
      <c r="D3773">
        <f t="shared" si="291"/>
        <v>300.37300600000003</v>
      </c>
      <c r="E3773">
        <f t="shared" si="292"/>
        <v>-0.24640000000000004</v>
      </c>
      <c r="F3773">
        <f t="shared" si="293"/>
        <v>1.9999999999995022E-4</v>
      </c>
      <c r="G3773">
        <f t="shared" si="294"/>
        <v>0.19999999999995022</v>
      </c>
    </row>
    <row r="3774" spans="1:7" x14ac:dyDescent="0.25">
      <c r="A3774">
        <v>-2.4620000000000002E-4</v>
      </c>
      <c r="B3774">
        <v>2.97758842</v>
      </c>
      <c r="C3774">
        <f t="shared" si="290"/>
        <v>-2.4620000000000002E-4</v>
      </c>
      <c r="D3774">
        <f t="shared" si="291"/>
        <v>297.75884200000002</v>
      </c>
      <c r="E3774">
        <f t="shared" si="292"/>
        <v>-0.24620000000000003</v>
      </c>
      <c r="F3774">
        <f t="shared" si="293"/>
        <v>2.0000000000000573E-4</v>
      </c>
      <c r="G3774">
        <f t="shared" si="294"/>
        <v>0.20000000000000573</v>
      </c>
    </row>
    <row r="3775" spans="1:7" x14ac:dyDescent="0.25">
      <c r="A3775">
        <v>-2.4600000000000002E-4</v>
      </c>
      <c r="B3775">
        <v>2.9814326800000002</v>
      </c>
      <c r="C3775">
        <f t="shared" si="290"/>
        <v>-2.4600000000000002E-4</v>
      </c>
      <c r="D3775">
        <f t="shared" si="291"/>
        <v>298.14326800000003</v>
      </c>
      <c r="E3775">
        <f t="shared" si="292"/>
        <v>-0.24600000000000002</v>
      </c>
      <c r="F3775">
        <f t="shared" si="293"/>
        <v>2.0000000000000573E-4</v>
      </c>
      <c r="G3775">
        <f t="shared" si="294"/>
        <v>0.20000000000000573</v>
      </c>
    </row>
    <row r="3776" spans="1:7" x14ac:dyDescent="0.25">
      <c r="A3776">
        <v>-2.4580000000000001E-4</v>
      </c>
      <c r="B3776">
        <v>3.0060367600000002</v>
      </c>
      <c r="C3776">
        <f t="shared" si="290"/>
        <v>-2.4580000000000001E-4</v>
      </c>
      <c r="D3776">
        <f t="shared" si="291"/>
        <v>300.60367600000001</v>
      </c>
      <c r="E3776">
        <f t="shared" si="292"/>
        <v>-0.24580000000000002</v>
      </c>
      <c r="F3776">
        <f t="shared" si="293"/>
        <v>2.0000000000000573E-4</v>
      </c>
      <c r="G3776">
        <f t="shared" si="294"/>
        <v>0.20000000000000573</v>
      </c>
    </row>
    <row r="3777" spans="1:7" x14ac:dyDescent="0.25">
      <c r="A3777">
        <v>-2.4560000000000001E-4</v>
      </c>
      <c r="B3777">
        <v>2.9783573200000002</v>
      </c>
      <c r="C3777">
        <f t="shared" si="290"/>
        <v>-2.4560000000000001E-4</v>
      </c>
      <c r="D3777">
        <f t="shared" si="291"/>
        <v>297.83573200000001</v>
      </c>
      <c r="E3777">
        <f t="shared" si="292"/>
        <v>-0.24560000000000001</v>
      </c>
      <c r="F3777">
        <f t="shared" si="293"/>
        <v>2.0000000000000573E-4</v>
      </c>
      <c r="G3777">
        <f t="shared" si="294"/>
        <v>0.20000000000000573</v>
      </c>
    </row>
    <row r="3778" spans="1:7" x14ac:dyDescent="0.25">
      <c r="A3778">
        <v>-2.454E-4</v>
      </c>
      <c r="B3778">
        <v>3.0060367600000002</v>
      </c>
      <c r="C3778">
        <f t="shared" si="290"/>
        <v>-2.454E-4</v>
      </c>
      <c r="D3778">
        <f t="shared" si="291"/>
        <v>300.60367600000001</v>
      </c>
      <c r="E3778">
        <f t="shared" si="292"/>
        <v>-0.24540000000000001</v>
      </c>
      <c r="F3778">
        <f t="shared" si="293"/>
        <v>2.0000000000000573E-4</v>
      </c>
      <c r="G3778">
        <f t="shared" si="294"/>
        <v>0.20000000000000573</v>
      </c>
    </row>
    <row r="3779" spans="1:7" x14ac:dyDescent="0.25">
      <c r="A3779">
        <v>-2.452E-4</v>
      </c>
      <c r="B3779">
        <v>2.9798948799999998</v>
      </c>
      <c r="C3779">
        <f t="shared" si="290"/>
        <v>-2.452E-4</v>
      </c>
      <c r="D3779">
        <f t="shared" si="291"/>
        <v>297.98948799999999</v>
      </c>
      <c r="E3779">
        <f t="shared" si="292"/>
        <v>-0.2452</v>
      </c>
      <c r="F3779">
        <f t="shared" si="293"/>
        <v>2.0000000000000573E-4</v>
      </c>
      <c r="G3779">
        <f t="shared" si="294"/>
        <v>0.20000000000000573</v>
      </c>
    </row>
    <row r="3780" spans="1:7" x14ac:dyDescent="0.25">
      <c r="A3780">
        <v>-2.4499999999999999E-4</v>
      </c>
      <c r="B3780">
        <v>3.0075745600000001</v>
      </c>
      <c r="C3780">
        <f t="shared" si="290"/>
        <v>-2.4499999999999999E-4</v>
      </c>
      <c r="D3780">
        <f t="shared" si="291"/>
        <v>300.75745599999999</v>
      </c>
      <c r="E3780">
        <f t="shared" si="292"/>
        <v>-0.245</v>
      </c>
      <c r="F3780">
        <f t="shared" si="293"/>
        <v>2.0000000000000573E-4</v>
      </c>
      <c r="G3780">
        <f t="shared" si="294"/>
        <v>0.20000000000000573</v>
      </c>
    </row>
    <row r="3781" spans="1:7" x14ac:dyDescent="0.25">
      <c r="A3781">
        <v>-2.4479999999999999E-4</v>
      </c>
      <c r="B3781">
        <v>2.9791259800000001</v>
      </c>
      <c r="C3781">
        <f t="shared" si="290"/>
        <v>-2.4479999999999999E-4</v>
      </c>
      <c r="D3781">
        <f t="shared" si="291"/>
        <v>297.912598</v>
      </c>
      <c r="E3781">
        <f t="shared" si="292"/>
        <v>-0.24479999999999999</v>
      </c>
      <c r="F3781">
        <f t="shared" si="293"/>
        <v>2.0000000000000573E-4</v>
      </c>
      <c r="G3781">
        <f t="shared" si="294"/>
        <v>0.20000000000000573</v>
      </c>
    </row>
    <row r="3782" spans="1:7" x14ac:dyDescent="0.25">
      <c r="A3782">
        <v>-2.4459999999999998E-4</v>
      </c>
      <c r="B3782">
        <v>3.0037300600000001</v>
      </c>
      <c r="C3782">
        <f t="shared" ref="C3782:C3845" si="295">A3782</f>
        <v>-2.4459999999999998E-4</v>
      </c>
      <c r="D3782">
        <f t="shared" ref="D3782:D3845" si="296">B3782*100</f>
        <v>300.37300600000003</v>
      </c>
      <c r="E3782">
        <f t="shared" ref="E3782:E3845" si="297">C3782*1000</f>
        <v>-0.24459999999999998</v>
      </c>
      <c r="F3782">
        <f t="shared" si="293"/>
        <v>2.0000000000000573E-4</v>
      </c>
      <c r="G3782">
        <f t="shared" si="294"/>
        <v>0.20000000000000573</v>
      </c>
    </row>
    <row r="3783" spans="1:7" x14ac:dyDescent="0.25">
      <c r="A3783">
        <v>-2.4439999999999998E-4</v>
      </c>
      <c r="B3783">
        <v>2.9868147399999998</v>
      </c>
      <c r="C3783">
        <f t="shared" si="295"/>
        <v>-2.4439999999999998E-4</v>
      </c>
      <c r="D3783">
        <f t="shared" si="296"/>
        <v>298.68147399999998</v>
      </c>
      <c r="E3783">
        <f t="shared" si="297"/>
        <v>-0.24439999999999998</v>
      </c>
      <c r="F3783">
        <f t="shared" ref="F3783:F3846" si="298">E3783-E3782</f>
        <v>2.0000000000000573E-4</v>
      </c>
      <c r="G3783">
        <f t="shared" ref="G3783:G3846" si="299">F3783*1000</f>
        <v>0.20000000000000573</v>
      </c>
    </row>
    <row r="3784" spans="1:7" x14ac:dyDescent="0.25">
      <c r="A3784">
        <v>-2.4420000000000003E-4</v>
      </c>
      <c r="B3784">
        <v>3.00834322</v>
      </c>
      <c r="C3784">
        <f t="shared" si="295"/>
        <v>-2.4420000000000003E-4</v>
      </c>
      <c r="D3784">
        <f t="shared" si="296"/>
        <v>300.83432199999999</v>
      </c>
      <c r="E3784">
        <f t="shared" si="297"/>
        <v>-0.24420000000000003</v>
      </c>
      <c r="F3784">
        <f t="shared" si="298"/>
        <v>1.9999999999995022E-4</v>
      </c>
      <c r="G3784">
        <f t="shared" si="299"/>
        <v>0.19999999999995022</v>
      </c>
    </row>
    <row r="3785" spans="1:7" x14ac:dyDescent="0.25">
      <c r="A3785">
        <v>-2.4399999999999999E-4</v>
      </c>
      <c r="B3785">
        <v>2.9829704800000001</v>
      </c>
      <c r="C3785">
        <f t="shared" si="295"/>
        <v>-2.4399999999999999E-4</v>
      </c>
      <c r="D3785">
        <f t="shared" si="296"/>
        <v>298.29704800000002</v>
      </c>
      <c r="E3785">
        <f t="shared" si="297"/>
        <v>-0.24399999999999999</v>
      </c>
      <c r="F3785">
        <f t="shared" si="298"/>
        <v>2.0000000000003348E-4</v>
      </c>
      <c r="G3785">
        <f t="shared" si="299"/>
        <v>0.20000000000003348</v>
      </c>
    </row>
    <row r="3786" spans="1:7" x14ac:dyDescent="0.25">
      <c r="A3786">
        <v>-2.4379999999999999E-4</v>
      </c>
      <c r="B3786">
        <v>3.00834322</v>
      </c>
      <c r="C3786">
        <f t="shared" si="295"/>
        <v>-2.4379999999999999E-4</v>
      </c>
      <c r="D3786">
        <f t="shared" si="296"/>
        <v>300.83432199999999</v>
      </c>
      <c r="E3786">
        <f t="shared" si="297"/>
        <v>-0.24379999999999999</v>
      </c>
      <c r="F3786">
        <f t="shared" si="298"/>
        <v>2.0000000000000573E-4</v>
      </c>
      <c r="G3786">
        <f t="shared" si="299"/>
        <v>0.20000000000000573</v>
      </c>
    </row>
    <row r="3787" spans="1:7" x14ac:dyDescent="0.25">
      <c r="A3787">
        <v>-2.4360000000000001E-4</v>
      </c>
      <c r="B3787">
        <v>3.0068056599999999</v>
      </c>
      <c r="C3787">
        <f t="shared" si="295"/>
        <v>-2.4360000000000001E-4</v>
      </c>
      <c r="D3787">
        <f t="shared" si="296"/>
        <v>300.680566</v>
      </c>
      <c r="E3787">
        <f t="shared" si="297"/>
        <v>-0.24360000000000001</v>
      </c>
      <c r="F3787">
        <f t="shared" si="298"/>
        <v>1.9999999999997797E-4</v>
      </c>
      <c r="G3787">
        <f t="shared" si="299"/>
        <v>0.19999999999997797</v>
      </c>
    </row>
    <row r="3788" spans="1:7" x14ac:dyDescent="0.25">
      <c r="A3788">
        <v>-2.4340000000000001E-4</v>
      </c>
      <c r="B3788">
        <v>2.97758842</v>
      </c>
      <c r="C3788">
        <f t="shared" si="295"/>
        <v>-2.4340000000000001E-4</v>
      </c>
      <c r="D3788">
        <f t="shared" si="296"/>
        <v>297.75884200000002</v>
      </c>
      <c r="E3788">
        <f t="shared" si="297"/>
        <v>-0.24340000000000001</v>
      </c>
      <c r="F3788">
        <f t="shared" si="298"/>
        <v>2.0000000000000573E-4</v>
      </c>
      <c r="G3788">
        <f t="shared" si="299"/>
        <v>0.20000000000000573</v>
      </c>
    </row>
    <row r="3789" spans="1:7" x14ac:dyDescent="0.25">
      <c r="A3789">
        <v>-2.432E-4</v>
      </c>
      <c r="B3789">
        <v>3.00526786</v>
      </c>
      <c r="C3789">
        <f t="shared" si="295"/>
        <v>-2.432E-4</v>
      </c>
      <c r="D3789">
        <f t="shared" si="296"/>
        <v>300.52678600000002</v>
      </c>
      <c r="E3789">
        <f t="shared" si="297"/>
        <v>-0.2432</v>
      </c>
      <c r="F3789">
        <f t="shared" si="298"/>
        <v>2.0000000000000573E-4</v>
      </c>
      <c r="G3789">
        <f t="shared" si="299"/>
        <v>0.20000000000000573</v>
      </c>
    </row>
    <row r="3790" spans="1:7" x14ac:dyDescent="0.25">
      <c r="A3790">
        <v>-2.43E-4</v>
      </c>
      <c r="B3790">
        <v>2.9783573200000002</v>
      </c>
      <c r="C3790">
        <f t="shared" si="295"/>
        <v>-2.43E-4</v>
      </c>
      <c r="D3790">
        <f t="shared" si="296"/>
        <v>297.83573200000001</v>
      </c>
      <c r="E3790">
        <f t="shared" si="297"/>
        <v>-0.24299999999999999</v>
      </c>
      <c r="F3790">
        <f t="shared" si="298"/>
        <v>2.0000000000000573E-4</v>
      </c>
      <c r="G3790">
        <f t="shared" si="299"/>
        <v>0.20000000000000573</v>
      </c>
    </row>
    <row r="3791" spans="1:7" x14ac:dyDescent="0.25">
      <c r="A3791">
        <v>-2.4279999999999999E-4</v>
      </c>
      <c r="B3791">
        <v>2.98758364</v>
      </c>
      <c r="C3791">
        <f t="shared" si="295"/>
        <v>-2.4279999999999999E-4</v>
      </c>
      <c r="D3791">
        <f t="shared" si="296"/>
        <v>298.75836399999997</v>
      </c>
      <c r="E3791">
        <f t="shared" si="297"/>
        <v>-0.24279999999999999</v>
      </c>
      <c r="F3791">
        <f t="shared" si="298"/>
        <v>2.0000000000000573E-4</v>
      </c>
      <c r="G3791">
        <f t="shared" si="299"/>
        <v>0.20000000000000573</v>
      </c>
    </row>
    <row r="3792" spans="1:7" x14ac:dyDescent="0.25">
      <c r="A3792">
        <v>-2.4259999999999999E-4</v>
      </c>
      <c r="B3792">
        <v>3.01218772</v>
      </c>
      <c r="C3792">
        <f t="shared" si="295"/>
        <v>-2.4259999999999999E-4</v>
      </c>
      <c r="D3792">
        <f t="shared" si="296"/>
        <v>301.218772</v>
      </c>
      <c r="E3792">
        <f t="shared" si="297"/>
        <v>-0.24259999999999998</v>
      </c>
      <c r="F3792">
        <f t="shared" si="298"/>
        <v>2.0000000000000573E-4</v>
      </c>
      <c r="G3792">
        <f t="shared" si="299"/>
        <v>0.20000000000000573</v>
      </c>
    </row>
    <row r="3793" spans="1:7" x14ac:dyDescent="0.25">
      <c r="A3793">
        <v>-2.4240000000000001E-4</v>
      </c>
      <c r="B3793">
        <v>3.0037300600000001</v>
      </c>
      <c r="C3793">
        <f t="shared" si="295"/>
        <v>-2.4240000000000001E-4</v>
      </c>
      <c r="D3793">
        <f t="shared" si="296"/>
        <v>300.37300600000003</v>
      </c>
      <c r="E3793">
        <f t="shared" si="297"/>
        <v>-0.2424</v>
      </c>
      <c r="F3793">
        <f t="shared" si="298"/>
        <v>1.9999999999997797E-4</v>
      </c>
      <c r="G3793">
        <f t="shared" si="299"/>
        <v>0.19999999999997797</v>
      </c>
    </row>
    <row r="3794" spans="1:7" x14ac:dyDescent="0.25">
      <c r="A3794">
        <v>-2.4220000000000001E-4</v>
      </c>
      <c r="B3794">
        <v>2.97758842</v>
      </c>
      <c r="C3794">
        <f t="shared" si="295"/>
        <v>-2.4220000000000001E-4</v>
      </c>
      <c r="D3794">
        <f t="shared" si="296"/>
        <v>297.75884200000002</v>
      </c>
      <c r="E3794">
        <f t="shared" si="297"/>
        <v>-0.2422</v>
      </c>
      <c r="F3794">
        <f t="shared" si="298"/>
        <v>2.0000000000000573E-4</v>
      </c>
      <c r="G3794">
        <f t="shared" si="299"/>
        <v>0.20000000000000573</v>
      </c>
    </row>
    <row r="3795" spans="1:7" x14ac:dyDescent="0.25">
      <c r="A3795">
        <v>-2.42E-4</v>
      </c>
      <c r="B3795">
        <v>2.9891214399999999</v>
      </c>
      <c r="C3795">
        <f t="shared" si="295"/>
        <v>-2.42E-4</v>
      </c>
      <c r="D3795">
        <f t="shared" si="296"/>
        <v>298.91214400000001</v>
      </c>
      <c r="E3795">
        <f t="shared" si="297"/>
        <v>-0.24199999999999999</v>
      </c>
      <c r="F3795">
        <f t="shared" si="298"/>
        <v>2.0000000000000573E-4</v>
      </c>
      <c r="G3795">
        <f t="shared" si="299"/>
        <v>0.20000000000000573</v>
      </c>
    </row>
    <row r="3796" spans="1:7" x14ac:dyDescent="0.25">
      <c r="A3796">
        <v>-2.418E-4</v>
      </c>
      <c r="B3796">
        <v>3.00526786</v>
      </c>
      <c r="C3796">
        <f t="shared" si="295"/>
        <v>-2.418E-4</v>
      </c>
      <c r="D3796">
        <f t="shared" si="296"/>
        <v>300.52678600000002</v>
      </c>
      <c r="E3796">
        <f t="shared" si="297"/>
        <v>-0.24179999999999999</v>
      </c>
      <c r="F3796">
        <f t="shared" si="298"/>
        <v>2.0000000000000573E-4</v>
      </c>
      <c r="G3796">
        <f t="shared" si="299"/>
        <v>0.20000000000000573</v>
      </c>
    </row>
    <row r="3797" spans="1:7" x14ac:dyDescent="0.25">
      <c r="A3797">
        <v>-2.4159999999999999E-4</v>
      </c>
      <c r="B3797">
        <v>2.98450828</v>
      </c>
      <c r="C3797">
        <f t="shared" si="295"/>
        <v>-2.4159999999999999E-4</v>
      </c>
      <c r="D3797">
        <f t="shared" si="296"/>
        <v>298.450828</v>
      </c>
      <c r="E3797">
        <f t="shared" si="297"/>
        <v>-0.24159999999999998</v>
      </c>
      <c r="F3797">
        <f t="shared" si="298"/>
        <v>2.0000000000000573E-4</v>
      </c>
      <c r="G3797">
        <f t="shared" si="299"/>
        <v>0.20000000000000573</v>
      </c>
    </row>
    <row r="3798" spans="1:7" x14ac:dyDescent="0.25">
      <c r="A3798">
        <v>-2.4140000000000001E-4</v>
      </c>
      <c r="B3798">
        <v>3.00834322</v>
      </c>
      <c r="C3798">
        <f t="shared" si="295"/>
        <v>-2.4140000000000001E-4</v>
      </c>
      <c r="D3798">
        <f t="shared" si="296"/>
        <v>300.83432199999999</v>
      </c>
      <c r="E3798">
        <f t="shared" si="297"/>
        <v>-0.2414</v>
      </c>
      <c r="F3798">
        <f t="shared" si="298"/>
        <v>1.9999999999997797E-4</v>
      </c>
      <c r="G3798">
        <f t="shared" si="299"/>
        <v>0.19999999999997797</v>
      </c>
    </row>
    <row r="3799" spans="1:7" x14ac:dyDescent="0.25">
      <c r="A3799">
        <v>-2.4120000000000001E-4</v>
      </c>
      <c r="B3799">
        <v>3.0068056599999999</v>
      </c>
      <c r="C3799">
        <f t="shared" si="295"/>
        <v>-2.4120000000000001E-4</v>
      </c>
      <c r="D3799">
        <f t="shared" si="296"/>
        <v>300.680566</v>
      </c>
      <c r="E3799">
        <f t="shared" si="297"/>
        <v>-0.2412</v>
      </c>
      <c r="F3799">
        <f t="shared" si="298"/>
        <v>2.0000000000000573E-4</v>
      </c>
      <c r="G3799">
        <f t="shared" si="299"/>
        <v>0.20000000000000573</v>
      </c>
    </row>
    <row r="3800" spans="1:7" x14ac:dyDescent="0.25">
      <c r="A3800">
        <v>-2.41E-4</v>
      </c>
      <c r="B3800">
        <v>2.9752817199999999</v>
      </c>
      <c r="C3800">
        <f t="shared" si="295"/>
        <v>-2.41E-4</v>
      </c>
      <c r="D3800">
        <f t="shared" si="296"/>
        <v>297.52817199999998</v>
      </c>
      <c r="E3800">
        <f t="shared" si="297"/>
        <v>-0.24099999999999999</v>
      </c>
      <c r="F3800">
        <f t="shared" si="298"/>
        <v>2.0000000000000573E-4</v>
      </c>
      <c r="G3800">
        <f t="shared" si="299"/>
        <v>0.20000000000000573</v>
      </c>
    </row>
    <row r="3801" spans="1:7" x14ac:dyDescent="0.25">
      <c r="A3801">
        <v>-2.408E-4</v>
      </c>
      <c r="B3801">
        <v>3.0060367600000002</v>
      </c>
      <c r="C3801">
        <f t="shared" si="295"/>
        <v>-2.408E-4</v>
      </c>
      <c r="D3801">
        <f t="shared" si="296"/>
        <v>300.60367600000001</v>
      </c>
      <c r="E3801">
        <f t="shared" si="297"/>
        <v>-0.24079999999999999</v>
      </c>
      <c r="F3801">
        <f t="shared" si="298"/>
        <v>2.0000000000000573E-4</v>
      </c>
      <c r="G3801">
        <f t="shared" si="299"/>
        <v>0.20000000000000573</v>
      </c>
    </row>
    <row r="3802" spans="1:7" x14ac:dyDescent="0.25">
      <c r="A3802">
        <v>-2.4059999999999999E-4</v>
      </c>
      <c r="B3802">
        <v>2.9860458400000001</v>
      </c>
      <c r="C3802">
        <f t="shared" si="295"/>
        <v>-2.4059999999999999E-4</v>
      </c>
      <c r="D3802">
        <f t="shared" si="296"/>
        <v>298.60458399999999</v>
      </c>
      <c r="E3802">
        <f t="shared" si="297"/>
        <v>-0.24059999999999998</v>
      </c>
      <c r="F3802">
        <f t="shared" si="298"/>
        <v>2.0000000000000573E-4</v>
      </c>
      <c r="G3802">
        <f t="shared" si="299"/>
        <v>0.20000000000000573</v>
      </c>
    </row>
    <row r="3803" spans="1:7" x14ac:dyDescent="0.25">
      <c r="A3803">
        <v>-2.4039999999999999E-4</v>
      </c>
      <c r="B3803">
        <v>2.9783573200000002</v>
      </c>
      <c r="C3803">
        <f t="shared" si="295"/>
        <v>-2.4039999999999999E-4</v>
      </c>
      <c r="D3803">
        <f t="shared" si="296"/>
        <v>297.83573200000001</v>
      </c>
      <c r="E3803">
        <f t="shared" si="297"/>
        <v>-0.2404</v>
      </c>
      <c r="F3803">
        <f t="shared" si="298"/>
        <v>1.9999999999997797E-4</v>
      </c>
      <c r="G3803">
        <f t="shared" si="299"/>
        <v>0.19999999999997797</v>
      </c>
    </row>
    <row r="3804" spans="1:7" x14ac:dyDescent="0.25">
      <c r="A3804">
        <v>-2.4020000000000001E-4</v>
      </c>
      <c r="B3804">
        <v>3.0183386799999998</v>
      </c>
      <c r="C3804">
        <f t="shared" si="295"/>
        <v>-2.4020000000000001E-4</v>
      </c>
      <c r="D3804">
        <f t="shared" si="296"/>
        <v>301.833868</v>
      </c>
      <c r="E3804">
        <f t="shared" si="297"/>
        <v>-0.24020000000000002</v>
      </c>
      <c r="F3804">
        <f t="shared" si="298"/>
        <v>1.9999999999997797E-4</v>
      </c>
      <c r="G3804">
        <f t="shared" si="299"/>
        <v>0.19999999999997797</v>
      </c>
    </row>
    <row r="3805" spans="1:7" x14ac:dyDescent="0.25">
      <c r="A3805">
        <v>-2.4000000000000001E-4</v>
      </c>
      <c r="B3805">
        <v>3.00834322</v>
      </c>
      <c r="C3805">
        <f t="shared" si="295"/>
        <v>-2.4000000000000001E-4</v>
      </c>
      <c r="D3805">
        <f t="shared" si="296"/>
        <v>300.83432199999999</v>
      </c>
      <c r="E3805">
        <f t="shared" si="297"/>
        <v>-0.24000000000000002</v>
      </c>
      <c r="F3805">
        <f t="shared" si="298"/>
        <v>2.0000000000000573E-4</v>
      </c>
      <c r="G3805">
        <f t="shared" si="299"/>
        <v>0.20000000000000573</v>
      </c>
    </row>
    <row r="3806" spans="1:7" x14ac:dyDescent="0.25">
      <c r="A3806">
        <v>-2.398E-4</v>
      </c>
      <c r="B3806">
        <v>2.9752817199999999</v>
      </c>
      <c r="C3806">
        <f t="shared" si="295"/>
        <v>-2.398E-4</v>
      </c>
      <c r="D3806">
        <f t="shared" si="296"/>
        <v>297.52817199999998</v>
      </c>
      <c r="E3806">
        <f t="shared" si="297"/>
        <v>-0.23980000000000001</v>
      </c>
      <c r="F3806">
        <f t="shared" si="298"/>
        <v>2.0000000000000573E-4</v>
      </c>
      <c r="G3806">
        <f t="shared" si="299"/>
        <v>0.20000000000000573</v>
      </c>
    </row>
    <row r="3807" spans="1:7" x14ac:dyDescent="0.25">
      <c r="A3807">
        <v>-2.396E-4</v>
      </c>
      <c r="B3807">
        <v>2.9906592399999998</v>
      </c>
      <c r="C3807">
        <f t="shared" si="295"/>
        <v>-2.396E-4</v>
      </c>
      <c r="D3807">
        <f t="shared" si="296"/>
        <v>299.065924</v>
      </c>
      <c r="E3807">
        <f t="shared" si="297"/>
        <v>-0.23960000000000001</v>
      </c>
      <c r="F3807">
        <f t="shared" si="298"/>
        <v>2.0000000000000573E-4</v>
      </c>
      <c r="G3807">
        <f t="shared" si="299"/>
        <v>0.20000000000000573</v>
      </c>
    </row>
    <row r="3808" spans="1:7" x14ac:dyDescent="0.25">
      <c r="A3808">
        <v>-2.3939999999999999E-4</v>
      </c>
      <c r="B3808">
        <v>3.00526786</v>
      </c>
      <c r="C3808">
        <f t="shared" si="295"/>
        <v>-2.3939999999999999E-4</v>
      </c>
      <c r="D3808">
        <f t="shared" si="296"/>
        <v>300.52678600000002</v>
      </c>
      <c r="E3808">
        <f t="shared" si="297"/>
        <v>-0.2394</v>
      </c>
      <c r="F3808">
        <f t="shared" si="298"/>
        <v>2.0000000000000573E-4</v>
      </c>
      <c r="G3808">
        <f t="shared" si="299"/>
        <v>0.20000000000000573</v>
      </c>
    </row>
    <row r="3809" spans="1:7" x14ac:dyDescent="0.25">
      <c r="A3809">
        <v>-2.3919999999999999E-4</v>
      </c>
      <c r="B3809">
        <v>2.9652862500000001</v>
      </c>
      <c r="C3809">
        <f t="shared" si="295"/>
        <v>-2.3919999999999999E-4</v>
      </c>
      <c r="D3809">
        <f t="shared" si="296"/>
        <v>296.52862500000003</v>
      </c>
      <c r="E3809">
        <f t="shared" si="297"/>
        <v>-0.2392</v>
      </c>
      <c r="F3809">
        <f t="shared" si="298"/>
        <v>2.0000000000000573E-4</v>
      </c>
      <c r="G3809">
        <f t="shared" si="299"/>
        <v>0.20000000000000573</v>
      </c>
    </row>
    <row r="3810" spans="1:7" x14ac:dyDescent="0.25">
      <c r="A3810">
        <v>-2.3900000000000001E-4</v>
      </c>
      <c r="B3810">
        <v>2.9960412999999999</v>
      </c>
      <c r="C3810">
        <f t="shared" si="295"/>
        <v>-2.3900000000000001E-4</v>
      </c>
      <c r="D3810">
        <f t="shared" si="296"/>
        <v>299.60413</v>
      </c>
      <c r="E3810">
        <f t="shared" si="297"/>
        <v>-0.23900000000000002</v>
      </c>
      <c r="F3810">
        <f t="shared" si="298"/>
        <v>1.9999999999997797E-4</v>
      </c>
      <c r="G3810">
        <f t="shared" si="299"/>
        <v>0.19999999999997797</v>
      </c>
    </row>
    <row r="3811" spans="1:7" x14ac:dyDescent="0.25">
      <c r="A3811">
        <v>-2.388E-4</v>
      </c>
      <c r="B3811">
        <v>2.9898903400000001</v>
      </c>
      <c r="C3811">
        <f t="shared" si="295"/>
        <v>-2.388E-4</v>
      </c>
      <c r="D3811">
        <f t="shared" si="296"/>
        <v>298.989034</v>
      </c>
      <c r="E3811">
        <f t="shared" si="297"/>
        <v>-0.23880000000000001</v>
      </c>
      <c r="F3811">
        <f t="shared" si="298"/>
        <v>2.0000000000000573E-4</v>
      </c>
      <c r="G3811">
        <f t="shared" si="299"/>
        <v>0.20000000000000573</v>
      </c>
    </row>
    <row r="3812" spans="1:7" x14ac:dyDescent="0.25">
      <c r="A3812">
        <v>-2.386E-4</v>
      </c>
      <c r="B3812">
        <v>3.0114188199999998</v>
      </c>
      <c r="C3812">
        <f t="shared" si="295"/>
        <v>-2.386E-4</v>
      </c>
      <c r="D3812">
        <f t="shared" si="296"/>
        <v>301.14188200000001</v>
      </c>
      <c r="E3812">
        <f t="shared" si="297"/>
        <v>-0.23860000000000001</v>
      </c>
      <c r="F3812">
        <f t="shared" si="298"/>
        <v>2.0000000000000573E-4</v>
      </c>
      <c r="G3812">
        <f t="shared" si="299"/>
        <v>0.20000000000000573</v>
      </c>
    </row>
    <row r="3813" spans="1:7" x14ac:dyDescent="0.25">
      <c r="A3813">
        <v>-2.3839999999999999E-4</v>
      </c>
      <c r="B3813">
        <v>3.0021922600000002</v>
      </c>
      <c r="C3813">
        <f t="shared" si="295"/>
        <v>-2.3839999999999999E-4</v>
      </c>
      <c r="D3813">
        <f t="shared" si="296"/>
        <v>300.21922599999999</v>
      </c>
      <c r="E3813">
        <f t="shared" si="297"/>
        <v>-0.2384</v>
      </c>
      <c r="F3813">
        <f t="shared" si="298"/>
        <v>2.0000000000000573E-4</v>
      </c>
      <c r="G3813">
        <f t="shared" si="299"/>
        <v>0.20000000000000573</v>
      </c>
    </row>
    <row r="3814" spans="1:7" x14ac:dyDescent="0.25">
      <c r="A3814">
        <v>-2.3819999999999999E-4</v>
      </c>
      <c r="B3814">
        <v>2.97758842</v>
      </c>
      <c r="C3814">
        <f t="shared" si="295"/>
        <v>-2.3819999999999999E-4</v>
      </c>
      <c r="D3814">
        <f t="shared" si="296"/>
        <v>297.75884200000002</v>
      </c>
      <c r="E3814">
        <f t="shared" si="297"/>
        <v>-0.2382</v>
      </c>
      <c r="F3814">
        <f t="shared" si="298"/>
        <v>2.0000000000000573E-4</v>
      </c>
      <c r="G3814">
        <f t="shared" si="299"/>
        <v>0.20000000000000573</v>
      </c>
    </row>
    <row r="3815" spans="1:7" x14ac:dyDescent="0.25">
      <c r="A3815">
        <v>-2.3800000000000001E-4</v>
      </c>
      <c r="B3815">
        <v>2.98450828</v>
      </c>
      <c r="C3815">
        <f t="shared" si="295"/>
        <v>-2.3800000000000001E-4</v>
      </c>
      <c r="D3815">
        <f t="shared" si="296"/>
        <v>298.450828</v>
      </c>
      <c r="E3815">
        <f t="shared" si="297"/>
        <v>-0.23800000000000002</v>
      </c>
      <c r="F3815">
        <f t="shared" si="298"/>
        <v>1.9999999999997797E-4</v>
      </c>
      <c r="G3815">
        <f t="shared" si="299"/>
        <v>0.19999999999997797</v>
      </c>
    </row>
    <row r="3816" spans="1:7" x14ac:dyDescent="0.25">
      <c r="A3816">
        <v>-2.3780000000000001E-4</v>
      </c>
      <c r="B3816">
        <v>3.0044989599999998</v>
      </c>
      <c r="C3816">
        <f t="shared" si="295"/>
        <v>-2.3780000000000001E-4</v>
      </c>
      <c r="D3816">
        <f t="shared" si="296"/>
        <v>300.44989599999997</v>
      </c>
      <c r="E3816">
        <f t="shared" si="297"/>
        <v>-0.23780000000000001</v>
      </c>
      <c r="F3816">
        <f t="shared" si="298"/>
        <v>2.0000000000000573E-4</v>
      </c>
      <c r="G3816">
        <f t="shared" si="299"/>
        <v>0.20000000000000573</v>
      </c>
    </row>
    <row r="3817" spans="1:7" x14ac:dyDescent="0.25">
      <c r="A3817">
        <v>-2.376E-4</v>
      </c>
      <c r="B3817">
        <v>3.0160319800000002</v>
      </c>
      <c r="C3817">
        <f t="shared" si="295"/>
        <v>-2.376E-4</v>
      </c>
      <c r="D3817">
        <f t="shared" si="296"/>
        <v>301.60319800000002</v>
      </c>
      <c r="E3817">
        <f t="shared" si="297"/>
        <v>-0.23760000000000001</v>
      </c>
      <c r="F3817">
        <f t="shared" si="298"/>
        <v>2.0000000000000573E-4</v>
      </c>
      <c r="G3817">
        <f t="shared" si="299"/>
        <v>0.20000000000000573</v>
      </c>
    </row>
    <row r="3818" spans="1:7" x14ac:dyDescent="0.25">
      <c r="A3818">
        <v>-2.374E-4</v>
      </c>
      <c r="B3818">
        <v>2.9783573200000002</v>
      </c>
      <c r="C3818">
        <f t="shared" si="295"/>
        <v>-2.374E-4</v>
      </c>
      <c r="D3818">
        <f t="shared" si="296"/>
        <v>297.83573200000001</v>
      </c>
      <c r="E3818">
        <f t="shared" si="297"/>
        <v>-0.2374</v>
      </c>
      <c r="F3818">
        <f t="shared" si="298"/>
        <v>2.0000000000000573E-4</v>
      </c>
      <c r="G3818">
        <f t="shared" si="299"/>
        <v>0.20000000000000573</v>
      </c>
    </row>
    <row r="3819" spans="1:7" x14ac:dyDescent="0.25">
      <c r="A3819">
        <v>-2.3719999999999999E-4</v>
      </c>
      <c r="B3819">
        <v>3.0037300600000001</v>
      </c>
      <c r="C3819">
        <f t="shared" si="295"/>
        <v>-2.3719999999999999E-4</v>
      </c>
      <c r="D3819">
        <f t="shared" si="296"/>
        <v>300.37300600000003</v>
      </c>
      <c r="E3819">
        <f t="shared" si="297"/>
        <v>-0.23719999999999999</v>
      </c>
      <c r="F3819">
        <f t="shared" si="298"/>
        <v>2.0000000000000573E-4</v>
      </c>
      <c r="G3819">
        <f t="shared" si="299"/>
        <v>0.20000000000000573</v>
      </c>
    </row>
    <row r="3820" spans="1:7" x14ac:dyDescent="0.25">
      <c r="A3820">
        <v>-2.3699999999999999E-4</v>
      </c>
      <c r="B3820">
        <v>2.9783573200000002</v>
      </c>
      <c r="C3820">
        <f t="shared" si="295"/>
        <v>-2.3699999999999999E-4</v>
      </c>
      <c r="D3820">
        <f t="shared" si="296"/>
        <v>297.83573200000001</v>
      </c>
      <c r="E3820">
        <f t="shared" si="297"/>
        <v>-0.23699999999999999</v>
      </c>
      <c r="F3820">
        <f t="shared" si="298"/>
        <v>2.0000000000000573E-4</v>
      </c>
      <c r="G3820">
        <f t="shared" si="299"/>
        <v>0.20000000000000573</v>
      </c>
    </row>
    <row r="3821" spans="1:7" x14ac:dyDescent="0.25">
      <c r="A3821">
        <v>-2.3680000000000001E-4</v>
      </c>
      <c r="B3821">
        <v>2.97758842</v>
      </c>
      <c r="C3821">
        <f t="shared" si="295"/>
        <v>-2.3680000000000001E-4</v>
      </c>
      <c r="D3821">
        <f t="shared" si="296"/>
        <v>297.75884200000002</v>
      </c>
      <c r="E3821">
        <f t="shared" si="297"/>
        <v>-0.23680000000000001</v>
      </c>
      <c r="F3821">
        <f t="shared" si="298"/>
        <v>1.9999999999997797E-4</v>
      </c>
      <c r="G3821">
        <f t="shared" si="299"/>
        <v>0.19999999999997797</v>
      </c>
    </row>
    <row r="3822" spans="1:7" x14ac:dyDescent="0.25">
      <c r="A3822">
        <v>-2.366E-4</v>
      </c>
      <c r="B3822">
        <v>3.00526786</v>
      </c>
      <c r="C3822">
        <f t="shared" si="295"/>
        <v>-2.366E-4</v>
      </c>
      <c r="D3822">
        <f t="shared" si="296"/>
        <v>300.52678600000002</v>
      </c>
      <c r="E3822">
        <f t="shared" si="297"/>
        <v>-0.2366</v>
      </c>
      <c r="F3822">
        <f t="shared" si="298"/>
        <v>2.0000000000000573E-4</v>
      </c>
      <c r="G3822">
        <f t="shared" si="299"/>
        <v>0.20000000000000573</v>
      </c>
    </row>
    <row r="3823" spans="1:7" x14ac:dyDescent="0.25">
      <c r="A3823">
        <v>-2.364E-4</v>
      </c>
      <c r="B3823">
        <v>3.0037300600000001</v>
      </c>
      <c r="C3823">
        <f t="shared" si="295"/>
        <v>-2.364E-4</v>
      </c>
      <c r="D3823">
        <f t="shared" si="296"/>
        <v>300.37300600000003</v>
      </c>
      <c r="E3823">
        <f t="shared" si="297"/>
        <v>-0.2364</v>
      </c>
      <c r="F3823">
        <f t="shared" si="298"/>
        <v>2.0000000000000573E-4</v>
      </c>
      <c r="G3823">
        <f t="shared" si="299"/>
        <v>0.20000000000000573</v>
      </c>
    </row>
    <row r="3824" spans="1:7" x14ac:dyDescent="0.25">
      <c r="A3824">
        <v>-2.362E-4</v>
      </c>
      <c r="B3824">
        <v>2.98450828</v>
      </c>
      <c r="C3824">
        <f t="shared" si="295"/>
        <v>-2.362E-4</v>
      </c>
      <c r="D3824">
        <f t="shared" si="296"/>
        <v>298.450828</v>
      </c>
      <c r="E3824">
        <f t="shared" si="297"/>
        <v>-0.23619999999999999</v>
      </c>
      <c r="F3824">
        <f t="shared" si="298"/>
        <v>2.0000000000000573E-4</v>
      </c>
      <c r="G3824">
        <f t="shared" si="299"/>
        <v>0.20000000000000573</v>
      </c>
    </row>
    <row r="3825" spans="1:7" x14ac:dyDescent="0.25">
      <c r="A3825">
        <v>-2.3599999999999999E-4</v>
      </c>
      <c r="B3825">
        <v>2.9783573200000002</v>
      </c>
      <c r="C3825">
        <f t="shared" si="295"/>
        <v>-2.3599999999999999E-4</v>
      </c>
      <c r="D3825">
        <f t="shared" si="296"/>
        <v>297.83573200000001</v>
      </c>
      <c r="E3825">
        <f t="shared" si="297"/>
        <v>-0.23599999999999999</v>
      </c>
      <c r="F3825">
        <f t="shared" si="298"/>
        <v>2.0000000000000573E-4</v>
      </c>
      <c r="G3825">
        <f t="shared" si="299"/>
        <v>0.20000000000000573</v>
      </c>
    </row>
    <row r="3826" spans="1:7" x14ac:dyDescent="0.25">
      <c r="A3826">
        <v>-2.3580000000000001E-4</v>
      </c>
      <c r="B3826">
        <v>3.0060367600000002</v>
      </c>
      <c r="C3826">
        <f t="shared" si="295"/>
        <v>-2.3580000000000001E-4</v>
      </c>
      <c r="D3826">
        <f t="shared" si="296"/>
        <v>300.60367600000001</v>
      </c>
      <c r="E3826">
        <f t="shared" si="297"/>
        <v>-0.23580000000000001</v>
      </c>
      <c r="F3826">
        <f t="shared" si="298"/>
        <v>1.9999999999997797E-4</v>
      </c>
      <c r="G3826">
        <f t="shared" si="299"/>
        <v>0.19999999999997797</v>
      </c>
    </row>
    <row r="3827" spans="1:7" x14ac:dyDescent="0.25">
      <c r="A3827">
        <v>-2.3560000000000001E-4</v>
      </c>
      <c r="B3827">
        <v>2.9829704800000001</v>
      </c>
      <c r="C3827">
        <f t="shared" si="295"/>
        <v>-2.3560000000000001E-4</v>
      </c>
      <c r="D3827">
        <f t="shared" si="296"/>
        <v>298.29704800000002</v>
      </c>
      <c r="E3827">
        <f t="shared" si="297"/>
        <v>-0.2356</v>
      </c>
      <c r="F3827">
        <f t="shared" si="298"/>
        <v>2.0000000000000573E-4</v>
      </c>
      <c r="G3827">
        <f t="shared" si="299"/>
        <v>0.20000000000000573</v>
      </c>
    </row>
    <row r="3828" spans="1:7" x14ac:dyDescent="0.25">
      <c r="A3828">
        <v>-2.354E-4</v>
      </c>
      <c r="B3828">
        <v>3.01218772</v>
      </c>
      <c r="C3828">
        <f t="shared" si="295"/>
        <v>-2.354E-4</v>
      </c>
      <c r="D3828">
        <f t="shared" si="296"/>
        <v>301.218772</v>
      </c>
      <c r="E3828">
        <f t="shared" si="297"/>
        <v>-0.2354</v>
      </c>
      <c r="F3828">
        <f t="shared" si="298"/>
        <v>2.0000000000000573E-4</v>
      </c>
      <c r="G3828">
        <f t="shared" si="299"/>
        <v>0.20000000000000573</v>
      </c>
    </row>
    <row r="3829" spans="1:7" x14ac:dyDescent="0.25">
      <c r="A3829">
        <v>-2.352E-4</v>
      </c>
      <c r="B3829">
        <v>3.00526786</v>
      </c>
      <c r="C3829">
        <f t="shared" si="295"/>
        <v>-2.352E-4</v>
      </c>
      <c r="D3829">
        <f t="shared" si="296"/>
        <v>300.52678600000002</v>
      </c>
      <c r="E3829">
        <f t="shared" si="297"/>
        <v>-0.23519999999999999</v>
      </c>
      <c r="F3829">
        <f t="shared" si="298"/>
        <v>2.0000000000000573E-4</v>
      </c>
      <c r="G3829">
        <f t="shared" si="299"/>
        <v>0.20000000000000573</v>
      </c>
    </row>
    <row r="3830" spans="1:7" x14ac:dyDescent="0.25">
      <c r="A3830">
        <v>-2.3499999999999999E-4</v>
      </c>
      <c r="B3830">
        <v>2.9783573200000002</v>
      </c>
      <c r="C3830">
        <f t="shared" si="295"/>
        <v>-2.3499999999999999E-4</v>
      </c>
      <c r="D3830">
        <f t="shared" si="296"/>
        <v>297.83573200000001</v>
      </c>
      <c r="E3830">
        <f t="shared" si="297"/>
        <v>-0.23499999999999999</v>
      </c>
      <c r="F3830">
        <f t="shared" si="298"/>
        <v>2.0000000000000573E-4</v>
      </c>
      <c r="G3830">
        <f t="shared" si="299"/>
        <v>0.20000000000000573</v>
      </c>
    </row>
    <row r="3831" spans="1:7" x14ac:dyDescent="0.25">
      <c r="A3831">
        <v>-2.3479999999999999E-4</v>
      </c>
      <c r="B3831">
        <v>3.0044989599999998</v>
      </c>
      <c r="C3831">
        <f t="shared" si="295"/>
        <v>-2.3479999999999999E-4</v>
      </c>
      <c r="D3831">
        <f t="shared" si="296"/>
        <v>300.44989599999997</v>
      </c>
      <c r="E3831">
        <f t="shared" si="297"/>
        <v>-0.23479999999999998</v>
      </c>
      <c r="F3831">
        <f t="shared" si="298"/>
        <v>2.0000000000000573E-4</v>
      </c>
      <c r="G3831">
        <f t="shared" si="299"/>
        <v>0.20000000000000573</v>
      </c>
    </row>
    <row r="3832" spans="1:7" x14ac:dyDescent="0.25">
      <c r="A3832">
        <v>-2.3460000000000001E-4</v>
      </c>
      <c r="B3832">
        <v>2.9714372199999999</v>
      </c>
      <c r="C3832">
        <f t="shared" si="295"/>
        <v>-2.3460000000000001E-4</v>
      </c>
      <c r="D3832">
        <f t="shared" si="296"/>
        <v>297.14372199999997</v>
      </c>
      <c r="E3832">
        <f t="shared" si="297"/>
        <v>-0.2346</v>
      </c>
      <c r="F3832">
        <f t="shared" si="298"/>
        <v>1.9999999999997797E-4</v>
      </c>
      <c r="G3832">
        <f t="shared" si="299"/>
        <v>0.19999999999997797</v>
      </c>
    </row>
    <row r="3833" spans="1:7" x14ac:dyDescent="0.25">
      <c r="A3833">
        <v>-2.3440000000000001E-4</v>
      </c>
      <c r="B3833">
        <v>2.98066378</v>
      </c>
      <c r="C3833">
        <f t="shared" si="295"/>
        <v>-2.3440000000000001E-4</v>
      </c>
      <c r="D3833">
        <f t="shared" si="296"/>
        <v>298.06637799999999</v>
      </c>
      <c r="E3833">
        <f t="shared" si="297"/>
        <v>-0.2344</v>
      </c>
      <c r="F3833">
        <f t="shared" si="298"/>
        <v>2.0000000000000573E-4</v>
      </c>
      <c r="G3833">
        <f t="shared" si="299"/>
        <v>0.20000000000000573</v>
      </c>
    </row>
    <row r="3834" spans="1:7" x14ac:dyDescent="0.25">
      <c r="A3834">
        <v>-2.342E-4</v>
      </c>
      <c r="B3834">
        <v>3.0044989599999998</v>
      </c>
      <c r="C3834">
        <f t="shared" si="295"/>
        <v>-2.342E-4</v>
      </c>
      <c r="D3834">
        <f t="shared" si="296"/>
        <v>300.44989599999997</v>
      </c>
      <c r="E3834">
        <f t="shared" si="297"/>
        <v>-0.23419999999999999</v>
      </c>
      <c r="F3834">
        <f t="shared" si="298"/>
        <v>2.0000000000000573E-4</v>
      </c>
      <c r="G3834">
        <f t="shared" si="299"/>
        <v>0.20000000000000573</v>
      </c>
    </row>
    <row r="3835" spans="1:7" x14ac:dyDescent="0.25">
      <c r="A3835">
        <v>-2.34E-4</v>
      </c>
      <c r="B3835">
        <v>2.9783573200000002</v>
      </c>
      <c r="C3835">
        <f t="shared" si="295"/>
        <v>-2.34E-4</v>
      </c>
      <c r="D3835">
        <f t="shared" si="296"/>
        <v>297.83573200000001</v>
      </c>
      <c r="E3835">
        <f t="shared" si="297"/>
        <v>-0.23399999999999999</v>
      </c>
      <c r="F3835">
        <f t="shared" si="298"/>
        <v>2.0000000000000573E-4</v>
      </c>
      <c r="G3835">
        <f t="shared" si="299"/>
        <v>0.20000000000000573</v>
      </c>
    </row>
    <row r="3836" spans="1:7" x14ac:dyDescent="0.25">
      <c r="A3836">
        <v>-2.3379999999999999E-4</v>
      </c>
      <c r="B3836">
        <v>3.0060367600000002</v>
      </c>
      <c r="C3836">
        <f t="shared" si="295"/>
        <v>-2.3379999999999999E-4</v>
      </c>
      <c r="D3836">
        <f t="shared" si="296"/>
        <v>300.60367600000001</v>
      </c>
      <c r="E3836">
        <f t="shared" si="297"/>
        <v>-0.23379999999999998</v>
      </c>
      <c r="F3836">
        <f t="shared" si="298"/>
        <v>2.0000000000000573E-4</v>
      </c>
      <c r="G3836">
        <f t="shared" si="299"/>
        <v>0.20000000000000573</v>
      </c>
    </row>
    <row r="3837" spans="1:7" x14ac:dyDescent="0.25">
      <c r="A3837">
        <v>-2.3360000000000001E-4</v>
      </c>
      <c r="B3837">
        <v>2.9783573200000002</v>
      </c>
      <c r="C3837">
        <f t="shared" si="295"/>
        <v>-2.3360000000000001E-4</v>
      </c>
      <c r="D3837">
        <f t="shared" si="296"/>
        <v>297.83573200000001</v>
      </c>
      <c r="E3837">
        <f t="shared" si="297"/>
        <v>-0.2336</v>
      </c>
      <c r="F3837">
        <f t="shared" si="298"/>
        <v>1.9999999999997797E-4</v>
      </c>
      <c r="G3837">
        <f t="shared" si="299"/>
        <v>0.19999999999997797</v>
      </c>
    </row>
    <row r="3838" spans="1:7" x14ac:dyDescent="0.25">
      <c r="A3838">
        <v>-2.3340000000000001E-4</v>
      </c>
      <c r="B3838">
        <v>3.0037300600000001</v>
      </c>
      <c r="C3838">
        <f t="shared" si="295"/>
        <v>-2.3340000000000001E-4</v>
      </c>
      <c r="D3838">
        <f t="shared" si="296"/>
        <v>300.37300600000003</v>
      </c>
      <c r="E3838">
        <f t="shared" si="297"/>
        <v>-0.2334</v>
      </c>
      <c r="F3838">
        <f t="shared" si="298"/>
        <v>2.0000000000000573E-4</v>
      </c>
      <c r="G3838">
        <f t="shared" si="299"/>
        <v>0.20000000000000573</v>
      </c>
    </row>
    <row r="3839" spans="1:7" x14ac:dyDescent="0.25">
      <c r="A3839">
        <v>-2.332E-4</v>
      </c>
      <c r="B3839">
        <v>3.0075745600000001</v>
      </c>
      <c r="C3839">
        <f t="shared" si="295"/>
        <v>-2.332E-4</v>
      </c>
      <c r="D3839">
        <f t="shared" si="296"/>
        <v>300.75745599999999</v>
      </c>
      <c r="E3839">
        <f t="shared" si="297"/>
        <v>-0.23319999999999999</v>
      </c>
      <c r="F3839">
        <f t="shared" si="298"/>
        <v>2.0000000000000573E-4</v>
      </c>
      <c r="G3839">
        <f t="shared" si="299"/>
        <v>0.20000000000000573</v>
      </c>
    </row>
    <row r="3840" spans="1:7" x14ac:dyDescent="0.25">
      <c r="A3840">
        <v>-2.33E-4</v>
      </c>
      <c r="B3840">
        <v>2.97758842</v>
      </c>
      <c r="C3840">
        <f t="shared" si="295"/>
        <v>-2.33E-4</v>
      </c>
      <c r="D3840">
        <f t="shared" si="296"/>
        <v>297.75884200000002</v>
      </c>
      <c r="E3840">
        <f t="shared" si="297"/>
        <v>-0.23299999999999998</v>
      </c>
      <c r="F3840">
        <f t="shared" si="298"/>
        <v>2.0000000000000573E-4</v>
      </c>
      <c r="G3840">
        <f t="shared" si="299"/>
        <v>0.20000000000000573</v>
      </c>
    </row>
    <row r="3841" spans="1:7" x14ac:dyDescent="0.25">
      <c r="A3841">
        <v>-2.3279999999999999E-4</v>
      </c>
      <c r="B3841">
        <v>3.00526786</v>
      </c>
      <c r="C3841">
        <f t="shared" si="295"/>
        <v>-2.3279999999999999E-4</v>
      </c>
      <c r="D3841">
        <f t="shared" si="296"/>
        <v>300.52678600000002</v>
      </c>
      <c r="E3841">
        <f t="shared" si="297"/>
        <v>-0.23280000000000001</v>
      </c>
      <c r="F3841">
        <f t="shared" si="298"/>
        <v>1.9999999999997797E-4</v>
      </c>
      <c r="G3841">
        <f t="shared" si="299"/>
        <v>0.19999999999997797</v>
      </c>
    </row>
    <row r="3842" spans="1:7" x14ac:dyDescent="0.25">
      <c r="A3842">
        <v>-2.3259999999999999E-4</v>
      </c>
      <c r="B3842">
        <v>2.9760506200000001</v>
      </c>
      <c r="C3842">
        <f t="shared" si="295"/>
        <v>-2.3259999999999999E-4</v>
      </c>
      <c r="D3842">
        <f t="shared" si="296"/>
        <v>297.60506200000003</v>
      </c>
      <c r="E3842">
        <f t="shared" si="297"/>
        <v>-0.2326</v>
      </c>
      <c r="F3842">
        <f t="shared" si="298"/>
        <v>2.0000000000000573E-4</v>
      </c>
      <c r="G3842">
        <f t="shared" si="299"/>
        <v>0.20000000000000573</v>
      </c>
    </row>
    <row r="3843" spans="1:7" x14ac:dyDescent="0.25">
      <c r="A3843">
        <v>-2.3240000000000001E-4</v>
      </c>
      <c r="B3843">
        <v>2.98450828</v>
      </c>
      <c r="C3843">
        <f t="shared" si="295"/>
        <v>-2.3240000000000001E-4</v>
      </c>
      <c r="D3843">
        <f t="shared" si="296"/>
        <v>298.450828</v>
      </c>
      <c r="E3843">
        <f t="shared" si="297"/>
        <v>-0.23240000000000002</v>
      </c>
      <c r="F3843">
        <f t="shared" si="298"/>
        <v>1.9999999999997797E-4</v>
      </c>
      <c r="G3843">
        <f t="shared" si="299"/>
        <v>0.19999999999997797</v>
      </c>
    </row>
    <row r="3844" spans="1:7" x14ac:dyDescent="0.25">
      <c r="A3844">
        <v>-2.3220000000000001E-4</v>
      </c>
      <c r="B3844">
        <v>3.00834322</v>
      </c>
      <c r="C3844">
        <f t="shared" si="295"/>
        <v>-2.3220000000000001E-4</v>
      </c>
      <c r="D3844">
        <f t="shared" si="296"/>
        <v>300.83432199999999</v>
      </c>
      <c r="E3844">
        <f t="shared" si="297"/>
        <v>-0.23220000000000002</v>
      </c>
      <c r="F3844">
        <f t="shared" si="298"/>
        <v>2.0000000000000573E-4</v>
      </c>
      <c r="G3844">
        <f t="shared" si="299"/>
        <v>0.20000000000000573</v>
      </c>
    </row>
    <row r="3845" spans="1:7" x14ac:dyDescent="0.25">
      <c r="A3845">
        <v>-2.32E-4</v>
      </c>
      <c r="B3845">
        <v>3.0044989599999998</v>
      </c>
      <c r="C3845">
        <f t="shared" si="295"/>
        <v>-2.32E-4</v>
      </c>
      <c r="D3845">
        <f t="shared" si="296"/>
        <v>300.44989599999997</v>
      </c>
      <c r="E3845">
        <f t="shared" si="297"/>
        <v>-0.23200000000000001</v>
      </c>
      <c r="F3845">
        <f t="shared" si="298"/>
        <v>2.0000000000000573E-4</v>
      </c>
      <c r="G3845">
        <f t="shared" si="299"/>
        <v>0.20000000000000573</v>
      </c>
    </row>
    <row r="3846" spans="1:7" x14ac:dyDescent="0.25">
      <c r="A3846">
        <v>-2.318E-4</v>
      </c>
      <c r="B3846">
        <v>2.9783573200000002</v>
      </c>
      <c r="C3846">
        <f t="shared" ref="C3846:C3909" si="300">A3846</f>
        <v>-2.318E-4</v>
      </c>
      <c r="D3846">
        <f t="shared" ref="D3846:D3909" si="301">B3846*100</f>
        <v>297.83573200000001</v>
      </c>
      <c r="E3846">
        <f t="shared" ref="E3846:E3909" si="302">C3846*1000</f>
        <v>-0.23180000000000001</v>
      </c>
      <c r="F3846">
        <f t="shared" si="298"/>
        <v>2.0000000000000573E-4</v>
      </c>
      <c r="G3846">
        <f t="shared" si="299"/>
        <v>0.20000000000000573</v>
      </c>
    </row>
    <row r="3847" spans="1:7" x14ac:dyDescent="0.25">
      <c r="A3847">
        <v>-2.3159999999999999E-4</v>
      </c>
      <c r="B3847">
        <v>3.0037300600000001</v>
      </c>
      <c r="C3847">
        <f t="shared" si="300"/>
        <v>-2.3159999999999999E-4</v>
      </c>
      <c r="D3847">
        <f t="shared" si="301"/>
        <v>300.37300600000003</v>
      </c>
      <c r="E3847">
        <f t="shared" si="302"/>
        <v>-0.2316</v>
      </c>
      <c r="F3847">
        <f t="shared" ref="F3847:F3910" si="303">E3847-E3846</f>
        <v>2.0000000000000573E-4</v>
      </c>
      <c r="G3847">
        <f t="shared" ref="G3847:G3910" si="304">F3847*1000</f>
        <v>0.20000000000000573</v>
      </c>
    </row>
    <row r="3848" spans="1:7" x14ac:dyDescent="0.25">
      <c r="A3848">
        <v>-2.3139999999999999E-4</v>
      </c>
      <c r="B3848">
        <v>2.9783573200000002</v>
      </c>
      <c r="C3848">
        <f t="shared" si="300"/>
        <v>-2.3139999999999999E-4</v>
      </c>
      <c r="D3848">
        <f t="shared" si="301"/>
        <v>297.83573200000001</v>
      </c>
      <c r="E3848">
        <f t="shared" si="302"/>
        <v>-0.23139999999999999</v>
      </c>
      <c r="F3848">
        <f t="shared" si="303"/>
        <v>2.0000000000000573E-4</v>
      </c>
      <c r="G3848">
        <f t="shared" si="304"/>
        <v>0.20000000000000573</v>
      </c>
    </row>
    <row r="3849" spans="1:7" x14ac:dyDescent="0.25">
      <c r="A3849">
        <v>-2.3120000000000001E-4</v>
      </c>
      <c r="B3849">
        <v>2.9883525400000002</v>
      </c>
      <c r="C3849">
        <f t="shared" si="300"/>
        <v>-2.3120000000000001E-4</v>
      </c>
      <c r="D3849">
        <f t="shared" si="301"/>
        <v>298.83525400000002</v>
      </c>
      <c r="E3849">
        <f t="shared" si="302"/>
        <v>-0.23120000000000002</v>
      </c>
      <c r="F3849">
        <f t="shared" si="303"/>
        <v>1.9999999999997797E-4</v>
      </c>
      <c r="G3849">
        <f t="shared" si="304"/>
        <v>0.19999999999997797</v>
      </c>
    </row>
    <row r="3850" spans="1:7" x14ac:dyDescent="0.25">
      <c r="A3850">
        <v>-2.31E-4</v>
      </c>
      <c r="B3850">
        <v>3.0091121200000002</v>
      </c>
      <c r="C3850">
        <f t="shared" si="300"/>
        <v>-2.31E-4</v>
      </c>
      <c r="D3850">
        <f t="shared" si="301"/>
        <v>300.91121200000003</v>
      </c>
      <c r="E3850">
        <f t="shared" si="302"/>
        <v>-0.23100000000000001</v>
      </c>
      <c r="F3850">
        <f t="shared" si="303"/>
        <v>2.0000000000000573E-4</v>
      </c>
      <c r="G3850">
        <f t="shared" si="304"/>
        <v>0.20000000000000573</v>
      </c>
    </row>
    <row r="3851" spans="1:7" x14ac:dyDescent="0.25">
      <c r="A3851">
        <v>-2.308E-4</v>
      </c>
      <c r="B3851">
        <v>2.97758842</v>
      </c>
      <c r="C3851">
        <f t="shared" si="300"/>
        <v>-2.308E-4</v>
      </c>
      <c r="D3851">
        <f t="shared" si="301"/>
        <v>297.75884200000002</v>
      </c>
      <c r="E3851">
        <f t="shared" si="302"/>
        <v>-0.23080000000000001</v>
      </c>
      <c r="F3851">
        <f t="shared" si="303"/>
        <v>2.0000000000000573E-4</v>
      </c>
      <c r="G3851">
        <f t="shared" si="304"/>
        <v>0.20000000000000573</v>
      </c>
    </row>
    <row r="3852" spans="1:7" x14ac:dyDescent="0.25">
      <c r="A3852">
        <v>-2.3059999999999999E-4</v>
      </c>
      <c r="B3852">
        <v>3.0114188199999998</v>
      </c>
      <c r="C3852">
        <f t="shared" si="300"/>
        <v>-2.3059999999999999E-4</v>
      </c>
      <c r="D3852">
        <f t="shared" si="301"/>
        <v>301.14188200000001</v>
      </c>
      <c r="E3852">
        <f t="shared" si="302"/>
        <v>-0.2306</v>
      </c>
      <c r="F3852">
        <f t="shared" si="303"/>
        <v>2.0000000000000573E-4</v>
      </c>
      <c r="G3852">
        <f t="shared" si="304"/>
        <v>0.20000000000000573</v>
      </c>
    </row>
    <row r="3853" spans="1:7" x14ac:dyDescent="0.25">
      <c r="A3853">
        <v>-2.3039999999999999E-4</v>
      </c>
      <c r="B3853">
        <v>2.97758842</v>
      </c>
      <c r="C3853">
        <f t="shared" si="300"/>
        <v>-2.3039999999999999E-4</v>
      </c>
      <c r="D3853">
        <f t="shared" si="301"/>
        <v>297.75884200000002</v>
      </c>
      <c r="E3853">
        <f t="shared" si="302"/>
        <v>-0.23039999999999999</v>
      </c>
      <c r="F3853">
        <f t="shared" si="303"/>
        <v>2.0000000000000573E-4</v>
      </c>
      <c r="G3853">
        <f t="shared" si="304"/>
        <v>0.20000000000000573</v>
      </c>
    </row>
    <row r="3854" spans="1:7" x14ac:dyDescent="0.25">
      <c r="A3854">
        <v>-2.3020000000000001E-4</v>
      </c>
      <c r="B3854">
        <v>3.0044989599999998</v>
      </c>
      <c r="C3854">
        <f t="shared" si="300"/>
        <v>-2.3020000000000001E-4</v>
      </c>
      <c r="D3854">
        <f t="shared" si="301"/>
        <v>300.44989599999997</v>
      </c>
      <c r="E3854">
        <f t="shared" si="302"/>
        <v>-0.23020000000000002</v>
      </c>
      <c r="F3854">
        <f t="shared" si="303"/>
        <v>1.9999999999997797E-4</v>
      </c>
      <c r="G3854">
        <f t="shared" si="304"/>
        <v>0.19999999999997797</v>
      </c>
    </row>
    <row r="3855" spans="1:7" x14ac:dyDescent="0.25">
      <c r="A3855">
        <v>-2.3000000000000001E-4</v>
      </c>
      <c r="B3855">
        <v>2.9906592399999998</v>
      </c>
      <c r="C3855">
        <f t="shared" si="300"/>
        <v>-2.3000000000000001E-4</v>
      </c>
      <c r="D3855">
        <f t="shared" si="301"/>
        <v>299.065924</v>
      </c>
      <c r="E3855">
        <f t="shared" si="302"/>
        <v>-0.23</v>
      </c>
      <c r="F3855">
        <f t="shared" si="303"/>
        <v>2.0000000000000573E-4</v>
      </c>
      <c r="G3855">
        <f t="shared" si="304"/>
        <v>0.20000000000000573</v>
      </c>
    </row>
    <row r="3856" spans="1:7" x14ac:dyDescent="0.25">
      <c r="A3856">
        <v>-2.298E-4</v>
      </c>
      <c r="B3856">
        <v>3.00834322</v>
      </c>
      <c r="C3856">
        <f t="shared" si="300"/>
        <v>-2.298E-4</v>
      </c>
      <c r="D3856">
        <f t="shared" si="301"/>
        <v>300.83432199999999</v>
      </c>
      <c r="E3856">
        <f t="shared" si="302"/>
        <v>-0.2298</v>
      </c>
      <c r="F3856">
        <f t="shared" si="303"/>
        <v>2.0000000000000573E-4</v>
      </c>
      <c r="G3856">
        <f t="shared" si="304"/>
        <v>0.20000000000000573</v>
      </c>
    </row>
    <row r="3857" spans="1:7" x14ac:dyDescent="0.25">
      <c r="A3857">
        <v>-2.296E-4</v>
      </c>
      <c r="B3857">
        <v>3.0037300600000001</v>
      </c>
      <c r="C3857">
        <f t="shared" si="300"/>
        <v>-2.296E-4</v>
      </c>
      <c r="D3857">
        <f t="shared" si="301"/>
        <v>300.37300600000003</v>
      </c>
      <c r="E3857">
        <f t="shared" si="302"/>
        <v>-0.2296</v>
      </c>
      <c r="F3857">
        <f t="shared" si="303"/>
        <v>2.0000000000000573E-4</v>
      </c>
      <c r="G3857">
        <f t="shared" si="304"/>
        <v>0.20000000000000573</v>
      </c>
    </row>
    <row r="3858" spans="1:7" x14ac:dyDescent="0.25">
      <c r="A3858">
        <v>-2.2939999999999999E-4</v>
      </c>
      <c r="B3858">
        <v>2.9783573200000002</v>
      </c>
      <c r="C3858">
        <f t="shared" si="300"/>
        <v>-2.2939999999999999E-4</v>
      </c>
      <c r="D3858">
        <f t="shared" si="301"/>
        <v>297.83573200000001</v>
      </c>
      <c r="E3858">
        <f t="shared" si="302"/>
        <v>-0.22939999999999999</v>
      </c>
      <c r="F3858">
        <f t="shared" si="303"/>
        <v>2.0000000000000573E-4</v>
      </c>
      <c r="G3858">
        <f t="shared" si="304"/>
        <v>0.20000000000000573</v>
      </c>
    </row>
    <row r="3859" spans="1:7" x14ac:dyDescent="0.25">
      <c r="A3859">
        <v>-2.2919999999999999E-4</v>
      </c>
      <c r="B3859">
        <v>2.9960412999999999</v>
      </c>
      <c r="C3859">
        <f t="shared" si="300"/>
        <v>-2.2919999999999999E-4</v>
      </c>
      <c r="D3859">
        <f t="shared" si="301"/>
        <v>299.60413</v>
      </c>
      <c r="E3859">
        <f t="shared" si="302"/>
        <v>-0.22919999999999999</v>
      </c>
      <c r="F3859">
        <f t="shared" si="303"/>
        <v>2.0000000000000573E-4</v>
      </c>
      <c r="G3859">
        <f t="shared" si="304"/>
        <v>0.20000000000000573</v>
      </c>
    </row>
    <row r="3860" spans="1:7" x14ac:dyDescent="0.25">
      <c r="A3860">
        <v>-2.2900000000000001E-4</v>
      </c>
      <c r="B3860">
        <v>2.97758842</v>
      </c>
      <c r="C3860">
        <f t="shared" si="300"/>
        <v>-2.2900000000000001E-4</v>
      </c>
      <c r="D3860">
        <f t="shared" si="301"/>
        <v>297.75884200000002</v>
      </c>
      <c r="E3860">
        <f t="shared" si="302"/>
        <v>-0.22900000000000001</v>
      </c>
      <c r="F3860">
        <f t="shared" si="303"/>
        <v>1.9999999999997797E-4</v>
      </c>
      <c r="G3860">
        <f t="shared" si="304"/>
        <v>0.19999999999997797</v>
      </c>
    </row>
    <row r="3861" spans="1:7" x14ac:dyDescent="0.25">
      <c r="A3861">
        <v>-2.288E-4</v>
      </c>
      <c r="B3861">
        <v>3.00142336</v>
      </c>
      <c r="C3861">
        <f t="shared" si="300"/>
        <v>-2.288E-4</v>
      </c>
      <c r="D3861">
        <f t="shared" si="301"/>
        <v>300.142336</v>
      </c>
      <c r="E3861">
        <f t="shared" si="302"/>
        <v>-0.2288</v>
      </c>
      <c r="F3861">
        <f t="shared" si="303"/>
        <v>2.0000000000000573E-4</v>
      </c>
      <c r="G3861">
        <f t="shared" si="304"/>
        <v>0.20000000000000573</v>
      </c>
    </row>
    <row r="3862" spans="1:7" x14ac:dyDescent="0.25">
      <c r="A3862">
        <v>-2.286E-4</v>
      </c>
      <c r="B3862">
        <v>2.9768195199999998</v>
      </c>
      <c r="C3862">
        <f t="shared" si="300"/>
        <v>-2.286E-4</v>
      </c>
      <c r="D3862">
        <f t="shared" si="301"/>
        <v>297.68195199999997</v>
      </c>
      <c r="E3862">
        <f t="shared" si="302"/>
        <v>-0.2286</v>
      </c>
      <c r="F3862">
        <f t="shared" si="303"/>
        <v>2.0000000000000573E-4</v>
      </c>
      <c r="G3862">
        <f t="shared" si="304"/>
        <v>0.20000000000000573</v>
      </c>
    </row>
    <row r="3863" spans="1:7" x14ac:dyDescent="0.25">
      <c r="A3863">
        <v>-2.284E-4</v>
      </c>
      <c r="B3863">
        <v>2.9860458400000001</v>
      </c>
      <c r="C3863">
        <f t="shared" si="300"/>
        <v>-2.284E-4</v>
      </c>
      <c r="D3863">
        <f t="shared" si="301"/>
        <v>298.60458399999999</v>
      </c>
      <c r="E3863">
        <f t="shared" si="302"/>
        <v>-0.22839999999999999</v>
      </c>
      <c r="F3863">
        <f t="shared" si="303"/>
        <v>2.0000000000000573E-4</v>
      </c>
      <c r="G3863">
        <f t="shared" si="304"/>
        <v>0.20000000000000573</v>
      </c>
    </row>
    <row r="3864" spans="1:7" x14ac:dyDescent="0.25">
      <c r="A3864">
        <v>-2.2819999999999999E-4</v>
      </c>
      <c r="B3864">
        <v>3.0075745600000001</v>
      </c>
      <c r="C3864">
        <f t="shared" si="300"/>
        <v>-2.2819999999999999E-4</v>
      </c>
      <c r="D3864">
        <f t="shared" si="301"/>
        <v>300.75745599999999</v>
      </c>
      <c r="E3864">
        <f t="shared" si="302"/>
        <v>-0.22819999999999999</v>
      </c>
      <c r="F3864">
        <f t="shared" si="303"/>
        <v>2.0000000000000573E-4</v>
      </c>
      <c r="G3864">
        <f t="shared" si="304"/>
        <v>0.20000000000000573</v>
      </c>
    </row>
    <row r="3865" spans="1:7" x14ac:dyDescent="0.25">
      <c r="A3865">
        <v>-2.2800000000000001E-4</v>
      </c>
      <c r="B3865">
        <v>2.9860458400000001</v>
      </c>
      <c r="C3865">
        <f t="shared" si="300"/>
        <v>-2.2800000000000001E-4</v>
      </c>
      <c r="D3865">
        <f t="shared" si="301"/>
        <v>298.60458399999999</v>
      </c>
      <c r="E3865">
        <f t="shared" si="302"/>
        <v>-0.22800000000000001</v>
      </c>
      <c r="F3865">
        <f t="shared" si="303"/>
        <v>1.9999999999997797E-4</v>
      </c>
      <c r="G3865">
        <f t="shared" si="304"/>
        <v>0.19999999999997797</v>
      </c>
    </row>
    <row r="3866" spans="1:7" x14ac:dyDescent="0.25">
      <c r="A3866">
        <v>-2.2780000000000001E-4</v>
      </c>
      <c r="B3866">
        <v>3.0037300600000001</v>
      </c>
      <c r="C3866">
        <f t="shared" si="300"/>
        <v>-2.2780000000000001E-4</v>
      </c>
      <c r="D3866">
        <f t="shared" si="301"/>
        <v>300.37300600000003</v>
      </c>
      <c r="E3866">
        <f t="shared" si="302"/>
        <v>-0.2278</v>
      </c>
      <c r="F3866">
        <f t="shared" si="303"/>
        <v>2.0000000000000573E-4</v>
      </c>
      <c r="G3866">
        <f t="shared" si="304"/>
        <v>0.20000000000000573</v>
      </c>
    </row>
    <row r="3867" spans="1:7" x14ac:dyDescent="0.25">
      <c r="A3867">
        <v>-2.276E-4</v>
      </c>
      <c r="B3867">
        <v>2.98758364</v>
      </c>
      <c r="C3867">
        <f t="shared" si="300"/>
        <v>-2.276E-4</v>
      </c>
      <c r="D3867">
        <f t="shared" si="301"/>
        <v>298.75836399999997</v>
      </c>
      <c r="E3867">
        <f t="shared" si="302"/>
        <v>-0.2276</v>
      </c>
      <c r="F3867">
        <f t="shared" si="303"/>
        <v>2.0000000000000573E-4</v>
      </c>
      <c r="G3867">
        <f t="shared" si="304"/>
        <v>0.20000000000000573</v>
      </c>
    </row>
    <row r="3868" spans="1:7" x14ac:dyDescent="0.25">
      <c r="A3868">
        <v>-2.274E-4</v>
      </c>
      <c r="B3868">
        <v>3.0060367600000002</v>
      </c>
      <c r="C3868">
        <f t="shared" si="300"/>
        <v>-2.274E-4</v>
      </c>
      <c r="D3868">
        <f t="shared" si="301"/>
        <v>300.60367600000001</v>
      </c>
      <c r="E3868">
        <f t="shared" si="302"/>
        <v>-0.22739999999999999</v>
      </c>
      <c r="F3868">
        <f t="shared" si="303"/>
        <v>2.0000000000000573E-4</v>
      </c>
      <c r="G3868">
        <f t="shared" si="304"/>
        <v>0.20000000000000573</v>
      </c>
    </row>
    <row r="3869" spans="1:7" x14ac:dyDescent="0.25">
      <c r="A3869">
        <v>-2.2719999999999999E-4</v>
      </c>
      <c r="B3869">
        <v>2.9760506200000001</v>
      </c>
      <c r="C3869">
        <f t="shared" si="300"/>
        <v>-2.2719999999999999E-4</v>
      </c>
      <c r="D3869">
        <f t="shared" si="301"/>
        <v>297.60506200000003</v>
      </c>
      <c r="E3869">
        <f t="shared" si="302"/>
        <v>-0.22719999999999999</v>
      </c>
      <c r="F3869">
        <f t="shared" si="303"/>
        <v>2.0000000000000573E-4</v>
      </c>
      <c r="G3869">
        <f t="shared" si="304"/>
        <v>0.20000000000000573</v>
      </c>
    </row>
    <row r="3870" spans="1:7" x14ac:dyDescent="0.25">
      <c r="A3870">
        <v>-2.2699999999999999E-4</v>
      </c>
      <c r="B3870">
        <v>3.00526786</v>
      </c>
      <c r="C3870">
        <f t="shared" si="300"/>
        <v>-2.2699999999999999E-4</v>
      </c>
      <c r="D3870">
        <f t="shared" si="301"/>
        <v>300.52678600000002</v>
      </c>
      <c r="E3870">
        <f t="shared" si="302"/>
        <v>-0.22699999999999998</v>
      </c>
      <c r="F3870">
        <f t="shared" si="303"/>
        <v>2.0000000000000573E-4</v>
      </c>
      <c r="G3870">
        <f t="shared" si="304"/>
        <v>0.20000000000000573</v>
      </c>
    </row>
    <row r="3871" spans="1:7" x14ac:dyDescent="0.25">
      <c r="A3871">
        <v>-2.2680000000000001E-4</v>
      </c>
      <c r="B3871">
        <v>2.97758842</v>
      </c>
      <c r="C3871">
        <f t="shared" si="300"/>
        <v>-2.2680000000000001E-4</v>
      </c>
      <c r="D3871">
        <f t="shared" si="301"/>
        <v>297.75884200000002</v>
      </c>
      <c r="E3871">
        <f t="shared" si="302"/>
        <v>-0.2268</v>
      </c>
      <c r="F3871">
        <f t="shared" si="303"/>
        <v>1.9999999999997797E-4</v>
      </c>
      <c r="G3871">
        <f t="shared" si="304"/>
        <v>0.19999999999997797</v>
      </c>
    </row>
    <row r="3872" spans="1:7" x14ac:dyDescent="0.25">
      <c r="A3872">
        <v>-2.2660000000000001E-4</v>
      </c>
      <c r="B3872">
        <v>3.0060367600000002</v>
      </c>
      <c r="C3872">
        <f t="shared" si="300"/>
        <v>-2.2660000000000001E-4</v>
      </c>
      <c r="D3872">
        <f t="shared" si="301"/>
        <v>300.60367600000001</v>
      </c>
      <c r="E3872">
        <f t="shared" si="302"/>
        <v>-0.2266</v>
      </c>
      <c r="F3872">
        <f t="shared" si="303"/>
        <v>2.0000000000000573E-4</v>
      </c>
      <c r="G3872">
        <f t="shared" si="304"/>
        <v>0.20000000000000573</v>
      </c>
    </row>
    <row r="3873" spans="1:7" x14ac:dyDescent="0.25">
      <c r="A3873">
        <v>-2.264E-4</v>
      </c>
      <c r="B3873">
        <v>2.9891214399999999</v>
      </c>
      <c r="C3873">
        <f t="shared" si="300"/>
        <v>-2.264E-4</v>
      </c>
      <c r="D3873">
        <f t="shared" si="301"/>
        <v>298.91214400000001</v>
      </c>
      <c r="E3873">
        <f t="shared" si="302"/>
        <v>-0.22639999999999999</v>
      </c>
      <c r="F3873">
        <f t="shared" si="303"/>
        <v>2.0000000000000573E-4</v>
      </c>
      <c r="G3873">
        <f t="shared" si="304"/>
        <v>0.20000000000000573</v>
      </c>
    </row>
    <row r="3874" spans="1:7" x14ac:dyDescent="0.25">
      <c r="A3874">
        <v>-2.262E-4</v>
      </c>
      <c r="B3874">
        <v>3.0044989599999998</v>
      </c>
      <c r="C3874">
        <f t="shared" si="300"/>
        <v>-2.262E-4</v>
      </c>
      <c r="D3874">
        <f t="shared" si="301"/>
        <v>300.44989599999997</v>
      </c>
      <c r="E3874">
        <f t="shared" si="302"/>
        <v>-0.22619999999999998</v>
      </c>
      <c r="F3874">
        <f t="shared" si="303"/>
        <v>2.0000000000000573E-4</v>
      </c>
      <c r="G3874">
        <f t="shared" si="304"/>
        <v>0.20000000000000573</v>
      </c>
    </row>
    <row r="3875" spans="1:7" x14ac:dyDescent="0.25">
      <c r="A3875">
        <v>-2.2599999999999999E-4</v>
      </c>
      <c r="B3875">
        <v>3.0037300600000001</v>
      </c>
      <c r="C3875">
        <f t="shared" si="300"/>
        <v>-2.2599999999999999E-4</v>
      </c>
      <c r="D3875">
        <f t="shared" si="301"/>
        <v>300.37300600000003</v>
      </c>
      <c r="E3875">
        <f t="shared" si="302"/>
        <v>-0.22599999999999998</v>
      </c>
      <c r="F3875">
        <f t="shared" si="303"/>
        <v>2.0000000000000573E-4</v>
      </c>
      <c r="G3875">
        <f t="shared" si="304"/>
        <v>0.20000000000000573</v>
      </c>
    </row>
    <row r="3876" spans="1:7" x14ac:dyDescent="0.25">
      <c r="A3876">
        <v>-2.2580000000000001E-4</v>
      </c>
      <c r="B3876">
        <v>2.9722061200000001</v>
      </c>
      <c r="C3876">
        <f t="shared" si="300"/>
        <v>-2.2580000000000001E-4</v>
      </c>
      <c r="D3876">
        <f t="shared" si="301"/>
        <v>297.22061200000002</v>
      </c>
      <c r="E3876">
        <f t="shared" si="302"/>
        <v>-0.2258</v>
      </c>
      <c r="F3876">
        <f t="shared" si="303"/>
        <v>1.9999999999997797E-4</v>
      </c>
      <c r="G3876">
        <f t="shared" si="304"/>
        <v>0.19999999999997797</v>
      </c>
    </row>
    <row r="3877" spans="1:7" x14ac:dyDescent="0.25">
      <c r="A3877">
        <v>-2.2560000000000001E-4</v>
      </c>
      <c r="B3877">
        <v>2.9752817199999999</v>
      </c>
      <c r="C3877">
        <f t="shared" si="300"/>
        <v>-2.2560000000000001E-4</v>
      </c>
      <c r="D3877">
        <f t="shared" si="301"/>
        <v>297.52817199999998</v>
      </c>
      <c r="E3877">
        <f t="shared" si="302"/>
        <v>-0.22559999999999999</v>
      </c>
      <c r="F3877">
        <f t="shared" si="303"/>
        <v>2.0000000000000573E-4</v>
      </c>
      <c r="G3877">
        <f t="shared" si="304"/>
        <v>0.20000000000000573</v>
      </c>
    </row>
    <row r="3878" spans="1:7" x14ac:dyDescent="0.25">
      <c r="A3878">
        <v>-2.254E-4</v>
      </c>
      <c r="B3878">
        <v>3.0129566200000002</v>
      </c>
      <c r="C3878">
        <f t="shared" si="300"/>
        <v>-2.254E-4</v>
      </c>
      <c r="D3878">
        <f t="shared" si="301"/>
        <v>301.29566199999999</v>
      </c>
      <c r="E3878">
        <f t="shared" si="302"/>
        <v>-0.22540000000000002</v>
      </c>
      <c r="F3878">
        <f t="shared" si="303"/>
        <v>1.9999999999997797E-4</v>
      </c>
      <c r="G3878">
        <f t="shared" si="304"/>
        <v>0.19999999999997797</v>
      </c>
    </row>
    <row r="3879" spans="1:7" x14ac:dyDescent="0.25">
      <c r="A3879">
        <v>-2.252E-4</v>
      </c>
      <c r="B3879">
        <v>2.9898903400000001</v>
      </c>
      <c r="C3879">
        <f t="shared" si="300"/>
        <v>-2.252E-4</v>
      </c>
      <c r="D3879">
        <f t="shared" si="301"/>
        <v>298.989034</v>
      </c>
      <c r="E3879">
        <f t="shared" si="302"/>
        <v>-0.22520000000000001</v>
      </c>
      <c r="F3879">
        <f t="shared" si="303"/>
        <v>2.0000000000000573E-4</v>
      </c>
      <c r="G3879">
        <f t="shared" si="304"/>
        <v>0.20000000000000573</v>
      </c>
    </row>
    <row r="3880" spans="1:7" x14ac:dyDescent="0.25">
      <c r="A3880">
        <v>-2.2499999999999999E-4</v>
      </c>
      <c r="B3880">
        <v>3.0037300600000001</v>
      </c>
      <c r="C3880">
        <f t="shared" si="300"/>
        <v>-2.2499999999999999E-4</v>
      </c>
      <c r="D3880">
        <f t="shared" si="301"/>
        <v>300.37300600000003</v>
      </c>
      <c r="E3880">
        <f t="shared" si="302"/>
        <v>-0.22500000000000001</v>
      </c>
      <c r="F3880">
        <f t="shared" si="303"/>
        <v>2.0000000000000573E-4</v>
      </c>
      <c r="G3880">
        <f t="shared" si="304"/>
        <v>0.20000000000000573</v>
      </c>
    </row>
    <row r="3881" spans="1:7" x14ac:dyDescent="0.25">
      <c r="A3881">
        <v>-2.2479999999999999E-4</v>
      </c>
      <c r="B3881">
        <v>2.9860458400000001</v>
      </c>
      <c r="C3881">
        <f t="shared" si="300"/>
        <v>-2.2479999999999999E-4</v>
      </c>
      <c r="D3881">
        <f t="shared" si="301"/>
        <v>298.60458399999999</v>
      </c>
      <c r="E3881">
        <f t="shared" si="302"/>
        <v>-0.2248</v>
      </c>
      <c r="F3881">
        <f t="shared" si="303"/>
        <v>2.0000000000000573E-4</v>
      </c>
      <c r="G3881">
        <f t="shared" si="304"/>
        <v>0.20000000000000573</v>
      </c>
    </row>
    <row r="3882" spans="1:7" x14ac:dyDescent="0.25">
      <c r="A3882">
        <v>-2.2460000000000001E-4</v>
      </c>
      <c r="B3882">
        <v>3.0106499200000001</v>
      </c>
      <c r="C3882">
        <f t="shared" si="300"/>
        <v>-2.2460000000000001E-4</v>
      </c>
      <c r="D3882">
        <f t="shared" si="301"/>
        <v>301.06499200000002</v>
      </c>
      <c r="E3882">
        <f t="shared" si="302"/>
        <v>-0.22460000000000002</v>
      </c>
      <c r="F3882">
        <f t="shared" si="303"/>
        <v>1.9999999999997797E-4</v>
      </c>
      <c r="G3882">
        <f t="shared" si="304"/>
        <v>0.19999999999997797</v>
      </c>
    </row>
    <row r="3883" spans="1:7" x14ac:dyDescent="0.25">
      <c r="A3883">
        <v>-2.2440000000000001E-4</v>
      </c>
      <c r="B3883">
        <v>2.9783573200000002</v>
      </c>
      <c r="C3883">
        <f t="shared" si="300"/>
        <v>-2.2440000000000001E-4</v>
      </c>
      <c r="D3883">
        <f t="shared" si="301"/>
        <v>297.83573200000001</v>
      </c>
      <c r="E3883">
        <f t="shared" si="302"/>
        <v>-0.22440000000000002</v>
      </c>
      <c r="F3883">
        <f t="shared" si="303"/>
        <v>2.0000000000000573E-4</v>
      </c>
      <c r="G3883">
        <f t="shared" si="304"/>
        <v>0.20000000000000573</v>
      </c>
    </row>
    <row r="3884" spans="1:7" x14ac:dyDescent="0.25">
      <c r="A3884">
        <v>-2.242E-4</v>
      </c>
      <c r="B3884">
        <v>3.0075745600000001</v>
      </c>
      <c r="C3884">
        <f t="shared" si="300"/>
        <v>-2.242E-4</v>
      </c>
      <c r="D3884">
        <f t="shared" si="301"/>
        <v>300.75745599999999</v>
      </c>
      <c r="E3884">
        <f t="shared" si="302"/>
        <v>-0.22420000000000001</v>
      </c>
      <c r="F3884">
        <f t="shared" si="303"/>
        <v>2.0000000000000573E-4</v>
      </c>
      <c r="G3884">
        <f t="shared" si="304"/>
        <v>0.20000000000000573</v>
      </c>
    </row>
    <row r="3885" spans="1:7" x14ac:dyDescent="0.25">
      <c r="A3885">
        <v>-2.24E-4</v>
      </c>
      <c r="B3885">
        <v>3.0037300600000001</v>
      </c>
      <c r="C3885">
        <f t="shared" si="300"/>
        <v>-2.24E-4</v>
      </c>
      <c r="D3885">
        <f t="shared" si="301"/>
        <v>300.37300600000003</v>
      </c>
      <c r="E3885">
        <f t="shared" si="302"/>
        <v>-0.224</v>
      </c>
      <c r="F3885">
        <f t="shared" si="303"/>
        <v>2.0000000000000573E-4</v>
      </c>
      <c r="G3885">
        <f t="shared" si="304"/>
        <v>0.20000000000000573</v>
      </c>
    </row>
    <row r="3886" spans="1:7" x14ac:dyDescent="0.25">
      <c r="A3886">
        <v>-2.2379999999999999E-4</v>
      </c>
      <c r="B3886">
        <v>2.9883525400000002</v>
      </c>
      <c r="C3886">
        <f t="shared" si="300"/>
        <v>-2.2379999999999999E-4</v>
      </c>
      <c r="D3886">
        <f t="shared" si="301"/>
        <v>298.83525400000002</v>
      </c>
      <c r="E3886">
        <f t="shared" si="302"/>
        <v>-0.2238</v>
      </c>
      <c r="F3886">
        <f t="shared" si="303"/>
        <v>2.0000000000000573E-4</v>
      </c>
      <c r="G3886">
        <f t="shared" si="304"/>
        <v>0.20000000000000573</v>
      </c>
    </row>
    <row r="3887" spans="1:7" x14ac:dyDescent="0.25">
      <c r="A3887">
        <v>-2.2359999999999999E-4</v>
      </c>
      <c r="B3887">
        <v>3.0091121200000002</v>
      </c>
      <c r="C3887">
        <f t="shared" si="300"/>
        <v>-2.2359999999999999E-4</v>
      </c>
      <c r="D3887">
        <f t="shared" si="301"/>
        <v>300.91121200000003</v>
      </c>
      <c r="E3887">
        <f t="shared" si="302"/>
        <v>-0.22359999999999999</v>
      </c>
      <c r="F3887">
        <f t="shared" si="303"/>
        <v>2.0000000000000573E-4</v>
      </c>
      <c r="G3887">
        <f t="shared" si="304"/>
        <v>0.20000000000000573</v>
      </c>
    </row>
    <row r="3888" spans="1:7" x14ac:dyDescent="0.25">
      <c r="A3888">
        <v>-2.2340000000000001E-4</v>
      </c>
      <c r="B3888">
        <v>2.97374392</v>
      </c>
      <c r="C3888">
        <f t="shared" si="300"/>
        <v>-2.2340000000000001E-4</v>
      </c>
      <c r="D3888">
        <f t="shared" si="301"/>
        <v>297.374392</v>
      </c>
      <c r="E3888">
        <f t="shared" si="302"/>
        <v>-0.22340000000000002</v>
      </c>
      <c r="F3888">
        <f t="shared" si="303"/>
        <v>1.9999999999997797E-4</v>
      </c>
      <c r="G3888">
        <f t="shared" si="304"/>
        <v>0.19999999999997797</v>
      </c>
    </row>
    <row r="3889" spans="1:7" x14ac:dyDescent="0.25">
      <c r="A3889">
        <v>-2.232E-4</v>
      </c>
      <c r="B3889">
        <v>3.00526786</v>
      </c>
      <c r="C3889">
        <f t="shared" si="300"/>
        <v>-2.232E-4</v>
      </c>
      <c r="D3889">
        <f t="shared" si="301"/>
        <v>300.52678600000002</v>
      </c>
      <c r="E3889">
        <f t="shared" si="302"/>
        <v>-0.22320000000000001</v>
      </c>
      <c r="F3889">
        <f t="shared" si="303"/>
        <v>2.0000000000000573E-4</v>
      </c>
      <c r="G3889">
        <f t="shared" si="304"/>
        <v>0.20000000000000573</v>
      </c>
    </row>
    <row r="3890" spans="1:7" x14ac:dyDescent="0.25">
      <c r="A3890">
        <v>-2.23E-4</v>
      </c>
      <c r="B3890">
        <v>2.9752817199999999</v>
      </c>
      <c r="C3890">
        <f t="shared" si="300"/>
        <v>-2.23E-4</v>
      </c>
      <c r="D3890">
        <f t="shared" si="301"/>
        <v>297.52817199999998</v>
      </c>
      <c r="E3890">
        <f t="shared" si="302"/>
        <v>-0.223</v>
      </c>
      <c r="F3890">
        <f t="shared" si="303"/>
        <v>2.0000000000000573E-4</v>
      </c>
      <c r="G3890">
        <f t="shared" si="304"/>
        <v>0.20000000000000573</v>
      </c>
    </row>
    <row r="3891" spans="1:7" x14ac:dyDescent="0.25">
      <c r="A3891">
        <v>-2.2279999999999999E-4</v>
      </c>
      <c r="B3891">
        <v>3.0060367600000002</v>
      </c>
      <c r="C3891">
        <f t="shared" si="300"/>
        <v>-2.2279999999999999E-4</v>
      </c>
      <c r="D3891">
        <f t="shared" si="301"/>
        <v>300.60367600000001</v>
      </c>
      <c r="E3891">
        <f t="shared" si="302"/>
        <v>-0.2228</v>
      </c>
      <c r="F3891">
        <f t="shared" si="303"/>
        <v>2.0000000000000573E-4</v>
      </c>
      <c r="G3891">
        <f t="shared" si="304"/>
        <v>0.20000000000000573</v>
      </c>
    </row>
    <row r="3892" spans="1:7" x14ac:dyDescent="0.25">
      <c r="A3892">
        <v>-2.2259999999999999E-4</v>
      </c>
      <c r="B3892">
        <v>2.9760506200000001</v>
      </c>
      <c r="C3892">
        <f t="shared" si="300"/>
        <v>-2.2259999999999999E-4</v>
      </c>
      <c r="D3892">
        <f t="shared" si="301"/>
        <v>297.60506200000003</v>
      </c>
      <c r="E3892">
        <f t="shared" si="302"/>
        <v>-0.22259999999999999</v>
      </c>
      <c r="F3892">
        <f t="shared" si="303"/>
        <v>2.0000000000000573E-4</v>
      </c>
      <c r="G3892">
        <f t="shared" si="304"/>
        <v>0.20000000000000573</v>
      </c>
    </row>
    <row r="3893" spans="1:7" x14ac:dyDescent="0.25">
      <c r="A3893">
        <v>-2.2240000000000001E-4</v>
      </c>
      <c r="B3893">
        <v>3.0060367600000002</v>
      </c>
      <c r="C3893">
        <f t="shared" si="300"/>
        <v>-2.2240000000000001E-4</v>
      </c>
      <c r="D3893">
        <f t="shared" si="301"/>
        <v>300.60367600000001</v>
      </c>
      <c r="E3893">
        <f t="shared" si="302"/>
        <v>-0.22240000000000001</v>
      </c>
      <c r="F3893">
        <f t="shared" si="303"/>
        <v>1.9999999999997797E-4</v>
      </c>
      <c r="G3893">
        <f t="shared" si="304"/>
        <v>0.19999999999997797</v>
      </c>
    </row>
    <row r="3894" spans="1:7" x14ac:dyDescent="0.25">
      <c r="A3894">
        <v>-2.2220000000000001E-4</v>
      </c>
      <c r="B3894">
        <v>2.9768195199999998</v>
      </c>
      <c r="C3894">
        <f t="shared" si="300"/>
        <v>-2.2220000000000001E-4</v>
      </c>
      <c r="D3894">
        <f t="shared" si="301"/>
        <v>297.68195199999997</v>
      </c>
      <c r="E3894">
        <f t="shared" si="302"/>
        <v>-0.22220000000000001</v>
      </c>
      <c r="F3894">
        <f t="shared" si="303"/>
        <v>2.0000000000000573E-4</v>
      </c>
      <c r="G3894">
        <f t="shared" si="304"/>
        <v>0.20000000000000573</v>
      </c>
    </row>
    <row r="3895" spans="1:7" x14ac:dyDescent="0.25">
      <c r="A3895">
        <v>-2.22E-4</v>
      </c>
      <c r="B3895">
        <v>2.98758364</v>
      </c>
      <c r="C3895">
        <f t="shared" si="300"/>
        <v>-2.22E-4</v>
      </c>
      <c r="D3895">
        <f t="shared" si="301"/>
        <v>298.75836399999997</v>
      </c>
      <c r="E3895">
        <f t="shared" si="302"/>
        <v>-0.222</v>
      </c>
      <c r="F3895">
        <f t="shared" si="303"/>
        <v>2.0000000000000573E-4</v>
      </c>
      <c r="G3895">
        <f t="shared" si="304"/>
        <v>0.20000000000000573</v>
      </c>
    </row>
    <row r="3896" spans="1:7" x14ac:dyDescent="0.25">
      <c r="A3896">
        <v>-2.218E-4</v>
      </c>
      <c r="B3896">
        <v>3.0037300600000001</v>
      </c>
      <c r="C3896">
        <f t="shared" si="300"/>
        <v>-2.218E-4</v>
      </c>
      <c r="D3896">
        <f t="shared" si="301"/>
        <v>300.37300600000003</v>
      </c>
      <c r="E3896">
        <f t="shared" si="302"/>
        <v>-0.2218</v>
      </c>
      <c r="F3896">
        <f t="shared" si="303"/>
        <v>2.0000000000000573E-4</v>
      </c>
      <c r="G3896">
        <f t="shared" si="304"/>
        <v>0.20000000000000573</v>
      </c>
    </row>
    <row r="3897" spans="1:7" x14ac:dyDescent="0.25">
      <c r="A3897">
        <v>-2.2159999999999999E-4</v>
      </c>
      <c r="B3897">
        <v>3.0060367600000002</v>
      </c>
      <c r="C3897">
        <f t="shared" si="300"/>
        <v>-2.2159999999999999E-4</v>
      </c>
      <c r="D3897">
        <f t="shared" si="301"/>
        <v>300.60367600000001</v>
      </c>
      <c r="E3897">
        <f t="shared" si="302"/>
        <v>-0.22159999999999999</v>
      </c>
      <c r="F3897">
        <f t="shared" si="303"/>
        <v>2.0000000000000573E-4</v>
      </c>
      <c r="G3897">
        <f t="shared" si="304"/>
        <v>0.20000000000000573</v>
      </c>
    </row>
    <row r="3898" spans="1:7" x14ac:dyDescent="0.25">
      <c r="A3898">
        <v>-2.2139999999999999E-4</v>
      </c>
      <c r="B3898">
        <v>2.9722061200000001</v>
      </c>
      <c r="C3898">
        <f t="shared" si="300"/>
        <v>-2.2139999999999999E-4</v>
      </c>
      <c r="D3898">
        <f t="shared" si="301"/>
        <v>297.22061200000002</v>
      </c>
      <c r="E3898">
        <f t="shared" si="302"/>
        <v>-0.22139999999999999</v>
      </c>
      <c r="F3898">
        <f t="shared" si="303"/>
        <v>2.0000000000000573E-4</v>
      </c>
      <c r="G3898">
        <f t="shared" si="304"/>
        <v>0.20000000000000573</v>
      </c>
    </row>
    <row r="3899" spans="1:7" x14ac:dyDescent="0.25">
      <c r="A3899">
        <v>-2.2120000000000001E-4</v>
      </c>
      <c r="B3899">
        <v>2.9768195199999998</v>
      </c>
      <c r="C3899">
        <f t="shared" si="300"/>
        <v>-2.2120000000000001E-4</v>
      </c>
      <c r="D3899">
        <f t="shared" si="301"/>
        <v>297.68195199999997</v>
      </c>
      <c r="E3899">
        <f t="shared" si="302"/>
        <v>-0.22120000000000001</v>
      </c>
      <c r="F3899">
        <f t="shared" si="303"/>
        <v>1.9999999999997797E-4</v>
      </c>
      <c r="G3899">
        <f t="shared" si="304"/>
        <v>0.19999999999997797</v>
      </c>
    </row>
    <row r="3900" spans="1:7" x14ac:dyDescent="0.25">
      <c r="A3900">
        <v>-2.2100000000000001E-4</v>
      </c>
      <c r="B3900">
        <v>3.0075745600000001</v>
      </c>
      <c r="C3900">
        <f t="shared" si="300"/>
        <v>-2.2100000000000001E-4</v>
      </c>
      <c r="D3900">
        <f t="shared" si="301"/>
        <v>300.75745599999999</v>
      </c>
      <c r="E3900">
        <f t="shared" si="302"/>
        <v>-0.221</v>
      </c>
      <c r="F3900">
        <f t="shared" si="303"/>
        <v>2.0000000000000573E-4</v>
      </c>
      <c r="G3900">
        <f t="shared" si="304"/>
        <v>0.20000000000000573</v>
      </c>
    </row>
    <row r="3901" spans="1:7" x14ac:dyDescent="0.25">
      <c r="A3901">
        <v>-2.208E-4</v>
      </c>
      <c r="B3901">
        <v>2.9860458400000001</v>
      </c>
      <c r="C3901">
        <f t="shared" si="300"/>
        <v>-2.208E-4</v>
      </c>
      <c r="D3901">
        <f t="shared" si="301"/>
        <v>298.60458399999999</v>
      </c>
      <c r="E3901">
        <f t="shared" si="302"/>
        <v>-0.2208</v>
      </c>
      <c r="F3901">
        <f t="shared" si="303"/>
        <v>2.0000000000000573E-4</v>
      </c>
      <c r="G3901">
        <f t="shared" si="304"/>
        <v>0.20000000000000573</v>
      </c>
    </row>
    <row r="3902" spans="1:7" x14ac:dyDescent="0.25">
      <c r="A3902">
        <v>-2.206E-4</v>
      </c>
      <c r="B3902">
        <v>3.00526786</v>
      </c>
      <c r="C3902">
        <f t="shared" si="300"/>
        <v>-2.206E-4</v>
      </c>
      <c r="D3902">
        <f t="shared" si="301"/>
        <v>300.52678600000002</v>
      </c>
      <c r="E3902">
        <f t="shared" si="302"/>
        <v>-0.22059999999999999</v>
      </c>
      <c r="F3902">
        <f t="shared" si="303"/>
        <v>2.0000000000000573E-4</v>
      </c>
      <c r="G3902">
        <f t="shared" si="304"/>
        <v>0.20000000000000573</v>
      </c>
    </row>
    <row r="3903" spans="1:7" x14ac:dyDescent="0.25">
      <c r="A3903">
        <v>-2.2039999999999999E-4</v>
      </c>
      <c r="B3903">
        <v>3.0037300600000001</v>
      </c>
      <c r="C3903">
        <f t="shared" si="300"/>
        <v>-2.2039999999999999E-4</v>
      </c>
      <c r="D3903">
        <f t="shared" si="301"/>
        <v>300.37300600000003</v>
      </c>
      <c r="E3903">
        <f t="shared" si="302"/>
        <v>-0.22039999999999998</v>
      </c>
      <c r="F3903">
        <f t="shared" si="303"/>
        <v>2.0000000000000573E-4</v>
      </c>
      <c r="G3903">
        <f t="shared" si="304"/>
        <v>0.20000000000000573</v>
      </c>
    </row>
    <row r="3904" spans="1:7" x14ac:dyDescent="0.25">
      <c r="A3904">
        <v>-2.2020000000000001E-4</v>
      </c>
      <c r="B3904">
        <v>2.9906592399999998</v>
      </c>
      <c r="C3904">
        <f t="shared" si="300"/>
        <v>-2.2020000000000001E-4</v>
      </c>
      <c r="D3904">
        <f t="shared" si="301"/>
        <v>299.065924</v>
      </c>
      <c r="E3904">
        <f t="shared" si="302"/>
        <v>-0.22020000000000001</v>
      </c>
      <c r="F3904">
        <f t="shared" si="303"/>
        <v>1.9999999999997797E-4</v>
      </c>
      <c r="G3904">
        <f t="shared" si="304"/>
        <v>0.19999999999997797</v>
      </c>
    </row>
    <row r="3905" spans="1:7" x14ac:dyDescent="0.25">
      <c r="A3905">
        <v>-2.2000000000000001E-4</v>
      </c>
      <c r="B3905">
        <v>2.9814326800000002</v>
      </c>
      <c r="C3905">
        <f t="shared" si="300"/>
        <v>-2.2000000000000001E-4</v>
      </c>
      <c r="D3905">
        <f t="shared" si="301"/>
        <v>298.14326800000003</v>
      </c>
      <c r="E3905">
        <f t="shared" si="302"/>
        <v>-0.22</v>
      </c>
      <c r="F3905">
        <f t="shared" si="303"/>
        <v>2.0000000000000573E-4</v>
      </c>
      <c r="G3905">
        <f t="shared" si="304"/>
        <v>0.20000000000000573</v>
      </c>
    </row>
    <row r="3906" spans="1:7" x14ac:dyDescent="0.25">
      <c r="A3906">
        <v>-2.198E-4</v>
      </c>
      <c r="B3906">
        <v>3.0037300600000001</v>
      </c>
      <c r="C3906">
        <f t="shared" si="300"/>
        <v>-2.198E-4</v>
      </c>
      <c r="D3906">
        <f t="shared" si="301"/>
        <v>300.37300600000003</v>
      </c>
      <c r="E3906">
        <f t="shared" si="302"/>
        <v>-0.2198</v>
      </c>
      <c r="F3906">
        <f t="shared" si="303"/>
        <v>2.0000000000000573E-4</v>
      </c>
      <c r="G3906">
        <f t="shared" si="304"/>
        <v>0.20000000000000573</v>
      </c>
    </row>
    <row r="3907" spans="1:7" x14ac:dyDescent="0.25">
      <c r="A3907">
        <v>-2.196E-4</v>
      </c>
      <c r="B3907">
        <v>3.0068056599999999</v>
      </c>
      <c r="C3907">
        <f t="shared" si="300"/>
        <v>-2.196E-4</v>
      </c>
      <c r="D3907">
        <f t="shared" si="301"/>
        <v>300.680566</v>
      </c>
      <c r="E3907">
        <f t="shared" si="302"/>
        <v>-0.21959999999999999</v>
      </c>
      <c r="F3907">
        <f t="shared" si="303"/>
        <v>2.0000000000000573E-4</v>
      </c>
      <c r="G3907">
        <f t="shared" si="304"/>
        <v>0.20000000000000573</v>
      </c>
    </row>
    <row r="3908" spans="1:7" x14ac:dyDescent="0.25">
      <c r="A3908">
        <v>-2.1939999999999999E-4</v>
      </c>
      <c r="B3908">
        <v>2.9752817199999999</v>
      </c>
      <c r="C3908">
        <f t="shared" si="300"/>
        <v>-2.1939999999999999E-4</v>
      </c>
      <c r="D3908">
        <f t="shared" si="301"/>
        <v>297.52817199999998</v>
      </c>
      <c r="E3908">
        <f t="shared" si="302"/>
        <v>-0.21939999999999998</v>
      </c>
      <c r="F3908">
        <f t="shared" si="303"/>
        <v>2.0000000000000573E-4</v>
      </c>
      <c r="G3908">
        <f t="shared" si="304"/>
        <v>0.20000000000000573</v>
      </c>
    </row>
    <row r="3909" spans="1:7" x14ac:dyDescent="0.25">
      <c r="A3909">
        <v>-2.1919999999999999E-4</v>
      </c>
      <c r="B3909">
        <v>2.98066378</v>
      </c>
      <c r="C3909">
        <f t="shared" si="300"/>
        <v>-2.1919999999999999E-4</v>
      </c>
      <c r="D3909">
        <f t="shared" si="301"/>
        <v>298.06637799999999</v>
      </c>
      <c r="E3909">
        <f t="shared" si="302"/>
        <v>-0.21919999999999998</v>
      </c>
      <c r="F3909">
        <f t="shared" si="303"/>
        <v>2.0000000000000573E-4</v>
      </c>
      <c r="G3909">
        <f t="shared" si="304"/>
        <v>0.20000000000000573</v>
      </c>
    </row>
    <row r="3910" spans="1:7" x14ac:dyDescent="0.25">
      <c r="A3910">
        <v>-2.1900000000000001E-4</v>
      </c>
      <c r="B3910">
        <v>3.0037300600000001</v>
      </c>
      <c r="C3910">
        <f t="shared" ref="C3910:C3973" si="305">A3910</f>
        <v>-2.1900000000000001E-4</v>
      </c>
      <c r="D3910">
        <f t="shared" ref="D3910:D3973" si="306">B3910*100</f>
        <v>300.37300600000003</v>
      </c>
      <c r="E3910">
        <f t="shared" ref="E3910:E3973" si="307">C3910*1000</f>
        <v>-0.219</v>
      </c>
      <c r="F3910">
        <f t="shared" si="303"/>
        <v>1.9999999999997797E-4</v>
      </c>
      <c r="G3910">
        <f t="shared" si="304"/>
        <v>0.19999999999997797</v>
      </c>
    </row>
    <row r="3911" spans="1:7" x14ac:dyDescent="0.25">
      <c r="A3911">
        <v>-2.1880000000000001E-4</v>
      </c>
      <c r="B3911">
        <v>2.9906592399999998</v>
      </c>
      <c r="C3911">
        <f t="shared" si="305"/>
        <v>-2.1880000000000001E-4</v>
      </c>
      <c r="D3911">
        <f t="shared" si="306"/>
        <v>299.065924</v>
      </c>
      <c r="E3911">
        <f t="shared" si="307"/>
        <v>-0.21879999999999999</v>
      </c>
      <c r="F3911">
        <f t="shared" ref="F3911:F3974" si="308">E3911-E3910</f>
        <v>2.0000000000000573E-4</v>
      </c>
      <c r="G3911">
        <f t="shared" ref="G3911:G3974" si="309">F3911*1000</f>
        <v>0.20000000000000573</v>
      </c>
    </row>
    <row r="3912" spans="1:7" x14ac:dyDescent="0.25">
      <c r="A3912">
        <v>-2.186E-4</v>
      </c>
      <c r="B3912">
        <v>3.0060367600000002</v>
      </c>
      <c r="C3912">
        <f t="shared" si="305"/>
        <v>-2.186E-4</v>
      </c>
      <c r="D3912">
        <f t="shared" si="306"/>
        <v>300.60367600000001</v>
      </c>
      <c r="E3912">
        <f t="shared" si="307"/>
        <v>-0.21859999999999999</v>
      </c>
      <c r="F3912">
        <f t="shared" si="308"/>
        <v>2.0000000000000573E-4</v>
      </c>
      <c r="G3912">
        <f t="shared" si="309"/>
        <v>0.20000000000000573</v>
      </c>
    </row>
    <row r="3913" spans="1:7" x14ac:dyDescent="0.25">
      <c r="A3913">
        <v>-2.184E-4</v>
      </c>
      <c r="B3913">
        <v>2.9906592399999998</v>
      </c>
      <c r="C3913">
        <f t="shared" si="305"/>
        <v>-2.184E-4</v>
      </c>
      <c r="D3913">
        <f t="shared" si="306"/>
        <v>299.065924</v>
      </c>
      <c r="E3913">
        <f t="shared" si="307"/>
        <v>-0.21839999999999998</v>
      </c>
      <c r="F3913">
        <f t="shared" si="308"/>
        <v>2.0000000000000573E-4</v>
      </c>
      <c r="G3913">
        <f t="shared" si="309"/>
        <v>0.20000000000000573</v>
      </c>
    </row>
    <row r="3914" spans="1:7" x14ac:dyDescent="0.25">
      <c r="A3914">
        <v>-2.1819999999999999E-4</v>
      </c>
      <c r="B3914">
        <v>3.0091121200000002</v>
      </c>
      <c r="C3914">
        <f t="shared" si="305"/>
        <v>-2.1819999999999999E-4</v>
      </c>
      <c r="D3914">
        <f t="shared" si="306"/>
        <v>300.91121200000003</v>
      </c>
      <c r="E3914">
        <f t="shared" si="307"/>
        <v>-0.21820000000000001</v>
      </c>
      <c r="F3914">
        <f t="shared" si="308"/>
        <v>1.9999999999997797E-4</v>
      </c>
      <c r="G3914">
        <f t="shared" si="309"/>
        <v>0.19999999999997797</v>
      </c>
    </row>
    <row r="3915" spans="1:7" x14ac:dyDescent="0.25">
      <c r="A3915">
        <v>-2.1800000000000001E-4</v>
      </c>
      <c r="B3915">
        <v>2.9883525400000002</v>
      </c>
      <c r="C3915">
        <f t="shared" si="305"/>
        <v>-2.1800000000000001E-4</v>
      </c>
      <c r="D3915">
        <f t="shared" si="306"/>
        <v>298.83525400000002</v>
      </c>
      <c r="E3915">
        <f t="shared" si="307"/>
        <v>-0.21800000000000003</v>
      </c>
      <c r="F3915">
        <f t="shared" si="308"/>
        <v>1.9999999999997797E-4</v>
      </c>
      <c r="G3915">
        <f t="shared" si="309"/>
        <v>0.19999999999997797</v>
      </c>
    </row>
    <row r="3916" spans="1:7" x14ac:dyDescent="0.25">
      <c r="A3916">
        <v>-2.1780000000000001E-4</v>
      </c>
      <c r="B3916">
        <v>3.0075745600000001</v>
      </c>
      <c r="C3916">
        <f t="shared" si="305"/>
        <v>-2.1780000000000001E-4</v>
      </c>
      <c r="D3916">
        <f t="shared" si="306"/>
        <v>300.75745599999999</v>
      </c>
      <c r="E3916">
        <f t="shared" si="307"/>
        <v>-0.21780000000000002</v>
      </c>
      <c r="F3916">
        <f t="shared" si="308"/>
        <v>2.0000000000000573E-4</v>
      </c>
      <c r="G3916">
        <f t="shared" si="309"/>
        <v>0.20000000000000573</v>
      </c>
    </row>
    <row r="3917" spans="1:7" x14ac:dyDescent="0.25">
      <c r="A3917">
        <v>-2.176E-4</v>
      </c>
      <c r="B3917">
        <v>2.9883525400000002</v>
      </c>
      <c r="C3917">
        <f t="shared" si="305"/>
        <v>-2.176E-4</v>
      </c>
      <c r="D3917">
        <f t="shared" si="306"/>
        <v>298.83525400000002</v>
      </c>
      <c r="E3917">
        <f t="shared" si="307"/>
        <v>-0.21760000000000002</v>
      </c>
      <c r="F3917">
        <f t="shared" si="308"/>
        <v>2.0000000000000573E-4</v>
      </c>
      <c r="G3917">
        <f t="shared" si="309"/>
        <v>0.20000000000000573</v>
      </c>
    </row>
    <row r="3918" spans="1:7" x14ac:dyDescent="0.25">
      <c r="A3918">
        <v>-2.174E-4</v>
      </c>
      <c r="B3918">
        <v>3.0068056599999999</v>
      </c>
      <c r="C3918">
        <f t="shared" si="305"/>
        <v>-2.174E-4</v>
      </c>
      <c r="D3918">
        <f t="shared" si="306"/>
        <v>300.680566</v>
      </c>
      <c r="E3918">
        <f t="shared" si="307"/>
        <v>-0.21740000000000001</v>
      </c>
      <c r="F3918">
        <f t="shared" si="308"/>
        <v>2.0000000000000573E-4</v>
      </c>
      <c r="G3918">
        <f t="shared" si="309"/>
        <v>0.20000000000000573</v>
      </c>
    </row>
    <row r="3919" spans="1:7" x14ac:dyDescent="0.25">
      <c r="A3919">
        <v>-2.1719999999999999E-4</v>
      </c>
      <c r="B3919">
        <v>2.9898903400000001</v>
      </c>
      <c r="C3919">
        <f t="shared" si="305"/>
        <v>-2.1719999999999999E-4</v>
      </c>
      <c r="D3919">
        <f t="shared" si="306"/>
        <v>298.989034</v>
      </c>
      <c r="E3919">
        <f t="shared" si="307"/>
        <v>-0.2172</v>
      </c>
      <c r="F3919">
        <f t="shared" si="308"/>
        <v>2.0000000000000573E-4</v>
      </c>
      <c r="G3919">
        <f t="shared" si="309"/>
        <v>0.20000000000000573</v>
      </c>
    </row>
    <row r="3920" spans="1:7" x14ac:dyDescent="0.25">
      <c r="A3920">
        <v>-2.1699999999999999E-4</v>
      </c>
      <c r="B3920">
        <v>3.00834322</v>
      </c>
      <c r="C3920">
        <f t="shared" si="305"/>
        <v>-2.1699999999999999E-4</v>
      </c>
      <c r="D3920">
        <f t="shared" si="306"/>
        <v>300.83432199999999</v>
      </c>
      <c r="E3920">
        <f t="shared" si="307"/>
        <v>-0.217</v>
      </c>
      <c r="F3920">
        <f t="shared" si="308"/>
        <v>2.0000000000000573E-4</v>
      </c>
      <c r="G3920">
        <f t="shared" si="309"/>
        <v>0.20000000000000573</v>
      </c>
    </row>
    <row r="3921" spans="1:7" x14ac:dyDescent="0.25">
      <c r="A3921">
        <v>-2.1680000000000001E-4</v>
      </c>
      <c r="B3921">
        <v>3.0037300600000001</v>
      </c>
      <c r="C3921">
        <f t="shared" si="305"/>
        <v>-2.1680000000000001E-4</v>
      </c>
      <c r="D3921">
        <f t="shared" si="306"/>
        <v>300.37300600000003</v>
      </c>
      <c r="E3921">
        <f t="shared" si="307"/>
        <v>-0.21680000000000002</v>
      </c>
      <c r="F3921">
        <f t="shared" si="308"/>
        <v>1.9999999999997797E-4</v>
      </c>
      <c r="G3921">
        <f t="shared" si="309"/>
        <v>0.19999999999997797</v>
      </c>
    </row>
    <row r="3922" spans="1:7" x14ac:dyDescent="0.25">
      <c r="A3922">
        <v>-2.1660000000000001E-4</v>
      </c>
      <c r="B3922">
        <v>2.9868147399999998</v>
      </c>
      <c r="C3922">
        <f t="shared" si="305"/>
        <v>-2.1660000000000001E-4</v>
      </c>
      <c r="D3922">
        <f t="shared" si="306"/>
        <v>298.68147399999998</v>
      </c>
      <c r="E3922">
        <f t="shared" si="307"/>
        <v>-0.21660000000000001</v>
      </c>
      <c r="F3922">
        <f t="shared" si="308"/>
        <v>2.0000000000000573E-4</v>
      </c>
      <c r="G3922">
        <f t="shared" si="309"/>
        <v>0.20000000000000573</v>
      </c>
    </row>
    <row r="3923" spans="1:7" x14ac:dyDescent="0.25">
      <c r="A3923">
        <v>-2.164E-4</v>
      </c>
      <c r="B3923">
        <v>2.9814326800000002</v>
      </c>
      <c r="C3923">
        <f t="shared" si="305"/>
        <v>-2.164E-4</v>
      </c>
      <c r="D3923">
        <f t="shared" si="306"/>
        <v>298.14326800000003</v>
      </c>
      <c r="E3923">
        <f t="shared" si="307"/>
        <v>-0.21640000000000001</v>
      </c>
      <c r="F3923">
        <f t="shared" si="308"/>
        <v>2.0000000000000573E-4</v>
      </c>
      <c r="G3923">
        <f t="shared" si="309"/>
        <v>0.20000000000000573</v>
      </c>
    </row>
    <row r="3924" spans="1:7" x14ac:dyDescent="0.25">
      <c r="A3924">
        <v>-2.162E-4</v>
      </c>
      <c r="B3924">
        <v>3.0091121200000002</v>
      </c>
      <c r="C3924">
        <f t="shared" si="305"/>
        <v>-2.162E-4</v>
      </c>
      <c r="D3924">
        <f t="shared" si="306"/>
        <v>300.91121200000003</v>
      </c>
      <c r="E3924">
        <f t="shared" si="307"/>
        <v>-0.2162</v>
      </c>
      <c r="F3924">
        <f t="shared" si="308"/>
        <v>2.0000000000000573E-4</v>
      </c>
      <c r="G3924">
        <f t="shared" si="309"/>
        <v>0.20000000000000573</v>
      </c>
    </row>
    <row r="3925" spans="1:7" x14ac:dyDescent="0.25">
      <c r="A3925">
        <v>-2.1599999999999999E-4</v>
      </c>
      <c r="B3925">
        <v>3.0060367600000002</v>
      </c>
      <c r="C3925">
        <f t="shared" si="305"/>
        <v>-2.1599999999999999E-4</v>
      </c>
      <c r="D3925">
        <f t="shared" si="306"/>
        <v>300.60367600000001</v>
      </c>
      <c r="E3925">
        <f t="shared" si="307"/>
        <v>-0.216</v>
      </c>
      <c r="F3925">
        <f t="shared" si="308"/>
        <v>2.0000000000000573E-4</v>
      </c>
      <c r="G3925">
        <f t="shared" si="309"/>
        <v>0.20000000000000573</v>
      </c>
    </row>
    <row r="3926" spans="1:7" x14ac:dyDescent="0.25">
      <c r="A3926">
        <v>-2.1579999999999999E-4</v>
      </c>
      <c r="B3926">
        <v>2.9745128200000002</v>
      </c>
      <c r="C3926">
        <f t="shared" si="305"/>
        <v>-2.1579999999999999E-4</v>
      </c>
      <c r="D3926">
        <f t="shared" si="306"/>
        <v>297.45128199999999</v>
      </c>
      <c r="E3926">
        <f t="shared" si="307"/>
        <v>-0.21579999999999999</v>
      </c>
      <c r="F3926">
        <f t="shared" si="308"/>
        <v>2.0000000000000573E-4</v>
      </c>
      <c r="G3926">
        <f t="shared" si="309"/>
        <v>0.20000000000000573</v>
      </c>
    </row>
    <row r="3927" spans="1:7" x14ac:dyDescent="0.25">
      <c r="A3927">
        <v>-2.1560000000000001E-4</v>
      </c>
      <c r="B3927">
        <v>2.9714372199999999</v>
      </c>
      <c r="C3927">
        <f t="shared" si="305"/>
        <v>-2.1560000000000001E-4</v>
      </c>
      <c r="D3927">
        <f t="shared" si="306"/>
        <v>297.14372199999997</v>
      </c>
      <c r="E3927">
        <f t="shared" si="307"/>
        <v>-0.21560000000000001</v>
      </c>
      <c r="F3927">
        <f t="shared" si="308"/>
        <v>1.9999999999997797E-4</v>
      </c>
      <c r="G3927">
        <f t="shared" si="309"/>
        <v>0.19999999999997797</v>
      </c>
    </row>
    <row r="3928" spans="1:7" x14ac:dyDescent="0.25">
      <c r="A3928">
        <v>-2.154E-4</v>
      </c>
      <c r="B3928">
        <v>3.0060367600000002</v>
      </c>
      <c r="C3928">
        <f t="shared" si="305"/>
        <v>-2.154E-4</v>
      </c>
      <c r="D3928">
        <f t="shared" si="306"/>
        <v>300.60367600000001</v>
      </c>
      <c r="E3928">
        <f t="shared" si="307"/>
        <v>-0.21540000000000001</v>
      </c>
      <c r="F3928">
        <f t="shared" si="308"/>
        <v>2.0000000000000573E-4</v>
      </c>
      <c r="G3928">
        <f t="shared" si="309"/>
        <v>0.20000000000000573</v>
      </c>
    </row>
    <row r="3929" spans="1:7" x14ac:dyDescent="0.25">
      <c r="A3929">
        <v>-2.152E-4</v>
      </c>
      <c r="B3929">
        <v>2.98758364</v>
      </c>
      <c r="C3929">
        <f t="shared" si="305"/>
        <v>-2.152E-4</v>
      </c>
      <c r="D3929">
        <f t="shared" si="306"/>
        <v>298.75836399999997</v>
      </c>
      <c r="E3929">
        <f t="shared" si="307"/>
        <v>-0.2152</v>
      </c>
      <c r="F3929">
        <f t="shared" si="308"/>
        <v>2.0000000000000573E-4</v>
      </c>
      <c r="G3929">
        <f t="shared" si="309"/>
        <v>0.20000000000000573</v>
      </c>
    </row>
    <row r="3930" spans="1:7" x14ac:dyDescent="0.25">
      <c r="A3930">
        <v>-2.1499999999999999E-4</v>
      </c>
      <c r="B3930">
        <v>3.0060367600000002</v>
      </c>
      <c r="C3930">
        <f t="shared" si="305"/>
        <v>-2.1499999999999999E-4</v>
      </c>
      <c r="D3930">
        <f t="shared" si="306"/>
        <v>300.60367600000001</v>
      </c>
      <c r="E3930">
        <f t="shared" si="307"/>
        <v>-0.215</v>
      </c>
      <c r="F3930">
        <f t="shared" si="308"/>
        <v>2.0000000000000573E-4</v>
      </c>
      <c r="G3930">
        <f t="shared" si="309"/>
        <v>0.20000000000000573</v>
      </c>
    </row>
    <row r="3931" spans="1:7" x14ac:dyDescent="0.25">
      <c r="A3931">
        <v>-2.1479999999999999E-4</v>
      </c>
      <c r="B3931">
        <v>2.9906592399999998</v>
      </c>
      <c r="C3931">
        <f t="shared" si="305"/>
        <v>-2.1479999999999999E-4</v>
      </c>
      <c r="D3931">
        <f t="shared" si="306"/>
        <v>299.065924</v>
      </c>
      <c r="E3931">
        <f t="shared" si="307"/>
        <v>-0.21479999999999999</v>
      </c>
      <c r="F3931">
        <f t="shared" si="308"/>
        <v>2.0000000000000573E-4</v>
      </c>
      <c r="G3931">
        <f t="shared" si="309"/>
        <v>0.20000000000000573</v>
      </c>
    </row>
    <row r="3932" spans="1:7" x14ac:dyDescent="0.25">
      <c r="A3932">
        <v>-2.1460000000000001E-4</v>
      </c>
      <c r="B3932">
        <v>3.0044989599999998</v>
      </c>
      <c r="C3932">
        <f t="shared" si="305"/>
        <v>-2.1460000000000001E-4</v>
      </c>
      <c r="D3932">
        <f t="shared" si="306"/>
        <v>300.44989599999997</v>
      </c>
      <c r="E3932">
        <f t="shared" si="307"/>
        <v>-0.21460000000000001</v>
      </c>
      <c r="F3932">
        <f t="shared" si="308"/>
        <v>1.9999999999997797E-4</v>
      </c>
      <c r="G3932">
        <f t="shared" si="309"/>
        <v>0.19999999999997797</v>
      </c>
    </row>
    <row r="3933" spans="1:7" x14ac:dyDescent="0.25">
      <c r="A3933">
        <v>-2.1440000000000001E-4</v>
      </c>
      <c r="B3933">
        <v>3.0044989599999998</v>
      </c>
      <c r="C3933">
        <f t="shared" si="305"/>
        <v>-2.1440000000000001E-4</v>
      </c>
      <c r="D3933">
        <f t="shared" si="306"/>
        <v>300.44989599999997</v>
      </c>
      <c r="E3933">
        <f t="shared" si="307"/>
        <v>-0.21440000000000001</v>
      </c>
      <c r="F3933">
        <f t="shared" si="308"/>
        <v>2.0000000000000573E-4</v>
      </c>
      <c r="G3933">
        <f t="shared" si="309"/>
        <v>0.20000000000000573</v>
      </c>
    </row>
    <row r="3934" spans="1:7" x14ac:dyDescent="0.25">
      <c r="A3934">
        <v>-2.142E-4</v>
      </c>
      <c r="B3934">
        <v>2.97758842</v>
      </c>
      <c r="C3934">
        <f t="shared" si="305"/>
        <v>-2.142E-4</v>
      </c>
      <c r="D3934">
        <f t="shared" si="306"/>
        <v>297.75884200000002</v>
      </c>
      <c r="E3934">
        <f t="shared" si="307"/>
        <v>-0.2142</v>
      </c>
      <c r="F3934">
        <f t="shared" si="308"/>
        <v>2.0000000000000573E-4</v>
      </c>
      <c r="G3934">
        <f t="shared" si="309"/>
        <v>0.20000000000000573</v>
      </c>
    </row>
    <row r="3935" spans="1:7" x14ac:dyDescent="0.25">
      <c r="A3935">
        <v>-2.14E-4</v>
      </c>
      <c r="B3935">
        <v>2.9898903400000001</v>
      </c>
      <c r="C3935">
        <f t="shared" si="305"/>
        <v>-2.14E-4</v>
      </c>
      <c r="D3935">
        <f t="shared" si="306"/>
        <v>298.989034</v>
      </c>
      <c r="E3935">
        <f t="shared" si="307"/>
        <v>-0.214</v>
      </c>
      <c r="F3935">
        <f t="shared" si="308"/>
        <v>2.0000000000000573E-4</v>
      </c>
      <c r="G3935">
        <f t="shared" si="309"/>
        <v>0.20000000000000573</v>
      </c>
    </row>
    <row r="3936" spans="1:7" x14ac:dyDescent="0.25">
      <c r="A3936">
        <v>-2.1379999999999999E-4</v>
      </c>
      <c r="B3936">
        <v>3.0068056599999999</v>
      </c>
      <c r="C3936">
        <f t="shared" si="305"/>
        <v>-2.1379999999999999E-4</v>
      </c>
      <c r="D3936">
        <f t="shared" si="306"/>
        <v>300.680566</v>
      </c>
      <c r="E3936">
        <f t="shared" si="307"/>
        <v>-0.21379999999999999</v>
      </c>
      <c r="F3936">
        <f t="shared" si="308"/>
        <v>2.0000000000000573E-4</v>
      </c>
      <c r="G3936">
        <f t="shared" si="309"/>
        <v>0.20000000000000573</v>
      </c>
    </row>
    <row r="3937" spans="1:7" x14ac:dyDescent="0.25">
      <c r="A3937">
        <v>-2.1359999999999999E-4</v>
      </c>
      <c r="B3937">
        <v>2.9760506200000001</v>
      </c>
      <c r="C3937">
        <f t="shared" si="305"/>
        <v>-2.1359999999999999E-4</v>
      </c>
      <c r="D3937">
        <f t="shared" si="306"/>
        <v>297.60506200000003</v>
      </c>
      <c r="E3937">
        <f t="shared" si="307"/>
        <v>-0.21359999999999998</v>
      </c>
      <c r="F3937">
        <f t="shared" si="308"/>
        <v>2.0000000000000573E-4</v>
      </c>
      <c r="G3937">
        <f t="shared" si="309"/>
        <v>0.20000000000000573</v>
      </c>
    </row>
    <row r="3938" spans="1:7" x14ac:dyDescent="0.25">
      <c r="A3938">
        <v>-2.1340000000000001E-4</v>
      </c>
      <c r="B3938">
        <v>3.01218772</v>
      </c>
      <c r="C3938">
        <f t="shared" si="305"/>
        <v>-2.1340000000000001E-4</v>
      </c>
      <c r="D3938">
        <f t="shared" si="306"/>
        <v>301.218772</v>
      </c>
      <c r="E3938">
        <f t="shared" si="307"/>
        <v>-0.21340000000000001</v>
      </c>
      <c r="F3938">
        <f t="shared" si="308"/>
        <v>1.9999999999997797E-4</v>
      </c>
      <c r="G3938">
        <f t="shared" si="309"/>
        <v>0.19999999999997797</v>
      </c>
    </row>
    <row r="3939" spans="1:7" x14ac:dyDescent="0.25">
      <c r="A3939">
        <v>-2.1320000000000001E-4</v>
      </c>
      <c r="B3939">
        <v>2.9883525400000002</v>
      </c>
      <c r="C3939">
        <f t="shared" si="305"/>
        <v>-2.1320000000000001E-4</v>
      </c>
      <c r="D3939">
        <f t="shared" si="306"/>
        <v>298.83525400000002</v>
      </c>
      <c r="E3939">
        <f t="shared" si="307"/>
        <v>-0.2132</v>
      </c>
      <c r="F3939">
        <f t="shared" si="308"/>
        <v>2.0000000000000573E-4</v>
      </c>
      <c r="G3939">
        <f t="shared" si="309"/>
        <v>0.20000000000000573</v>
      </c>
    </row>
    <row r="3940" spans="1:7" x14ac:dyDescent="0.25">
      <c r="A3940">
        <v>-2.13E-4</v>
      </c>
      <c r="B3940">
        <v>3.0060367600000002</v>
      </c>
      <c r="C3940">
        <f t="shared" si="305"/>
        <v>-2.13E-4</v>
      </c>
      <c r="D3940">
        <f t="shared" si="306"/>
        <v>300.60367600000001</v>
      </c>
      <c r="E3940">
        <f t="shared" si="307"/>
        <v>-0.21299999999999999</v>
      </c>
      <c r="F3940">
        <f t="shared" si="308"/>
        <v>2.0000000000000573E-4</v>
      </c>
      <c r="G3940">
        <f t="shared" si="309"/>
        <v>0.20000000000000573</v>
      </c>
    </row>
    <row r="3941" spans="1:7" x14ac:dyDescent="0.25">
      <c r="A3941">
        <v>-2.128E-4</v>
      </c>
      <c r="B3941">
        <v>2.9868147399999998</v>
      </c>
      <c r="C3941">
        <f t="shared" si="305"/>
        <v>-2.128E-4</v>
      </c>
      <c r="D3941">
        <f t="shared" si="306"/>
        <v>298.68147399999998</v>
      </c>
      <c r="E3941">
        <f t="shared" si="307"/>
        <v>-0.21279999999999999</v>
      </c>
      <c r="F3941">
        <f t="shared" si="308"/>
        <v>2.0000000000000573E-4</v>
      </c>
      <c r="G3941">
        <f t="shared" si="309"/>
        <v>0.20000000000000573</v>
      </c>
    </row>
    <row r="3942" spans="1:7" x14ac:dyDescent="0.25">
      <c r="A3942">
        <v>-2.1259999999999999E-4</v>
      </c>
      <c r="B3942">
        <v>3.0114188199999998</v>
      </c>
      <c r="C3942">
        <f t="shared" si="305"/>
        <v>-2.1259999999999999E-4</v>
      </c>
      <c r="D3942">
        <f t="shared" si="306"/>
        <v>301.14188200000001</v>
      </c>
      <c r="E3942">
        <f t="shared" si="307"/>
        <v>-0.21259999999999998</v>
      </c>
      <c r="F3942">
        <f t="shared" si="308"/>
        <v>2.0000000000000573E-4</v>
      </c>
      <c r="G3942">
        <f t="shared" si="309"/>
        <v>0.20000000000000573</v>
      </c>
    </row>
    <row r="3943" spans="1:7" x14ac:dyDescent="0.25">
      <c r="A3943">
        <v>-2.1240000000000001E-4</v>
      </c>
      <c r="B3943">
        <v>2.9906592399999998</v>
      </c>
      <c r="C3943">
        <f t="shared" si="305"/>
        <v>-2.1240000000000001E-4</v>
      </c>
      <c r="D3943">
        <f t="shared" si="306"/>
        <v>299.065924</v>
      </c>
      <c r="E3943">
        <f t="shared" si="307"/>
        <v>-0.21240000000000001</v>
      </c>
      <c r="F3943">
        <f t="shared" si="308"/>
        <v>1.9999999999997797E-4</v>
      </c>
      <c r="G3943">
        <f t="shared" si="309"/>
        <v>0.19999999999997797</v>
      </c>
    </row>
    <row r="3944" spans="1:7" x14ac:dyDescent="0.25">
      <c r="A3944">
        <v>-2.1220000000000001E-4</v>
      </c>
      <c r="B3944">
        <v>3.0060367600000002</v>
      </c>
      <c r="C3944">
        <f t="shared" si="305"/>
        <v>-2.1220000000000001E-4</v>
      </c>
      <c r="D3944">
        <f t="shared" si="306"/>
        <v>300.60367600000001</v>
      </c>
      <c r="E3944">
        <f t="shared" si="307"/>
        <v>-0.2122</v>
      </c>
      <c r="F3944">
        <f t="shared" si="308"/>
        <v>2.0000000000000573E-4</v>
      </c>
      <c r="G3944">
        <f t="shared" si="309"/>
        <v>0.20000000000000573</v>
      </c>
    </row>
    <row r="3945" spans="1:7" x14ac:dyDescent="0.25">
      <c r="A3945">
        <v>-2.12E-4</v>
      </c>
      <c r="B3945">
        <v>2.9898903400000001</v>
      </c>
      <c r="C3945">
        <f t="shared" si="305"/>
        <v>-2.12E-4</v>
      </c>
      <c r="D3945">
        <f t="shared" si="306"/>
        <v>298.989034</v>
      </c>
      <c r="E3945">
        <f t="shared" si="307"/>
        <v>-0.21199999999999999</v>
      </c>
      <c r="F3945">
        <f t="shared" si="308"/>
        <v>2.0000000000000573E-4</v>
      </c>
      <c r="G3945">
        <f t="shared" si="309"/>
        <v>0.20000000000000573</v>
      </c>
    </row>
    <row r="3946" spans="1:7" x14ac:dyDescent="0.25">
      <c r="A3946">
        <v>-2.118E-4</v>
      </c>
      <c r="B3946">
        <v>3.0060367600000002</v>
      </c>
      <c r="C3946">
        <f t="shared" si="305"/>
        <v>-2.118E-4</v>
      </c>
      <c r="D3946">
        <f t="shared" si="306"/>
        <v>300.60367600000001</v>
      </c>
      <c r="E3946">
        <f t="shared" si="307"/>
        <v>-0.21179999999999999</v>
      </c>
      <c r="F3946">
        <f t="shared" si="308"/>
        <v>2.0000000000000573E-4</v>
      </c>
      <c r="G3946">
        <f t="shared" si="309"/>
        <v>0.20000000000000573</v>
      </c>
    </row>
    <row r="3947" spans="1:7" x14ac:dyDescent="0.25">
      <c r="A3947">
        <v>-2.1159999999999999E-4</v>
      </c>
      <c r="B3947">
        <v>2.9868147399999998</v>
      </c>
      <c r="C3947">
        <f t="shared" si="305"/>
        <v>-2.1159999999999999E-4</v>
      </c>
      <c r="D3947">
        <f t="shared" si="306"/>
        <v>298.68147399999998</v>
      </c>
      <c r="E3947">
        <f t="shared" si="307"/>
        <v>-0.21159999999999998</v>
      </c>
      <c r="F3947">
        <f t="shared" si="308"/>
        <v>2.0000000000000573E-4</v>
      </c>
      <c r="G3947">
        <f t="shared" si="309"/>
        <v>0.20000000000000573</v>
      </c>
    </row>
    <row r="3948" spans="1:7" x14ac:dyDescent="0.25">
      <c r="A3948">
        <v>-2.1139999999999999E-4</v>
      </c>
      <c r="B3948">
        <v>3.0106499200000001</v>
      </c>
      <c r="C3948">
        <f t="shared" si="305"/>
        <v>-2.1139999999999999E-4</v>
      </c>
      <c r="D3948">
        <f t="shared" si="306"/>
        <v>301.06499200000002</v>
      </c>
      <c r="E3948">
        <f t="shared" si="307"/>
        <v>-0.21139999999999998</v>
      </c>
      <c r="F3948">
        <f t="shared" si="308"/>
        <v>2.0000000000000573E-4</v>
      </c>
      <c r="G3948">
        <f t="shared" si="309"/>
        <v>0.20000000000000573</v>
      </c>
    </row>
    <row r="3949" spans="1:7" x14ac:dyDescent="0.25">
      <c r="A3949">
        <v>-2.1120000000000001E-4</v>
      </c>
      <c r="B3949">
        <v>2.9898903400000001</v>
      </c>
      <c r="C3949">
        <f t="shared" si="305"/>
        <v>-2.1120000000000001E-4</v>
      </c>
      <c r="D3949">
        <f t="shared" si="306"/>
        <v>298.989034</v>
      </c>
      <c r="E3949">
        <f t="shared" si="307"/>
        <v>-0.2112</v>
      </c>
      <c r="F3949">
        <f t="shared" si="308"/>
        <v>1.9999999999997797E-4</v>
      </c>
      <c r="G3949">
        <f t="shared" si="309"/>
        <v>0.19999999999997797</v>
      </c>
    </row>
    <row r="3950" spans="1:7" x14ac:dyDescent="0.25">
      <c r="A3950">
        <v>-2.1100000000000001E-4</v>
      </c>
      <c r="B3950">
        <v>3.00526786</v>
      </c>
      <c r="C3950">
        <f t="shared" si="305"/>
        <v>-2.1100000000000001E-4</v>
      </c>
      <c r="D3950">
        <f t="shared" si="306"/>
        <v>300.52678600000002</v>
      </c>
      <c r="E3950">
        <f t="shared" si="307"/>
        <v>-0.21099999999999999</v>
      </c>
      <c r="F3950">
        <f t="shared" si="308"/>
        <v>2.0000000000000573E-4</v>
      </c>
      <c r="G3950">
        <f t="shared" si="309"/>
        <v>0.20000000000000573</v>
      </c>
    </row>
    <row r="3951" spans="1:7" x14ac:dyDescent="0.25">
      <c r="A3951">
        <v>-2.108E-4</v>
      </c>
      <c r="B3951">
        <v>3.00834322</v>
      </c>
      <c r="C3951">
        <f t="shared" si="305"/>
        <v>-2.108E-4</v>
      </c>
      <c r="D3951">
        <f t="shared" si="306"/>
        <v>300.83432199999999</v>
      </c>
      <c r="E3951">
        <f t="shared" si="307"/>
        <v>-0.21079999999999999</v>
      </c>
      <c r="F3951">
        <f t="shared" si="308"/>
        <v>2.0000000000000573E-4</v>
      </c>
      <c r="G3951">
        <f t="shared" si="309"/>
        <v>0.20000000000000573</v>
      </c>
    </row>
    <row r="3952" spans="1:7" x14ac:dyDescent="0.25">
      <c r="A3952">
        <v>-2.106E-4</v>
      </c>
      <c r="B3952">
        <v>2.98450828</v>
      </c>
      <c r="C3952">
        <f t="shared" si="305"/>
        <v>-2.106E-4</v>
      </c>
      <c r="D3952">
        <f t="shared" si="306"/>
        <v>298.450828</v>
      </c>
      <c r="E3952">
        <f t="shared" si="307"/>
        <v>-0.21060000000000001</v>
      </c>
      <c r="F3952">
        <f t="shared" si="308"/>
        <v>1.9999999999997797E-4</v>
      </c>
      <c r="G3952">
        <f t="shared" si="309"/>
        <v>0.19999999999997797</v>
      </c>
    </row>
    <row r="3953" spans="1:7" x14ac:dyDescent="0.25">
      <c r="A3953">
        <v>-2.1039999999999999E-4</v>
      </c>
      <c r="B3953">
        <v>2.9906592399999998</v>
      </c>
      <c r="C3953">
        <f t="shared" si="305"/>
        <v>-2.1039999999999999E-4</v>
      </c>
      <c r="D3953">
        <f t="shared" si="306"/>
        <v>299.065924</v>
      </c>
      <c r="E3953">
        <f t="shared" si="307"/>
        <v>-0.2104</v>
      </c>
      <c r="F3953">
        <f t="shared" si="308"/>
        <v>2.0000000000000573E-4</v>
      </c>
      <c r="G3953">
        <f t="shared" si="309"/>
        <v>0.20000000000000573</v>
      </c>
    </row>
    <row r="3954" spans="1:7" x14ac:dyDescent="0.25">
      <c r="A3954">
        <v>-2.1019999999999999E-4</v>
      </c>
      <c r="B3954">
        <v>3.0060367600000002</v>
      </c>
      <c r="C3954">
        <f t="shared" si="305"/>
        <v>-2.1019999999999999E-4</v>
      </c>
      <c r="D3954">
        <f t="shared" si="306"/>
        <v>300.60367600000001</v>
      </c>
      <c r="E3954">
        <f t="shared" si="307"/>
        <v>-0.2102</v>
      </c>
      <c r="F3954">
        <f t="shared" si="308"/>
        <v>2.0000000000000573E-4</v>
      </c>
      <c r="G3954">
        <f t="shared" si="309"/>
        <v>0.20000000000000573</v>
      </c>
    </row>
    <row r="3955" spans="1:7" x14ac:dyDescent="0.25">
      <c r="A3955">
        <v>-2.1000000000000001E-4</v>
      </c>
      <c r="B3955">
        <v>2.9829704800000001</v>
      </c>
      <c r="C3955">
        <f t="shared" si="305"/>
        <v>-2.1000000000000001E-4</v>
      </c>
      <c r="D3955">
        <f t="shared" si="306"/>
        <v>298.29704800000002</v>
      </c>
      <c r="E3955">
        <f t="shared" si="307"/>
        <v>-0.21000000000000002</v>
      </c>
      <c r="F3955">
        <f t="shared" si="308"/>
        <v>1.9999999999997797E-4</v>
      </c>
      <c r="G3955">
        <f t="shared" si="309"/>
        <v>0.19999999999997797</v>
      </c>
    </row>
    <row r="3956" spans="1:7" x14ac:dyDescent="0.25">
      <c r="A3956">
        <v>-2.098E-4</v>
      </c>
      <c r="B3956">
        <v>3.0060367600000002</v>
      </c>
      <c r="C3956">
        <f t="shared" si="305"/>
        <v>-2.098E-4</v>
      </c>
      <c r="D3956">
        <f t="shared" si="306"/>
        <v>300.60367600000001</v>
      </c>
      <c r="E3956">
        <f t="shared" si="307"/>
        <v>-0.20980000000000001</v>
      </c>
      <c r="F3956">
        <f t="shared" si="308"/>
        <v>2.0000000000000573E-4</v>
      </c>
      <c r="G3956">
        <f t="shared" si="309"/>
        <v>0.20000000000000573</v>
      </c>
    </row>
    <row r="3957" spans="1:7" x14ac:dyDescent="0.25">
      <c r="A3957">
        <v>-2.096E-4</v>
      </c>
      <c r="B3957">
        <v>2.97758842</v>
      </c>
      <c r="C3957">
        <f t="shared" si="305"/>
        <v>-2.096E-4</v>
      </c>
      <c r="D3957">
        <f t="shared" si="306"/>
        <v>297.75884200000002</v>
      </c>
      <c r="E3957">
        <f t="shared" si="307"/>
        <v>-0.20960000000000001</v>
      </c>
      <c r="F3957">
        <f t="shared" si="308"/>
        <v>2.0000000000000573E-4</v>
      </c>
      <c r="G3957">
        <f t="shared" si="309"/>
        <v>0.20000000000000573</v>
      </c>
    </row>
    <row r="3958" spans="1:7" x14ac:dyDescent="0.25">
      <c r="A3958">
        <v>-2.0939999999999999E-4</v>
      </c>
      <c r="B3958">
        <v>3.0037300600000001</v>
      </c>
      <c r="C3958">
        <f t="shared" si="305"/>
        <v>-2.0939999999999999E-4</v>
      </c>
      <c r="D3958">
        <f t="shared" si="306"/>
        <v>300.37300600000003</v>
      </c>
      <c r="E3958">
        <f t="shared" si="307"/>
        <v>-0.2094</v>
      </c>
      <c r="F3958">
        <f t="shared" si="308"/>
        <v>2.0000000000000573E-4</v>
      </c>
      <c r="G3958">
        <f t="shared" si="309"/>
        <v>0.20000000000000573</v>
      </c>
    </row>
    <row r="3959" spans="1:7" x14ac:dyDescent="0.25">
      <c r="A3959">
        <v>-2.0919999999999999E-4</v>
      </c>
      <c r="B3959">
        <v>3.00834322</v>
      </c>
      <c r="C3959">
        <f t="shared" si="305"/>
        <v>-2.0919999999999999E-4</v>
      </c>
      <c r="D3959">
        <f t="shared" si="306"/>
        <v>300.83432199999999</v>
      </c>
      <c r="E3959">
        <f t="shared" si="307"/>
        <v>-0.2092</v>
      </c>
      <c r="F3959">
        <f t="shared" si="308"/>
        <v>2.0000000000000573E-4</v>
      </c>
      <c r="G3959">
        <f t="shared" si="309"/>
        <v>0.20000000000000573</v>
      </c>
    </row>
    <row r="3960" spans="1:7" x14ac:dyDescent="0.25">
      <c r="A3960">
        <v>-2.0900000000000001E-4</v>
      </c>
      <c r="B3960">
        <v>2.97758842</v>
      </c>
      <c r="C3960">
        <f t="shared" si="305"/>
        <v>-2.0900000000000001E-4</v>
      </c>
      <c r="D3960">
        <f t="shared" si="306"/>
        <v>297.75884200000002</v>
      </c>
      <c r="E3960">
        <f t="shared" si="307"/>
        <v>-0.20900000000000002</v>
      </c>
      <c r="F3960">
        <f t="shared" si="308"/>
        <v>1.9999999999997797E-4</v>
      </c>
      <c r="G3960">
        <f t="shared" si="309"/>
        <v>0.19999999999997797</v>
      </c>
    </row>
    <row r="3961" spans="1:7" x14ac:dyDescent="0.25">
      <c r="A3961">
        <v>-2.0880000000000001E-4</v>
      </c>
      <c r="B3961">
        <v>2.9898903400000001</v>
      </c>
      <c r="C3961">
        <f t="shared" si="305"/>
        <v>-2.0880000000000001E-4</v>
      </c>
      <c r="D3961">
        <f t="shared" si="306"/>
        <v>298.989034</v>
      </c>
      <c r="E3961">
        <f t="shared" si="307"/>
        <v>-0.20880000000000001</v>
      </c>
      <c r="F3961">
        <f t="shared" si="308"/>
        <v>2.0000000000000573E-4</v>
      </c>
      <c r="G3961">
        <f t="shared" si="309"/>
        <v>0.20000000000000573</v>
      </c>
    </row>
    <row r="3962" spans="1:7" x14ac:dyDescent="0.25">
      <c r="A3962">
        <v>-2.086E-4</v>
      </c>
      <c r="B3962">
        <v>3.0091121200000002</v>
      </c>
      <c r="C3962">
        <f t="shared" si="305"/>
        <v>-2.086E-4</v>
      </c>
      <c r="D3962">
        <f t="shared" si="306"/>
        <v>300.91121200000003</v>
      </c>
      <c r="E3962">
        <f t="shared" si="307"/>
        <v>-0.20860000000000001</v>
      </c>
      <c r="F3962">
        <f t="shared" si="308"/>
        <v>2.0000000000000573E-4</v>
      </c>
      <c r="G3962">
        <f t="shared" si="309"/>
        <v>0.20000000000000573</v>
      </c>
    </row>
    <row r="3963" spans="1:7" x14ac:dyDescent="0.25">
      <c r="A3963">
        <v>-2.084E-4</v>
      </c>
      <c r="B3963">
        <v>2.9783573200000002</v>
      </c>
      <c r="C3963">
        <f t="shared" si="305"/>
        <v>-2.084E-4</v>
      </c>
      <c r="D3963">
        <f t="shared" si="306"/>
        <v>297.83573200000001</v>
      </c>
      <c r="E3963">
        <f t="shared" si="307"/>
        <v>-0.2084</v>
      </c>
      <c r="F3963">
        <f t="shared" si="308"/>
        <v>2.0000000000000573E-4</v>
      </c>
      <c r="G3963">
        <f t="shared" si="309"/>
        <v>0.20000000000000573</v>
      </c>
    </row>
    <row r="3964" spans="1:7" x14ac:dyDescent="0.25">
      <c r="A3964">
        <v>-2.0819999999999999E-4</v>
      </c>
      <c r="B3964">
        <v>3.0098810199999999</v>
      </c>
      <c r="C3964">
        <f t="shared" si="305"/>
        <v>-2.0819999999999999E-4</v>
      </c>
      <c r="D3964">
        <f t="shared" si="306"/>
        <v>300.98810199999997</v>
      </c>
      <c r="E3964">
        <f t="shared" si="307"/>
        <v>-0.2082</v>
      </c>
      <c r="F3964">
        <f t="shared" si="308"/>
        <v>2.0000000000000573E-4</v>
      </c>
      <c r="G3964">
        <f t="shared" si="309"/>
        <v>0.20000000000000573</v>
      </c>
    </row>
    <row r="3965" spans="1:7" x14ac:dyDescent="0.25">
      <c r="A3965">
        <v>-2.0799999999999999E-4</v>
      </c>
      <c r="B3965">
        <v>2.97758842</v>
      </c>
      <c r="C3965">
        <f t="shared" si="305"/>
        <v>-2.0799999999999999E-4</v>
      </c>
      <c r="D3965">
        <f t="shared" si="306"/>
        <v>297.75884200000002</v>
      </c>
      <c r="E3965">
        <f t="shared" si="307"/>
        <v>-0.20799999999999999</v>
      </c>
      <c r="F3965">
        <f t="shared" si="308"/>
        <v>2.0000000000000573E-4</v>
      </c>
      <c r="G3965">
        <f t="shared" si="309"/>
        <v>0.20000000000000573</v>
      </c>
    </row>
    <row r="3966" spans="1:7" x14ac:dyDescent="0.25">
      <c r="A3966">
        <v>-2.0780000000000001E-4</v>
      </c>
      <c r="B3966">
        <v>3.0037300600000001</v>
      </c>
      <c r="C3966">
        <f t="shared" si="305"/>
        <v>-2.0780000000000001E-4</v>
      </c>
      <c r="D3966">
        <f t="shared" si="306"/>
        <v>300.37300600000003</v>
      </c>
      <c r="E3966">
        <f t="shared" si="307"/>
        <v>-0.20780000000000001</v>
      </c>
      <c r="F3966">
        <f t="shared" si="308"/>
        <v>1.9999999999997797E-4</v>
      </c>
      <c r="G3966">
        <f t="shared" si="309"/>
        <v>0.19999999999997797</v>
      </c>
    </row>
    <row r="3967" spans="1:7" x14ac:dyDescent="0.25">
      <c r="A3967">
        <v>-2.076E-4</v>
      </c>
      <c r="B3967">
        <v>2.9798948799999998</v>
      </c>
      <c r="C3967">
        <f t="shared" si="305"/>
        <v>-2.076E-4</v>
      </c>
      <c r="D3967">
        <f t="shared" si="306"/>
        <v>297.98948799999999</v>
      </c>
      <c r="E3967">
        <f t="shared" si="307"/>
        <v>-0.20760000000000001</v>
      </c>
      <c r="F3967">
        <f t="shared" si="308"/>
        <v>2.0000000000000573E-4</v>
      </c>
      <c r="G3967">
        <f t="shared" si="309"/>
        <v>0.20000000000000573</v>
      </c>
    </row>
    <row r="3968" spans="1:7" x14ac:dyDescent="0.25">
      <c r="A3968">
        <v>-2.074E-4</v>
      </c>
      <c r="B3968">
        <v>3.0075745600000001</v>
      </c>
      <c r="C3968">
        <f t="shared" si="305"/>
        <v>-2.074E-4</v>
      </c>
      <c r="D3968">
        <f t="shared" si="306"/>
        <v>300.75745599999999</v>
      </c>
      <c r="E3968">
        <f t="shared" si="307"/>
        <v>-0.2074</v>
      </c>
      <c r="F3968">
        <f t="shared" si="308"/>
        <v>2.0000000000000573E-4</v>
      </c>
      <c r="G3968">
        <f t="shared" si="309"/>
        <v>0.20000000000000573</v>
      </c>
    </row>
    <row r="3969" spans="1:7" x14ac:dyDescent="0.25">
      <c r="A3969">
        <v>-2.0719999999999999E-4</v>
      </c>
      <c r="B3969">
        <v>3.00526786</v>
      </c>
      <c r="C3969">
        <f t="shared" si="305"/>
        <v>-2.0719999999999999E-4</v>
      </c>
      <c r="D3969">
        <f t="shared" si="306"/>
        <v>300.52678600000002</v>
      </c>
      <c r="E3969">
        <f t="shared" si="307"/>
        <v>-0.2072</v>
      </c>
      <c r="F3969">
        <f t="shared" si="308"/>
        <v>2.0000000000000573E-4</v>
      </c>
      <c r="G3969">
        <f t="shared" si="309"/>
        <v>0.20000000000000573</v>
      </c>
    </row>
    <row r="3970" spans="1:7" x14ac:dyDescent="0.25">
      <c r="A3970">
        <v>-2.0699999999999999E-4</v>
      </c>
      <c r="B3970">
        <v>2.9868147399999998</v>
      </c>
      <c r="C3970">
        <f t="shared" si="305"/>
        <v>-2.0699999999999999E-4</v>
      </c>
      <c r="D3970">
        <f t="shared" si="306"/>
        <v>298.68147399999998</v>
      </c>
      <c r="E3970">
        <f t="shared" si="307"/>
        <v>-0.20699999999999999</v>
      </c>
      <c r="F3970">
        <f t="shared" si="308"/>
        <v>2.0000000000000573E-4</v>
      </c>
      <c r="G3970">
        <f t="shared" si="309"/>
        <v>0.20000000000000573</v>
      </c>
    </row>
    <row r="3971" spans="1:7" x14ac:dyDescent="0.25">
      <c r="A3971">
        <v>-2.0680000000000001E-4</v>
      </c>
      <c r="B3971">
        <v>3.01218772</v>
      </c>
      <c r="C3971">
        <f t="shared" si="305"/>
        <v>-2.0680000000000001E-4</v>
      </c>
      <c r="D3971">
        <f t="shared" si="306"/>
        <v>301.218772</v>
      </c>
      <c r="E3971">
        <f t="shared" si="307"/>
        <v>-0.20680000000000001</v>
      </c>
      <c r="F3971">
        <f t="shared" si="308"/>
        <v>1.9999999999997797E-4</v>
      </c>
      <c r="G3971">
        <f t="shared" si="309"/>
        <v>0.19999999999997797</v>
      </c>
    </row>
    <row r="3972" spans="1:7" x14ac:dyDescent="0.25">
      <c r="A3972">
        <v>-2.0660000000000001E-4</v>
      </c>
      <c r="B3972">
        <v>2.97374392</v>
      </c>
      <c r="C3972">
        <f t="shared" si="305"/>
        <v>-2.0660000000000001E-4</v>
      </c>
      <c r="D3972">
        <f t="shared" si="306"/>
        <v>297.374392</v>
      </c>
      <c r="E3972">
        <f t="shared" si="307"/>
        <v>-0.20660000000000001</v>
      </c>
      <c r="F3972">
        <f t="shared" si="308"/>
        <v>2.0000000000000573E-4</v>
      </c>
      <c r="G3972">
        <f t="shared" si="309"/>
        <v>0.20000000000000573</v>
      </c>
    </row>
    <row r="3973" spans="1:7" x14ac:dyDescent="0.25">
      <c r="A3973">
        <v>-2.064E-4</v>
      </c>
      <c r="B3973">
        <v>2.9860458400000001</v>
      </c>
      <c r="C3973">
        <f t="shared" si="305"/>
        <v>-2.064E-4</v>
      </c>
      <c r="D3973">
        <f t="shared" si="306"/>
        <v>298.60458399999999</v>
      </c>
      <c r="E3973">
        <f t="shared" si="307"/>
        <v>-0.2064</v>
      </c>
      <c r="F3973">
        <f t="shared" si="308"/>
        <v>2.0000000000000573E-4</v>
      </c>
      <c r="G3973">
        <f t="shared" si="309"/>
        <v>0.20000000000000573</v>
      </c>
    </row>
    <row r="3974" spans="1:7" x14ac:dyDescent="0.25">
      <c r="A3974">
        <v>-2.062E-4</v>
      </c>
      <c r="B3974">
        <v>3.0060367600000002</v>
      </c>
      <c r="C3974">
        <f t="shared" ref="C3974:C4037" si="310">A3974</f>
        <v>-2.062E-4</v>
      </c>
      <c r="D3974">
        <f t="shared" ref="D3974:D4037" si="311">B3974*100</f>
        <v>300.60367600000001</v>
      </c>
      <c r="E3974">
        <f t="shared" ref="E3974:E4037" si="312">C3974*1000</f>
        <v>-0.20619999999999999</v>
      </c>
      <c r="F3974">
        <f t="shared" si="308"/>
        <v>2.0000000000000573E-4</v>
      </c>
      <c r="G3974">
        <f t="shared" si="309"/>
        <v>0.20000000000000573</v>
      </c>
    </row>
    <row r="3975" spans="1:7" x14ac:dyDescent="0.25">
      <c r="A3975">
        <v>-2.0599999999999999E-4</v>
      </c>
      <c r="B3975">
        <v>2.9883525400000002</v>
      </c>
      <c r="C3975">
        <f t="shared" si="310"/>
        <v>-2.0599999999999999E-4</v>
      </c>
      <c r="D3975">
        <f t="shared" si="311"/>
        <v>298.83525400000002</v>
      </c>
      <c r="E3975">
        <f t="shared" si="312"/>
        <v>-0.20599999999999999</v>
      </c>
      <c r="F3975">
        <f t="shared" ref="F3975:F4038" si="313">E3975-E3974</f>
        <v>2.0000000000000573E-4</v>
      </c>
      <c r="G3975">
        <f t="shared" ref="G3975:G4038" si="314">F3975*1000</f>
        <v>0.20000000000000573</v>
      </c>
    </row>
    <row r="3976" spans="1:7" x14ac:dyDescent="0.25">
      <c r="A3976">
        <v>-2.0579999999999999E-4</v>
      </c>
      <c r="B3976">
        <v>3.0060367600000002</v>
      </c>
      <c r="C3976">
        <f t="shared" si="310"/>
        <v>-2.0579999999999999E-4</v>
      </c>
      <c r="D3976">
        <f t="shared" si="311"/>
        <v>300.60367600000001</v>
      </c>
      <c r="E3976">
        <f t="shared" si="312"/>
        <v>-0.20579999999999998</v>
      </c>
      <c r="F3976">
        <f t="shared" si="313"/>
        <v>2.0000000000000573E-4</v>
      </c>
      <c r="G3976">
        <f t="shared" si="314"/>
        <v>0.20000000000000573</v>
      </c>
    </row>
    <row r="3977" spans="1:7" x14ac:dyDescent="0.25">
      <c r="A3977">
        <v>-2.0560000000000001E-4</v>
      </c>
      <c r="B3977">
        <v>3.0144944200000001</v>
      </c>
      <c r="C3977">
        <f t="shared" si="310"/>
        <v>-2.0560000000000001E-4</v>
      </c>
      <c r="D3977">
        <f t="shared" si="311"/>
        <v>301.44944200000003</v>
      </c>
      <c r="E3977">
        <f t="shared" si="312"/>
        <v>-0.2056</v>
      </c>
      <c r="F3977">
        <f t="shared" si="313"/>
        <v>1.9999999999997797E-4</v>
      </c>
      <c r="G3977">
        <f t="shared" si="314"/>
        <v>0.19999999999997797</v>
      </c>
    </row>
    <row r="3978" spans="1:7" x14ac:dyDescent="0.25">
      <c r="A3978">
        <v>-2.0540000000000001E-4</v>
      </c>
      <c r="B3978">
        <v>2.9783573200000002</v>
      </c>
      <c r="C3978">
        <f t="shared" si="310"/>
        <v>-2.0540000000000001E-4</v>
      </c>
      <c r="D3978">
        <f t="shared" si="311"/>
        <v>297.83573200000001</v>
      </c>
      <c r="E3978">
        <f t="shared" si="312"/>
        <v>-0.2054</v>
      </c>
      <c r="F3978">
        <f t="shared" si="313"/>
        <v>2.0000000000000573E-4</v>
      </c>
      <c r="G3978">
        <f t="shared" si="314"/>
        <v>0.20000000000000573</v>
      </c>
    </row>
    <row r="3979" spans="1:7" x14ac:dyDescent="0.25">
      <c r="A3979">
        <v>-2.052E-4</v>
      </c>
      <c r="B3979">
        <v>3.00526786</v>
      </c>
      <c r="C3979">
        <f t="shared" si="310"/>
        <v>-2.052E-4</v>
      </c>
      <c r="D3979">
        <f t="shared" si="311"/>
        <v>300.52678600000002</v>
      </c>
      <c r="E3979">
        <f t="shared" si="312"/>
        <v>-0.20519999999999999</v>
      </c>
      <c r="F3979">
        <f t="shared" si="313"/>
        <v>2.0000000000000573E-4</v>
      </c>
      <c r="G3979">
        <f t="shared" si="314"/>
        <v>0.20000000000000573</v>
      </c>
    </row>
    <row r="3980" spans="1:7" x14ac:dyDescent="0.25">
      <c r="A3980">
        <v>-2.05E-4</v>
      </c>
      <c r="B3980">
        <v>2.9768195199999998</v>
      </c>
      <c r="C3980">
        <f t="shared" si="310"/>
        <v>-2.05E-4</v>
      </c>
      <c r="D3980">
        <f t="shared" si="311"/>
        <v>297.68195199999997</v>
      </c>
      <c r="E3980">
        <f t="shared" si="312"/>
        <v>-0.20499999999999999</v>
      </c>
      <c r="F3980">
        <f t="shared" si="313"/>
        <v>2.0000000000000573E-4</v>
      </c>
      <c r="G3980">
        <f t="shared" si="314"/>
        <v>0.20000000000000573</v>
      </c>
    </row>
    <row r="3981" spans="1:7" x14ac:dyDescent="0.25">
      <c r="A3981">
        <v>-2.0479999999999999E-4</v>
      </c>
      <c r="B3981">
        <v>3.00526786</v>
      </c>
      <c r="C3981">
        <f t="shared" si="310"/>
        <v>-2.0479999999999999E-4</v>
      </c>
      <c r="D3981">
        <f t="shared" si="311"/>
        <v>300.52678600000002</v>
      </c>
      <c r="E3981">
        <f t="shared" si="312"/>
        <v>-0.20479999999999998</v>
      </c>
      <c r="F3981">
        <f t="shared" si="313"/>
        <v>2.0000000000000573E-4</v>
      </c>
      <c r="G3981">
        <f t="shared" si="314"/>
        <v>0.20000000000000573</v>
      </c>
    </row>
    <row r="3982" spans="1:7" x14ac:dyDescent="0.25">
      <c r="A3982">
        <v>-2.0460000000000001E-4</v>
      </c>
      <c r="B3982">
        <v>2.9868147399999998</v>
      </c>
      <c r="C3982">
        <f t="shared" si="310"/>
        <v>-2.0460000000000001E-4</v>
      </c>
      <c r="D3982">
        <f t="shared" si="311"/>
        <v>298.68147399999998</v>
      </c>
      <c r="E3982">
        <f t="shared" si="312"/>
        <v>-0.2046</v>
      </c>
      <c r="F3982">
        <f t="shared" si="313"/>
        <v>1.9999999999997797E-4</v>
      </c>
      <c r="G3982">
        <f t="shared" si="314"/>
        <v>0.19999999999997797</v>
      </c>
    </row>
    <row r="3983" spans="1:7" x14ac:dyDescent="0.25">
      <c r="A3983">
        <v>-2.0440000000000001E-4</v>
      </c>
      <c r="B3983">
        <v>2.9898903400000001</v>
      </c>
      <c r="C3983">
        <f t="shared" si="310"/>
        <v>-2.0440000000000001E-4</v>
      </c>
      <c r="D3983">
        <f t="shared" si="311"/>
        <v>298.989034</v>
      </c>
      <c r="E3983">
        <f t="shared" si="312"/>
        <v>-0.2044</v>
      </c>
      <c r="F3983">
        <f t="shared" si="313"/>
        <v>2.0000000000000573E-4</v>
      </c>
      <c r="G3983">
        <f t="shared" si="314"/>
        <v>0.20000000000000573</v>
      </c>
    </row>
    <row r="3984" spans="1:7" x14ac:dyDescent="0.25">
      <c r="A3984">
        <v>-2.042E-4</v>
      </c>
      <c r="B3984">
        <v>3.0060367600000002</v>
      </c>
      <c r="C3984">
        <f t="shared" si="310"/>
        <v>-2.042E-4</v>
      </c>
      <c r="D3984">
        <f t="shared" si="311"/>
        <v>300.60367600000001</v>
      </c>
      <c r="E3984">
        <f t="shared" si="312"/>
        <v>-0.20419999999999999</v>
      </c>
      <c r="F3984">
        <f t="shared" si="313"/>
        <v>2.0000000000000573E-4</v>
      </c>
      <c r="G3984">
        <f t="shared" si="314"/>
        <v>0.20000000000000573</v>
      </c>
    </row>
    <row r="3985" spans="1:7" x14ac:dyDescent="0.25">
      <c r="A3985">
        <v>-2.04E-4</v>
      </c>
      <c r="B3985">
        <v>3.0037300600000001</v>
      </c>
      <c r="C3985">
        <f t="shared" si="310"/>
        <v>-2.04E-4</v>
      </c>
      <c r="D3985">
        <f t="shared" si="311"/>
        <v>300.37300600000003</v>
      </c>
      <c r="E3985">
        <f t="shared" si="312"/>
        <v>-0.20399999999999999</v>
      </c>
      <c r="F3985">
        <f t="shared" si="313"/>
        <v>2.0000000000000573E-4</v>
      </c>
      <c r="G3985">
        <f t="shared" si="314"/>
        <v>0.20000000000000573</v>
      </c>
    </row>
    <row r="3986" spans="1:7" x14ac:dyDescent="0.25">
      <c r="A3986">
        <v>-2.0379999999999999E-4</v>
      </c>
      <c r="B3986">
        <v>2.9768195199999998</v>
      </c>
      <c r="C3986">
        <f t="shared" si="310"/>
        <v>-2.0379999999999999E-4</v>
      </c>
      <c r="D3986">
        <f t="shared" si="311"/>
        <v>297.68195199999997</v>
      </c>
      <c r="E3986">
        <f t="shared" si="312"/>
        <v>-0.20379999999999998</v>
      </c>
      <c r="F3986">
        <f t="shared" si="313"/>
        <v>2.0000000000000573E-4</v>
      </c>
      <c r="G3986">
        <f t="shared" si="314"/>
        <v>0.20000000000000573</v>
      </c>
    </row>
    <row r="3987" spans="1:7" x14ac:dyDescent="0.25">
      <c r="A3987">
        <v>-2.0359999999999999E-4</v>
      </c>
      <c r="B3987">
        <v>2.98758364</v>
      </c>
      <c r="C3987">
        <f t="shared" si="310"/>
        <v>-2.0359999999999999E-4</v>
      </c>
      <c r="D3987">
        <f t="shared" si="311"/>
        <v>298.75836399999997</v>
      </c>
      <c r="E3987">
        <f t="shared" si="312"/>
        <v>-0.20359999999999998</v>
      </c>
      <c r="F3987">
        <f t="shared" si="313"/>
        <v>2.0000000000000573E-4</v>
      </c>
      <c r="G3987">
        <f t="shared" si="314"/>
        <v>0.20000000000000573</v>
      </c>
    </row>
    <row r="3988" spans="1:7" x14ac:dyDescent="0.25">
      <c r="A3988">
        <v>-2.0340000000000001E-4</v>
      </c>
      <c r="B3988">
        <v>3.0098810199999999</v>
      </c>
      <c r="C3988">
        <f t="shared" si="310"/>
        <v>-2.0340000000000001E-4</v>
      </c>
      <c r="D3988">
        <f t="shared" si="311"/>
        <v>300.98810199999997</v>
      </c>
      <c r="E3988">
        <f t="shared" si="312"/>
        <v>-0.2034</v>
      </c>
      <c r="F3988">
        <f t="shared" si="313"/>
        <v>1.9999999999997797E-4</v>
      </c>
      <c r="G3988">
        <f t="shared" si="314"/>
        <v>0.19999999999997797</v>
      </c>
    </row>
    <row r="3989" spans="1:7" x14ac:dyDescent="0.25">
      <c r="A3989">
        <v>-2.0320000000000001E-4</v>
      </c>
      <c r="B3989">
        <v>2.9906592399999998</v>
      </c>
      <c r="C3989">
        <f t="shared" si="310"/>
        <v>-2.0320000000000001E-4</v>
      </c>
      <c r="D3989">
        <f t="shared" si="311"/>
        <v>299.065924</v>
      </c>
      <c r="E3989">
        <f t="shared" si="312"/>
        <v>-0.20320000000000002</v>
      </c>
      <c r="F3989">
        <f t="shared" si="313"/>
        <v>1.9999999999997797E-4</v>
      </c>
      <c r="G3989">
        <f t="shared" si="314"/>
        <v>0.19999999999997797</v>
      </c>
    </row>
    <row r="3990" spans="1:7" x14ac:dyDescent="0.25">
      <c r="A3990">
        <v>-2.03E-4</v>
      </c>
      <c r="B3990">
        <v>3.0044989599999998</v>
      </c>
      <c r="C3990">
        <f t="shared" si="310"/>
        <v>-2.03E-4</v>
      </c>
      <c r="D3990">
        <f t="shared" si="311"/>
        <v>300.44989599999997</v>
      </c>
      <c r="E3990">
        <f t="shared" si="312"/>
        <v>-0.20300000000000001</v>
      </c>
      <c r="F3990">
        <f t="shared" si="313"/>
        <v>2.0000000000000573E-4</v>
      </c>
      <c r="G3990">
        <f t="shared" si="314"/>
        <v>0.20000000000000573</v>
      </c>
    </row>
    <row r="3991" spans="1:7" x14ac:dyDescent="0.25">
      <c r="A3991">
        <v>-2.028E-4</v>
      </c>
      <c r="B3991">
        <v>3.0098810199999999</v>
      </c>
      <c r="C3991">
        <f t="shared" si="310"/>
        <v>-2.028E-4</v>
      </c>
      <c r="D3991">
        <f t="shared" si="311"/>
        <v>300.98810199999997</v>
      </c>
      <c r="E3991">
        <f t="shared" si="312"/>
        <v>-0.20280000000000001</v>
      </c>
      <c r="F3991">
        <f t="shared" si="313"/>
        <v>2.0000000000000573E-4</v>
      </c>
      <c r="G3991">
        <f t="shared" si="314"/>
        <v>0.20000000000000573</v>
      </c>
    </row>
    <row r="3992" spans="1:7" x14ac:dyDescent="0.25">
      <c r="A3992">
        <v>-2.0259999999999999E-4</v>
      </c>
      <c r="B3992">
        <v>2.9783573200000002</v>
      </c>
      <c r="C3992">
        <f t="shared" si="310"/>
        <v>-2.0259999999999999E-4</v>
      </c>
      <c r="D3992">
        <f t="shared" si="311"/>
        <v>297.83573200000001</v>
      </c>
      <c r="E3992">
        <f t="shared" si="312"/>
        <v>-0.2026</v>
      </c>
      <c r="F3992">
        <f t="shared" si="313"/>
        <v>2.0000000000000573E-4</v>
      </c>
      <c r="G3992">
        <f t="shared" si="314"/>
        <v>0.20000000000000573</v>
      </c>
    </row>
    <row r="3993" spans="1:7" x14ac:dyDescent="0.25">
      <c r="A3993">
        <v>-2.0239999999999999E-4</v>
      </c>
      <c r="B3993">
        <v>3.0037300600000001</v>
      </c>
      <c r="C3993">
        <f t="shared" si="310"/>
        <v>-2.0239999999999999E-4</v>
      </c>
      <c r="D3993">
        <f t="shared" si="311"/>
        <v>300.37300600000003</v>
      </c>
      <c r="E3993">
        <f t="shared" si="312"/>
        <v>-0.2024</v>
      </c>
      <c r="F3993">
        <f t="shared" si="313"/>
        <v>2.0000000000000573E-4</v>
      </c>
      <c r="G3993">
        <f t="shared" si="314"/>
        <v>0.20000000000000573</v>
      </c>
    </row>
    <row r="3994" spans="1:7" x14ac:dyDescent="0.25">
      <c r="A3994">
        <v>-2.0220000000000001E-4</v>
      </c>
      <c r="B3994">
        <v>2.9768195199999998</v>
      </c>
      <c r="C3994">
        <f t="shared" si="310"/>
        <v>-2.0220000000000001E-4</v>
      </c>
      <c r="D3994">
        <f t="shared" si="311"/>
        <v>297.68195199999997</v>
      </c>
      <c r="E3994">
        <f t="shared" si="312"/>
        <v>-0.20220000000000002</v>
      </c>
      <c r="F3994">
        <f t="shared" si="313"/>
        <v>1.9999999999997797E-4</v>
      </c>
      <c r="G3994">
        <f t="shared" si="314"/>
        <v>0.19999999999997797</v>
      </c>
    </row>
    <row r="3995" spans="1:7" x14ac:dyDescent="0.25">
      <c r="A3995">
        <v>-2.02E-4</v>
      </c>
      <c r="B3995">
        <v>3.0037300600000001</v>
      </c>
      <c r="C3995">
        <f t="shared" si="310"/>
        <v>-2.02E-4</v>
      </c>
      <c r="D3995">
        <f t="shared" si="311"/>
        <v>300.37300600000003</v>
      </c>
      <c r="E3995">
        <f t="shared" si="312"/>
        <v>-0.20200000000000001</v>
      </c>
      <c r="F3995">
        <f t="shared" si="313"/>
        <v>2.0000000000000573E-4</v>
      </c>
      <c r="G3995">
        <f t="shared" si="314"/>
        <v>0.20000000000000573</v>
      </c>
    </row>
    <row r="3996" spans="1:7" x14ac:dyDescent="0.25">
      <c r="A3996">
        <v>-2.018E-4</v>
      </c>
      <c r="B3996">
        <v>2.97758842</v>
      </c>
      <c r="C3996">
        <f t="shared" si="310"/>
        <v>-2.018E-4</v>
      </c>
      <c r="D3996">
        <f t="shared" si="311"/>
        <v>297.75884200000002</v>
      </c>
      <c r="E3996">
        <f t="shared" si="312"/>
        <v>-0.20180000000000001</v>
      </c>
      <c r="F3996">
        <f t="shared" si="313"/>
        <v>2.0000000000000573E-4</v>
      </c>
      <c r="G3996">
        <f t="shared" si="314"/>
        <v>0.20000000000000573</v>
      </c>
    </row>
    <row r="3997" spans="1:7" x14ac:dyDescent="0.25">
      <c r="A3997">
        <v>-2.0159999999999999E-4</v>
      </c>
      <c r="B3997">
        <v>3.00834322</v>
      </c>
      <c r="C3997">
        <f t="shared" si="310"/>
        <v>-2.0159999999999999E-4</v>
      </c>
      <c r="D3997">
        <f t="shared" si="311"/>
        <v>300.83432199999999</v>
      </c>
      <c r="E3997">
        <f t="shared" si="312"/>
        <v>-0.2016</v>
      </c>
      <c r="F3997">
        <f t="shared" si="313"/>
        <v>2.0000000000000573E-4</v>
      </c>
      <c r="G3997">
        <f t="shared" si="314"/>
        <v>0.20000000000000573</v>
      </c>
    </row>
    <row r="3998" spans="1:7" x14ac:dyDescent="0.25">
      <c r="A3998">
        <v>-2.0139999999999999E-4</v>
      </c>
      <c r="B3998">
        <v>2.97758842</v>
      </c>
      <c r="C3998">
        <f t="shared" si="310"/>
        <v>-2.0139999999999999E-4</v>
      </c>
      <c r="D3998">
        <f t="shared" si="311"/>
        <v>297.75884200000002</v>
      </c>
      <c r="E3998">
        <f t="shared" si="312"/>
        <v>-0.2014</v>
      </c>
      <c r="F3998">
        <f t="shared" si="313"/>
        <v>2.0000000000000573E-4</v>
      </c>
      <c r="G3998">
        <f t="shared" si="314"/>
        <v>0.20000000000000573</v>
      </c>
    </row>
    <row r="3999" spans="1:7" x14ac:dyDescent="0.25">
      <c r="A3999">
        <v>-2.0120000000000001E-4</v>
      </c>
      <c r="B3999">
        <v>3.0060367600000002</v>
      </c>
      <c r="C3999">
        <f t="shared" si="310"/>
        <v>-2.0120000000000001E-4</v>
      </c>
      <c r="D3999">
        <f t="shared" si="311"/>
        <v>300.60367600000001</v>
      </c>
      <c r="E3999">
        <f t="shared" si="312"/>
        <v>-0.20120000000000002</v>
      </c>
      <c r="F3999">
        <f t="shared" si="313"/>
        <v>1.9999999999997797E-4</v>
      </c>
      <c r="G3999">
        <f t="shared" si="314"/>
        <v>0.19999999999997797</v>
      </c>
    </row>
    <row r="4000" spans="1:7" x14ac:dyDescent="0.25">
      <c r="A4000">
        <v>-2.0100000000000001E-4</v>
      </c>
      <c r="B4000">
        <v>2.9722061200000001</v>
      </c>
      <c r="C4000">
        <f t="shared" si="310"/>
        <v>-2.0100000000000001E-4</v>
      </c>
      <c r="D4000">
        <f t="shared" si="311"/>
        <v>297.22061200000002</v>
      </c>
      <c r="E4000">
        <f t="shared" si="312"/>
        <v>-0.20100000000000001</v>
      </c>
      <c r="F4000">
        <f t="shared" si="313"/>
        <v>2.0000000000000573E-4</v>
      </c>
      <c r="G4000">
        <f t="shared" si="314"/>
        <v>0.20000000000000573</v>
      </c>
    </row>
    <row r="4001" spans="1:7" x14ac:dyDescent="0.25">
      <c r="A4001">
        <v>-2.008E-4</v>
      </c>
      <c r="B4001">
        <v>2.9837393799999998</v>
      </c>
      <c r="C4001">
        <f t="shared" si="310"/>
        <v>-2.008E-4</v>
      </c>
      <c r="D4001">
        <f t="shared" si="311"/>
        <v>298.37393800000001</v>
      </c>
      <c r="E4001">
        <f t="shared" si="312"/>
        <v>-0.20080000000000001</v>
      </c>
      <c r="F4001">
        <f t="shared" si="313"/>
        <v>2.0000000000000573E-4</v>
      </c>
      <c r="G4001">
        <f t="shared" si="314"/>
        <v>0.20000000000000573</v>
      </c>
    </row>
    <row r="4002" spans="1:7" x14ac:dyDescent="0.25">
      <c r="A4002">
        <v>-2.006E-4</v>
      </c>
      <c r="B4002">
        <v>3.00526786</v>
      </c>
      <c r="C4002">
        <f t="shared" si="310"/>
        <v>-2.006E-4</v>
      </c>
      <c r="D4002">
        <f t="shared" si="311"/>
        <v>300.52678600000002</v>
      </c>
      <c r="E4002">
        <f t="shared" si="312"/>
        <v>-0.2006</v>
      </c>
      <c r="F4002">
        <f t="shared" si="313"/>
        <v>2.0000000000000573E-4</v>
      </c>
      <c r="G4002">
        <f t="shared" si="314"/>
        <v>0.20000000000000573</v>
      </c>
    </row>
    <row r="4003" spans="1:7" x14ac:dyDescent="0.25">
      <c r="A4003">
        <v>-2.0039999999999999E-4</v>
      </c>
      <c r="B4003">
        <v>3.00834322</v>
      </c>
      <c r="C4003">
        <f t="shared" si="310"/>
        <v>-2.0039999999999999E-4</v>
      </c>
      <c r="D4003">
        <f t="shared" si="311"/>
        <v>300.83432199999999</v>
      </c>
      <c r="E4003">
        <f t="shared" si="312"/>
        <v>-0.20039999999999999</v>
      </c>
      <c r="F4003">
        <f t="shared" si="313"/>
        <v>2.0000000000000573E-4</v>
      </c>
      <c r="G4003">
        <f t="shared" si="314"/>
        <v>0.20000000000000573</v>
      </c>
    </row>
    <row r="4004" spans="1:7" x14ac:dyDescent="0.25">
      <c r="A4004">
        <v>-2.0019999999999999E-4</v>
      </c>
      <c r="B4004">
        <v>2.9752817199999999</v>
      </c>
      <c r="C4004">
        <f t="shared" si="310"/>
        <v>-2.0019999999999999E-4</v>
      </c>
      <c r="D4004">
        <f t="shared" si="311"/>
        <v>297.52817199999998</v>
      </c>
      <c r="E4004">
        <f t="shared" si="312"/>
        <v>-0.20019999999999999</v>
      </c>
      <c r="F4004">
        <f t="shared" si="313"/>
        <v>2.0000000000000573E-4</v>
      </c>
      <c r="G4004">
        <f t="shared" si="314"/>
        <v>0.20000000000000573</v>
      </c>
    </row>
    <row r="4005" spans="1:7" x14ac:dyDescent="0.25">
      <c r="A4005">
        <v>-2.0000000000000001E-4</v>
      </c>
      <c r="B4005">
        <v>2.98758364</v>
      </c>
      <c r="C4005">
        <f t="shared" si="310"/>
        <v>-2.0000000000000001E-4</v>
      </c>
      <c r="D4005">
        <f t="shared" si="311"/>
        <v>298.75836399999997</v>
      </c>
      <c r="E4005">
        <f t="shared" si="312"/>
        <v>-0.2</v>
      </c>
      <c r="F4005">
        <f t="shared" si="313"/>
        <v>1.9999999999997797E-4</v>
      </c>
      <c r="G4005">
        <f t="shared" si="314"/>
        <v>0.19999999999997797</v>
      </c>
    </row>
    <row r="4006" spans="1:7" x14ac:dyDescent="0.25">
      <c r="A4006">
        <v>-1.998E-4</v>
      </c>
      <c r="B4006">
        <v>3.00526786</v>
      </c>
      <c r="C4006">
        <f t="shared" si="310"/>
        <v>-1.998E-4</v>
      </c>
      <c r="D4006">
        <f t="shared" si="311"/>
        <v>300.52678600000002</v>
      </c>
      <c r="E4006">
        <f t="shared" si="312"/>
        <v>-0.19980000000000001</v>
      </c>
      <c r="F4006">
        <f t="shared" si="313"/>
        <v>2.0000000000000573E-4</v>
      </c>
      <c r="G4006">
        <f t="shared" si="314"/>
        <v>0.20000000000000573</v>
      </c>
    </row>
    <row r="4007" spans="1:7" x14ac:dyDescent="0.25">
      <c r="A4007">
        <v>-1.996E-4</v>
      </c>
      <c r="B4007">
        <v>3.0114188199999998</v>
      </c>
      <c r="C4007">
        <f t="shared" si="310"/>
        <v>-1.996E-4</v>
      </c>
      <c r="D4007">
        <f t="shared" si="311"/>
        <v>301.14188200000001</v>
      </c>
      <c r="E4007">
        <f t="shared" si="312"/>
        <v>-0.1996</v>
      </c>
      <c r="F4007">
        <f t="shared" si="313"/>
        <v>2.0000000000000573E-4</v>
      </c>
      <c r="G4007">
        <f t="shared" si="314"/>
        <v>0.20000000000000573</v>
      </c>
    </row>
    <row r="4008" spans="1:7" x14ac:dyDescent="0.25">
      <c r="A4008">
        <v>-1.994E-4</v>
      </c>
      <c r="B4008">
        <v>2.9722061200000001</v>
      </c>
      <c r="C4008">
        <f t="shared" si="310"/>
        <v>-1.994E-4</v>
      </c>
      <c r="D4008">
        <f t="shared" si="311"/>
        <v>297.22061200000002</v>
      </c>
      <c r="E4008">
        <f t="shared" si="312"/>
        <v>-0.19939999999999999</v>
      </c>
      <c r="F4008">
        <f t="shared" si="313"/>
        <v>2.0000000000000573E-4</v>
      </c>
      <c r="G4008">
        <f t="shared" si="314"/>
        <v>0.20000000000000573</v>
      </c>
    </row>
    <row r="4009" spans="1:7" x14ac:dyDescent="0.25">
      <c r="A4009">
        <v>-1.9919999999999999E-4</v>
      </c>
      <c r="B4009">
        <v>2.98758364</v>
      </c>
      <c r="C4009">
        <f t="shared" si="310"/>
        <v>-1.9919999999999999E-4</v>
      </c>
      <c r="D4009">
        <f t="shared" si="311"/>
        <v>298.75836399999997</v>
      </c>
      <c r="E4009">
        <f t="shared" si="312"/>
        <v>-0.19919999999999999</v>
      </c>
      <c r="F4009">
        <f t="shared" si="313"/>
        <v>2.0000000000000573E-4</v>
      </c>
      <c r="G4009">
        <f t="shared" si="314"/>
        <v>0.20000000000000573</v>
      </c>
    </row>
    <row r="4010" spans="1:7" x14ac:dyDescent="0.25">
      <c r="A4010">
        <v>-1.9900000000000001E-4</v>
      </c>
      <c r="B4010">
        <v>3.00526786</v>
      </c>
      <c r="C4010">
        <f t="shared" si="310"/>
        <v>-1.9900000000000001E-4</v>
      </c>
      <c r="D4010">
        <f t="shared" si="311"/>
        <v>300.52678600000002</v>
      </c>
      <c r="E4010">
        <f t="shared" si="312"/>
        <v>-0.19900000000000001</v>
      </c>
      <c r="F4010">
        <f t="shared" si="313"/>
        <v>1.9999999999997797E-4</v>
      </c>
      <c r="G4010">
        <f t="shared" si="314"/>
        <v>0.19999999999997797</v>
      </c>
    </row>
    <row r="4011" spans="1:7" x14ac:dyDescent="0.25">
      <c r="A4011">
        <v>-1.9880000000000001E-4</v>
      </c>
      <c r="B4011">
        <v>2.98758364</v>
      </c>
      <c r="C4011">
        <f t="shared" si="310"/>
        <v>-1.9880000000000001E-4</v>
      </c>
      <c r="D4011">
        <f t="shared" si="311"/>
        <v>298.75836399999997</v>
      </c>
      <c r="E4011">
        <f t="shared" si="312"/>
        <v>-0.1988</v>
      </c>
      <c r="F4011">
        <f t="shared" si="313"/>
        <v>2.0000000000000573E-4</v>
      </c>
      <c r="G4011">
        <f t="shared" si="314"/>
        <v>0.20000000000000573</v>
      </c>
    </row>
    <row r="4012" spans="1:7" x14ac:dyDescent="0.25">
      <c r="A4012">
        <v>-1.986E-4</v>
      </c>
      <c r="B4012">
        <v>3.0091121200000002</v>
      </c>
      <c r="C4012">
        <f t="shared" si="310"/>
        <v>-1.986E-4</v>
      </c>
      <c r="D4012">
        <f t="shared" si="311"/>
        <v>300.91121200000003</v>
      </c>
      <c r="E4012">
        <f t="shared" si="312"/>
        <v>-0.1986</v>
      </c>
      <c r="F4012">
        <f t="shared" si="313"/>
        <v>2.0000000000000573E-4</v>
      </c>
      <c r="G4012">
        <f t="shared" si="314"/>
        <v>0.20000000000000573</v>
      </c>
    </row>
    <row r="4013" spans="1:7" x14ac:dyDescent="0.25">
      <c r="A4013">
        <v>-1.984E-4</v>
      </c>
      <c r="B4013">
        <v>3.00526786</v>
      </c>
      <c r="C4013">
        <f t="shared" si="310"/>
        <v>-1.984E-4</v>
      </c>
      <c r="D4013">
        <f t="shared" si="311"/>
        <v>300.52678600000002</v>
      </c>
      <c r="E4013">
        <f t="shared" si="312"/>
        <v>-0.19839999999999999</v>
      </c>
      <c r="F4013">
        <f t="shared" si="313"/>
        <v>2.0000000000000573E-4</v>
      </c>
      <c r="G4013">
        <f t="shared" si="314"/>
        <v>0.20000000000000573</v>
      </c>
    </row>
    <row r="4014" spans="1:7" x14ac:dyDescent="0.25">
      <c r="A4014">
        <v>-1.9819999999999999E-4</v>
      </c>
      <c r="B4014">
        <v>2.9783573200000002</v>
      </c>
      <c r="C4014">
        <f t="shared" si="310"/>
        <v>-1.9819999999999999E-4</v>
      </c>
      <c r="D4014">
        <f t="shared" si="311"/>
        <v>297.83573200000001</v>
      </c>
      <c r="E4014">
        <f t="shared" si="312"/>
        <v>-0.19819999999999999</v>
      </c>
      <c r="F4014">
        <f t="shared" si="313"/>
        <v>2.0000000000000573E-4</v>
      </c>
      <c r="G4014">
        <f t="shared" si="314"/>
        <v>0.20000000000000573</v>
      </c>
    </row>
    <row r="4015" spans="1:7" x14ac:dyDescent="0.25">
      <c r="A4015">
        <v>-1.9799999999999999E-4</v>
      </c>
      <c r="B4015">
        <v>2.9783573200000002</v>
      </c>
      <c r="C4015">
        <f t="shared" si="310"/>
        <v>-1.9799999999999999E-4</v>
      </c>
      <c r="D4015">
        <f t="shared" si="311"/>
        <v>297.83573200000001</v>
      </c>
      <c r="E4015">
        <f t="shared" si="312"/>
        <v>-0.19799999999999998</v>
      </c>
      <c r="F4015">
        <f t="shared" si="313"/>
        <v>2.0000000000000573E-4</v>
      </c>
      <c r="G4015">
        <f t="shared" si="314"/>
        <v>0.20000000000000573</v>
      </c>
    </row>
    <row r="4016" spans="1:7" x14ac:dyDescent="0.25">
      <c r="A4016">
        <v>-1.9780000000000001E-4</v>
      </c>
      <c r="B4016">
        <v>3.0037300600000001</v>
      </c>
      <c r="C4016">
        <f t="shared" si="310"/>
        <v>-1.9780000000000001E-4</v>
      </c>
      <c r="D4016">
        <f t="shared" si="311"/>
        <v>300.37300600000003</v>
      </c>
      <c r="E4016">
        <f t="shared" si="312"/>
        <v>-0.1978</v>
      </c>
      <c r="F4016">
        <f t="shared" si="313"/>
        <v>1.9999999999997797E-4</v>
      </c>
      <c r="G4016">
        <f t="shared" si="314"/>
        <v>0.19999999999997797</v>
      </c>
    </row>
    <row r="4017" spans="1:7" x14ac:dyDescent="0.25">
      <c r="A4017">
        <v>-1.9760000000000001E-4</v>
      </c>
      <c r="B4017">
        <v>2.9891214399999999</v>
      </c>
      <c r="C4017">
        <f t="shared" si="310"/>
        <v>-1.9760000000000001E-4</v>
      </c>
      <c r="D4017">
        <f t="shared" si="311"/>
        <v>298.91214400000001</v>
      </c>
      <c r="E4017">
        <f t="shared" si="312"/>
        <v>-0.1976</v>
      </c>
      <c r="F4017">
        <f t="shared" si="313"/>
        <v>2.0000000000000573E-4</v>
      </c>
      <c r="G4017">
        <f t="shared" si="314"/>
        <v>0.20000000000000573</v>
      </c>
    </row>
    <row r="4018" spans="1:7" x14ac:dyDescent="0.25">
      <c r="A4018">
        <v>-1.974E-4</v>
      </c>
      <c r="B4018">
        <v>3.0068056599999999</v>
      </c>
      <c r="C4018">
        <f t="shared" si="310"/>
        <v>-1.974E-4</v>
      </c>
      <c r="D4018">
        <f t="shared" si="311"/>
        <v>300.680566</v>
      </c>
      <c r="E4018">
        <f t="shared" si="312"/>
        <v>-0.19739999999999999</v>
      </c>
      <c r="F4018">
        <f t="shared" si="313"/>
        <v>2.0000000000000573E-4</v>
      </c>
      <c r="G4018">
        <f t="shared" si="314"/>
        <v>0.20000000000000573</v>
      </c>
    </row>
    <row r="4019" spans="1:7" x14ac:dyDescent="0.25">
      <c r="A4019">
        <v>-1.972E-4</v>
      </c>
      <c r="B4019">
        <v>3.00526786</v>
      </c>
      <c r="C4019">
        <f t="shared" si="310"/>
        <v>-1.972E-4</v>
      </c>
      <c r="D4019">
        <f t="shared" si="311"/>
        <v>300.52678600000002</v>
      </c>
      <c r="E4019">
        <f t="shared" si="312"/>
        <v>-0.19719999999999999</v>
      </c>
      <c r="F4019">
        <f t="shared" si="313"/>
        <v>2.0000000000000573E-4</v>
      </c>
      <c r="G4019">
        <f t="shared" si="314"/>
        <v>0.20000000000000573</v>
      </c>
    </row>
    <row r="4020" spans="1:7" x14ac:dyDescent="0.25">
      <c r="A4020">
        <v>-1.9699999999999999E-4</v>
      </c>
      <c r="B4020">
        <v>2.9760506200000001</v>
      </c>
      <c r="C4020">
        <f t="shared" si="310"/>
        <v>-1.9699999999999999E-4</v>
      </c>
      <c r="D4020">
        <f t="shared" si="311"/>
        <v>297.60506200000003</v>
      </c>
      <c r="E4020">
        <f t="shared" si="312"/>
        <v>-0.19699999999999998</v>
      </c>
      <c r="F4020">
        <f t="shared" si="313"/>
        <v>2.0000000000000573E-4</v>
      </c>
      <c r="G4020">
        <f t="shared" si="314"/>
        <v>0.20000000000000573</v>
      </c>
    </row>
    <row r="4021" spans="1:7" x14ac:dyDescent="0.25">
      <c r="A4021">
        <v>-1.9680000000000001E-4</v>
      </c>
      <c r="B4021">
        <v>2.9860458400000001</v>
      </c>
      <c r="C4021">
        <f t="shared" si="310"/>
        <v>-1.9680000000000001E-4</v>
      </c>
      <c r="D4021">
        <f t="shared" si="311"/>
        <v>298.60458399999999</v>
      </c>
      <c r="E4021">
        <f t="shared" si="312"/>
        <v>-0.1968</v>
      </c>
      <c r="F4021">
        <f t="shared" si="313"/>
        <v>1.9999999999997797E-4</v>
      </c>
      <c r="G4021">
        <f t="shared" si="314"/>
        <v>0.19999999999997797</v>
      </c>
    </row>
    <row r="4022" spans="1:7" x14ac:dyDescent="0.25">
      <c r="A4022">
        <v>-1.9660000000000001E-4</v>
      </c>
      <c r="B4022">
        <v>3.0037300600000001</v>
      </c>
      <c r="C4022">
        <f t="shared" si="310"/>
        <v>-1.9660000000000001E-4</v>
      </c>
      <c r="D4022">
        <f t="shared" si="311"/>
        <v>300.37300600000003</v>
      </c>
      <c r="E4022">
        <f t="shared" si="312"/>
        <v>-0.1966</v>
      </c>
      <c r="F4022">
        <f t="shared" si="313"/>
        <v>2.0000000000000573E-4</v>
      </c>
      <c r="G4022">
        <f t="shared" si="314"/>
        <v>0.20000000000000573</v>
      </c>
    </row>
    <row r="4023" spans="1:7" x14ac:dyDescent="0.25">
      <c r="A4023">
        <v>-1.964E-4</v>
      </c>
      <c r="B4023">
        <v>2.9852771800000002</v>
      </c>
      <c r="C4023">
        <f t="shared" si="310"/>
        <v>-1.964E-4</v>
      </c>
      <c r="D4023">
        <f t="shared" si="311"/>
        <v>298.52771799999999</v>
      </c>
      <c r="E4023">
        <f t="shared" si="312"/>
        <v>-0.19639999999999999</v>
      </c>
      <c r="F4023">
        <f t="shared" si="313"/>
        <v>2.0000000000000573E-4</v>
      </c>
      <c r="G4023">
        <f t="shared" si="314"/>
        <v>0.20000000000000573</v>
      </c>
    </row>
    <row r="4024" spans="1:7" x14ac:dyDescent="0.25">
      <c r="A4024">
        <v>-1.962E-4</v>
      </c>
      <c r="B4024">
        <v>3.0198764800000002</v>
      </c>
      <c r="C4024">
        <f t="shared" si="310"/>
        <v>-1.962E-4</v>
      </c>
      <c r="D4024">
        <f t="shared" si="311"/>
        <v>301.98764800000004</v>
      </c>
      <c r="E4024">
        <f t="shared" si="312"/>
        <v>-0.19619999999999999</v>
      </c>
      <c r="F4024">
        <f t="shared" si="313"/>
        <v>2.0000000000000573E-4</v>
      </c>
      <c r="G4024">
        <f t="shared" si="314"/>
        <v>0.20000000000000573</v>
      </c>
    </row>
    <row r="4025" spans="1:7" x14ac:dyDescent="0.25">
      <c r="A4025">
        <v>-1.9599999999999999E-4</v>
      </c>
      <c r="B4025">
        <v>2.9883525400000002</v>
      </c>
      <c r="C4025">
        <f t="shared" si="310"/>
        <v>-1.9599999999999999E-4</v>
      </c>
      <c r="D4025">
        <f t="shared" si="311"/>
        <v>298.83525400000002</v>
      </c>
      <c r="E4025">
        <f t="shared" si="312"/>
        <v>-0.19600000000000001</v>
      </c>
      <c r="F4025">
        <f t="shared" si="313"/>
        <v>1.9999999999997797E-4</v>
      </c>
      <c r="G4025">
        <f t="shared" si="314"/>
        <v>0.19999999999997797</v>
      </c>
    </row>
    <row r="4026" spans="1:7" x14ac:dyDescent="0.25">
      <c r="A4026">
        <v>-1.9579999999999999E-4</v>
      </c>
      <c r="B4026">
        <v>3.01526308</v>
      </c>
      <c r="C4026">
        <f t="shared" si="310"/>
        <v>-1.9579999999999999E-4</v>
      </c>
      <c r="D4026">
        <f t="shared" si="311"/>
        <v>301.52630799999997</v>
      </c>
      <c r="E4026">
        <f t="shared" si="312"/>
        <v>-0.1958</v>
      </c>
      <c r="F4026">
        <f t="shared" si="313"/>
        <v>2.0000000000000573E-4</v>
      </c>
      <c r="G4026">
        <f t="shared" si="314"/>
        <v>0.20000000000000573</v>
      </c>
    </row>
    <row r="4027" spans="1:7" x14ac:dyDescent="0.25">
      <c r="A4027">
        <v>-1.9560000000000001E-4</v>
      </c>
      <c r="B4027">
        <v>3.0075745600000001</v>
      </c>
      <c r="C4027">
        <f t="shared" si="310"/>
        <v>-1.9560000000000001E-4</v>
      </c>
      <c r="D4027">
        <f t="shared" si="311"/>
        <v>300.75745599999999</v>
      </c>
      <c r="E4027">
        <f t="shared" si="312"/>
        <v>-0.19560000000000002</v>
      </c>
      <c r="F4027">
        <f t="shared" si="313"/>
        <v>1.9999999999997797E-4</v>
      </c>
      <c r="G4027">
        <f t="shared" si="314"/>
        <v>0.19999999999997797</v>
      </c>
    </row>
    <row r="4028" spans="1:7" x14ac:dyDescent="0.25">
      <c r="A4028">
        <v>-1.9540000000000001E-4</v>
      </c>
      <c r="B4028">
        <v>2.9768195199999998</v>
      </c>
      <c r="C4028">
        <f t="shared" si="310"/>
        <v>-1.9540000000000001E-4</v>
      </c>
      <c r="D4028">
        <f t="shared" si="311"/>
        <v>297.68195199999997</v>
      </c>
      <c r="E4028">
        <f t="shared" si="312"/>
        <v>-0.19540000000000002</v>
      </c>
      <c r="F4028">
        <f t="shared" si="313"/>
        <v>2.0000000000000573E-4</v>
      </c>
      <c r="G4028">
        <f t="shared" si="314"/>
        <v>0.20000000000000573</v>
      </c>
    </row>
    <row r="4029" spans="1:7" x14ac:dyDescent="0.25">
      <c r="A4029">
        <v>-1.952E-4</v>
      </c>
      <c r="B4029">
        <v>3.0060367600000002</v>
      </c>
      <c r="C4029">
        <f t="shared" si="310"/>
        <v>-1.952E-4</v>
      </c>
      <c r="D4029">
        <f t="shared" si="311"/>
        <v>300.60367600000001</v>
      </c>
      <c r="E4029">
        <f t="shared" si="312"/>
        <v>-0.19520000000000001</v>
      </c>
      <c r="F4029">
        <f t="shared" si="313"/>
        <v>2.0000000000000573E-4</v>
      </c>
      <c r="G4029">
        <f t="shared" si="314"/>
        <v>0.20000000000000573</v>
      </c>
    </row>
    <row r="4030" spans="1:7" x14ac:dyDescent="0.25">
      <c r="A4030">
        <v>-1.95E-4</v>
      </c>
      <c r="B4030">
        <v>2.9868147399999998</v>
      </c>
      <c r="C4030">
        <f t="shared" si="310"/>
        <v>-1.95E-4</v>
      </c>
      <c r="D4030">
        <f t="shared" si="311"/>
        <v>298.68147399999998</v>
      </c>
      <c r="E4030">
        <f t="shared" si="312"/>
        <v>-0.19500000000000001</v>
      </c>
      <c r="F4030">
        <f t="shared" si="313"/>
        <v>2.0000000000000573E-4</v>
      </c>
      <c r="G4030">
        <f t="shared" si="314"/>
        <v>0.20000000000000573</v>
      </c>
    </row>
    <row r="4031" spans="1:7" x14ac:dyDescent="0.25">
      <c r="A4031">
        <v>-1.9479999999999999E-4</v>
      </c>
      <c r="B4031">
        <v>3.0160319800000002</v>
      </c>
      <c r="C4031">
        <f t="shared" si="310"/>
        <v>-1.9479999999999999E-4</v>
      </c>
      <c r="D4031">
        <f t="shared" si="311"/>
        <v>301.60319800000002</v>
      </c>
      <c r="E4031">
        <f t="shared" si="312"/>
        <v>-0.1948</v>
      </c>
      <c r="F4031">
        <f t="shared" si="313"/>
        <v>2.0000000000000573E-4</v>
      </c>
      <c r="G4031">
        <f t="shared" si="314"/>
        <v>0.20000000000000573</v>
      </c>
    </row>
    <row r="4032" spans="1:7" x14ac:dyDescent="0.25">
      <c r="A4032">
        <v>-1.9459999999999999E-4</v>
      </c>
      <c r="B4032">
        <v>2.98450828</v>
      </c>
      <c r="C4032">
        <f t="shared" si="310"/>
        <v>-1.9459999999999999E-4</v>
      </c>
      <c r="D4032">
        <f t="shared" si="311"/>
        <v>298.450828</v>
      </c>
      <c r="E4032">
        <f t="shared" si="312"/>
        <v>-0.1946</v>
      </c>
      <c r="F4032">
        <f t="shared" si="313"/>
        <v>2.0000000000000573E-4</v>
      </c>
      <c r="G4032">
        <f t="shared" si="314"/>
        <v>0.20000000000000573</v>
      </c>
    </row>
    <row r="4033" spans="1:7" x14ac:dyDescent="0.25">
      <c r="A4033">
        <v>-1.9440000000000001E-4</v>
      </c>
      <c r="B4033">
        <v>2.9714372199999999</v>
      </c>
      <c r="C4033">
        <f t="shared" si="310"/>
        <v>-1.9440000000000001E-4</v>
      </c>
      <c r="D4033">
        <f t="shared" si="311"/>
        <v>297.14372199999997</v>
      </c>
      <c r="E4033">
        <f t="shared" si="312"/>
        <v>-0.19440000000000002</v>
      </c>
      <c r="F4033">
        <f t="shared" si="313"/>
        <v>1.9999999999997797E-4</v>
      </c>
      <c r="G4033">
        <f t="shared" si="314"/>
        <v>0.19999999999997797</v>
      </c>
    </row>
    <row r="4034" spans="1:7" x14ac:dyDescent="0.25">
      <c r="A4034">
        <v>-1.942E-4</v>
      </c>
      <c r="B4034">
        <v>3.01526308</v>
      </c>
      <c r="C4034">
        <f t="shared" si="310"/>
        <v>-1.942E-4</v>
      </c>
      <c r="D4034">
        <f t="shared" si="311"/>
        <v>301.52630799999997</v>
      </c>
      <c r="E4034">
        <f t="shared" si="312"/>
        <v>-0.19420000000000001</v>
      </c>
      <c r="F4034">
        <f t="shared" si="313"/>
        <v>2.0000000000000573E-4</v>
      </c>
      <c r="G4034">
        <f t="shared" si="314"/>
        <v>0.20000000000000573</v>
      </c>
    </row>
    <row r="4035" spans="1:7" x14ac:dyDescent="0.25">
      <c r="A4035">
        <v>-1.94E-4</v>
      </c>
      <c r="B4035">
        <v>3.0060367600000002</v>
      </c>
      <c r="C4035">
        <f t="shared" si="310"/>
        <v>-1.94E-4</v>
      </c>
      <c r="D4035">
        <f t="shared" si="311"/>
        <v>300.60367600000001</v>
      </c>
      <c r="E4035">
        <f t="shared" si="312"/>
        <v>-0.19400000000000001</v>
      </c>
      <c r="F4035">
        <f t="shared" si="313"/>
        <v>2.0000000000000573E-4</v>
      </c>
      <c r="G4035">
        <f t="shared" si="314"/>
        <v>0.20000000000000573</v>
      </c>
    </row>
    <row r="4036" spans="1:7" x14ac:dyDescent="0.25">
      <c r="A4036">
        <v>-1.9379999999999999E-4</v>
      </c>
      <c r="B4036">
        <v>2.9868147399999998</v>
      </c>
      <c r="C4036">
        <f t="shared" si="310"/>
        <v>-1.9379999999999999E-4</v>
      </c>
      <c r="D4036">
        <f t="shared" si="311"/>
        <v>298.68147399999998</v>
      </c>
      <c r="E4036">
        <f t="shared" si="312"/>
        <v>-0.1938</v>
      </c>
      <c r="F4036">
        <f t="shared" si="313"/>
        <v>2.0000000000000573E-4</v>
      </c>
      <c r="G4036">
        <f t="shared" si="314"/>
        <v>0.20000000000000573</v>
      </c>
    </row>
    <row r="4037" spans="1:7" x14ac:dyDescent="0.25">
      <c r="A4037">
        <v>-1.9359999999999999E-4</v>
      </c>
      <c r="B4037">
        <v>2.98450828</v>
      </c>
      <c r="C4037">
        <f t="shared" si="310"/>
        <v>-1.9359999999999999E-4</v>
      </c>
      <c r="D4037">
        <f t="shared" si="311"/>
        <v>298.450828</v>
      </c>
      <c r="E4037">
        <f t="shared" si="312"/>
        <v>-0.19359999999999999</v>
      </c>
      <c r="F4037">
        <f t="shared" si="313"/>
        <v>2.0000000000000573E-4</v>
      </c>
      <c r="G4037">
        <f t="shared" si="314"/>
        <v>0.20000000000000573</v>
      </c>
    </row>
    <row r="4038" spans="1:7" x14ac:dyDescent="0.25">
      <c r="A4038">
        <v>-1.9340000000000001E-4</v>
      </c>
      <c r="B4038">
        <v>3.0114188199999998</v>
      </c>
      <c r="C4038">
        <f t="shared" ref="C4038:C4101" si="315">A4038</f>
        <v>-1.9340000000000001E-4</v>
      </c>
      <c r="D4038">
        <f t="shared" ref="D4038:D4101" si="316">B4038*100</f>
        <v>301.14188200000001</v>
      </c>
      <c r="E4038">
        <f t="shared" ref="E4038:E4101" si="317">C4038*1000</f>
        <v>-0.19340000000000002</v>
      </c>
      <c r="F4038">
        <f t="shared" si="313"/>
        <v>1.9999999999997797E-4</v>
      </c>
      <c r="G4038">
        <f t="shared" si="314"/>
        <v>0.19999999999997797</v>
      </c>
    </row>
    <row r="4039" spans="1:7" x14ac:dyDescent="0.25">
      <c r="A4039">
        <v>-1.9320000000000001E-4</v>
      </c>
      <c r="B4039">
        <v>3.0075745600000001</v>
      </c>
      <c r="C4039">
        <f t="shared" si="315"/>
        <v>-1.9320000000000001E-4</v>
      </c>
      <c r="D4039">
        <f t="shared" si="316"/>
        <v>300.75745599999999</v>
      </c>
      <c r="E4039">
        <f t="shared" si="317"/>
        <v>-0.19320000000000001</v>
      </c>
      <c r="F4039">
        <f t="shared" ref="F4039:F4102" si="318">E4039-E4038</f>
        <v>2.0000000000000573E-4</v>
      </c>
      <c r="G4039">
        <f t="shared" ref="G4039:G4102" si="319">F4039*1000</f>
        <v>0.20000000000000573</v>
      </c>
    </row>
    <row r="4040" spans="1:7" x14ac:dyDescent="0.25">
      <c r="A4040">
        <v>-1.93E-4</v>
      </c>
      <c r="B4040">
        <v>2.9906592399999998</v>
      </c>
      <c r="C4040">
        <f t="shared" si="315"/>
        <v>-1.93E-4</v>
      </c>
      <c r="D4040">
        <f t="shared" si="316"/>
        <v>299.065924</v>
      </c>
      <c r="E4040">
        <f t="shared" si="317"/>
        <v>-0.193</v>
      </c>
      <c r="F4040">
        <f t="shared" si="318"/>
        <v>2.0000000000000573E-4</v>
      </c>
      <c r="G4040">
        <f t="shared" si="319"/>
        <v>0.20000000000000573</v>
      </c>
    </row>
    <row r="4041" spans="1:7" x14ac:dyDescent="0.25">
      <c r="A4041">
        <v>-1.928E-4</v>
      </c>
      <c r="B4041">
        <v>2.97374392</v>
      </c>
      <c r="C4041">
        <f t="shared" si="315"/>
        <v>-1.928E-4</v>
      </c>
      <c r="D4041">
        <f t="shared" si="316"/>
        <v>297.374392</v>
      </c>
      <c r="E4041">
        <f t="shared" si="317"/>
        <v>-0.1928</v>
      </c>
      <c r="F4041">
        <f t="shared" si="318"/>
        <v>2.0000000000000573E-4</v>
      </c>
      <c r="G4041">
        <f t="shared" si="319"/>
        <v>0.20000000000000573</v>
      </c>
    </row>
    <row r="4042" spans="1:7" x14ac:dyDescent="0.25">
      <c r="A4042">
        <v>-1.9259999999999999E-4</v>
      </c>
      <c r="B4042">
        <v>3.0044989599999998</v>
      </c>
      <c r="C4042">
        <f t="shared" si="315"/>
        <v>-1.9259999999999999E-4</v>
      </c>
      <c r="D4042">
        <f t="shared" si="316"/>
        <v>300.44989599999997</v>
      </c>
      <c r="E4042">
        <f t="shared" si="317"/>
        <v>-0.19259999999999999</v>
      </c>
      <c r="F4042">
        <f t="shared" si="318"/>
        <v>2.0000000000000573E-4</v>
      </c>
      <c r="G4042">
        <f t="shared" si="319"/>
        <v>0.20000000000000573</v>
      </c>
    </row>
    <row r="4043" spans="1:7" x14ac:dyDescent="0.25">
      <c r="A4043">
        <v>-1.9239999999999999E-4</v>
      </c>
      <c r="B4043">
        <v>2.9906592399999998</v>
      </c>
      <c r="C4043">
        <f t="shared" si="315"/>
        <v>-1.9239999999999999E-4</v>
      </c>
      <c r="D4043">
        <f t="shared" si="316"/>
        <v>299.065924</v>
      </c>
      <c r="E4043">
        <f t="shared" si="317"/>
        <v>-0.19239999999999999</v>
      </c>
      <c r="F4043">
        <f t="shared" si="318"/>
        <v>2.0000000000000573E-4</v>
      </c>
      <c r="G4043">
        <f t="shared" si="319"/>
        <v>0.20000000000000573</v>
      </c>
    </row>
    <row r="4044" spans="1:7" x14ac:dyDescent="0.25">
      <c r="A4044">
        <v>-1.9220000000000001E-4</v>
      </c>
      <c r="B4044">
        <v>3.0044989599999998</v>
      </c>
      <c r="C4044">
        <f t="shared" si="315"/>
        <v>-1.9220000000000001E-4</v>
      </c>
      <c r="D4044">
        <f t="shared" si="316"/>
        <v>300.44989599999997</v>
      </c>
      <c r="E4044">
        <f t="shared" si="317"/>
        <v>-0.19220000000000001</v>
      </c>
      <c r="F4044">
        <f t="shared" si="318"/>
        <v>1.9999999999997797E-4</v>
      </c>
      <c r="G4044">
        <f t="shared" si="319"/>
        <v>0.19999999999997797</v>
      </c>
    </row>
    <row r="4045" spans="1:7" x14ac:dyDescent="0.25">
      <c r="A4045">
        <v>-1.92E-4</v>
      </c>
      <c r="B4045">
        <v>2.9860458400000001</v>
      </c>
      <c r="C4045">
        <f t="shared" si="315"/>
        <v>-1.92E-4</v>
      </c>
      <c r="D4045">
        <f t="shared" si="316"/>
        <v>298.60458399999999</v>
      </c>
      <c r="E4045">
        <f t="shared" si="317"/>
        <v>-0.192</v>
      </c>
      <c r="F4045">
        <f t="shared" si="318"/>
        <v>2.0000000000000573E-4</v>
      </c>
      <c r="G4045">
        <f t="shared" si="319"/>
        <v>0.20000000000000573</v>
      </c>
    </row>
    <row r="4046" spans="1:7" x14ac:dyDescent="0.25">
      <c r="A4046">
        <v>-1.918E-4</v>
      </c>
      <c r="B4046">
        <v>3.0068056599999999</v>
      </c>
      <c r="C4046">
        <f t="shared" si="315"/>
        <v>-1.918E-4</v>
      </c>
      <c r="D4046">
        <f t="shared" si="316"/>
        <v>300.680566</v>
      </c>
      <c r="E4046">
        <f t="shared" si="317"/>
        <v>-0.1918</v>
      </c>
      <c r="F4046">
        <f t="shared" si="318"/>
        <v>2.0000000000000573E-4</v>
      </c>
      <c r="G4046">
        <f t="shared" si="319"/>
        <v>0.20000000000000573</v>
      </c>
    </row>
    <row r="4047" spans="1:7" x14ac:dyDescent="0.25">
      <c r="A4047">
        <v>-1.916E-4</v>
      </c>
      <c r="B4047">
        <v>2.9883525400000002</v>
      </c>
      <c r="C4047">
        <f t="shared" si="315"/>
        <v>-1.916E-4</v>
      </c>
      <c r="D4047">
        <f t="shared" si="316"/>
        <v>298.83525400000002</v>
      </c>
      <c r="E4047">
        <f t="shared" si="317"/>
        <v>-0.19159999999999999</v>
      </c>
      <c r="F4047">
        <f t="shared" si="318"/>
        <v>2.0000000000000573E-4</v>
      </c>
      <c r="G4047">
        <f t="shared" si="319"/>
        <v>0.20000000000000573</v>
      </c>
    </row>
    <row r="4048" spans="1:7" x14ac:dyDescent="0.25">
      <c r="A4048">
        <v>-1.9139999999999999E-4</v>
      </c>
      <c r="B4048">
        <v>3.0060367600000002</v>
      </c>
      <c r="C4048">
        <f t="shared" si="315"/>
        <v>-1.9139999999999999E-4</v>
      </c>
      <c r="D4048">
        <f t="shared" si="316"/>
        <v>300.60367600000001</v>
      </c>
      <c r="E4048">
        <f t="shared" si="317"/>
        <v>-0.19139999999999999</v>
      </c>
      <c r="F4048">
        <f t="shared" si="318"/>
        <v>2.0000000000000573E-4</v>
      </c>
      <c r="G4048">
        <f t="shared" si="319"/>
        <v>0.20000000000000573</v>
      </c>
    </row>
    <row r="4049" spans="1:7" x14ac:dyDescent="0.25">
      <c r="A4049">
        <v>-1.9120000000000001E-4</v>
      </c>
      <c r="B4049">
        <v>2.9898903400000001</v>
      </c>
      <c r="C4049">
        <f t="shared" si="315"/>
        <v>-1.9120000000000001E-4</v>
      </c>
      <c r="D4049">
        <f t="shared" si="316"/>
        <v>298.989034</v>
      </c>
      <c r="E4049">
        <f t="shared" si="317"/>
        <v>-0.19120000000000001</v>
      </c>
      <c r="F4049">
        <f t="shared" si="318"/>
        <v>1.9999999999997797E-4</v>
      </c>
      <c r="G4049">
        <f t="shared" si="319"/>
        <v>0.19999999999997797</v>
      </c>
    </row>
    <row r="4050" spans="1:7" x14ac:dyDescent="0.25">
      <c r="A4050">
        <v>-1.9100000000000001E-4</v>
      </c>
      <c r="B4050">
        <v>3.00834322</v>
      </c>
      <c r="C4050">
        <f t="shared" si="315"/>
        <v>-1.9100000000000001E-4</v>
      </c>
      <c r="D4050">
        <f t="shared" si="316"/>
        <v>300.83432199999999</v>
      </c>
      <c r="E4050">
        <f t="shared" si="317"/>
        <v>-0.191</v>
      </c>
      <c r="F4050">
        <f t="shared" si="318"/>
        <v>2.0000000000000573E-4</v>
      </c>
      <c r="G4050">
        <f t="shared" si="319"/>
        <v>0.20000000000000573</v>
      </c>
    </row>
    <row r="4051" spans="1:7" x14ac:dyDescent="0.25">
      <c r="A4051">
        <v>-1.908E-4</v>
      </c>
      <c r="B4051">
        <v>3.0075745600000001</v>
      </c>
      <c r="C4051">
        <f t="shared" si="315"/>
        <v>-1.908E-4</v>
      </c>
      <c r="D4051">
        <f t="shared" si="316"/>
        <v>300.75745599999999</v>
      </c>
      <c r="E4051">
        <f t="shared" si="317"/>
        <v>-0.1908</v>
      </c>
      <c r="F4051">
        <f t="shared" si="318"/>
        <v>2.0000000000000573E-4</v>
      </c>
      <c r="G4051">
        <f t="shared" si="319"/>
        <v>0.20000000000000573</v>
      </c>
    </row>
    <row r="4052" spans="1:7" x14ac:dyDescent="0.25">
      <c r="A4052">
        <v>-1.906E-4</v>
      </c>
      <c r="B4052">
        <v>2.9814326800000002</v>
      </c>
      <c r="C4052">
        <f t="shared" si="315"/>
        <v>-1.906E-4</v>
      </c>
      <c r="D4052">
        <f t="shared" si="316"/>
        <v>298.14326800000003</v>
      </c>
      <c r="E4052">
        <f t="shared" si="317"/>
        <v>-0.19059999999999999</v>
      </c>
      <c r="F4052">
        <f t="shared" si="318"/>
        <v>2.0000000000000573E-4</v>
      </c>
      <c r="G4052">
        <f t="shared" si="319"/>
        <v>0.20000000000000573</v>
      </c>
    </row>
    <row r="4053" spans="1:7" x14ac:dyDescent="0.25">
      <c r="A4053">
        <v>-1.9039999999999999E-4</v>
      </c>
      <c r="B4053">
        <v>2.9906592399999998</v>
      </c>
      <c r="C4053">
        <f t="shared" si="315"/>
        <v>-1.9039999999999999E-4</v>
      </c>
      <c r="D4053">
        <f t="shared" si="316"/>
        <v>299.065924</v>
      </c>
      <c r="E4053">
        <f t="shared" si="317"/>
        <v>-0.19039999999999999</v>
      </c>
      <c r="F4053">
        <f t="shared" si="318"/>
        <v>2.0000000000000573E-4</v>
      </c>
      <c r="G4053">
        <f t="shared" si="319"/>
        <v>0.20000000000000573</v>
      </c>
    </row>
    <row r="4054" spans="1:7" x14ac:dyDescent="0.25">
      <c r="A4054">
        <v>-1.9019999999999999E-4</v>
      </c>
      <c r="B4054">
        <v>3.0075745600000001</v>
      </c>
      <c r="C4054">
        <f t="shared" si="315"/>
        <v>-1.9019999999999999E-4</v>
      </c>
      <c r="D4054">
        <f t="shared" si="316"/>
        <v>300.75745599999999</v>
      </c>
      <c r="E4054">
        <f t="shared" si="317"/>
        <v>-0.19019999999999998</v>
      </c>
      <c r="F4054">
        <f t="shared" si="318"/>
        <v>2.0000000000000573E-4</v>
      </c>
      <c r="G4054">
        <f t="shared" si="319"/>
        <v>0.20000000000000573</v>
      </c>
    </row>
    <row r="4055" spans="1:7" x14ac:dyDescent="0.25">
      <c r="A4055">
        <v>-1.9000000000000001E-4</v>
      </c>
      <c r="B4055">
        <v>2.98758364</v>
      </c>
      <c r="C4055">
        <f t="shared" si="315"/>
        <v>-1.9000000000000001E-4</v>
      </c>
      <c r="D4055">
        <f t="shared" si="316"/>
        <v>298.75836399999997</v>
      </c>
      <c r="E4055">
        <f t="shared" si="317"/>
        <v>-0.19</v>
      </c>
      <c r="F4055">
        <f t="shared" si="318"/>
        <v>1.9999999999997797E-4</v>
      </c>
      <c r="G4055">
        <f t="shared" si="319"/>
        <v>0.19999999999997797</v>
      </c>
    </row>
    <row r="4056" spans="1:7" x14ac:dyDescent="0.25">
      <c r="A4056">
        <v>-1.8980000000000001E-4</v>
      </c>
      <c r="B4056">
        <v>3.00526786</v>
      </c>
      <c r="C4056">
        <f t="shared" si="315"/>
        <v>-1.8980000000000001E-4</v>
      </c>
      <c r="D4056">
        <f t="shared" si="316"/>
        <v>300.52678600000002</v>
      </c>
      <c r="E4056">
        <f t="shared" si="317"/>
        <v>-0.1898</v>
      </c>
      <c r="F4056">
        <f t="shared" si="318"/>
        <v>2.0000000000000573E-4</v>
      </c>
      <c r="G4056">
        <f t="shared" si="319"/>
        <v>0.20000000000000573</v>
      </c>
    </row>
    <row r="4057" spans="1:7" x14ac:dyDescent="0.25">
      <c r="A4057">
        <v>-1.896E-4</v>
      </c>
      <c r="B4057">
        <v>3.0098810199999999</v>
      </c>
      <c r="C4057">
        <f t="shared" si="315"/>
        <v>-1.896E-4</v>
      </c>
      <c r="D4057">
        <f t="shared" si="316"/>
        <v>300.98810199999997</v>
      </c>
      <c r="E4057">
        <f t="shared" si="317"/>
        <v>-0.18959999999999999</v>
      </c>
      <c r="F4057">
        <f t="shared" si="318"/>
        <v>2.0000000000000573E-4</v>
      </c>
      <c r="G4057">
        <f t="shared" si="319"/>
        <v>0.20000000000000573</v>
      </c>
    </row>
    <row r="4058" spans="1:7" x14ac:dyDescent="0.25">
      <c r="A4058">
        <v>-1.894E-4</v>
      </c>
      <c r="B4058">
        <v>2.97758842</v>
      </c>
      <c r="C4058">
        <f t="shared" si="315"/>
        <v>-1.894E-4</v>
      </c>
      <c r="D4058">
        <f t="shared" si="316"/>
        <v>297.75884200000002</v>
      </c>
      <c r="E4058">
        <f t="shared" si="317"/>
        <v>-0.18939999999999999</v>
      </c>
      <c r="F4058">
        <f t="shared" si="318"/>
        <v>2.0000000000000573E-4</v>
      </c>
      <c r="G4058">
        <f t="shared" si="319"/>
        <v>0.20000000000000573</v>
      </c>
    </row>
    <row r="4059" spans="1:7" x14ac:dyDescent="0.25">
      <c r="A4059">
        <v>-1.8919999999999999E-4</v>
      </c>
      <c r="B4059">
        <v>2.9891214399999999</v>
      </c>
      <c r="C4059">
        <f t="shared" si="315"/>
        <v>-1.8919999999999999E-4</v>
      </c>
      <c r="D4059">
        <f t="shared" si="316"/>
        <v>298.91214400000001</v>
      </c>
      <c r="E4059">
        <f t="shared" si="317"/>
        <v>-0.18919999999999998</v>
      </c>
      <c r="F4059">
        <f t="shared" si="318"/>
        <v>2.0000000000000573E-4</v>
      </c>
      <c r="G4059">
        <f t="shared" si="319"/>
        <v>0.20000000000000573</v>
      </c>
    </row>
    <row r="4060" spans="1:7" x14ac:dyDescent="0.25">
      <c r="A4060">
        <v>-1.8900000000000001E-4</v>
      </c>
      <c r="B4060">
        <v>3.0037300600000001</v>
      </c>
      <c r="C4060">
        <f t="shared" si="315"/>
        <v>-1.8900000000000001E-4</v>
      </c>
      <c r="D4060">
        <f t="shared" si="316"/>
        <v>300.37300600000003</v>
      </c>
      <c r="E4060">
        <f t="shared" si="317"/>
        <v>-0.189</v>
      </c>
      <c r="F4060">
        <f t="shared" si="318"/>
        <v>1.9999999999997797E-4</v>
      </c>
      <c r="G4060">
        <f t="shared" si="319"/>
        <v>0.19999999999997797</v>
      </c>
    </row>
    <row r="4061" spans="1:7" x14ac:dyDescent="0.25">
      <c r="A4061">
        <v>-1.8880000000000001E-4</v>
      </c>
      <c r="B4061">
        <v>2.9852771800000002</v>
      </c>
      <c r="C4061">
        <f t="shared" si="315"/>
        <v>-1.8880000000000001E-4</v>
      </c>
      <c r="D4061">
        <f t="shared" si="316"/>
        <v>298.52771799999999</v>
      </c>
      <c r="E4061">
        <f t="shared" si="317"/>
        <v>-0.1888</v>
      </c>
      <c r="F4061">
        <f t="shared" si="318"/>
        <v>2.0000000000000573E-4</v>
      </c>
      <c r="G4061">
        <f t="shared" si="319"/>
        <v>0.20000000000000573</v>
      </c>
    </row>
    <row r="4062" spans="1:7" x14ac:dyDescent="0.25">
      <c r="A4062">
        <v>-1.886E-4</v>
      </c>
      <c r="B4062">
        <v>3.0037300600000001</v>
      </c>
      <c r="C4062">
        <f t="shared" si="315"/>
        <v>-1.886E-4</v>
      </c>
      <c r="D4062">
        <f t="shared" si="316"/>
        <v>300.37300600000003</v>
      </c>
      <c r="E4062">
        <f t="shared" si="317"/>
        <v>-0.18859999999999999</v>
      </c>
      <c r="F4062">
        <f t="shared" si="318"/>
        <v>2.0000000000000573E-4</v>
      </c>
      <c r="G4062">
        <f t="shared" si="319"/>
        <v>0.20000000000000573</v>
      </c>
    </row>
    <row r="4063" spans="1:7" x14ac:dyDescent="0.25">
      <c r="A4063">
        <v>-1.884E-4</v>
      </c>
      <c r="B4063">
        <v>2.9837393799999998</v>
      </c>
      <c r="C4063">
        <f t="shared" si="315"/>
        <v>-1.884E-4</v>
      </c>
      <c r="D4063">
        <f t="shared" si="316"/>
        <v>298.37393800000001</v>
      </c>
      <c r="E4063">
        <f t="shared" si="317"/>
        <v>-0.18840000000000001</v>
      </c>
      <c r="F4063">
        <f t="shared" si="318"/>
        <v>1.9999999999997797E-4</v>
      </c>
      <c r="G4063">
        <f t="shared" si="319"/>
        <v>0.19999999999997797</v>
      </c>
    </row>
    <row r="4064" spans="1:7" x14ac:dyDescent="0.25">
      <c r="A4064">
        <v>-1.8819999999999999E-4</v>
      </c>
      <c r="B4064">
        <v>3.0091121200000002</v>
      </c>
      <c r="C4064">
        <f t="shared" si="315"/>
        <v>-1.8819999999999999E-4</v>
      </c>
      <c r="D4064">
        <f t="shared" si="316"/>
        <v>300.91121200000003</v>
      </c>
      <c r="E4064">
        <f t="shared" si="317"/>
        <v>-0.18820000000000001</v>
      </c>
      <c r="F4064">
        <f t="shared" si="318"/>
        <v>2.0000000000000573E-4</v>
      </c>
      <c r="G4064">
        <f t="shared" si="319"/>
        <v>0.20000000000000573</v>
      </c>
    </row>
    <row r="4065" spans="1:7" x14ac:dyDescent="0.25">
      <c r="A4065">
        <v>-1.8799999999999999E-4</v>
      </c>
      <c r="B4065">
        <v>3.0068056599999999</v>
      </c>
      <c r="C4065">
        <f t="shared" si="315"/>
        <v>-1.8799999999999999E-4</v>
      </c>
      <c r="D4065">
        <f t="shared" si="316"/>
        <v>300.680566</v>
      </c>
      <c r="E4065">
        <f t="shared" si="317"/>
        <v>-0.188</v>
      </c>
      <c r="F4065">
        <f t="shared" si="318"/>
        <v>2.0000000000000573E-4</v>
      </c>
      <c r="G4065">
        <f t="shared" si="319"/>
        <v>0.20000000000000573</v>
      </c>
    </row>
    <row r="4066" spans="1:7" x14ac:dyDescent="0.25">
      <c r="A4066">
        <v>-1.8780000000000001E-4</v>
      </c>
      <c r="B4066">
        <v>2.9783573200000002</v>
      </c>
      <c r="C4066">
        <f t="shared" si="315"/>
        <v>-1.8780000000000001E-4</v>
      </c>
      <c r="D4066">
        <f t="shared" si="316"/>
        <v>297.83573200000001</v>
      </c>
      <c r="E4066">
        <f t="shared" si="317"/>
        <v>-0.18780000000000002</v>
      </c>
      <c r="F4066">
        <f t="shared" si="318"/>
        <v>1.9999999999997797E-4</v>
      </c>
      <c r="G4066">
        <f t="shared" si="319"/>
        <v>0.19999999999997797</v>
      </c>
    </row>
    <row r="4067" spans="1:7" x14ac:dyDescent="0.25">
      <c r="A4067">
        <v>-1.8760000000000001E-4</v>
      </c>
      <c r="B4067">
        <v>3.0075745600000001</v>
      </c>
      <c r="C4067">
        <f t="shared" si="315"/>
        <v>-1.8760000000000001E-4</v>
      </c>
      <c r="D4067">
        <f t="shared" si="316"/>
        <v>300.75745599999999</v>
      </c>
      <c r="E4067">
        <f t="shared" si="317"/>
        <v>-0.18760000000000002</v>
      </c>
      <c r="F4067">
        <f t="shared" si="318"/>
        <v>2.0000000000000573E-4</v>
      </c>
      <c r="G4067">
        <f t="shared" si="319"/>
        <v>0.20000000000000573</v>
      </c>
    </row>
    <row r="4068" spans="1:7" x14ac:dyDescent="0.25">
      <c r="A4068">
        <v>-1.874E-4</v>
      </c>
      <c r="B4068">
        <v>2.9868147399999998</v>
      </c>
      <c r="C4068">
        <f t="shared" si="315"/>
        <v>-1.874E-4</v>
      </c>
      <c r="D4068">
        <f t="shared" si="316"/>
        <v>298.68147399999998</v>
      </c>
      <c r="E4068">
        <f t="shared" si="317"/>
        <v>-0.18740000000000001</v>
      </c>
      <c r="F4068">
        <f t="shared" si="318"/>
        <v>2.0000000000000573E-4</v>
      </c>
      <c r="G4068">
        <f t="shared" si="319"/>
        <v>0.20000000000000573</v>
      </c>
    </row>
    <row r="4069" spans="1:7" x14ac:dyDescent="0.25">
      <c r="A4069">
        <v>-1.872E-4</v>
      </c>
      <c r="B4069">
        <v>3.0075745600000001</v>
      </c>
      <c r="C4069">
        <f t="shared" si="315"/>
        <v>-1.872E-4</v>
      </c>
      <c r="D4069">
        <f t="shared" si="316"/>
        <v>300.75745599999999</v>
      </c>
      <c r="E4069">
        <f t="shared" si="317"/>
        <v>-0.18720000000000001</v>
      </c>
      <c r="F4069">
        <f t="shared" si="318"/>
        <v>2.0000000000000573E-4</v>
      </c>
      <c r="G4069">
        <f t="shared" si="319"/>
        <v>0.20000000000000573</v>
      </c>
    </row>
    <row r="4070" spans="1:7" x14ac:dyDescent="0.25">
      <c r="A4070">
        <v>-1.8699999999999999E-4</v>
      </c>
      <c r="B4070">
        <v>2.9891214399999999</v>
      </c>
      <c r="C4070">
        <f t="shared" si="315"/>
        <v>-1.8699999999999999E-4</v>
      </c>
      <c r="D4070">
        <f t="shared" si="316"/>
        <v>298.91214400000001</v>
      </c>
      <c r="E4070">
        <f t="shared" si="317"/>
        <v>-0.187</v>
      </c>
      <c r="F4070">
        <f t="shared" si="318"/>
        <v>2.0000000000000573E-4</v>
      </c>
      <c r="G4070">
        <f t="shared" si="319"/>
        <v>0.20000000000000573</v>
      </c>
    </row>
    <row r="4071" spans="1:7" x14ac:dyDescent="0.25">
      <c r="A4071">
        <v>-1.8679999999999999E-4</v>
      </c>
      <c r="B4071">
        <v>2.9906592399999998</v>
      </c>
      <c r="C4071">
        <f t="shared" si="315"/>
        <v>-1.8679999999999999E-4</v>
      </c>
      <c r="D4071">
        <f t="shared" si="316"/>
        <v>299.065924</v>
      </c>
      <c r="E4071">
        <f t="shared" si="317"/>
        <v>-0.18679999999999999</v>
      </c>
      <c r="F4071">
        <f t="shared" si="318"/>
        <v>2.0000000000000573E-4</v>
      </c>
      <c r="G4071">
        <f t="shared" si="319"/>
        <v>0.20000000000000573</v>
      </c>
    </row>
    <row r="4072" spans="1:7" x14ac:dyDescent="0.25">
      <c r="A4072">
        <v>-1.8660000000000001E-4</v>
      </c>
      <c r="B4072">
        <v>3.00834322</v>
      </c>
      <c r="C4072">
        <f t="shared" si="315"/>
        <v>-1.8660000000000001E-4</v>
      </c>
      <c r="D4072">
        <f t="shared" si="316"/>
        <v>300.83432199999999</v>
      </c>
      <c r="E4072">
        <f t="shared" si="317"/>
        <v>-0.18660000000000002</v>
      </c>
      <c r="F4072">
        <f t="shared" si="318"/>
        <v>1.9999999999997797E-4</v>
      </c>
      <c r="G4072">
        <f t="shared" si="319"/>
        <v>0.19999999999997797</v>
      </c>
    </row>
    <row r="4073" spans="1:7" x14ac:dyDescent="0.25">
      <c r="A4073">
        <v>-1.864E-4</v>
      </c>
      <c r="B4073">
        <v>3.0068056599999999</v>
      </c>
      <c r="C4073">
        <f t="shared" si="315"/>
        <v>-1.864E-4</v>
      </c>
      <c r="D4073">
        <f t="shared" si="316"/>
        <v>300.680566</v>
      </c>
      <c r="E4073">
        <f t="shared" si="317"/>
        <v>-0.18640000000000001</v>
      </c>
      <c r="F4073">
        <f t="shared" si="318"/>
        <v>2.0000000000000573E-4</v>
      </c>
      <c r="G4073">
        <f t="shared" si="319"/>
        <v>0.20000000000000573</v>
      </c>
    </row>
    <row r="4074" spans="1:7" x14ac:dyDescent="0.25">
      <c r="A4074">
        <v>-1.862E-4</v>
      </c>
      <c r="B4074">
        <v>2.9783573200000002</v>
      </c>
      <c r="C4074">
        <f t="shared" si="315"/>
        <v>-1.862E-4</v>
      </c>
      <c r="D4074">
        <f t="shared" si="316"/>
        <v>297.83573200000001</v>
      </c>
      <c r="E4074">
        <f t="shared" si="317"/>
        <v>-0.1862</v>
      </c>
      <c r="F4074">
        <f t="shared" si="318"/>
        <v>2.0000000000000573E-4</v>
      </c>
      <c r="G4074">
        <f t="shared" si="319"/>
        <v>0.20000000000000573</v>
      </c>
    </row>
    <row r="4075" spans="1:7" x14ac:dyDescent="0.25">
      <c r="A4075">
        <v>-1.8599999999999999E-4</v>
      </c>
      <c r="B4075">
        <v>2.9906592399999998</v>
      </c>
      <c r="C4075">
        <f t="shared" si="315"/>
        <v>-1.8599999999999999E-4</v>
      </c>
      <c r="D4075">
        <f t="shared" si="316"/>
        <v>299.065924</v>
      </c>
      <c r="E4075">
        <f t="shared" si="317"/>
        <v>-0.186</v>
      </c>
      <c r="F4075">
        <f t="shared" si="318"/>
        <v>2.0000000000000573E-4</v>
      </c>
      <c r="G4075">
        <f t="shared" si="319"/>
        <v>0.20000000000000573</v>
      </c>
    </row>
    <row r="4076" spans="1:7" x14ac:dyDescent="0.25">
      <c r="A4076">
        <v>-1.8579999999999999E-4</v>
      </c>
      <c r="B4076">
        <v>3.0060367600000002</v>
      </c>
      <c r="C4076">
        <f t="shared" si="315"/>
        <v>-1.8579999999999999E-4</v>
      </c>
      <c r="D4076">
        <f t="shared" si="316"/>
        <v>300.60367600000001</v>
      </c>
      <c r="E4076">
        <f t="shared" si="317"/>
        <v>-0.18579999999999999</v>
      </c>
      <c r="F4076">
        <f t="shared" si="318"/>
        <v>2.0000000000000573E-4</v>
      </c>
      <c r="G4076">
        <f t="shared" si="319"/>
        <v>0.20000000000000573</v>
      </c>
    </row>
    <row r="4077" spans="1:7" x14ac:dyDescent="0.25">
      <c r="A4077">
        <v>-1.8560000000000001E-4</v>
      </c>
      <c r="B4077">
        <v>2.9898903400000001</v>
      </c>
      <c r="C4077">
        <f t="shared" si="315"/>
        <v>-1.8560000000000001E-4</v>
      </c>
      <c r="D4077">
        <f t="shared" si="316"/>
        <v>298.989034</v>
      </c>
      <c r="E4077">
        <f t="shared" si="317"/>
        <v>-0.18560000000000001</v>
      </c>
      <c r="F4077">
        <f t="shared" si="318"/>
        <v>1.9999999999997797E-4</v>
      </c>
      <c r="G4077">
        <f t="shared" si="319"/>
        <v>0.19999999999997797</v>
      </c>
    </row>
    <row r="4078" spans="1:7" x14ac:dyDescent="0.25">
      <c r="A4078">
        <v>-1.8540000000000001E-4</v>
      </c>
      <c r="B4078">
        <v>3.0060367600000002</v>
      </c>
      <c r="C4078">
        <f t="shared" si="315"/>
        <v>-1.8540000000000001E-4</v>
      </c>
      <c r="D4078">
        <f t="shared" si="316"/>
        <v>300.60367600000001</v>
      </c>
      <c r="E4078">
        <f t="shared" si="317"/>
        <v>-0.18540000000000001</v>
      </c>
      <c r="F4078">
        <f t="shared" si="318"/>
        <v>2.0000000000000573E-4</v>
      </c>
      <c r="G4078">
        <f t="shared" si="319"/>
        <v>0.20000000000000573</v>
      </c>
    </row>
    <row r="4079" spans="1:7" x14ac:dyDescent="0.25">
      <c r="A4079">
        <v>-1.852E-4</v>
      </c>
      <c r="B4079">
        <v>2.9883525400000002</v>
      </c>
      <c r="C4079">
        <f t="shared" si="315"/>
        <v>-1.852E-4</v>
      </c>
      <c r="D4079">
        <f t="shared" si="316"/>
        <v>298.83525400000002</v>
      </c>
      <c r="E4079">
        <f t="shared" si="317"/>
        <v>-0.1852</v>
      </c>
      <c r="F4079">
        <f t="shared" si="318"/>
        <v>2.0000000000000573E-4</v>
      </c>
      <c r="G4079">
        <f t="shared" si="319"/>
        <v>0.20000000000000573</v>
      </c>
    </row>
    <row r="4080" spans="1:7" x14ac:dyDescent="0.25">
      <c r="A4080">
        <v>-1.85E-4</v>
      </c>
      <c r="B4080">
        <v>3.0037300600000001</v>
      </c>
      <c r="C4080">
        <f t="shared" si="315"/>
        <v>-1.85E-4</v>
      </c>
      <c r="D4080">
        <f t="shared" si="316"/>
        <v>300.37300600000003</v>
      </c>
      <c r="E4080">
        <f t="shared" si="317"/>
        <v>-0.185</v>
      </c>
      <c r="F4080">
        <f t="shared" si="318"/>
        <v>2.0000000000000573E-4</v>
      </c>
      <c r="G4080">
        <f t="shared" si="319"/>
        <v>0.20000000000000573</v>
      </c>
    </row>
    <row r="4081" spans="1:7" x14ac:dyDescent="0.25">
      <c r="A4081">
        <v>-1.8479999999999999E-4</v>
      </c>
      <c r="B4081">
        <v>2.9898903400000001</v>
      </c>
      <c r="C4081">
        <f t="shared" si="315"/>
        <v>-1.8479999999999999E-4</v>
      </c>
      <c r="D4081">
        <f t="shared" si="316"/>
        <v>298.989034</v>
      </c>
      <c r="E4081">
        <f t="shared" si="317"/>
        <v>-0.18479999999999999</v>
      </c>
      <c r="F4081">
        <f t="shared" si="318"/>
        <v>2.0000000000000573E-4</v>
      </c>
      <c r="G4081">
        <f t="shared" si="319"/>
        <v>0.20000000000000573</v>
      </c>
    </row>
    <row r="4082" spans="1:7" x14ac:dyDescent="0.25">
      <c r="A4082">
        <v>-1.8459999999999999E-4</v>
      </c>
      <c r="B4082">
        <v>3.0037300600000001</v>
      </c>
      <c r="C4082">
        <f t="shared" si="315"/>
        <v>-1.8459999999999999E-4</v>
      </c>
      <c r="D4082">
        <f t="shared" si="316"/>
        <v>300.37300600000003</v>
      </c>
      <c r="E4082">
        <f t="shared" si="317"/>
        <v>-0.18459999999999999</v>
      </c>
      <c r="F4082">
        <f t="shared" si="318"/>
        <v>2.0000000000000573E-4</v>
      </c>
      <c r="G4082">
        <f t="shared" si="319"/>
        <v>0.20000000000000573</v>
      </c>
    </row>
    <row r="4083" spans="1:7" x14ac:dyDescent="0.25">
      <c r="A4083">
        <v>-1.8440000000000001E-4</v>
      </c>
      <c r="B4083">
        <v>2.98450828</v>
      </c>
      <c r="C4083">
        <f t="shared" si="315"/>
        <v>-1.8440000000000001E-4</v>
      </c>
      <c r="D4083">
        <f t="shared" si="316"/>
        <v>298.450828</v>
      </c>
      <c r="E4083">
        <f t="shared" si="317"/>
        <v>-0.18440000000000001</v>
      </c>
      <c r="F4083">
        <f t="shared" si="318"/>
        <v>1.9999999999997797E-4</v>
      </c>
      <c r="G4083">
        <f t="shared" si="319"/>
        <v>0.19999999999997797</v>
      </c>
    </row>
    <row r="4084" spans="1:7" x14ac:dyDescent="0.25">
      <c r="A4084">
        <v>-1.8420000000000001E-4</v>
      </c>
      <c r="B4084">
        <v>3.0114188199999998</v>
      </c>
      <c r="C4084">
        <f t="shared" si="315"/>
        <v>-1.8420000000000001E-4</v>
      </c>
      <c r="D4084">
        <f t="shared" si="316"/>
        <v>301.14188200000001</v>
      </c>
      <c r="E4084">
        <f t="shared" si="317"/>
        <v>-0.1842</v>
      </c>
      <c r="F4084">
        <f t="shared" si="318"/>
        <v>2.0000000000000573E-4</v>
      </c>
      <c r="G4084">
        <f t="shared" si="319"/>
        <v>0.20000000000000573</v>
      </c>
    </row>
    <row r="4085" spans="1:7" x14ac:dyDescent="0.25">
      <c r="A4085">
        <v>-1.84E-4</v>
      </c>
      <c r="B4085">
        <v>3.0037300600000001</v>
      </c>
      <c r="C4085">
        <f t="shared" si="315"/>
        <v>-1.84E-4</v>
      </c>
      <c r="D4085">
        <f t="shared" si="316"/>
        <v>300.37300600000003</v>
      </c>
      <c r="E4085">
        <f t="shared" si="317"/>
        <v>-0.184</v>
      </c>
      <c r="F4085">
        <f t="shared" si="318"/>
        <v>2.0000000000000573E-4</v>
      </c>
      <c r="G4085">
        <f t="shared" si="319"/>
        <v>0.20000000000000573</v>
      </c>
    </row>
    <row r="4086" spans="1:7" x14ac:dyDescent="0.25">
      <c r="A4086">
        <v>-1.838E-4</v>
      </c>
      <c r="B4086">
        <v>2.9829704800000001</v>
      </c>
      <c r="C4086">
        <f t="shared" si="315"/>
        <v>-1.838E-4</v>
      </c>
      <c r="D4086">
        <f t="shared" si="316"/>
        <v>298.29704800000002</v>
      </c>
      <c r="E4086">
        <f t="shared" si="317"/>
        <v>-0.18379999999999999</v>
      </c>
      <c r="F4086">
        <f t="shared" si="318"/>
        <v>2.0000000000000573E-4</v>
      </c>
      <c r="G4086">
        <f t="shared" si="319"/>
        <v>0.20000000000000573</v>
      </c>
    </row>
    <row r="4087" spans="1:7" x14ac:dyDescent="0.25">
      <c r="A4087">
        <v>-1.8359999999999999E-4</v>
      </c>
      <c r="B4087">
        <v>2.9891214399999999</v>
      </c>
      <c r="C4087">
        <f t="shared" si="315"/>
        <v>-1.8359999999999999E-4</v>
      </c>
      <c r="D4087">
        <f t="shared" si="316"/>
        <v>298.91214400000001</v>
      </c>
      <c r="E4087">
        <f t="shared" si="317"/>
        <v>-0.18359999999999999</v>
      </c>
      <c r="F4087">
        <f t="shared" si="318"/>
        <v>2.0000000000000573E-4</v>
      </c>
      <c r="G4087">
        <f t="shared" si="319"/>
        <v>0.20000000000000573</v>
      </c>
    </row>
    <row r="4088" spans="1:7" x14ac:dyDescent="0.25">
      <c r="A4088">
        <v>-1.8340000000000001E-4</v>
      </c>
      <c r="B4088">
        <v>3.0044989599999998</v>
      </c>
      <c r="C4088">
        <f t="shared" si="315"/>
        <v>-1.8340000000000001E-4</v>
      </c>
      <c r="D4088">
        <f t="shared" si="316"/>
        <v>300.44989599999997</v>
      </c>
      <c r="E4088">
        <f t="shared" si="317"/>
        <v>-0.18340000000000001</v>
      </c>
      <c r="F4088">
        <f t="shared" si="318"/>
        <v>1.9999999999997797E-4</v>
      </c>
      <c r="G4088">
        <f t="shared" si="319"/>
        <v>0.19999999999997797</v>
      </c>
    </row>
    <row r="4089" spans="1:7" x14ac:dyDescent="0.25">
      <c r="A4089">
        <v>-1.8320000000000001E-4</v>
      </c>
      <c r="B4089">
        <v>3.0037300600000001</v>
      </c>
      <c r="C4089">
        <f t="shared" si="315"/>
        <v>-1.8320000000000001E-4</v>
      </c>
      <c r="D4089">
        <f t="shared" si="316"/>
        <v>300.37300600000003</v>
      </c>
      <c r="E4089">
        <f t="shared" si="317"/>
        <v>-0.1832</v>
      </c>
      <c r="F4089">
        <f t="shared" si="318"/>
        <v>2.0000000000000573E-4</v>
      </c>
      <c r="G4089">
        <f t="shared" si="319"/>
        <v>0.20000000000000573</v>
      </c>
    </row>
    <row r="4090" spans="1:7" x14ac:dyDescent="0.25">
      <c r="A4090">
        <v>-1.83E-4</v>
      </c>
      <c r="B4090">
        <v>2.9783573200000002</v>
      </c>
      <c r="C4090">
        <f t="shared" si="315"/>
        <v>-1.83E-4</v>
      </c>
      <c r="D4090">
        <f t="shared" si="316"/>
        <v>297.83573200000001</v>
      </c>
      <c r="E4090">
        <f t="shared" si="317"/>
        <v>-0.183</v>
      </c>
      <c r="F4090">
        <f t="shared" si="318"/>
        <v>2.0000000000000573E-4</v>
      </c>
      <c r="G4090">
        <f t="shared" si="319"/>
        <v>0.20000000000000573</v>
      </c>
    </row>
    <row r="4091" spans="1:7" x14ac:dyDescent="0.25">
      <c r="A4091">
        <v>-1.828E-4</v>
      </c>
      <c r="B4091">
        <v>2.9891214399999999</v>
      </c>
      <c r="C4091">
        <f t="shared" si="315"/>
        <v>-1.828E-4</v>
      </c>
      <c r="D4091">
        <f t="shared" si="316"/>
        <v>298.91214400000001</v>
      </c>
      <c r="E4091">
        <f t="shared" si="317"/>
        <v>-0.18279999999999999</v>
      </c>
      <c r="F4091">
        <f t="shared" si="318"/>
        <v>2.0000000000000573E-4</v>
      </c>
      <c r="G4091">
        <f t="shared" si="319"/>
        <v>0.20000000000000573</v>
      </c>
    </row>
    <row r="4092" spans="1:7" x14ac:dyDescent="0.25">
      <c r="A4092">
        <v>-1.8259999999999999E-4</v>
      </c>
      <c r="B4092">
        <v>3.0106499200000001</v>
      </c>
      <c r="C4092">
        <f t="shared" si="315"/>
        <v>-1.8259999999999999E-4</v>
      </c>
      <c r="D4092">
        <f t="shared" si="316"/>
        <v>301.06499200000002</v>
      </c>
      <c r="E4092">
        <f t="shared" si="317"/>
        <v>-0.18259999999999998</v>
      </c>
      <c r="F4092">
        <f t="shared" si="318"/>
        <v>2.0000000000000573E-4</v>
      </c>
      <c r="G4092">
        <f t="shared" si="319"/>
        <v>0.20000000000000573</v>
      </c>
    </row>
    <row r="4093" spans="1:7" x14ac:dyDescent="0.25">
      <c r="A4093">
        <v>-1.8239999999999999E-4</v>
      </c>
      <c r="B4093">
        <v>2.9837393799999998</v>
      </c>
      <c r="C4093">
        <f t="shared" si="315"/>
        <v>-1.8239999999999999E-4</v>
      </c>
      <c r="D4093">
        <f t="shared" si="316"/>
        <v>298.37393800000001</v>
      </c>
      <c r="E4093">
        <f t="shared" si="317"/>
        <v>-0.18239999999999998</v>
      </c>
      <c r="F4093">
        <f t="shared" si="318"/>
        <v>2.0000000000000573E-4</v>
      </c>
      <c r="G4093">
        <f t="shared" si="319"/>
        <v>0.20000000000000573</v>
      </c>
    </row>
    <row r="4094" spans="1:7" x14ac:dyDescent="0.25">
      <c r="A4094">
        <v>-1.8220000000000001E-4</v>
      </c>
      <c r="B4094">
        <v>3.0060367600000002</v>
      </c>
      <c r="C4094">
        <f t="shared" si="315"/>
        <v>-1.8220000000000001E-4</v>
      </c>
      <c r="D4094">
        <f t="shared" si="316"/>
        <v>300.60367600000001</v>
      </c>
      <c r="E4094">
        <f t="shared" si="317"/>
        <v>-0.1822</v>
      </c>
      <c r="F4094">
        <f t="shared" si="318"/>
        <v>1.9999999999997797E-4</v>
      </c>
      <c r="G4094">
        <f t="shared" si="319"/>
        <v>0.19999999999997797</v>
      </c>
    </row>
    <row r="4095" spans="1:7" x14ac:dyDescent="0.25">
      <c r="A4095">
        <v>-1.8200000000000001E-4</v>
      </c>
      <c r="B4095">
        <v>3.00526786</v>
      </c>
      <c r="C4095">
        <f t="shared" si="315"/>
        <v>-1.8200000000000001E-4</v>
      </c>
      <c r="D4095">
        <f t="shared" si="316"/>
        <v>300.52678600000002</v>
      </c>
      <c r="E4095">
        <f t="shared" si="317"/>
        <v>-0.182</v>
      </c>
      <c r="F4095">
        <f t="shared" si="318"/>
        <v>2.0000000000000573E-4</v>
      </c>
      <c r="G4095">
        <f t="shared" si="319"/>
        <v>0.20000000000000573</v>
      </c>
    </row>
    <row r="4096" spans="1:7" x14ac:dyDescent="0.25">
      <c r="A4096">
        <v>-1.818E-4</v>
      </c>
      <c r="B4096">
        <v>2.97374392</v>
      </c>
      <c r="C4096">
        <f t="shared" si="315"/>
        <v>-1.818E-4</v>
      </c>
      <c r="D4096">
        <f t="shared" si="316"/>
        <v>297.374392</v>
      </c>
      <c r="E4096">
        <f t="shared" si="317"/>
        <v>-0.18179999999999999</v>
      </c>
      <c r="F4096">
        <f t="shared" si="318"/>
        <v>2.0000000000000573E-4</v>
      </c>
      <c r="G4096">
        <f t="shared" si="319"/>
        <v>0.20000000000000573</v>
      </c>
    </row>
    <row r="4097" spans="1:7" x14ac:dyDescent="0.25">
      <c r="A4097">
        <v>-1.816E-4</v>
      </c>
      <c r="B4097">
        <v>3.0160319800000002</v>
      </c>
      <c r="C4097">
        <f t="shared" si="315"/>
        <v>-1.816E-4</v>
      </c>
      <c r="D4097">
        <f t="shared" si="316"/>
        <v>301.60319800000002</v>
      </c>
      <c r="E4097">
        <f t="shared" si="317"/>
        <v>-0.18159999999999998</v>
      </c>
      <c r="F4097">
        <f t="shared" si="318"/>
        <v>2.0000000000000573E-4</v>
      </c>
      <c r="G4097">
        <f t="shared" si="319"/>
        <v>0.20000000000000573</v>
      </c>
    </row>
    <row r="4098" spans="1:7" x14ac:dyDescent="0.25">
      <c r="A4098">
        <v>-1.8139999999999999E-4</v>
      </c>
      <c r="B4098">
        <v>2.98758364</v>
      </c>
      <c r="C4098">
        <f t="shared" si="315"/>
        <v>-1.8139999999999999E-4</v>
      </c>
      <c r="D4098">
        <f t="shared" si="316"/>
        <v>298.75836399999997</v>
      </c>
      <c r="E4098">
        <f t="shared" si="317"/>
        <v>-0.18139999999999998</v>
      </c>
      <c r="F4098">
        <f t="shared" si="318"/>
        <v>2.0000000000000573E-4</v>
      </c>
      <c r="G4098">
        <f t="shared" si="319"/>
        <v>0.20000000000000573</v>
      </c>
    </row>
    <row r="4099" spans="1:7" x14ac:dyDescent="0.25">
      <c r="A4099">
        <v>-1.8120000000000001E-4</v>
      </c>
      <c r="B4099">
        <v>3.0060367600000002</v>
      </c>
      <c r="C4099">
        <f t="shared" si="315"/>
        <v>-1.8120000000000001E-4</v>
      </c>
      <c r="D4099">
        <f t="shared" si="316"/>
        <v>300.60367600000001</v>
      </c>
      <c r="E4099">
        <f t="shared" si="317"/>
        <v>-0.1812</v>
      </c>
      <c r="F4099">
        <f t="shared" si="318"/>
        <v>1.9999999999997797E-4</v>
      </c>
      <c r="G4099">
        <f t="shared" si="319"/>
        <v>0.19999999999997797</v>
      </c>
    </row>
    <row r="4100" spans="1:7" x14ac:dyDescent="0.25">
      <c r="A4100">
        <v>-1.8100000000000001E-4</v>
      </c>
      <c r="B4100">
        <v>2.9883525400000002</v>
      </c>
      <c r="C4100">
        <f t="shared" si="315"/>
        <v>-1.8100000000000001E-4</v>
      </c>
      <c r="D4100">
        <f t="shared" si="316"/>
        <v>298.83525400000002</v>
      </c>
      <c r="E4100">
        <f t="shared" si="317"/>
        <v>-0.18100000000000002</v>
      </c>
      <c r="F4100">
        <f t="shared" si="318"/>
        <v>1.9999999999997797E-4</v>
      </c>
      <c r="G4100">
        <f t="shared" si="319"/>
        <v>0.19999999999997797</v>
      </c>
    </row>
    <row r="4101" spans="1:7" x14ac:dyDescent="0.25">
      <c r="A4101">
        <v>-1.808E-4</v>
      </c>
      <c r="B4101">
        <v>2.98758364</v>
      </c>
      <c r="C4101">
        <f t="shared" si="315"/>
        <v>-1.808E-4</v>
      </c>
      <c r="D4101">
        <f t="shared" si="316"/>
        <v>298.75836399999997</v>
      </c>
      <c r="E4101">
        <f t="shared" si="317"/>
        <v>-0.18080000000000002</v>
      </c>
      <c r="F4101">
        <f t="shared" si="318"/>
        <v>2.0000000000000573E-4</v>
      </c>
      <c r="G4101">
        <f t="shared" si="319"/>
        <v>0.20000000000000573</v>
      </c>
    </row>
    <row r="4102" spans="1:7" x14ac:dyDescent="0.25">
      <c r="A4102">
        <v>-1.806E-4</v>
      </c>
      <c r="B4102">
        <v>3.0168008799999999</v>
      </c>
      <c r="C4102">
        <f t="shared" ref="C4102:C4165" si="320">A4102</f>
        <v>-1.806E-4</v>
      </c>
      <c r="D4102">
        <f t="shared" ref="D4102:D4165" si="321">B4102*100</f>
        <v>301.68008800000001</v>
      </c>
      <c r="E4102">
        <f t="shared" ref="E4102:E4165" si="322">C4102*1000</f>
        <v>-0.18060000000000001</v>
      </c>
      <c r="F4102">
        <f t="shared" si="318"/>
        <v>2.0000000000000573E-4</v>
      </c>
      <c r="G4102">
        <f t="shared" si="319"/>
        <v>0.20000000000000573</v>
      </c>
    </row>
    <row r="4103" spans="1:7" x14ac:dyDescent="0.25">
      <c r="A4103">
        <v>-1.8039999999999999E-4</v>
      </c>
      <c r="B4103">
        <v>2.9883525400000002</v>
      </c>
      <c r="C4103">
        <f t="shared" si="320"/>
        <v>-1.8039999999999999E-4</v>
      </c>
      <c r="D4103">
        <f t="shared" si="321"/>
        <v>298.83525400000002</v>
      </c>
      <c r="E4103">
        <f t="shared" si="322"/>
        <v>-0.1804</v>
      </c>
      <c r="F4103">
        <f t="shared" ref="F4103:F4166" si="323">E4103-E4102</f>
        <v>2.0000000000000573E-4</v>
      </c>
      <c r="G4103">
        <f t="shared" ref="G4103:G4166" si="324">F4103*1000</f>
        <v>0.20000000000000573</v>
      </c>
    </row>
    <row r="4104" spans="1:7" x14ac:dyDescent="0.25">
      <c r="A4104">
        <v>-1.8019999999999999E-4</v>
      </c>
      <c r="B4104">
        <v>3.0160319800000002</v>
      </c>
      <c r="C4104">
        <f t="shared" si="320"/>
        <v>-1.8019999999999999E-4</v>
      </c>
      <c r="D4104">
        <f t="shared" si="321"/>
        <v>301.60319800000002</v>
      </c>
      <c r="E4104">
        <f t="shared" si="322"/>
        <v>-0.1802</v>
      </c>
      <c r="F4104">
        <f t="shared" si="323"/>
        <v>2.0000000000000573E-4</v>
      </c>
      <c r="G4104">
        <f t="shared" si="324"/>
        <v>0.20000000000000573</v>
      </c>
    </row>
    <row r="4105" spans="1:7" x14ac:dyDescent="0.25">
      <c r="A4105">
        <v>-1.8000000000000001E-4</v>
      </c>
      <c r="B4105">
        <v>3.0037300600000001</v>
      </c>
      <c r="C4105">
        <f t="shared" si="320"/>
        <v>-1.8000000000000001E-4</v>
      </c>
      <c r="D4105">
        <f t="shared" si="321"/>
        <v>300.37300600000003</v>
      </c>
      <c r="E4105">
        <f t="shared" si="322"/>
        <v>-0.18000000000000002</v>
      </c>
      <c r="F4105">
        <f t="shared" si="323"/>
        <v>1.9999999999997797E-4</v>
      </c>
      <c r="G4105">
        <f t="shared" si="324"/>
        <v>0.19999999999997797</v>
      </c>
    </row>
    <row r="4106" spans="1:7" x14ac:dyDescent="0.25">
      <c r="A4106">
        <v>-1.7980000000000001E-4</v>
      </c>
      <c r="B4106">
        <v>2.9906592399999998</v>
      </c>
      <c r="C4106">
        <f t="shared" si="320"/>
        <v>-1.7980000000000001E-4</v>
      </c>
      <c r="D4106">
        <f t="shared" si="321"/>
        <v>299.065924</v>
      </c>
      <c r="E4106">
        <f t="shared" si="322"/>
        <v>-0.17980000000000002</v>
      </c>
      <c r="F4106">
        <f t="shared" si="323"/>
        <v>2.0000000000000573E-4</v>
      </c>
      <c r="G4106">
        <f t="shared" si="324"/>
        <v>0.20000000000000573</v>
      </c>
    </row>
    <row r="4107" spans="1:7" x14ac:dyDescent="0.25">
      <c r="A4107">
        <v>-1.796E-4</v>
      </c>
      <c r="B4107">
        <v>2.9906592399999998</v>
      </c>
      <c r="C4107">
        <f t="shared" si="320"/>
        <v>-1.796E-4</v>
      </c>
      <c r="D4107">
        <f t="shared" si="321"/>
        <v>299.065924</v>
      </c>
      <c r="E4107">
        <f t="shared" si="322"/>
        <v>-0.17960000000000001</v>
      </c>
      <c r="F4107">
        <f t="shared" si="323"/>
        <v>2.0000000000000573E-4</v>
      </c>
      <c r="G4107">
        <f t="shared" si="324"/>
        <v>0.20000000000000573</v>
      </c>
    </row>
    <row r="4108" spans="1:7" x14ac:dyDescent="0.25">
      <c r="A4108">
        <v>-1.794E-4</v>
      </c>
      <c r="B4108">
        <v>3.0060367600000002</v>
      </c>
      <c r="C4108">
        <f t="shared" si="320"/>
        <v>-1.794E-4</v>
      </c>
      <c r="D4108">
        <f t="shared" si="321"/>
        <v>300.60367600000001</v>
      </c>
      <c r="E4108">
        <f t="shared" si="322"/>
        <v>-0.1794</v>
      </c>
      <c r="F4108">
        <f t="shared" si="323"/>
        <v>2.0000000000000573E-4</v>
      </c>
      <c r="G4108">
        <f t="shared" si="324"/>
        <v>0.20000000000000573</v>
      </c>
    </row>
    <row r="4109" spans="1:7" x14ac:dyDescent="0.25">
      <c r="A4109">
        <v>-1.7919999999999999E-4</v>
      </c>
      <c r="B4109">
        <v>2.98758364</v>
      </c>
      <c r="C4109">
        <f t="shared" si="320"/>
        <v>-1.7919999999999999E-4</v>
      </c>
      <c r="D4109">
        <f t="shared" si="321"/>
        <v>298.75836399999997</v>
      </c>
      <c r="E4109">
        <f t="shared" si="322"/>
        <v>-0.1792</v>
      </c>
      <c r="F4109">
        <f t="shared" si="323"/>
        <v>2.0000000000000573E-4</v>
      </c>
      <c r="G4109">
        <f t="shared" si="324"/>
        <v>0.20000000000000573</v>
      </c>
    </row>
    <row r="4110" spans="1:7" x14ac:dyDescent="0.25">
      <c r="A4110">
        <v>-1.7899999999999999E-4</v>
      </c>
      <c r="B4110">
        <v>3.0060367600000002</v>
      </c>
      <c r="C4110">
        <f t="shared" si="320"/>
        <v>-1.7899999999999999E-4</v>
      </c>
      <c r="D4110">
        <f t="shared" si="321"/>
        <v>300.60367600000001</v>
      </c>
      <c r="E4110">
        <f t="shared" si="322"/>
        <v>-0.17899999999999999</v>
      </c>
      <c r="F4110">
        <f t="shared" si="323"/>
        <v>2.0000000000000573E-4</v>
      </c>
      <c r="G4110">
        <f t="shared" si="324"/>
        <v>0.20000000000000573</v>
      </c>
    </row>
    <row r="4111" spans="1:7" x14ac:dyDescent="0.25">
      <c r="A4111">
        <v>-1.7880000000000001E-4</v>
      </c>
      <c r="B4111">
        <v>2.98758364</v>
      </c>
      <c r="C4111">
        <f t="shared" si="320"/>
        <v>-1.7880000000000001E-4</v>
      </c>
      <c r="D4111">
        <f t="shared" si="321"/>
        <v>298.75836399999997</v>
      </c>
      <c r="E4111">
        <f t="shared" si="322"/>
        <v>-0.17880000000000001</v>
      </c>
      <c r="F4111">
        <f t="shared" si="323"/>
        <v>1.9999999999997797E-4</v>
      </c>
      <c r="G4111">
        <f t="shared" si="324"/>
        <v>0.19999999999997797</v>
      </c>
    </row>
    <row r="4112" spans="1:7" x14ac:dyDescent="0.25">
      <c r="A4112">
        <v>-1.786E-4</v>
      </c>
      <c r="B4112">
        <v>3.0037300600000001</v>
      </c>
      <c r="C4112">
        <f t="shared" si="320"/>
        <v>-1.786E-4</v>
      </c>
      <c r="D4112">
        <f t="shared" si="321"/>
        <v>300.37300600000003</v>
      </c>
      <c r="E4112">
        <f t="shared" si="322"/>
        <v>-0.17860000000000001</v>
      </c>
      <c r="F4112">
        <f t="shared" si="323"/>
        <v>2.0000000000000573E-4</v>
      </c>
      <c r="G4112">
        <f t="shared" si="324"/>
        <v>0.20000000000000573</v>
      </c>
    </row>
    <row r="4113" spans="1:7" x14ac:dyDescent="0.25">
      <c r="A4113">
        <v>-1.784E-4</v>
      </c>
      <c r="B4113">
        <v>3.0060367600000002</v>
      </c>
      <c r="C4113">
        <f t="shared" si="320"/>
        <v>-1.784E-4</v>
      </c>
      <c r="D4113">
        <f t="shared" si="321"/>
        <v>300.60367600000001</v>
      </c>
      <c r="E4113">
        <f t="shared" si="322"/>
        <v>-0.1784</v>
      </c>
      <c r="F4113">
        <f t="shared" si="323"/>
        <v>2.0000000000000573E-4</v>
      </c>
      <c r="G4113">
        <f t="shared" si="324"/>
        <v>0.20000000000000573</v>
      </c>
    </row>
    <row r="4114" spans="1:7" x14ac:dyDescent="0.25">
      <c r="A4114">
        <v>-1.7819999999999999E-4</v>
      </c>
      <c r="B4114">
        <v>2.9860458400000001</v>
      </c>
      <c r="C4114">
        <f t="shared" si="320"/>
        <v>-1.7819999999999999E-4</v>
      </c>
      <c r="D4114">
        <f t="shared" si="321"/>
        <v>298.60458399999999</v>
      </c>
      <c r="E4114">
        <f t="shared" si="322"/>
        <v>-0.1782</v>
      </c>
      <c r="F4114">
        <f t="shared" si="323"/>
        <v>2.0000000000000573E-4</v>
      </c>
      <c r="G4114">
        <f t="shared" si="324"/>
        <v>0.20000000000000573</v>
      </c>
    </row>
    <row r="4115" spans="1:7" x14ac:dyDescent="0.25">
      <c r="A4115">
        <v>-1.7799999999999999E-4</v>
      </c>
      <c r="B4115">
        <v>2.9906592399999998</v>
      </c>
      <c r="C4115">
        <f t="shared" si="320"/>
        <v>-1.7799999999999999E-4</v>
      </c>
      <c r="D4115">
        <f t="shared" si="321"/>
        <v>299.065924</v>
      </c>
      <c r="E4115">
        <f t="shared" si="322"/>
        <v>-0.17799999999999999</v>
      </c>
      <c r="F4115">
        <f t="shared" si="323"/>
        <v>2.0000000000000573E-4</v>
      </c>
      <c r="G4115">
        <f t="shared" si="324"/>
        <v>0.20000000000000573</v>
      </c>
    </row>
    <row r="4116" spans="1:7" x14ac:dyDescent="0.25">
      <c r="A4116">
        <v>-1.7780000000000001E-4</v>
      </c>
      <c r="B4116">
        <v>3.0068056599999999</v>
      </c>
      <c r="C4116">
        <f t="shared" si="320"/>
        <v>-1.7780000000000001E-4</v>
      </c>
      <c r="D4116">
        <f t="shared" si="321"/>
        <v>300.680566</v>
      </c>
      <c r="E4116">
        <f t="shared" si="322"/>
        <v>-0.17780000000000001</v>
      </c>
      <c r="F4116">
        <f t="shared" si="323"/>
        <v>1.9999999999997797E-4</v>
      </c>
      <c r="G4116">
        <f t="shared" si="324"/>
        <v>0.19999999999997797</v>
      </c>
    </row>
    <row r="4117" spans="1:7" x14ac:dyDescent="0.25">
      <c r="A4117">
        <v>-1.7760000000000001E-4</v>
      </c>
      <c r="B4117">
        <v>3.0060367600000002</v>
      </c>
      <c r="C4117">
        <f t="shared" si="320"/>
        <v>-1.7760000000000001E-4</v>
      </c>
      <c r="D4117">
        <f t="shared" si="321"/>
        <v>300.60367600000001</v>
      </c>
      <c r="E4117">
        <f t="shared" si="322"/>
        <v>-0.17760000000000001</v>
      </c>
      <c r="F4117">
        <f t="shared" si="323"/>
        <v>2.0000000000000573E-4</v>
      </c>
      <c r="G4117">
        <f t="shared" si="324"/>
        <v>0.20000000000000573</v>
      </c>
    </row>
    <row r="4118" spans="1:7" x14ac:dyDescent="0.25">
      <c r="A4118">
        <v>-1.774E-4</v>
      </c>
      <c r="B4118">
        <v>2.9783573200000002</v>
      </c>
      <c r="C4118">
        <f t="shared" si="320"/>
        <v>-1.774E-4</v>
      </c>
      <c r="D4118">
        <f t="shared" si="321"/>
        <v>297.83573200000001</v>
      </c>
      <c r="E4118">
        <f t="shared" si="322"/>
        <v>-0.1774</v>
      </c>
      <c r="F4118">
        <f t="shared" si="323"/>
        <v>2.0000000000000573E-4</v>
      </c>
      <c r="G4118">
        <f t="shared" si="324"/>
        <v>0.20000000000000573</v>
      </c>
    </row>
    <row r="4119" spans="1:7" x14ac:dyDescent="0.25">
      <c r="A4119">
        <v>-1.772E-4</v>
      </c>
      <c r="B4119">
        <v>2.9898903400000001</v>
      </c>
      <c r="C4119">
        <f t="shared" si="320"/>
        <v>-1.772E-4</v>
      </c>
      <c r="D4119">
        <f t="shared" si="321"/>
        <v>298.989034</v>
      </c>
      <c r="E4119">
        <f t="shared" si="322"/>
        <v>-0.1772</v>
      </c>
      <c r="F4119">
        <f t="shared" si="323"/>
        <v>2.0000000000000573E-4</v>
      </c>
      <c r="G4119">
        <f t="shared" si="324"/>
        <v>0.20000000000000573</v>
      </c>
    </row>
    <row r="4120" spans="1:7" x14ac:dyDescent="0.25">
      <c r="A4120">
        <v>-1.7699999999999999E-4</v>
      </c>
      <c r="B4120">
        <v>3.00834322</v>
      </c>
      <c r="C4120">
        <f t="shared" si="320"/>
        <v>-1.7699999999999999E-4</v>
      </c>
      <c r="D4120">
        <f t="shared" si="321"/>
        <v>300.83432199999999</v>
      </c>
      <c r="E4120">
        <f t="shared" si="322"/>
        <v>-0.17699999999999999</v>
      </c>
      <c r="F4120">
        <f t="shared" si="323"/>
        <v>2.0000000000000573E-4</v>
      </c>
      <c r="G4120">
        <f t="shared" si="324"/>
        <v>0.20000000000000573</v>
      </c>
    </row>
    <row r="4121" spans="1:7" x14ac:dyDescent="0.25">
      <c r="A4121">
        <v>-1.7679999999999999E-4</v>
      </c>
      <c r="B4121">
        <v>2.9898903400000001</v>
      </c>
      <c r="C4121">
        <f t="shared" si="320"/>
        <v>-1.7679999999999999E-4</v>
      </c>
      <c r="D4121">
        <f t="shared" si="321"/>
        <v>298.989034</v>
      </c>
      <c r="E4121">
        <f t="shared" si="322"/>
        <v>-0.17679999999999998</v>
      </c>
      <c r="F4121">
        <f t="shared" si="323"/>
        <v>2.0000000000000573E-4</v>
      </c>
      <c r="G4121">
        <f t="shared" si="324"/>
        <v>0.20000000000000573</v>
      </c>
    </row>
    <row r="4122" spans="1:7" x14ac:dyDescent="0.25">
      <c r="A4122">
        <v>-1.7660000000000001E-4</v>
      </c>
      <c r="B4122">
        <v>3.0037300600000001</v>
      </c>
      <c r="C4122">
        <f t="shared" si="320"/>
        <v>-1.7660000000000001E-4</v>
      </c>
      <c r="D4122">
        <f t="shared" si="321"/>
        <v>300.37300600000003</v>
      </c>
      <c r="E4122">
        <f t="shared" si="322"/>
        <v>-0.17660000000000001</v>
      </c>
      <c r="F4122">
        <f t="shared" si="323"/>
        <v>1.9999999999997797E-4</v>
      </c>
      <c r="G4122">
        <f t="shared" si="324"/>
        <v>0.19999999999997797</v>
      </c>
    </row>
    <row r="4123" spans="1:7" x14ac:dyDescent="0.25">
      <c r="A4123">
        <v>-1.7640000000000001E-4</v>
      </c>
      <c r="B4123">
        <v>3.00526786</v>
      </c>
      <c r="C4123">
        <f t="shared" si="320"/>
        <v>-1.7640000000000001E-4</v>
      </c>
      <c r="D4123">
        <f t="shared" si="321"/>
        <v>300.52678600000002</v>
      </c>
      <c r="E4123">
        <f t="shared" si="322"/>
        <v>-0.1764</v>
      </c>
      <c r="F4123">
        <f t="shared" si="323"/>
        <v>2.0000000000000573E-4</v>
      </c>
      <c r="G4123">
        <f t="shared" si="324"/>
        <v>0.20000000000000573</v>
      </c>
    </row>
    <row r="4124" spans="1:7" x14ac:dyDescent="0.25">
      <c r="A4124">
        <v>-1.762E-4</v>
      </c>
      <c r="B4124">
        <v>2.9837393799999998</v>
      </c>
      <c r="C4124">
        <f t="shared" si="320"/>
        <v>-1.762E-4</v>
      </c>
      <c r="D4124">
        <f t="shared" si="321"/>
        <v>298.37393800000001</v>
      </c>
      <c r="E4124">
        <f t="shared" si="322"/>
        <v>-0.1762</v>
      </c>
      <c r="F4124">
        <f t="shared" si="323"/>
        <v>2.0000000000000573E-4</v>
      </c>
      <c r="G4124">
        <f t="shared" si="324"/>
        <v>0.20000000000000573</v>
      </c>
    </row>
    <row r="4125" spans="1:7" x14ac:dyDescent="0.25">
      <c r="A4125">
        <v>-1.76E-4</v>
      </c>
      <c r="B4125">
        <v>3.00526786</v>
      </c>
      <c r="C4125">
        <f t="shared" si="320"/>
        <v>-1.76E-4</v>
      </c>
      <c r="D4125">
        <f t="shared" si="321"/>
        <v>300.52678600000002</v>
      </c>
      <c r="E4125">
        <f t="shared" si="322"/>
        <v>-0.17599999999999999</v>
      </c>
      <c r="F4125">
        <f t="shared" si="323"/>
        <v>2.0000000000000573E-4</v>
      </c>
      <c r="G4125">
        <f t="shared" si="324"/>
        <v>0.20000000000000573</v>
      </c>
    </row>
    <row r="4126" spans="1:7" x14ac:dyDescent="0.25">
      <c r="A4126">
        <v>-1.7579999999999999E-4</v>
      </c>
      <c r="B4126">
        <v>2.98758364</v>
      </c>
      <c r="C4126">
        <f t="shared" si="320"/>
        <v>-1.7579999999999999E-4</v>
      </c>
      <c r="D4126">
        <f t="shared" si="321"/>
        <v>298.75836399999997</v>
      </c>
      <c r="E4126">
        <f t="shared" si="322"/>
        <v>-0.17579999999999998</v>
      </c>
      <c r="F4126">
        <f t="shared" si="323"/>
        <v>2.0000000000000573E-4</v>
      </c>
      <c r="G4126">
        <f t="shared" si="324"/>
        <v>0.20000000000000573</v>
      </c>
    </row>
    <row r="4127" spans="1:7" x14ac:dyDescent="0.25">
      <c r="A4127">
        <v>-1.7560000000000001E-4</v>
      </c>
      <c r="B4127">
        <v>2.97374392</v>
      </c>
      <c r="C4127">
        <f t="shared" si="320"/>
        <v>-1.7560000000000001E-4</v>
      </c>
      <c r="D4127">
        <f t="shared" si="321"/>
        <v>297.374392</v>
      </c>
      <c r="E4127">
        <f t="shared" si="322"/>
        <v>-0.17560000000000001</v>
      </c>
      <c r="F4127">
        <f t="shared" si="323"/>
        <v>1.9999999999997797E-4</v>
      </c>
      <c r="G4127">
        <f t="shared" si="324"/>
        <v>0.19999999999997797</v>
      </c>
    </row>
    <row r="4128" spans="1:7" x14ac:dyDescent="0.25">
      <c r="A4128">
        <v>-1.7540000000000001E-4</v>
      </c>
      <c r="B4128">
        <v>3.0037300600000001</v>
      </c>
      <c r="C4128">
        <f t="shared" si="320"/>
        <v>-1.7540000000000001E-4</v>
      </c>
      <c r="D4128">
        <f t="shared" si="321"/>
        <v>300.37300600000003</v>
      </c>
      <c r="E4128">
        <f t="shared" si="322"/>
        <v>-0.1754</v>
      </c>
      <c r="F4128">
        <f t="shared" si="323"/>
        <v>2.0000000000000573E-4</v>
      </c>
      <c r="G4128">
        <f t="shared" si="324"/>
        <v>0.20000000000000573</v>
      </c>
    </row>
    <row r="4129" spans="1:7" x14ac:dyDescent="0.25">
      <c r="A4129">
        <v>-1.752E-4</v>
      </c>
      <c r="B4129">
        <v>2.98758364</v>
      </c>
      <c r="C4129">
        <f t="shared" si="320"/>
        <v>-1.752E-4</v>
      </c>
      <c r="D4129">
        <f t="shared" si="321"/>
        <v>298.75836399999997</v>
      </c>
      <c r="E4129">
        <f t="shared" si="322"/>
        <v>-0.17519999999999999</v>
      </c>
      <c r="F4129">
        <f t="shared" si="323"/>
        <v>2.0000000000000573E-4</v>
      </c>
      <c r="G4129">
        <f t="shared" si="324"/>
        <v>0.20000000000000573</v>
      </c>
    </row>
    <row r="4130" spans="1:7" x14ac:dyDescent="0.25">
      <c r="A4130">
        <v>-1.75E-4</v>
      </c>
      <c r="B4130">
        <v>3.00526786</v>
      </c>
      <c r="C4130">
        <f t="shared" si="320"/>
        <v>-1.75E-4</v>
      </c>
      <c r="D4130">
        <f t="shared" si="321"/>
        <v>300.52678600000002</v>
      </c>
      <c r="E4130">
        <f t="shared" si="322"/>
        <v>-0.17499999999999999</v>
      </c>
      <c r="F4130">
        <f t="shared" si="323"/>
        <v>2.0000000000000573E-4</v>
      </c>
      <c r="G4130">
        <f t="shared" si="324"/>
        <v>0.20000000000000573</v>
      </c>
    </row>
    <row r="4131" spans="1:7" x14ac:dyDescent="0.25">
      <c r="A4131">
        <v>-1.7479999999999999E-4</v>
      </c>
      <c r="B4131">
        <v>2.98066378</v>
      </c>
      <c r="C4131">
        <f t="shared" si="320"/>
        <v>-1.7479999999999999E-4</v>
      </c>
      <c r="D4131">
        <f t="shared" si="321"/>
        <v>298.06637799999999</v>
      </c>
      <c r="E4131">
        <f t="shared" si="322"/>
        <v>-0.17479999999999998</v>
      </c>
      <c r="F4131">
        <f t="shared" si="323"/>
        <v>2.0000000000000573E-4</v>
      </c>
      <c r="G4131">
        <f t="shared" si="324"/>
        <v>0.20000000000000573</v>
      </c>
    </row>
    <row r="4132" spans="1:7" x14ac:dyDescent="0.25">
      <c r="A4132">
        <v>-1.7459999999999999E-4</v>
      </c>
      <c r="B4132">
        <v>3.0044989599999998</v>
      </c>
      <c r="C4132">
        <f t="shared" si="320"/>
        <v>-1.7459999999999999E-4</v>
      </c>
      <c r="D4132">
        <f t="shared" si="321"/>
        <v>300.44989599999997</v>
      </c>
      <c r="E4132">
        <f t="shared" si="322"/>
        <v>-0.17459999999999998</v>
      </c>
      <c r="F4132">
        <f t="shared" si="323"/>
        <v>2.0000000000000573E-4</v>
      </c>
      <c r="G4132">
        <f t="shared" si="324"/>
        <v>0.20000000000000573</v>
      </c>
    </row>
    <row r="4133" spans="1:7" x14ac:dyDescent="0.25">
      <c r="A4133">
        <v>-1.7440000000000001E-4</v>
      </c>
      <c r="B4133">
        <v>3.0060367600000002</v>
      </c>
      <c r="C4133">
        <f t="shared" si="320"/>
        <v>-1.7440000000000001E-4</v>
      </c>
      <c r="D4133">
        <f t="shared" si="321"/>
        <v>300.60367600000001</v>
      </c>
      <c r="E4133">
        <f t="shared" si="322"/>
        <v>-0.1744</v>
      </c>
      <c r="F4133">
        <f t="shared" si="323"/>
        <v>1.9999999999997797E-4</v>
      </c>
      <c r="G4133">
        <f t="shared" si="324"/>
        <v>0.19999999999997797</v>
      </c>
    </row>
    <row r="4134" spans="1:7" x14ac:dyDescent="0.25">
      <c r="A4134">
        <v>-1.7420000000000001E-4</v>
      </c>
      <c r="B4134">
        <v>2.9768195199999998</v>
      </c>
      <c r="C4134">
        <f t="shared" si="320"/>
        <v>-1.7420000000000001E-4</v>
      </c>
      <c r="D4134">
        <f t="shared" si="321"/>
        <v>297.68195199999997</v>
      </c>
      <c r="E4134">
        <f t="shared" si="322"/>
        <v>-0.17419999999999999</v>
      </c>
      <c r="F4134">
        <f t="shared" si="323"/>
        <v>2.0000000000000573E-4</v>
      </c>
      <c r="G4134">
        <f t="shared" si="324"/>
        <v>0.20000000000000573</v>
      </c>
    </row>
    <row r="4135" spans="1:7" x14ac:dyDescent="0.25">
      <c r="A4135">
        <v>-1.74E-4</v>
      </c>
      <c r="B4135">
        <v>2.9906592399999998</v>
      </c>
      <c r="C4135">
        <f t="shared" si="320"/>
        <v>-1.74E-4</v>
      </c>
      <c r="D4135">
        <f t="shared" si="321"/>
        <v>299.065924</v>
      </c>
      <c r="E4135">
        <f t="shared" si="322"/>
        <v>-0.17399999999999999</v>
      </c>
      <c r="F4135">
        <f t="shared" si="323"/>
        <v>2.0000000000000573E-4</v>
      </c>
      <c r="G4135">
        <f t="shared" si="324"/>
        <v>0.20000000000000573</v>
      </c>
    </row>
    <row r="4136" spans="1:7" x14ac:dyDescent="0.25">
      <c r="A4136">
        <v>-1.738E-4</v>
      </c>
      <c r="B4136">
        <v>3.0175697800000001</v>
      </c>
      <c r="C4136">
        <f t="shared" si="320"/>
        <v>-1.738E-4</v>
      </c>
      <c r="D4136">
        <f t="shared" si="321"/>
        <v>301.756978</v>
      </c>
      <c r="E4136">
        <f t="shared" si="322"/>
        <v>-0.17380000000000001</v>
      </c>
      <c r="F4136">
        <f t="shared" si="323"/>
        <v>1.9999999999997797E-4</v>
      </c>
      <c r="G4136">
        <f t="shared" si="324"/>
        <v>0.19999999999997797</v>
      </c>
    </row>
    <row r="4137" spans="1:7" x14ac:dyDescent="0.25">
      <c r="A4137">
        <v>-1.7359999999999999E-4</v>
      </c>
      <c r="B4137">
        <v>3.01526308</v>
      </c>
      <c r="C4137">
        <f t="shared" si="320"/>
        <v>-1.7359999999999999E-4</v>
      </c>
      <c r="D4137">
        <f t="shared" si="321"/>
        <v>301.52630799999997</v>
      </c>
      <c r="E4137">
        <f t="shared" si="322"/>
        <v>-0.1736</v>
      </c>
      <c r="F4137">
        <f t="shared" si="323"/>
        <v>2.0000000000000573E-4</v>
      </c>
      <c r="G4137">
        <f t="shared" si="324"/>
        <v>0.20000000000000573</v>
      </c>
    </row>
    <row r="4138" spans="1:7" x14ac:dyDescent="0.25">
      <c r="A4138">
        <v>-1.7340000000000001E-4</v>
      </c>
      <c r="B4138">
        <v>2.9898903400000001</v>
      </c>
      <c r="C4138">
        <f t="shared" si="320"/>
        <v>-1.7340000000000001E-4</v>
      </c>
      <c r="D4138">
        <f t="shared" si="321"/>
        <v>298.989034</v>
      </c>
      <c r="E4138">
        <f t="shared" si="322"/>
        <v>-0.17340000000000003</v>
      </c>
      <c r="F4138">
        <f t="shared" si="323"/>
        <v>1.9999999999997797E-4</v>
      </c>
      <c r="G4138">
        <f t="shared" si="324"/>
        <v>0.19999999999997797</v>
      </c>
    </row>
    <row r="4139" spans="1:7" x14ac:dyDescent="0.25">
      <c r="A4139">
        <v>-1.7320000000000001E-4</v>
      </c>
      <c r="B4139">
        <v>2.9906592399999998</v>
      </c>
      <c r="C4139">
        <f t="shared" si="320"/>
        <v>-1.7320000000000001E-4</v>
      </c>
      <c r="D4139">
        <f t="shared" si="321"/>
        <v>299.065924</v>
      </c>
      <c r="E4139">
        <f t="shared" si="322"/>
        <v>-0.17320000000000002</v>
      </c>
      <c r="F4139">
        <f t="shared" si="323"/>
        <v>2.0000000000000573E-4</v>
      </c>
      <c r="G4139">
        <f t="shared" si="324"/>
        <v>0.20000000000000573</v>
      </c>
    </row>
    <row r="4140" spans="1:7" x14ac:dyDescent="0.25">
      <c r="A4140">
        <v>-1.73E-4</v>
      </c>
      <c r="B4140">
        <v>3.0106499200000001</v>
      </c>
      <c r="C4140">
        <f t="shared" si="320"/>
        <v>-1.73E-4</v>
      </c>
      <c r="D4140">
        <f t="shared" si="321"/>
        <v>301.06499200000002</v>
      </c>
      <c r="E4140">
        <f t="shared" si="322"/>
        <v>-0.17300000000000001</v>
      </c>
      <c r="F4140">
        <f t="shared" si="323"/>
        <v>2.0000000000000573E-4</v>
      </c>
      <c r="G4140">
        <f t="shared" si="324"/>
        <v>0.20000000000000573</v>
      </c>
    </row>
    <row r="4141" spans="1:7" x14ac:dyDescent="0.25">
      <c r="A4141">
        <v>-1.728E-4</v>
      </c>
      <c r="B4141">
        <v>3.0060367600000002</v>
      </c>
      <c r="C4141">
        <f t="shared" si="320"/>
        <v>-1.728E-4</v>
      </c>
      <c r="D4141">
        <f t="shared" si="321"/>
        <v>300.60367600000001</v>
      </c>
      <c r="E4141">
        <f t="shared" si="322"/>
        <v>-0.17280000000000001</v>
      </c>
      <c r="F4141">
        <f t="shared" si="323"/>
        <v>2.0000000000000573E-4</v>
      </c>
      <c r="G4141">
        <f t="shared" si="324"/>
        <v>0.20000000000000573</v>
      </c>
    </row>
    <row r="4142" spans="1:7" x14ac:dyDescent="0.25">
      <c r="A4142">
        <v>-1.7259999999999999E-4</v>
      </c>
      <c r="B4142">
        <v>2.9745128200000002</v>
      </c>
      <c r="C4142">
        <f t="shared" si="320"/>
        <v>-1.7259999999999999E-4</v>
      </c>
      <c r="D4142">
        <f t="shared" si="321"/>
        <v>297.45128199999999</v>
      </c>
      <c r="E4142">
        <f t="shared" si="322"/>
        <v>-0.1726</v>
      </c>
      <c r="F4142">
        <f t="shared" si="323"/>
        <v>2.0000000000000573E-4</v>
      </c>
      <c r="G4142">
        <f t="shared" si="324"/>
        <v>0.20000000000000573</v>
      </c>
    </row>
    <row r="4143" spans="1:7" x14ac:dyDescent="0.25">
      <c r="A4143">
        <v>-1.7239999999999999E-4</v>
      </c>
      <c r="B4143">
        <v>3.00526786</v>
      </c>
      <c r="C4143">
        <f t="shared" si="320"/>
        <v>-1.7239999999999999E-4</v>
      </c>
      <c r="D4143">
        <f t="shared" si="321"/>
        <v>300.52678600000002</v>
      </c>
      <c r="E4143">
        <f t="shared" si="322"/>
        <v>-0.1724</v>
      </c>
      <c r="F4143">
        <f t="shared" si="323"/>
        <v>2.0000000000000573E-4</v>
      </c>
      <c r="G4143">
        <f t="shared" si="324"/>
        <v>0.20000000000000573</v>
      </c>
    </row>
    <row r="4144" spans="1:7" x14ac:dyDescent="0.25">
      <c r="A4144">
        <v>-1.7220000000000001E-4</v>
      </c>
      <c r="B4144">
        <v>2.9860458400000001</v>
      </c>
      <c r="C4144">
        <f t="shared" si="320"/>
        <v>-1.7220000000000001E-4</v>
      </c>
      <c r="D4144">
        <f t="shared" si="321"/>
        <v>298.60458399999999</v>
      </c>
      <c r="E4144">
        <f t="shared" si="322"/>
        <v>-0.17220000000000002</v>
      </c>
      <c r="F4144">
        <f t="shared" si="323"/>
        <v>1.9999999999997797E-4</v>
      </c>
      <c r="G4144">
        <f t="shared" si="324"/>
        <v>0.19999999999997797</v>
      </c>
    </row>
    <row r="4145" spans="1:7" x14ac:dyDescent="0.25">
      <c r="A4145">
        <v>-1.7200000000000001E-4</v>
      </c>
      <c r="B4145">
        <v>2.9852771800000002</v>
      </c>
      <c r="C4145">
        <f t="shared" si="320"/>
        <v>-1.7200000000000001E-4</v>
      </c>
      <c r="D4145">
        <f t="shared" si="321"/>
        <v>298.52771799999999</v>
      </c>
      <c r="E4145">
        <f t="shared" si="322"/>
        <v>-0.17200000000000001</v>
      </c>
      <c r="F4145">
        <f t="shared" si="323"/>
        <v>2.0000000000000573E-4</v>
      </c>
      <c r="G4145">
        <f t="shared" si="324"/>
        <v>0.20000000000000573</v>
      </c>
    </row>
    <row r="4146" spans="1:7" x14ac:dyDescent="0.25">
      <c r="A4146">
        <v>-1.718E-4</v>
      </c>
      <c r="B4146">
        <v>3.0060367600000002</v>
      </c>
      <c r="C4146">
        <f t="shared" si="320"/>
        <v>-1.718E-4</v>
      </c>
      <c r="D4146">
        <f t="shared" si="321"/>
        <v>300.60367600000001</v>
      </c>
      <c r="E4146">
        <f t="shared" si="322"/>
        <v>-0.17180000000000001</v>
      </c>
      <c r="F4146">
        <f t="shared" si="323"/>
        <v>2.0000000000000573E-4</v>
      </c>
      <c r="G4146">
        <f t="shared" si="324"/>
        <v>0.20000000000000573</v>
      </c>
    </row>
    <row r="4147" spans="1:7" x14ac:dyDescent="0.25">
      <c r="A4147">
        <v>-1.716E-4</v>
      </c>
      <c r="B4147">
        <v>3.00526786</v>
      </c>
      <c r="C4147">
        <f t="shared" si="320"/>
        <v>-1.716E-4</v>
      </c>
      <c r="D4147">
        <f t="shared" si="321"/>
        <v>300.52678600000002</v>
      </c>
      <c r="E4147">
        <f t="shared" si="322"/>
        <v>-0.1716</v>
      </c>
      <c r="F4147">
        <f t="shared" si="323"/>
        <v>2.0000000000000573E-4</v>
      </c>
      <c r="G4147">
        <f t="shared" si="324"/>
        <v>0.20000000000000573</v>
      </c>
    </row>
    <row r="4148" spans="1:7" x14ac:dyDescent="0.25">
      <c r="A4148">
        <v>-1.7139999999999999E-4</v>
      </c>
      <c r="B4148">
        <v>2.9760506200000001</v>
      </c>
      <c r="C4148">
        <f t="shared" si="320"/>
        <v>-1.7139999999999999E-4</v>
      </c>
      <c r="D4148">
        <f t="shared" si="321"/>
        <v>297.60506200000003</v>
      </c>
      <c r="E4148">
        <f t="shared" si="322"/>
        <v>-0.1714</v>
      </c>
      <c r="F4148">
        <f t="shared" si="323"/>
        <v>2.0000000000000573E-4</v>
      </c>
      <c r="G4148">
        <f t="shared" si="324"/>
        <v>0.20000000000000573</v>
      </c>
    </row>
    <row r="4149" spans="1:7" x14ac:dyDescent="0.25">
      <c r="A4149">
        <v>-1.7119999999999999E-4</v>
      </c>
      <c r="B4149">
        <v>2.9891214399999999</v>
      </c>
      <c r="C4149">
        <f t="shared" si="320"/>
        <v>-1.7119999999999999E-4</v>
      </c>
      <c r="D4149">
        <f t="shared" si="321"/>
        <v>298.91214400000001</v>
      </c>
      <c r="E4149">
        <f t="shared" si="322"/>
        <v>-0.17119999999999999</v>
      </c>
      <c r="F4149">
        <f t="shared" si="323"/>
        <v>2.0000000000000573E-4</v>
      </c>
      <c r="G4149">
        <f t="shared" si="324"/>
        <v>0.20000000000000573</v>
      </c>
    </row>
    <row r="4150" spans="1:7" x14ac:dyDescent="0.25">
      <c r="A4150">
        <v>-1.7100000000000001E-4</v>
      </c>
      <c r="B4150">
        <v>3.0075745600000001</v>
      </c>
      <c r="C4150">
        <f t="shared" si="320"/>
        <v>-1.7100000000000001E-4</v>
      </c>
      <c r="D4150">
        <f t="shared" si="321"/>
        <v>300.75745599999999</v>
      </c>
      <c r="E4150">
        <f t="shared" si="322"/>
        <v>-0.17100000000000001</v>
      </c>
      <c r="F4150">
        <f t="shared" si="323"/>
        <v>1.9999999999997797E-4</v>
      </c>
      <c r="G4150">
        <f t="shared" si="324"/>
        <v>0.19999999999997797</v>
      </c>
    </row>
    <row r="4151" spans="1:7" x14ac:dyDescent="0.25">
      <c r="A4151">
        <v>-1.708E-4</v>
      </c>
      <c r="B4151">
        <v>3.00834322</v>
      </c>
      <c r="C4151">
        <f t="shared" si="320"/>
        <v>-1.708E-4</v>
      </c>
      <c r="D4151">
        <f t="shared" si="321"/>
        <v>300.83432199999999</v>
      </c>
      <c r="E4151">
        <f t="shared" si="322"/>
        <v>-0.17080000000000001</v>
      </c>
      <c r="F4151">
        <f t="shared" si="323"/>
        <v>2.0000000000000573E-4</v>
      </c>
      <c r="G4151">
        <f t="shared" si="324"/>
        <v>0.20000000000000573</v>
      </c>
    </row>
    <row r="4152" spans="1:7" x14ac:dyDescent="0.25">
      <c r="A4152">
        <v>-1.706E-4</v>
      </c>
      <c r="B4152">
        <v>2.9783573200000002</v>
      </c>
      <c r="C4152">
        <f t="shared" si="320"/>
        <v>-1.706E-4</v>
      </c>
      <c r="D4152">
        <f t="shared" si="321"/>
        <v>297.83573200000001</v>
      </c>
      <c r="E4152">
        <f t="shared" si="322"/>
        <v>-0.1706</v>
      </c>
      <c r="F4152">
        <f t="shared" si="323"/>
        <v>2.0000000000000573E-4</v>
      </c>
      <c r="G4152">
        <f t="shared" si="324"/>
        <v>0.20000000000000573</v>
      </c>
    </row>
    <row r="4153" spans="1:7" x14ac:dyDescent="0.25">
      <c r="A4153">
        <v>-1.7039999999999999E-4</v>
      </c>
      <c r="B4153">
        <v>2.9837393799999998</v>
      </c>
      <c r="C4153">
        <f t="shared" si="320"/>
        <v>-1.7039999999999999E-4</v>
      </c>
      <c r="D4153">
        <f t="shared" si="321"/>
        <v>298.37393800000001</v>
      </c>
      <c r="E4153">
        <f t="shared" si="322"/>
        <v>-0.1704</v>
      </c>
      <c r="F4153">
        <f t="shared" si="323"/>
        <v>2.0000000000000573E-4</v>
      </c>
      <c r="G4153">
        <f t="shared" si="324"/>
        <v>0.20000000000000573</v>
      </c>
    </row>
    <row r="4154" spans="1:7" x14ac:dyDescent="0.25">
      <c r="A4154">
        <v>-1.7019999999999999E-4</v>
      </c>
      <c r="B4154">
        <v>3.0075745600000001</v>
      </c>
      <c r="C4154">
        <f t="shared" si="320"/>
        <v>-1.7019999999999999E-4</v>
      </c>
      <c r="D4154">
        <f t="shared" si="321"/>
        <v>300.75745599999999</v>
      </c>
      <c r="E4154">
        <f t="shared" si="322"/>
        <v>-0.17019999999999999</v>
      </c>
      <c r="F4154">
        <f t="shared" si="323"/>
        <v>2.0000000000000573E-4</v>
      </c>
      <c r="G4154">
        <f t="shared" si="324"/>
        <v>0.20000000000000573</v>
      </c>
    </row>
    <row r="4155" spans="1:7" x14ac:dyDescent="0.25">
      <c r="A4155">
        <v>-1.7000000000000001E-4</v>
      </c>
      <c r="B4155">
        <v>2.98758364</v>
      </c>
      <c r="C4155">
        <f t="shared" si="320"/>
        <v>-1.7000000000000001E-4</v>
      </c>
      <c r="D4155">
        <f t="shared" si="321"/>
        <v>298.75836399999997</v>
      </c>
      <c r="E4155">
        <f t="shared" si="322"/>
        <v>-0.17</v>
      </c>
      <c r="F4155">
        <f t="shared" si="323"/>
        <v>1.9999999999997797E-4</v>
      </c>
      <c r="G4155">
        <f t="shared" si="324"/>
        <v>0.19999999999997797</v>
      </c>
    </row>
    <row r="4156" spans="1:7" x14ac:dyDescent="0.25">
      <c r="A4156">
        <v>-1.6980000000000001E-4</v>
      </c>
      <c r="B4156">
        <v>3.0068056599999999</v>
      </c>
      <c r="C4156">
        <f t="shared" si="320"/>
        <v>-1.6980000000000001E-4</v>
      </c>
      <c r="D4156">
        <f t="shared" si="321"/>
        <v>300.680566</v>
      </c>
      <c r="E4156">
        <f t="shared" si="322"/>
        <v>-0.16980000000000001</v>
      </c>
      <c r="F4156">
        <f t="shared" si="323"/>
        <v>2.0000000000000573E-4</v>
      </c>
      <c r="G4156">
        <f t="shared" si="324"/>
        <v>0.20000000000000573</v>
      </c>
    </row>
    <row r="4157" spans="1:7" x14ac:dyDescent="0.25">
      <c r="A4157">
        <v>-1.696E-4</v>
      </c>
      <c r="B4157">
        <v>2.9891214399999999</v>
      </c>
      <c r="C4157">
        <f t="shared" si="320"/>
        <v>-1.696E-4</v>
      </c>
      <c r="D4157">
        <f t="shared" si="321"/>
        <v>298.91214400000001</v>
      </c>
      <c r="E4157">
        <f t="shared" si="322"/>
        <v>-0.1696</v>
      </c>
      <c r="F4157">
        <f t="shared" si="323"/>
        <v>2.0000000000000573E-4</v>
      </c>
      <c r="G4157">
        <f t="shared" si="324"/>
        <v>0.20000000000000573</v>
      </c>
    </row>
    <row r="4158" spans="1:7" x14ac:dyDescent="0.25">
      <c r="A4158">
        <v>-1.694E-4</v>
      </c>
      <c r="B4158">
        <v>3.0091121200000002</v>
      </c>
      <c r="C4158">
        <f t="shared" si="320"/>
        <v>-1.694E-4</v>
      </c>
      <c r="D4158">
        <f t="shared" si="321"/>
        <v>300.91121200000003</v>
      </c>
      <c r="E4158">
        <f t="shared" si="322"/>
        <v>-0.1694</v>
      </c>
      <c r="F4158">
        <f t="shared" si="323"/>
        <v>2.0000000000000573E-4</v>
      </c>
      <c r="G4158">
        <f t="shared" si="324"/>
        <v>0.20000000000000573</v>
      </c>
    </row>
    <row r="4159" spans="1:7" x14ac:dyDescent="0.25">
      <c r="A4159">
        <v>-1.6919999999999999E-4</v>
      </c>
      <c r="B4159">
        <v>2.9906592399999998</v>
      </c>
      <c r="C4159">
        <f t="shared" si="320"/>
        <v>-1.6919999999999999E-4</v>
      </c>
      <c r="D4159">
        <f t="shared" si="321"/>
        <v>299.065924</v>
      </c>
      <c r="E4159">
        <f t="shared" si="322"/>
        <v>-0.16919999999999999</v>
      </c>
      <c r="F4159">
        <f t="shared" si="323"/>
        <v>2.0000000000000573E-4</v>
      </c>
      <c r="G4159">
        <f t="shared" si="324"/>
        <v>0.20000000000000573</v>
      </c>
    </row>
    <row r="4160" spans="1:7" x14ac:dyDescent="0.25">
      <c r="A4160">
        <v>-1.6899999999999999E-4</v>
      </c>
      <c r="B4160">
        <v>3.00834322</v>
      </c>
      <c r="C4160">
        <f t="shared" si="320"/>
        <v>-1.6899999999999999E-4</v>
      </c>
      <c r="D4160">
        <f t="shared" si="321"/>
        <v>300.83432199999999</v>
      </c>
      <c r="E4160">
        <f t="shared" si="322"/>
        <v>-0.16899999999999998</v>
      </c>
      <c r="F4160">
        <f t="shared" si="323"/>
        <v>2.0000000000000573E-4</v>
      </c>
      <c r="G4160">
        <f t="shared" si="324"/>
        <v>0.20000000000000573</v>
      </c>
    </row>
    <row r="4161" spans="1:7" x14ac:dyDescent="0.25">
      <c r="A4161">
        <v>-1.6880000000000001E-4</v>
      </c>
      <c r="B4161">
        <v>3.0175697800000001</v>
      </c>
      <c r="C4161">
        <f t="shared" si="320"/>
        <v>-1.6880000000000001E-4</v>
      </c>
      <c r="D4161">
        <f t="shared" si="321"/>
        <v>301.756978</v>
      </c>
      <c r="E4161">
        <f t="shared" si="322"/>
        <v>-0.16880000000000001</v>
      </c>
      <c r="F4161">
        <f t="shared" si="323"/>
        <v>1.9999999999997797E-4</v>
      </c>
      <c r="G4161">
        <f t="shared" si="324"/>
        <v>0.19999999999997797</v>
      </c>
    </row>
    <row r="4162" spans="1:7" x14ac:dyDescent="0.25">
      <c r="A4162">
        <v>-1.6860000000000001E-4</v>
      </c>
      <c r="B4162">
        <v>2.9783573200000002</v>
      </c>
      <c r="C4162">
        <f t="shared" si="320"/>
        <v>-1.6860000000000001E-4</v>
      </c>
      <c r="D4162">
        <f t="shared" si="321"/>
        <v>297.83573200000001</v>
      </c>
      <c r="E4162">
        <f t="shared" si="322"/>
        <v>-0.1686</v>
      </c>
      <c r="F4162">
        <f t="shared" si="323"/>
        <v>2.0000000000000573E-4</v>
      </c>
      <c r="G4162">
        <f t="shared" si="324"/>
        <v>0.20000000000000573</v>
      </c>
    </row>
    <row r="4163" spans="1:7" x14ac:dyDescent="0.25">
      <c r="A4163">
        <v>-1.684E-4</v>
      </c>
      <c r="B4163">
        <v>3.0060367600000002</v>
      </c>
      <c r="C4163">
        <f t="shared" si="320"/>
        <v>-1.684E-4</v>
      </c>
      <c r="D4163">
        <f t="shared" si="321"/>
        <v>300.60367600000001</v>
      </c>
      <c r="E4163">
        <f t="shared" si="322"/>
        <v>-0.16839999999999999</v>
      </c>
      <c r="F4163">
        <f t="shared" si="323"/>
        <v>2.0000000000000573E-4</v>
      </c>
      <c r="G4163">
        <f t="shared" si="324"/>
        <v>0.20000000000000573</v>
      </c>
    </row>
    <row r="4164" spans="1:7" x14ac:dyDescent="0.25">
      <c r="A4164">
        <v>-1.682E-4</v>
      </c>
      <c r="B4164">
        <v>2.97758842</v>
      </c>
      <c r="C4164">
        <f t="shared" si="320"/>
        <v>-1.682E-4</v>
      </c>
      <c r="D4164">
        <f t="shared" si="321"/>
        <v>297.75884200000002</v>
      </c>
      <c r="E4164">
        <f t="shared" si="322"/>
        <v>-0.16819999999999999</v>
      </c>
      <c r="F4164">
        <f t="shared" si="323"/>
        <v>2.0000000000000573E-4</v>
      </c>
      <c r="G4164">
        <f t="shared" si="324"/>
        <v>0.20000000000000573</v>
      </c>
    </row>
    <row r="4165" spans="1:7" x14ac:dyDescent="0.25">
      <c r="A4165">
        <v>-1.6799999999999999E-4</v>
      </c>
      <c r="B4165">
        <v>3.00834322</v>
      </c>
      <c r="C4165">
        <f t="shared" si="320"/>
        <v>-1.6799999999999999E-4</v>
      </c>
      <c r="D4165">
        <f t="shared" si="321"/>
        <v>300.83432199999999</v>
      </c>
      <c r="E4165">
        <f t="shared" si="322"/>
        <v>-0.16799999999999998</v>
      </c>
      <c r="F4165">
        <f t="shared" si="323"/>
        <v>2.0000000000000573E-4</v>
      </c>
      <c r="G4165">
        <f t="shared" si="324"/>
        <v>0.20000000000000573</v>
      </c>
    </row>
    <row r="4166" spans="1:7" x14ac:dyDescent="0.25">
      <c r="A4166">
        <v>-1.6780000000000001E-4</v>
      </c>
      <c r="B4166">
        <v>2.9868147399999998</v>
      </c>
      <c r="C4166">
        <f t="shared" ref="C4166:C4229" si="325">A4166</f>
        <v>-1.6780000000000001E-4</v>
      </c>
      <c r="D4166">
        <f t="shared" ref="D4166:D4229" si="326">B4166*100</f>
        <v>298.68147399999998</v>
      </c>
      <c r="E4166">
        <f t="shared" ref="E4166:E4229" si="327">C4166*1000</f>
        <v>-0.1678</v>
      </c>
      <c r="F4166">
        <f t="shared" si="323"/>
        <v>1.9999999999997797E-4</v>
      </c>
      <c r="G4166">
        <f t="shared" si="324"/>
        <v>0.19999999999997797</v>
      </c>
    </row>
    <row r="4167" spans="1:7" x14ac:dyDescent="0.25">
      <c r="A4167">
        <v>-1.6760000000000001E-4</v>
      </c>
      <c r="B4167">
        <v>2.9791259800000001</v>
      </c>
      <c r="C4167">
        <f t="shared" si="325"/>
        <v>-1.6760000000000001E-4</v>
      </c>
      <c r="D4167">
        <f t="shared" si="326"/>
        <v>297.912598</v>
      </c>
      <c r="E4167">
        <f t="shared" si="327"/>
        <v>-0.1676</v>
      </c>
      <c r="F4167">
        <f t="shared" ref="F4167:F4230" si="328">E4167-E4166</f>
        <v>2.0000000000000573E-4</v>
      </c>
      <c r="G4167">
        <f t="shared" ref="G4167:G4230" si="329">F4167*1000</f>
        <v>0.20000000000000573</v>
      </c>
    </row>
    <row r="4168" spans="1:7" x14ac:dyDescent="0.25">
      <c r="A4168">
        <v>-1.674E-4</v>
      </c>
      <c r="B4168">
        <v>3.01218772</v>
      </c>
      <c r="C4168">
        <f t="shared" si="325"/>
        <v>-1.674E-4</v>
      </c>
      <c r="D4168">
        <f t="shared" si="326"/>
        <v>301.218772</v>
      </c>
      <c r="E4168">
        <f t="shared" si="327"/>
        <v>-0.16739999999999999</v>
      </c>
      <c r="F4168">
        <f t="shared" si="328"/>
        <v>2.0000000000000573E-4</v>
      </c>
      <c r="G4168">
        <f t="shared" si="329"/>
        <v>0.20000000000000573</v>
      </c>
    </row>
    <row r="4169" spans="1:7" x14ac:dyDescent="0.25">
      <c r="A4169">
        <v>-1.672E-4</v>
      </c>
      <c r="B4169">
        <v>2.9760506200000001</v>
      </c>
      <c r="C4169">
        <f t="shared" si="325"/>
        <v>-1.672E-4</v>
      </c>
      <c r="D4169">
        <f t="shared" si="326"/>
        <v>297.60506200000003</v>
      </c>
      <c r="E4169">
        <f t="shared" si="327"/>
        <v>-0.16719999999999999</v>
      </c>
      <c r="F4169">
        <f t="shared" si="328"/>
        <v>2.0000000000000573E-4</v>
      </c>
      <c r="G4169">
        <f t="shared" si="329"/>
        <v>0.20000000000000573</v>
      </c>
    </row>
    <row r="4170" spans="1:7" x14ac:dyDescent="0.25">
      <c r="A4170">
        <v>-1.6699999999999999E-4</v>
      </c>
      <c r="B4170">
        <v>3.0044989599999998</v>
      </c>
      <c r="C4170">
        <f t="shared" si="325"/>
        <v>-1.6699999999999999E-4</v>
      </c>
      <c r="D4170">
        <f t="shared" si="326"/>
        <v>300.44989599999997</v>
      </c>
      <c r="E4170">
        <f t="shared" si="327"/>
        <v>-0.16699999999999998</v>
      </c>
      <c r="F4170">
        <f t="shared" si="328"/>
        <v>2.0000000000000573E-4</v>
      </c>
      <c r="G4170">
        <f t="shared" si="329"/>
        <v>0.20000000000000573</v>
      </c>
    </row>
    <row r="4171" spans="1:7" x14ac:dyDescent="0.25">
      <c r="A4171">
        <v>-1.6679999999999999E-4</v>
      </c>
      <c r="B4171">
        <v>2.9898903400000001</v>
      </c>
      <c r="C4171">
        <f t="shared" si="325"/>
        <v>-1.6679999999999999E-4</v>
      </c>
      <c r="D4171">
        <f t="shared" si="326"/>
        <v>298.989034</v>
      </c>
      <c r="E4171">
        <f t="shared" si="327"/>
        <v>-0.16679999999999998</v>
      </c>
      <c r="F4171">
        <f t="shared" si="328"/>
        <v>2.0000000000000573E-4</v>
      </c>
      <c r="G4171">
        <f t="shared" si="329"/>
        <v>0.20000000000000573</v>
      </c>
    </row>
    <row r="4172" spans="1:7" x14ac:dyDescent="0.25">
      <c r="A4172">
        <v>-1.6660000000000001E-4</v>
      </c>
      <c r="B4172">
        <v>3.0075745600000001</v>
      </c>
      <c r="C4172">
        <f t="shared" si="325"/>
        <v>-1.6660000000000001E-4</v>
      </c>
      <c r="D4172">
        <f t="shared" si="326"/>
        <v>300.75745599999999</v>
      </c>
      <c r="E4172">
        <f t="shared" si="327"/>
        <v>-0.1666</v>
      </c>
      <c r="F4172">
        <f t="shared" si="328"/>
        <v>1.9999999999997797E-4</v>
      </c>
      <c r="G4172">
        <f t="shared" si="329"/>
        <v>0.19999999999997797</v>
      </c>
    </row>
    <row r="4173" spans="1:7" x14ac:dyDescent="0.25">
      <c r="A4173">
        <v>-1.6640000000000001E-4</v>
      </c>
      <c r="B4173">
        <v>3.0044989599999998</v>
      </c>
      <c r="C4173">
        <f t="shared" si="325"/>
        <v>-1.6640000000000001E-4</v>
      </c>
      <c r="D4173">
        <f t="shared" si="326"/>
        <v>300.44989599999997</v>
      </c>
      <c r="E4173">
        <f t="shared" si="327"/>
        <v>-0.16639999999999999</v>
      </c>
      <c r="F4173">
        <f t="shared" si="328"/>
        <v>2.0000000000000573E-4</v>
      </c>
      <c r="G4173">
        <f t="shared" si="329"/>
        <v>0.20000000000000573</v>
      </c>
    </row>
    <row r="4174" spans="1:7" x14ac:dyDescent="0.25">
      <c r="A4174">
        <v>-1.662E-4</v>
      </c>
      <c r="B4174">
        <v>2.9906592399999998</v>
      </c>
      <c r="C4174">
        <f t="shared" si="325"/>
        <v>-1.662E-4</v>
      </c>
      <c r="D4174">
        <f t="shared" si="326"/>
        <v>299.065924</v>
      </c>
      <c r="E4174">
        <f t="shared" si="327"/>
        <v>-0.16620000000000001</v>
      </c>
      <c r="F4174">
        <f t="shared" si="328"/>
        <v>1.9999999999997797E-4</v>
      </c>
      <c r="G4174">
        <f t="shared" si="329"/>
        <v>0.19999999999997797</v>
      </c>
    </row>
    <row r="4175" spans="1:7" x14ac:dyDescent="0.25">
      <c r="A4175">
        <v>-1.66E-4</v>
      </c>
      <c r="B4175">
        <v>2.9883525400000002</v>
      </c>
      <c r="C4175">
        <f t="shared" si="325"/>
        <v>-1.66E-4</v>
      </c>
      <c r="D4175">
        <f t="shared" si="326"/>
        <v>298.83525400000002</v>
      </c>
      <c r="E4175">
        <f t="shared" si="327"/>
        <v>-0.16600000000000001</v>
      </c>
      <c r="F4175">
        <f t="shared" si="328"/>
        <v>2.0000000000000573E-4</v>
      </c>
      <c r="G4175">
        <f t="shared" si="329"/>
        <v>0.20000000000000573</v>
      </c>
    </row>
    <row r="4176" spans="1:7" x14ac:dyDescent="0.25">
      <c r="A4176">
        <v>-1.6579999999999999E-4</v>
      </c>
      <c r="B4176">
        <v>3.0068056599999999</v>
      </c>
      <c r="C4176">
        <f t="shared" si="325"/>
        <v>-1.6579999999999999E-4</v>
      </c>
      <c r="D4176">
        <f t="shared" si="326"/>
        <v>300.680566</v>
      </c>
      <c r="E4176">
        <f t="shared" si="327"/>
        <v>-0.1658</v>
      </c>
      <c r="F4176">
        <f t="shared" si="328"/>
        <v>2.0000000000000573E-4</v>
      </c>
      <c r="G4176">
        <f t="shared" si="329"/>
        <v>0.20000000000000573</v>
      </c>
    </row>
    <row r="4177" spans="1:7" x14ac:dyDescent="0.25">
      <c r="A4177">
        <v>-1.6559999999999999E-4</v>
      </c>
      <c r="B4177">
        <v>3.0044989599999998</v>
      </c>
      <c r="C4177">
        <f t="shared" si="325"/>
        <v>-1.6559999999999999E-4</v>
      </c>
      <c r="D4177">
        <f t="shared" si="326"/>
        <v>300.44989599999997</v>
      </c>
      <c r="E4177">
        <f t="shared" si="327"/>
        <v>-0.1656</v>
      </c>
      <c r="F4177">
        <f t="shared" si="328"/>
        <v>2.0000000000000573E-4</v>
      </c>
      <c r="G4177">
        <f t="shared" si="329"/>
        <v>0.20000000000000573</v>
      </c>
    </row>
    <row r="4178" spans="1:7" x14ac:dyDescent="0.25">
      <c r="A4178">
        <v>-1.6540000000000001E-4</v>
      </c>
      <c r="B4178">
        <v>2.9829704800000001</v>
      </c>
      <c r="C4178">
        <f t="shared" si="325"/>
        <v>-1.6540000000000001E-4</v>
      </c>
      <c r="D4178">
        <f t="shared" si="326"/>
        <v>298.29704800000002</v>
      </c>
      <c r="E4178">
        <f t="shared" si="327"/>
        <v>-0.16540000000000002</v>
      </c>
      <c r="F4178">
        <f t="shared" si="328"/>
        <v>1.9999999999997797E-4</v>
      </c>
      <c r="G4178">
        <f t="shared" si="329"/>
        <v>0.19999999999997797</v>
      </c>
    </row>
    <row r="4179" spans="1:7" x14ac:dyDescent="0.25">
      <c r="A4179">
        <v>-1.652E-4</v>
      </c>
      <c r="B4179">
        <v>2.9868147399999998</v>
      </c>
      <c r="C4179">
        <f t="shared" si="325"/>
        <v>-1.652E-4</v>
      </c>
      <c r="D4179">
        <f t="shared" si="326"/>
        <v>298.68147399999998</v>
      </c>
      <c r="E4179">
        <f t="shared" si="327"/>
        <v>-0.16520000000000001</v>
      </c>
      <c r="F4179">
        <f t="shared" si="328"/>
        <v>2.0000000000000573E-4</v>
      </c>
      <c r="G4179">
        <f t="shared" si="329"/>
        <v>0.20000000000000573</v>
      </c>
    </row>
    <row r="4180" spans="1:7" x14ac:dyDescent="0.25">
      <c r="A4180">
        <v>-1.65E-4</v>
      </c>
      <c r="B4180">
        <v>3.0091121200000002</v>
      </c>
      <c r="C4180">
        <f t="shared" si="325"/>
        <v>-1.65E-4</v>
      </c>
      <c r="D4180">
        <f t="shared" si="326"/>
        <v>300.91121200000003</v>
      </c>
      <c r="E4180">
        <f t="shared" si="327"/>
        <v>-0.16500000000000001</v>
      </c>
      <c r="F4180">
        <f t="shared" si="328"/>
        <v>2.0000000000000573E-4</v>
      </c>
      <c r="G4180">
        <f t="shared" si="329"/>
        <v>0.20000000000000573</v>
      </c>
    </row>
    <row r="4181" spans="1:7" x14ac:dyDescent="0.25">
      <c r="A4181">
        <v>-1.6479999999999999E-4</v>
      </c>
      <c r="B4181">
        <v>2.9906592399999998</v>
      </c>
      <c r="C4181">
        <f t="shared" si="325"/>
        <v>-1.6479999999999999E-4</v>
      </c>
      <c r="D4181">
        <f t="shared" si="326"/>
        <v>299.065924</v>
      </c>
      <c r="E4181">
        <f t="shared" si="327"/>
        <v>-0.1648</v>
      </c>
      <c r="F4181">
        <f t="shared" si="328"/>
        <v>2.0000000000000573E-4</v>
      </c>
      <c r="G4181">
        <f t="shared" si="329"/>
        <v>0.20000000000000573</v>
      </c>
    </row>
    <row r="4182" spans="1:7" x14ac:dyDescent="0.25">
      <c r="A4182">
        <v>-1.6459999999999999E-4</v>
      </c>
      <c r="B4182">
        <v>3.0037300600000001</v>
      </c>
      <c r="C4182">
        <f t="shared" si="325"/>
        <v>-1.6459999999999999E-4</v>
      </c>
      <c r="D4182">
        <f t="shared" si="326"/>
        <v>300.37300600000003</v>
      </c>
      <c r="E4182">
        <f t="shared" si="327"/>
        <v>-0.1646</v>
      </c>
      <c r="F4182">
        <f t="shared" si="328"/>
        <v>2.0000000000000573E-4</v>
      </c>
      <c r="G4182">
        <f t="shared" si="329"/>
        <v>0.20000000000000573</v>
      </c>
    </row>
    <row r="4183" spans="1:7" x14ac:dyDescent="0.25">
      <c r="A4183">
        <v>-1.6440000000000001E-4</v>
      </c>
      <c r="B4183">
        <v>2.98758364</v>
      </c>
      <c r="C4183">
        <f t="shared" si="325"/>
        <v>-1.6440000000000001E-4</v>
      </c>
      <c r="D4183">
        <f t="shared" si="326"/>
        <v>298.75836399999997</v>
      </c>
      <c r="E4183">
        <f t="shared" si="327"/>
        <v>-0.16440000000000002</v>
      </c>
      <c r="F4183">
        <f t="shared" si="328"/>
        <v>1.9999999999997797E-4</v>
      </c>
      <c r="G4183">
        <f t="shared" si="329"/>
        <v>0.19999999999997797</v>
      </c>
    </row>
    <row r="4184" spans="1:7" x14ac:dyDescent="0.25">
      <c r="A4184">
        <v>-1.6420000000000001E-4</v>
      </c>
      <c r="B4184">
        <v>3.0037300600000001</v>
      </c>
      <c r="C4184">
        <f t="shared" si="325"/>
        <v>-1.6420000000000001E-4</v>
      </c>
      <c r="D4184">
        <f t="shared" si="326"/>
        <v>300.37300600000003</v>
      </c>
      <c r="E4184">
        <f t="shared" si="327"/>
        <v>-0.16420000000000001</v>
      </c>
      <c r="F4184">
        <f t="shared" si="328"/>
        <v>2.0000000000000573E-4</v>
      </c>
      <c r="G4184">
        <f t="shared" si="329"/>
        <v>0.20000000000000573</v>
      </c>
    </row>
    <row r="4185" spans="1:7" x14ac:dyDescent="0.25">
      <c r="A4185">
        <v>-1.64E-4</v>
      </c>
      <c r="B4185">
        <v>2.9868147399999998</v>
      </c>
      <c r="C4185">
        <f t="shared" si="325"/>
        <v>-1.64E-4</v>
      </c>
      <c r="D4185">
        <f t="shared" si="326"/>
        <v>298.68147399999998</v>
      </c>
      <c r="E4185">
        <f t="shared" si="327"/>
        <v>-0.16400000000000001</v>
      </c>
      <c r="F4185">
        <f t="shared" si="328"/>
        <v>2.0000000000000573E-4</v>
      </c>
      <c r="G4185">
        <f t="shared" si="329"/>
        <v>0.20000000000000573</v>
      </c>
    </row>
    <row r="4186" spans="1:7" x14ac:dyDescent="0.25">
      <c r="A4186">
        <v>-1.638E-4</v>
      </c>
      <c r="B4186">
        <v>3.0175697800000001</v>
      </c>
      <c r="C4186">
        <f t="shared" si="325"/>
        <v>-1.638E-4</v>
      </c>
      <c r="D4186">
        <f t="shared" si="326"/>
        <v>301.756978</v>
      </c>
      <c r="E4186">
        <f t="shared" si="327"/>
        <v>-0.1638</v>
      </c>
      <c r="F4186">
        <f t="shared" si="328"/>
        <v>2.0000000000000573E-4</v>
      </c>
      <c r="G4186">
        <f t="shared" si="329"/>
        <v>0.20000000000000573</v>
      </c>
    </row>
    <row r="4187" spans="1:7" x14ac:dyDescent="0.25">
      <c r="A4187">
        <v>-1.6359999999999999E-4</v>
      </c>
      <c r="B4187">
        <v>3.0037300600000001</v>
      </c>
      <c r="C4187">
        <f t="shared" si="325"/>
        <v>-1.6359999999999999E-4</v>
      </c>
      <c r="D4187">
        <f t="shared" si="326"/>
        <v>300.37300600000003</v>
      </c>
      <c r="E4187">
        <f t="shared" si="327"/>
        <v>-0.1636</v>
      </c>
      <c r="F4187">
        <f t="shared" si="328"/>
        <v>2.0000000000000573E-4</v>
      </c>
      <c r="G4187">
        <f t="shared" si="329"/>
        <v>0.20000000000000573</v>
      </c>
    </row>
    <row r="4188" spans="1:7" x14ac:dyDescent="0.25">
      <c r="A4188">
        <v>-1.6339999999999999E-4</v>
      </c>
      <c r="B4188">
        <v>2.9722061200000001</v>
      </c>
      <c r="C4188">
        <f t="shared" si="325"/>
        <v>-1.6339999999999999E-4</v>
      </c>
      <c r="D4188">
        <f t="shared" si="326"/>
        <v>297.22061200000002</v>
      </c>
      <c r="E4188">
        <f t="shared" si="327"/>
        <v>-0.16339999999999999</v>
      </c>
      <c r="F4188">
        <f t="shared" si="328"/>
        <v>2.0000000000000573E-4</v>
      </c>
      <c r="G4188">
        <f t="shared" si="329"/>
        <v>0.20000000000000573</v>
      </c>
    </row>
    <row r="4189" spans="1:7" x14ac:dyDescent="0.25">
      <c r="A4189">
        <v>-1.6320000000000001E-4</v>
      </c>
      <c r="B4189">
        <v>3.0114188199999998</v>
      </c>
      <c r="C4189">
        <f t="shared" si="325"/>
        <v>-1.6320000000000001E-4</v>
      </c>
      <c r="D4189">
        <f t="shared" si="326"/>
        <v>301.14188200000001</v>
      </c>
      <c r="E4189">
        <f t="shared" si="327"/>
        <v>-0.16320000000000001</v>
      </c>
      <c r="F4189">
        <f t="shared" si="328"/>
        <v>1.9999999999997797E-4</v>
      </c>
      <c r="G4189">
        <f t="shared" si="329"/>
        <v>0.19999999999997797</v>
      </c>
    </row>
    <row r="4190" spans="1:7" x14ac:dyDescent="0.25">
      <c r="A4190">
        <v>-1.63E-4</v>
      </c>
      <c r="B4190">
        <v>2.9852771800000002</v>
      </c>
      <c r="C4190">
        <f t="shared" si="325"/>
        <v>-1.63E-4</v>
      </c>
      <c r="D4190">
        <f t="shared" si="326"/>
        <v>298.52771799999999</v>
      </c>
      <c r="E4190">
        <f t="shared" si="327"/>
        <v>-0.16300000000000001</v>
      </c>
      <c r="F4190">
        <f t="shared" si="328"/>
        <v>2.0000000000000573E-4</v>
      </c>
      <c r="G4190">
        <f t="shared" si="329"/>
        <v>0.20000000000000573</v>
      </c>
    </row>
    <row r="4191" spans="1:7" x14ac:dyDescent="0.25">
      <c r="A4191">
        <v>-1.628E-4</v>
      </c>
      <c r="B4191">
        <v>3.0060367600000002</v>
      </c>
      <c r="C4191">
        <f t="shared" si="325"/>
        <v>-1.628E-4</v>
      </c>
      <c r="D4191">
        <f t="shared" si="326"/>
        <v>300.60367600000001</v>
      </c>
      <c r="E4191">
        <f t="shared" si="327"/>
        <v>-0.1628</v>
      </c>
      <c r="F4191">
        <f t="shared" si="328"/>
        <v>2.0000000000000573E-4</v>
      </c>
      <c r="G4191">
        <f t="shared" si="329"/>
        <v>0.20000000000000573</v>
      </c>
    </row>
    <row r="4192" spans="1:7" x14ac:dyDescent="0.25">
      <c r="A4192">
        <v>-1.6259999999999999E-4</v>
      </c>
      <c r="B4192">
        <v>2.9906592399999998</v>
      </c>
      <c r="C4192">
        <f t="shared" si="325"/>
        <v>-1.6259999999999999E-4</v>
      </c>
      <c r="D4192">
        <f t="shared" si="326"/>
        <v>299.065924</v>
      </c>
      <c r="E4192">
        <f t="shared" si="327"/>
        <v>-0.16259999999999999</v>
      </c>
      <c r="F4192">
        <f t="shared" si="328"/>
        <v>2.0000000000000573E-4</v>
      </c>
      <c r="G4192">
        <f t="shared" si="329"/>
        <v>0.20000000000000573</v>
      </c>
    </row>
    <row r="4193" spans="1:7" x14ac:dyDescent="0.25">
      <c r="A4193">
        <v>-1.6239999999999999E-4</v>
      </c>
      <c r="B4193">
        <v>2.9891214399999999</v>
      </c>
      <c r="C4193">
        <f t="shared" si="325"/>
        <v>-1.6239999999999999E-4</v>
      </c>
      <c r="D4193">
        <f t="shared" si="326"/>
        <v>298.91214400000001</v>
      </c>
      <c r="E4193">
        <f t="shared" si="327"/>
        <v>-0.16239999999999999</v>
      </c>
      <c r="F4193">
        <f t="shared" si="328"/>
        <v>2.0000000000000573E-4</v>
      </c>
      <c r="G4193">
        <f t="shared" si="329"/>
        <v>0.20000000000000573</v>
      </c>
    </row>
    <row r="4194" spans="1:7" x14ac:dyDescent="0.25">
      <c r="A4194">
        <v>-1.6220000000000001E-4</v>
      </c>
      <c r="B4194">
        <v>3.0044989599999998</v>
      </c>
      <c r="C4194">
        <f t="shared" si="325"/>
        <v>-1.6220000000000001E-4</v>
      </c>
      <c r="D4194">
        <f t="shared" si="326"/>
        <v>300.44989599999997</v>
      </c>
      <c r="E4194">
        <f t="shared" si="327"/>
        <v>-0.16220000000000001</v>
      </c>
      <c r="F4194">
        <f t="shared" si="328"/>
        <v>1.9999999999997797E-4</v>
      </c>
      <c r="G4194">
        <f t="shared" si="329"/>
        <v>0.19999999999997797</v>
      </c>
    </row>
    <row r="4195" spans="1:7" x14ac:dyDescent="0.25">
      <c r="A4195">
        <v>-1.6200000000000001E-4</v>
      </c>
      <c r="B4195">
        <v>3.00526786</v>
      </c>
      <c r="C4195">
        <f t="shared" si="325"/>
        <v>-1.6200000000000001E-4</v>
      </c>
      <c r="D4195">
        <f t="shared" si="326"/>
        <v>300.52678600000002</v>
      </c>
      <c r="E4195">
        <f t="shared" si="327"/>
        <v>-0.16200000000000001</v>
      </c>
      <c r="F4195">
        <f t="shared" si="328"/>
        <v>2.0000000000000573E-4</v>
      </c>
      <c r="G4195">
        <f t="shared" si="329"/>
        <v>0.20000000000000573</v>
      </c>
    </row>
    <row r="4196" spans="1:7" x14ac:dyDescent="0.25">
      <c r="A4196">
        <v>-1.618E-4</v>
      </c>
      <c r="B4196">
        <v>2.98450828</v>
      </c>
      <c r="C4196">
        <f t="shared" si="325"/>
        <v>-1.618E-4</v>
      </c>
      <c r="D4196">
        <f t="shared" si="326"/>
        <v>298.450828</v>
      </c>
      <c r="E4196">
        <f t="shared" si="327"/>
        <v>-0.1618</v>
      </c>
      <c r="F4196">
        <f t="shared" si="328"/>
        <v>2.0000000000000573E-4</v>
      </c>
      <c r="G4196">
        <f t="shared" si="329"/>
        <v>0.20000000000000573</v>
      </c>
    </row>
    <row r="4197" spans="1:7" x14ac:dyDescent="0.25">
      <c r="A4197">
        <v>-1.616E-4</v>
      </c>
      <c r="B4197">
        <v>3.0037300600000001</v>
      </c>
      <c r="C4197">
        <f t="shared" si="325"/>
        <v>-1.616E-4</v>
      </c>
      <c r="D4197">
        <f t="shared" si="326"/>
        <v>300.37300600000003</v>
      </c>
      <c r="E4197">
        <f t="shared" si="327"/>
        <v>-0.16159999999999999</v>
      </c>
      <c r="F4197">
        <f t="shared" si="328"/>
        <v>2.0000000000000573E-4</v>
      </c>
      <c r="G4197">
        <f t="shared" si="329"/>
        <v>0.20000000000000573</v>
      </c>
    </row>
    <row r="4198" spans="1:7" x14ac:dyDescent="0.25">
      <c r="A4198">
        <v>-1.6139999999999999E-4</v>
      </c>
      <c r="B4198">
        <v>2.9768195199999998</v>
      </c>
      <c r="C4198">
        <f t="shared" si="325"/>
        <v>-1.6139999999999999E-4</v>
      </c>
      <c r="D4198">
        <f t="shared" si="326"/>
        <v>297.68195199999997</v>
      </c>
      <c r="E4198">
        <f t="shared" si="327"/>
        <v>-0.16139999999999999</v>
      </c>
      <c r="F4198">
        <f t="shared" si="328"/>
        <v>2.0000000000000573E-4</v>
      </c>
      <c r="G4198">
        <f t="shared" si="329"/>
        <v>0.20000000000000573</v>
      </c>
    </row>
    <row r="4199" spans="1:7" x14ac:dyDescent="0.25">
      <c r="A4199">
        <v>-1.6119999999999999E-4</v>
      </c>
      <c r="B4199">
        <v>2.9829704800000001</v>
      </c>
      <c r="C4199">
        <f t="shared" si="325"/>
        <v>-1.6119999999999999E-4</v>
      </c>
      <c r="D4199">
        <f t="shared" si="326"/>
        <v>298.29704800000002</v>
      </c>
      <c r="E4199">
        <f t="shared" si="327"/>
        <v>-0.16119999999999998</v>
      </c>
      <c r="F4199">
        <f t="shared" si="328"/>
        <v>2.0000000000000573E-4</v>
      </c>
      <c r="G4199">
        <f t="shared" si="329"/>
        <v>0.20000000000000573</v>
      </c>
    </row>
    <row r="4200" spans="1:7" x14ac:dyDescent="0.25">
      <c r="A4200">
        <v>-1.6100000000000001E-4</v>
      </c>
      <c r="B4200">
        <v>3.00526786</v>
      </c>
      <c r="C4200">
        <f t="shared" si="325"/>
        <v>-1.6100000000000001E-4</v>
      </c>
      <c r="D4200">
        <f t="shared" si="326"/>
        <v>300.52678600000002</v>
      </c>
      <c r="E4200">
        <f t="shared" si="327"/>
        <v>-0.161</v>
      </c>
      <c r="F4200">
        <f t="shared" si="328"/>
        <v>1.9999999999997797E-4</v>
      </c>
      <c r="G4200">
        <f t="shared" si="329"/>
        <v>0.19999999999997797</v>
      </c>
    </row>
    <row r="4201" spans="1:7" x14ac:dyDescent="0.25">
      <c r="A4201">
        <v>-1.6080000000000001E-4</v>
      </c>
      <c r="B4201">
        <v>2.9906592399999998</v>
      </c>
      <c r="C4201">
        <f t="shared" si="325"/>
        <v>-1.6080000000000001E-4</v>
      </c>
      <c r="D4201">
        <f t="shared" si="326"/>
        <v>299.065924</v>
      </c>
      <c r="E4201">
        <f t="shared" si="327"/>
        <v>-0.1608</v>
      </c>
      <c r="F4201">
        <f t="shared" si="328"/>
        <v>2.0000000000000573E-4</v>
      </c>
      <c r="G4201">
        <f t="shared" si="329"/>
        <v>0.20000000000000573</v>
      </c>
    </row>
    <row r="4202" spans="1:7" x14ac:dyDescent="0.25">
      <c r="A4202">
        <v>-1.606E-4</v>
      </c>
      <c r="B4202">
        <v>3.0075745600000001</v>
      </c>
      <c r="C4202">
        <f t="shared" si="325"/>
        <v>-1.606E-4</v>
      </c>
      <c r="D4202">
        <f t="shared" si="326"/>
        <v>300.75745599999999</v>
      </c>
      <c r="E4202">
        <f t="shared" si="327"/>
        <v>-0.16059999999999999</v>
      </c>
      <c r="F4202">
        <f t="shared" si="328"/>
        <v>2.0000000000000573E-4</v>
      </c>
      <c r="G4202">
        <f t="shared" si="329"/>
        <v>0.20000000000000573</v>
      </c>
    </row>
    <row r="4203" spans="1:7" x14ac:dyDescent="0.25">
      <c r="A4203">
        <v>-1.604E-4</v>
      </c>
      <c r="B4203">
        <v>3.0037300600000001</v>
      </c>
      <c r="C4203">
        <f t="shared" si="325"/>
        <v>-1.604E-4</v>
      </c>
      <c r="D4203">
        <f t="shared" si="326"/>
        <v>300.37300600000003</v>
      </c>
      <c r="E4203">
        <f t="shared" si="327"/>
        <v>-0.16039999999999999</v>
      </c>
      <c r="F4203">
        <f t="shared" si="328"/>
        <v>2.0000000000000573E-4</v>
      </c>
      <c r="G4203">
        <f t="shared" si="329"/>
        <v>0.20000000000000573</v>
      </c>
    </row>
    <row r="4204" spans="1:7" x14ac:dyDescent="0.25">
      <c r="A4204">
        <v>-1.6019999999999999E-4</v>
      </c>
      <c r="B4204">
        <v>2.9898903400000001</v>
      </c>
      <c r="C4204">
        <f t="shared" si="325"/>
        <v>-1.6019999999999999E-4</v>
      </c>
      <c r="D4204">
        <f t="shared" si="326"/>
        <v>298.989034</v>
      </c>
      <c r="E4204">
        <f t="shared" si="327"/>
        <v>-0.16019999999999998</v>
      </c>
      <c r="F4204">
        <f t="shared" si="328"/>
        <v>2.0000000000000573E-4</v>
      </c>
      <c r="G4204">
        <f t="shared" si="329"/>
        <v>0.20000000000000573</v>
      </c>
    </row>
    <row r="4205" spans="1:7" x14ac:dyDescent="0.25">
      <c r="A4205">
        <v>-1.6000000000000001E-4</v>
      </c>
      <c r="B4205">
        <v>2.9891214399999999</v>
      </c>
      <c r="C4205">
        <f t="shared" si="325"/>
        <v>-1.6000000000000001E-4</v>
      </c>
      <c r="D4205">
        <f t="shared" si="326"/>
        <v>298.91214400000001</v>
      </c>
      <c r="E4205">
        <f t="shared" si="327"/>
        <v>-0.16</v>
      </c>
      <c r="F4205">
        <f t="shared" si="328"/>
        <v>1.9999999999997797E-4</v>
      </c>
      <c r="G4205">
        <f t="shared" si="329"/>
        <v>0.19999999999997797</v>
      </c>
    </row>
    <row r="4206" spans="1:7" x14ac:dyDescent="0.25">
      <c r="A4206">
        <v>-1.5980000000000001E-4</v>
      </c>
      <c r="B4206">
        <v>3.0044989599999998</v>
      </c>
      <c r="C4206">
        <f t="shared" si="325"/>
        <v>-1.5980000000000001E-4</v>
      </c>
      <c r="D4206">
        <f t="shared" si="326"/>
        <v>300.44989599999997</v>
      </c>
      <c r="E4206">
        <f t="shared" si="327"/>
        <v>-0.1598</v>
      </c>
      <c r="F4206">
        <f t="shared" si="328"/>
        <v>2.0000000000000573E-4</v>
      </c>
      <c r="G4206">
        <f t="shared" si="329"/>
        <v>0.20000000000000573</v>
      </c>
    </row>
    <row r="4207" spans="1:7" x14ac:dyDescent="0.25">
      <c r="A4207">
        <v>-1.596E-4</v>
      </c>
      <c r="B4207">
        <v>2.9906592399999998</v>
      </c>
      <c r="C4207">
        <f t="shared" si="325"/>
        <v>-1.596E-4</v>
      </c>
      <c r="D4207">
        <f t="shared" si="326"/>
        <v>299.065924</v>
      </c>
      <c r="E4207">
        <f t="shared" si="327"/>
        <v>-0.15959999999999999</v>
      </c>
      <c r="F4207">
        <f t="shared" si="328"/>
        <v>2.0000000000000573E-4</v>
      </c>
      <c r="G4207">
        <f t="shared" si="329"/>
        <v>0.20000000000000573</v>
      </c>
    </row>
    <row r="4208" spans="1:7" x14ac:dyDescent="0.25">
      <c r="A4208">
        <v>-1.594E-4</v>
      </c>
      <c r="B4208">
        <v>3.0106499200000001</v>
      </c>
      <c r="C4208">
        <f t="shared" si="325"/>
        <v>-1.594E-4</v>
      </c>
      <c r="D4208">
        <f t="shared" si="326"/>
        <v>301.06499200000002</v>
      </c>
      <c r="E4208">
        <f t="shared" si="327"/>
        <v>-0.15939999999999999</v>
      </c>
      <c r="F4208">
        <f t="shared" si="328"/>
        <v>2.0000000000000573E-4</v>
      </c>
      <c r="G4208">
        <f t="shared" si="329"/>
        <v>0.20000000000000573</v>
      </c>
    </row>
    <row r="4209" spans="1:7" x14ac:dyDescent="0.25">
      <c r="A4209">
        <v>-1.5919999999999999E-4</v>
      </c>
      <c r="B4209">
        <v>3.0129566200000002</v>
      </c>
      <c r="C4209">
        <f t="shared" si="325"/>
        <v>-1.5919999999999999E-4</v>
      </c>
      <c r="D4209">
        <f t="shared" si="326"/>
        <v>301.29566199999999</v>
      </c>
      <c r="E4209">
        <f t="shared" si="327"/>
        <v>-0.15919999999999998</v>
      </c>
      <c r="F4209">
        <f t="shared" si="328"/>
        <v>2.0000000000000573E-4</v>
      </c>
      <c r="G4209">
        <f t="shared" si="329"/>
        <v>0.20000000000000573</v>
      </c>
    </row>
    <row r="4210" spans="1:7" x14ac:dyDescent="0.25">
      <c r="A4210">
        <v>-1.5899999999999999E-4</v>
      </c>
      <c r="B4210">
        <v>2.9906592399999998</v>
      </c>
      <c r="C4210">
        <f t="shared" si="325"/>
        <v>-1.5899999999999999E-4</v>
      </c>
      <c r="D4210">
        <f t="shared" si="326"/>
        <v>299.065924</v>
      </c>
      <c r="E4210">
        <f t="shared" si="327"/>
        <v>-0.159</v>
      </c>
      <c r="F4210">
        <f t="shared" si="328"/>
        <v>1.9999999999997797E-4</v>
      </c>
      <c r="G4210">
        <f t="shared" si="329"/>
        <v>0.19999999999997797</v>
      </c>
    </row>
    <row r="4211" spans="1:7" x14ac:dyDescent="0.25">
      <c r="A4211">
        <v>-1.5880000000000001E-4</v>
      </c>
      <c r="B4211">
        <v>3.0068056599999999</v>
      </c>
      <c r="C4211">
        <f t="shared" si="325"/>
        <v>-1.5880000000000001E-4</v>
      </c>
      <c r="D4211">
        <f t="shared" si="326"/>
        <v>300.680566</v>
      </c>
      <c r="E4211">
        <f t="shared" si="327"/>
        <v>-0.15880000000000002</v>
      </c>
      <c r="F4211">
        <f t="shared" si="328"/>
        <v>1.9999999999997797E-4</v>
      </c>
      <c r="G4211">
        <f t="shared" si="329"/>
        <v>0.19999999999997797</v>
      </c>
    </row>
    <row r="4212" spans="1:7" x14ac:dyDescent="0.25">
      <c r="A4212">
        <v>-1.5860000000000001E-4</v>
      </c>
      <c r="B4212">
        <v>2.9783573200000002</v>
      </c>
      <c r="C4212">
        <f t="shared" si="325"/>
        <v>-1.5860000000000001E-4</v>
      </c>
      <c r="D4212">
        <f t="shared" si="326"/>
        <v>297.83573200000001</v>
      </c>
      <c r="E4212">
        <f t="shared" si="327"/>
        <v>-0.15860000000000002</v>
      </c>
      <c r="F4212">
        <f t="shared" si="328"/>
        <v>2.0000000000000573E-4</v>
      </c>
      <c r="G4212">
        <f t="shared" si="329"/>
        <v>0.20000000000000573</v>
      </c>
    </row>
    <row r="4213" spans="1:7" x14ac:dyDescent="0.25">
      <c r="A4213">
        <v>-1.584E-4</v>
      </c>
      <c r="B4213">
        <v>2.9837393799999998</v>
      </c>
      <c r="C4213">
        <f t="shared" si="325"/>
        <v>-1.584E-4</v>
      </c>
      <c r="D4213">
        <f t="shared" si="326"/>
        <v>298.37393800000001</v>
      </c>
      <c r="E4213">
        <f t="shared" si="327"/>
        <v>-0.15840000000000001</v>
      </c>
      <c r="F4213">
        <f t="shared" si="328"/>
        <v>2.0000000000000573E-4</v>
      </c>
      <c r="G4213">
        <f t="shared" si="329"/>
        <v>0.20000000000000573</v>
      </c>
    </row>
    <row r="4214" spans="1:7" x14ac:dyDescent="0.25">
      <c r="A4214">
        <v>-1.582E-4</v>
      </c>
      <c r="B4214">
        <v>3.0114188199999998</v>
      </c>
      <c r="C4214">
        <f t="shared" si="325"/>
        <v>-1.582E-4</v>
      </c>
      <c r="D4214">
        <f t="shared" si="326"/>
        <v>301.14188200000001</v>
      </c>
      <c r="E4214">
        <f t="shared" si="327"/>
        <v>-0.15820000000000001</v>
      </c>
      <c r="F4214">
        <f t="shared" si="328"/>
        <v>2.0000000000000573E-4</v>
      </c>
      <c r="G4214">
        <f t="shared" si="329"/>
        <v>0.20000000000000573</v>
      </c>
    </row>
    <row r="4215" spans="1:7" x14ac:dyDescent="0.25">
      <c r="A4215">
        <v>-1.5799999999999999E-4</v>
      </c>
      <c r="B4215">
        <v>3.00526786</v>
      </c>
      <c r="C4215">
        <f t="shared" si="325"/>
        <v>-1.5799999999999999E-4</v>
      </c>
      <c r="D4215">
        <f t="shared" si="326"/>
        <v>300.52678600000002</v>
      </c>
      <c r="E4215">
        <f t="shared" si="327"/>
        <v>-0.158</v>
      </c>
      <c r="F4215">
        <f t="shared" si="328"/>
        <v>2.0000000000000573E-4</v>
      </c>
      <c r="G4215">
        <f t="shared" si="329"/>
        <v>0.20000000000000573</v>
      </c>
    </row>
    <row r="4216" spans="1:7" x14ac:dyDescent="0.25">
      <c r="A4216">
        <v>-1.5779999999999999E-4</v>
      </c>
      <c r="B4216">
        <v>2.98450828</v>
      </c>
      <c r="C4216">
        <f t="shared" si="325"/>
        <v>-1.5779999999999999E-4</v>
      </c>
      <c r="D4216">
        <f t="shared" si="326"/>
        <v>298.450828</v>
      </c>
      <c r="E4216">
        <f t="shared" si="327"/>
        <v>-0.1578</v>
      </c>
      <c r="F4216">
        <f t="shared" si="328"/>
        <v>2.0000000000000573E-4</v>
      </c>
      <c r="G4216">
        <f t="shared" si="329"/>
        <v>0.20000000000000573</v>
      </c>
    </row>
    <row r="4217" spans="1:7" x14ac:dyDescent="0.25">
      <c r="A4217">
        <v>-1.5760000000000001E-4</v>
      </c>
      <c r="B4217">
        <v>3.00526786</v>
      </c>
      <c r="C4217">
        <f t="shared" si="325"/>
        <v>-1.5760000000000001E-4</v>
      </c>
      <c r="D4217">
        <f t="shared" si="326"/>
        <v>300.52678600000002</v>
      </c>
      <c r="E4217">
        <f t="shared" si="327"/>
        <v>-0.15760000000000002</v>
      </c>
      <c r="F4217">
        <f t="shared" si="328"/>
        <v>1.9999999999997797E-4</v>
      </c>
      <c r="G4217">
        <f t="shared" si="329"/>
        <v>0.19999999999997797</v>
      </c>
    </row>
    <row r="4218" spans="1:7" x14ac:dyDescent="0.25">
      <c r="A4218">
        <v>-1.574E-4</v>
      </c>
      <c r="B4218">
        <v>2.97374392</v>
      </c>
      <c r="C4218">
        <f t="shared" si="325"/>
        <v>-1.574E-4</v>
      </c>
      <c r="D4218">
        <f t="shared" si="326"/>
        <v>297.374392</v>
      </c>
      <c r="E4218">
        <f t="shared" si="327"/>
        <v>-0.15740000000000001</v>
      </c>
      <c r="F4218">
        <f t="shared" si="328"/>
        <v>2.0000000000000573E-4</v>
      </c>
      <c r="G4218">
        <f t="shared" si="329"/>
        <v>0.20000000000000573</v>
      </c>
    </row>
    <row r="4219" spans="1:7" x14ac:dyDescent="0.25">
      <c r="A4219">
        <v>-1.572E-4</v>
      </c>
      <c r="B4219">
        <v>3.0060367600000002</v>
      </c>
      <c r="C4219">
        <f t="shared" si="325"/>
        <v>-1.572E-4</v>
      </c>
      <c r="D4219">
        <f t="shared" si="326"/>
        <v>300.60367600000001</v>
      </c>
      <c r="E4219">
        <f t="shared" si="327"/>
        <v>-0.15720000000000001</v>
      </c>
      <c r="F4219">
        <f t="shared" si="328"/>
        <v>2.0000000000000573E-4</v>
      </c>
      <c r="G4219">
        <f t="shared" si="329"/>
        <v>0.20000000000000573</v>
      </c>
    </row>
    <row r="4220" spans="1:7" x14ac:dyDescent="0.25">
      <c r="A4220">
        <v>-1.5699999999999999E-4</v>
      </c>
      <c r="B4220">
        <v>2.98066378</v>
      </c>
      <c r="C4220">
        <f t="shared" si="325"/>
        <v>-1.5699999999999999E-4</v>
      </c>
      <c r="D4220">
        <f t="shared" si="326"/>
        <v>298.06637799999999</v>
      </c>
      <c r="E4220">
        <f t="shared" si="327"/>
        <v>-0.157</v>
      </c>
      <c r="F4220">
        <f t="shared" si="328"/>
        <v>2.0000000000000573E-4</v>
      </c>
      <c r="G4220">
        <f t="shared" si="329"/>
        <v>0.20000000000000573</v>
      </c>
    </row>
    <row r="4221" spans="1:7" x14ac:dyDescent="0.25">
      <c r="A4221">
        <v>-1.5679999999999999E-4</v>
      </c>
      <c r="B4221">
        <v>3.00526786</v>
      </c>
      <c r="C4221">
        <f t="shared" si="325"/>
        <v>-1.5679999999999999E-4</v>
      </c>
      <c r="D4221">
        <f t="shared" si="326"/>
        <v>300.52678600000002</v>
      </c>
      <c r="E4221">
        <f t="shared" si="327"/>
        <v>-0.15679999999999999</v>
      </c>
      <c r="F4221">
        <f t="shared" si="328"/>
        <v>2.0000000000000573E-4</v>
      </c>
      <c r="G4221">
        <f t="shared" si="329"/>
        <v>0.20000000000000573</v>
      </c>
    </row>
    <row r="4222" spans="1:7" x14ac:dyDescent="0.25">
      <c r="A4222">
        <v>-1.5660000000000001E-4</v>
      </c>
      <c r="B4222">
        <v>2.9906592399999998</v>
      </c>
      <c r="C4222">
        <f t="shared" si="325"/>
        <v>-1.5660000000000001E-4</v>
      </c>
      <c r="D4222">
        <f t="shared" si="326"/>
        <v>299.065924</v>
      </c>
      <c r="E4222">
        <f t="shared" si="327"/>
        <v>-0.15660000000000002</v>
      </c>
      <c r="F4222">
        <f t="shared" si="328"/>
        <v>1.9999999999997797E-4</v>
      </c>
      <c r="G4222">
        <f t="shared" si="329"/>
        <v>0.19999999999997797</v>
      </c>
    </row>
    <row r="4223" spans="1:7" x14ac:dyDescent="0.25">
      <c r="A4223">
        <v>-1.5640000000000001E-4</v>
      </c>
      <c r="B4223">
        <v>3.00526786</v>
      </c>
      <c r="C4223">
        <f t="shared" si="325"/>
        <v>-1.5640000000000001E-4</v>
      </c>
      <c r="D4223">
        <f t="shared" si="326"/>
        <v>300.52678600000002</v>
      </c>
      <c r="E4223">
        <f t="shared" si="327"/>
        <v>-0.15640000000000001</v>
      </c>
      <c r="F4223">
        <f t="shared" si="328"/>
        <v>2.0000000000000573E-4</v>
      </c>
      <c r="G4223">
        <f t="shared" si="329"/>
        <v>0.20000000000000573</v>
      </c>
    </row>
    <row r="4224" spans="1:7" x14ac:dyDescent="0.25">
      <c r="A4224">
        <v>-1.562E-4</v>
      </c>
      <c r="B4224">
        <v>2.98066378</v>
      </c>
      <c r="C4224">
        <f t="shared" si="325"/>
        <v>-1.562E-4</v>
      </c>
      <c r="D4224">
        <f t="shared" si="326"/>
        <v>298.06637799999999</v>
      </c>
      <c r="E4224">
        <f t="shared" si="327"/>
        <v>-0.15620000000000001</v>
      </c>
      <c r="F4224">
        <f t="shared" si="328"/>
        <v>2.0000000000000573E-4</v>
      </c>
      <c r="G4224">
        <f t="shared" si="329"/>
        <v>0.20000000000000573</v>
      </c>
    </row>
    <row r="4225" spans="1:7" x14ac:dyDescent="0.25">
      <c r="A4225">
        <v>-1.56E-4</v>
      </c>
      <c r="B4225">
        <v>3.0075745600000001</v>
      </c>
      <c r="C4225">
        <f t="shared" si="325"/>
        <v>-1.56E-4</v>
      </c>
      <c r="D4225">
        <f t="shared" si="326"/>
        <v>300.75745599999999</v>
      </c>
      <c r="E4225">
        <f t="shared" si="327"/>
        <v>-0.156</v>
      </c>
      <c r="F4225">
        <f t="shared" si="328"/>
        <v>2.0000000000000573E-4</v>
      </c>
      <c r="G4225">
        <f t="shared" si="329"/>
        <v>0.20000000000000573</v>
      </c>
    </row>
    <row r="4226" spans="1:7" x14ac:dyDescent="0.25">
      <c r="A4226">
        <v>-1.5579999999999999E-4</v>
      </c>
      <c r="B4226">
        <v>2.9783573200000002</v>
      </c>
      <c r="C4226">
        <f t="shared" si="325"/>
        <v>-1.5579999999999999E-4</v>
      </c>
      <c r="D4226">
        <f t="shared" si="326"/>
        <v>297.83573200000001</v>
      </c>
      <c r="E4226">
        <f t="shared" si="327"/>
        <v>-0.15579999999999999</v>
      </c>
      <c r="F4226">
        <f t="shared" si="328"/>
        <v>2.0000000000000573E-4</v>
      </c>
      <c r="G4226">
        <f t="shared" si="329"/>
        <v>0.20000000000000573</v>
      </c>
    </row>
    <row r="4227" spans="1:7" x14ac:dyDescent="0.25">
      <c r="A4227">
        <v>-1.5559999999999999E-4</v>
      </c>
      <c r="B4227">
        <v>2.9868147399999998</v>
      </c>
      <c r="C4227">
        <f t="shared" si="325"/>
        <v>-1.5559999999999999E-4</v>
      </c>
      <c r="D4227">
        <f t="shared" si="326"/>
        <v>298.68147399999998</v>
      </c>
      <c r="E4227">
        <f t="shared" si="327"/>
        <v>-0.15559999999999999</v>
      </c>
      <c r="F4227">
        <f t="shared" si="328"/>
        <v>2.0000000000000573E-4</v>
      </c>
      <c r="G4227">
        <f t="shared" si="329"/>
        <v>0.20000000000000573</v>
      </c>
    </row>
    <row r="4228" spans="1:7" x14ac:dyDescent="0.25">
      <c r="A4228">
        <v>-1.5540000000000001E-4</v>
      </c>
      <c r="B4228">
        <v>3.0075745600000001</v>
      </c>
      <c r="C4228">
        <f t="shared" si="325"/>
        <v>-1.5540000000000001E-4</v>
      </c>
      <c r="D4228">
        <f t="shared" si="326"/>
        <v>300.75745599999999</v>
      </c>
      <c r="E4228">
        <f t="shared" si="327"/>
        <v>-0.15540000000000001</v>
      </c>
      <c r="F4228">
        <f t="shared" si="328"/>
        <v>1.9999999999997797E-4</v>
      </c>
      <c r="G4228">
        <f t="shared" si="329"/>
        <v>0.19999999999997797</v>
      </c>
    </row>
    <row r="4229" spans="1:7" x14ac:dyDescent="0.25">
      <c r="A4229">
        <v>-1.552E-4</v>
      </c>
      <c r="B4229">
        <v>2.98758364</v>
      </c>
      <c r="C4229">
        <f t="shared" si="325"/>
        <v>-1.552E-4</v>
      </c>
      <c r="D4229">
        <f t="shared" si="326"/>
        <v>298.75836399999997</v>
      </c>
      <c r="E4229">
        <f t="shared" si="327"/>
        <v>-0.1552</v>
      </c>
      <c r="F4229">
        <f t="shared" si="328"/>
        <v>2.0000000000000573E-4</v>
      </c>
      <c r="G4229">
        <f t="shared" si="329"/>
        <v>0.20000000000000573</v>
      </c>
    </row>
    <row r="4230" spans="1:7" x14ac:dyDescent="0.25">
      <c r="A4230">
        <v>-1.55E-4</v>
      </c>
      <c r="B4230">
        <v>3.0160319800000002</v>
      </c>
      <c r="C4230">
        <f t="shared" ref="C4230:C4293" si="330">A4230</f>
        <v>-1.55E-4</v>
      </c>
      <c r="D4230">
        <f t="shared" ref="D4230:D4293" si="331">B4230*100</f>
        <v>301.60319800000002</v>
      </c>
      <c r="E4230">
        <f t="shared" ref="E4230:E4293" si="332">C4230*1000</f>
        <v>-0.155</v>
      </c>
      <c r="F4230">
        <f t="shared" si="328"/>
        <v>2.0000000000000573E-4</v>
      </c>
      <c r="G4230">
        <f t="shared" si="329"/>
        <v>0.20000000000000573</v>
      </c>
    </row>
    <row r="4231" spans="1:7" x14ac:dyDescent="0.25">
      <c r="A4231">
        <v>-1.548E-4</v>
      </c>
      <c r="B4231">
        <v>3.0114188199999998</v>
      </c>
      <c r="C4231">
        <f t="shared" si="330"/>
        <v>-1.548E-4</v>
      </c>
      <c r="D4231">
        <f t="shared" si="331"/>
        <v>301.14188200000001</v>
      </c>
      <c r="E4231">
        <f t="shared" si="332"/>
        <v>-0.15479999999999999</v>
      </c>
      <c r="F4231">
        <f t="shared" ref="F4231:F4294" si="333">E4231-E4230</f>
        <v>2.0000000000000573E-4</v>
      </c>
      <c r="G4231">
        <f t="shared" ref="G4231:G4294" si="334">F4231*1000</f>
        <v>0.20000000000000573</v>
      </c>
    </row>
    <row r="4232" spans="1:7" x14ac:dyDescent="0.25">
      <c r="A4232">
        <v>-1.5459999999999999E-4</v>
      </c>
      <c r="B4232">
        <v>2.97758842</v>
      </c>
      <c r="C4232">
        <f t="shared" si="330"/>
        <v>-1.5459999999999999E-4</v>
      </c>
      <c r="D4232">
        <f t="shared" si="331"/>
        <v>297.75884200000002</v>
      </c>
      <c r="E4232">
        <f t="shared" si="332"/>
        <v>-0.15459999999999999</v>
      </c>
      <c r="F4232">
        <f t="shared" si="333"/>
        <v>2.0000000000000573E-4</v>
      </c>
      <c r="G4232">
        <f t="shared" si="334"/>
        <v>0.20000000000000573</v>
      </c>
    </row>
    <row r="4233" spans="1:7" x14ac:dyDescent="0.25">
      <c r="A4233">
        <v>-1.5440000000000001E-4</v>
      </c>
      <c r="B4233">
        <v>3.0044989599999998</v>
      </c>
      <c r="C4233">
        <f t="shared" si="330"/>
        <v>-1.5440000000000001E-4</v>
      </c>
      <c r="D4233">
        <f t="shared" si="331"/>
        <v>300.44989599999997</v>
      </c>
      <c r="E4233">
        <f t="shared" si="332"/>
        <v>-0.15440000000000001</v>
      </c>
      <c r="F4233">
        <f t="shared" si="333"/>
        <v>1.9999999999997797E-4</v>
      </c>
      <c r="G4233">
        <f t="shared" si="334"/>
        <v>0.19999999999997797</v>
      </c>
    </row>
    <row r="4234" spans="1:7" x14ac:dyDescent="0.25">
      <c r="A4234">
        <v>-1.5420000000000001E-4</v>
      </c>
      <c r="B4234">
        <v>2.9883525400000002</v>
      </c>
      <c r="C4234">
        <f t="shared" si="330"/>
        <v>-1.5420000000000001E-4</v>
      </c>
      <c r="D4234">
        <f t="shared" si="331"/>
        <v>298.83525400000002</v>
      </c>
      <c r="E4234">
        <f t="shared" si="332"/>
        <v>-0.1542</v>
      </c>
      <c r="F4234">
        <f t="shared" si="333"/>
        <v>2.0000000000000573E-4</v>
      </c>
      <c r="G4234">
        <f t="shared" si="334"/>
        <v>0.20000000000000573</v>
      </c>
    </row>
    <row r="4235" spans="1:7" x14ac:dyDescent="0.25">
      <c r="A4235">
        <v>-1.54E-4</v>
      </c>
      <c r="B4235">
        <v>3.0106499200000001</v>
      </c>
      <c r="C4235">
        <f t="shared" si="330"/>
        <v>-1.54E-4</v>
      </c>
      <c r="D4235">
        <f t="shared" si="331"/>
        <v>301.06499200000002</v>
      </c>
      <c r="E4235">
        <f t="shared" si="332"/>
        <v>-0.154</v>
      </c>
      <c r="F4235">
        <f t="shared" si="333"/>
        <v>2.0000000000000573E-4</v>
      </c>
      <c r="G4235">
        <f t="shared" si="334"/>
        <v>0.20000000000000573</v>
      </c>
    </row>
    <row r="4236" spans="1:7" x14ac:dyDescent="0.25">
      <c r="A4236">
        <v>-1.538E-4</v>
      </c>
      <c r="B4236">
        <v>2.9898903400000001</v>
      </c>
      <c r="C4236">
        <f t="shared" si="330"/>
        <v>-1.538E-4</v>
      </c>
      <c r="D4236">
        <f t="shared" si="331"/>
        <v>298.989034</v>
      </c>
      <c r="E4236">
        <f t="shared" si="332"/>
        <v>-0.15379999999999999</v>
      </c>
      <c r="F4236">
        <f t="shared" si="333"/>
        <v>2.0000000000000573E-4</v>
      </c>
      <c r="G4236">
        <f t="shared" si="334"/>
        <v>0.20000000000000573</v>
      </c>
    </row>
    <row r="4237" spans="1:7" x14ac:dyDescent="0.25">
      <c r="A4237">
        <v>-1.5359999999999999E-4</v>
      </c>
      <c r="B4237">
        <v>2.9906592399999998</v>
      </c>
      <c r="C4237">
        <f t="shared" si="330"/>
        <v>-1.5359999999999999E-4</v>
      </c>
      <c r="D4237">
        <f t="shared" si="331"/>
        <v>299.065924</v>
      </c>
      <c r="E4237">
        <f t="shared" si="332"/>
        <v>-0.15359999999999999</v>
      </c>
      <c r="F4237">
        <f t="shared" si="333"/>
        <v>2.0000000000000573E-4</v>
      </c>
      <c r="G4237">
        <f t="shared" si="334"/>
        <v>0.20000000000000573</v>
      </c>
    </row>
    <row r="4238" spans="1:7" x14ac:dyDescent="0.25">
      <c r="A4238">
        <v>-1.5339999999999999E-4</v>
      </c>
      <c r="B4238">
        <v>3.0068056599999999</v>
      </c>
      <c r="C4238">
        <f t="shared" si="330"/>
        <v>-1.5339999999999999E-4</v>
      </c>
      <c r="D4238">
        <f t="shared" si="331"/>
        <v>300.680566</v>
      </c>
      <c r="E4238">
        <f t="shared" si="332"/>
        <v>-0.15339999999999998</v>
      </c>
      <c r="F4238">
        <f t="shared" si="333"/>
        <v>2.0000000000000573E-4</v>
      </c>
      <c r="G4238">
        <f t="shared" si="334"/>
        <v>0.20000000000000573</v>
      </c>
    </row>
    <row r="4239" spans="1:7" x14ac:dyDescent="0.25">
      <c r="A4239">
        <v>-1.5320000000000001E-4</v>
      </c>
      <c r="B4239">
        <v>2.9837393799999998</v>
      </c>
      <c r="C4239">
        <f t="shared" si="330"/>
        <v>-1.5320000000000001E-4</v>
      </c>
      <c r="D4239">
        <f t="shared" si="331"/>
        <v>298.37393800000001</v>
      </c>
      <c r="E4239">
        <f t="shared" si="332"/>
        <v>-0.1532</v>
      </c>
      <c r="F4239">
        <f t="shared" si="333"/>
        <v>1.9999999999997797E-4</v>
      </c>
      <c r="G4239">
        <f t="shared" si="334"/>
        <v>0.19999999999997797</v>
      </c>
    </row>
    <row r="4240" spans="1:7" x14ac:dyDescent="0.25">
      <c r="A4240">
        <v>-1.5300000000000001E-4</v>
      </c>
      <c r="B4240">
        <v>3.0037300600000001</v>
      </c>
      <c r="C4240">
        <f t="shared" si="330"/>
        <v>-1.5300000000000001E-4</v>
      </c>
      <c r="D4240">
        <f t="shared" si="331"/>
        <v>300.37300600000003</v>
      </c>
      <c r="E4240">
        <f t="shared" si="332"/>
        <v>-0.153</v>
      </c>
      <c r="F4240">
        <f t="shared" si="333"/>
        <v>2.0000000000000573E-4</v>
      </c>
      <c r="G4240">
        <f t="shared" si="334"/>
        <v>0.20000000000000573</v>
      </c>
    </row>
    <row r="4241" spans="1:7" x14ac:dyDescent="0.25">
      <c r="A4241">
        <v>-1.528E-4</v>
      </c>
      <c r="B4241">
        <v>3.00526786</v>
      </c>
      <c r="C4241">
        <f t="shared" si="330"/>
        <v>-1.528E-4</v>
      </c>
      <c r="D4241">
        <f t="shared" si="331"/>
        <v>300.52678600000002</v>
      </c>
      <c r="E4241">
        <f t="shared" si="332"/>
        <v>-0.15279999999999999</v>
      </c>
      <c r="F4241">
        <f t="shared" si="333"/>
        <v>2.0000000000000573E-4</v>
      </c>
      <c r="G4241">
        <f t="shared" si="334"/>
        <v>0.20000000000000573</v>
      </c>
    </row>
    <row r="4242" spans="1:7" x14ac:dyDescent="0.25">
      <c r="A4242">
        <v>-1.526E-4</v>
      </c>
      <c r="B4242">
        <v>2.9752817199999999</v>
      </c>
      <c r="C4242">
        <f t="shared" si="330"/>
        <v>-1.526E-4</v>
      </c>
      <c r="D4242">
        <f t="shared" si="331"/>
        <v>297.52817199999998</v>
      </c>
      <c r="E4242">
        <f t="shared" si="332"/>
        <v>-0.15259999999999999</v>
      </c>
      <c r="F4242">
        <f t="shared" si="333"/>
        <v>2.0000000000000573E-4</v>
      </c>
      <c r="G4242">
        <f t="shared" si="334"/>
        <v>0.20000000000000573</v>
      </c>
    </row>
    <row r="4243" spans="1:7" x14ac:dyDescent="0.25">
      <c r="A4243">
        <v>-1.5239999999999999E-4</v>
      </c>
      <c r="B4243">
        <v>3.0068056599999999</v>
      </c>
      <c r="C4243">
        <f t="shared" si="330"/>
        <v>-1.5239999999999999E-4</v>
      </c>
      <c r="D4243">
        <f t="shared" si="331"/>
        <v>300.680566</v>
      </c>
      <c r="E4243">
        <f t="shared" si="332"/>
        <v>-0.15239999999999998</v>
      </c>
      <c r="F4243">
        <f t="shared" si="333"/>
        <v>2.0000000000000573E-4</v>
      </c>
      <c r="G4243">
        <f t="shared" si="334"/>
        <v>0.20000000000000573</v>
      </c>
    </row>
    <row r="4244" spans="1:7" x14ac:dyDescent="0.25">
      <c r="A4244">
        <v>-1.5220000000000001E-4</v>
      </c>
      <c r="B4244">
        <v>2.9891214399999999</v>
      </c>
      <c r="C4244">
        <f t="shared" si="330"/>
        <v>-1.5220000000000001E-4</v>
      </c>
      <c r="D4244">
        <f t="shared" si="331"/>
        <v>298.91214400000001</v>
      </c>
      <c r="E4244">
        <f t="shared" si="332"/>
        <v>-0.1522</v>
      </c>
      <c r="F4244">
        <f t="shared" si="333"/>
        <v>1.9999999999997797E-4</v>
      </c>
      <c r="G4244">
        <f t="shared" si="334"/>
        <v>0.19999999999997797</v>
      </c>
    </row>
    <row r="4245" spans="1:7" x14ac:dyDescent="0.25">
      <c r="A4245">
        <v>-1.5200000000000001E-4</v>
      </c>
      <c r="B4245">
        <v>2.9906592399999998</v>
      </c>
      <c r="C4245">
        <f t="shared" si="330"/>
        <v>-1.5200000000000001E-4</v>
      </c>
      <c r="D4245">
        <f t="shared" si="331"/>
        <v>299.065924</v>
      </c>
      <c r="E4245">
        <f t="shared" si="332"/>
        <v>-0.152</v>
      </c>
      <c r="F4245">
        <f t="shared" si="333"/>
        <v>2.0000000000000573E-4</v>
      </c>
      <c r="G4245">
        <f t="shared" si="334"/>
        <v>0.20000000000000573</v>
      </c>
    </row>
    <row r="4246" spans="1:7" x14ac:dyDescent="0.25">
      <c r="A4246">
        <v>-1.518E-4</v>
      </c>
      <c r="B4246">
        <v>3.0037300600000001</v>
      </c>
      <c r="C4246">
        <f t="shared" si="330"/>
        <v>-1.518E-4</v>
      </c>
      <c r="D4246">
        <f t="shared" si="331"/>
        <v>300.37300600000003</v>
      </c>
      <c r="E4246">
        <f t="shared" si="332"/>
        <v>-0.15179999999999999</v>
      </c>
      <c r="F4246">
        <f t="shared" si="333"/>
        <v>2.0000000000000573E-4</v>
      </c>
      <c r="G4246">
        <f t="shared" si="334"/>
        <v>0.20000000000000573</v>
      </c>
    </row>
    <row r="4247" spans="1:7" x14ac:dyDescent="0.25">
      <c r="A4247">
        <v>-1.516E-4</v>
      </c>
      <c r="B4247">
        <v>3.0060367600000002</v>
      </c>
      <c r="C4247">
        <f t="shared" si="330"/>
        <v>-1.516E-4</v>
      </c>
      <c r="D4247">
        <f t="shared" si="331"/>
        <v>300.60367600000001</v>
      </c>
      <c r="E4247">
        <f t="shared" si="332"/>
        <v>-0.15160000000000001</v>
      </c>
      <c r="F4247">
        <f t="shared" si="333"/>
        <v>1.9999999999997797E-4</v>
      </c>
      <c r="G4247">
        <f t="shared" si="334"/>
        <v>0.19999999999997797</v>
      </c>
    </row>
    <row r="4248" spans="1:7" x14ac:dyDescent="0.25">
      <c r="A4248">
        <v>-1.5139999999999999E-4</v>
      </c>
      <c r="B4248">
        <v>2.97374392</v>
      </c>
      <c r="C4248">
        <f t="shared" si="330"/>
        <v>-1.5139999999999999E-4</v>
      </c>
      <c r="D4248">
        <f t="shared" si="331"/>
        <v>297.374392</v>
      </c>
      <c r="E4248">
        <f t="shared" si="332"/>
        <v>-0.15140000000000001</v>
      </c>
      <c r="F4248">
        <f t="shared" si="333"/>
        <v>2.0000000000000573E-4</v>
      </c>
      <c r="G4248">
        <f t="shared" si="334"/>
        <v>0.20000000000000573</v>
      </c>
    </row>
    <row r="4249" spans="1:7" x14ac:dyDescent="0.25">
      <c r="A4249">
        <v>-1.5119999999999999E-4</v>
      </c>
      <c r="B4249">
        <v>2.9898903400000001</v>
      </c>
      <c r="C4249">
        <f t="shared" si="330"/>
        <v>-1.5119999999999999E-4</v>
      </c>
      <c r="D4249">
        <f t="shared" si="331"/>
        <v>298.989034</v>
      </c>
      <c r="E4249">
        <f t="shared" si="332"/>
        <v>-0.1512</v>
      </c>
      <c r="F4249">
        <f t="shared" si="333"/>
        <v>2.0000000000000573E-4</v>
      </c>
      <c r="G4249">
        <f t="shared" si="334"/>
        <v>0.20000000000000573</v>
      </c>
    </row>
    <row r="4250" spans="1:7" x14ac:dyDescent="0.25">
      <c r="A4250">
        <v>-1.5100000000000001E-4</v>
      </c>
      <c r="B4250">
        <v>3.0060367600000002</v>
      </c>
      <c r="C4250">
        <f t="shared" si="330"/>
        <v>-1.5100000000000001E-4</v>
      </c>
      <c r="D4250">
        <f t="shared" si="331"/>
        <v>300.60367600000001</v>
      </c>
      <c r="E4250">
        <f t="shared" si="332"/>
        <v>-0.15100000000000002</v>
      </c>
      <c r="F4250">
        <f t="shared" si="333"/>
        <v>1.9999999999997797E-4</v>
      </c>
      <c r="G4250">
        <f t="shared" si="334"/>
        <v>0.19999999999997797</v>
      </c>
    </row>
    <row r="4251" spans="1:7" x14ac:dyDescent="0.25">
      <c r="A4251">
        <v>-1.5080000000000001E-4</v>
      </c>
      <c r="B4251">
        <v>3.00526786</v>
      </c>
      <c r="C4251">
        <f t="shared" si="330"/>
        <v>-1.5080000000000001E-4</v>
      </c>
      <c r="D4251">
        <f t="shared" si="331"/>
        <v>300.52678600000002</v>
      </c>
      <c r="E4251">
        <f t="shared" si="332"/>
        <v>-0.15080000000000002</v>
      </c>
      <c r="F4251">
        <f t="shared" si="333"/>
        <v>2.0000000000000573E-4</v>
      </c>
      <c r="G4251">
        <f t="shared" si="334"/>
        <v>0.20000000000000573</v>
      </c>
    </row>
    <row r="4252" spans="1:7" x14ac:dyDescent="0.25">
      <c r="A4252">
        <v>-1.506E-4</v>
      </c>
      <c r="B4252">
        <v>2.9898903400000001</v>
      </c>
      <c r="C4252">
        <f t="shared" si="330"/>
        <v>-1.506E-4</v>
      </c>
      <c r="D4252">
        <f t="shared" si="331"/>
        <v>298.989034</v>
      </c>
      <c r="E4252">
        <f t="shared" si="332"/>
        <v>-0.15060000000000001</v>
      </c>
      <c r="F4252">
        <f t="shared" si="333"/>
        <v>2.0000000000000573E-4</v>
      </c>
      <c r="G4252">
        <f t="shared" si="334"/>
        <v>0.20000000000000573</v>
      </c>
    </row>
    <row r="4253" spans="1:7" x14ac:dyDescent="0.25">
      <c r="A4253">
        <v>-1.504E-4</v>
      </c>
      <c r="B4253">
        <v>3.0037300600000001</v>
      </c>
      <c r="C4253">
        <f t="shared" si="330"/>
        <v>-1.504E-4</v>
      </c>
      <c r="D4253">
        <f t="shared" si="331"/>
        <v>300.37300600000003</v>
      </c>
      <c r="E4253">
        <f t="shared" si="332"/>
        <v>-0.15040000000000001</v>
      </c>
      <c r="F4253">
        <f t="shared" si="333"/>
        <v>2.0000000000000573E-4</v>
      </c>
      <c r="G4253">
        <f t="shared" si="334"/>
        <v>0.20000000000000573</v>
      </c>
    </row>
    <row r="4254" spans="1:7" x14ac:dyDescent="0.25">
      <c r="A4254">
        <v>-1.5019999999999999E-4</v>
      </c>
      <c r="B4254">
        <v>2.97758842</v>
      </c>
      <c r="C4254">
        <f t="shared" si="330"/>
        <v>-1.5019999999999999E-4</v>
      </c>
      <c r="D4254">
        <f t="shared" si="331"/>
        <v>297.75884200000002</v>
      </c>
      <c r="E4254">
        <f t="shared" si="332"/>
        <v>-0.1502</v>
      </c>
      <c r="F4254">
        <f t="shared" si="333"/>
        <v>2.0000000000000573E-4</v>
      </c>
      <c r="G4254">
        <f t="shared" si="334"/>
        <v>0.20000000000000573</v>
      </c>
    </row>
    <row r="4255" spans="1:7" x14ac:dyDescent="0.25">
      <c r="A4255">
        <v>-1.4999999999999999E-4</v>
      </c>
      <c r="B4255">
        <v>3.0037300600000001</v>
      </c>
      <c r="C4255">
        <f t="shared" si="330"/>
        <v>-1.4999999999999999E-4</v>
      </c>
      <c r="D4255">
        <f t="shared" si="331"/>
        <v>300.37300600000003</v>
      </c>
      <c r="E4255">
        <f t="shared" si="332"/>
        <v>-0.15</v>
      </c>
      <c r="F4255">
        <f t="shared" si="333"/>
        <v>2.0000000000000573E-4</v>
      </c>
      <c r="G4255">
        <f t="shared" si="334"/>
        <v>0.20000000000000573</v>
      </c>
    </row>
    <row r="4256" spans="1:7" x14ac:dyDescent="0.25">
      <c r="A4256">
        <v>-1.4980000000000001E-4</v>
      </c>
      <c r="B4256">
        <v>2.9783573200000002</v>
      </c>
      <c r="C4256">
        <f t="shared" si="330"/>
        <v>-1.4980000000000001E-4</v>
      </c>
      <c r="D4256">
        <f t="shared" si="331"/>
        <v>297.83573200000001</v>
      </c>
      <c r="E4256">
        <f t="shared" si="332"/>
        <v>-0.14980000000000002</v>
      </c>
      <c r="F4256">
        <f t="shared" si="333"/>
        <v>1.9999999999997797E-4</v>
      </c>
      <c r="G4256">
        <f t="shared" si="334"/>
        <v>0.19999999999997797</v>
      </c>
    </row>
    <row r="4257" spans="1:7" x14ac:dyDescent="0.25">
      <c r="A4257">
        <v>-1.496E-4</v>
      </c>
      <c r="B4257">
        <v>3.00834322</v>
      </c>
      <c r="C4257">
        <f t="shared" si="330"/>
        <v>-1.496E-4</v>
      </c>
      <c r="D4257">
        <f t="shared" si="331"/>
        <v>300.83432199999999</v>
      </c>
      <c r="E4257">
        <f t="shared" si="332"/>
        <v>-0.14960000000000001</v>
      </c>
      <c r="F4257">
        <f t="shared" si="333"/>
        <v>2.0000000000000573E-4</v>
      </c>
      <c r="G4257">
        <f t="shared" si="334"/>
        <v>0.20000000000000573</v>
      </c>
    </row>
    <row r="4258" spans="1:7" x14ac:dyDescent="0.25">
      <c r="A4258">
        <v>-1.494E-4</v>
      </c>
      <c r="B4258">
        <v>2.9768195199999998</v>
      </c>
      <c r="C4258">
        <f t="shared" si="330"/>
        <v>-1.494E-4</v>
      </c>
      <c r="D4258">
        <f t="shared" si="331"/>
        <v>297.68195199999997</v>
      </c>
      <c r="E4258">
        <f t="shared" si="332"/>
        <v>-0.14940000000000001</v>
      </c>
      <c r="F4258">
        <f t="shared" si="333"/>
        <v>2.0000000000000573E-4</v>
      </c>
      <c r="G4258">
        <f t="shared" si="334"/>
        <v>0.20000000000000573</v>
      </c>
    </row>
    <row r="4259" spans="1:7" x14ac:dyDescent="0.25">
      <c r="A4259">
        <v>-1.4919999999999999E-4</v>
      </c>
      <c r="B4259">
        <v>2.9906592399999998</v>
      </c>
      <c r="C4259">
        <f t="shared" si="330"/>
        <v>-1.4919999999999999E-4</v>
      </c>
      <c r="D4259">
        <f t="shared" si="331"/>
        <v>299.065924</v>
      </c>
      <c r="E4259">
        <f t="shared" si="332"/>
        <v>-0.1492</v>
      </c>
      <c r="F4259">
        <f t="shared" si="333"/>
        <v>2.0000000000000573E-4</v>
      </c>
      <c r="G4259">
        <f t="shared" si="334"/>
        <v>0.20000000000000573</v>
      </c>
    </row>
    <row r="4260" spans="1:7" x14ac:dyDescent="0.25">
      <c r="A4260">
        <v>-1.4899999999999999E-4</v>
      </c>
      <c r="B4260">
        <v>3.00526786</v>
      </c>
      <c r="C4260">
        <f t="shared" si="330"/>
        <v>-1.4899999999999999E-4</v>
      </c>
      <c r="D4260">
        <f t="shared" si="331"/>
        <v>300.52678600000002</v>
      </c>
      <c r="E4260">
        <f t="shared" si="332"/>
        <v>-0.14899999999999999</v>
      </c>
      <c r="F4260">
        <f t="shared" si="333"/>
        <v>2.0000000000000573E-4</v>
      </c>
      <c r="G4260">
        <f t="shared" si="334"/>
        <v>0.20000000000000573</v>
      </c>
    </row>
    <row r="4261" spans="1:7" x14ac:dyDescent="0.25">
      <c r="A4261">
        <v>-1.4880000000000001E-4</v>
      </c>
      <c r="B4261">
        <v>3.00526786</v>
      </c>
      <c r="C4261">
        <f t="shared" si="330"/>
        <v>-1.4880000000000001E-4</v>
      </c>
      <c r="D4261">
        <f t="shared" si="331"/>
        <v>300.52678600000002</v>
      </c>
      <c r="E4261">
        <f t="shared" si="332"/>
        <v>-0.14880000000000002</v>
      </c>
      <c r="F4261">
        <f t="shared" si="333"/>
        <v>1.9999999999997797E-4</v>
      </c>
      <c r="G4261">
        <f t="shared" si="334"/>
        <v>0.19999999999997797</v>
      </c>
    </row>
    <row r="4262" spans="1:7" x14ac:dyDescent="0.25">
      <c r="A4262">
        <v>-1.4860000000000001E-4</v>
      </c>
      <c r="B4262">
        <v>2.9898903400000001</v>
      </c>
      <c r="C4262">
        <f t="shared" si="330"/>
        <v>-1.4860000000000001E-4</v>
      </c>
      <c r="D4262">
        <f t="shared" si="331"/>
        <v>298.989034</v>
      </c>
      <c r="E4262">
        <f t="shared" si="332"/>
        <v>-0.14860000000000001</v>
      </c>
      <c r="F4262">
        <f t="shared" si="333"/>
        <v>2.0000000000000573E-4</v>
      </c>
      <c r="G4262">
        <f t="shared" si="334"/>
        <v>0.20000000000000573</v>
      </c>
    </row>
    <row r="4263" spans="1:7" x14ac:dyDescent="0.25">
      <c r="A4263">
        <v>-1.484E-4</v>
      </c>
      <c r="B4263">
        <v>2.9906592399999998</v>
      </c>
      <c r="C4263">
        <f t="shared" si="330"/>
        <v>-1.484E-4</v>
      </c>
      <c r="D4263">
        <f t="shared" si="331"/>
        <v>299.065924</v>
      </c>
      <c r="E4263">
        <f t="shared" si="332"/>
        <v>-0.1484</v>
      </c>
      <c r="F4263">
        <f t="shared" si="333"/>
        <v>2.0000000000000573E-4</v>
      </c>
      <c r="G4263">
        <f t="shared" si="334"/>
        <v>0.20000000000000573</v>
      </c>
    </row>
    <row r="4264" spans="1:7" x14ac:dyDescent="0.25">
      <c r="A4264">
        <v>-1.482E-4</v>
      </c>
      <c r="B4264">
        <v>3.0129566200000002</v>
      </c>
      <c r="C4264">
        <f t="shared" si="330"/>
        <v>-1.482E-4</v>
      </c>
      <c r="D4264">
        <f t="shared" si="331"/>
        <v>301.29566199999999</v>
      </c>
      <c r="E4264">
        <f t="shared" si="332"/>
        <v>-0.1482</v>
      </c>
      <c r="F4264">
        <f t="shared" si="333"/>
        <v>2.0000000000000573E-4</v>
      </c>
      <c r="G4264">
        <f t="shared" si="334"/>
        <v>0.20000000000000573</v>
      </c>
    </row>
    <row r="4265" spans="1:7" x14ac:dyDescent="0.25">
      <c r="A4265">
        <v>-1.4799999999999999E-4</v>
      </c>
      <c r="B4265">
        <v>3.0075745600000001</v>
      </c>
      <c r="C4265">
        <f t="shared" si="330"/>
        <v>-1.4799999999999999E-4</v>
      </c>
      <c r="D4265">
        <f t="shared" si="331"/>
        <v>300.75745599999999</v>
      </c>
      <c r="E4265">
        <f t="shared" si="332"/>
        <v>-0.14799999999999999</v>
      </c>
      <c r="F4265">
        <f t="shared" si="333"/>
        <v>2.0000000000000573E-4</v>
      </c>
      <c r="G4265">
        <f t="shared" si="334"/>
        <v>0.20000000000000573</v>
      </c>
    </row>
    <row r="4266" spans="1:7" x14ac:dyDescent="0.25">
      <c r="A4266">
        <v>-1.4779999999999999E-4</v>
      </c>
      <c r="B4266">
        <v>2.9752817199999999</v>
      </c>
      <c r="C4266">
        <f t="shared" si="330"/>
        <v>-1.4779999999999999E-4</v>
      </c>
      <c r="D4266">
        <f t="shared" si="331"/>
        <v>297.52817199999998</v>
      </c>
      <c r="E4266">
        <f t="shared" si="332"/>
        <v>-0.14779999999999999</v>
      </c>
      <c r="F4266">
        <f t="shared" si="333"/>
        <v>2.0000000000000573E-4</v>
      </c>
      <c r="G4266">
        <f t="shared" si="334"/>
        <v>0.20000000000000573</v>
      </c>
    </row>
    <row r="4267" spans="1:7" x14ac:dyDescent="0.25">
      <c r="A4267">
        <v>-1.4760000000000001E-4</v>
      </c>
      <c r="B4267">
        <v>2.9852771800000002</v>
      </c>
      <c r="C4267">
        <f t="shared" si="330"/>
        <v>-1.4760000000000001E-4</v>
      </c>
      <c r="D4267">
        <f t="shared" si="331"/>
        <v>298.52771799999999</v>
      </c>
      <c r="E4267">
        <f t="shared" si="332"/>
        <v>-0.14760000000000001</v>
      </c>
      <c r="F4267">
        <f t="shared" si="333"/>
        <v>1.9999999999997797E-4</v>
      </c>
      <c r="G4267">
        <f t="shared" si="334"/>
        <v>0.19999999999997797</v>
      </c>
    </row>
    <row r="4268" spans="1:7" x14ac:dyDescent="0.25">
      <c r="A4268">
        <v>-1.474E-4</v>
      </c>
      <c r="B4268">
        <v>3.0106499200000001</v>
      </c>
      <c r="C4268">
        <f t="shared" si="330"/>
        <v>-1.474E-4</v>
      </c>
      <c r="D4268">
        <f t="shared" si="331"/>
        <v>301.06499200000002</v>
      </c>
      <c r="E4268">
        <f t="shared" si="332"/>
        <v>-0.1474</v>
      </c>
      <c r="F4268">
        <f t="shared" si="333"/>
        <v>2.0000000000000573E-4</v>
      </c>
      <c r="G4268">
        <f t="shared" si="334"/>
        <v>0.20000000000000573</v>
      </c>
    </row>
    <row r="4269" spans="1:7" x14ac:dyDescent="0.25">
      <c r="A4269">
        <v>-1.472E-4</v>
      </c>
      <c r="B4269">
        <v>3.00526786</v>
      </c>
      <c r="C4269">
        <f t="shared" si="330"/>
        <v>-1.472E-4</v>
      </c>
      <c r="D4269">
        <f t="shared" si="331"/>
        <v>300.52678600000002</v>
      </c>
      <c r="E4269">
        <f t="shared" si="332"/>
        <v>-0.1472</v>
      </c>
      <c r="F4269">
        <f t="shared" si="333"/>
        <v>2.0000000000000573E-4</v>
      </c>
      <c r="G4269">
        <f t="shared" si="334"/>
        <v>0.20000000000000573</v>
      </c>
    </row>
    <row r="4270" spans="1:7" x14ac:dyDescent="0.25">
      <c r="A4270">
        <v>-1.47E-4</v>
      </c>
      <c r="B4270">
        <v>2.98450828</v>
      </c>
      <c r="C4270">
        <f t="shared" si="330"/>
        <v>-1.47E-4</v>
      </c>
      <c r="D4270">
        <f t="shared" si="331"/>
        <v>298.450828</v>
      </c>
      <c r="E4270">
        <f t="shared" si="332"/>
        <v>-0.14699999999999999</v>
      </c>
      <c r="F4270">
        <f t="shared" si="333"/>
        <v>2.0000000000000573E-4</v>
      </c>
      <c r="G4270">
        <f t="shared" si="334"/>
        <v>0.20000000000000573</v>
      </c>
    </row>
    <row r="4271" spans="1:7" x14ac:dyDescent="0.25">
      <c r="A4271">
        <v>-1.4679999999999999E-4</v>
      </c>
      <c r="B4271">
        <v>2.9852771800000002</v>
      </c>
      <c r="C4271">
        <f t="shared" si="330"/>
        <v>-1.4679999999999999E-4</v>
      </c>
      <c r="D4271">
        <f t="shared" si="331"/>
        <v>298.52771799999999</v>
      </c>
      <c r="E4271">
        <f t="shared" si="332"/>
        <v>-0.14679999999999999</v>
      </c>
      <c r="F4271">
        <f t="shared" si="333"/>
        <v>2.0000000000000573E-4</v>
      </c>
      <c r="G4271">
        <f t="shared" si="334"/>
        <v>0.20000000000000573</v>
      </c>
    </row>
    <row r="4272" spans="1:7" x14ac:dyDescent="0.25">
      <c r="A4272">
        <v>-1.4660000000000001E-4</v>
      </c>
      <c r="B4272">
        <v>3.0060367600000002</v>
      </c>
      <c r="C4272">
        <f t="shared" si="330"/>
        <v>-1.4660000000000001E-4</v>
      </c>
      <c r="D4272">
        <f t="shared" si="331"/>
        <v>300.60367600000001</v>
      </c>
      <c r="E4272">
        <f t="shared" si="332"/>
        <v>-0.14660000000000001</v>
      </c>
      <c r="F4272">
        <f t="shared" si="333"/>
        <v>1.9999999999997797E-4</v>
      </c>
      <c r="G4272">
        <f t="shared" si="334"/>
        <v>0.19999999999997797</v>
      </c>
    </row>
    <row r="4273" spans="1:7" x14ac:dyDescent="0.25">
      <c r="A4273">
        <v>-1.4640000000000001E-4</v>
      </c>
      <c r="B4273">
        <v>3.00526786</v>
      </c>
      <c r="C4273">
        <f t="shared" si="330"/>
        <v>-1.4640000000000001E-4</v>
      </c>
      <c r="D4273">
        <f t="shared" si="331"/>
        <v>300.52678600000002</v>
      </c>
      <c r="E4273">
        <f t="shared" si="332"/>
        <v>-0.1464</v>
      </c>
      <c r="F4273">
        <f t="shared" si="333"/>
        <v>2.0000000000000573E-4</v>
      </c>
      <c r="G4273">
        <f t="shared" si="334"/>
        <v>0.20000000000000573</v>
      </c>
    </row>
    <row r="4274" spans="1:7" x14ac:dyDescent="0.25">
      <c r="A4274">
        <v>-1.462E-4</v>
      </c>
      <c r="B4274">
        <v>2.9898903400000001</v>
      </c>
      <c r="C4274">
        <f t="shared" si="330"/>
        <v>-1.462E-4</v>
      </c>
      <c r="D4274">
        <f t="shared" si="331"/>
        <v>298.989034</v>
      </c>
      <c r="E4274">
        <f t="shared" si="332"/>
        <v>-0.1462</v>
      </c>
      <c r="F4274">
        <f t="shared" si="333"/>
        <v>2.0000000000000573E-4</v>
      </c>
      <c r="G4274">
        <f t="shared" si="334"/>
        <v>0.20000000000000573</v>
      </c>
    </row>
    <row r="4275" spans="1:7" x14ac:dyDescent="0.25">
      <c r="A4275">
        <v>-1.46E-4</v>
      </c>
      <c r="B4275">
        <v>2.9898903400000001</v>
      </c>
      <c r="C4275">
        <f t="shared" si="330"/>
        <v>-1.46E-4</v>
      </c>
      <c r="D4275">
        <f t="shared" si="331"/>
        <v>298.989034</v>
      </c>
      <c r="E4275">
        <f t="shared" si="332"/>
        <v>-0.14599999999999999</v>
      </c>
      <c r="F4275">
        <f t="shared" si="333"/>
        <v>2.0000000000000573E-4</v>
      </c>
      <c r="G4275">
        <f t="shared" si="334"/>
        <v>0.20000000000000573</v>
      </c>
    </row>
    <row r="4276" spans="1:7" x14ac:dyDescent="0.25">
      <c r="A4276">
        <v>-1.4579999999999999E-4</v>
      </c>
      <c r="B4276">
        <v>3.00526786</v>
      </c>
      <c r="C4276">
        <f t="shared" si="330"/>
        <v>-1.4579999999999999E-4</v>
      </c>
      <c r="D4276">
        <f t="shared" si="331"/>
        <v>300.52678600000002</v>
      </c>
      <c r="E4276">
        <f t="shared" si="332"/>
        <v>-0.14579999999999999</v>
      </c>
      <c r="F4276">
        <f t="shared" si="333"/>
        <v>2.0000000000000573E-4</v>
      </c>
      <c r="G4276">
        <f t="shared" si="334"/>
        <v>0.20000000000000573</v>
      </c>
    </row>
    <row r="4277" spans="1:7" x14ac:dyDescent="0.25">
      <c r="A4277">
        <v>-1.4559999999999999E-4</v>
      </c>
      <c r="B4277">
        <v>3.0075745600000001</v>
      </c>
      <c r="C4277">
        <f t="shared" si="330"/>
        <v>-1.4559999999999999E-4</v>
      </c>
      <c r="D4277">
        <f t="shared" si="331"/>
        <v>300.75745599999999</v>
      </c>
      <c r="E4277">
        <f t="shared" si="332"/>
        <v>-0.14559999999999998</v>
      </c>
      <c r="F4277">
        <f t="shared" si="333"/>
        <v>2.0000000000000573E-4</v>
      </c>
      <c r="G4277">
        <f t="shared" si="334"/>
        <v>0.20000000000000573</v>
      </c>
    </row>
    <row r="4278" spans="1:7" x14ac:dyDescent="0.25">
      <c r="A4278">
        <v>-1.4540000000000001E-4</v>
      </c>
      <c r="B4278">
        <v>2.9898903400000001</v>
      </c>
      <c r="C4278">
        <f t="shared" si="330"/>
        <v>-1.4540000000000001E-4</v>
      </c>
      <c r="D4278">
        <f t="shared" si="331"/>
        <v>298.989034</v>
      </c>
      <c r="E4278">
        <f t="shared" si="332"/>
        <v>-0.1454</v>
      </c>
      <c r="F4278">
        <f t="shared" si="333"/>
        <v>1.9999999999997797E-4</v>
      </c>
      <c r="G4278">
        <f t="shared" si="334"/>
        <v>0.19999999999997797</v>
      </c>
    </row>
    <row r="4279" spans="1:7" x14ac:dyDescent="0.25">
      <c r="A4279">
        <v>-1.4520000000000001E-4</v>
      </c>
      <c r="B4279">
        <v>3.0091121200000002</v>
      </c>
      <c r="C4279">
        <f t="shared" si="330"/>
        <v>-1.4520000000000001E-4</v>
      </c>
      <c r="D4279">
        <f t="shared" si="331"/>
        <v>300.91121200000003</v>
      </c>
      <c r="E4279">
        <f t="shared" si="332"/>
        <v>-0.1452</v>
      </c>
      <c r="F4279">
        <f t="shared" si="333"/>
        <v>2.0000000000000573E-4</v>
      </c>
      <c r="G4279">
        <f t="shared" si="334"/>
        <v>0.20000000000000573</v>
      </c>
    </row>
    <row r="4280" spans="1:7" x14ac:dyDescent="0.25">
      <c r="A4280">
        <v>-1.45E-4</v>
      </c>
      <c r="B4280">
        <v>2.97758842</v>
      </c>
      <c r="C4280">
        <f t="shared" si="330"/>
        <v>-1.45E-4</v>
      </c>
      <c r="D4280">
        <f t="shared" si="331"/>
        <v>297.75884200000002</v>
      </c>
      <c r="E4280">
        <f t="shared" si="332"/>
        <v>-0.14499999999999999</v>
      </c>
      <c r="F4280">
        <f t="shared" si="333"/>
        <v>2.0000000000000573E-4</v>
      </c>
      <c r="G4280">
        <f t="shared" si="334"/>
        <v>0.20000000000000573</v>
      </c>
    </row>
    <row r="4281" spans="1:7" x14ac:dyDescent="0.25">
      <c r="A4281">
        <v>-1.448E-4</v>
      </c>
      <c r="B4281">
        <v>2.98450828</v>
      </c>
      <c r="C4281">
        <f t="shared" si="330"/>
        <v>-1.448E-4</v>
      </c>
      <c r="D4281">
        <f t="shared" si="331"/>
        <v>298.450828</v>
      </c>
      <c r="E4281">
        <f t="shared" si="332"/>
        <v>-0.14479999999999998</v>
      </c>
      <c r="F4281">
        <f t="shared" si="333"/>
        <v>2.0000000000000573E-4</v>
      </c>
      <c r="G4281">
        <f t="shared" si="334"/>
        <v>0.20000000000000573</v>
      </c>
    </row>
    <row r="4282" spans="1:7" x14ac:dyDescent="0.25">
      <c r="A4282">
        <v>-1.4459999999999999E-4</v>
      </c>
      <c r="B4282">
        <v>3.0075745600000001</v>
      </c>
      <c r="C4282">
        <f t="shared" si="330"/>
        <v>-1.4459999999999999E-4</v>
      </c>
      <c r="D4282">
        <f t="shared" si="331"/>
        <v>300.75745599999999</v>
      </c>
      <c r="E4282">
        <f t="shared" si="332"/>
        <v>-0.14459999999999998</v>
      </c>
      <c r="F4282">
        <f t="shared" si="333"/>
        <v>2.0000000000000573E-4</v>
      </c>
      <c r="G4282">
        <f t="shared" si="334"/>
        <v>0.20000000000000573</v>
      </c>
    </row>
    <row r="4283" spans="1:7" x14ac:dyDescent="0.25">
      <c r="A4283">
        <v>-1.4440000000000001E-4</v>
      </c>
      <c r="B4283">
        <v>2.98066378</v>
      </c>
      <c r="C4283">
        <f t="shared" si="330"/>
        <v>-1.4440000000000001E-4</v>
      </c>
      <c r="D4283">
        <f t="shared" si="331"/>
        <v>298.06637799999999</v>
      </c>
      <c r="E4283">
        <f t="shared" si="332"/>
        <v>-0.1444</v>
      </c>
      <c r="F4283">
        <f t="shared" si="333"/>
        <v>1.9999999999997797E-4</v>
      </c>
      <c r="G4283">
        <f t="shared" si="334"/>
        <v>0.19999999999997797</v>
      </c>
    </row>
    <row r="4284" spans="1:7" x14ac:dyDescent="0.25">
      <c r="A4284">
        <v>-1.4420000000000001E-4</v>
      </c>
      <c r="B4284">
        <v>3.0060367600000002</v>
      </c>
      <c r="C4284">
        <f t="shared" si="330"/>
        <v>-1.4420000000000001E-4</v>
      </c>
      <c r="D4284">
        <f t="shared" si="331"/>
        <v>300.60367600000001</v>
      </c>
      <c r="E4284">
        <f t="shared" si="332"/>
        <v>-0.14419999999999999</v>
      </c>
      <c r="F4284">
        <f t="shared" si="333"/>
        <v>2.0000000000000573E-4</v>
      </c>
      <c r="G4284">
        <f t="shared" si="334"/>
        <v>0.20000000000000573</v>
      </c>
    </row>
    <row r="4285" spans="1:7" x14ac:dyDescent="0.25">
      <c r="A4285">
        <v>-1.44E-4</v>
      </c>
      <c r="B4285">
        <v>2.9891214399999999</v>
      </c>
      <c r="C4285">
        <f t="shared" si="330"/>
        <v>-1.44E-4</v>
      </c>
      <c r="D4285">
        <f t="shared" si="331"/>
        <v>298.91214400000001</v>
      </c>
      <c r="E4285">
        <f t="shared" si="332"/>
        <v>-0.14400000000000002</v>
      </c>
      <c r="F4285">
        <f t="shared" si="333"/>
        <v>1.9999999999997797E-4</v>
      </c>
      <c r="G4285">
        <f t="shared" si="334"/>
        <v>0.19999999999997797</v>
      </c>
    </row>
    <row r="4286" spans="1:7" x14ac:dyDescent="0.25">
      <c r="A4286">
        <v>-1.438E-4</v>
      </c>
      <c r="B4286">
        <v>3.0075745600000001</v>
      </c>
      <c r="C4286">
        <f t="shared" si="330"/>
        <v>-1.438E-4</v>
      </c>
      <c r="D4286">
        <f t="shared" si="331"/>
        <v>300.75745599999999</v>
      </c>
      <c r="E4286">
        <f t="shared" si="332"/>
        <v>-0.14380000000000001</v>
      </c>
      <c r="F4286">
        <f t="shared" si="333"/>
        <v>2.0000000000000573E-4</v>
      </c>
      <c r="G4286">
        <f t="shared" si="334"/>
        <v>0.20000000000000573</v>
      </c>
    </row>
    <row r="4287" spans="1:7" x14ac:dyDescent="0.25">
      <c r="A4287">
        <v>-1.4359999999999999E-4</v>
      </c>
      <c r="B4287">
        <v>3.0060367600000002</v>
      </c>
      <c r="C4287">
        <f t="shared" si="330"/>
        <v>-1.4359999999999999E-4</v>
      </c>
      <c r="D4287">
        <f t="shared" si="331"/>
        <v>300.60367600000001</v>
      </c>
      <c r="E4287">
        <f t="shared" si="332"/>
        <v>-0.14360000000000001</v>
      </c>
      <c r="F4287">
        <f t="shared" si="333"/>
        <v>2.0000000000000573E-4</v>
      </c>
      <c r="G4287">
        <f t="shared" si="334"/>
        <v>0.20000000000000573</v>
      </c>
    </row>
    <row r="4288" spans="1:7" x14ac:dyDescent="0.25">
      <c r="A4288">
        <v>-1.4339999999999999E-4</v>
      </c>
      <c r="B4288">
        <v>2.9837393799999998</v>
      </c>
      <c r="C4288">
        <f t="shared" si="330"/>
        <v>-1.4339999999999999E-4</v>
      </c>
      <c r="D4288">
        <f t="shared" si="331"/>
        <v>298.37393800000001</v>
      </c>
      <c r="E4288">
        <f t="shared" si="332"/>
        <v>-0.1434</v>
      </c>
      <c r="F4288">
        <f t="shared" si="333"/>
        <v>2.0000000000000573E-4</v>
      </c>
      <c r="G4288">
        <f t="shared" si="334"/>
        <v>0.20000000000000573</v>
      </c>
    </row>
    <row r="4289" spans="1:7" x14ac:dyDescent="0.25">
      <c r="A4289">
        <v>-1.4320000000000001E-4</v>
      </c>
      <c r="B4289">
        <v>3.0075745600000001</v>
      </c>
      <c r="C4289">
        <f t="shared" si="330"/>
        <v>-1.4320000000000001E-4</v>
      </c>
      <c r="D4289">
        <f t="shared" si="331"/>
        <v>300.75745599999999</v>
      </c>
      <c r="E4289">
        <f t="shared" si="332"/>
        <v>-0.14320000000000002</v>
      </c>
      <c r="F4289">
        <f t="shared" si="333"/>
        <v>1.9999999999997797E-4</v>
      </c>
      <c r="G4289">
        <f t="shared" si="334"/>
        <v>0.19999999999997797</v>
      </c>
    </row>
    <row r="4290" spans="1:7" x14ac:dyDescent="0.25">
      <c r="A4290">
        <v>-1.4300000000000001E-4</v>
      </c>
      <c r="B4290">
        <v>2.9906592399999998</v>
      </c>
      <c r="C4290">
        <f t="shared" si="330"/>
        <v>-1.4300000000000001E-4</v>
      </c>
      <c r="D4290">
        <f t="shared" si="331"/>
        <v>299.065924</v>
      </c>
      <c r="E4290">
        <f t="shared" si="332"/>
        <v>-0.14300000000000002</v>
      </c>
      <c r="F4290">
        <f t="shared" si="333"/>
        <v>2.0000000000000573E-4</v>
      </c>
      <c r="G4290">
        <f t="shared" si="334"/>
        <v>0.20000000000000573</v>
      </c>
    </row>
    <row r="4291" spans="1:7" x14ac:dyDescent="0.25">
      <c r="A4291">
        <v>-1.428E-4</v>
      </c>
      <c r="B4291">
        <v>2.9837393799999998</v>
      </c>
      <c r="C4291">
        <f t="shared" si="330"/>
        <v>-1.428E-4</v>
      </c>
      <c r="D4291">
        <f t="shared" si="331"/>
        <v>298.37393800000001</v>
      </c>
      <c r="E4291">
        <f t="shared" si="332"/>
        <v>-0.14280000000000001</v>
      </c>
      <c r="F4291">
        <f t="shared" si="333"/>
        <v>2.0000000000000573E-4</v>
      </c>
      <c r="G4291">
        <f t="shared" si="334"/>
        <v>0.20000000000000573</v>
      </c>
    </row>
    <row r="4292" spans="1:7" x14ac:dyDescent="0.25">
      <c r="A4292">
        <v>-1.426E-4</v>
      </c>
      <c r="B4292">
        <v>3.0037300600000001</v>
      </c>
      <c r="C4292">
        <f t="shared" si="330"/>
        <v>-1.426E-4</v>
      </c>
      <c r="D4292">
        <f t="shared" si="331"/>
        <v>300.37300600000003</v>
      </c>
      <c r="E4292">
        <f t="shared" si="332"/>
        <v>-0.1426</v>
      </c>
      <c r="F4292">
        <f t="shared" si="333"/>
        <v>2.0000000000000573E-4</v>
      </c>
      <c r="G4292">
        <f t="shared" si="334"/>
        <v>0.20000000000000573</v>
      </c>
    </row>
    <row r="4293" spans="1:7" x14ac:dyDescent="0.25">
      <c r="A4293">
        <v>-1.4239999999999999E-4</v>
      </c>
      <c r="B4293">
        <v>3.0060367600000002</v>
      </c>
      <c r="C4293">
        <f t="shared" si="330"/>
        <v>-1.4239999999999999E-4</v>
      </c>
      <c r="D4293">
        <f t="shared" si="331"/>
        <v>300.60367600000001</v>
      </c>
      <c r="E4293">
        <f t="shared" si="332"/>
        <v>-0.1424</v>
      </c>
      <c r="F4293">
        <f t="shared" si="333"/>
        <v>2.0000000000000573E-4</v>
      </c>
      <c r="G4293">
        <f t="shared" si="334"/>
        <v>0.20000000000000573</v>
      </c>
    </row>
    <row r="4294" spans="1:7" x14ac:dyDescent="0.25">
      <c r="A4294">
        <v>-1.4219999999999999E-4</v>
      </c>
      <c r="B4294">
        <v>2.9868147399999998</v>
      </c>
      <c r="C4294">
        <f t="shared" ref="C4294:C4357" si="335">A4294</f>
        <v>-1.4219999999999999E-4</v>
      </c>
      <c r="D4294">
        <f t="shared" ref="D4294:D4357" si="336">B4294*100</f>
        <v>298.68147399999998</v>
      </c>
      <c r="E4294">
        <f t="shared" ref="E4294:E4357" si="337">C4294*1000</f>
        <v>-0.14219999999999999</v>
      </c>
      <c r="F4294">
        <f t="shared" si="333"/>
        <v>2.0000000000000573E-4</v>
      </c>
      <c r="G4294">
        <f t="shared" si="334"/>
        <v>0.20000000000000573</v>
      </c>
    </row>
    <row r="4295" spans="1:7" x14ac:dyDescent="0.25">
      <c r="A4295">
        <v>-1.4200000000000001E-4</v>
      </c>
      <c r="B4295">
        <v>3.0068056599999999</v>
      </c>
      <c r="C4295">
        <f t="shared" si="335"/>
        <v>-1.4200000000000001E-4</v>
      </c>
      <c r="D4295">
        <f t="shared" si="336"/>
        <v>300.680566</v>
      </c>
      <c r="E4295">
        <f t="shared" si="337"/>
        <v>-0.14200000000000002</v>
      </c>
      <c r="F4295">
        <f t="shared" ref="F4295:F4358" si="338">E4295-E4294</f>
        <v>1.9999999999997797E-4</v>
      </c>
      <c r="G4295">
        <f t="shared" ref="G4295:G4358" si="339">F4295*1000</f>
        <v>0.19999999999997797</v>
      </c>
    </row>
    <row r="4296" spans="1:7" x14ac:dyDescent="0.25">
      <c r="A4296">
        <v>-1.418E-4</v>
      </c>
      <c r="B4296">
        <v>2.9868147399999998</v>
      </c>
      <c r="C4296">
        <f t="shared" si="335"/>
        <v>-1.418E-4</v>
      </c>
      <c r="D4296">
        <f t="shared" si="336"/>
        <v>298.68147399999998</v>
      </c>
      <c r="E4296">
        <f t="shared" si="337"/>
        <v>-0.14180000000000001</v>
      </c>
      <c r="F4296">
        <f t="shared" si="338"/>
        <v>2.0000000000000573E-4</v>
      </c>
      <c r="G4296">
        <f t="shared" si="339"/>
        <v>0.20000000000000573</v>
      </c>
    </row>
    <row r="4297" spans="1:7" x14ac:dyDescent="0.25">
      <c r="A4297">
        <v>-1.416E-4</v>
      </c>
      <c r="B4297">
        <v>3.00526786</v>
      </c>
      <c r="C4297">
        <f t="shared" si="335"/>
        <v>-1.416E-4</v>
      </c>
      <c r="D4297">
        <f t="shared" si="336"/>
        <v>300.52678600000002</v>
      </c>
      <c r="E4297">
        <f t="shared" si="337"/>
        <v>-0.1416</v>
      </c>
      <c r="F4297">
        <f t="shared" si="338"/>
        <v>2.0000000000000573E-4</v>
      </c>
      <c r="G4297">
        <f t="shared" si="339"/>
        <v>0.20000000000000573</v>
      </c>
    </row>
    <row r="4298" spans="1:7" x14ac:dyDescent="0.25">
      <c r="A4298">
        <v>-1.4139999999999999E-4</v>
      </c>
      <c r="B4298">
        <v>2.98758364</v>
      </c>
      <c r="C4298">
        <f t="shared" si="335"/>
        <v>-1.4139999999999999E-4</v>
      </c>
      <c r="D4298">
        <f t="shared" si="336"/>
        <v>298.75836399999997</v>
      </c>
      <c r="E4298">
        <f t="shared" si="337"/>
        <v>-0.1414</v>
      </c>
      <c r="F4298">
        <f t="shared" si="338"/>
        <v>2.0000000000000573E-4</v>
      </c>
      <c r="G4298">
        <f t="shared" si="339"/>
        <v>0.20000000000000573</v>
      </c>
    </row>
    <row r="4299" spans="1:7" x14ac:dyDescent="0.25">
      <c r="A4299">
        <v>-1.4119999999999999E-4</v>
      </c>
      <c r="B4299">
        <v>2.9898903400000001</v>
      </c>
      <c r="C4299">
        <f t="shared" si="335"/>
        <v>-1.4119999999999999E-4</v>
      </c>
      <c r="D4299">
        <f t="shared" si="336"/>
        <v>298.989034</v>
      </c>
      <c r="E4299">
        <f t="shared" si="337"/>
        <v>-0.14119999999999999</v>
      </c>
      <c r="F4299">
        <f t="shared" si="338"/>
        <v>2.0000000000000573E-4</v>
      </c>
      <c r="G4299">
        <f t="shared" si="339"/>
        <v>0.20000000000000573</v>
      </c>
    </row>
    <row r="4300" spans="1:7" x14ac:dyDescent="0.25">
      <c r="A4300">
        <v>-1.4100000000000001E-4</v>
      </c>
      <c r="B4300">
        <v>3.0068056599999999</v>
      </c>
      <c r="C4300">
        <f t="shared" si="335"/>
        <v>-1.4100000000000001E-4</v>
      </c>
      <c r="D4300">
        <f t="shared" si="336"/>
        <v>300.680566</v>
      </c>
      <c r="E4300">
        <f t="shared" si="337"/>
        <v>-0.14100000000000001</v>
      </c>
      <c r="F4300">
        <f t="shared" si="338"/>
        <v>1.9999999999997797E-4</v>
      </c>
      <c r="G4300">
        <f t="shared" si="339"/>
        <v>0.19999999999997797</v>
      </c>
    </row>
    <row r="4301" spans="1:7" x14ac:dyDescent="0.25">
      <c r="A4301">
        <v>-1.4080000000000001E-4</v>
      </c>
      <c r="B4301">
        <v>3.0091121200000002</v>
      </c>
      <c r="C4301">
        <f t="shared" si="335"/>
        <v>-1.4080000000000001E-4</v>
      </c>
      <c r="D4301">
        <f t="shared" si="336"/>
        <v>300.91121200000003</v>
      </c>
      <c r="E4301">
        <f t="shared" si="337"/>
        <v>-0.14080000000000001</v>
      </c>
      <c r="F4301">
        <f t="shared" si="338"/>
        <v>2.0000000000000573E-4</v>
      </c>
      <c r="G4301">
        <f t="shared" si="339"/>
        <v>0.20000000000000573</v>
      </c>
    </row>
    <row r="4302" spans="1:7" x14ac:dyDescent="0.25">
      <c r="A4302">
        <v>-1.406E-4</v>
      </c>
      <c r="B4302">
        <v>2.9898903400000001</v>
      </c>
      <c r="C4302">
        <f t="shared" si="335"/>
        <v>-1.406E-4</v>
      </c>
      <c r="D4302">
        <f t="shared" si="336"/>
        <v>298.989034</v>
      </c>
      <c r="E4302">
        <f t="shared" si="337"/>
        <v>-0.1406</v>
      </c>
      <c r="F4302">
        <f t="shared" si="338"/>
        <v>2.0000000000000573E-4</v>
      </c>
      <c r="G4302">
        <f t="shared" si="339"/>
        <v>0.20000000000000573</v>
      </c>
    </row>
    <row r="4303" spans="1:7" x14ac:dyDescent="0.25">
      <c r="A4303">
        <v>-1.404E-4</v>
      </c>
      <c r="B4303">
        <v>2.98758364</v>
      </c>
      <c r="C4303">
        <f t="shared" si="335"/>
        <v>-1.404E-4</v>
      </c>
      <c r="D4303">
        <f t="shared" si="336"/>
        <v>298.75836399999997</v>
      </c>
      <c r="E4303">
        <f t="shared" si="337"/>
        <v>-0.1404</v>
      </c>
      <c r="F4303">
        <f t="shared" si="338"/>
        <v>2.0000000000000573E-4</v>
      </c>
      <c r="G4303">
        <f t="shared" si="339"/>
        <v>0.20000000000000573</v>
      </c>
    </row>
    <row r="4304" spans="1:7" x14ac:dyDescent="0.25">
      <c r="A4304">
        <v>-1.4019999999999999E-4</v>
      </c>
      <c r="B4304">
        <v>3.00526786</v>
      </c>
      <c r="C4304">
        <f t="shared" si="335"/>
        <v>-1.4019999999999999E-4</v>
      </c>
      <c r="D4304">
        <f t="shared" si="336"/>
        <v>300.52678600000002</v>
      </c>
      <c r="E4304">
        <f t="shared" si="337"/>
        <v>-0.14019999999999999</v>
      </c>
      <c r="F4304">
        <f t="shared" si="338"/>
        <v>2.0000000000000573E-4</v>
      </c>
      <c r="G4304">
        <f t="shared" si="339"/>
        <v>0.20000000000000573</v>
      </c>
    </row>
    <row r="4305" spans="1:7" x14ac:dyDescent="0.25">
      <c r="A4305">
        <v>-1.3999999999999999E-4</v>
      </c>
      <c r="B4305">
        <v>2.9891214399999999</v>
      </c>
      <c r="C4305">
        <f t="shared" si="335"/>
        <v>-1.3999999999999999E-4</v>
      </c>
      <c r="D4305">
        <f t="shared" si="336"/>
        <v>298.91214400000001</v>
      </c>
      <c r="E4305">
        <f t="shared" si="337"/>
        <v>-0.13999999999999999</v>
      </c>
      <c r="F4305">
        <f t="shared" si="338"/>
        <v>2.0000000000000573E-4</v>
      </c>
      <c r="G4305">
        <f t="shared" si="339"/>
        <v>0.20000000000000573</v>
      </c>
    </row>
    <row r="4306" spans="1:7" x14ac:dyDescent="0.25">
      <c r="A4306">
        <v>-1.3980000000000001E-4</v>
      </c>
      <c r="B4306">
        <v>3.0060367600000002</v>
      </c>
      <c r="C4306">
        <f t="shared" si="335"/>
        <v>-1.3980000000000001E-4</v>
      </c>
      <c r="D4306">
        <f t="shared" si="336"/>
        <v>300.60367600000001</v>
      </c>
      <c r="E4306">
        <f t="shared" si="337"/>
        <v>-0.13980000000000001</v>
      </c>
      <c r="F4306">
        <f t="shared" si="338"/>
        <v>1.9999999999997797E-4</v>
      </c>
      <c r="G4306">
        <f t="shared" si="339"/>
        <v>0.19999999999997797</v>
      </c>
    </row>
    <row r="4307" spans="1:7" x14ac:dyDescent="0.25">
      <c r="A4307">
        <v>-1.3960000000000001E-4</v>
      </c>
      <c r="B4307">
        <v>2.98758364</v>
      </c>
      <c r="C4307">
        <f t="shared" si="335"/>
        <v>-1.3960000000000001E-4</v>
      </c>
      <c r="D4307">
        <f t="shared" si="336"/>
        <v>298.75836399999997</v>
      </c>
      <c r="E4307">
        <f t="shared" si="337"/>
        <v>-0.1396</v>
      </c>
      <c r="F4307">
        <f t="shared" si="338"/>
        <v>2.0000000000000573E-4</v>
      </c>
      <c r="G4307">
        <f t="shared" si="339"/>
        <v>0.20000000000000573</v>
      </c>
    </row>
    <row r="4308" spans="1:7" x14ac:dyDescent="0.25">
      <c r="A4308">
        <v>-1.394E-4</v>
      </c>
      <c r="B4308">
        <v>3.0044989599999998</v>
      </c>
      <c r="C4308">
        <f t="shared" si="335"/>
        <v>-1.394E-4</v>
      </c>
      <c r="D4308">
        <f t="shared" si="336"/>
        <v>300.44989599999997</v>
      </c>
      <c r="E4308">
        <f t="shared" si="337"/>
        <v>-0.1394</v>
      </c>
      <c r="F4308">
        <f t="shared" si="338"/>
        <v>2.0000000000000573E-4</v>
      </c>
      <c r="G4308">
        <f t="shared" si="339"/>
        <v>0.20000000000000573</v>
      </c>
    </row>
    <row r="4309" spans="1:7" x14ac:dyDescent="0.25">
      <c r="A4309">
        <v>-1.392E-4</v>
      </c>
      <c r="B4309">
        <v>2.9906592399999998</v>
      </c>
      <c r="C4309">
        <f t="shared" si="335"/>
        <v>-1.392E-4</v>
      </c>
      <c r="D4309">
        <f t="shared" si="336"/>
        <v>299.065924</v>
      </c>
      <c r="E4309">
        <f t="shared" si="337"/>
        <v>-0.13919999999999999</v>
      </c>
      <c r="F4309">
        <f t="shared" si="338"/>
        <v>2.0000000000000573E-4</v>
      </c>
      <c r="G4309">
        <f t="shared" si="339"/>
        <v>0.20000000000000573</v>
      </c>
    </row>
    <row r="4310" spans="1:7" x14ac:dyDescent="0.25">
      <c r="A4310">
        <v>-1.3899999999999999E-4</v>
      </c>
      <c r="B4310">
        <v>3.01526308</v>
      </c>
      <c r="C4310">
        <f t="shared" si="335"/>
        <v>-1.3899999999999999E-4</v>
      </c>
      <c r="D4310">
        <f t="shared" si="336"/>
        <v>301.52630799999997</v>
      </c>
      <c r="E4310">
        <f t="shared" si="337"/>
        <v>-0.13899999999999998</v>
      </c>
      <c r="F4310">
        <f t="shared" si="338"/>
        <v>2.0000000000000573E-4</v>
      </c>
      <c r="G4310">
        <f t="shared" si="339"/>
        <v>0.20000000000000573</v>
      </c>
    </row>
    <row r="4311" spans="1:7" x14ac:dyDescent="0.25">
      <c r="A4311">
        <v>-1.3880000000000001E-4</v>
      </c>
      <c r="B4311">
        <v>3.00834322</v>
      </c>
      <c r="C4311">
        <f t="shared" si="335"/>
        <v>-1.3880000000000001E-4</v>
      </c>
      <c r="D4311">
        <f t="shared" si="336"/>
        <v>300.83432199999999</v>
      </c>
      <c r="E4311">
        <f t="shared" si="337"/>
        <v>-0.13880000000000001</v>
      </c>
      <c r="F4311">
        <f t="shared" si="338"/>
        <v>1.9999999999997797E-4</v>
      </c>
      <c r="G4311">
        <f t="shared" si="339"/>
        <v>0.19999999999997797</v>
      </c>
    </row>
    <row r="4312" spans="1:7" x14ac:dyDescent="0.25">
      <c r="A4312">
        <v>-1.3860000000000001E-4</v>
      </c>
      <c r="B4312">
        <v>2.9906592399999998</v>
      </c>
      <c r="C4312">
        <f t="shared" si="335"/>
        <v>-1.3860000000000001E-4</v>
      </c>
      <c r="D4312">
        <f t="shared" si="336"/>
        <v>299.065924</v>
      </c>
      <c r="E4312">
        <f t="shared" si="337"/>
        <v>-0.1386</v>
      </c>
      <c r="F4312">
        <f t="shared" si="338"/>
        <v>2.0000000000000573E-4</v>
      </c>
      <c r="G4312">
        <f t="shared" si="339"/>
        <v>0.20000000000000573</v>
      </c>
    </row>
    <row r="4313" spans="1:7" x14ac:dyDescent="0.25">
      <c r="A4313">
        <v>-1.384E-4</v>
      </c>
      <c r="B4313">
        <v>3.01910758</v>
      </c>
      <c r="C4313">
        <f t="shared" si="335"/>
        <v>-1.384E-4</v>
      </c>
      <c r="D4313">
        <f t="shared" si="336"/>
        <v>301.91075799999999</v>
      </c>
      <c r="E4313">
        <f t="shared" si="337"/>
        <v>-0.1384</v>
      </c>
      <c r="F4313">
        <f t="shared" si="338"/>
        <v>2.0000000000000573E-4</v>
      </c>
      <c r="G4313">
        <f t="shared" si="339"/>
        <v>0.20000000000000573</v>
      </c>
    </row>
    <row r="4314" spans="1:7" x14ac:dyDescent="0.25">
      <c r="A4314">
        <v>-1.382E-4</v>
      </c>
      <c r="B4314">
        <v>2.97758842</v>
      </c>
      <c r="C4314">
        <f t="shared" si="335"/>
        <v>-1.382E-4</v>
      </c>
      <c r="D4314">
        <f t="shared" si="336"/>
        <v>297.75884200000002</v>
      </c>
      <c r="E4314">
        <f t="shared" si="337"/>
        <v>-0.13819999999999999</v>
      </c>
      <c r="F4314">
        <f t="shared" si="338"/>
        <v>2.0000000000000573E-4</v>
      </c>
      <c r="G4314">
        <f t="shared" si="339"/>
        <v>0.20000000000000573</v>
      </c>
    </row>
    <row r="4315" spans="1:7" x14ac:dyDescent="0.25">
      <c r="A4315">
        <v>-1.3799999999999999E-4</v>
      </c>
      <c r="B4315">
        <v>2.9860458400000001</v>
      </c>
      <c r="C4315">
        <f t="shared" si="335"/>
        <v>-1.3799999999999999E-4</v>
      </c>
      <c r="D4315">
        <f t="shared" si="336"/>
        <v>298.60458399999999</v>
      </c>
      <c r="E4315">
        <f t="shared" si="337"/>
        <v>-0.13799999999999998</v>
      </c>
      <c r="F4315">
        <f t="shared" si="338"/>
        <v>2.0000000000000573E-4</v>
      </c>
      <c r="G4315">
        <f t="shared" si="339"/>
        <v>0.20000000000000573</v>
      </c>
    </row>
    <row r="4316" spans="1:7" x14ac:dyDescent="0.25">
      <c r="A4316">
        <v>-1.3779999999999999E-4</v>
      </c>
      <c r="B4316">
        <v>3.00526786</v>
      </c>
      <c r="C4316">
        <f t="shared" si="335"/>
        <v>-1.3779999999999999E-4</v>
      </c>
      <c r="D4316">
        <f t="shared" si="336"/>
        <v>300.52678600000002</v>
      </c>
      <c r="E4316">
        <f t="shared" si="337"/>
        <v>-0.13779999999999998</v>
      </c>
      <c r="F4316">
        <f t="shared" si="338"/>
        <v>2.0000000000000573E-4</v>
      </c>
      <c r="G4316">
        <f t="shared" si="339"/>
        <v>0.20000000000000573</v>
      </c>
    </row>
    <row r="4317" spans="1:7" x14ac:dyDescent="0.25">
      <c r="A4317">
        <v>-1.3760000000000001E-4</v>
      </c>
      <c r="B4317">
        <v>3.0060367600000002</v>
      </c>
      <c r="C4317">
        <f t="shared" si="335"/>
        <v>-1.3760000000000001E-4</v>
      </c>
      <c r="D4317">
        <f t="shared" si="336"/>
        <v>300.60367600000001</v>
      </c>
      <c r="E4317">
        <f t="shared" si="337"/>
        <v>-0.1376</v>
      </c>
      <c r="F4317">
        <f t="shared" si="338"/>
        <v>1.9999999999997797E-4</v>
      </c>
      <c r="G4317">
        <f t="shared" si="339"/>
        <v>0.19999999999997797</v>
      </c>
    </row>
    <row r="4318" spans="1:7" x14ac:dyDescent="0.25">
      <c r="A4318">
        <v>-1.3740000000000001E-4</v>
      </c>
      <c r="B4318">
        <v>2.9798948799999998</v>
      </c>
      <c r="C4318">
        <f t="shared" si="335"/>
        <v>-1.3740000000000001E-4</v>
      </c>
      <c r="D4318">
        <f t="shared" si="336"/>
        <v>297.98948799999999</v>
      </c>
      <c r="E4318">
        <f t="shared" si="337"/>
        <v>-0.13739999999999999</v>
      </c>
      <c r="F4318">
        <f t="shared" si="338"/>
        <v>2.0000000000000573E-4</v>
      </c>
      <c r="G4318">
        <f t="shared" si="339"/>
        <v>0.20000000000000573</v>
      </c>
    </row>
    <row r="4319" spans="1:7" x14ac:dyDescent="0.25">
      <c r="A4319">
        <v>-1.372E-4</v>
      </c>
      <c r="B4319">
        <v>3.0098810199999999</v>
      </c>
      <c r="C4319">
        <f t="shared" si="335"/>
        <v>-1.372E-4</v>
      </c>
      <c r="D4319">
        <f t="shared" si="336"/>
        <v>300.98810199999997</v>
      </c>
      <c r="E4319">
        <f t="shared" si="337"/>
        <v>-0.13719999999999999</v>
      </c>
      <c r="F4319">
        <f t="shared" si="338"/>
        <v>2.0000000000000573E-4</v>
      </c>
      <c r="G4319">
        <f t="shared" si="339"/>
        <v>0.20000000000000573</v>
      </c>
    </row>
    <row r="4320" spans="1:7" x14ac:dyDescent="0.25">
      <c r="A4320">
        <v>-1.37E-4</v>
      </c>
      <c r="B4320">
        <v>2.9898903400000001</v>
      </c>
      <c r="C4320">
        <f t="shared" si="335"/>
        <v>-1.37E-4</v>
      </c>
      <c r="D4320">
        <f t="shared" si="336"/>
        <v>298.989034</v>
      </c>
      <c r="E4320">
        <f t="shared" si="337"/>
        <v>-0.13699999999999998</v>
      </c>
      <c r="F4320">
        <f t="shared" si="338"/>
        <v>2.0000000000000573E-4</v>
      </c>
      <c r="G4320">
        <f t="shared" si="339"/>
        <v>0.20000000000000573</v>
      </c>
    </row>
    <row r="4321" spans="1:7" x14ac:dyDescent="0.25">
      <c r="A4321">
        <v>-1.3679999999999999E-4</v>
      </c>
      <c r="B4321">
        <v>2.9891214399999999</v>
      </c>
      <c r="C4321">
        <f t="shared" si="335"/>
        <v>-1.3679999999999999E-4</v>
      </c>
      <c r="D4321">
        <f t="shared" si="336"/>
        <v>298.91214400000001</v>
      </c>
      <c r="E4321">
        <f t="shared" si="337"/>
        <v>-0.1368</v>
      </c>
      <c r="F4321">
        <f t="shared" si="338"/>
        <v>1.9999999999997797E-4</v>
      </c>
      <c r="G4321">
        <f t="shared" si="339"/>
        <v>0.19999999999997797</v>
      </c>
    </row>
    <row r="4322" spans="1:7" x14ac:dyDescent="0.25">
      <c r="A4322">
        <v>-1.3660000000000001E-4</v>
      </c>
      <c r="B4322">
        <v>3.0037300600000001</v>
      </c>
      <c r="C4322">
        <f t="shared" si="335"/>
        <v>-1.3660000000000001E-4</v>
      </c>
      <c r="D4322">
        <f t="shared" si="336"/>
        <v>300.37300600000003</v>
      </c>
      <c r="E4322">
        <f t="shared" si="337"/>
        <v>-0.13660000000000003</v>
      </c>
      <c r="F4322">
        <f t="shared" si="338"/>
        <v>1.9999999999997797E-4</v>
      </c>
      <c r="G4322">
        <f t="shared" si="339"/>
        <v>0.19999999999997797</v>
      </c>
    </row>
    <row r="4323" spans="1:7" x14ac:dyDescent="0.25">
      <c r="A4323">
        <v>-1.3640000000000001E-4</v>
      </c>
      <c r="B4323">
        <v>3.0044989599999998</v>
      </c>
      <c r="C4323">
        <f t="shared" si="335"/>
        <v>-1.3640000000000001E-4</v>
      </c>
      <c r="D4323">
        <f t="shared" si="336"/>
        <v>300.44989599999997</v>
      </c>
      <c r="E4323">
        <f t="shared" si="337"/>
        <v>-0.13640000000000002</v>
      </c>
      <c r="F4323">
        <f t="shared" si="338"/>
        <v>2.0000000000000573E-4</v>
      </c>
      <c r="G4323">
        <f t="shared" si="339"/>
        <v>0.20000000000000573</v>
      </c>
    </row>
    <row r="4324" spans="1:7" x14ac:dyDescent="0.25">
      <c r="A4324">
        <v>-1.362E-4</v>
      </c>
      <c r="B4324">
        <v>2.97758842</v>
      </c>
      <c r="C4324">
        <f t="shared" si="335"/>
        <v>-1.362E-4</v>
      </c>
      <c r="D4324">
        <f t="shared" si="336"/>
        <v>297.75884200000002</v>
      </c>
      <c r="E4324">
        <f t="shared" si="337"/>
        <v>-0.13620000000000002</v>
      </c>
      <c r="F4324">
        <f t="shared" si="338"/>
        <v>2.0000000000000573E-4</v>
      </c>
      <c r="G4324">
        <f t="shared" si="339"/>
        <v>0.20000000000000573</v>
      </c>
    </row>
    <row r="4325" spans="1:7" x14ac:dyDescent="0.25">
      <c r="A4325">
        <v>-1.36E-4</v>
      </c>
      <c r="B4325">
        <v>3.0060367600000002</v>
      </c>
      <c r="C4325">
        <f t="shared" si="335"/>
        <v>-1.36E-4</v>
      </c>
      <c r="D4325">
        <f t="shared" si="336"/>
        <v>300.60367600000001</v>
      </c>
      <c r="E4325">
        <f t="shared" si="337"/>
        <v>-0.13600000000000001</v>
      </c>
      <c r="F4325">
        <f t="shared" si="338"/>
        <v>2.0000000000000573E-4</v>
      </c>
      <c r="G4325">
        <f t="shared" si="339"/>
        <v>0.20000000000000573</v>
      </c>
    </row>
    <row r="4326" spans="1:7" x14ac:dyDescent="0.25">
      <c r="A4326">
        <v>-1.3579999999999999E-4</v>
      </c>
      <c r="B4326">
        <v>2.98758364</v>
      </c>
      <c r="C4326">
        <f t="shared" si="335"/>
        <v>-1.3579999999999999E-4</v>
      </c>
      <c r="D4326">
        <f t="shared" si="336"/>
        <v>298.75836399999997</v>
      </c>
      <c r="E4326">
        <f t="shared" si="337"/>
        <v>-0.1358</v>
      </c>
      <c r="F4326">
        <f t="shared" si="338"/>
        <v>2.0000000000000573E-4</v>
      </c>
      <c r="G4326">
        <f t="shared" si="339"/>
        <v>0.20000000000000573</v>
      </c>
    </row>
    <row r="4327" spans="1:7" x14ac:dyDescent="0.25">
      <c r="A4327">
        <v>-1.3559999999999999E-4</v>
      </c>
      <c r="B4327">
        <v>2.9898903400000001</v>
      </c>
      <c r="C4327">
        <f t="shared" si="335"/>
        <v>-1.3559999999999999E-4</v>
      </c>
      <c r="D4327">
        <f t="shared" si="336"/>
        <v>298.989034</v>
      </c>
      <c r="E4327">
        <f t="shared" si="337"/>
        <v>-0.1356</v>
      </c>
      <c r="F4327">
        <f t="shared" si="338"/>
        <v>2.0000000000000573E-4</v>
      </c>
      <c r="G4327">
        <f t="shared" si="339"/>
        <v>0.20000000000000573</v>
      </c>
    </row>
    <row r="4328" spans="1:7" x14ac:dyDescent="0.25">
      <c r="A4328">
        <v>-1.3540000000000001E-4</v>
      </c>
      <c r="B4328">
        <v>3.0044989599999998</v>
      </c>
      <c r="C4328">
        <f t="shared" si="335"/>
        <v>-1.3540000000000001E-4</v>
      </c>
      <c r="D4328">
        <f t="shared" si="336"/>
        <v>300.44989599999997</v>
      </c>
      <c r="E4328">
        <f t="shared" si="337"/>
        <v>-0.13540000000000002</v>
      </c>
      <c r="F4328">
        <f t="shared" si="338"/>
        <v>1.9999999999997797E-4</v>
      </c>
      <c r="G4328">
        <f t="shared" si="339"/>
        <v>0.19999999999997797</v>
      </c>
    </row>
    <row r="4329" spans="1:7" x14ac:dyDescent="0.25">
      <c r="A4329">
        <v>-1.3520000000000001E-4</v>
      </c>
      <c r="B4329">
        <v>2.9898903400000001</v>
      </c>
      <c r="C4329">
        <f t="shared" si="335"/>
        <v>-1.3520000000000001E-4</v>
      </c>
      <c r="D4329">
        <f t="shared" si="336"/>
        <v>298.989034</v>
      </c>
      <c r="E4329">
        <f t="shared" si="337"/>
        <v>-0.13520000000000001</v>
      </c>
      <c r="F4329">
        <f t="shared" si="338"/>
        <v>2.0000000000000573E-4</v>
      </c>
      <c r="G4329">
        <f t="shared" si="339"/>
        <v>0.20000000000000573</v>
      </c>
    </row>
    <row r="4330" spans="1:7" x14ac:dyDescent="0.25">
      <c r="A4330">
        <v>-1.35E-4</v>
      </c>
      <c r="B4330">
        <v>3.0044989599999998</v>
      </c>
      <c r="C4330">
        <f t="shared" si="335"/>
        <v>-1.35E-4</v>
      </c>
      <c r="D4330">
        <f t="shared" si="336"/>
        <v>300.44989599999997</v>
      </c>
      <c r="E4330">
        <f t="shared" si="337"/>
        <v>-0.13500000000000001</v>
      </c>
      <c r="F4330">
        <f t="shared" si="338"/>
        <v>2.0000000000000573E-4</v>
      </c>
      <c r="G4330">
        <f t="shared" si="339"/>
        <v>0.20000000000000573</v>
      </c>
    </row>
    <row r="4331" spans="1:7" x14ac:dyDescent="0.25">
      <c r="A4331">
        <v>-1.348E-4</v>
      </c>
      <c r="B4331">
        <v>3.0098810199999999</v>
      </c>
      <c r="C4331">
        <f t="shared" si="335"/>
        <v>-1.348E-4</v>
      </c>
      <c r="D4331">
        <f t="shared" si="336"/>
        <v>300.98810199999997</v>
      </c>
      <c r="E4331">
        <f t="shared" si="337"/>
        <v>-0.1348</v>
      </c>
      <c r="F4331">
        <f t="shared" si="338"/>
        <v>2.0000000000000573E-4</v>
      </c>
      <c r="G4331">
        <f t="shared" si="339"/>
        <v>0.20000000000000573</v>
      </c>
    </row>
    <row r="4332" spans="1:7" x14ac:dyDescent="0.25">
      <c r="A4332">
        <v>-1.3459999999999999E-4</v>
      </c>
      <c r="B4332">
        <v>2.9898903400000001</v>
      </c>
      <c r="C4332">
        <f t="shared" si="335"/>
        <v>-1.3459999999999999E-4</v>
      </c>
      <c r="D4332">
        <f t="shared" si="336"/>
        <v>298.989034</v>
      </c>
      <c r="E4332">
        <f t="shared" si="337"/>
        <v>-0.1346</v>
      </c>
      <c r="F4332">
        <f t="shared" si="338"/>
        <v>2.0000000000000573E-4</v>
      </c>
      <c r="G4332">
        <f t="shared" si="339"/>
        <v>0.20000000000000573</v>
      </c>
    </row>
    <row r="4333" spans="1:7" x14ac:dyDescent="0.25">
      <c r="A4333">
        <v>-1.3439999999999999E-4</v>
      </c>
      <c r="B4333">
        <v>2.98758364</v>
      </c>
      <c r="C4333">
        <f t="shared" si="335"/>
        <v>-1.3439999999999999E-4</v>
      </c>
      <c r="D4333">
        <f t="shared" si="336"/>
        <v>298.75836399999997</v>
      </c>
      <c r="E4333">
        <f t="shared" si="337"/>
        <v>-0.13439999999999999</v>
      </c>
      <c r="F4333">
        <f t="shared" si="338"/>
        <v>2.0000000000000573E-4</v>
      </c>
      <c r="G4333">
        <f t="shared" si="339"/>
        <v>0.20000000000000573</v>
      </c>
    </row>
    <row r="4334" spans="1:7" x14ac:dyDescent="0.25">
      <c r="A4334">
        <v>-1.3420000000000001E-4</v>
      </c>
      <c r="B4334">
        <v>3.0198764800000002</v>
      </c>
      <c r="C4334">
        <f t="shared" si="335"/>
        <v>-1.3420000000000001E-4</v>
      </c>
      <c r="D4334">
        <f t="shared" si="336"/>
        <v>301.98764800000004</v>
      </c>
      <c r="E4334">
        <f t="shared" si="337"/>
        <v>-0.13420000000000001</v>
      </c>
      <c r="F4334">
        <f t="shared" si="338"/>
        <v>1.9999999999997797E-4</v>
      </c>
      <c r="G4334">
        <f t="shared" si="339"/>
        <v>0.19999999999997797</v>
      </c>
    </row>
    <row r="4335" spans="1:7" x14ac:dyDescent="0.25">
      <c r="A4335">
        <v>-1.34E-4</v>
      </c>
      <c r="B4335">
        <v>2.9798948799999998</v>
      </c>
      <c r="C4335">
        <f t="shared" si="335"/>
        <v>-1.34E-4</v>
      </c>
      <c r="D4335">
        <f t="shared" si="336"/>
        <v>297.98948799999999</v>
      </c>
      <c r="E4335">
        <f t="shared" si="337"/>
        <v>-0.13400000000000001</v>
      </c>
      <c r="F4335">
        <f t="shared" si="338"/>
        <v>2.0000000000000573E-4</v>
      </c>
      <c r="G4335">
        <f t="shared" si="339"/>
        <v>0.20000000000000573</v>
      </c>
    </row>
    <row r="4336" spans="1:7" x14ac:dyDescent="0.25">
      <c r="A4336">
        <v>-1.338E-4</v>
      </c>
      <c r="B4336">
        <v>3.0237207399999999</v>
      </c>
      <c r="C4336">
        <f t="shared" si="335"/>
        <v>-1.338E-4</v>
      </c>
      <c r="D4336">
        <f t="shared" si="336"/>
        <v>302.372074</v>
      </c>
      <c r="E4336">
        <f t="shared" si="337"/>
        <v>-0.1338</v>
      </c>
      <c r="F4336">
        <f t="shared" si="338"/>
        <v>2.0000000000000573E-4</v>
      </c>
      <c r="G4336">
        <f t="shared" si="339"/>
        <v>0.20000000000000573</v>
      </c>
    </row>
    <row r="4337" spans="1:7" x14ac:dyDescent="0.25">
      <c r="A4337">
        <v>-1.3359999999999999E-4</v>
      </c>
      <c r="B4337">
        <v>3.0091121200000002</v>
      </c>
      <c r="C4337">
        <f t="shared" si="335"/>
        <v>-1.3359999999999999E-4</v>
      </c>
      <c r="D4337">
        <f t="shared" si="336"/>
        <v>300.91121200000003</v>
      </c>
      <c r="E4337">
        <f t="shared" si="337"/>
        <v>-0.1336</v>
      </c>
      <c r="F4337">
        <f t="shared" si="338"/>
        <v>2.0000000000000573E-4</v>
      </c>
      <c r="G4337">
        <f t="shared" si="339"/>
        <v>0.20000000000000573</v>
      </c>
    </row>
    <row r="4338" spans="1:7" x14ac:dyDescent="0.25">
      <c r="A4338">
        <v>-1.3339999999999999E-4</v>
      </c>
      <c r="B4338">
        <v>2.98758364</v>
      </c>
      <c r="C4338">
        <f t="shared" si="335"/>
        <v>-1.3339999999999999E-4</v>
      </c>
      <c r="D4338">
        <f t="shared" si="336"/>
        <v>298.75836399999997</v>
      </c>
      <c r="E4338">
        <f t="shared" si="337"/>
        <v>-0.13339999999999999</v>
      </c>
      <c r="F4338">
        <f t="shared" si="338"/>
        <v>2.0000000000000573E-4</v>
      </c>
      <c r="G4338">
        <f t="shared" si="339"/>
        <v>0.20000000000000573</v>
      </c>
    </row>
    <row r="4339" spans="1:7" x14ac:dyDescent="0.25">
      <c r="A4339">
        <v>-1.3320000000000001E-4</v>
      </c>
      <c r="B4339">
        <v>2.9898903400000001</v>
      </c>
      <c r="C4339">
        <f t="shared" si="335"/>
        <v>-1.3320000000000001E-4</v>
      </c>
      <c r="D4339">
        <f t="shared" si="336"/>
        <v>298.989034</v>
      </c>
      <c r="E4339">
        <f t="shared" si="337"/>
        <v>-0.13320000000000001</v>
      </c>
      <c r="F4339">
        <f t="shared" si="338"/>
        <v>1.9999999999997797E-4</v>
      </c>
      <c r="G4339">
        <f t="shared" si="339"/>
        <v>0.19999999999997797</v>
      </c>
    </row>
    <row r="4340" spans="1:7" x14ac:dyDescent="0.25">
      <c r="A4340">
        <v>-1.3300000000000001E-4</v>
      </c>
      <c r="B4340">
        <v>3.0175697800000001</v>
      </c>
      <c r="C4340">
        <f t="shared" si="335"/>
        <v>-1.3300000000000001E-4</v>
      </c>
      <c r="D4340">
        <f t="shared" si="336"/>
        <v>301.756978</v>
      </c>
      <c r="E4340">
        <f t="shared" si="337"/>
        <v>-0.13300000000000001</v>
      </c>
      <c r="F4340">
        <f t="shared" si="338"/>
        <v>2.0000000000000573E-4</v>
      </c>
      <c r="G4340">
        <f t="shared" si="339"/>
        <v>0.20000000000000573</v>
      </c>
    </row>
    <row r="4341" spans="1:7" x14ac:dyDescent="0.25">
      <c r="A4341">
        <v>-1.328E-4</v>
      </c>
      <c r="B4341">
        <v>3.0075745600000001</v>
      </c>
      <c r="C4341">
        <f t="shared" si="335"/>
        <v>-1.328E-4</v>
      </c>
      <c r="D4341">
        <f t="shared" si="336"/>
        <v>300.75745599999999</v>
      </c>
      <c r="E4341">
        <f t="shared" si="337"/>
        <v>-0.1328</v>
      </c>
      <c r="F4341">
        <f t="shared" si="338"/>
        <v>2.0000000000000573E-4</v>
      </c>
      <c r="G4341">
        <f t="shared" si="339"/>
        <v>0.20000000000000573</v>
      </c>
    </row>
    <row r="4342" spans="1:7" x14ac:dyDescent="0.25">
      <c r="A4342">
        <v>-1.326E-4</v>
      </c>
      <c r="B4342">
        <v>2.9898903400000001</v>
      </c>
      <c r="C4342">
        <f t="shared" si="335"/>
        <v>-1.326E-4</v>
      </c>
      <c r="D4342">
        <f t="shared" si="336"/>
        <v>298.989034</v>
      </c>
      <c r="E4342">
        <f t="shared" si="337"/>
        <v>-0.1326</v>
      </c>
      <c r="F4342">
        <f t="shared" si="338"/>
        <v>2.0000000000000573E-4</v>
      </c>
      <c r="G4342">
        <f t="shared" si="339"/>
        <v>0.20000000000000573</v>
      </c>
    </row>
    <row r="4343" spans="1:7" x14ac:dyDescent="0.25">
      <c r="A4343">
        <v>-1.3239999999999999E-4</v>
      </c>
      <c r="B4343">
        <v>2.9906592399999998</v>
      </c>
      <c r="C4343">
        <f t="shared" si="335"/>
        <v>-1.3239999999999999E-4</v>
      </c>
      <c r="D4343">
        <f t="shared" si="336"/>
        <v>299.065924</v>
      </c>
      <c r="E4343">
        <f t="shared" si="337"/>
        <v>-0.13239999999999999</v>
      </c>
      <c r="F4343">
        <f t="shared" si="338"/>
        <v>2.0000000000000573E-4</v>
      </c>
      <c r="G4343">
        <f t="shared" si="339"/>
        <v>0.20000000000000573</v>
      </c>
    </row>
    <row r="4344" spans="1:7" x14ac:dyDescent="0.25">
      <c r="A4344">
        <v>-1.3219999999999999E-4</v>
      </c>
      <c r="B4344">
        <v>3.0114188199999998</v>
      </c>
      <c r="C4344">
        <f t="shared" si="335"/>
        <v>-1.3219999999999999E-4</v>
      </c>
      <c r="D4344">
        <f t="shared" si="336"/>
        <v>301.14188200000001</v>
      </c>
      <c r="E4344">
        <f t="shared" si="337"/>
        <v>-0.13219999999999998</v>
      </c>
      <c r="F4344">
        <f t="shared" si="338"/>
        <v>2.0000000000000573E-4</v>
      </c>
      <c r="G4344">
        <f t="shared" si="339"/>
        <v>0.20000000000000573</v>
      </c>
    </row>
    <row r="4345" spans="1:7" x14ac:dyDescent="0.25">
      <c r="A4345">
        <v>-1.3200000000000001E-4</v>
      </c>
      <c r="B4345">
        <v>3.0129566200000002</v>
      </c>
      <c r="C4345">
        <f t="shared" si="335"/>
        <v>-1.3200000000000001E-4</v>
      </c>
      <c r="D4345">
        <f t="shared" si="336"/>
        <v>301.29566199999999</v>
      </c>
      <c r="E4345">
        <f t="shared" si="337"/>
        <v>-0.13200000000000001</v>
      </c>
      <c r="F4345">
        <f t="shared" si="338"/>
        <v>1.9999999999997797E-4</v>
      </c>
      <c r="G4345">
        <f t="shared" si="339"/>
        <v>0.19999999999997797</v>
      </c>
    </row>
    <row r="4346" spans="1:7" x14ac:dyDescent="0.25">
      <c r="A4346">
        <v>-1.3180000000000001E-4</v>
      </c>
      <c r="B4346">
        <v>2.9752817199999999</v>
      </c>
      <c r="C4346">
        <f t="shared" si="335"/>
        <v>-1.3180000000000001E-4</v>
      </c>
      <c r="D4346">
        <f t="shared" si="336"/>
        <v>297.52817199999998</v>
      </c>
      <c r="E4346">
        <f t="shared" si="337"/>
        <v>-0.1318</v>
      </c>
      <c r="F4346">
        <f t="shared" si="338"/>
        <v>2.0000000000000573E-4</v>
      </c>
      <c r="G4346">
        <f t="shared" si="339"/>
        <v>0.20000000000000573</v>
      </c>
    </row>
    <row r="4347" spans="1:7" x14ac:dyDescent="0.25">
      <c r="A4347">
        <v>-1.316E-4</v>
      </c>
      <c r="B4347">
        <v>3.0037300600000001</v>
      </c>
      <c r="C4347">
        <f t="shared" si="335"/>
        <v>-1.316E-4</v>
      </c>
      <c r="D4347">
        <f t="shared" si="336"/>
        <v>300.37300600000003</v>
      </c>
      <c r="E4347">
        <f t="shared" si="337"/>
        <v>-0.13159999999999999</v>
      </c>
      <c r="F4347">
        <f t="shared" si="338"/>
        <v>2.0000000000000573E-4</v>
      </c>
      <c r="G4347">
        <f t="shared" si="339"/>
        <v>0.20000000000000573</v>
      </c>
    </row>
    <row r="4348" spans="1:7" x14ac:dyDescent="0.25">
      <c r="A4348">
        <v>-1.314E-4</v>
      </c>
      <c r="B4348">
        <v>2.98758364</v>
      </c>
      <c r="C4348">
        <f t="shared" si="335"/>
        <v>-1.314E-4</v>
      </c>
      <c r="D4348">
        <f t="shared" si="336"/>
        <v>298.75836399999997</v>
      </c>
      <c r="E4348">
        <f t="shared" si="337"/>
        <v>-0.13139999999999999</v>
      </c>
      <c r="F4348">
        <f t="shared" si="338"/>
        <v>2.0000000000000573E-4</v>
      </c>
      <c r="G4348">
        <f t="shared" si="339"/>
        <v>0.20000000000000573</v>
      </c>
    </row>
    <row r="4349" spans="1:7" x14ac:dyDescent="0.25">
      <c r="A4349">
        <v>-1.3119999999999999E-4</v>
      </c>
      <c r="B4349">
        <v>3.0037300600000001</v>
      </c>
      <c r="C4349">
        <f t="shared" si="335"/>
        <v>-1.3119999999999999E-4</v>
      </c>
      <c r="D4349">
        <f t="shared" si="336"/>
        <v>300.37300600000003</v>
      </c>
      <c r="E4349">
        <f t="shared" si="337"/>
        <v>-0.13119999999999998</v>
      </c>
      <c r="F4349">
        <f t="shared" si="338"/>
        <v>2.0000000000000573E-4</v>
      </c>
      <c r="G4349">
        <f t="shared" si="339"/>
        <v>0.20000000000000573</v>
      </c>
    </row>
    <row r="4350" spans="1:7" x14ac:dyDescent="0.25">
      <c r="A4350">
        <v>-1.3100000000000001E-4</v>
      </c>
      <c r="B4350">
        <v>2.9822015799999999</v>
      </c>
      <c r="C4350">
        <f t="shared" si="335"/>
        <v>-1.3100000000000001E-4</v>
      </c>
      <c r="D4350">
        <f t="shared" si="336"/>
        <v>298.22015799999997</v>
      </c>
      <c r="E4350">
        <f t="shared" si="337"/>
        <v>-0.13100000000000001</v>
      </c>
      <c r="F4350">
        <f t="shared" si="338"/>
        <v>1.9999999999997797E-4</v>
      </c>
      <c r="G4350">
        <f t="shared" si="339"/>
        <v>0.19999999999997797</v>
      </c>
    </row>
    <row r="4351" spans="1:7" x14ac:dyDescent="0.25">
      <c r="A4351">
        <v>-1.3080000000000001E-4</v>
      </c>
      <c r="B4351">
        <v>2.9906592399999998</v>
      </c>
      <c r="C4351">
        <f t="shared" si="335"/>
        <v>-1.3080000000000001E-4</v>
      </c>
      <c r="D4351">
        <f t="shared" si="336"/>
        <v>299.065924</v>
      </c>
      <c r="E4351">
        <f t="shared" si="337"/>
        <v>-0.1308</v>
      </c>
      <c r="F4351">
        <f t="shared" si="338"/>
        <v>2.0000000000000573E-4</v>
      </c>
      <c r="G4351">
        <f t="shared" si="339"/>
        <v>0.20000000000000573</v>
      </c>
    </row>
    <row r="4352" spans="1:7" x14ac:dyDescent="0.25">
      <c r="A4352">
        <v>-1.306E-4</v>
      </c>
      <c r="B4352">
        <v>3.0091121200000002</v>
      </c>
      <c r="C4352">
        <f t="shared" si="335"/>
        <v>-1.306E-4</v>
      </c>
      <c r="D4352">
        <f t="shared" si="336"/>
        <v>300.91121200000003</v>
      </c>
      <c r="E4352">
        <f t="shared" si="337"/>
        <v>-0.13059999999999999</v>
      </c>
      <c r="F4352">
        <f t="shared" si="338"/>
        <v>2.0000000000000573E-4</v>
      </c>
      <c r="G4352">
        <f t="shared" si="339"/>
        <v>0.20000000000000573</v>
      </c>
    </row>
    <row r="4353" spans="1:7" x14ac:dyDescent="0.25">
      <c r="A4353">
        <v>-1.304E-4</v>
      </c>
      <c r="B4353">
        <v>2.9898903400000001</v>
      </c>
      <c r="C4353">
        <f t="shared" si="335"/>
        <v>-1.304E-4</v>
      </c>
      <c r="D4353">
        <f t="shared" si="336"/>
        <v>298.989034</v>
      </c>
      <c r="E4353">
        <f t="shared" si="337"/>
        <v>-0.13039999999999999</v>
      </c>
      <c r="F4353">
        <f t="shared" si="338"/>
        <v>2.0000000000000573E-4</v>
      </c>
      <c r="G4353">
        <f t="shared" si="339"/>
        <v>0.20000000000000573</v>
      </c>
    </row>
    <row r="4354" spans="1:7" x14ac:dyDescent="0.25">
      <c r="A4354">
        <v>-1.3019999999999999E-4</v>
      </c>
      <c r="B4354">
        <v>3.0183386799999998</v>
      </c>
      <c r="C4354">
        <f t="shared" si="335"/>
        <v>-1.3019999999999999E-4</v>
      </c>
      <c r="D4354">
        <f t="shared" si="336"/>
        <v>301.833868</v>
      </c>
      <c r="E4354">
        <f t="shared" si="337"/>
        <v>-0.13019999999999998</v>
      </c>
      <c r="F4354">
        <f t="shared" si="338"/>
        <v>2.0000000000000573E-4</v>
      </c>
      <c r="G4354">
        <f t="shared" si="339"/>
        <v>0.20000000000000573</v>
      </c>
    </row>
    <row r="4355" spans="1:7" x14ac:dyDescent="0.25">
      <c r="A4355">
        <v>-1.2999999999999999E-4</v>
      </c>
      <c r="B4355">
        <v>2.9829704800000001</v>
      </c>
      <c r="C4355">
        <f t="shared" si="335"/>
        <v>-1.2999999999999999E-4</v>
      </c>
      <c r="D4355">
        <f t="shared" si="336"/>
        <v>298.29704800000002</v>
      </c>
      <c r="E4355">
        <f t="shared" si="337"/>
        <v>-0.12999999999999998</v>
      </c>
      <c r="F4355">
        <f t="shared" si="338"/>
        <v>2.0000000000000573E-4</v>
      </c>
      <c r="G4355">
        <f t="shared" si="339"/>
        <v>0.20000000000000573</v>
      </c>
    </row>
    <row r="4356" spans="1:7" x14ac:dyDescent="0.25">
      <c r="A4356">
        <v>-1.2980000000000001E-4</v>
      </c>
      <c r="B4356">
        <v>3.0044989599999998</v>
      </c>
      <c r="C4356">
        <f t="shared" si="335"/>
        <v>-1.2980000000000001E-4</v>
      </c>
      <c r="D4356">
        <f t="shared" si="336"/>
        <v>300.44989599999997</v>
      </c>
      <c r="E4356">
        <f t="shared" si="337"/>
        <v>-0.1298</v>
      </c>
      <c r="F4356">
        <f t="shared" si="338"/>
        <v>1.9999999999997797E-4</v>
      </c>
      <c r="G4356">
        <f t="shared" si="339"/>
        <v>0.19999999999997797</v>
      </c>
    </row>
    <row r="4357" spans="1:7" x14ac:dyDescent="0.25">
      <c r="A4357">
        <v>-1.2960000000000001E-4</v>
      </c>
      <c r="B4357">
        <v>3.0060367600000002</v>
      </c>
      <c r="C4357">
        <f t="shared" si="335"/>
        <v>-1.2960000000000001E-4</v>
      </c>
      <c r="D4357">
        <f t="shared" si="336"/>
        <v>300.60367600000001</v>
      </c>
      <c r="E4357">
        <f t="shared" si="337"/>
        <v>-0.12959999999999999</v>
      </c>
      <c r="F4357">
        <f t="shared" si="338"/>
        <v>2.0000000000000573E-4</v>
      </c>
      <c r="G4357">
        <f t="shared" si="339"/>
        <v>0.20000000000000573</v>
      </c>
    </row>
    <row r="4358" spans="1:7" x14ac:dyDescent="0.25">
      <c r="A4358">
        <v>-1.294E-4</v>
      </c>
      <c r="B4358">
        <v>2.9883525400000002</v>
      </c>
      <c r="C4358">
        <f t="shared" ref="C4358:C4421" si="340">A4358</f>
        <v>-1.294E-4</v>
      </c>
      <c r="D4358">
        <f t="shared" ref="D4358:D4421" si="341">B4358*100</f>
        <v>298.83525400000002</v>
      </c>
      <c r="E4358">
        <f t="shared" ref="E4358:E4421" si="342">C4358*1000</f>
        <v>-0.12940000000000002</v>
      </c>
      <c r="F4358">
        <f t="shared" si="338"/>
        <v>1.9999999999997797E-4</v>
      </c>
      <c r="G4358">
        <f t="shared" si="339"/>
        <v>0.19999999999997797</v>
      </c>
    </row>
    <row r="4359" spans="1:7" x14ac:dyDescent="0.25">
      <c r="A4359">
        <v>-1.292E-4</v>
      </c>
      <c r="B4359">
        <v>2.9768195199999998</v>
      </c>
      <c r="C4359">
        <f t="shared" si="340"/>
        <v>-1.292E-4</v>
      </c>
      <c r="D4359">
        <f t="shared" si="341"/>
        <v>297.68195199999997</v>
      </c>
      <c r="E4359">
        <f t="shared" si="342"/>
        <v>-0.12920000000000001</v>
      </c>
      <c r="F4359">
        <f t="shared" ref="F4359:F4422" si="343">E4359-E4358</f>
        <v>2.0000000000000573E-4</v>
      </c>
      <c r="G4359">
        <f t="shared" ref="G4359:G4422" si="344">F4359*1000</f>
        <v>0.20000000000000573</v>
      </c>
    </row>
    <row r="4360" spans="1:7" x14ac:dyDescent="0.25">
      <c r="A4360">
        <v>-1.2899999999999999E-4</v>
      </c>
      <c r="B4360">
        <v>3.00834322</v>
      </c>
      <c r="C4360">
        <f t="shared" si="340"/>
        <v>-1.2899999999999999E-4</v>
      </c>
      <c r="D4360">
        <f t="shared" si="341"/>
        <v>300.83432199999999</v>
      </c>
      <c r="E4360">
        <f t="shared" si="342"/>
        <v>-0.129</v>
      </c>
      <c r="F4360">
        <f t="shared" si="343"/>
        <v>2.0000000000000573E-4</v>
      </c>
      <c r="G4360">
        <f t="shared" si="344"/>
        <v>0.20000000000000573</v>
      </c>
    </row>
    <row r="4361" spans="1:7" x14ac:dyDescent="0.25">
      <c r="A4361">
        <v>-1.2879999999999999E-4</v>
      </c>
      <c r="B4361">
        <v>3.0037300600000001</v>
      </c>
      <c r="C4361">
        <f t="shared" si="340"/>
        <v>-1.2879999999999999E-4</v>
      </c>
      <c r="D4361">
        <f t="shared" si="341"/>
        <v>300.37300600000003</v>
      </c>
      <c r="E4361">
        <f t="shared" si="342"/>
        <v>-0.1288</v>
      </c>
      <c r="F4361">
        <f t="shared" si="343"/>
        <v>2.0000000000000573E-4</v>
      </c>
      <c r="G4361">
        <f t="shared" si="344"/>
        <v>0.20000000000000573</v>
      </c>
    </row>
    <row r="4362" spans="1:7" x14ac:dyDescent="0.25">
      <c r="A4362">
        <v>-1.2860000000000001E-4</v>
      </c>
      <c r="B4362">
        <v>2.9898903400000001</v>
      </c>
      <c r="C4362">
        <f t="shared" si="340"/>
        <v>-1.2860000000000001E-4</v>
      </c>
      <c r="D4362">
        <f t="shared" si="341"/>
        <v>298.989034</v>
      </c>
      <c r="E4362">
        <f t="shared" si="342"/>
        <v>-0.12860000000000002</v>
      </c>
      <c r="F4362">
        <f t="shared" si="343"/>
        <v>1.9999999999997797E-4</v>
      </c>
      <c r="G4362">
        <f t="shared" si="344"/>
        <v>0.19999999999997797</v>
      </c>
    </row>
    <row r="4363" spans="1:7" x14ac:dyDescent="0.25">
      <c r="A4363">
        <v>-1.284E-4</v>
      </c>
      <c r="B4363">
        <v>2.9898903400000001</v>
      </c>
      <c r="C4363">
        <f t="shared" si="340"/>
        <v>-1.284E-4</v>
      </c>
      <c r="D4363">
        <f t="shared" si="341"/>
        <v>298.989034</v>
      </c>
      <c r="E4363">
        <f t="shared" si="342"/>
        <v>-0.12840000000000001</v>
      </c>
      <c r="F4363">
        <f t="shared" si="343"/>
        <v>2.0000000000000573E-4</v>
      </c>
      <c r="G4363">
        <f t="shared" si="344"/>
        <v>0.20000000000000573</v>
      </c>
    </row>
    <row r="4364" spans="1:7" x14ac:dyDescent="0.25">
      <c r="A4364">
        <v>-1.282E-4</v>
      </c>
      <c r="B4364">
        <v>3.00526786</v>
      </c>
      <c r="C4364">
        <f t="shared" si="340"/>
        <v>-1.282E-4</v>
      </c>
      <c r="D4364">
        <f t="shared" si="341"/>
        <v>300.52678600000002</v>
      </c>
      <c r="E4364">
        <f t="shared" si="342"/>
        <v>-0.12820000000000001</v>
      </c>
      <c r="F4364">
        <f t="shared" si="343"/>
        <v>2.0000000000000573E-4</v>
      </c>
      <c r="G4364">
        <f t="shared" si="344"/>
        <v>0.20000000000000573</v>
      </c>
    </row>
    <row r="4365" spans="1:7" x14ac:dyDescent="0.25">
      <c r="A4365">
        <v>-1.2799999999999999E-4</v>
      </c>
      <c r="B4365">
        <v>2.9852771800000002</v>
      </c>
      <c r="C4365">
        <f t="shared" si="340"/>
        <v>-1.2799999999999999E-4</v>
      </c>
      <c r="D4365">
        <f t="shared" si="341"/>
        <v>298.52771799999999</v>
      </c>
      <c r="E4365">
        <f t="shared" si="342"/>
        <v>-0.128</v>
      </c>
      <c r="F4365">
        <f t="shared" si="343"/>
        <v>2.0000000000000573E-4</v>
      </c>
      <c r="G4365">
        <f t="shared" si="344"/>
        <v>0.20000000000000573</v>
      </c>
    </row>
    <row r="4366" spans="1:7" x14ac:dyDescent="0.25">
      <c r="A4366">
        <v>-1.2779999999999999E-4</v>
      </c>
      <c r="B4366">
        <v>3.0044989599999998</v>
      </c>
      <c r="C4366">
        <f t="shared" si="340"/>
        <v>-1.2779999999999999E-4</v>
      </c>
      <c r="D4366">
        <f t="shared" si="341"/>
        <v>300.44989599999997</v>
      </c>
      <c r="E4366">
        <f t="shared" si="342"/>
        <v>-0.1278</v>
      </c>
      <c r="F4366">
        <f t="shared" si="343"/>
        <v>2.0000000000000573E-4</v>
      </c>
      <c r="G4366">
        <f t="shared" si="344"/>
        <v>0.20000000000000573</v>
      </c>
    </row>
    <row r="4367" spans="1:7" x14ac:dyDescent="0.25">
      <c r="A4367">
        <v>-1.2760000000000001E-4</v>
      </c>
      <c r="B4367">
        <v>3.0044989599999998</v>
      </c>
      <c r="C4367">
        <f t="shared" si="340"/>
        <v>-1.2760000000000001E-4</v>
      </c>
      <c r="D4367">
        <f t="shared" si="341"/>
        <v>300.44989599999997</v>
      </c>
      <c r="E4367">
        <f t="shared" si="342"/>
        <v>-0.12760000000000002</v>
      </c>
      <c r="F4367">
        <f t="shared" si="343"/>
        <v>1.9999999999997797E-4</v>
      </c>
      <c r="G4367">
        <f t="shared" si="344"/>
        <v>0.19999999999997797</v>
      </c>
    </row>
    <row r="4368" spans="1:7" x14ac:dyDescent="0.25">
      <c r="A4368">
        <v>-1.2740000000000001E-4</v>
      </c>
      <c r="B4368">
        <v>2.9860458400000001</v>
      </c>
      <c r="C4368">
        <f t="shared" si="340"/>
        <v>-1.2740000000000001E-4</v>
      </c>
      <c r="D4368">
        <f t="shared" si="341"/>
        <v>298.60458399999999</v>
      </c>
      <c r="E4368">
        <f t="shared" si="342"/>
        <v>-0.12740000000000001</v>
      </c>
      <c r="F4368">
        <f t="shared" si="343"/>
        <v>2.0000000000000573E-4</v>
      </c>
      <c r="G4368">
        <f t="shared" si="344"/>
        <v>0.20000000000000573</v>
      </c>
    </row>
    <row r="4369" spans="1:7" x14ac:dyDescent="0.25">
      <c r="A4369">
        <v>-1.272E-4</v>
      </c>
      <c r="B4369">
        <v>3.0106499200000001</v>
      </c>
      <c r="C4369">
        <f t="shared" si="340"/>
        <v>-1.272E-4</v>
      </c>
      <c r="D4369">
        <f t="shared" si="341"/>
        <v>301.06499200000002</v>
      </c>
      <c r="E4369">
        <f t="shared" si="342"/>
        <v>-0.12720000000000001</v>
      </c>
      <c r="F4369">
        <f t="shared" si="343"/>
        <v>2.0000000000000573E-4</v>
      </c>
      <c r="G4369">
        <f t="shared" si="344"/>
        <v>0.20000000000000573</v>
      </c>
    </row>
    <row r="4370" spans="1:7" x14ac:dyDescent="0.25">
      <c r="A4370">
        <v>-1.27E-4</v>
      </c>
      <c r="B4370">
        <v>2.97374392</v>
      </c>
      <c r="C4370">
        <f t="shared" si="340"/>
        <v>-1.27E-4</v>
      </c>
      <c r="D4370">
        <f t="shared" si="341"/>
        <v>297.374392</v>
      </c>
      <c r="E4370">
        <f t="shared" si="342"/>
        <v>-0.127</v>
      </c>
      <c r="F4370">
        <f t="shared" si="343"/>
        <v>2.0000000000000573E-4</v>
      </c>
      <c r="G4370">
        <f t="shared" si="344"/>
        <v>0.20000000000000573</v>
      </c>
    </row>
    <row r="4371" spans="1:7" x14ac:dyDescent="0.25">
      <c r="A4371">
        <v>-1.2679999999999999E-4</v>
      </c>
      <c r="B4371">
        <v>2.9906592399999998</v>
      </c>
      <c r="C4371">
        <f t="shared" si="340"/>
        <v>-1.2679999999999999E-4</v>
      </c>
      <c r="D4371">
        <f t="shared" si="341"/>
        <v>299.065924</v>
      </c>
      <c r="E4371">
        <f t="shared" si="342"/>
        <v>-0.1268</v>
      </c>
      <c r="F4371">
        <f t="shared" si="343"/>
        <v>2.0000000000000573E-4</v>
      </c>
      <c r="G4371">
        <f t="shared" si="344"/>
        <v>0.20000000000000573</v>
      </c>
    </row>
    <row r="4372" spans="1:7" x14ac:dyDescent="0.25">
      <c r="A4372">
        <v>-1.2659999999999999E-4</v>
      </c>
      <c r="B4372">
        <v>3.0160319800000002</v>
      </c>
      <c r="C4372">
        <f t="shared" si="340"/>
        <v>-1.2659999999999999E-4</v>
      </c>
      <c r="D4372">
        <f t="shared" si="341"/>
        <v>301.60319800000002</v>
      </c>
      <c r="E4372">
        <f t="shared" si="342"/>
        <v>-0.12659999999999999</v>
      </c>
      <c r="F4372">
        <f t="shared" si="343"/>
        <v>2.0000000000000573E-4</v>
      </c>
      <c r="G4372">
        <f t="shared" si="344"/>
        <v>0.20000000000000573</v>
      </c>
    </row>
    <row r="4373" spans="1:7" x14ac:dyDescent="0.25">
      <c r="A4373">
        <v>-1.2640000000000001E-4</v>
      </c>
      <c r="B4373">
        <v>3.0037300600000001</v>
      </c>
      <c r="C4373">
        <f t="shared" si="340"/>
        <v>-1.2640000000000001E-4</v>
      </c>
      <c r="D4373">
        <f t="shared" si="341"/>
        <v>300.37300600000003</v>
      </c>
      <c r="E4373">
        <f t="shared" si="342"/>
        <v>-0.12640000000000001</v>
      </c>
      <c r="F4373">
        <f t="shared" si="343"/>
        <v>1.9999999999997797E-4</v>
      </c>
      <c r="G4373">
        <f t="shared" si="344"/>
        <v>0.19999999999997797</v>
      </c>
    </row>
    <row r="4374" spans="1:7" x14ac:dyDescent="0.25">
      <c r="A4374">
        <v>-1.262E-4</v>
      </c>
      <c r="B4374">
        <v>2.9814326800000002</v>
      </c>
      <c r="C4374">
        <f t="shared" si="340"/>
        <v>-1.262E-4</v>
      </c>
      <c r="D4374">
        <f t="shared" si="341"/>
        <v>298.14326800000003</v>
      </c>
      <c r="E4374">
        <f t="shared" si="342"/>
        <v>-0.12620000000000001</v>
      </c>
      <c r="F4374">
        <f t="shared" si="343"/>
        <v>2.0000000000000573E-4</v>
      </c>
      <c r="G4374">
        <f t="shared" si="344"/>
        <v>0.20000000000000573</v>
      </c>
    </row>
    <row r="4375" spans="1:7" x14ac:dyDescent="0.25">
      <c r="A4375">
        <v>-1.26E-4</v>
      </c>
      <c r="B4375">
        <v>2.9898903400000001</v>
      </c>
      <c r="C4375">
        <f t="shared" si="340"/>
        <v>-1.26E-4</v>
      </c>
      <c r="D4375">
        <f t="shared" si="341"/>
        <v>298.989034</v>
      </c>
      <c r="E4375">
        <f t="shared" si="342"/>
        <v>-0.126</v>
      </c>
      <c r="F4375">
        <f t="shared" si="343"/>
        <v>2.0000000000000573E-4</v>
      </c>
      <c r="G4375">
        <f t="shared" si="344"/>
        <v>0.20000000000000573</v>
      </c>
    </row>
    <row r="4376" spans="1:7" x14ac:dyDescent="0.25">
      <c r="A4376">
        <v>-1.2579999999999999E-4</v>
      </c>
      <c r="B4376">
        <v>3.0168008799999999</v>
      </c>
      <c r="C4376">
        <f t="shared" si="340"/>
        <v>-1.2579999999999999E-4</v>
      </c>
      <c r="D4376">
        <f t="shared" si="341"/>
        <v>301.68008800000001</v>
      </c>
      <c r="E4376">
        <f t="shared" si="342"/>
        <v>-0.1258</v>
      </c>
      <c r="F4376">
        <f t="shared" si="343"/>
        <v>2.0000000000000573E-4</v>
      </c>
      <c r="G4376">
        <f t="shared" si="344"/>
        <v>0.20000000000000573</v>
      </c>
    </row>
    <row r="4377" spans="1:7" x14ac:dyDescent="0.25">
      <c r="A4377">
        <v>-1.2559999999999999E-4</v>
      </c>
      <c r="B4377">
        <v>3.0068056599999999</v>
      </c>
      <c r="C4377">
        <f t="shared" si="340"/>
        <v>-1.2559999999999999E-4</v>
      </c>
      <c r="D4377">
        <f t="shared" si="341"/>
        <v>300.680566</v>
      </c>
      <c r="E4377">
        <f t="shared" si="342"/>
        <v>-0.12559999999999999</v>
      </c>
      <c r="F4377">
        <f t="shared" si="343"/>
        <v>2.0000000000000573E-4</v>
      </c>
      <c r="G4377">
        <f t="shared" si="344"/>
        <v>0.20000000000000573</v>
      </c>
    </row>
    <row r="4378" spans="1:7" x14ac:dyDescent="0.25">
      <c r="A4378">
        <v>-1.2540000000000001E-4</v>
      </c>
      <c r="B4378">
        <v>2.9891214399999999</v>
      </c>
      <c r="C4378">
        <f t="shared" si="340"/>
        <v>-1.2540000000000001E-4</v>
      </c>
      <c r="D4378">
        <f t="shared" si="341"/>
        <v>298.91214400000001</v>
      </c>
      <c r="E4378">
        <f t="shared" si="342"/>
        <v>-0.12540000000000001</v>
      </c>
      <c r="F4378">
        <f t="shared" si="343"/>
        <v>1.9999999999997797E-4</v>
      </c>
      <c r="G4378">
        <f t="shared" si="344"/>
        <v>0.19999999999997797</v>
      </c>
    </row>
    <row r="4379" spans="1:7" x14ac:dyDescent="0.25">
      <c r="A4379">
        <v>-1.2520000000000001E-4</v>
      </c>
      <c r="B4379">
        <v>3.0037300600000001</v>
      </c>
      <c r="C4379">
        <f t="shared" si="340"/>
        <v>-1.2520000000000001E-4</v>
      </c>
      <c r="D4379">
        <f t="shared" si="341"/>
        <v>300.37300600000003</v>
      </c>
      <c r="E4379">
        <f t="shared" si="342"/>
        <v>-0.12520000000000001</v>
      </c>
      <c r="F4379">
        <f t="shared" si="343"/>
        <v>2.0000000000000573E-4</v>
      </c>
      <c r="G4379">
        <f t="shared" si="344"/>
        <v>0.20000000000000573</v>
      </c>
    </row>
    <row r="4380" spans="1:7" x14ac:dyDescent="0.25">
      <c r="A4380">
        <v>-1.25E-4</v>
      </c>
      <c r="B4380">
        <v>2.98758364</v>
      </c>
      <c r="C4380">
        <f t="shared" si="340"/>
        <v>-1.25E-4</v>
      </c>
      <c r="D4380">
        <f t="shared" si="341"/>
        <v>298.75836399999997</v>
      </c>
      <c r="E4380">
        <f t="shared" si="342"/>
        <v>-0.125</v>
      </c>
      <c r="F4380">
        <f t="shared" si="343"/>
        <v>2.0000000000000573E-4</v>
      </c>
      <c r="G4380">
        <f t="shared" si="344"/>
        <v>0.20000000000000573</v>
      </c>
    </row>
    <row r="4381" spans="1:7" x14ac:dyDescent="0.25">
      <c r="A4381">
        <v>-1.248E-4</v>
      </c>
      <c r="B4381">
        <v>3.0160319800000002</v>
      </c>
      <c r="C4381">
        <f t="shared" si="340"/>
        <v>-1.248E-4</v>
      </c>
      <c r="D4381">
        <f t="shared" si="341"/>
        <v>301.60319800000002</v>
      </c>
      <c r="E4381">
        <f t="shared" si="342"/>
        <v>-0.12479999999999999</v>
      </c>
      <c r="F4381">
        <f t="shared" si="343"/>
        <v>2.0000000000000573E-4</v>
      </c>
      <c r="G4381">
        <f t="shared" si="344"/>
        <v>0.20000000000000573</v>
      </c>
    </row>
    <row r="4382" spans="1:7" x14ac:dyDescent="0.25">
      <c r="A4382">
        <v>-1.2459999999999999E-4</v>
      </c>
      <c r="B4382">
        <v>2.9891214399999999</v>
      </c>
      <c r="C4382">
        <f t="shared" si="340"/>
        <v>-1.2459999999999999E-4</v>
      </c>
      <c r="D4382">
        <f t="shared" si="341"/>
        <v>298.91214400000001</v>
      </c>
      <c r="E4382">
        <f t="shared" si="342"/>
        <v>-0.12459999999999999</v>
      </c>
      <c r="F4382">
        <f t="shared" si="343"/>
        <v>2.0000000000000573E-4</v>
      </c>
      <c r="G4382">
        <f t="shared" si="344"/>
        <v>0.20000000000000573</v>
      </c>
    </row>
    <row r="4383" spans="1:7" x14ac:dyDescent="0.25">
      <c r="A4383">
        <v>-1.2439999999999999E-4</v>
      </c>
      <c r="B4383">
        <v>3.0129566200000002</v>
      </c>
      <c r="C4383">
        <f t="shared" si="340"/>
        <v>-1.2439999999999999E-4</v>
      </c>
      <c r="D4383">
        <f t="shared" si="341"/>
        <v>301.29566199999999</v>
      </c>
      <c r="E4383">
        <f t="shared" si="342"/>
        <v>-0.12439999999999998</v>
      </c>
      <c r="F4383">
        <f t="shared" si="343"/>
        <v>2.0000000000000573E-4</v>
      </c>
      <c r="G4383">
        <f t="shared" si="344"/>
        <v>0.20000000000000573</v>
      </c>
    </row>
    <row r="4384" spans="1:7" x14ac:dyDescent="0.25">
      <c r="A4384">
        <v>-1.2420000000000001E-4</v>
      </c>
      <c r="B4384">
        <v>2.9822015799999999</v>
      </c>
      <c r="C4384">
        <f t="shared" si="340"/>
        <v>-1.2420000000000001E-4</v>
      </c>
      <c r="D4384">
        <f t="shared" si="341"/>
        <v>298.22015799999997</v>
      </c>
      <c r="E4384">
        <f t="shared" si="342"/>
        <v>-0.1242</v>
      </c>
      <c r="F4384">
        <f t="shared" si="343"/>
        <v>1.9999999999997797E-4</v>
      </c>
      <c r="G4384">
        <f t="shared" si="344"/>
        <v>0.19999999999997797</v>
      </c>
    </row>
    <row r="4385" spans="1:7" x14ac:dyDescent="0.25">
      <c r="A4385">
        <v>-1.2400000000000001E-4</v>
      </c>
      <c r="B4385">
        <v>3.0091121200000002</v>
      </c>
      <c r="C4385">
        <f t="shared" si="340"/>
        <v>-1.2400000000000001E-4</v>
      </c>
      <c r="D4385">
        <f t="shared" si="341"/>
        <v>300.91121200000003</v>
      </c>
      <c r="E4385">
        <f t="shared" si="342"/>
        <v>-0.124</v>
      </c>
      <c r="F4385">
        <f t="shared" si="343"/>
        <v>2.0000000000000573E-4</v>
      </c>
      <c r="G4385">
        <f t="shared" si="344"/>
        <v>0.20000000000000573</v>
      </c>
    </row>
    <row r="4386" spans="1:7" x14ac:dyDescent="0.25">
      <c r="A4386">
        <v>-1.238E-4</v>
      </c>
      <c r="B4386">
        <v>2.9898903400000001</v>
      </c>
      <c r="C4386">
        <f t="shared" si="340"/>
        <v>-1.238E-4</v>
      </c>
      <c r="D4386">
        <f t="shared" si="341"/>
        <v>298.989034</v>
      </c>
      <c r="E4386">
        <f t="shared" si="342"/>
        <v>-0.12380000000000001</v>
      </c>
      <c r="F4386">
        <f t="shared" si="343"/>
        <v>1.9999999999999185E-4</v>
      </c>
      <c r="G4386">
        <f t="shared" si="344"/>
        <v>0.19999999999999185</v>
      </c>
    </row>
    <row r="4387" spans="1:7" x14ac:dyDescent="0.25">
      <c r="A4387">
        <v>-1.236E-4</v>
      </c>
      <c r="B4387">
        <v>2.9898903400000001</v>
      </c>
      <c r="C4387">
        <f t="shared" si="340"/>
        <v>-1.236E-4</v>
      </c>
      <c r="D4387">
        <f t="shared" si="341"/>
        <v>298.989034</v>
      </c>
      <c r="E4387">
        <f t="shared" si="342"/>
        <v>-0.1236</v>
      </c>
      <c r="F4387">
        <f t="shared" si="343"/>
        <v>2.0000000000000573E-4</v>
      </c>
      <c r="G4387">
        <f t="shared" si="344"/>
        <v>0.20000000000000573</v>
      </c>
    </row>
    <row r="4388" spans="1:7" x14ac:dyDescent="0.25">
      <c r="A4388">
        <v>-1.2339999999999999E-4</v>
      </c>
      <c r="B4388">
        <v>3.0160319800000002</v>
      </c>
      <c r="C4388">
        <f t="shared" si="340"/>
        <v>-1.2339999999999999E-4</v>
      </c>
      <c r="D4388">
        <f t="shared" si="341"/>
        <v>301.60319800000002</v>
      </c>
      <c r="E4388">
        <f t="shared" si="342"/>
        <v>-0.1234</v>
      </c>
      <c r="F4388">
        <f t="shared" si="343"/>
        <v>2.0000000000000573E-4</v>
      </c>
      <c r="G4388">
        <f t="shared" si="344"/>
        <v>0.20000000000000573</v>
      </c>
    </row>
    <row r="4389" spans="1:7" x14ac:dyDescent="0.25">
      <c r="A4389">
        <v>-1.2320000000000001E-4</v>
      </c>
      <c r="B4389">
        <v>3.0106499200000001</v>
      </c>
      <c r="C4389">
        <f t="shared" si="340"/>
        <v>-1.2320000000000001E-4</v>
      </c>
      <c r="D4389">
        <f t="shared" si="341"/>
        <v>301.06499200000002</v>
      </c>
      <c r="E4389">
        <f t="shared" si="342"/>
        <v>-0.12320000000000002</v>
      </c>
      <c r="F4389">
        <f t="shared" si="343"/>
        <v>1.9999999999997797E-4</v>
      </c>
      <c r="G4389">
        <f t="shared" si="344"/>
        <v>0.19999999999997797</v>
      </c>
    </row>
    <row r="4390" spans="1:7" x14ac:dyDescent="0.25">
      <c r="A4390">
        <v>-1.2300000000000001E-4</v>
      </c>
      <c r="B4390">
        <v>2.98450828</v>
      </c>
      <c r="C4390">
        <f t="shared" si="340"/>
        <v>-1.2300000000000001E-4</v>
      </c>
      <c r="D4390">
        <f t="shared" si="341"/>
        <v>298.450828</v>
      </c>
      <c r="E4390">
        <f t="shared" si="342"/>
        <v>-0.12300000000000001</v>
      </c>
      <c r="F4390">
        <f t="shared" si="343"/>
        <v>2.0000000000000573E-4</v>
      </c>
      <c r="G4390">
        <f t="shared" si="344"/>
        <v>0.20000000000000573</v>
      </c>
    </row>
    <row r="4391" spans="1:7" x14ac:dyDescent="0.25">
      <c r="A4391">
        <v>-1.228E-4</v>
      </c>
      <c r="B4391">
        <v>3.0106499200000001</v>
      </c>
      <c r="C4391">
        <f t="shared" si="340"/>
        <v>-1.228E-4</v>
      </c>
      <c r="D4391">
        <f t="shared" si="341"/>
        <v>301.06499200000002</v>
      </c>
      <c r="E4391">
        <f t="shared" si="342"/>
        <v>-0.12280000000000001</v>
      </c>
      <c r="F4391">
        <f t="shared" si="343"/>
        <v>2.0000000000000573E-4</v>
      </c>
      <c r="G4391">
        <f t="shared" si="344"/>
        <v>0.20000000000000573</v>
      </c>
    </row>
    <row r="4392" spans="1:7" x14ac:dyDescent="0.25">
      <c r="A4392">
        <v>-1.226E-4</v>
      </c>
      <c r="B4392">
        <v>2.9868147399999998</v>
      </c>
      <c r="C4392">
        <f t="shared" si="340"/>
        <v>-1.226E-4</v>
      </c>
      <c r="D4392">
        <f t="shared" si="341"/>
        <v>298.68147399999998</v>
      </c>
      <c r="E4392">
        <f t="shared" si="342"/>
        <v>-0.1226</v>
      </c>
      <c r="F4392">
        <f t="shared" si="343"/>
        <v>2.0000000000000573E-4</v>
      </c>
      <c r="G4392">
        <f t="shared" si="344"/>
        <v>0.20000000000000573</v>
      </c>
    </row>
    <row r="4393" spans="1:7" x14ac:dyDescent="0.25">
      <c r="A4393">
        <v>-1.2239999999999999E-4</v>
      </c>
      <c r="B4393">
        <v>3.0075745600000001</v>
      </c>
      <c r="C4393">
        <f t="shared" si="340"/>
        <v>-1.2239999999999999E-4</v>
      </c>
      <c r="D4393">
        <f t="shared" si="341"/>
        <v>300.75745599999999</v>
      </c>
      <c r="E4393">
        <f t="shared" si="342"/>
        <v>-0.12239999999999999</v>
      </c>
      <c r="F4393">
        <f t="shared" si="343"/>
        <v>2.0000000000000573E-4</v>
      </c>
      <c r="G4393">
        <f t="shared" si="344"/>
        <v>0.20000000000000573</v>
      </c>
    </row>
    <row r="4394" spans="1:7" x14ac:dyDescent="0.25">
      <c r="A4394">
        <v>-1.2219999999999999E-4</v>
      </c>
      <c r="B4394">
        <v>2.9745128200000002</v>
      </c>
      <c r="C4394">
        <f t="shared" si="340"/>
        <v>-1.2219999999999999E-4</v>
      </c>
      <c r="D4394">
        <f t="shared" si="341"/>
        <v>297.45128199999999</v>
      </c>
      <c r="E4394">
        <f t="shared" si="342"/>
        <v>-0.12219999999999999</v>
      </c>
      <c r="F4394">
        <f t="shared" si="343"/>
        <v>2.0000000000000573E-4</v>
      </c>
      <c r="G4394">
        <f t="shared" si="344"/>
        <v>0.20000000000000573</v>
      </c>
    </row>
    <row r="4395" spans="1:7" x14ac:dyDescent="0.25">
      <c r="A4395">
        <v>-1.22E-4</v>
      </c>
      <c r="B4395">
        <v>3.0091121200000002</v>
      </c>
      <c r="C4395">
        <f t="shared" si="340"/>
        <v>-1.22E-4</v>
      </c>
      <c r="D4395">
        <f t="shared" si="341"/>
        <v>300.91121200000003</v>
      </c>
      <c r="E4395">
        <f t="shared" si="342"/>
        <v>-0.122</v>
      </c>
      <c r="F4395">
        <f t="shared" si="343"/>
        <v>1.9999999999999185E-4</v>
      </c>
      <c r="G4395">
        <f t="shared" si="344"/>
        <v>0.19999999999999185</v>
      </c>
    </row>
    <row r="4396" spans="1:7" x14ac:dyDescent="0.25">
      <c r="A4396">
        <v>-1.2180000000000001E-4</v>
      </c>
      <c r="B4396">
        <v>2.9783573200000002</v>
      </c>
      <c r="C4396">
        <f t="shared" si="340"/>
        <v>-1.2180000000000001E-4</v>
      </c>
      <c r="D4396">
        <f t="shared" si="341"/>
        <v>297.83573200000001</v>
      </c>
      <c r="E4396">
        <f t="shared" si="342"/>
        <v>-0.12180000000000001</v>
      </c>
      <c r="F4396">
        <f t="shared" si="343"/>
        <v>1.9999999999999185E-4</v>
      </c>
      <c r="G4396">
        <f t="shared" si="344"/>
        <v>0.19999999999999185</v>
      </c>
    </row>
    <row r="4397" spans="1:7" x14ac:dyDescent="0.25">
      <c r="A4397">
        <v>-1.216E-4</v>
      </c>
      <c r="B4397">
        <v>3.0106499200000001</v>
      </c>
      <c r="C4397">
        <f t="shared" si="340"/>
        <v>-1.216E-4</v>
      </c>
      <c r="D4397">
        <f t="shared" si="341"/>
        <v>301.06499200000002</v>
      </c>
      <c r="E4397">
        <f t="shared" si="342"/>
        <v>-0.1216</v>
      </c>
      <c r="F4397">
        <f t="shared" si="343"/>
        <v>2.0000000000000573E-4</v>
      </c>
      <c r="G4397">
        <f t="shared" si="344"/>
        <v>0.20000000000000573</v>
      </c>
    </row>
    <row r="4398" spans="1:7" x14ac:dyDescent="0.25">
      <c r="A4398">
        <v>-1.214E-4</v>
      </c>
      <c r="B4398">
        <v>2.9906592399999998</v>
      </c>
      <c r="C4398">
        <f t="shared" si="340"/>
        <v>-1.214E-4</v>
      </c>
      <c r="D4398">
        <f t="shared" si="341"/>
        <v>299.065924</v>
      </c>
      <c r="E4398">
        <f t="shared" si="342"/>
        <v>-0.12139999999999999</v>
      </c>
      <c r="F4398">
        <f t="shared" si="343"/>
        <v>2.0000000000000573E-4</v>
      </c>
      <c r="G4398">
        <f t="shared" si="344"/>
        <v>0.20000000000000573</v>
      </c>
    </row>
    <row r="4399" spans="1:7" x14ac:dyDescent="0.25">
      <c r="A4399">
        <v>-1.2120000000000001E-4</v>
      </c>
      <c r="B4399">
        <v>3.0075745600000001</v>
      </c>
      <c r="C4399">
        <f t="shared" si="340"/>
        <v>-1.2120000000000001E-4</v>
      </c>
      <c r="D4399">
        <f t="shared" si="341"/>
        <v>300.75745599999999</v>
      </c>
      <c r="E4399">
        <f t="shared" si="342"/>
        <v>-0.1212</v>
      </c>
      <c r="F4399">
        <f t="shared" si="343"/>
        <v>1.9999999999999185E-4</v>
      </c>
      <c r="G4399">
        <f t="shared" si="344"/>
        <v>0.19999999999999185</v>
      </c>
    </row>
    <row r="4400" spans="1:7" x14ac:dyDescent="0.25">
      <c r="A4400">
        <v>-1.21E-4</v>
      </c>
      <c r="B4400">
        <v>2.9791259800000001</v>
      </c>
      <c r="C4400">
        <f t="shared" si="340"/>
        <v>-1.21E-4</v>
      </c>
      <c r="D4400">
        <f t="shared" si="341"/>
        <v>297.912598</v>
      </c>
      <c r="E4400">
        <f t="shared" si="342"/>
        <v>-0.121</v>
      </c>
      <c r="F4400">
        <f t="shared" si="343"/>
        <v>2.0000000000000573E-4</v>
      </c>
      <c r="G4400">
        <f t="shared" si="344"/>
        <v>0.20000000000000573</v>
      </c>
    </row>
    <row r="4401" spans="1:7" x14ac:dyDescent="0.25">
      <c r="A4401">
        <v>-1.208E-4</v>
      </c>
      <c r="B4401">
        <v>2.9868147399999998</v>
      </c>
      <c r="C4401">
        <f t="shared" si="340"/>
        <v>-1.208E-4</v>
      </c>
      <c r="D4401">
        <f t="shared" si="341"/>
        <v>298.68147399999998</v>
      </c>
      <c r="E4401">
        <f t="shared" si="342"/>
        <v>-0.12079999999999999</v>
      </c>
      <c r="F4401">
        <f t="shared" si="343"/>
        <v>2.0000000000000573E-4</v>
      </c>
      <c r="G4401">
        <f t="shared" si="344"/>
        <v>0.20000000000000573</v>
      </c>
    </row>
    <row r="4402" spans="1:7" x14ac:dyDescent="0.25">
      <c r="A4402">
        <v>-1.206E-4</v>
      </c>
      <c r="B4402">
        <v>3.0037300600000001</v>
      </c>
      <c r="C4402">
        <f t="shared" si="340"/>
        <v>-1.206E-4</v>
      </c>
      <c r="D4402">
        <f t="shared" si="341"/>
        <v>300.37300600000003</v>
      </c>
      <c r="E4402">
        <f t="shared" si="342"/>
        <v>-0.1206</v>
      </c>
      <c r="F4402">
        <f t="shared" si="343"/>
        <v>1.9999999999999185E-4</v>
      </c>
      <c r="G4402">
        <f t="shared" si="344"/>
        <v>0.19999999999999185</v>
      </c>
    </row>
    <row r="4403" spans="1:7" x14ac:dyDescent="0.25">
      <c r="A4403">
        <v>-1.204E-4</v>
      </c>
      <c r="B4403">
        <v>2.9860458400000001</v>
      </c>
      <c r="C4403">
        <f t="shared" si="340"/>
        <v>-1.204E-4</v>
      </c>
      <c r="D4403">
        <f t="shared" si="341"/>
        <v>298.60458399999999</v>
      </c>
      <c r="E4403">
        <f t="shared" si="342"/>
        <v>-0.12039999999999999</v>
      </c>
      <c r="F4403">
        <f t="shared" si="343"/>
        <v>2.0000000000000573E-4</v>
      </c>
      <c r="G4403">
        <f t="shared" si="344"/>
        <v>0.20000000000000573</v>
      </c>
    </row>
    <row r="4404" spans="1:7" x14ac:dyDescent="0.25">
      <c r="A4404">
        <v>-1.2019999999999999E-4</v>
      </c>
      <c r="B4404">
        <v>3.01218772</v>
      </c>
      <c r="C4404">
        <f t="shared" si="340"/>
        <v>-1.2019999999999999E-4</v>
      </c>
      <c r="D4404">
        <f t="shared" si="341"/>
        <v>301.218772</v>
      </c>
      <c r="E4404">
        <f t="shared" si="342"/>
        <v>-0.1202</v>
      </c>
      <c r="F4404">
        <f t="shared" si="343"/>
        <v>1.9999999999999185E-4</v>
      </c>
      <c r="G4404">
        <f t="shared" si="344"/>
        <v>0.19999999999999185</v>
      </c>
    </row>
    <row r="4405" spans="1:7" x14ac:dyDescent="0.25">
      <c r="A4405">
        <v>-1.2E-4</v>
      </c>
      <c r="B4405">
        <v>3.0037300600000001</v>
      </c>
      <c r="C4405">
        <f t="shared" si="340"/>
        <v>-1.2E-4</v>
      </c>
      <c r="D4405">
        <f t="shared" si="341"/>
        <v>300.37300600000003</v>
      </c>
      <c r="E4405">
        <f t="shared" si="342"/>
        <v>-0.12000000000000001</v>
      </c>
      <c r="F4405">
        <f t="shared" si="343"/>
        <v>1.9999999999999185E-4</v>
      </c>
      <c r="G4405">
        <f t="shared" si="344"/>
        <v>0.19999999999999185</v>
      </c>
    </row>
    <row r="4406" spans="1:7" x14ac:dyDescent="0.25">
      <c r="A4406">
        <v>-1.198E-4</v>
      </c>
      <c r="B4406">
        <v>2.9860458400000001</v>
      </c>
      <c r="C4406">
        <f t="shared" si="340"/>
        <v>-1.198E-4</v>
      </c>
      <c r="D4406">
        <f t="shared" si="341"/>
        <v>298.60458399999999</v>
      </c>
      <c r="E4406">
        <f t="shared" si="342"/>
        <v>-0.1198</v>
      </c>
      <c r="F4406">
        <f t="shared" si="343"/>
        <v>2.0000000000000573E-4</v>
      </c>
      <c r="G4406">
        <f t="shared" si="344"/>
        <v>0.20000000000000573</v>
      </c>
    </row>
    <row r="4407" spans="1:7" x14ac:dyDescent="0.25">
      <c r="A4407">
        <v>-1.1959999999999999E-4</v>
      </c>
      <c r="B4407">
        <v>3.0060367600000002</v>
      </c>
      <c r="C4407">
        <f t="shared" si="340"/>
        <v>-1.1959999999999999E-4</v>
      </c>
      <c r="D4407">
        <f t="shared" si="341"/>
        <v>300.60367600000001</v>
      </c>
      <c r="E4407">
        <f t="shared" si="342"/>
        <v>-0.1196</v>
      </c>
      <c r="F4407">
        <f t="shared" si="343"/>
        <v>2.0000000000000573E-4</v>
      </c>
      <c r="G4407">
        <f t="shared" si="344"/>
        <v>0.20000000000000573</v>
      </c>
    </row>
    <row r="4408" spans="1:7" x14ac:dyDescent="0.25">
      <c r="A4408">
        <v>-1.194E-4</v>
      </c>
      <c r="B4408">
        <v>2.9829704800000001</v>
      </c>
      <c r="C4408">
        <f t="shared" si="340"/>
        <v>-1.194E-4</v>
      </c>
      <c r="D4408">
        <f t="shared" si="341"/>
        <v>298.29704800000002</v>
      </c>
      <c r="E4408">
        <f t="shared" si="342"/>
        <v>-0.11940000000000001</v>
      </c>
      <c r="F4408">
        <f t="shared" si="343"/>
        <v>1.9999999999999185E-4</v>
      </c>
      <c r="G4408">
        <f t="shared" si="344"/>
        <v>0.19999999999999185</v>
      </c>
    </row>
    <row r="4409" spans="1:7" x14ac:dyDescent="0.25">
      <c r="A4409">
        <v>-1.192E-4</v>
      </c>
      <c r="B4409">
        <v>3.02602744</v>
      </c>
      <c r="C4409">
        <f t="shared" si="340"/>
        <v>-1.192E-4</v>
      </c>
      <c r="D4409">
        <f t="shared" si="341"/>
        <v>302.60274400000003</v>
      </c>
      <c r="E4409">
        <f t="shared" si="342"/>
        <v>-0.1192</v>
      </c>
      <c r="F4409">
        <f t="shared" si="343"/>
        <v>2.0000000000000573E-4</v>
      </c>
      <c r="G4409">
        <f t="shared" si="344"/>
        <v>0.20000000000000573</v>
      </c>
    </row>
    <row r="4410" spans="1:7" x14ac:dyDescent="0.25">
      <c r="A4410">
        <v>-1.1900000000000001E-4</v>
      </c>
      <c r="B4410">
        <v>2.9883525400000002</v>
      </c>
      <c r="C4410">
        <f t="shared" si="340"/>
        <v>-1.1900000000000001E-4</v>
      </c>
      <c r="D4410">
        <f t="shared" si="341"/>
        <v>298.83525400000002</v>
      </c>
      <c r="E4410">
        <f t="shared" si="342"/>
        <v>-0.11900000000000001</v>
      </c>
      <c r="F4410">
        <f t="shared" si="343"/>
        <v>1.9999999999999185E-4</v>
      </c>
      <c r="G4410">
        <f t="shared" si="344"/>
        <v>0.19999999999999185</v>
      </c>
    </row>
    <row r="4411" spans="1:7" x14ac:dyDescent="0.25">
      <c r="A4411">
        <v>-1.188E-4</v>
      </c>
      <c r="B4411">
        <v>2.9898903400000001</v>
      </c>
      <c r="C4411">
        <f t="shared" si="340"/>
        <v>-1.188E-4</v>
      </c>
      <c r="D4411">
        <f t="shared" si="341"/>
        <v>298.989034</v>
      </c>
      <c r="E4411">
        <f t="shared" si="342"/>
        <v>-0.1188</v>
      </c>
      <c r="F4411">
        <f t="shared" si="343"/>
        <v>2.0000000000000573E-4</v>
      </c>
      <c r="G4411">
        <f t="shared" si="344"/>
        <v>0.20000000000000573</v>
      </c>
    </row>
    <row r="4412" spans="1:7" x14ac:dyDescent="0.25">
      <c r="A4412">
        <v>-1.186E-4</v>
      </c>
      <c r="B4412">
        <v>3.0091121200000002</v>
      </c>
      <c r="C4412">
        <f t="shared" si="340"/>
        <v>-1.186E-4</v>
      </c>
      <c r="D4412">
        <f t="shared" si="341"/>
        <v>300.91121200000003</v>
      </c>
      <c r="E4412">
        <f t="shared" si="342"/>
        <v>-0.1186</v>
      </c>
      <c r="F4412">
        <f t="shared" si="343"/>
        <v>2.0000000000000573E-4</v>
      </c>
      <c r="G4412">
        <f t="shared" si="344"/>
        <v>0.20000000000000573</v>
      </c>
    </row>
    <row r="4413" spans="1:7" x14ac:dyDescent="0.25">
      <c r="A4413">
        <v>-1.184E-4</v>
      </c>
      <c r="B4413">
        <v>3.0106499200000001</v>
      </c>
      <c r="C4413">
        <f t="shared" si="340"/>
        <v>-1.184E-4</v>
      </c>
      <c r="D4413">
        <f t="shared" si="341"/>
        <v>301.06499200000002</v>
      </c>
      <c r="E4413">
        <f t="shared" si="342"/>
        <v>-0.11840000000000001</v>
      </c>
      <c r="F4413">
        <f t="shared" si="343"/>
        <v>1.9999999999999185E-4</v>
      </c>
      <c r="G4413">
        <f t="shared" si="344"/>
        <v>0.19999999999999185</v>
      </c>
    </row>
    <row r="4414" spans="1:7" x14ac:dyDescent="0.25">
      <c r="A4414">
        <v>-1.182E-4</v>
      </c>
      <c r="B4414">
        <v>2.98758364</v>
      </c>
      <c r="C4414">
        <f t="shared" si="340"/>
        <v>-1.182E-4</v>
      </c>
      <c r="D4414">
        <f t="shared" si="341"/>
        <v>298.75836399999997</v>
      </c>
      <c r="E4414">
        <f t="shared" si="342"/>
        <v>-0.1182</v>
      </c>
      <c r="F4414">
        <f t="shared" si="343"/>
        <v>2.0000000000000573E-4</v>
      </c>
      <c r="G4414">
        <f t="shared" si="344"/>
        <v>0.20000000000000573</v>
      </c>
    </row>
    <row r="4415" spans="1:7" x14ac:dyDescent="0.25">
      <c r="A4415">
        <v>-1.18E-4</v>
      </c>
      <c r="B4415">
        <v>3.0075745600000001</v>
      </c>
      <c r="C4415">
        <f t="shared" si="340"/>
        <v>-1.18E-4</v>
      </c>
      <c r="D4415">
        <f t="shared" si="341"/>
        <v>300.75745599999999</v>
      </c>
      <c r="E4415">
        <f t="shared" si="342"/>
        <v>-0.11799999999999999</v>
      </c>
      <c r="F4415">
        <f t="shared" si="343"/>
        <v>2.0000000000000573E-4</v>
      </c>
      <c r="G4415">
        <f t="shared" si="344"/>
        <v>0.20000000000000573</v>
      </c>
    </row>
    <row r="4416" spans="1:7" x14ac:dyDescent="0.25">
      <c r="A4416">
        <v>-1.178E-4</v>
      </c>
      <c r="B4416">
        <v>2.9891214399999999</v>
      </c>
      <c r="C4416">
        <f t="shared" si="340"/>
        <v>-1.178E-4</v>
      </c>
      <c r="D4416">
        <f t="shared" si="341"/>
        <v>298.91214400000001</v>
      </c>
      <c r="E4416">
        <f t="shared" si="342"/>
        <v>-0.1178</v>
      </c>
      <c r="F4416">
        <f t="shared" si="343"/>
        <v>1.9999999999999185E-4</v>
      </c>
      <c r="G4416">
        <f t="shared" si="344"/>
        <v>0.19999999999999185</v>
      </c>
    </row>
    <row r="4417" spans="1:7" x14ac:dyDescent="0.25">
      <c r="A4417">
        <v>-1.176E-4</v>
      </c>
      <c r="B4417">
        <v>3.0091121200000002</v>
      </c>
      <c r="C4417">
        <f t="shared" si="340"/>
        <v>-1.176E-4</v>
      </c>
      <c r="D4417">
        <f t="shared" si="341"/>
        <v>300.91121200000003</v>
      </c>
      <c r="E4417">
        <f t="shared" si="342"/>
        <v>-0.1176</v>
      </c>
      <c r="F4417">
        <f t="shared" si="343"/>
        <v>2.0000000000000573E-4</v>
      </c>
      <c r="G4417">
        <f t="shared" si="344"/>
        <v>0.20000000000000573</v>
      </c>
    </row>
    <row r="4418" spans="1:7" x14ac:dyDescent="0.25">
      <c r="A4418">
        <v>-1.1739999999999999E-4</v>
      </c>
      <c r="B4418">
        <v>2.98450828</v>
      </c>
      <c r="C4418">
        <f t="shared" si="340"/>
        <v>-1.1739999999999999E-4</v>
      </c>
      <c r="D4418">
        <f t="shared" si="341"/>
        <v>298.450828</v>
      </c>
      <c r="E4418">
        <f t="shared" si="342"/>
        <v>-0.11739999999999999</v>
      </c>
      <c r="F4418">
        <f t="shared" si="343"/>
        <v>2.0000000000000573E-4</v>
      </c>
      <c r="G4418">
        <f t="shared" si="344"/>
        <v>0.20000000000000573</v>
      </c>
    </row>
    <row r="4419" spans="1:7" x14ac:dyDescent="0.25">
      <c r="A4419">
        <v>-1.172E-4</v>
      </c>
      <c r="B4419">
        <v>3.0060367600000002</v>
      </c>
      <c r="C4419">
        <f t="shared" si="340"/>
        <v>-1.172E-4</v>
      </c>
      <c r="D4419">
        <f t="shared" si="341"/>
        <v>300.60367600000001</v>
      </c>
      <c r="E4419">
        <f t="shared" si="342"/>
        <v>-0.1172</v>
      </c>
      <c r="F4419">
        <f t="shared" si="343"/>
        <v>1.9999999999999185E-4</v>
      </c>
      <c r="G4419">
        <f t="shared" si="344"/>
        <v>0.19999999999999185</v>
      </c>
    </row>
    <row r="4420" spans="1:7" x14ac:dyDescent="0.25">
      <c r="A4420">
        <v>-1.17E-4</v>
      </c>
      <c r="B4420">
        <v>2.9906592399999998</v>
      </c>
      <c r="C4420">
        <f t="shared" si="340"/>
        <v>-1.17E-4</v>
      </c>
      <c r="D4420">
        <f t="shared" si="341"/>
        <v>299.065924</v>
      </c>
      <c r="E4420">
        <f t="shared" si="342"/>
        <v>-0.11699999999999999</v>
      </c>
      <c r="F4420">
        <f t="shared" si="343"/>
        <v>2.0000000000000573E-4</v>
      </c>
      <c r="G4420">
        <f t="shared" si="344"/>
        <v>0.20000000000000573</v>
      </c>
    </row>
    <row r="4421" spans="1:7" x14ac:dyDescent="0.25">
      <c r="A4421">
        <v>-1.1680000000000001E-4</v>
      </c>
      <c r="B4421">
        <v>3.0106499200000001</v>
      </c>
      <c r="C4421">
        <f t="shared" si="340"/>
        <v>-1.1680000000000001E-4</v>
      </c>
      <c r="D4421">
        <f t="shared" si="341"/>
        <v>301.06499200000002</v>
      </c>
      <c r="E4421">
        <f t="shared" si="342"/>
        <v>-0.1168</v>
      </c>
      <c r="F4421">
        <f t="shared" si="343"/>
        <v>1.9999999999999185E-4</v>
      </c>
      <c r="G4421">
        <f t="shared" si="344"/>
        <v>0.19999999999999185</v>
      </c>
    </row>
    <row r="4422" spans="1:7" x14ac:dyDescent="0.25">
      <c r="A4422">
        <v>-1.166E-4</v>
      </c>
      <c r="B4422">
        <v>2.97374392</v>
      </c>
      <c r="C4422">
        <f t="shared" ref="C4422:C4485" si="345">A4422</f>
        <v>-1.166E-4</v>
      </c>
      <c r="D4422">
        <f t="shared" ref="D4422:D4485" si="346">B4422*100</f>
        <v>297.374392</v>
      </c>
      <c r="E4422">
        <f t="shared" ref="E4422:E4485" si="347">C4422*1000</f>
        <v>-0.1166</v>
      </c>
      <c r="F4422">
        <f t="shared" si="343"/>
        <v>2.0000000000000573E-4</v>
      </c>
      <c r="G4422">
        <f t="shared" si="344"/>
        <v>0.20000000000000573</v>
      </c>
    </row>
    <row r="4423" spans="1:7" x14ac:dyDescent="0.25">
      <c r="A4423">
        <v>-1.164E-4</v>
      </c>
      <c r="B4423">
        <v>2.9906592399999998</v>
      </c>
      <c r="C4423">
        <f t="shared" si="345"/>
        <v>-1.164E-4</v>
      </c>
      <c r="D4423">
        <f t="shared" si="346"/>
        <v>299.065924</v>
      </c>
      <c r="E4423">
        <f t="shared" si="347"/>
        <v>-0.1164</v>
      </c>
      <c r="F4423">
        <f t="shared" ref="F4423:F4486" si="348">E4423-E4422</f>
        <v>1.9999999999999185E-4</v>
      </c>
      <c r="G4423">
        <f t="shared" ref="G4423:G4486" si="349">F4423*1000</f>
        <v>0.19999999999999185</v>
      </c>
    </row>
    <row r="4424" spans="1:7" x14ac:dyDescent="0.25">
      <c r="A4424">
        <v>-1.1620000000000001E-4</v>
      </c>
      <c r="B4424">
        <v>3.0206453799999999</v>
      </c>
      <c r="C4424">
        <f t="shared" si="345"/>
        <v>-1.1620000000000001E-4</v>
      </c>
      <c r="D4424">
        <f t="shared" si="346"/>
        <v>302.06453799999997</v>
      </c>
      <c r="E4424">
        <f t="shared" si="347"/>
        <v>-0.11620000000000001</v>
      </c>
      <c r="F4424">
        <f t="shared" si="348"/>
        <v>1.9999999999999185E-4</v>
      </c>
      <c r="G4424">
        <f t="shared" si="349"/>
        <v>0.19999999999999185</v>
      </c>
    </row>
    <row r="4425" spans="1:7" x14ac:dyDescent="0.25">
      <c r="A4425">
        <v>-1.16E-4</v>
      </c>
      <c r="B4425">
        <v>2.9868147399999998</v>
      </c>
      <c r="C4425">
        <f t="shared" si="345"/>
        <v>-1.16E-4</v>
      </c>
      <c r="D4425">
        <f t="shared" si="346"/>
        <v>298.68147399999998</v>
      </c>
      <c r="E4425">
        <f t="shared" si="347"/>
        <v>-0.11600000000000001</v>
      </c>
      <c r="F4425">
        <f t="shared" si="348"/>
        <v>2.0000000000000573E-4</v>
      </c>
      <c r="G4425">
        <f t="shared" si="349"/>
        <v>0.20000000000000573</v>
      </c>
    </row>
    <row r="4426" spans="1:7" x14ac:dyDescent="0.25">
      <c r="A4426">
        <v>-1.158E-4</v>
      </c>
      <c r="B4426">
        <v>3.00834322</v>
      </c>
      <c r="C4426">
        <f t="shared" si="345"/>
        <v>-1.158E-4</v>
      </c>
      <c r="D4426">
        <f t="shared" si="346"/>
        <v>300.83432199999999</v>
      </c>
      <c r="E4426">
        <f t="shared" si="347"/>
        <v>-0.1158</v>
      </c>
      <c r="F4426">
        <f t="shared" si="348"/>
        <v>2.0000000000000573E-4</v>
      </c>
      <c r="G4426">
        <f t="shared" si="349"/>
        <v>0.20000000000000573</v>
      </c>
    </row>
    <row r="4427" spans="1:7" x14ac:dyDescent="0.25">
      <c r="A4427">
        <v>-1.156E-4</v>
      </c>
      <c r="B4427">
        <v>2.9891214399999999</v>
      </c>
      <c r="C4427">
        <f t="shared" si="345"/>
        <v>-1.156E-4</v>
      </c>
      <c r="D4427">
        <f t="shared" si="346"/>
        <v>298.91214400000001</v>
      </c>
      <c r="E4427">
        <f t="shared" si="347"/>
        <v>-0.11560000000000001</v>
      </c>
      <c r="F4427">
        <f t="shared" si="348"/>
        <v>1.9999999999999185E-4</v>
      </c>
      <c r="G4427">
        <f t="shared" si="349"/>
        <v>0.19999999999999185</v>
      </c>
    </row>
    <row r="4428" spans="1:7" x14ac:dyDescent="0.25">
      <c r="A4428">
        <v>-1.154E-4</v>
      </c>
      <c r="B4428">
        <v>3.0037300600000001</v>
      </c>
      <c r="C4428">
        <f t="shared" si="345"/>
        <v>-1.154E-4</v>
      </c>
      <c r="D4428">
        <f t="shared" si="346"/>
        <v>300.37300600000003</v>
      </c>
      <c r="E4428">
        <f t="shared" si="347"/>
        <v>-0.1154</v>
      </c>
      <c r="F4428">
        <f t="shared" si="348"/>
        <v>2.0000000000000573E-4</v>
      </c>
      <c r="G4428">
        <f t="shared" si="349"/>
        <v>0.20000000000000573</v>
      </c>
    </row>
    <row r="4429" spans="1:7" x14ac:dyDescent="0.25">
      <c r="A4429">
        <v>-1.1519999999999999E-4</v>
      </c>
      <c r="B4429">
        <v>2.9768195199999998</v>
      </c>
      <c r="C4429">
        <f t="shared" si="345"/>
        <v>-1.1519999999999999E-4</v>
      </c>
      <c r="D4429">
        <f t="shared" si="346"/>
        <v>297.68195199999997</v>
      </c>
      <c r="E4429">
        <f t="shared" si="347"/>
        <v>-0.1152</v>
      </c>
      <c r="F4429">
        <f t="shared" si="348"/>
        <v>2.0000000000000573E-4</v>
      </c>
      <c r="G4429">
        <f t="shared" si="349"/>
        <v>0.20000000000000573</v>
      </c>
    </row>
    <row r="4430" spans="1:7" x14ac:dyDescent="0.25">
      <c r="A4430">
        <v>-1.15E-4</v>
      </c>
      <c r="B4430">
        <v>3.0160319800000002</v>
      </c>
      <c r="C4430">
        <f t="shared" si="345"/>
        <v>-1.15E-4</v>
      </c>
      <c r="D4430">
        <f t="shared" si="346"/>
        <v>301.60319800000002</v>
      </c>
      <c r="E4430">
        <f t="shared" si="347"/>
        <v>-0.115</v>
      </c>
      <c r="F4430">
        <f t="shared" si="348"/>
        <v>1.9999999999999185E-4</v>
      </c>
      <c r="G4430">
        <f t="shared" si="349"/>
        <v>0.19999999999999185</v>
      </c>
    </row>
    <row r="4431" spans="1:7" x14ac:dyDescent="0.25">
      <c r="A4431">
        <v>-1.148E-4</v>
      </c>
      <c r="B4431">
        <v>2.9860458400000001</v>
      </c>
      <c r="C4431">
        <f t="shared" si="345"/>
        <v>-1.148E-4</v>
      </c>
      <c r="D4431">
        <f t="shared" si="346"/>
        <v>298.60458399999999</v>
      </c>
      <c r="E4431">
        <f t="shared" si="347"/>
        <v>-0.1148</v>
      </c>
      <c r="F4431">
        <f t="shared" si="348"/>
        <v>2.0000000000000573E-4</v>
      </c>
      <c r="G4431">
        <f t="shared" si="349"/>
        <v>0.20000000000000573</v>
      </c>
    </row>
    <row r="4432" spans="1:7" x14ac:dyDescent="0.25">
      <c r="A4432">
        <v>-1.1459999999999999E-4</v>
      </c>
      <c r="B4432">
        <v>3.0144944200000001</v>
      </c>
      <c r="C4432">
        <f t="shared" si="345"/>
        <v>-1.1459999999999999E-4</v>
      </c>
      <c r="D4432">
        <f t="shared" si="346"/>
        <v>301.44944200000003</v>
      </c>
      <c r="E4432">
        <f t="shared" si="347"/>
        <v>-0.11459999999999999</v>
      </c>
      <c r="F4432">
        <f t="shared" si="348"/>
        <v>2.0000000000000573E-4</v>
      </c>
      <c r="G4432">
        <f t="shared" si="349"/>
        <v>0.20000000000000573</v>
      </c>
    </row>
    <row r="4433" spans="1:7" x14ac:dyDescent="0.25">
      <c r="A4433">
        <v>-1.144E-4</v>
      </c>
      <c r="B4433">
        <v>3.00526786</v>
      </c>
      <c r="C4433">
        <f t="shared" si="345"/>
        <v>-1.144E-4</v>
      </c>
      <c r="D4433">
        <f t="shared" si="346"/>
        <v>300.52678600000002</v>
      </c>
      <c r="E4433">
        <f t="shared" si="347"/>
        <v>-0.1144</v>
      </c>
      <c r="F4433">
        <f t="shared" si="348"/>
        <v>1.9999999999999185E-4</v>
      </c>
      <c r="G4433">
        <f t="shared" si="349"/>
        <v>0.19999999999999185</v>
      </c>
    </row>
    <row r="4434" spans="1:7" x14ac:dyDescent="0.25">
      <c r="A4434">
        <v>-1.142E-4</v>
      </c>
      <c r="B4434">
        <v>2.97374392</v>
      </c>
      <c r="C4434">
        <f t="shared" si="345"/>
        <v>-1.142E-4</v>
      </c>
      <c r="D4434">
        <f t="shared" si="346"/>
        <v>297.374392</v>
      </c>
      <c r="E4434">
        <f t="shared" si="347"/>
        <v>-0.1142</v>
      </c>
      <c r="F4434">
        <f t="shared" si="348"/>
        <v>2.0000000000000573E-4</v>
      </c>
      <c r="G4434">
        <f t="shared" si="349"/>
        <v>0.20000000000000573</v>
      </c>
    </row>
    <row r="4435" spans="1:7" x14ac:dyDescent="0.25">
      <c r="A4435">
        <v>-1.1400000000000001E-4</v>
      </c>
      <c r="B4435">
        <v>2.9868147399999998</v>
      </c>
      <c r="C4435">
        <f t="shared" si="345"/>
        <v>-1.1400000000000001E-4</v>
      </c>
      <c r="D4435">
        <f t="shared" si="346"/>
        <v>298.68147399999998</v>
      </c>
      <c r="E4435">
        <f t="shared" si="347"/>
        <v>-0.114</v>
      </c>
      <c r="F4435">
        <f t="shared" si="348"/>
        <v>1.9999999999999185E-4</v>
      </c>
      <c r="G4435">
        <f t="shared" si="349"/>
        <v>0.19999999999999185</v>
      </c>
    </row>
    <row r="4436" spans="1:7" x14ac:dyDescent="0.25">
      <c r="A4436">
        <v>-1.138E-4</v>
      </c>
      <c r="B4436">
        <v>3.0037300600000001</v>
      </c>
      <c r="C4436">
        <f t="shared" si="345"/>
        <v>-1.138E-4</v>
      </c>
      <c r="D4436">
        <f t="shared" si="346"/>
        <v>300.37300600000003</v>
      </c>
      <c r="E4436">
        <f t="shared" si="347"/>
        <v>-0.1138</v>
      </c>
      <c r="F4436">
        <f t="shared" si="348"/>
        <v>2.0000000000000573E-4</v>
      </c>
      <c r="G4436">
        <f t="shared" si="349"/>
        <v>0.20000000000000573</v>
      </c>
    </row>
    <row r="4437" spans="1:7" x14ac:dyDescent="0.25">
      <c r="A4437">
        <v>-1.136E-4</v>
      </c>
      <c r="B4437">
        <v>2.9891214399999999</v>
      </c>
      <c r="C4437">
        <f t="shared" si="345"/>
        <v>-1.136E-4</v>
      </c>
      <c r="D4437">
        <f t="shared" si="346"/>
        <v>298.91214400000001</v>
      </c>
      <c r="E4437">
        <f t="shared" si="347"/>
        <v>-0.11359999999999999</v>
      </c>
      <c r="F4437">
        <f t="shared" si="348"/>
        <v>2.0000000000000573E-4</v>
      </c>
      <c r="G4437">
        <f t="shared" si="349"/>
        <v>0.20000000000000573</v>
      </c>
    </row>
    <row r="4438" spans="1:7" x14ac:dyDescent="0.25">
      <c r="A4438">
        <v>-1.1340000000000001E-4</v>
      </c>
      <c r="B4438">
        <v>3.0037300600000001</v>
      </c>
      <c r="C4438">
        <f t="shared" si="345"/>
        <v>-1.1340000000000001E-4</v>
      </c>
      <c r="D4438">
        <f t="shared" si="346"/>
        <v>300.37300600000003</v>
      </c>
      <c r="E4438">
        <f t="shared" si="347"/>
        <v>-0.1134</v>
      </c>
      <c r="F4438">
        <f t="shared" si="348"/>
        <v>1.9999999999999185E-4</v>
      </c>
      <c r="G4438">
        <f t="shared" si="349"/>
        <v>0.19999999999999185</v>
      </c>
    </row>
    <row r="4439" spans="1:7" x14ac:dyDescent="0.25">
      <c r="A4439">
        <v>-1.132E-4</v>
      </c>
      <c r="B4439">
        <v>2.98758364</v>
      </c>
      <c r="C4439">
        <f t="shared" si="345"/>
        <v>-1.132E-4</v>
      </c>
      <c r="D4439">
        <f t="shared" si="346"/>
        <v>298.75836399999997</v>
      </c>
      <c r="E4439">
        <f t="shared" si="347"/>
        <v>-0.1132</v>
      </c>
      <c r="F4439">
        <f t="shared" si="348"/>
        <v>2.0000000000000573E-4</v>
      </c>
      <c r="G4439">
        <f t="shared" si="349"/>
        <v>0.20000000000000573</v>
      </c>
    </row>
    <row r="4440" spans="1:7" x14ac:dyDescent="0.25">
      <c r="A4440">
        <v>-1.13E-4</v>
      </c>
      <c r="B4440">
        <v>3.0037300600000001</v>
      </c>
      <c r="C4440">
        <f t="shared" si="345"/>
        <v>-1.13E-4</v>
      </c>
      <c r="D4440">
        <f t="shared" si="346"/>
        <v>300.37300600000003</v>
      </c>
      <c r="E4440">
        <f t="shared" si="347"/>
        <v>-0.11299999999999999</v>
      </c>
      <c r="F4440">
        <f t="shared" si="348"/>
        <v>2.0000000000000573E-4</v>
      </c>
      <c r="G4440">
        <f t="shared" si="349"/>
        <v>0.20000000000000573</v>
      </c>
    </row>
    <row r="4441" spans="1:7" x14ac:dyDescent="0.25">
      <c r="A4441">
        <v>-1.128E-4</v>
      </c>
      <c r="B4441">
        <v>3.0075745600000001</v>
      </c>
      <c r="C4441">
        <f t="shared" si="345"/>
        <v>-1.128E-4</v>
      </c>
      <c r="D4441">
        <f t="shared" si="346"/>
        <v>300.75745599999999</v>
      </c>
      <c r="E4441">
        <f t="shared" si="347"/>
        <v>-0.1128</v>
      </c>
      <c r="F4441">
        <f t="shared" si="348"/>
        <v>1.9999999999999185E-4</v>
      </c>
      <c r="G4441">
        <f t="shared" si="349"/>
        <v>0.19999999999999185</v>
      </c>
    </row>
    <row r="4442" spans="1:7" x14ac:dyDescent="0.25">
      <c r="A4442">
        <v>-1.126E-4</v>
      </c>
      <c r="B4442">
        <v>2.9906592399999998</v>
      </c>
      <c r="C4442">
        <f t="shared" si="345"/>
        <v>-1.126E-4</v>
      </c>
      <c r="D4442">
        <f t="shared" si="346"/>
        <v>299.065924</v>
      </c>
      <c r="E4442">
        <f t="shared" si="347"/>
        <v>-0.11260000000000001</v>
      </c>
      <c r="F4442">
        <f t="shared" si="348"/>
        <v>1.9999999999999185E-4</v>
      </c>
      <c r="G4442">
        <f t="shared" si="349"/>
        <v>0.19999999999999185</v>
      </c>
    </row>
    <row r="4443" spans="1:7" x14ac:dyDescent="0.25">
      <c r="A4443">
        <v>-1.1239999999999999E-4</v>
      </c>
      <c r="B4443">
        <v>3.0144944200000001</v>
      </c>
      <c r="C4443">
        <f t="shared" si="345"/>
        <v>-1.1239999999999999E-4</v>
      </c>
      <c r="D4443">
        <f t="shared" si="346"/>
        <v>301.44944200000003</v>
      </c>
      <c r="E4443">
        <f t="shared" si="347"/>
        <v>-0.1124</v>
      </c>
      <c r="F4443">
        <f t="shared" si="348"/>
        <v>2.0000000000000573E-4</v>
      </c>
      <c r="G4443">
        <f t="shared" si="349"/>
        <v>0.20000000000000573</v>
      </c>
    </row>
    <row r="4444" spans="1:7" x14ac:dyDescent="0.25">
      <c r="A4444">
        <v>-1.122E-4</v>
      </c>
      <c r="B4444">
        <v>2.9898903400000001</v>
      </c>
      <c r="C4444">
        <f t="shared" si="345"/>
        <v>-1.122E-4</v>
      </c>
      <c r="D4444">
        <f t="shared" si="346"/>
        <v>298.989034</v>
      </c>
      <c r="E4444">
        <f t="shared" si="347"/>
        <v>-0.11220000000000001</v>
      </c>
      <c r="F4444">
        <f t="shared" si="348"/>
        <v>1.9999999999999185E-4</v>
      </c>
      <c r="G4444">
        <f t="shared" si="349"/>
        <v>0.19999999999999185</v>
      </c>
    </row>
    <row r="4445" spans="1:7" x14ac:dyDescent="0.25">
      <c r="A4445">
        <v>-1.12E-4</v>
      </c>
      <c r="B4445">
        <v>3.0114188199999998</v>
      </c>
      <c r="C4445">
        <f t="shared" si="345"/>
        <v>-1.12E-4</v>
      </c>
      <c r="D4445">
        <f t="shared" si="346"/>
        <v>301.14188200000001</v>
      </c>
      <c r="E4445">
        <f t="shared" si="347"/>
        <v>-0.112</v>
      </c>
      <c r="F4445">
        <f t="shared" si="348"/>
        <v>2.0000000000000573E-4</v>
      </c>
      <c r="G4445">
        <f t="shared" si="349"/>
        <v>0.20000000000000573</v>
      </c>
    </row>
    <row r="4446" spans="1:7" x14ac:dyDescent="0.25">
      <c r="A4446">
        <v>-1.1179999999999999E-4</v>
      </c>
      <c r="B4446">
        <v>2.98758364</v>
      </c>
      <c r="C4446">
        <f t="shared" si="345"/>
        <v>-1.1179999999999999E-4</v>
      </c>
      <c r="D4446">
        <f t="shared" si="346"/>
        <v>298.75836399999997</v>
      </c>
      <c r="E4446">
        <f t="shared" si="347"/>
        <v>-0.1118</v>
      </c>
      <c r="F4446">
        <f t="shared" si="348"/>
        <v>2.0000000000000573E-4</v>
      </c>
      <c r="G4446">
        <f t="shared" si="349"/>
        <v>0.20000000000000573</v>
      </c>
    </row>
    <row r="4447" spans="1:7" x14ac:dyDescent="0.25">
      <c r="A4447">
        <v>-1.116E-4</v>
      </c>
      <c r="B4447">
        <v>3.0160319800000002</v>
      </c>
      <c r="C4447">
        <f t="shared" si="345"/>
        <v>-1.116E-4</v>
      </c>
      <c r="D4447">
        <f t="shared" si="346"/>
        <v>301.60319800000002</v>
      </c>
      <c r="E4447">
        <f t="shared" si="347"/>
        <v>-0.1116</v>
      </c>
      <c r="F4447">
        <f t="shared" si="348"/>
        <v>1.9999999999999185E-4</v>
      </c>
      <c r="G4447">
        <f t="shared" si="349"/>
        <v>0.19999999999999185</v>
      </c>
    </row>
    <row r="4448" spans="1:7" x14ac:dyDescent="0.25">
      <c r="A4448">
        <v>-1.114E-4</v>
      </c>
      <c r="B4448">
        <v>2.9898903400000001</v>
      </c>
      <c r="C4448">
        <f t="shared" si="345"/>
        <v>-1.114E-4</v>
      </c>
      <c r="D4448">
        <f t="shared" si="346"/>
        <v>298.989034</v>
      </c>
      <c r="E4448">
        <f t="shared" si="347"/>
        <v>-0.1114</v>
      </c>
      <c r="F4448">
        <f t="shared" si="348"/>
        <v>2.0000000000000573E-4</v>
      </c>
      <c r="G4448">
        <f t="shared" si="349"/>
        <v>0.20000000000000573</v>
      </c>
    </row>
    <row r="4449" spans="1:7" x14ac:dyDescent="0.25">
      <c r="A4449">
        <v>-1.1120000000000001E-4</v>
      </c>
      <c r="B4449">
        <v>2.9883525400000002</v>
      </c>
      <c r="C4449">
        <f t="shared" si="345"/>
        <v>-1.1120000000000001E-4</v>
      </c>
      <c r="D4449">
        <f t="shared" si="346"/>
        <v>298.83525400000002</v>
      </c>
      <c r="E4449">
        <f t="shared" si="347"/>
        <v>-0.11120000000000001</v>
      </c>
      <c r="F4449">
        <f t="shared" si="348"/>
        <v>1.9999999999999185E-4</v>
      </c>
      <c r="G4449">
        <f t="shared" si="349"/>
        <v>0.19999999999999185</v>
      </c>
    </row>
    <row r="4450" spans="1:7" x14ac:dyDescent="0.25">
      <c r="A4450">
        <v>-1.11E-4</v>
      </c>
      <c r="B4450">
        <v>3.0175697800000001</v>
      </c>
      <c r="C4450">
        <f t="shared" si="345"/>
        <v>-1.11E-4</v>
      </c>
      <c r="D4450">
        <f t="shared" si="346"/>
        <v>301.756978</v>
      </c>
      <c r="E4450">
        <f t="shared" si="347"/>
        <v>-0.111</v>
      </c>
      <c r="F4450">
        <f t="shared" si="348"/>
        <v>2.0000000000000573E-4</v>
      </c>
      <c r="G4450">
        <f t="shared" si="349"/>
        <v>0.20000000000000573</v>
      </c>
    </row>
    <row r="4451" spans="1:7" x14ac:dyDescent="0.25">
      <c r="A4451">
        <v>-1.108E-4</v>
      </c>
      <c r="B4451">
        <v>3.0106499200000001</v>
      </c>
      <c r="C4451">
        <f t="shared" si="345"/>
        <v>-1.108E-4</v>
      </c>
      <c r="D4451">
        <f t="shared" si="346"/>
        <v>301.06499200000002</v>
      </c>
      <c r="E4451">
        <f t="shared" si="347"/>
        <v>-0.1108</v>
      </c>
      <c r="F4451">
        <f t="shared" si="348"/>
        <v>2.0000000000000573E-4</v>
      </c>
      <c r="G4451">
        <f t="shared" si="349"/>
        <v>0.20000000000000573</v>
      </c>
    </row>
    <row r="4452" spans="1:7" x14ac:dyDescent="0.25">
      <c r="A4452">
        <v>-1.106E-4</v>
      </c>
      <c r="B4452">
        <v>2.9891214399999999</v>
      </c>
      <c r="C4452">
        <f t="shared" si="345"/>
        <v>-1.106E-4</v>
      </c>
      <c r="D4452">
        <f t="shared" si="346"/>
        <v>298.91214400000001</v>
      </c>
      <c r="E4452">
        <f t="shared" si="347"/>
        <v>-0.1106</v>
      </c>
      <c r="F4452">
        <f t="shared" si="348"/>
        <v>1.9999999999999185E-4</v>
      </c>
      <c r="G4452">
        <f t="shared" si="349"/>
        <v>0.19999999999999185</v>
      </c>
    </row>
    <row r="4453" spans="1:7" x14ac:dyDescent="0.25">
      <c r="A4453">
        <v>-1.104E-4</v>
      </c>
      <c r="B4453">
        <v>2.98758364</v>
      </c>
      <c r="C4453">
        <f t="shared" si="345"/>
        <v>-1.104E-4</v>
      </c>
      <c r="D4453">
        <f t="shared" si="346"/>
        <v>298.75836399999997</v>
      </c>
      <c r="E4453">
        <f t="shared" si="347"/>
        <v>-0.1104</v>
      </c>
      <c r="F4453">
        <f t="shared" si="348"/>
        <v>2.0000000000000573E-4</v>
      </c>
      <c r="G4453">
        <f t="shared" si="349"/>
        <v>0.20000000000000573</v>
      </c>
    </row>
    <row r="4454" spans="1:7" x14ac:dyDescent="0.25">
      <c r="A4454">
        <v>-1.102E-4</v>
      </c>
      <c r="B4454">
        <v>3.00834322</v>
      </c>
      <c r="C4454">
        <f t="shared" si="345"/>
        <v>-1.102E-4</v>
      </c>
      <c r="D4454">
        <f t="shared" si="346"/>
        <v>300.83432199999999</v>
      </c>
      <c r="E4454">
        <f t="shared" si="347"/>
        <v>-0.11019999999999999</v>
      </c>
      <c r="F4454">
        <f t="shared" si="348"/>
        <v>2.0000000000000573E-4</v>
      </c>
      <c r="G4454">
        <f t="shared" si="349"/>
        <v>0.20000000000000573</v>
      </c>
    </row>
    <row r="4455" spans="1:7" x14ac:dyDescent="0.25">
      <c r="A4455">
        <v>-1.1E-4</v>
      </c>
      <c r="B4455">
        <v>3.0037300600000001</v>
      </c>
      <c r="C4455">
        <f t="shared" si="345"/>
        <v>-1.1E-4</v>
      </c>
      <c r="D4455">
        <f t="shared" si="346"/>
        <v>300.37300600000003</v>
      </c>
      <c r="E4455">
        <f t="shared" si="347"/>
        <v>-0.11</v>
      </c>
      <c r="F4455">
        <f t="shared" si="348"/>
        <v>1.9999999999999185E-4</v>
      </c>
      <c r="G4455">
        <f t="shared" si="349"/>
        <v>0.19999999999999185</v>
      </c>
    </row>
    <row r="4456" spans="1:7" x14ac:dyDescent="0.25">
      <c r="A4456">
        <v>-1.098E-4</v>
      </c>
      <c r="B4456">
        <v>2.9883525400000002</v>
      </c>
      <c r="C4456">
        <f t="shared" si="345"/>
        <v>-1.098E-4</v>
      </c>
      <c r="D4456">
        <f t="shared" si="346"/>
        <v>298.83525400000002</v>
      </c>
      <c r="E4456">
        <f t="shared" si="347"/>
        <v>-0.10979999999999999</v>
      </c>
      <c r="F4456">
        <f t="shared" si="348"/>
        <v>2.0000000000000573E-4</v>
      </c>
      <c r="G4456">
        <f t="shared" si="349"/>
        <v>0.20000000000000573</v>
      </c>
    </row>
    <row r="4457" spans="1:7" x14ac:dyDescent="0.25">
      <c r="A4457">
        <v>-1.0959999999999999E-4</v>
      </c>
      <c r="B4457">
        <v>3.0075745600000001</v>
      </c>
      <c r="C4457">
        <f t="shared" si="345"/>
        <v>-1.0959999999999999E-4</v>
      </c>
      <c r="D4457">
        <f t="shared" si="346"/>
        <v>300.75745599999999</v>
      </c>
      <c r="E4457">
        <f t="shared" si="347"/>
        <v>-0.10959999999999999</v>
      </c>
      <c r="F4457">
        <f t="shared" si="348"/>
        <v>2.0000000000000573E-4</v>
      </c>
      <c r="G4457">
        <f t="shared" si="349"/>
        <v>0.20000000000000573</v>
      </c>
    </row>
    <row r="4458" spans="1:7" x14ac:dyDescent="0.25">
      <c r="A4458">
        <v>-1.094E-4</v>
      </c>
      <c r="B4458">
        <v>2.97758842</v>
      </c>
      <c r="C4458">
        <f t="shared" si="345"/>
        <v>-1.094E-4</v>
      </c>
      <c r="D4458">
        <f t="shared" si="346"/>
        <v>297.75884200000002</v>
      </c>
      <c r="E4458">
        <f t="shared" si="347"/>
        <v>-0.1094</v>
      </c>
      <c r="F4458">
        <f t="shared" si="348"/>
        <v>1.9999999999999185E-4</v>
      </c>
      <c r="G4458">
        <f t="shared" si="349"/>
        <v>0.19999999999999185</v>
      </c>
    </row>
    <row r="4459" spans="1:7" x14ac:dyDescent="0.25">
      <c r="A4459">
        <v>-1.092E-4</v>
      </c>
      <c r="B4459">
        <v>3.0175697800000001</v>
      </c>
      <c r="C4459">
        <f t="shared" si="345"/>
        <v>-1.092E-4</v>
      </c>
      <c r="D4459">
        <f t="shared" si="346"/>
        <v>301.756978</v>
      </c>
      <c r="E4459">
        <f t="shared" si="347"/>
        <v>-0.10919999999999999</v>
      </c>
      <c r="F4459">
        <f t="shared" si="348"/>
        <v>2.0000000000000573E-4</v>
      </c>
      <c r="G4459">
        <f t="shared" si="349"/>
        <v>0.20000000000000573</v>
      </c>
    </row>
    <row r="4460" spans="1:7" x14ac:dyDescent="0.25">
      <c r="A4460">
        <v>-1.0900000000000001E-4</v>
      </c>
      <c r="B4460">
        <v>2.9898903400000001</v>
      </c>
      <c r="C4460">
        <f t="shared" si="345"/>
        <v>-1.0900000000000001E-4</v>
      </c>
      <c r="D4460">
        <f t="shared" si="346"/>
        <v>298.989034</v>
      </c>
      <c r="E4460">
        <f t="shared" si="347"/>
        <v>-0.10900000000000001</v>
      </c>
      <c r="F4460">
        <f t="shared" si="348"/>
        <v>1.9999999999997797E-4</v>
      </c>
      <c r="G4460">
        <f t="shared" si="349"/>
        <v>0.19999999999997797</v>
      </c>
    </row>
    <row r="4461" spans="1:7" x14ac:dyDescent="0.25">
      <c r="A4461">
        <v>-1.088E-4</v>
      </c>
      <c r="B4461">
        <v>3.0037300600000001</v>
      </c>
      <c r="C4461">
        <f t="shared" si="345"/>
        <v>-1.088E-4</v>
      </c>
      <c r="D4461">
        <f t="shared" si="346"/>
        <v>300.37300600000003</v>
      </c>
      <c r="E4461">
        <f t="shared" si="347"/>
        <v>-0.10880000000000001</v>
      </c>
      <c r="F4461">
        <f t="shared" si="348"/>
        <v>2.0000000000000573E-4</v>
      </c>
      <c r="G4461">
        <f t="shared" si="349"/>
        <v>0.20000000000000573</v>
      </c>
    </row>
    <row r="4462" spans="1:7" x14ac:dyDescent="0.25">
      <c r="A4462">
        <v>-1.086E-4</v>
      </c>
      <c r="B4462">
        <v>2.97758842</v>
      </c>
      <c r="C4462">
        <f t="shared" si="345"/>
        <v>-1.086E-4</v>
      </c>
      <c r="D4462">
        <f t="shared" si="346"/>
        <v>297.75884200000002</v>
      </c>
      <c r="E4462">
        <f t="shared" si="347"/>
        <v>-0.1086</v>
      </c>
      <c r="F4462">
        <f t="shared" si="348"/>
        <v>2.0000000000000573E-4</v>
      </c>
      <c r="G4462">
        <f t="shared" si="349"/>
        <v>0.20000000000000573</v>
      </c>
    </row>
    <row r="4463" spans="1:7" x14ac:dyDescent="0.25">
      <c r="A4463">
        <v>-1.0840000000000001E-4</v>
      </c>
      <c r="B4463">
        <v>2.9898903400000001</v>
      </c>
      <c r="C4463">
        <f t="shared" si="345"/>
        <v>-1.0840000000000001E-4</v>
      </c>
      <c r="D4463">
        <f t="shared" si="346"/>
        <v>298.989034</v>
      </c>
      <c r="E4463">
        <f t="shared" si="347"/>
        <v>-0.10840000000000001</v>
      </c>
      <c r="F4463">
        <f t="shared" si="348"/>
        <v>1.9999999999999185E-4</v>
      </c>
      <c r="G4463">
        <f t="shared" si="349"/>
        <v>0.19999999999999185</v>
      </c>
    </row>
    <row r="4464" spans="1:7" x14ac:dyDescent="0.25">
      <c r="A4464">
        <v>-1.082E-4</v>
      </c>
      <c r="B4464">
        <v>3.0160319800000002</v>
      </c>
      <c r="C4464">
        <f t="shared" si="345"/>
        <v>-1.082E-4</v>
      </c>
      <c r="D4464">
        <f t="shared" si="346"/>
        <v>301.60319800000002</v>
      </c>
      <c r="E4464">
        <f t="shared" si="347"/>
        <v>-0.1082</v>
      </c>
      <c r="F4464">
        <f t="shared" si="348"/>
        <v>2.0000000000000573E-4</v>
      </c>
      <c r="G4464">
        <f t="shared" si="349"/>
        <v>0.20000000000000573</v>
      </c>
    </row>
    <row r="4465" spans="1:7" x14ac:dyDescent="0.25">
      <c r="A4465">
        <v>-1.08E-4</v>
      </c>
      <c r="B4465">
        <v>3.0075745600000001</v>
      </c>
      <c r="C4465">
        <f t="shared" si="345"/>
        <v>-1.08E-4</v>
      </c>
      <c r="D4465">
        <f t="shared" si="346"/>
        <v>300.75745599999999</v>
      </c>
      <c r="E4465">
        <f t="shared" si="347"/>
        <v>-0.108</v>
      </c>
      <c r="F4465">
        <f t="shared" si="348"/>
        <v>2.0000000000000573E-4</v>
      </c>
      <c r="G4465">
        <f t="shared" si="349"/>
        <v>0.20000000000000573</v>
      </c>
    </row>
    <row r="4466" spans="1:7" x14ac:dyDescent="0.25">
      <c r="A4466">
        <v>-1.078E-4</v>
      </c>
      <c r="B4466">
        <v>2.9891214399999999</v>
      </c>
      <c r="C4466">
        <f t="shared" si="345"/>
        <v>-1.078E-4</v>
      </c>
      <c r="D4466">
        <f t="shared" si="346"/>
        <v>298.91214400000001</v>
      </c>
      <c r="E4466">
        <f t="shared" si="347"/>
        <v>-0.10780000000000001</v>
      </c>
      <c r="F4466">
        <f t="shared" si="348"/>
        <v>1.9999999999999185E-4</v>
      </c>
      <c r="G4466">
        <f t="shared" si="349"/>
        <v>0.19999999999999185</v>
      </c>
    </row>
    <row r="4467" spans="1:7" x14ac:dyDescent="0.25">
      <c r="A4467">
        <v>-1.076E-4</v>
      </c>
      <c r="B4467">
        <v>2.9898903400000001</v>
      </c>
      <c r="C4467">
        <f t="shared" si="345"/>
        <v>-1.076E-4</v>
      </c>
      <c r="D4467">
        <f t="shared" si="346"/>
        <v>298.989034</v>
      </c>
      <c r="E4467">
        <f t="shared" si="347"/>
        <v>-0.1076</v>
      </c>
      <c r="F4467">
        <f t="shared" si="348"/>
        <v>2.0000000000000573E-4</v>
      </c>
      <c r="G4467">
        <f t="shared" si="349"/>
        <v>0.20000000000000573</v>
      </c>
    </row>
    <row r="4468" spans="1:7" x14ac:dyDescent="0.25">
      <c r="A4468">
        <v>-1.0739999999999999E-4</v>
      </c>
      <c r="B4468">
        <v>3.0214142800000001</v>
      </c>
      <c r="C4468">
        <f t="shared" si="345"/>
        <v>-1.0739999999999999E-4</v>
      </c>
      <c r="D4468">
        <f t="shared" si="346"/>
        <v>302.14142800000002</v>
      </c>
      <c r="E4468">
        <f t="shared" si="347"/>
        <v>-0.1074</v>
      </c>
      <c r="F4468">
        <f t="shared" si="348"/>
        <v>2.0000000000000573E-4</v>
      </c>
      <c r="G4468">
        <f t="shared" si="349"/>
        <v>0.20000000000000573</v>
      </c>
    </row>
    <row r="4469" spans="1:7" x14ac:dyDescent="0.25">
      <c r="A4469">
        <v>-1.072E-4</v>
      </c>
      <c r="B4469">
        <v>2.9891214399999999</v>
      </c>
      <c r="C4469">
        <f t="shared" si="345"/>
        <v>-1.072E-4</v>
      </c>
      <c r="D4469">
        <f t="shared" si="346"/>
        <v>298.91214400000001</v>
      </c>
      <c r="E4469">
        <f t="shared" si="347"/>
        <v>-0.1072</v>
      </c>
      <c r="F4469">
        <f t="shared" si="348"/>
        <v>1.9999999999999185E-4</v>
      </c>
      <c r="G4469">
        <f t="shared" si="349"/>
        <v>0.19999999999999185</v>
      </c>
    </row>
    <row r="4470" spans="1:7" x14ac:dyDescent="0.25">
      <c r="A4470">
        <v>-1.07E-4</v>
      </c>
      <c r="B4470">
        <v>3.0160319800000002</v>
      </c>
      <c r="C4470">
        <f t="shared" si="345"/>
        <v>-1.07E-4</v>
      </c>
      <c r="D4470">
        <f t="shared" si="346"/>
        <v>301.60319800000002</v>
      </c>
      <c r="E4470">
        <f t="shared" si="347"/>
        <v>-0.107</v>
      </c>
      <c r="F4470">
        <f t="shared" si="348"/>
        <v>2.0000000000000573E-4</v>
      </c>
      <c r="G4470">
        <f t="shared" si="349"/>
        <v>0.20000000000000573</v>
      </c>
    </row>
    <row r="4471" spans="1:7" x14ac:dyDescent="0.25">
      <c r="A4471">
        <v>-1.0679999999999999E-4</v>
      </c>
      <c r="B4471">
        <v>3.0091121200000002</v>
      </c>
      <c r="C4471">
        <f t="shared" si="345"/>
        <v>-1.0679999999999999E-4</v>
      </c>
      <c r="D4471">
        <f t="shared" si="346"/>
        <v>300.91121200000003</v>
      </c>
      <c r="E4471">
        <f t="shared" si="347"/>
        <v>-0.10679999999999999</v>
      </c>
      <c r="F4471">
        <f t="shared" si="348"/>
        <v>2.0000000000000573E-4</v>
      </c>
      <c r="G4471">
        <f t="shared" si="349"/>
        <v>0.20000000000000573</v>
      </c>
    </row>
    <row r="4472" spans="1:7" x14ac:dyDescent="0.25">
      <c r="A4472">
        <v>-1.066E-4</v>
      </c>
      <c r="B4472">
        <v>2.9906592399999998</v>
      </c>
      <c r="C4472">
        <f t="shared" si="345"/>
        <v>-1.066E-4</v>
      </c>
      <c r="D4472">
        <f t="shared" si="346"/>
        <v>299.065924</v>
      </c>
      <c r="E4472">
        <f t="shared" si="347"/>
        <v>-0.1066</v>
      </c>
      <c r="F4472">
        <f t="shared" si="348"/>
        <v>1.9999999999999185E-4</v>
      </c>
      <c r="G4472">
        <f t="shared" si="349"/>
        <v>0.19999999999999185</v>
      </c>
    </row>
    <row r="4473" spans="1:7" x14ac:dyDescent="0.25">
      <c r="A4473">
        <v>-1.064E-4</v>
      </c>
      <c r="B4473">
        <v>2.9898903400000001</v>
      </c>
      <c r="C4473">
        <f t="shared" si="345"/>
        <v>-1.064E-4</v>
      </c>
      <c r="D4473">
        <f t="shared" si="346"/>
        <v>298.989034</v>
      </c>
      <c r="E4473">
        <f t="shared" si="347"/>
        <v>-0.10639999999999999</v>
      </c>
      <c r="F4473">
        <f t="shared" si="348"/>
        <v>2.0000000000000573E-4</v>
      </c>
      <c r="G4473">
        <f t="shared" si="349"/>
        <v>0.20000000000000573</v>
      </c>
    </row>
    <row r="4474" spans="1:7" x14ac:dyDescent="0.25">
      <c r="A4474">
        <v>-1.0620000000000001E-4</v>
      </c>
      <c r="B4474">
        <v>3.0075745600000001</v>
      </c>
      <c r="C4474">
        <f t="shared" si="345"/>
        <v>-1.0620000000000001E-4</v>
      </c>
      <c r="D4474">
        <f t="shared" si="346"/>
        <v>300.75745599999999</v>
      </c>
      <c r="E4474">
        <f t="shared" si="347"/>
        <v>-0.1062</v>
      </c>
      <c r="F4474">
        <f t="shared" si="348"/>
        <v>1.9999999999999185E-4</v>
      </c>
      <c r="G4474">
        <f t="shared" si="349"/>
        <v>0.19999999999999185</v>
      </c>
    </row>
    <row r="4475" spans="1:7" x14ac:dyDescent="0.25">
      <c r="A4475">
        <v>-1.06E-4</v>
      </c>
      <c r="B4475">
        <v>3.00526786</v>
      </c>
      <c r="C4475">
        <f t="shared" si="345"/>
        <v>-1.06E-4</v>
      </c>
      <c r="D4475">
        <f t="shared" si="346"/>
        <v>300.52678600000002</v>
      </c>
      <c r="E4475">
        <f t="shared" si="347"/>
        <v>-0.106</v>
      </c>
      <c r="F4475">
        <f t="shared" si="348"/>
        <v>2.0000000000000573E-4</v>
      </c>
      <c r="G4475">
        <f t="shared" si="349"/>
        <v>0.20000000000000573</v>
      </c>
    </row>
    <row r="4476" spans="1:7" x14ac:dyDescent="0.25">
      <c r="A4476">
        <v>-1.058E-4</v>
      </c>
      <c r="B4476">
        <v>2.9906592399999998</v>
      </c>
      <c r="C4476">
        <f t="shared" si="345"/>
        <v>-1.058E-4</v>
      </c>
      <c r="D4476">
        <f t="shared" si="346"/>
        <v>299.065924</v>
      </c>
      <c r="E4476">
        <f t="shared" si="347"/>
        <v>-0.10579999999999999</v>
      </c>
      <c r="F4476">
        <f t="shared" si="348"/>
        <v>2.0000000000000573E-4</v>
      </c>
      <c r="G4476">
        <f t="shared" si="349"/>
        <v>0.20000000000000573</v>
      </c>
    </row>
    <row r="4477" spans="1:7" x14ac:dyDescent="0.25">
      <c r="A4477">
        <v>-1.0560000000000001E-4</v>
      </c>
      <c r="B4477">
        <v>3.00526786</v>
      </c>
      <c r="C4477">
        <f t="shared" si="345"/>
        <v>-1.0560000000000001E-4</v>
      </c>
      <c r="D4477">
        <f t="shared" si="346"/>
        <v>300.52678600000002</v>
      </c>
      <c r="E4477">
        <f t="shared" si="347"/>
        <v>-0.1056</v>
      </c>
      <c r="F4477">
        <f t="shared" si="348"/>
        <v>1.9999999999999185E-4</v>
      </c>
      <c r="G4477">
        <f t="shared" si="349"/>
        <v>0.19999999999999185</v>
      </c>
    </row>
    <row r="4478" spans="1:7" x14ac:dyDescent="0.25">
      <c r="A4478">
        <v>-1.054E-4</v>
      </c>
      <c r="B4478">
        <v>2.9868147399999998</v>
      </c>
      <c r="C4478">
        <f t="shared" si="345"/>
        <v>-1.054E-4</v>
      </c>
      <c r="D4478">
        <f t="shared" si="346"/>
        <v>298.68147399999998</v>
      </c>
      <c r="E4478">
        <f t="shared" si="347"/>
        <v>-0.10539999999999999</v>
      </c>
      <c r="F4478">
        <f t="shared" si="348"/>
        <v>2.0000000000000573E-4</v>
      </c>
      <c r="G4478">
        <f t="shared" si="349"/>
        <v>0.20000000000000573</v>
      </c>
    </row>
    <row r="4479" spans="1:7" x14ac:dyDescent="0.25">
      <c r="A4479">
        <v>-1.052E-4</v>
      </c>
      <c r="B4479">
        <v>3.0160319800000002</v>
      </c>
      <c r="C4479">
        <f t="shared" si="345"/>
        <v>-1.052E-4</v>
      </c>
      <c r="D4479">
        <f t="shared" si="346"/>
        <v>301.60319800000002</v>
      </c>
      <c r="E4479">
        <f t="shared" si="347"/>
        <v>-0.1052</v>
      </c>
      <c r="F4479">
        <f t="shared" si="348"/>
        <v>1.9999999999999185E-4</v>
      </c>
      <c r="G4479">
        <f t="shared" si="349"/>
        <v>0.19999999999999185</v>
      </c>
    </row>
    <row r="4480" spans="1:7" x14ac:dyDescent="0.25">
      <c r="A4480">
        <v>-1.05E-4</v>
      </c>
      <c r="B4480">
        <v>2.9883525400000002</v>
      </c>
      <c r="C4480">
        <f t="shared" si="345"/>
        <v>-1.05E-4</v>
      </c>
      <c r="D4480">
        <f t="shared" si="346"/>
        <v>298.83525400000002</v>
      </c>
      <c r="E4480">
        <f t="shared" si="347"/>
        <v>-0.10500000000000001</v>
      </c>
      <c r="F4480">
        <f t="shared" si="348"/>
        <v>1.9999999999999185E-4</v>
      </c>
      <c r="G4480">
        <f t="shared" si="349"/>
        <v>0.19999999999999185</v>
      </c>
    </row>
    <row r="4481" spans="1:7" x14ac:dyDescent="0.25">
      <c r="A4481">
        <v>-1.048E-4</v>
      </c>
      <c r="B4481">
        <v>2.9837393799999998</v>
      </c>
      <c r="C4481">
        <f t="shared" si="345"/>
        <v>-1.048E-4</v>
      </c>
      <c r="D4481">
        <f t="shared" si="346"/>
        <v>298.37393800000001</v>
      </c>
      <c r="E4481">
        <f t="shared" si="347"/>
        <v>-0.1048</v>
      </c>
      <c r="F4481">
        <f t="shared" si="348"/>
        <v>2.0000000000000573E-4</v>
      </c>
      <c r="G4481">
        <f t="shared" si="349"/>
        <v>0.20000000000000573</v>
      </c>
    </row>
    <row r="4482" spans="1:7" x14ac:dyDescent="0.25">
      <c r="A4482">
        <v>-1.0459999999999999E-4</v>
      </c>
      <c r="B4482">
        <v>3.0037300600000001</v>
      </c>
      <c r="C4482">
        <f t="shared" si="345"/>
        <v>-1.0459999999999999E-4</v>
      </c>
      <c r="D4482">
        <f t="shared" si="346"/>
        <v>300.37300600000003</v>
      </c>
      <c r="E4482">
        <f t="shared" si="347"/>
        <v>-0.1046</v>
      </c>
      <c r="F4482">
        <f t="shared" si="348"/>
        <v>2.0000000000000573E-4</v>
      </c>
      <c r="G4482">
        <f t="shared" si="349"/>
        <v>0.20000000000000573</v>
      </c>
    </row>
    <row r="4483" spans="1:7" x14ac:dyDescent="0.25">
      <c r="A4483">
        <v>-1.044E-4</v>
      </c>
      <c r="B4483">
        <v>3.00526786</v>
      </c>
      <c r="C4483">
        <f t="shared" si="345"/>
        <v>-1.044E-4</v>
      </c>
      <c r="D4483">
        <f t="shared" si="346"/>
        <v>300.52678600000002</v>
      </c>
      <c r="E4483">
        <f t="shared" si="347"/>
        <v>-0.10440000000000001</v>
      </c>
      <c r="F4483">
        <f t="shared" si="348"/>
        <v>1.9999999999999185E-4</v>
      </c>
      <c r="G4483">
        <f t="shared" si="349"/>
        <v>0.19999999999999185</v>
      </c>
    </row>
    <row r="4484" spans="1:7" x14ac:dyDescent="0.25">
      <c r="A4484">
        <v>-1.042E-4</v>
      </c>
      <c r="B4484">
        <v>2.9891214399999999</v>
      </c>
      <c r="C4484">
        <f t="shared" si="345"/>
        <v>-1.042E-4</v>
      </c>
      <c r="D4484">
        <f t="shared" si="346"/>
        <v>298.91214400000001</v>
      </c>
      <c r="E4484">
        <f t="shared" si="347"/>
        <v>-0.1042</v>
      </c>
      <c r="F4484">
        <f t="shared" si="348"/>
        <v>2.0000000000000573E-4</v>
      </c>
      <c r="G4484">
        <f t="shared" si="349"/>
        <v>0.20000000000000573</v>
      </c>
    </row>
    <row r="4485" spans="1:7" x14ac:dyDescent="0.25">
      <c r="A4485">
        <v>-1.0399999999999999E-4</v>
      </c>
      <c r="B4485">
        <v>2.9891214399999999</v>
      </c>
      <c r="C4485">
        <f t="shared" si="345"/>
        <v>-1.0399999999999999E-4</v>
      </c>
      <c r="D4485">
        <f t="shared" si="346"/>
        <v>298.91214400000001</v>
      </c>
      <c r="E4485">
        <f t="shared" si="347"/>
        <v>-0.104</v>
      </c>
      <c r="F4485">
        <f t="shared" si="348"/>
        <v>2.0000000000000573E-4</v>
      </c>
      <c r="G4485">
        <f t="shared" si="349"/>
        <v>0.20000000000000573</v>
      </c>
    </row>
    <row r="4486" spans="1:7" x14ac:dyDescent="0.25">
      <c r="A4486">
        <v>-1.038E-4</v>
      </c>
      <c r="B4486">
        <v>3.0068056599999999</v>
      </c>
      <c r="C4486">
        <f t="shared" ref="C4486:C4549" si="350">A4486</f>
        <v>-1.038E-4</v>
      </c>
      <c r="D4486">
        <f t="shared" ref="D4486:D4549" si="351">B4486*100</f>
        <v>300.680566</v>
      </c>
      <c r="E4486">
        <f t="shared" ref="E4486:E4549" si="352">C4486*1000</f>
        <v>-0.1038</v>
      </c>
      <c r="F4486">
        <f t="shared" si="348"/>
        <v>1.9999999999999185E-4</v>
      </c>
      <c r="G4486">
        <f t="shared" si="349"/>
        <v>0.19999999999999185</v>
      </c>
    </row>
    <row r="4487" spans="1:7" x14ac:dyDescent="0.25">
      <c r="A4487">
        <v>-1.036E-4</v>
      </c>
      <c r="B4487">
        <v>3.00526786</v>
      </c>
      <c r="C4487">
        <f t="shared" si="350"/>
        <v>-1.036E-4</v>
      </c>
      <c r="D4487">
        <f t="shared" si="351"/>
        <v>300.52678600000002</v>
      </c>
      <c r="E4487">
        <f t="shared" si="352"/>
        <v>-0.1036</v>
      </c>
      <c r="F4487">
        <f t="shared" ref="F4487:F4550" si="353">E4487-E4486</f>
        <v>2.0000000000000573E-4</v>
      </c>
      <c r="G4487">
        <f t="shared" ref="G4487:G4550" si="354">F4487*1000</f>
        <v>0.20000000000000573</v>
      </c>
    </row>
    <row r="4488" spans="1:7" x14ac:dyDescent="0.25">
      <c r="A4488">
        <v>-1.0340000000000001E-4</v>
      </c>
      <c r="B4488">
        <v>2.9891214399999999</v>
      </c>
      <c r="C4488">
        <f t="shared" si="350"/>
        <v>-1.0340000000000001E-4</v>
      </c>
      <c r="D4488">
        <f t="shared" si="351"/>
        <v>298.91214400000001</v>
      </c>
      <c r="E4488">
        <f t="shared" si="352"/>
        <v>-0.10340000000000001</v>
      </c>
      <c r="F4488">
        <f t="shared" si="353"/>
        <v>1.9999999999999185E-4</v>
      </c>
      <c r="G4488">
        <f t="shared" si="354"/>
        <v>0.19999999999999185</v>
      </c>
    </row>
    <row r="4489" spans="1:7" x14ac:dyDescent="0.25">
      <c r="A4489">
        <v>-1.032E-4</v>
      </c>
      <c r="B4489">
        <v>3.0060367600000002</v>
      </c>
      <c r="C4489">
        <f t="shared" si="350"/>
        <v>-1.032E-4</v>
      </c>
      <c r="D4489">
        <f t="shared" si="351"/>
        <v>300.60367600000001</v>
      </c>
      <c r="E4489">
        <f t="shared" si="352"/>
        <v>-0.1032</v>
      </c>
      <c r="F4489">
        <f t="shared" si="353"/>
        <v>2.0000000000000573E-4</v>
      </c>
      <c r="G4489">
        <f t="shared" si="354"/>
        <v>0.20000000000000573</v>
      </c>
    </row>
    <row r="4490" spans="1:7" x14ac:dyDescent="0.25">
      <c r="A4490">
        <v>-1.03E-4</v>
      </c>
      <c r="B4490">
        <v>2.97758842</v>
      </c>
      <c r="C4490">
        <f t="shared" si="350"/>
        <v>-1.03E-4</v>
      </c>
      <c r="D4490">
        <f t="shared" si="351"/>
        <v>297.75884200000002</v>
      </c>
      <c r="E4490">
        <f t="shared" si="352"/>
        <v>-0.10299999999999999</v>
      </c>
      <c r="F4490">
        <f t="shared" si="353"/>
        <v>2.0000000000000573E-4</v>
      </c>
      <c r="G4490">
        <f t="shared" si="354"/>
        <v>0.20000000000000573</v>
      </c>
    </row>
    <row r="4491" spans="1:7" x14ac:dyDescent="0.25">
      <c r="A4491">
        <v>-1.0280000000000001E-4</v>
      </c>
      <c r="B4491">
        <v>2.9883525400000002</v>
      </c>
      <c r="C4491">
        <f t="shared" si="350"/>
        <v>-1.0280000000000001E-4</v>
      </c>
      <c r="D4491">
        <f t="shared" si="351"/>
        <v>298.83525400000002</v>
      </c>
      <c r="E4491">
        <f t="shared" si="352"/>
        <v>-0.1028</v>
      </c>
      <c r="F4491">
        <f t="shared" si="353"/>
        <v>1.9999999999999185E-4</v>
      </c>
      <c r="G4491">
        <f t="shared" si="354"/>
        <v>0.19999999999999185</v>
      </c>
    </row>
    <row r="4492" spans="1:7" x14ac:dyDescent="0.25">
      <c r="A4492">
        <v>-1.026E-4</v>
      </c>
      <c r="B4492">
        <v>3.01218772</v>
      </c>
      <c r="C4492">
        <f t="shared" si="350"/>
        <v>-1.026E-4</v>
      </c>
      <c r="D4492">
        <f t="shared" si="351"/>
        <v>301.218772</v>
      </c>
      <c r="E4492">
        <f t="shared" si="352"/>
        <v>-0.1026</v>
      </c>
      <c r="F4492">
        <f t="shared" si="353"/>
        <v>2.0000000000000573E-4</v>
      </c>
      <c r="G4492">
        <f t="shared" si="354"/>
        <v>0.20000000000000573</v>
      </c>
    </row>
    <row r="4493" spans="1:7" x14ac:dyDescent="0.25">
      <c r="A4493">
        <v>-1.024E-4</v>
      </c>
      <c r="B4493">
        <v>3.0060367600000002</v>
      </c>
      <c r="C4493">
        <f t="shared" si="350"/>
        <v>-1.024E-4</v>
      </c>
      <c r="D4493">
        <f t="shared" si="351"/>
        <v>300.60367600000001</v>
      </c>
      <c r="E4493">
        <f t="shared" si="352"/>
        <v>-0.10239999999999999</v>
      </c>
      <c r="F4493">
        <f t="shared" si="353"/>
        <v>2.0000000000000573E-4</v>
      </c>
      <c r="G4493">
        <f t="shared" si="354"/>
        <v>0.20000000000000573</v>
      </c>
    </row>
    <row r="4494" spans="1:7" x14ac:dyDescent="0.25">
      <c r="A4494">
        <v>-1.022E-4</v>
      </c>
      <c r="B4494">
        <v>2.9837393799999998</v>
      </c>
      <c r="C4494">
        <f t="shared" si="350"/>
        <v>-1.022E-4</v>
      </c>
      <c r="D4494">
        <f t="shared" si="351"/>
        <v>298.37393800000001</v>
      </c>
      <c r="E4494">
        <f t="shared" si="352"/>
        <v>-0.1022</v>
      </c>
      <c r="F4494">
        <f t="shared" si="353"/>
        <v>1.9999999999999185E-4</v>
      </c>
      <c r="G4494">
        <f t="shared" si="354"/>
        <v>0.19999999999999185</v>
      </c>
    </row>
    <row r="4495" spans="1:7" x14ac:dyDescent="0.25">
      <c r="A4495">
        <v>-1.02E-4</v>
      </c>
      <c r="B4495">
        <v>2.9898903400000001</v>
      </c>
      <c r="C4495">
        <f t="shared" si="350"/>
        <v>-1.02E-4</v>
      </c>
      <c r="D4495">
        <f t="shared" si="351"/>
        <v>298.989034</v>
      </c>
      <c r="E4495">
        <f t="shared" si="352"/>
        <v>-0.10199999999999999</v>
      </c>
      <c r="F4495">
        <f t="shared" si="353"/>
        <v>2.0000000000000573E-4</v>
      </c>
      <c r="G4495">
        <f t="shared" si="354"/>
        <v>0.20000000000000573</v>
      </c>
    </row>
    <row r="4496" spans="1:7" x14ac:dyDescent="0.25">
      <c r="A4496">
        <v>-1.0179999999999999E-4</v>
      </c>
      <c r="B4496">
        <v>3.0075745600000001</v>
      </c>
      <c r="C4496">
        <f t="shared" si="350"/>
        <v>-1.0179999999999999E-4</v>
      </c>
      <c r="D4496">
        <f t="shared" si="351"/>
        <v>300.75745599999999</v>
      </c>
      <c r="E4496">
        <f t="shared" si="352"/>
        <v>-0.10179999999999999</v>
      </c>
      <c r="F4496">
        <f t="shared" si="353"/>
        <v>2.0000000000000573E-4</v>
      </c>
      <c r="G4496">
        <f t="shared" si="354"/>
        <v>0.20000000000000573</v>
      </c>
    </row>
    <row r="4497" spans="1:7" x14ac:dyDescent="0.25">
      <c r="A4497">
        <v>-1.016E-4</v>
      </c>
      <c r="B4497">
        <v>3.0037300600000001</v>
      </c>
      <c r="C4497">
        <f t="shared" si="350"/>
        <v>-1.016E-4</v>
      </c>
      <c r="D4497">
        <f t="shared" si="351"/>
        <v>300.37300600000003</v>
      </c>
      <c r="E4497">
        <f t="shared" si="352"/>
        <v>-0.10160000000000001</v>
      </c>
      <c r="F4497">
        <f t="shared" si="353"/>
        <v>1.9999999999997797E-4</v>
      </c>
      <c r="G4497">
        <f t="shared" si="354"/>
        <v>0.19999999999997797</v>
      </c>
    </row>
    <row r="4498" spans="1:7" x14ac:dyDescent="0.25">
      <c r="A4498">
        <v>-1.014E-4</v>
      </c>
      <c r="B4498">
        <v>2.9868147399999998</v>
      </c>
      <c r="C4498">
        <f t="shared" si="350"/>
        <v>-1.014E-4</v>
      </c>
      <c r="D4498">
        <f t="shared" si="351"/>
        <v>298.68147399999998</v>
      </c>
      <c r="E4498">
        <f t="shared" si="352"/>
        <v>-0.1014</v>
      </c>
      <c r="F4498">
        <f t="shared" si="353"/>
        <v>2.0000000000000573E-4</v>
      </c>
      <c r="G4498">
        <f t="shared" si="354"/>
        <v>0.20000000000000573</v>
      </c>
    </row>
    <row r="4499" spans="1:7" x14ac:dyDescent="0.25">
      <c r="A4499">
        <v>-1.0119999999999999E-4</v>
      </c>
      <c r="B4499">
        <v>3.0060367600000002</v>
      </c>
      <c r="C4499">
        <f t="shared" si="350"/>
        <v>-1.0119999999999999E-4</v>
      </c>
      <c r="D4499">
        <f t="shared" si="351"/>
        <v>300.60367600000001</v>
      </c>
      <c r="E4499">
        <f t="shared" si="352"/>
        <v>-0.1012</v>
      </c>
      <c r="F4499">
        <f t="shared" si="353"/>
        <v>2.0000000000000573E-4</v>
      </c>
      <c r="G4499">
        <f t="shared" si="354"/>
        <v>0.20000000000000573</v>
      </c>
    </row>
    <row r="4500" spans="1:7" x14ac:dyDescent="0.25">
      <c r="A4500">
        <v>-1.01E-4</v>
      </c>
      <c r="B4500">
        <v>2.9906592399999998</v>
      </c>
      <c r="C4500">
        <f t="shared" si="350"/>
        <v>-1.01E-4</v>
      </c>
      <c r="D4500">
        <f t="shared" si="351"/>
        <v>299.065924</v>
      </c>
      <c r="E4500">
        <f t="shared" si="352"/>
        <v>-0.10100000000000001</v>
      </c>
      <c r="F4500">
        <f t="shared" si="353"/>
        <v>1.9999999999999185E-4</v>
      </c>
      <c r="G4500">
        <f t="shared" si="354"/>
        <v>0.19999999999999185</v>
      </c>
    </row>
    <row r="4501" spans="1:7" x14ac:dyDescent="0.25">
      <c r="A4501">
        <v>-1.008E-4</v>
      </c>
      <c r="B4501">
        <v>3.00526786</v>
      </c>
      <c r="C4501">
        <f t="shared" si="350"/>
        <v>-1.008E-4</v>
      </c>
      <c r="D4501">
        <f t="shared" si="351"/>
        <v>300.52678600000002</v>
      </c>
      <c r="E4501">
        <f t="shared" si="352"/>
        <v>-0.1008</v>
      </c>
      <c r="F4501">
        <f t="shared" si="353"/>
        <v>2.0000000000000573E-4</v>
      </c>
      <c r="G4501">
        <f t="shared" si="354"/>
        <v>0.20000000000000573</v>
      </c>
    </row>
    <row r="4502" spans="1:7" x14ac:dyDescent="0.25">
      <c r="A4502">
        <v>-1.0060000000000001E-4</v>
      </c>
      <c r="B4502">
        <v>2.9860458400000001</v>
      </c>
      <c r="C4502">
        <f t="shared" si="350"/>
        <v>-1.0060000000000001E-4</v>
      </c>
      <c r="D4502">
        <f t="shared" si="351"/>
        <v>298.60458399999999</v>
      </c>
      <c r="E4502">
        <f t="shared" si="352"/>
        <v>-0.10060000000000001</v>
      </c>
      <c r="F4502">
        <f t="shared" si="353"/>
        <v>1.9999999999999185E-4</v>
      </c>
      <c r="G4502">
        <f t="shared" si="354"/>
        <v>0.19999999999999185</v>
      </c>
    </row>
    <row r="4503" spans="1:7" x14ac:dyDescent="0.25">
      <c r="A4503">
        <v>-1.004E-4</v>
      </c>
      <c r="B4503">
        <v>2.9898903400000001</v>
      </c>
      <c r="C4503">
        <f t="shared" si="350"/>
        <v>-1.004E-4</v>
      </c>
      <c r="D4503">
        <f t="shared" si="351"/>
        <v>298.989034</v>
      </c>
      <c r="E4503">
        <f t="shared" si="352"/>
        <v>-0.1004</v>
      </c>
      <c r="F4503">
        <f t="shared" si="353"/>
        <v>2.0000000000000573E-4</v>
      </c>
      <c r="G4503">
        <f t="shared" si="354"/>
        <v>0.20000000000000573</v>
      </c>
    </row>
    <row r="4504" spans="1:7" x14ac:dyDescent="0.25">
      <c r="A4504">
        <v>-1.002E-4</v>
      </c>
      <c r="B4504">
        <v>3.0091121200000002</v>
      </c>
      <c r="C4504">
        <f t="shared" si="350"/>
        <v>-1.002E-4</v>
      </c>
      <c r="D4504">
        <f t="shared" si="351"/>
        <v>300.91121200000003</v>
      </c>
      <c r="E4504">
        <f t="shared" si="352"/>
        <v>-0.1002</v>
      </c>
      <c r="F4504">
        <f t="shared" si="353"/>
        <v>2.0000000000000573E-4</v>
      </c>
      <c r="G4504">
        <f t="shared" si="354"/>
        <v>0.20000000000000573</v>
      </c>
    </row>
    <row r="4505" spans="1:7" x14ac:dyDescent="0.25">
      <c r="A4505">
        <v>-1E-4</v>
      </c>
      <c r="B4505">
        <v>2.9891214399999999</v>
      </c>
      <c r="C4505">
        <f t="shared" si="350"/>
        <v>-1E-4</v>
      </c>
      <c r="D4505">
        <f t="shared" si="351"/>
        <v>298.91214400000001</v>
      </c>
      <c r="E4505">
        <f t="shared" si="352"/>
        <v>-0.1</v>
      </c>
      <c r="F4505">
        <f t="shared" si="353"/>
        <v>1.9999999999999185E-4</v>
      </c>
      <c r="G4505">
        <f t="shared" si="354"/>
        <v>0.19999999999999185</v>
      </c>
    </row>
    <row r="4506" spans="1:7" x14ac:dyDescent="0.25">
      <c r="A4506" s="1">
        <v>-9.98E-5</v>
      </c>
      <c r="B4506">
        <v>3.0037300600000001</v>
      </c>
      <c r="C4506">
        <f t="shared" si="350"/>
        <v>-9.98E-5</v>
      </c>
      <c r="D4506">
        <f t="shared" si="351"/>
        <v>300.37300600000003</v>
      </c>
      <c r="E4506">
        <f t="shared" si="352"/>
        <v>-9.98E-2</v>
      </c>
      <c r="F4506">
        <f t="shared" si="353"/>
        <v>2.0000000000000573E-4</v>
      </c>
      <c r="G4506">
        <f t="shared" si="354"/>
        <v>0.20000000000000573</v>
      </c>
    </row>
    <row r="4507" spans="1:7" x14ac:dyDescent="0.25">
      <c r="A4507" s="1">
        <v>-9.9599999999999995E-5</v>
      </c>
      <c r="B4507">
        <v>3.0037300600000001</v>
      </c>
      <c r="C4507">
        <f t="shared" si="350"/>
        <v>-9.9599999999999995E-5</v>
      </c>
      <c r="D4507">
        <f t="shared" si="351"/>
        <v>300.37300600000003</v>
      </c>
      <c r="E4507">
        <f t="shared" si="352"/>
        <v>-9.9599999999999994E-2</v>
      </c>
      <c r="F4507">
        <f t="shared" si="353"/>
        <v>2.0000000000000573E-4</v>
      </c>
      <c r="G4507">
        <f t="shared" si="354"/>
        <v>0.20000000000000573</v>
      </c>
    </row>
    <row r="4508" spans="1:7" x14ac:dyDescent="0.25">
      <c r="A4508" s="1">
        <v>-9.9400000000000004E-5</v>
      </c>
      <c r="B4508">
        <v>2.9891214399999999</v>
      </c>
      <c r="C4508">
        <f t="shared" si="350"/>
        <v>-9.9400000000000004E-5</v>
      </c>
      <c r="D4508">
        <f t="shared" si="351"/>
        <v>298.91214400000001</v>
      </c>
      <c r="E4508">
        <f t="shared" si="352"/>
        <v>-9.9400000000000002E-2</v>
      </c>
      <c r="F4508">
        <f t="shared" si="353"/>
        <v>1.9999999999999185E-4</v>
      </c>
      <c r="G4508">
        <f t="shared" si="354"/>
        <v>0.19999999999999185</v>
      </c>
    </row>
    <row r="4509" spans="1:7" x14ac:dyDescent="0.25">
      <c r="A4509" s="1">
        <v>-9.9199999999999999E-5</v>
      </c>
      <c r="B4509">
        <v>3.00526786</v>
      </c>
      <c r="C4509">
        <f t="shared" si="350"/>
        <v>-9.9199999999999999E-5</v>
      </c>
      <c r="D4509">
        <f t="shared" si="351"/>
        <v>300.52678600000002</v>
      </c>
      <c r="E4509">
        <f t="shared" si="352"/>
        <v>-9.9199999999999997E-2</v>
      </c>
      <c r="F4509">
        <f t="shared" si="353"/>
        <v>2.0000000000000573E-4</v>
      </c>
      <c r="G4509">
        <f t="shared" si="354"/>
        <v>0.20000000000000573</v>
      </c>
    </row>
    <row r="4510" spans="1:7" x14ac:dyDescent="0.25">
      <c r="A4510" s="1">
        <v>-9.8999999999999994E-5</v>
      </c>
      <c r="B4510">
        <v>2.9883525400000002</v>
      </c>
      <c r="C4510">
        <f t="shared" si="350"/>
        <v>-9.8999999999999994E-5</v>
      </c>
      <c r="D4510">
        <f t="shared" si="351"/>
        <v>298.83525400000002</v>
      </c>
      <c r="E4510">
        <f t="shared" si="352"/>
        <v>-9.8999999999999991E-2</v>
      </c>
      <c r="F4510">
        <f t="shared" si="353"/>
        <v>2.0000000000000573E-4</v>
      </c>
      <c r="G4510">
        <f t="shared" si="354"/>
        <v>0.20000000000000573</v>
      </c>
    </row>
    <row r="4511" spans="1:7" x14ac:dyDescent="0.25">
      <c r="A4511" s="1">
        <v>-9.8800000000000003E-5</v>
      </c>
      <c r="B4511">
        <v>3.0044989599999998</v>
      </c>
      <c r="C4511">
        <f t="shared" si="350"/>
        <v>-9.8800000000000003E-5</v>
      </c>
      <c r="D4511">
        <f t="shared" si="351"/>
        <v>300.44989599999997</v>
      </c>
      <c r="E4511">
        <f t="shared" si="352"/>
        <v>-9.8799999999999999E-2</v>
      </c>
      <c r="F4511">
        <f t="shared" si="353"/>
        <v>1.9999999999999185E-4</v>
      </c>
      <c r="G4511">
        <f t="shared" si="354"/>
        <v>0.19999999999999185</v>
      </c>
    </row>
    <row r="4512" spans="1:7" x14ac:dyDescent="0.25">
      <c r="A4512" s="1">
        <v>-9.8599999999999998E-5</v>
      </c>
      <c r="B4512">
        <v>2.98758364</v>
      </c>
      <c r="C4512">
        <f t="shared" si="350"/>
        <v>-9.8599999999999998E-5</v>
      </c>
      <c r="D4512">
        <f t="shared" si="351"/>
        <v>298.75836399999997</v>
      </c>
      <c r="E4512">
        <f t="shared" si="352"/>
        <v>-9.8599999999999993E-2</v>
      </c>
      <c r="F4512">
        <f t="shared" si="353"/>
        <v>2.0000000000000573E-4</v>
      </c>
      <c r="G4512">
        <f t="shared" si="354"/>
        <v>0.20000000000000573</v>
      </c>
    </row>
    <row r="4513" spans="1:7" x14ac:dyDescent="0.25">
      <c r="A4513" s="1">
        <v>-9.8400000000000007E-5</v>
      </c>
      <c r="B4513">
        <v>3.0075745600000001</v>
      </c>
      <c r="C4513">
        <f t="shared" si="350"/>
        <v>-9.8400000000000007E-5</v>
      </c>
      <c r="D4513">
        <f t="shared" si="351"/>
        <v>300.75745599999999</v>
      </c>
      <c r="E4513">
        <f t="shared" si="352"/>
        <v>-9.8400000000000001E-2</v>
      </c>
      <c r="F4513">
        <f t="shared" si="353"/>
        <v>1.9999999999999185E-4</v>
      </c>
      <c r="G4513">
        <f t="shared" si="354"/>
        <v>0.19999999999999185</v>
      </c>
    </row>
    <row r="4514" spans="1:7" x14ac:dyDescent="0.25">
      <c r="A4514" s="1">
        <v>-9.8200000000000002E-5</v>
      </c>
      <c r="B4514">
        <v>2.9752817199999999</v>
      </c>
      <c r="C4514">
        <f t="shared" si="350"/>
        <v>-9.8200000000000002E-5</v>
      </c>
      <c r="D4514">
        <f t="shared" si="351"/>
        <v>297.52817199999998</v>
      </c>
      <c r="E4514">
        <f t="shared" si="352"/>
        <v>-9.8199999999999996E-2</v>
      </c>
      <c r="F4514">
        <f t="shared" si="353"/>
        <v>2.0000000000000573E-4</v>
      </c>
      <c r="G4514">
        <f t="shared" si="354"/>
        <v>0.20000000000000573</v>
      </c>
    </row>
    <row r="4515" spans="1:7" x14ac:dyDescent="0.25">
      <c r="A4515" s="1">
        <v>-9.7999999999999997E-5</v>
      </c>
      <c r="B4515">
        <v>3.0114188199999998</v>
      </c>
      <c r="C4515">
        <f t="shared" si="350"/>
        <v>-9.7999999999999997E-5</v>
      </c>
      <c r="D4515">
        <f t="shared" si="351"/>
        <v>301.14188200000001</v>
      </c>
      <c r="E4515">
        <f t="shared" si="352"/>
        <v>-9.8000000000000004E-2</v>
      </c>
      <c r="F4515">
        <f t="shared" si="353"/>
        <v>1.9999999999999185E-4</v>
      </c>
      <c r="G4515">
        <f t="shared" si="354"/>
        <v>0.19999999999999185</v>
      </c>
    </row>
    <row r="4516" spans="1:7" x14ac:dyDescent="0.25">
      <c r="A4516" s="1">
        <v>-9.7800000000000006E-5</v>
      </c>
      <c r="B4516">
        <v>2.9883525400000002</v>
      </c>
      <c r="C4516">
        <f t="shared" si="350"/>
        <v>-9.7800000000000006E-5</v>
      </c>
      <c r="D4516">
        <f t="shared" si="351"/>
        <v>298.83525400000002</v>
      </c>
      <c r="E4516">
        <f t="shared" si="352"/>
        <v>-9.7800000000000012E-2</v>
      </c>
      <c r="F4516">
        <f t="shared" si="353"/>
        <v>1.9999999999999185E-4</v>
      </c>
      <c r="G4516">
        <f t="shared" si="354"/>
        <v>0.19999999999999185</v>
      </c>
    </row>
    <row r="4517" spans="1:7" x14ac:dyDescent="0.25">
      <c r="A4517" s="1">
        <v>-9.7600000000000001E-5</v>
      </c>
      <c r="B4517">
        <v>2.9898903400000001</v>
      </c>
      <c r="C4517">
        <f t="shared" si="350"/>
        <v>-9.7600000000000001E-5</v>
      </c>
      <c r="D4517">
        <f t="shared" si="351"/>
        <v>298.989034</v>
      </c>
      <c r="E4517">
        <f t="shared" si="352"/>
        <v>-9.7600000000000006E-2</v>
      </c>
      <c r="F4517">
        <f t="shared" si="353"/>
        <v>2.0000000000000573E-4</v>
      </c>
      <c r="G4517">
        <f t="shared" si="354"/>
        <v>0.20000000000000573</v>
      </c>
    </row>
    <row r="4518" spans="1:7" x14ac:dyDescent="0.25">
      <c r="A4518" s="1">
        <v>-9.7399999999999996E-5</v>
      </c>
      <c r="B4518">
        <v>3.01910758</v>
      </c>
      <c r="C4518">
        <f t="shared" si="350"/>
        <v>-9.7399999999999996E-5</v>
      </c>
      <c r="D4518">
        <f t="shared" si="351"/>
        <v>301.91075799999999</v>
      </c>
      <c r="E4518">
        <f t="shared" si="352"/>
        <v>-9.74E-2</v>
      </c>
      <c r="F4518">
        <f t="shared" si="353"/>
        <v>2.0000000000000573E-4</v>
      </c>
      <c r="G4518">
        <f t="shared" si="354"/>
        <v>0.20000000000000573</v>
      </c>
    </row>
    <row r="4519" spans="1:7" x14ac:dyDescent="0.25">
      <c r="A4519" s="1">
        <v>-9.7200000000000004E-5</v>
      </c>
      <c r="B4519">
        <v>3.00834322</v>
      </c>
      <c r="C4519">
        <f t="shared" si="350"/>
        <v>-9.7200000000000004E-5</v>
      </c>
      <c r="D4519">
        <f t="shared" si="351"/>
        <v>300.83432199999999</v>
      </c>
      <c r="E4519">
        <f t="shared" si="352"/>
        <v>-9.7200000000000009E-2</v>
      </c>
      <c r="F4519">
        <f t="shared" si="353"/>
        <v>1.9999999999999185E-4</v>
      </c>
      <c r="G4519">
        <f t="shared" si="354"/>
        <v>0.19999999999999185</v>
      </c>
    </row>
    <row r="4520" spans="1:7" x14ac:dyDescent="0.25">
      <c r="A4520" s="1">
        <v>-9.7E-5</v>
      </c>
      <c r="B4520">
        <v>2.9768195199999998</v>
      </c>
      <c r="C4520">
        <f t="shared" si="350"/>
        <v>-9.7E-5</v>
      </c>
      <c r="D4520">
        <f t="shared" si="351"/>
        <v>297.68195199999997</v>
      </c>
      <c r="E4520">
        <f t="shared" si="352"/>
        <v>-9.7000000000000003E-2</v>
      </c>
      <c r="F4520">
        <f t="shared" si="353"/>
        <v>2.0000000000000573E-4</v>
      </c>
      <c r="G4520">
        <f t="shared" si="354"/>
        <v>0.20000000000000573</v>
      </c>
    </row>
    <row r="4521" spans="1:7" x14ac:dyDescent="0.25">
      <c r="A4521" s="1">
        <v>-9.6799999999999995E-5</v>
      </c>
      <c r="B4521">
        <v>3.0044989599999998</v>
      </c>
      <c r="C4521">
        <f t="shared" si="350"/>
        <v>-9.6799999999999995E-5</v>
      </c>
      <c r="D4521">
        <f t="shared" si="351"/>
        <v>300.44989599999997</v>
      </c>
      <c r="E4521">
        <f t="shared" si="352"/>
        <v>-9.6799999999999997E-2</v>
      </c>
      <c r="F4521">
        <f t="shared" si="353"/>
        <v>2.0000000000000573E-4</v>
      </c>
      <c r="G4521">
        <f t="shared" si="354"/>
        <v>0.20000000000000573</v>
      </c>
    </row>
    <row r="4522" spans="1:7" x14ac:dyDescent="0.25">
      <c r="A4522" s="1">
        <v>-9.6600000000000003E-5</v>
      </c>
      <c r="B4522">
        <v>2.9860458400000001</v>
      </c>
      <c r="C4522">
        <f t="shared" si="350"/>
        <v>-9.6600000000000003E-5</v>
      </c>
      <c r="D4522">
        <f t="shared" si="351"/>
        <v>298.60458399999999</v>
      </c>
      <c r="E4522">
        <f t="shared" si="352"/>
        <v>-9.6600000000000005E-2</v>
      </c>
      <c r="F4522">
        <f t="shared" si="353"/>
        <v>1.9999999999999185E-4</v>
      </c>
      <c r="G4522">
        <f t="shared" si="354"/>
        <v>0.19999999999999185</v>
      </c>
    </row>
    <row r="4523" spans="1:7" x14ac:dyDescent="0.25">
      <c r="A4523" s="1">
        <v>-9.6399999999999999E-5</v>
      </c>
      <c r="B4523">
        <v>2.9868147399999998</v>
      </c>
      <c r="C4523">
        <f t="shared" si="350"/>
        <v>-9.6399999999999999E-5</v>
      </c>
      <c r="D4523">
        <f t="shared" si="351"/>
        <v>298.68147399999998</v>
      </c>
      <c r="E4523">
        <f t="shared" si="352"/>
        <v>-9.64E-2</v>
      </c>
      <c r="F4523">
        <f t="shared" si="353"/>
        <v>2.0000000000000573E-4</v>
      </c>
      <c r="G4523">
        <f t="shared" si="354"/>
        <v>0.20000000000000573</v>
      </c>
    </row>
    <row r="4524" spans="1:7" x14ac:dyDescent="0.25">
      <c r="A4524" s="1">
        <v>-9.6199999999999994E-5</v>
      </c>
      <c r="B4524">
        <v>3.0091121200000002</v>
      </c>
      <c r="C4524">
        <f t="shared" si="350"/>
        <v>-9.6199999999999994E-5</v>
      </c>
      <c r="D4524">
        <f t="shared" si="351"/>
        <v>300.91121200000003</v>
      </c>
      <c r="E4524">
        <f t="shared" si="352"/>
        <v>-9.6199999999999994E-2</v>
      </c>
      <c r="F4524">
        <f t="shared" si="353"/>
        <v>2.0000000000000573E-4</v>
      </c>
      <c r="G4524">
        <f t="shared" si="354"/>
        <v>0.20000000000000573</v>
      </c>
    </row>
    <row r="4525" spans="1:7" x14ac:dyDescent="0.25">
      <c r="A4525" s="1">
        <v>-9.6000000000000002E-5</v>
      </c>
      <c r="B4525">
        <v>3.00834322</v>
      </c>
      <c r="C4525">
        <f t="shared" si="350"/>
        <v>-9.6000000000000002E-5</v>
      </c>
      <c r="D4525">
        <f t="shared" si="351"/>
        <v>300.83432199999999</v>
      </c>
      <c r="E4525">
        <f t="shared" si="352"/>
        <v>-9.6000000000000002E-2</v>
      </c>
      <c r="F4525">
        <f t="shared" si="353"/>
        <v>1.9999999999999185E-4</v>
      </c>
      <c r="G4525">
        <f t="shared" si="354"/>
        <v>0.19999999999999185</v>
      </c>
    </row>
    <row r="4526" spans="1:7" x14ac:dyDescent="0.25">
      <c r="A4526" s="1">
        <v>-9.5799999999999998E-5</v>
      </c>
      <c r="B4526">
        <v>2.9768195199999998</v>
      </c>
      <c r="C4526">
        <f t="shared" si="350"/>
        <v>-9.5799999999999998E-5</v>
      </c>
      <c r="D4526">
        <f t="shared" si="351"/>
        <v>297.68195199999997</v>
      </c>
      <c r="E4526">
        <f t="shared" si="352"/>
        <v>-9.5799999999999996E-2</v>
      </c>
      <c r="F4526">
        <f t="shared" si="353"/>
        <v>2.0000000000000573E-4</v>
      </c>
      <c r="G4526">
        <f t="shared" si="354"/>
        <v>0.20000000000000573</v>
      </c>
    </row>
    <row r="4527" spans="1:7" x14ac:dyDescent="0.25">
      <c r="A4527" s="1">
        <v>-9.5600000000000006E-5</v>
      </c>
      <c r="B4527">
        <v>3.0037300600000001</v>
      </c>
      <c r="C4527">
        <f t="shared" si="350"/>
        <v>-9.5600000000000006E-5</v>
      </c>
      <c r="D4527">
        <f t="shared" si="351"/>
        <v>300.37300600000003</v>
      </c>
      <c r="E4527">
        <f t="shared" si="352"/>
        <v>-9.5600000000000004E-2</v>
      </c>
      <c r="F4527">
        <f t="shared" si="353"/>
        <v>1.9999999999999185E-4</v>
      </c>
      <c r="G4527">
        <f t="shared" si="354"/>
        <v>0.19999999999999185</v>
      </c>
    </row>
    <row r="4528" spans="1:7" x14ac:dyDescent="0.25">
      <c r="A4528" s="1">
        <v>-9.5400000000000001E-5</v>
      </c>
      <c r="B4528">
        <v>2.9883525400000002</v>
      </c>
      <c r="C4528">
        <f t="shared" si="350"/>
        <v>-9.5400000000000001E-5</v>
      </c>
      <c r="D4528">
        <f t="shared" si="351"/>
        <v>298.83525400000002</v>
      </c>
      <c r="E4528">
        <f t="shared" si="352"/>
        <v>-9.5399999999999999E-2</v>
      </c>
      <c r="F4528">
        <f t="shared" si="353"/>
        <v>2.0000000000000573E-4</v>
      </c>
      <c r="G4528">
        <f t="shared" si="354"/>
        <v>0.20000000000000573</v>
      </c>
    </row>
    <row r="4529" spans="1:7" x14ac:dyDescent="0.25">
      <c r="A4529" s="1">
        <v>-9.5199999999999997E-5</v>
      </c>
      <c r="B4529">
        <v>2.9883525400000002</v>
      </c>
      <c r="C4529">
        <f t="shared" si="350"/>
        <v>-9.5199999999999997E-5</v>
      </c>
      <c r="D4529">
        <f t="shared" si="351"/>
        <v>298.83525400000002</v>
      </c>
      <c r="E4529">
        <f t="shared" si="352"/>
        <v>-9.5199999999999993E-2</v>
      </c>
      <c r="F4529">
        <f t="shared" si="353"/>
        <v>2.0000000000000573E-4</v>
      </c>
      <c r="G4529">
        <f t="shared" si="354"/>
        <v>0.20000000000000573</v>
      </c>
    </row>
    <row r="4530" spans="1:7" x14ac:dyDescent="0.25">
      <c r="A4530" s="1">
        <v>-9.5000000000000005E-5</v>
      </c>
      <c r="B4530">
        <v>3.0175697800000001</v>
      </c>
      <c r="C4530">
        <f t="shared" si="350"/>
        <v>-9.5000000000000005E-5</v>
      </c>
      <c r="D4530">
        <f t="shared" si="351"/>
        <v>301.756978</v>
      </c>
      <c r="E4530">
        <f t="shared" si="352"/>
        <v>-9.5000000000000001E-2</v>
      </c>
      <c r="F4530">
        <f t="shared" si="353"/>
        <v>1.9999999999999185E-4</v>
      </c>
      <c r="G4530">
        <f t="shared" si="354"/>
        <v>0.19999999999999185</v>
      </c>
    </row>
    <row r="4531" spans="1:7" x14ac:dyDescent="0.25">
      <c r="A4531" s="1">
        <v>-9.48E-5</v>
      </c>
      <c r="B4531">
        <v>3.0091121200000002</v>
      </c>
      <c r="C4531">
        <f t="shared" si="350"/>
        <v>-9.48E-5</v>
      </c>
      <c r="D4531">
        <f t="shared" si="351"/>
        <v>300.91121200000003</v>
      </c>
      <c r="E4531">
        <f t="shared" si="352"/>
        <v>-9.4799999999999995E-2</v>
      </c>
      <c r="F4531">
        <f t="shared" si="353"/>
        <v>2.0000000000000573E-4</v>
      </c>
      <c r="G4531">
        <f t="shared" si="354"/>
        <v>0.20000000000000573</v>
      </c>
    </row>
    <row r="4532" spans="1:7" x14ac:dyDescent="0.25">
      <c r="A4532" s="1">
        <v>-9.4599999999999996E-5</v>
      </c>
      <c r="B4532">
        <v>2.9906592399999998</v>
      </c>
      <c r="C4532">
        <f t="shared" si="350"/>
        <v>-9.4599999999999996E-5</v>
      </c>
      <c r="D4532">
        <f t="shared" si="351"/>
        <v>299.065924</v>
      </c>
      <c r="E4532">
        <f t="shared" si="352"/>
        <v>-9.459999999999999E-2</v>
      </c>
      <c r="F4532">
        <f t="shared" si="353"/>
        <v>2.0000000000000573E-4</v>
      </c>
      <c r="G4532">
        <f t="shared" si="354"/>
        <v>0.20000000000000573</v>
      </c>
    </row>
    <row r="4533" spans="1:7" x14ac:dyDescent="0.25">
      <c r="A4533" s="1">
        <v>-9.4400000000000004E-5</v>
      </c>
      <c r="B4533">
        <v>3.0091121200000002</v>
      </c>
      <c r="C4533">
        <f t="shared" si="350"/>
        <v>-9.4400000000000004E-5</v>
      </c>
      <c r="D4533">
        <f t="shared" si="351"/>
        <v>300.91121200000003</v>
      </c>
      <c r="E4533">
        <f t="shared" si="352"/>
        <v>-9.4399999999999998E-2</v>
      </c>
      <c r="F4533">
        <f t="shared" si="353"/>
        <v>1.9999999999999185E-4</v>
      </c>
      <c r="G4533">
        <f t="shared" si="354"/>
        <v>0.19999999999999185</v>
      </c>
    </row>
    <row r="4534" spans="1:7" x14ac:dyDescent="0.25">
      <c r="A4534" s="1">
        <v>-9.4199999999999999E-5</v>
      </c>
      <c r="B4534">
        <v>2.9768195199999998</v>
      </c>
      <c r="C4534">
        <f t="shared" si="350"/>
        <v>-9.4199999999999999E-5</v>
      </c>
      <c r="D4534">
        <f t="shared" si="351"/>
        <v>297.68195199999997</v>
      </c>
      <c r="E4534">
        <f t="shared" si="352"/>
        <v>-9.4200000000000006E-2</v>
      </c>
      <c r="F4534">
        <f t="shared" si="353"/>
        <v>1.9999999999999185E-4</v>
      </c>
      <c r="G4534">
        <f t="shared" si="354"/>
        <v>0.19999999999999185</v>
      </c>
    </row>
    <row r="4535" spans="1:7" x14ac:dyDescent="0.25">
      <c r="A4535" s="1">
        <v>-9.3999999999999994E-5</v>
      </c>
      <c r="B4535">
        <v>2.98450828</v>
      </c>
      <c r="C4535">
        <f t="shared" si="350"/>
        <v>-9.3999999999999994E-5</v>
      </c>
      <c r="D4535">
        <f t="shared" si="351"/>
        <v>298.450828</v>
      </c>
      <c r="E4535">
        <f t="shared" si="352"/>
        <v>-9.4E-2</v>
      </c>
      <c r="F4535">
        <f t="shared" si="353"/>
        <v>2.0000000000000573E-4</v>
      </c>
      <c r="G4535">
        <f t="shared" si="354"/>
        <v>0.20000000000000573</v>
      </c>
    </row>
    <row r="4536" spans="1:7" x14ac:dyDescent="0.25">
      <c r="A4536" s="1">
        <v>-9.3800000000000003E-5</v>
      </c>
      <c r="B4536">
        <v>3.0044989599999998</v>
      </c>
      <c r="C4536">
        <f t="shared" si="350"/>
        <v>-9.3800000000000003E-5</v>
      </c>
      <c r="D4536">
        <f t="shared" si="351"/>
        <v>300.44989599999997</v>
      </c>
      <c r="E4536">
        <f t="shared" si="352"/>
        <v>-9.3800000000000008E-2</v>
      </c>
      <c r="F4536">
        <f t="shared" si="353"/>
        <v>1.9999999999999185E-4</v>
      </c>
      <c r="G4536">
        <f t="shared" si="354"/>
        <v>0.19999999999999185</v>
      </c>
    </row>
    <row r="4537" spans="1:7" x14ac:dyDescent="0.25">
      <c r="A4537" s="1">
        <v>-9.3599999999999998E-5</v>
      </c>
      <c r="B4537">
        <v>3.0044989599999998</v>
      </c>
      <c r="C4537">
        <f t="shared" si="350"/>
        <v>-9.3599999999999998E-5</v>
      </c>
      <c r="D4537">
        <f t="shared" si="351"/>
        <v>300.44989599999997</v>
      </c>
      <c r="E4537">
        <f t="shared" si="352"/>
        <v>-9.3600000000000003E-2</v>
      </c>
      <c r="F4537">
        <f t="shared" si="353"/>
        <v>2.0000000000000573E-4</v>
      </c>
      <c r="G4537">
        <f t="shared" si="354"/>
        <v>0.20000000000000573</v>
      </c>
    </row>
    <row r="4538" spans="1:7" x14ac:dyDescent="0.25">
      <c r="A4538" s="1">
        <v>-9.3399999999999993E-5</v>
      </c>
      <c r="B4538">
        <v>2.9898903400000001</v>
      </c>
      <c r="C4538">
        <f t="shared" si="350"/>
        <v>-9.3399999999999993E-5</v>
      </c>
      <c r="D4538">
        <f t="shared" si="351"/>
        <v>298.989034</v>
      </c>
      <c r="E4538">
        <f t="shared" si="352"/>
        <v>-9.3399999999999997E-2</v>
      </c>
      <c r="F4538">
        <f t="shared" si="353"/>
        <v>2.0000000000000573E-4</v>
      </c>
      <c r="G4538">
        <f t="shared" si="354"/>
        <v>0.20000000000000573</v>
      </c>
    </row>
    <row r="4539" spans="1:7" x14ac:dyDescent="0.25">
      <c r="A4539" s="1">
        <v>-9.3200000000000002E-5</v>
      </c>
      <c r="B4539">
        <v>3.0037300600000001</v>
      </c>
      <c r="C4539">
        <f t="shared" si="350"/>
        <v>-9.3200000000000002E-5</v>
      </c>
      <c r="D4539">
        <f t="shared" si="351"/>
        <v>300.37300600000003</v>
      </c>
      <c r="E4539">
        <f t="shared" si="352"/>
        <v>-9.3200000000000005E-2</v>
      </c>
      <c r="F4539">
        <f t="shared" si="353"/>
        <v>1.9999999999999185E-4</v>
      </c>
      <c r="G4539">
        <f t="shared" si="354"/>
        <v>0.19999999999999185</v>
      </c>
    </row>
    <row r="4540" spans="1:7" x14ac:dyDescent="0.25">
      <c r="A4540" s="1">
        <v>-9.2999999999999997E-5</v>
      </c>
      <c r="B4540">
        <v>2.9868147399999998</v>
      </c>
      <c r="C4540">
        <f t="shared" si="350"/>
        <v>-9.2999999999999997E-5</v>
      </c>
      <c r="D4540">
        <f t="shared" si="351"/>
        <v>298.68147399999998</v>
      </c>
      <c r="E4540">
        <f t="shared" si="352"/>
        <v>-9.2999999999999999E-2</v>
      </c>
      <c r="F4540">
        <f t="shared" si="353"/>
        <v>2.0000000000000573E-4</v>
      </c>
      <c r="G4540">
        <f t="shared" si="354"/>
        <v>0.20000000000000573</v>
      </c>
    </row>
    <row r="4541" spans="1:7" x14ac:dyDescent="0.25">
      <c r="A4541" s="1">
        <v>-9.2800000000000006E-5</v>
      </c>
      <c r="B4541">
        <v>3.0198764800000002</v>
      </c>
      <c r="C4541">
        <f t="shared" si="350"/>
        <v>-9.2800000000000006E-5</v>
      </c>
      <c r="D4541">
        <f t="shared" si="351"/>
        <v>301.98764800000004</v>
      </c>
      <c r="E4541">
        <f t="shared" si="352"/>
        <v>-9.2800000000000007E-2</v>
      </c>
      <c r="F4541">
        <f t="shared" si="353"/>
        <v>1.9999999999999185E-4</v>
      </c>
      <c r="G4541">
        <f t="shared" si="354"/>
        <v>0.19999999999999185</v>
      </c>
    </row>
    <row r="4542" spans="1:7" x14ac:dyDescent="0.25">
      <c r="A4542" s="1">
        <v>-9.2600000000000001E-5</v>
      </c>
      <c r="B4542">
        <v>2.9883525400000002</v>
      </c>
      <c r="C4542">
        <f t="shared" si="350"/>
        <v>-9.2600000000000001E-5</v>
      </c>
      <c r="D4542">
        <f t="shared" si="351"/>
        <v>298.83525400000002</v>
      </c>
      <c r="E4542">
        <f t="shared" si="352"/>
        <v>-9.2600000000000002E-2</v>
      </c>
      <c r="F4542">
        <f t="shared" si="353"/>
        <v>2.0000000000000573E-4</v>
      </c>
      <c r="G4542">
        <f t="shared" si="354"/>
        <v>0.20000000000000573</v>
      </c>
    </row>
    <row r="4543" spans="1:7" x14ac:dyDescent="0.25">
      <c r="A4543" s="1">
        <v>-9.2399999999999996E-5</v>
      </c>
      <c r="B4543">
        <v>3.0037300600000001</v>
      </c>
      <c r="C4543">
        <f t="shared" si="350"/>
        <v>-9.2399999999999996E-5</v>
      </c>
      <c r="D4543">
        <f t="shared" si="351"/>
        <v>300.37300600000003</v>
      </c>
      <c r="E4543">
        <f t="shared" si="352"/>
        <v>-9.2399999999999996E-2</v>
      </c>
      <c r="F4543">
        <f t="shared" si="353"/>
        <v>2.0000000000000573E-4</v>
      </c>
      <c r="G4543">
        <f t="shared" si="354"/>
        <v>0.20000000000000573</v>
      </c>
    </row>
    <row r="4544" spans="1:7" x14ac:dyDescent="0.25">
      <c r="A4544" s="1">
        <v>-9.2200000000000005E-5</v>
      </c>
      <c r="B4544">
        <v>2.98758364</v>
      </c>
      <c r="C4544">
        <f t="shared" si="350"/>
        <v>-9.2200000000000005E-5</v>
      </c>
      <c r="D4544">
        <f t="shared" si="351"/>
        <v>298.75836399999997</v>
      </c>
      <c r="E4544">
        <f t="shared" si="352"/>
        <v>-9.2200000000000004E-2</v>
      </c>
      <c r="F4544">
        <f t="shared" si="353"/>
        <v>1.9999999999999185E-4</v>
      </c>
      <c r="G4544">
        <f t="shared" si="354"/>
        <v>0.19999999999999185</v>
      </c>
    </row>
    <row r="4545" spans="1:7" x14ac:dyDescent="0.25">
      <c r="A4545" s="1">
        <v>-9.2E-5</v>
      </c>
      <c r="B4545">
        <v>3.0098810199999999</v>
      </c>
      <c r="C4545">
        <f t="shared" si="350"/>
        <v>-9.2E-5</v>
      </c>
      <c r="D4545">
        <f t="shared" si="351"/>
        <v>300.98810199999997</v>
      </c>
      <c r="E4545">
        <f t="shared" si="352"/>
        <v>-9.1999999999999998E-2</v>
      </c>
      <c r="F4545">
        <f t="shared" si="353"/>
        <v>2.0000000000000573E-4</v>
      </c>
      <c r="G4545">
        <f t="shared" si="354"/>
        <v>0.20000000000000573</v>
      </c>
    </row>
    <row r="4546" spans="1:7" x14ac:dyDescent="0.25">
      <c r="A4546" s="1">
        <v>-9.1799999999999995E-5</v>
      </c>
      <c r="B4546">
        <v>2.9906592399999998</v>
      </c>
      <c r="C4546">
        <f t="shared" si="350"/>
        <v>-9.1799999999999995E-5</v>
      </c>
      <c r="D4546">
        <f t="shared" si="351"/>
        <v>299.065924</v>
      </c>
      <c r="E4546">
        <f t="shared" si="352"/>
        <v>-9.1799999999999993E-2</v>
      </c>
      <c r="F4546">
        <f t="shared" si="353"/>
        <v>2.0000000000000573E-4</v>
      </c>
      <c r="G4546">
        <f t="shared" si="354"/>
        <v>0.20000000000000573</v>
      </c>
    </row>
    <row r="4547" spans="1:7" x14ac:dyDescent="0.25">
      <c r="A4547" s="1">
        <v>-9.1600000000000004E-5</v>
      </c>
      <c r="B4547">
        <v>3.0068056599999999</v>
      </c>
      <c r="C4547">
        <f t="shared" si="350"/>
        <v>-9.1600000000000004E-5</v>
      </c>
      <c r="D4547">
        <f t="shared" si="351"/>
        <v>300.680566</v>
      </c>
      <c r="E4547">
        <f t="shared" si="352"/>
        <v>-9.1600000000000001E-2</v>
      </c>
      <c r="F4547">
        <f t="shared" si="353"/>
        <v>1.9999999999999185E-4</v>
      </c>
      <c r="G4547">
        <f t="shared" si="354"/>
        <v>0.19999999999999185</v>
      </c>
    </row>
    <row r="4548" spans="1:7" x14ac:dyDescent="0.25">
      <c r="A4548" s="1">
        <v>-9.1399999999999999E-5</v>
      </c>
      <c r="B4548">
        <v>2.9906592399999998</v>
      </c>
      <c r="C4548">
        <f t="shared" si="350"/>
        <v>-9.1399999999999999E-5</v>
      </c>
      <c r="D4548">
        <f t="shared" si="351"/>
        <v>299.065924</v>
      </c>
      <c r="E4548">
        <f t="shared" si="352"/>
        <v>-9.1399999999999995E-2</v>
      </c>
      <c r="F4548">
        <f t="shared" si="353"/>
        <v>2.0000000000000573E-4</v>
      </c>
      <c r="G4548">
        <f t="shared" si="354"/>
        <v>0.20000000000000573</v>
      </c>
    </row>
    <row r="4549" spans="1:7" x14ac:dyDescent="0.25">
      <c r="A4549" s="1">
        <v>-9.1199999999999994E-5</v>
      </c>
      <c r="B4549">
        <v>2.98758364</v>
      </c>
      <c r="C4549">
        <f t="shared" si="350"/>
        <v>-9.1199999999999994E-5</v>
      </c>
      <c r="D4549">
        <f t="shared" si="351"/>
        <v>298.75836399999997</v>
      </c>
      <c r="E4549">
        <f t="shared" si="352"/>
        <v>-9.1199999999999989E-2</v>
      </c>
      <c r="F4549">
        <f t="shared" si="353"/>
        <v>2.0000000000000573E-4</v>
      </c>
      <c r="G4549">
        <f t="shared" si="354"/>
        <v>0.20000000000000573</v>
      </c>
    </row>
    <row r="4550" spans="1:7" x14ac:dyDescent="0.25">
      <c r="A4550" s="1">
        <v>-9.1000000000000003E-5</v>
      </c>
      <c r="B4550">
        <v>3.0060367600000002</v>
      </c>
      <c r="C4550">
        <f t="shared" ref="C4550:C4613" si="355">A4550</f>
        <v>-9.1000000000000003E-5</v>
      </c>
      <c r="D4550">
        <f t="shared" ref="D4550:D4613" si="356">B4550*100</f>
        <v>300.60367600000001</v>
      </c>
      <c r="E4550">
        <f t="shared" ref="E4550:E4613" si="357">C4550*1000</f>
        <v>-9.0999999999999998E-2</v>
      </c>
      <c r="F4550">
        <f t="shared" si="353"/>
        <v>1.9999999999999185E-4</v>
      </c>
      <c r="G4550">
        <f t="shared" si="354"/>
        <v>0.19999999999999185</v>
      </c>
    </row>
    <row r="4551" spans="1:7" x14ac:dyDescent="0.25">
      <c r="A4551" s="1">
        <v>-9.0799999999999998E-5</v>
      </c>
      <c r="B4551">
        <v>3.0075745600000001</v>
      </c>
      <c r="C4551">
        <f t="shared" si="355"/>
        <v>-9.0799999999999998E-5</v>
      </c>
      <c r="D4551">
        <f t="shared" si="356"/>
        <v>300.75745599999999</v>
      </c>
      <c r="E4551">
        <f t="shared" si="357"/>
        <v>-9.0799999999999992E-2</v>
      </c>
      <c r="F4551">
        <f t="shared" ref="F4551:F4614" si="358">E4551-E4550</f>
        <v>2.0000000000000573E-4</v>
      </c>
      <c r="G4551">
        <f t="shared" ref="G4551:G4614" si="359">F4551*1000</f>
        <v>0.20000000000000573</v>
      </c>
    </row>
    <row r="4552" spans="1:7" x14ac:dyDescent="0.25">
      <c r="A4552" s="1">
        <v>-9.0600000000000007E-5</v>
      </c>
      <c r="B4552">
        <v>2.9898903400000001</v>
      </c>
      <c r="C4552">
        <f t="shared" si="355"/>
        <v>-9.0600000000000007E-5</v>
      </c>
      <c r="D4552">
        <f t="shared" si="356"/>
        <v>298.989034</v>
      </c>
      <c r="E4552">
        <f t="shared" si="357"/>
        <v>-9.06E-2</v>
      </c>
      <c r="F4552">
        <f t="shared" si="358"/>
        <v>1.9999999999999185E-4</v>
      </c>
      <c r="G4552">
        <f t="shared" si="359"/>
        <v>0.19999999999999185</v>
      </c>
    </row>
    <row r="4553" spans="1:7" x14ac:dyDescent="0.25">
      <c r="A4553" s="1">
        <v>-9.0400000000000002E-5</v>
      </c>
      <c r="B4553">
        <v>2.9906592399999998</v>
      </c>
      <c r="C4553">
        <f t="shared" si="355"/>
        <v>-9.0400000000000002E-5</v>
      </c>
      <c r="D4553">
        <f t="shared" si="356"/>
        <v>299.065924</v>
      </c>
      <c r="E4553">
        <f t="shared" si="357"/>
        <v>-9.0400000000000008E-2</v>
      </c>
      <c r="F4553">
        <f t="shared" si="358"/>
        <v>1.9999999999999185E-4</v>
      </c>
      <c r="G4553">
        <f t="shared" si="359"/>
        <v>0.19999999999999185</v>
      </c>
    </row>
    <row r="4554" spans="1:7" x14ac:dyDescent="0.25">
      <c r="A4554" s="1">
        <v>-9.0199999999999997E-5</v>
      </c>
      <c r="B4554">
        <v>3.0098810199999999</v>
      </c>
      <c r="C4554">
        <f t="shared" si="355"/>
        <v>-9.0199999999999997E-5</v>
      </c>
      <c r="D4554">
        <f t="shared" si="356"/>
        <v>300.98810199999997</v>
      </c>
      <c r="E4554">
        <f t="shared" si="357"/>
        <v>-9.0200000000000002E-2</v>
      </c>
      <c r="F4554">
        <f t="shared" si="358"/>
        <v>2.0000000000000573E-4</v>
      </c>
      <c r="G4554">
        <f t="shared" si="359"/>
        <v>0.20000000000000573</v>
      </c>
    </row>
    <row r="4555" spans="1:7" x14ac:dyDescent="0.25">
      <c r="A4555" s="1">
        <v>-9.0000000000000006E-5</v>
      </c>
      <c r="B4555">
        <v>3.0044989599999998</v>
      </c>
      <c r="C4555">
        <f t="shared" si="355"/>
        <v>-9.0000000000000006E-5</v>
      </c>
      <c r="D4555">
        <f t="shared" si="356"/>
        <v>300.44989599999997</v>
      </c>
      <c r="E4555">
        <f t="shared" si="357"/>
        <v>-9.0000000000000011E-2</v>
      </c>
      <c r="F4555">
        <f t="shared" si="358"/>
        <v>1.9999999999999185E-4</v>
      </c>
      <c r="G4555">
        <f t="shared" si="359"/>
        <v>0.19999999999999185</v>
      </c>
    </row>
    <row r="4556" spans="1:7" x14ac:dyDescent="0.25">
      <c r="A4556" s="1">
        <v>-8.9800000000000001E-5</v>
      </c>
      <c r="B4556">
        <v>2.9898903400000001</v>
      </c>
      <c r="C4556">
        <f t="shared" si="355"/>
        <v>-8.9800000000000001E-5</v>
      </c>
      <c r="D4556">
        <f t="shared" si="356"/>
        <v>298.989034</v>
      </c>
      <c r="E4556">
        <f t="shared" si="357"/>
        <v>-8.9800000000000005E-2</v>
      </c>
      <c r="F4556">
        <f t="shared" si="358"/>
        <v>2.0000000000000573E-4</v>
      </c>
      <c r="G4556">
        <f t="shared" si="359"/>
        <v>0.20000000000000573</v>
      </c>
    </row>
    <row r="4557" spans="1:7" x14ac:dyDescent="0.25">
      <c r="A4557" s="1">
        <v>-8.9599999999999996E-5</v>
      </c>
      <c r="B4557">
        <v>2.9868147399999998</v>
      </c>
      <c r="C4557">
        <f t="shared" si="355"/>
        <v>-8.9599999999999996E-5</v>
      </c>
      <c r="D4557">
        <f t="shared" si="356"/>
        <v>298.68147399999998</v>
      </c>
      <c r="E4557">
        <f t="shared" si="357"/>
        <v>-8.9599999999999999E-2</v>
      </c>
      <c r="F4557">
        <f t="shared" si="358"/>
        <v>2.0000000000000573E-4</v>
      </c>
      <c r="G4557">
        <f t="shared" si="359"/>
        <v>0.20000000000000573</v>
      </c>
    </row>
    <row r="4558" spans="1:7" x14ac:dyDescent="0.25">
      <c r="A4558" s="1">
        <v>-8.9400000000000005E-5</v>
      </c>
      <c r="B4558">
        <v>3.0106499200000001</v>
      </c>
      <c r="C4558">
        <f t="shared" si="355"/>
        <v>-8.9400000000000005E-5</v>
      </c>
      <c r="D4558">
        <f t="shared" si="356"/>
        <v>301.06499200000002</v>
      </c>
      <c r="E4558">
        <f t="shared" si="357"/>
        <v>-8.9400000000000007E-2</v>
      </c>
      <c r="F4558">
        <f t="shared" si="358"/>
        <v>1.9999999999999185E-4</v>
      </c>
      <c r="G4558">
        <f t="shared" si="359"/>
        <v>0.19999999999999185</v>
      </c>
    </row>
    <row r="4559" spans="1:7" x14ac:dyDescent="0.25">
      <c r="A4559" s="1">
        <v>-8.92E-5</v>
      </c>
      <c r="B4559">
        <v>2.9891214399999999</v>
      </c>
      <c r="C4559">
        <f t="shared" si="355"/>
        <v>-8.92E-5</v>
      </c>
      <c r="D4559">
        <f t="shared" si="356"/>
        <v>298.91214400000001</v>
      </c>
      <c r="E4559">
        <f t="shared" si="357"/>
        <v>-8.9200000000000002E-2</v>
      </c>
      <c r="F4559">
        <f t="shared" si="358"/>
        <v>2.0000000000000573E-4</v>
      </c>
      <c r="G4559">
        <f t="shared" si="359"/>
        <v>0.20000000000000573</v>
      </c>
    </row>
    <row r="4560" spans="1:7" x14ac:dyDescent="0.25">
      <c r="A4560" s="1">
        <v>-8.8999999999999995E-5</v>
      </c>
      <c r="B4560">
        <v>3.0037300600000001</v>
      </c>
      <c r="C4560">
        <f t="shared" si="355"/>
        <v>-8.8999999999999995E-5</v>
      </c>
      <c r="D4560">
        <f t="shared" si="356"/>
        <v>300.37300600000003</v>
      </c>
      <c r="E4560">
        <f t="shared" si="357"/>
        <v>-8.8999999999999996E-2</v>
      </c>
      <c r="F4560">
        <f t="shared" si="358"/>
        <v>2.0000000000000573E-4</v>
      </c>
      <c r="G4560">
        <f t="shared" si="359"/>
        <v>0.20000000000000573</v>
      </c>
    </row>
    <row r="4561" spans="1:7" x14ac:dyDescent="0.25">
      <c r="A4561" s="1">
        <v>-8.8800000000000004E-5</v>
      </c>
      <c r="B4561">
        <v>3.0198764800000002</v>
      </c>
      <c r="C4561">
        <f t="shared" si="355"/>
        <v>-8.8800000000000004E-5</v>
      </c>
      <c r="D4561">
        <f t="shared" si="356"/>
        <v>301.98764800000004</v>
      </c>
      <c r="E4561">
        <f t="shared" si="357"/>
        <v>-8.8800000000000004E-2</v>
      </c>
      <c r="F4561">
        <f t="shared" si="358"/>
        <v>1.9999999999999185E-4</v>
      </c>
      <c r="G4561">
        <f t="shared" si="359"/>
        <v>0.19999999999999185</v>
      </c>
    </row>
    <row r="4562" spans="1:7" x14ac:dyDescent="0.25">
      <c r="A4562" s="1">
        <v>-8.8599999999999999E-5</v>
      </c>
      <c r="B4562">
        <v>2.9883525400000002</v>
      </c>
      <c r="C4562">
        <f t="shared" si="355"/>
        <v>-8.8599999999999999E-5</v>
      </c>
      <c r="D4562">
        <f t="shared" si="356"/>
        <v>298.83525400000002</v>
      </c>
      <c r="E4562">
        <f t="shared" si="357"/>
        <v>-8.8599999999999998E-2</v>
      </c>
      <c r="F4562">
        <f t="shared" si="358"/>
        <v>2.0000000000000573E-4</v>
      </c>
      <c r="G4562">
        <f t="shared" si="359"/>
        <v>0.20000000000000573</v>
      </c>
    </row>
    <row r="4563" spans="1:7" x14ac:dyDescent="0.25">
      <c r="A4563" s="1">
        <v>-8.8399999999999994E-5</v>
      </c>
      <c r="B4563">
        <v>2.9891214399999999</v>
      </c>
      <c r="C4563">
        <f t="shared" si="355"/>
        <v>-8.8399999999999994E-5</v>
      </c>
      <c r="D4563">
        <f t="shared" si="356"/>
        <v>298.91214400000001</v>
      </c>
      <c r="E4563">
        <f t="shared" si="357"/>
        <v>-8.8399999999999992E-2</v>
      </c>
      <c r="F4563">
        <f t="shared" si="358"/>
        <v>2.0000000000000573E-4</v>
      </c>
      <c r="G4563">
        <f t="shared" si="359"/>
        <v>0.20000000000000573</v>
      </c>
    </row>
    <row r="4564" spans="1:7" x14ac:dyDescent="0.25">
      <c r="A4564" s="1">
        <v>-8.8200000000000003E-5</v>
      </c>
      <c r="B4564">
        <v>3.0091121200000002</v>
      </c>
      <c r="C4564">
        <f t="shared" si="355"/>
        <v>-8.8200000000000003E-5</v>
      </c>
      <c r="D4564">
        <f t="shared" si="356"/>
        <v>300.91121200000003</v>
      </c>
      <c r="E4564">
        <f t="shared" si="357"/>
        <v>-8.8200000000000001E-2</v>
      </c>
      <c r="F4564">
        <f t="shared" si="358"/>
        <v>1.9999999999999185E-4</v>
      </c>
      <c r="G4564">
        <f t="shared" si="359"/>
        <v>0.19999999999999185</v>
      </c>
    </row>
    <row r="4565" spans="1:7" x14ac:dyDescent="0.25">
      <c r="A4565" s="1">
        <v>-8.7999999999999998E-5</v>
      </c>
      <c r="B4565">
        <v>2.9891214399999999</v>
      </c>
      <c r="C4565">
        <f t="shared" si="355"/>
        <v>-8.7999999999999998E-5</v>
      </c>
      <c r="D4565">
        <f t="shared" si="356"/>
        <v>298.91214400000001</v>
      </c>
      <c r="E4565">
        <f t="shared" si="357"/>
        <v>-8.7999999999999995E-2</v>
      </c>
      <c r="F4565">
        <f t="shared" si="358"/>
        <v>2.0000000000000573E-4</v>
      </c>
      <c r="G4565">
        <f t="shared" si="359"/>
        <v>0.20000000000000573</v>
      </c>
    </row>
    <row r="4566" spans="1:7" x14ac:dyDescent="0.25">
      <c r="A4566" s="1">
        <v>-8.7800000000000006E-5</v>
      </c>
      <c r="B4566">
        <v>3.0168008799999999</v>
      </c>
      <c r="C4566">
        <f t="shared" si="355"/>
        <v>-8.7800000000000006E-5</v>
      </c>
      <c r="D4566">
        <f t="shared" si="356"/>
        <v>301.68008800000001</v>
      </c>
      <c r="E4566">
        <f t="shared" si="357"/>
        <v>-8.7800000000000003E-2</v>
      </c>
      <c r="F4566">
        <f t="shared" si="358"/>
        <v>1.9999999999999185E-4</v>
      </c>
      <c r="G4566">
        <f t="shared" si="359"/>
        <v>0.19999999999999185</v>
      </c>
    </row>
    <row r="4567" spans="1:7" x14ac:dyDescent="0.25">
      <c r="A4567" s="1">
        <v>-8.7600000000000002E-5</v>
      </c>
      <c r="B4567">
        <v>3.0044989599999998</v>
      </c>
      <c r="C4567">
        <f t="shared" si="355"/>
        <v>-8.7600000000000002E-5</v>
      </c>
      <c r="D4567">
        <f t="shared" si="356"/>
        <v>300.44989599999997</v>
      </c>
      <c r="E4567">
        <f t="shared" si="357"/>
        <v>-8.7599999999999997E-2</v>
      </c>
      <c r="F4567">
        <f t="shared" si="358"/>
        <v>2.0000000000000573E-4</v>
      </c>
      <c r="G4567">
        <f t="shared" si="359"/>
        <v>0.20000000000000573</v>
      </c>
    </row>
    <row r="4568" spans="1:7" x14ac:dyDescent="0.25">
      <c r="A4568" s="1">
        <v>-8.7399999999999997E-5</v>
      </c>
      <c r="B4568">
        <v>2.9860458400000001</v>
      </c>
      <c r="C4568">
        <f t="shared" si="355"/>
        <v>-8.7399999999999997E-5</v>
      </c>
      <c r="D4568">
        <f t="shared" si="356"/>
        <v>298.60458399999999</v>
      </c>
      <c r="E4568">
        <f t="shared" si="357"/>
        <v>-8.7399999999999992E-2</v>
      </c>
      <c r="F4568">
        <f t="shared" si="358"/>
        <v>2.0000000000000573E-4</v>
      </c>
      <c r="G4568">
        <f t="shared" si="359"/>
        <v>0.20000000000000573</v>
      </c>
    </row>
    <row r="4569" spans="1:7" x14ac:dyDescent="0.25">
      <c r="A4569" s="1">
        <v>-8.7200000000000005E-5</v>
      </c>
      <c r="B4569">
        <v>2.98758364</v>
      </c>
      <c r="C4569">
        <f t="shared" si="355"/>
        <v>-8.7200000000000005E-5</v>
      </c>
      <c r="D4569">
        <f t="shared" si="356"/>
        <v>298.75836399999997</v>
      </c>
      <c r="E4569">
        <f t="shared" si="357"/>
        <v>-8.72E-2</v>
      </c>
      <c r="F4569">
        <f t="shared" si="358"/>
        <v>1.9999999999999185E-4</v>
      </c>
      <c r="G4569">
        <f t="shared" si="359"/>
        <v>0.19999999999999185</v>
      </c>
    </row>
    <row r="4570" spans="1:7" x14ac:dyDescent="0.25">
      <c r="A4570" s="1">
        <v>-8.7000000000000001E-5</v>
      </c>
      <c r="B4570">
        <v>3.0075745600000001</v>
      </c>
      <c r="C4570">
        <f t="shared" si="355"/>
        <v>-8.7000000000000001E-5</v>
      </c>
      <c r="D4570">
        <f t="shared" si="356"/>
        <v>300.75745599999999</v>
      </c>
      <c r="E4570">
        <f t="shared" si="357"/>
        <v>-8.6999999999999994E-2</v>
      </c>
      <c r="F4570">
        <f t="shared" si="358"/>
        <v>2.0000000000000573E-4</v>
      </c>
      <c r="G4570">
        <f t="shared" si="359"/>
        <v>0.20000000000000573</v>
      </c>
    </row>
    <row r="4571" spans="1:7" x14ac:dyDescent="0.25">
      <c r="A4571" s="1">
        <v>-8.6799999999999996E-5</v>
      </c>
      <c r="B4571">
        <v>3.0114188199999998</v>
      </c>
      <c r="C4571">
        <f t="shared" si="355"/>
        <v>-8.6799999999999996E-5</v>
      </c>
      <c r="D4571">
        <f t="shared" si="356"/>
        <v>301.14188200000001</v>
      </c>
      <c r="E4571">
        <f t="shared" si="357"/>
        <v>-8.6800000000000002E-2</v>
      </c>
      <c r="F4571">
        <f t="shared" si="358"/>
        <v>1.9999999999999185E-4</v>
      </c>
      <c r="G4571">
        <f t="shared" si="359"/>
        <v>0.19999999999999185</v>
      </c>
    </row>
    <row r="4572" spans="1:7" x14ac:dyDescent="0.25">
      <c r="A4572" s="1">
        <v>-8.6600000000000004E-5</v>
      </c>
      <c r="B4572">
        <v>2.98758364</v>
      </c>
      <c r="C4572">
        <f t="shared" si="355"/>
        <v>-8.6600000000000004E-5</v>
      </c>
      <c r="D4572">
        <f t="shared" si="356"/>
        <v>298.75836399999997</v>
      </c>
      <c r="E4572">
        <f t="shared" si="357"/>
        <v>-8.660000000000001E-2</v>
      </c>
      <c r="F4572">
        <f t="shared" si="358"/>
        <v>1.9999999999999185E-4</v>
      </c>
      <c r="G4572">
        <f t="shared" si="359"/>
        <v>0.19999999999999185</v>
      </c>
    </row>
    <row r="4573" spans="1:7" x14ac:dyDescent="0.25">
      <c r="A4573" s="1">
        <v>-8.6399999999999999E-5</v>
      </c>
      <c r="B4573">
        <v>3.0044989599999998</v>
      </c>
      <c r="C4573">
        <f t="shared" si="355"/>
        <v>-8.6399999999999999E-5</v>
      </c>
      <c r="D4573">
        <f t="shared" si="356"/>
        <v>300.44989599999997</v>
      </c>
      <c r="E4573">
        <f t="shared" si="357"/>
        <v>-8.6400000000000005E-2</v>
      </c>
      <c r="F4573">
        <f t="shared" si="358"/>
        <v>2.0000000000000573E-4</v>
      </c>
      <c r="G4573">
        <f t="shared" si="359"/>
        <v>0.20000000000000573</v>
      </c>
    </row>
    <row r="4574" spans="1:7" x14ac:dyDescent="0.25">
      <c r="A4574" s="1">
        <v>-8.6199999999999995E-5</v>
      </c>
      <c r="B4574">
        <v>2.9883525400000002</v>
      </c>
      <c r="C4574">
        <f t="shared" si="355"/>
        <v>-8.6199999999999995E-5</v>
      </c>
      <c r="D4574">
        <f t="shared" si="356"/>
        <v>298.83525400000002</v>
      </c>
      <c r="E4574">
        <f t="shared" si="357"/>
        <v>-8.6199999999999999E-2</v>
      </c>
      <c r="F4574">
        <f t="shared" si="358"/>
        <v>2.0000000000000573E-4</v>
      </c>
      <c r="G4574">
        <f t="shared" si="359"/>
        <v>0.20000000000000573</v>
      </c>
    </row>
    <row r="4575" spans="1:7" x14ac:dyDescent="0.25">
      <c r="A4575" s="1">
        <v>-8.6000000000000003E-5</v>
      </c>
      <c r="B4575">
        <v>2.9868147399999998</v>
      </c>
      <c r="C4575">
        <f t="shared" si="355"/>
        <v>-8.6000000000000003E-5</v>
      </c>
      <c r="D4575">
        <f t="shared" si="356"/>
        <v>298.68147399999998</v>
      </c>
      <c r="E4575">
        <f t="shared" si="357"/>
        <v>-8.6000000000000007E-2</v>
      </c>
      <c r="F4575">
        <f t="shared" si="358"/>
        <v>1.9999999999999185E-4</v>
      </c>
      <c r="G4575">
        <f t="shared" si="359"/>
        <v>0.19999999999999185</v>
      </c>
    </row>
    <row r="4576" spans="1:7" x14ac:dyDescent="0.25">
      <c r="A4576" s="1">
        <v>-8.5799999999999998E-5</v>
      </c>
      <c r="B4576">
        <v>3.0160319800000002</v>
      </c>
      <c r="C4576">
        <f t="shared" si="355"/>
        <v>-8.5799999999999998E-5</v>
      </c>
      <c r="D4576">
        <f t="shared" si="356"/>
        <v>301.60319800000002</v>
      </c>
      <c r="E4576">
        <f t="shared" si="357"/>
        <v>-8.5800000000000001E-2</v>
      </c>
      <c r="F4576">
        <f t="shared" si="358"/>
        <v>2.0000000000000573E-4</v>
      </c>
      <c r="G4576">
        <f t="shared" si="359"/>
        <v>0.20000000000000573</v>
      </c>
    </row>
    <row r="4577" spans="1:7" x14ac:dyDescent="0.25">
      <c r="A4577" s="1">
        <v>-8.5599999999999994E-5</v>
      </c>
      <c r="B4577">
        <v>3.0075745600000001</v>
      </c>
      <c r="C4577">
        <f t="shared" si="355"/>
        <v>-8.5599999999999994E-5</v>
      </c>
      <c r="D4577">
        <f t="shared" si="356"/>
        <v>300.75745599999999</v>
      </c>
      <c r="E4577">
        <f t="shared" si="357"/>
        <v>-8.5599999999999996E-2</v>
      </c>
      <c r="F4577">
        <f t="shared" si="358"/>
        <v>2.0000000000000573E-4</v>
      </c>
      <c r="G4577">
        <f t="shared" si="359"/>
        <v>0.20000000000000573</v>
      </c>
    </row>
    <row r="4578" spans="1:7" x14ac:dyDescent="0.25">
      <c r="A4578" s="1">
        <v>-8.5400000000000002E-5</v>
      </c>
      <c r="B4578">
        <v>2.9898903400000001</v>
      </c>
      <c r="C4578">
        <f t="shared" si="355"/>
        <v>-8.5400000000000002E-5</v>
      </c>
      <c r="D4578">
        <f t="shared" si="356"/>
        <v>298.989034</v>
      </c>
      <c r="E4578">
        <f t="shared" si="357"/>
        <v>-8.5400000000000004E-2</v>
      </c>
      <c r="F4578">
        <f t="shared" si="358"/>
        <v>1.9999999999999185E-4</v>
      </c>
      <c r="G4578">
        <f t="shared" si="359"/>
        <v>0.19999999999999185</v>
      </c>
    </row>
    <row r="4579" spans="1:7" x14ac:dyDescent="0.25">
      <c r="A4579" s="1">
        <v>-8.5199999999999997E-5</v>
      </c>
      <c r="B4579">
        <v>2.9891214399999999</v>
      </c>
      <c r="C4579">
        <f t="shared" si="355"/>
        <v>-8.5199999999999997E-5</v>
      </c>
      <c r="D4579">
        <f t="shared" si="356"/>
        <v>298.91214400000001</v>
      </c>
      <c r="E4579">
        <f t="shared" si="357"/>
        <v>-8.5199999999999998E-2</v>
      </c>
      <c r="F4579">
        <f t="shared" si="358"/>
        <v>2.0000000000000573E-4</v>
      </c>
      <c r="G4579">
        <f t="shared" si="359"/>
        <v>0.20000000000000573</v>
      </c>
    </row>
    <row r="4580" spans="1:7" x14ac:dyDescent="0.25">
      <c r="A4580" s="1">
        <v>-8.5000000000000006E-5</v>
      </c>
      <c r="B4580">
        <v>3.01526308</v>
      </c>
      <c r="C4580">
        <f t="shared" si="355"/>
        <v>-8.5000000000000006E-5</v>
      </c>
      <c r="D4580">
        <f t="shared" si="356"/>
        <v>301.52630799999997</v>
      </c>
      <c r="E4580">
        <f t="shared" si="357"/>
        <v>-8.5000000000000006E-2</v>
      </c>
      <c r="F4580">
        <f t="shared" si="358"/>
        <v>1.9999999999999185E-4</v>
      </c>
      <c r="G4580">
        <f t="shared" si="359"/>
        <v>0.19999999999999185</v>
      </c>
    </row>
    <row r="4581" spans="1:7" x14ac:dyDescent="0.25">
      <c r="A4581" s="1">
        <v>-8.4800000000000001E-5</v>
      </c>
      <c r="B4581">
        <v>2.98758364</v>
      </c>
      <c r="C4581">
        <f t="shared" si="355"/>
        <v>-8.4800000000000001E-5</v>
      </c>
      <c r="D4581">
        <f t="shared" si="356"/>
        <v>298.75836399999997</v>
      </c>
      <c r="E4581">
        <f t="shared" si="357"/>
        <v>-8.48E-2</v>
      </c>
      <c r="F4581">
        <f t="shared" si="358"/>
        <v>2.0000000000000573E-4</v>
      </c>
      <c r="G4581">
        <f t="shared" si="359"/>
        <v>0.20000000000000573</v>
      </c>
    </row>
    <row r="4582" spans="1:7" x14ac:dyDescent="0.25">
      <c r="A4582" s="1">
        <v>-8.4599999999999996E-5</v>
      </c>
      <c r="B4582">
        <v>3.0160319800000002</v>
      </c>
      <c r="C4582">
        <f t="shared" si="355"/>
        <v>-8.4599999999999996E-5</v>
      </c>
      <c r="D4582">
        <f t="shared" si="356"/>
        <v>301.60319800000002</v>
      </c>
      <c r="E4582">
        <f t="shared" si="357"/>
        <v>-8.4599999999999995E-2</v>
      </c>
      <c r="F4582">
        <f t="shared" si="358"/>
        <v>2.0000000000000573E-4</v>
      </c>
      <c r="G4582">
        <f t="shared" si="359"/>
        <v>0.20000000000000573</v>
      </c>
    </row>
    <row r="4583" spans="1:7" x14ac:dyDescent="0.25">
      <c r="A4583" s="1">
        <v>-8.4400000000000005E-5</v>
      </c>
      <c r="B4583">
        <v>3.0098810199999999</v>
      </c>
      <c r="C4583">
        <f t="shared" si="355"/>
        <v>-8.4400000000000005E-5</v>
      </c>
      <c r="D4583">
        <f t="shared" si="356"/>
        <v>300.98810199999997</v>
      </c>
      <c r="E4583">
        <f t="shared" si="357"/>
        <v>-8.4400000000000003E-2</v>
      </c>
      <c r="F4583">
        <f t="shared" si="358"/>
        <v>1.9999999999999185E-4</v>
      </c>
      <c r="G4583">
        <f t="shared" si="359"/>
        <v>0.19999999999999185</v>
      </c>
    </row>
    <row r="4584" spans="1:7" x14ac:dyDescent="0.25">
      <c r="A4584" s="1">
        <v>-8.42E-5</v>
      </c>
      <c r="B4584">
        <v>2.9752817199999999</v>
      </c>
      <c r="C4584">
        <f t="shared" si="355"/>
        <v>-8.42E-5</v>
      </c>
      <c r="D4584">
        <f t="shared" si="356"/>
        <v>297.52817199999998</v>
      </c>
      <c r="E4584">
        <f t="shared" si="357"/>
        <v>-8.4199999999999997E-2</v>
      </c>
      <c r="F4584">
        <f t="shared" si="358"/>
        <v>2.0000000000000573E-4</v>
      </c>
      <c r="G4584">
        <f t="shared" si="359"/>
        <v>0.20000000000000573</v>
      </c>
    </row>
    <row r="4585" spans="1:7" x14ac:dyDescent="0.25">
      <c r="A4585" s="1">
        <v>-8.3999999999999995E-5</v>
      </c>
      <c r="B4585">
        <v>2.9898903400000001</v>
      </c>
      <c r="C4585">
        <f t="shared" si="355"/>
        <v>-8.3999999999999995E-5</v>
      </c>
      <c r="D4585">
        <f t="shared" si="356"/>
        <v>298.989034</v>
      </c>
      <c r="E4585">
        <f t="shared" si="357"/>
        <v>-8.3999999999999991E-2</v>
      </c>
      <c r="F4585">
        <f t="shared" si="358"/>
        <v>2.0000000000000573E-4</v>
      </c>
      <c r="G4585">
        <f t="shared" si="359"/>
        <v>0.20000000000000573</v>
      </c>
    </row>
    <row r="4586" spans="1:7" x14ac:dyDescent="0.25">
      <c r="A4586" s="1">
        <v>-8.3800000000000004E-5</v>
      </c>
      <c r="B4586">
        <v>3.0091121200000002</v>
      </c>
      <c r="C4586">
        <f t="shared" si="355"/>
        <v>-8.3800000000000004E-5</v>
      </c>
      <c r="D4586">
        <f t="shared" si="356"/>
        <v>300.91121200000003</v>
      </c>
      <c r="E4586">
        <f t="shared" si="357"/>
        <v>-8.3799999999999999E-2</v>
      </c>
      <c r="F4586">
        <f t="shared" si="358"/>
        <v>1.9999999999999185E-4</v>
      </c>
      <c r="G4586">
        <f t="shared" si="359"/>
        <v>0.19999999999999185</v>
      </c>
    </row>
    <row r="4587" spans="1:7" x14ac:dyDescent="0.25">
      <c r="A4587" s="1">
        <v>-8.3599999999999999E-5</v>
      </c>
      <c r="B4587">
        <v>3.0075745600000001</v>
      </c>
      <c r="C4587">
        <f t="shared" si="355"/>
        <v>-8.3599999999999999E-5</v>
      </c>
      <c r="D4587">
        <f t="shared" si="356"/>
        <v>300.75745599999999</v>
      </c>
      <c r="E4587">
        <f t="shared" si="357"/>
        <v>-8.3599999999999994E-2</v>
      </c>
      <c r="F4587">
        <f t="shared" si="358"/>
        <v>2.0000000000000573E-4</v>
      </c>
      <c r="G4587">
        <f t="shared" si="359"/>
        <v>0.20000000000000573</v>
      </c>
    </row>
    <row r="4588" spans="1:7" x14ac:dyDescent="0.25">
      <c r="A4588" s="1">
        <v>-8.3399999999999994E-5</v>
      </c>
      <c r="B4588">
        <v>2.97758842</v>
      </c>
      <c r="C4588">
        <f t="shared" si="355"/>
        <v>-8.3399999999999994E-5</v>
      </c>
      <c r="D4588">
        <f t="shared" si="356"/>
        <v>297.75884200000002</v>
      </c>
      <c r="E4588">
        <f t="shared" si="357"/>
        <v>-8.3399999999999988E-2</v>
      </c>
      <c r="F4588">
        <f t="shared" si="358"/>
        <v>2.0000000000000573E-4</v>
      </c>
      <c r="G4588">
        <f t="shared" si="359"/>
        <v>0.20000000000000573</v>
      </c>
    </row>
    <row r="4589" spans="1:7" x14ac:dyDescent="0.25">
      <c r="A4589" s="1">
        <v>-8.3200000000000003E-5</v>
      </c>
      <c r="B4589">
        <v>3.0091121200000002</v>
      </c>
      <c r="C4589">
        <f t="shared" si="355"/>
        <v>-8.3200000000000003E-5</v>
      </c>
      <c r="D4589">
        <f t="shared" si="356"/>
        <v>300.91121200000003</v>
      </c>
      <c r="E4589">
        <f t="shared" si="357"/>
        <v>-8.3199999999999996E-2</v>
      </c>
      <c r="F4589">
        <f t="shared" si="358"/>
        <v>1.9999999999999185E-4</v>
      </c>
      <c r="G4589">
        <f t="shared" si="359"/>
        <v>0.19999999999999185</v>
      </c>
    </row>
    <row r="4590" spans="1:7" x14ac:dyDescent="0.25">
      <c r="A4590" s="1">
        <v>-8.2999999999999998E-5</v>
      </c>
      <c r="B4590">
        <v>2.9906592399999998</v>
      </c>
      <c r="C4590">
        <f t="shared" si="355"/>
        <v>-8.2999999999999998E-5</v>
      </c>
      <c r="D4590">
        <f t="shared" si="356"/>
        <v>299.065924</v>
      </c>
      <c r="E4590">
        <f t="shared" si="357"/>
        <v>-8.3000000000000004E-2</v>
      </c>
      <c r="F4590">
        <f t="shared" si="358"/>
        <v>1.9999999999999185E-4</v>
      </c>
      <c r="G4590">
        <f t="shared" si="359"/>
        <v>0.19999999999999185</v>
      </c>
    </row>
    <row r="4591" spans="1:7" x14ac:dyDescent="0.25">
      <c r="A4591" s="1">
        <v>-8.2799999999999993E-5</v>
      </c>
      <c r="B4591">
        <v>3.00526786</v>
      </c>
      <c r="C4591">
        <f t="shared" si="355"/>
        <v>-8.2799999999999993E-5</v>
      </c>
      <c r="D4591">
        <f t="shared" si="356"/>
        <v>300.52678600000002</v>
      </c>
      <c r="E4591">
        <f t="shared" si="357"/>
        <v>-8.2799999999999999E-2</v>
      </c>
      <c r="F4591">
        <f t="shared" si="358"/>
        <v>2.0000000000000573E-4</v>
      </c>
      <c r="G4591">
        <f t="shared" si="359"/>
        <v>0.20000000000000573</v>
      </c>
    </row>
    <row r="4592" spans="1:7" x14ac:dyDescent="0.25">
      <c r="A4592" s="1">
        <v>-8.2600000000000002E-5</v>
      </c>
      <c r="B4592">
        <v>2.9906592399999998</v>
      </c>
      <c r="C4592">
        <f t="shared" si="355"/>
        <v>-8.2600000000000002E-5</v>
      </c>
      <c r="D4592">
        <f t="shared" si="356"/>
        <v>299.065924</v>
      </c>
      <c r="E4592">
        <f t="shared" si="357"/>
        <v>-8.2600000000000007E-2</v>
      </c>
      <c r="F4592">
        <f t="shared" si="358"/>
        <v>1.9999999999999185E-4</v>
      </c>
      <c r="G4592">
        <f t="shared" si="359"/>
        <v>0.19999999999999185</v>
      </c>
    </row>
    <row r="4593" spans="1:7" x14ac:dyDescent="0.25">
      <c r="A4593" s="1">
        <v>-8.2399999999999997E-5</v>
      </c>
      <c r="B4593">
        <v>2.9883525400000002</v>
      </c>
      <c r="C4593">
        <f t="shared" si="355"/>
        <v>-8.2399999999999997E-5</v>
      </c>
      <c r="D4593">
        <f t="shared" si="356"/>
        <v>298.83525400000002</v>
      </c>
      <c r="E4593">
        <f t="shared" si="357"/>
        <v>-8.2400000000000001E-2</v>
      </c>
      <c r="F4593">
        <f t="shared" si="358"/>
        <v>2.0000000000000573E-4</v>
      </c>
      <c r="G4593">
        <f t="shared" si="359"/>
        <v>0.20000000000000573</v>
      </c>
    </row>
    <row r="4594" spans="1:7" x14ac:dyDescent="0.25">
      <c r="A4594" s="1">
        <v>-8.2200000000000006E-5</v>
      </c>
      <c r="B4594">
        <v>3.00834322</v>
      </c>
      <c r="C4594">
        <f t="shared" si="355"/>
        <v>-8.2200000000000006E-5</v>
      </c>
      <c r="D4594">
        <f t="shared" si="356"/>
        <v>300.83432199999999</v>
      </c>
      <c r="E4594">
        <f t="shared" si="357"/>
        <v>-8.2200000000000009E-2</v>
      </c>
      <c r="F4594">
        <f t="shared" si="358"/>
        <v>1.9999999999999185E-4</v>
      </c>
      <c r="G4594">
        <f t="shared" si="359"/>
        <v>0.19999999999999185</v>
      </c>
    </row>
    <row r="4595" spans="1:7" x14ac:dyDescent="0.25">
      <c r="A4595" s="1">
        <v>-8.2000000000000001E-5</v>
      </c>
      <c r="B4595">
        <v>3.0160319800000002</v>
      </c>
      <c r="C4595">
        <f t="shared" si="355"/>
        <v>-8.2000000000000001E-5</v>
      </c>
      <c r="D4595">
        <f t="shared" si="356"/>
        <v>301.60319800000002</v>
      </c>
      <c r="E4595">
        <f t="shared" si="357"/>
        <v>-8.2000000000000003E-2</v>
      </c>
      <c r="F4595">
        <f t="shared" si="358"/>
        <v>2.0000000000000573E-4</v>
      </c>
      <c r="G4595">
        <f t="shared" si="359"/>
        <v>0.20000000000000573</v>
      </c>
    </row>
    <row r="4596" spans="1:7" x14ac:dyDescent="0.25">
      <c r="A4596" s="1">
        <v>-8.1799999999999996E-5</v>
      </c>
      <c r="B4596">
        <v>2.9898903400000001</v>
      </c>
      <c r="C4596">
        <f t="shared" si="355"/>
        <v>-8.1799999999999996E-5</v>
      </c>
      <c r="D4596">
        <f t="shared" si="356"/>
        <v>298.989034</v>
      </c>
      <c r="E4596">
        <f t="shared" si="357"/>
        <v>-8.1799999999999998E-2</v>
      </c>
      <c r="F4596">
        <f t="shared" si="358"/>
        <v>2.0000000000000573E-4</v>
      </c>
      <c r="G4596">
        <f t="shared" si="359"/>
        <v>0.20000000000000573</v>
      </c>
    </row>
    <row r="4597" spans="1:7" x14ac:dyDescent="0.25">
      <c r="A4597" s="1">
        <v>-8.1600000000000005E-5</v>
      </c>
      <c r="B4597">
        <v>2.9891214399999999</v>
      </c>
      <c r="C4597">
        <f t="shared" si="355"/>
        <v>-8.1600000000000005E-5</v>
      </c>
      <c r="D4597">
        <f t="shared" si="356"/>
        <v>298.91214400000001</v>
      </c>
      <c r="E4597">
        <f t="shared" si="357"/>
        <v>-8.1600000000000006E-2</v>
      </c>
      <c r="F4597">
        <f t="shared" si="358"/>
        <v>1.9999999999999185E-4</v>
      </c>
      <c r="G4597">
        <f t="shared" si="359"/>
        <v>0.19999999999999185</v>
      </c>
    </row>
    <row r="4598" spans="1:7" x14ac:dyDescent="0.25">
      <c r="A4598" s="1">
        <v>-8.14E-5</v>
      </c>
      <c r="B4598">
        <v>3.0037300600000001</v>
      </c>
      <c r="C4598">
        <f t="shared" si="355"/>
        <v>-8.14E-5</v>
      </c>
      <c r="D4598">
        <f t="shared" si="356"/>
        <v>300.37300600000003</v>
      </c>
      <c r="E4598">
        <f t="shared" si="357"/>
        <v>-8.14E-2</v>
      </c>
      <c r="F4598">
        <f t="shared" si="358"/>
        <v>2.0000000000000573E-4</v>
      </c>
      <c r="G4598">
        <f t="shared" si="359"/>
        <v>0.20000000000000573</v>
      </c>
    </row>
    <row r="4599" spans="1:7" x14ac:dyDescent="0.25">
      <c r="A4599" s="1">
        <v>-8.1199999999999995E-5</v>
      </c>
      <c r="B4599">
        <v>3.0037300600000001</v>
      </c>
      <c r="C4599">
        <f t="shared" si="355"/>
        <v>-8.1199999999999995E-5</v>
      </c>
      <c r="D4599">
        <f t="shared" si="356"/>
        <v>300.37300600000003</v>
      </c>
      <c r="E4599">
        <f t="shared" si="357"/>
        <v>-8.1199999999999994E-2</v>
      </c>
      <c r="F4599">
        <f t="shared" si="358"/>
        <v>2.0000000000000573E-4</v>
      </c>
      <c r="G4599">
        <f t="shared" si="359"/>
        <v>0.20000000000000573</v>
      </c>
    </row>
    <row r="4600" spans="1:7" x14ac:dyDescent="0.25">
      <c r="A4600" s="1">
        <v>-8.1000000000000004E-5</v>
      </c>
      <c r="B4600">
        <v>2.9898903400000001</v>
      </c>
      <c r="C4600">
        <f t="shared" si="355"/>
        <v>-8.1000000000000004E-5</v>
      </c>
      <c r="D4600">
        <f t="shared" si="356"/>
        <v>298.989034</v>
      </c>
      <c r="E4600">
        <f t="shared" si="357"/>
        <v>-8.1000000000000003E-2</v>
      </c>
      <c r="F4600">
        <f t="shared" si="358"/>
        <v>1.9999999999999185E-4</v>
      </c>
      <c r="G4600">
        <f t="shared" si="359"/>
        <v>0.19999999999999185</v>
      </c>
    </row>
    <row r="4601" spans="1:7" x14ac:dyDescent="0.25">
      <c r="A4601" s="1">
        <v>-8.0799999999999999E-5</v>
      </c>
      <c r="B4601">
        <v>2.98758364</v>
      </c>
      <c r="C4601">
        <f t="shared" si="355"/>
        <v>-8.0799999999999999E-5</v>
      </c>
      <c r="D4601">
        <f t="shared" si="356"/>
        <v>298.75836399999997</v>
      </c>
      <c r="E4601">
        <f t="shared" si="357"/>
        <v>-8.0799999999999997E-2</v>
      </c>
      <c r="F4601">
        <f t="shared" si="358"/>
        <v>2.0000000000000573E-4</v>
      </c>
      <c r="G4601">
        <f t="shared" si="359"/>
        <v>0.20000000000000573</v>
      </c>
    </row>
    <row r="4602" spans="1:7" x14ac:dyDescent="0.25">
      <c r="A4602" s="1">
        <v>-8.0599999999999994E-5</v>
      </c>
      <c r="B4602">
        <v>3.0060367600000002</v>
      </c>
      <c r="C4602">
        <f t="shared" si="355"/>
        <v>-8.0599999999999994E-5</v>
      </c>
      <c r="D4602">
        <f t="shared" si="356"/>
        <v>300.60367600000001</v>
      </c>
      <c r="E4602">
        <f t="shared" si="357"/>
        <v>-8.0599999999999991E-2</v>
      </c>
      <c r="F4602">
        <f t="shared" si="358"/>
        <v>2.0000000000000573E-4</v>
      </c>
      <c r="G4602">
        <f t="shared" si="359"/>
        <v>0.20000000000000573</v>
      </c>
    </row>
    <row r="4603" spans="1:7" x14ac:dyDescent="0.25">
      <c r="A4603" s="1">
        <v>-8.0400000000000003E-5</v>
      </c>
      <c r="B4603">
        <v>2.98066378</v>
      </c>
      <c r="C4603">
        <f t="shared" si="355"/>
        <v>-8.0400000000000003E-5</v>
      </c>
      <c r="D4603">
        <f t="shared" si="356"/>
        <v>298.06637799999999</v>
      </c>
      <c r="E4603">
        <f t="shared" si="357"/>
        <v>-8.0399999999999999E-2</v>
      </c>
      <c r="F4603">
        <f t="shared" si="358"/>
        <v>1.9999999999999185E-4</v>
      </c>
      <c r="G4603">
        <f t="shared" si="359"/>
        <v>0.19999999999999185</v>
      </c>
    </row>
    <row r="4604" spans="1:7" x14ac:dyDescent="0.25">
      <c r="A4604" s="1">
        <v>-8.0199999999999998E-5</v>
      </c>
      <c r="B4604">
        <v>3.0060367600000002</v>
      </c>
      <c r="C4604">
        <f t="shared" si="355"/>
        <v>-8.0199999999999998E-5</v>
      </c>
      <c r="D4604">
        <f t="shared" si="356"/>
        <v>300.60367600000001</v>
      </c>
      <c r="E4604">
        <f t="shared" si="357"/>
        <v>-8.0199999999999994E-2</v>
      </c>
      <c r="F4604">
        <f t="shared" si="358"/>
        <v>2.0000000000000573E-4</v>
      </c>
      <c r="G4604">
        <f t="shared" si="359"/>
        <v>0.20000000000000573</v>
      </c>
    </row>
    <row r="4605" spans="1:7" x14ac:dyDescent="0.25">
      <c r="A4605" s="1">
        <v>-8.0000000000000007E-5</v>
      </c>
      <c r="B4605">
        <v>3.0106499200000001</v>
      </c>
      <c r="C4605">
        <f t="shared" si="355"/>
        <v>-8.0000000000000007E-5</v>
      </c>
      <c r="D4605">
        <f t="shared" si="356"/>
        <v>301.06499200000002</v>
      </c>
      <c r="E4605">
        <f t="shared" si="357"/>
        <v>-0.08</v>
      </c>
      <c r="F4605">
        <f t="shared" si="358"/>
        <v>1.9999999999999185E-4</v>
      </c>
      <c r="G4605">
        <f t="shared" si="359"/>
        <v>0.19999999999999185</v>
      </c>
    </row>
    <row r="4606" spans="1:7" x14ac:dyDescent="0.25">
      <c r="A4606" s="1">
        <v>-7.9800000000000002E-5</v>
      </c>
      <c r="B4606">
        <v>2.97758842</v>
      </c>
      <c r="C4606">
        <f t="shared" si="355"/>
        <v>-7.9800000000000002E-5</v>
      </c>
      <c r="D4606">
        <f t="shared" si="356"/>
        <v>297.75884200000002</v>
      </c>
      <c r="E4606">
        <f t="shared" si="357"/>
        <v>-7.9799999999999996E-2</v>
      </c>
      <c r="F4606">
        <f t="shared" si="358"/>
        <v>2.0000000000000573E-4</v>
      </c>
      <c r="G4606">
        <f t="shared" si="359"/>
        <v>0.20000000000000573</v>
      </c>
    </row>
    <row r="4607" spans="1:7" x14ac:dyDescent="0.25">
      <c r="A4607" s="1">
        <v>-7.9599999999999997E-5</v>
      </c>
      <c r="B4607">
        <v>2.9860458400000001</v>
      </c>
      <c r="C4607">
        <f t="shared" si="355"/>
        <v>-7.9599999999999997E-5</v>
      </c>
      <c r="D4607">
        <f t="shared" si="356"/>
        <v>298.60458399999999</v>
      </c>
      <c r="E4607">
        <f t="shared" si="357"/>
        <v>-7.959999999999999E-2</v>
      </c>
      <c r="F4607">
        <f t="shared" si="358"/>
        <v>2.0000000000000573E-4</v>
      </c>
      <c r="G4607">
        <f t="shared" si="359"/>
        <v>0.20000000000000573</v>
      </c>
    </row>
    <row r="4608" spans="1:7" x14ac:dyDescent="0.25">
      <c r="A4608" s="1">
        <v>-7.9400000000000006E-5</v>
      </c>
      <c r="B4608">
        <v>3.0044989599999998</v>
      </c>
      <c r="C4608">
        <f t="shared" si="355"/>
        <v>-7.9400000000000006E-5</v>
      </c>
      <c r="D4608">
        <f t="shared" si="356"/>
        <v>300.44989599999997</v>
      </c>
      <c r="E4608">
        <f t="shared" si="357"/>
        <v>-7.9400000000000012E-2</v>
      </c>
      <c r="F4608">
        <f t="shared" si="358"/>
        <v>1.9999999999997797E-4</v>
      </c>
      <c r="G4608">
        <f t="shared" si="359"/>
        <v>0.19999999999997797</v>
      </c>
    </row>
    <row r="4609" spans="1:7" x14ac:dyDescent="0.25">
      <c r="A4609" s="1">
        <v>-7.9200000000000001E-5</v>
      </c>
      <c r="B4609">
        <v>2.9906592399999998</v>
      </c>
      <c r="C4609">
        <f t="shared" si="355"/>
        <v>-7.9200000000000001E-5</v>
      </c>
      <c r="D4609">
        <f t="shared" si="356"/>
        <v>299.065924</v>
      </c>
      <c r="E4609">
        <f t="shared" si="357"/>
        <v>-7.9200000000000007E-2</v>
      </c>
      <c r="F4609">
        <f t="shared" si="358"/>
        <v>2.0000000000000573E-4</v>
      </c>
      <c r="G4609">
        <f t="shared" si="359"/>
        <v>0.20000000000000573</v>
      </c>
    </row>
    <row r="4610" spans="1:7" x14ac:dyDescent="0.25">
      <c r="A4610" s="1">
        <v>-7.8999999999999996E-5</v>
      </c>
      <c r="B4610">
        <v>3.00526786</v>
      </c>
      <c r="C4610">
        <f t="shared" si="355"/>
        <v>-7.8999999999999996E-5</v>
      </c>
      <c r="D4610">
        <f t="shared" si="356"/>
        <v>300.52678600000002</v>
      </c>
      <c r="E4610">
        <f t="shared" si="357"/>
        <v>-7.9000000000000001E-2</v>
      </c>
      <c r="F4610">
        <f t="shared" si="358"/>
        <v>2.0000000000000573E-4</v>
      </c>
      <c r="G4610">
        <f t="shared" si="359"/>
        <v>0.20000000000000573</v>
      </c>
    </row>
    <row r="4611" spans="1:7" x14ac:dyDescent="0.25">
      <c r="A4611" s="1">
        <v>-7.8800000000000004E-5</v>
      </c>
      <c r="B4611">
        <v>3.0044989599999998</v>
      </c>
      <c r="C4611">
        <f t="shared" si="355"/>
        <v>-7.8800000000000004E-5</v>
      </c>
      <c r="D4611">
        <f t="shared" si="356"/>
        <v>300.44989599999997</v>
      </c>
      <c r="E4611">
        <f t="shared" si="357"/>
        <v>-7.8800000000000009E-2</v>
      </c>
      <c r="F4611">
        <f t="shared" si="358"/>
        <v>1.9999999999999185E-4</v>
      </c>
      <c r="G4611">
        <f t="shared" si="359"/>
        <v>0.19999999999999185</v>
      </c>
    </row>
    <row r="4612" spans="1:7" x14ac:dyDescent="0.25">
      <c r="A4612" s="1">
        <v>-7.86E-5</v>
      </c>
      <c r="B4612">
        <v>2.9860458400000001</v>
      </c>
      <c r="C4612">
        <f t="shared" si="355"/>
        <v>-7.86E-5</v>
      </c>
      <c r="D4612">
        <f t="shared" si="356"/>
        <v>298.60458399999999</v>
      </c>
      <c r="E4612">
        <f t="shared" si="357"/>
        <v>-7.8600000000000003E-2</v>
      </c>
      <c r="F4612">
        <f t="shared" si="358"/>
        <v>2.0000000000000573E-4</v>
      </c>
      <c r="G4612">
        <f t="shared" si="359"/>
        <v>0.20000000000000573</v>
      </c>
    </row>
    <row r="4613" spans="1:7" x14ac:dyDescent="0.25">
      <c r="A4613" s="1">
        <v>-7.8399999999999995E-5</v>
      </c>
      <c r="B4613">
        <v>3.0114188199999998</v>
      </c>
      <c r="C4613">
        <f t="shared" si="355"/>
        <v>-7.8399999999999995E-5</v>
      </c>
      <c r="D4613">
        <f t="shared" si="356"/>
        <v>301.14188200000001</v>
      </c>
      <c r="E4613">
        <f t="shared" si="357"/>
        <v>-7.8399999999999997E-2</v>
      </c>
      <c r="F4613">
        <f t="shared" si="358"/>
        <v>2.0000000000000573E-4</v>
      </c>
      <c r="G4613">
        <f t="shared" si="359"/>
        <v>0.20000000000000573</v>
      </c>
    </row>
    <row r="4614" spans="1:7" x14ac:dyDescent="0.25">
      <c r="A4614" s="1">
        <v>-7.8200000000000003E-5</v>
      </c>
      <c r="B4614">
        <v>2.9814326800000002</v>
      </c>
      <c r="C4614">
        <f t="shared" ref="C4614:C4677" si="360">A4614</f>
        <v>-7.8200000000000003E-5</v>
      </c>
      <c r="D4614">
        <f t="shared" ref="D4614:D4677" si="361">B4614*100</f>
        <v>298.14326800000003</v>
      </c>
      <c r="E4614">
        <f t="shared" ref="E4614:E4677" si="362">C4614*1000</f>
        <v>-7.8200000000000006E-2</v>
      </c>
      <c r="F4614">
        <f t="shared" si="358"/>
        <v>1.9999999999999185E-4</v>
      </c>
      <c r="G4614">
        <f t="shared" si="359"/>
        <v>0.19999999999999185</v>
      </c>
    </row>
    <row r="4615" spans="1:7" x14ac:dyDescent="0.25">
      <c r="A4615" s="1">
        <v>-7.7999999999999999E-5</v>
      </c>
      <c r="B4615">
        <v>3.0060367600000002</v>
      </c>
      <c r="C4615">
        <f t="shared" si="360"/>
        <v>-7.7999999999999999E-5</v>
      </c>
      <c r="D4615">
        <f t="shared" si="361"/>
        <v>300.60367600000001</v>
      </c>
      <c r="E4615">
        <f t="shared" si="362"/>
        <v>-7.8E-2</v>
      </c>
      <c r="F4615">
        <f t="shared" ref="F4615:F4678" si="363">E4615-E4614</f>
        <v>2.0000000000000573E-4</v>
      </c>
      <c r="G4615">
        <f t="shared" ref="G4615:G4678" si="364">F4615*1000</f>
        <v>0.20000000000000573</v>
      </c>
    </row>
    <row r="4616" spans="1:7" x14ac:dyDescent="0.25">
      <c r="A4616" s="1">
        <v>-7.7799999999999994E-5</v>
      </c>
      <c r="B4616">
        <v>2.98450828</v>
      </c>
      <c r="C4616">
        <f t="shared" si="360"/>
        <v>-7.7799999999999994E-5</v>
      </c>
      <c r="D4616">
        <f t="shared" si="361"/>
        <v>298.450828</v>
      </c>
      <c r="E4616">
        <f t="shared" si="362"/>
        <v>-7.7799999999999994E-2</v>
      </c>
      <c r="F4616">
        <f t="shared" si="363"/>
        <v>2.0000000000000573E-4</v>
      </c>
      <c r="G4616">
        <f t="shared" si="364"/>
        <v>0.20000000000000573</v>
      </c>
    </row>
    <row r="4617" spans="1:7" x14ac:dyDescent="0.25">
      <c r="A4617" s="1">
        <v>-7.7600000000000002E-5</v>
      </c>
      <c r="B4617">
        <v>2.9837393799999998</v>
      </c>
      <c r="C4617">
        <f t="shared" si="360"/>
        <v>-7.7600000000000002E-5</v>
      </c>
      <c r="D4617">
        <f t="shared" si="361"/>
        <v>298.37393800000001</v>
      </c>
      <c r="E4617">
        <f t="shared" si="362"/>
        <v>-7.7600000000000002E-2</v>
      </c>
      <c r="F4617">
        <f t="shared" si="363"/>
        <v>1.9999999999999185E-4</v>
      </c>
      <c r="G4617">
        <f t="shared" si="364"/>
        <v>0.19999999999999185</v>
      </c>
    </row>
    <row r="4618" spans="1:7" x14ac:dyDescent="0.25">
      <c r="A4618" s="1">
        <v>-7.7399999999999998E-5</v>
      </c>
      <c r="B4618">
        <v>3.0183386799999998</v>
      </c>
      <c r="C4618">
        <f t="shared" si="360"/>
        <v>-7.7399999999999998E-5</v>
      </c>
      <c r="D4618">
        <f t="shared" si="361"/>
        <v>301.833868</v>
      </c>
      <c r="E4618">
        <f t="shared" si="362"/>
        <v>-7.7399999999999997E-2</v>
      </c>
      <c r="F4618">
        <f t="shared" si="363"/>
        <v>2.0000000000000573E-4</v>
      </c>
      <c r="G4618">
        <f t="shared" si="364"/>
        <v>0.20000000000000573</v>
      </c>
    </row>
    <row r="4619" spans="1:7" x14ac:dyDescent="0.25">
      <c r="A4619" s="1">
        <v>-7.7200000000000006E-5</v>
      </c>
      <c r="B4619">
        <v>3.0098810199999999</v>
      </c>
      <c r="C4619">
        <f t="shared" si="360"/>
        <v>-7.7200000000000006E-5</v>
      </c>
      <c r="D4619">
        <f t="shared" si="361"/>
        <v>300.98810199999997</v>
      </c>
      <c r="E4619">
        <f t="shared" si="362"/>
        <v>-7.7200000000000005E-2</v>
      </c>
      <c r="F4619">
        <f t="shared" si="363"/>
        <v>1.9999999999999185E-4</v>
      </c>
      <c r="G4619">
        <f t="shared" si="364"/>
        <v>0.19999999999999185</v>
      </c>
    </row>
    <row r="4620" spans="1:7" x14ac:dyDescent="0.25">
      <c r="A4620" s="1">
        <v>-7.7000000000000001E-5</v>
      </c>
      <c r="B4620">
        <v>2.98066378</v>
      </c>
      <c r="C4620">
        <f t="shared" si="360"/>
        <v>-7.7000000000000001E-5</v>
      </c>
      <c r="D4620">
        <f t="shared" si="361"/>
        <v>298.06637799999999</v>
      </c>
      <c r="E4620">
        <f t="shared" si="362"/>
        <v>-7.6999999999999999E-2</v>
      </c>
      <c r="F4620">
        <f t="shared" si="363"/>
        <v>2.0000000000000573E-4</v>
      </c>
      <c r="G4620">
        <f t="shared" si="364"/>
        <v>0.20000000000000573</v>
      </c>
    </row>
    <row r="4621" spans="1:7" x14ac:dyDescent="0.25">
      <c r="A4621" s="1">
        <v>-7.6799999999999997E-5</v>
      </c>
      <c r="B4621">
        <v>2.9860458400000001</v>
      </c>
      <c r="C4621">
        <f t="shared" si="360"/>
        <v>-7.6799999999999997E-5</v>
      </c>
      <c r="D4621">
        <f t="shared" si="361"/>
        <v>298.60458399999999</v>
      </c>
      <c r="E4621">
        <f t="shared" si="362"/>
        <v>-7.6799999999999993E-2</v>
      </c>
      <c r="F4621">
        <f t="shared" si="363"/>
        <v>2.0000000000000573E-4</v>
      </c>
      <c r="G4621">
        <f t="shared" si="364"/>
        <v>0.20000000000000573</v>
      </c>
    </row>
    <row r="4622" spans="1:7" x14ac:dyDescent="0.25">
      <c r="A4622" s="1">
        <v>-7.6600000000000005E-5</v>
      </c>
      <c r="B4622">
        <v>3.0075745600000001</v>
      </c>
      <c r="C4622">
        <f t="shared" si="360"/>
        <v>-7.6600000000000005E-5</v>
      </c>
      <c r="D4622">
        <f t="shared" si="361"/>
        <v>300.75745599999999</v>
      </c>
      <c r="E4622">
        <f t="shared" si="362"/>
        <v>-7.6600000000000001E-2</v>
      </c>
      <c r="F4622">
        <f t="shared" si="363"/>
        <v>1.9999999999999185E-4</v>
      </c>
      <c r="G4622">
        <f t="shared" si="364"/>
        <v>0.19999999999999185</v>
      </c>
    </row>
    <row r="4623" spans="1:7" x14ac:dyDescent="0.25">
      <c r="A4623" s="1">
        <v>-7.64E-5</v>
      </c>
      <c r="B4623">
        <v>2.9860458400000001</v>
      </c>
      <c r="C4623">
        <f t="shared" si="360"/>
        <v>-7.64E-5</v>
      </c>
      <c r="D4623">
        <f t="shared" si="361"/>
        <v>298.60458399999999</v>
      </c>
      <c r="E4623">
        <f t="shared" si="362"/>
        <v>-7.6399999999999996E-2</v>
      </c>
      <c r="F4623">
        <f t="shared" si="363"/>
        <v>2.0000000000000573E-4</v>
      </c>
      <c r="G4623">
        <f t="shared" si="364"/>
        <v>0.20000000000000573</v>
      </c>
    </row>
    <row r="4624" spans="1:7" x14ac:dyDescent="0.25">
      <c r="A4624" s="1">
        <v>-7.6199999999999995E-5</v>
      </c>
      <c r="B4624">
        <v>3.0044989599999998</v>
      </c>
      <c r="C4624">
        <f t="shared" si="360"/>
        <v>-7.6199999999999995E-5</v>
      </c>
      <c r="D4624">
        <f t="shared" si="361"/>
        <v>300.44989599999997</v>
      </c>
      <c r="E4624">
        <f t="shared" si="362"/>
        <v>-7.619999999999999E-2</v>
      </c>
      <c r="F4624">
        <f t="shared" si="363"/>
        <v>2.0000000000000573E-4</v>
      </c>
      <c r="G4624">
        <f t="shared" si="364"/>
        <v>0.20000000000000573</v>
      </c>
    </row>
    <row r="4625" spans="1:7" x14ac:dyDescent="0.25">
      <c r="A4625" s="1">
        <v>-7.6000000000000004E-5</v>
      </c>
      <c r="B4625">
        <v>3.0037300600000001</v>
      </c>
      <c r="C4625">
        <f t="shared" si="360"/>
        <v>-7.6000000000000004E-5</v>
      </c>
      <c r="D4625">
        <f t="shared" si="361"/>
        <v>300.37300600000003</v>
      </c>
      <c r="E4625">
        <f t="shared" si="362"/>
        <v>-7.5999999999999998E-2</v>
      </c>
      <c r="F4625">
        <f t="shared" si="363"/>
        <v>1.9999999999999185E-4</v>
      </c>
      <c r="G4625">
        <f t="shared" si="364"/>
        <v>0.19999999999999185</v>
      </c>
    </row>
    <row r="4626" spans="1:7" x14ac:dyDescent="0.25">
      <c r="A4626" s="1">
        <v>-7.5799999999999999E-5</v>
      </c>
      <c r="B4626">
        <v>2.9883525400000002</v>
      </c>
      <c r="C4626">
        <f t="shared" si="360"/>
        <v>-7.5799999999999999E-5</v>
      </c>
      <c r="D4626">
        <f t="shared" si="361"/>
        <v>298.83525400000002</v>
      </c>
      <c r="E4626">
        <f t="shared" si="362"/>
        <v>-7.5800000000000006E-2</v>
      </c>
      <c r="F4626">
        <f t="shared" si="363"/>
        <v>1.9999999999999185E-4</v>
      </c>
      <c r="G4626">
        <f t="shared" si="364"/>
        <v>0.19999999999999185</v>
      </c>
    </row>
    <row r="4627" spans="1:7" x14ac:dyDescent="0.25">
      <c r="A4627" s="1">
        <v>-7.5599999999999994E-5</v>
      </c>
      <c r="B4627">
        <v>3.0060367600000002</v>
      </c>
      <c r="C4627">
        <f t="shared" si="360"/>
        <v>-7.5599999999999994E-5</v>
      </c>
      <c r="D4627">
        <f t="shared" si="361"/>
        <v>300.60367600000001</v>
      </c>
      <c r="E4627">
        <f t="shared" si="362"/>
        <v>-7.5600000000000001E-2</v>
      </c>
      <c r="F4627">
        <f t="shared" si="363"/>
        <v>2.0000000000000573E-4</v>
      </c>
      <c r="G4627">
        <f t="shared" si="364"/>
        <v>0.20000000000000573</v>
      </c>
    </row>
    <row r="4628" spans="1:7" x14ac:dyDescent="0.25">
      <c r="A4628" s="1">
        <v>-7.5400000000000003E-5</v>
      </c>
      <c r="B4628">
        <v>2.9891214399999999</v>
      </c>
      <c r="C4628">
        <f t="shared" si="360"/>
        <v>-7.5400000000000003E-5</v>
      </c>
      <c r="D4628">
        <f t="shared" si="361"/>
        <v>298.91214400000001</v>
      </c>
      <c r="E4628">
        <f t="shared" si="362"/>
        <v>-7.5400000000000009E-2</v>
      </c>
      <c r="F4628">
        <f t="shared" si="363"/>
        <v>1.9999999999999185E-4</v>
      </c>
      <c r="G4628">
        <f t="shared" si="364"/>
        <v>0.19999999999999185</v>
      </c>
    </row>
    <row r="4629" spans="1:7" x14ac:dyDescent="0.25">
      <c r="A4629" s="1">
        <v>-7.5199999999999998E-5</v>
      </c>
      <c r="B4629">
        <v>3.0114188199999998</v>
      </c>
      <c r="C4629">
        <f t="shared" si="360"/>
        <v>-7.5199999999999998E-5</v>
      </c>
      <c r="D4629">
        <f t="shared" si="361"/>
        <v>301.14188200000001</v>
      </c>
      <c r="E4629">
        <f t="shared" si="362"/>
        <v>-7.5200000000000003E-2</v>
      </c>
      <c r="F4629">
        <f t="shared" si="363"/>
        <v>2.0000000000000573E-4</v>
      </c>
      <c r="G4629">
        <f t="shared" si="364"/>
        <v>0.20000000000000573</v>
      </c>
    </row>
    <row r="4630" spans="1:7" x14ac:dyDescent="0.25">
      <c r="A4630" s="1">
        <v>-7.4999999999999993E-5</v>
      </c>
      <c r="B4630">
        <v>2.9906592399999998</v>
      </c>
      <c r="C4630">
        <f t="shared" si="360"/>
        <v>-7.4999999999999993E-5</v>
      </c>
      <c r="D4630">
        <f t="shared" si="361"/>
        <v>299.065924</v>
      </c>
      <c r="E4630">
        <f t="shared" si="362"/>
        <v>-7.4999999999999997E-2</v>
      </c>
      <c r="F4630">
        <f t="shared" si="363"/>
        <v>2.0000000000000573E-4</v>
      </c>
      <c r="G4630">
        <f t="shared" si="364"/>
        <v>0.20000000000000573</v>
      </c>
    </row>
    <row r="4631" spans="1:7" x14ac:dyDescent="0.25">
      <c r="A4631" s="1">
        <v>-7.4800000000000002E-5</v>
      </c>
      <c r="B4631">
        <v>3.0075745600000001</v>
      </c>
      <c r="C4631">
        <f t="shared" si="360"/>
        <v>-7.4800000000000002E-5</v>
      </c>
      <c r="D4631">
        <f t="shared" si="361"/>
        <v>300.75745599999999</v>
      </c>
      <c r="E4631">
        <f t="shared" si="362"/>
        <v>-7.4800000000000005E-2</v>
      </c>
      <c r="F4631">
        <f t="shared" si="363"/>
        <v>1.9999999999999185E-4</v>
      </c>
      <c r="G4631">
        <f t="shared" si="364"/>
        <v>0.19999999999999185</v>
      </c>
    </row>
    <row r="4632" spans="1:7" x14ac:dyDescent="0.25">
      <c r="A4632" s="1">
        <v>-7.4599999999999997E-5</v>
      </c>
      <c r="B4632">
        <v>2.9898903400000001</v>
      </c>
      <c r="C4632">
        <f t="shared" si="360"/>
        <v>-7.4599999999999997E-5</v>
      </c>
      <c r="D4632">
        <f t="shared" si="361"/>
        <v>298.989034</v>
      </c>
      <c r="E4632">
        <f t="shared" si="362"/>
        <v>-7.46E-2</v>
      </c>
      <c r="F4632">
        <f t="shared" si="363"/>
        <v>2.0000000000000573E-4</v>
      </c>
      <c r="G4632">
        <f t="shared" si="364"/>
        <v>0.20000000000000573</v>
      </c>
    </row>
    <row r="4633" spans="1:7" x14ac:dyDescent="0.25">
      <c r="A4633" s="1">
        <v>-7.4400000000000006E-5</v>
      </c>
      <c r="B4633">
        <v>2.9891214399999999</v>
      </c>
      <c r="C4633">
        <f t="shared" si="360"/>
        <v>-7.4400000000000006E-5</v>
      </c>
      <c r="D4633">
        <f t="shared" si="361"/>
        <v>298.91214400000001</v>
      </c>
      <c r="E4633">
        <f t="shared" si="362"/>
        <v>-7.4400000000000008E-2</v>
      </c>
      <c r="F4633">
        <f t="shared" si="363"/>
        <v>1.9999999999999185E-4</v>
      </c>
      <c r="G4633">
        <f t="shared" si="364"/>
        <v>0.19999999999999185</v>
      </c>
    </row>
    <row r="4634" spans="1:7" x14ac:dyDescent="0.25">
      <c r="A4634" s="1">
        <v>-7.4200000000000001E-5</v>
      </c>
      <c r="B4634">
        <v>3.0075745600000001</v>
      </c>
      <c r="C4634">
        <f t="shared" si="360"/>
        <v>-7.4200000000000001E-5</v>
      </c>
      <c r="D4634">
        <f t="shared" si="361"/>
        <v>300.75745599999999</v>
      </c>
      <c r="E4634">
        <f t="shared" si="362"/>
        <v>-7.4200000000000002E-2</v>
      </c>
      <c r="F4634">
        <f t="shared" si="363"/>
        <v>2.0000000000000573E-4</v>
      </c>
      <c r="G4634">
        <f t="shared" si="364"/>
        <v>0.20000000000000573</v>
      </c>
    </row>
    <row r="4635" spans="1:7" x14ac:dyDescent="0.25">
      <c r="A4635" s="1">
        <v>-7.3999999999999996E-5</v>
      </c>
      <c r="B4635">
        <v>2.9906592399999998</v>
      </c>
      <c r="C4635">
        <f t="shared" si="360"/>
        <v>-7.3999999999999996E-5</v>
      </c>
      <c r="D4635">
        <f t="shared" si="361"/>
        <v>299.065924</v>
      </c>
      <c r="E4635">
        <f t="shared" si="362"/>
        <v>-7.3999999999999996E-2</v>
      </c>
      <c r="F4635">
        <f t="shared" si="363"/>
        <v>2.0000000000000573E-4</v>
      </c>
      <c r="G4635">
        <f t="shared" si="364"/>
        <v>0.20000000000000573</v>
      </c>
    </row>
    <row r="4636" spans="1:7" x14ac:dyDescent="0.25">
      <c r="A4636" s="1">
        <v>-7.3800000000000005E-5</v>
      </c>
      <c r="B4636">
        <v>3.00526786</v>
      </c>
      <c r="C4636">
        <f t="shared" si="360"/>
        <v>-7.3800000000000005E-5</v>
      </c>
      <c r="D4636">
        <f t="shared" si="361"/>
        <v>300.52678600000002</v>
      </c>
      <c r="E4636">
        <f t="shared" si="362"/>
        <v>-7.3800000000000004E-2</v>
      </c>
      <c r="F4636">
        <f t="shared" si="363"/>
        <v>1.9999999999999185E-4</v>
      </c>
      <c r="G4636">
        <f t="shared" si="364"/>
        <v>0.19999999999999185</v>
      </c>
    </row>
    <row r="4637" spans="1:7" x14ac:dyDescent="0.25">
      <c r="A4637" s="1">
        <v>-7.36E-5</v>
      </c>
      <c r="B4637">
        <v>2.9906592399999998</v>
      </c>
      <c r="C4637">
        <f t="shared" si="360"/>
        <v>-7.36E-5</v>
      </c>
      <c r="D4637">
        <f t="shared" si="361"/>
        <v>299.065924</v>
      </c>
      <c r="E4637">
        <f t="shared" si="362"/>
        <v>-7.3599999999999999E-2</v>
      </c>
      <c r="F4637">
        <f t="shared" si="363"/>
        <v>2.0000000000000573E-4</v>
      </c>
      <c r="G4637">
        <f t="shared" si="364"/>
        <v>0.20000000000000573</v>
      </c>
    </row>
    <row r="4638" spans="1:7" x14ac:dyDescent="0.25">
      <c r="A4638" s="1">
        <v>-7.3399999999999995E-5</v>
      </c>
      <c r="B4638">
        <v>3.0175697800000001</v>
      </c>
      <c r="C4638">
        <f t="shared" si="360"/>
        <v>-7.3399999999999995E-5</v>
      </c>
      <c r="D4638">
        <f t="shared" si="361"/>
        <v>301.756978</v>
      </c>
      <c r="E4638">
        <f t="shared" si="362"/>
        <v>-7.3399999999999993E-2</v>
      </c>
      <c r="F4638">
        <f t="shared" si="363"/>
        <v>2.0000000000000573E-4</v>
      </c>
      <c r="G4638">
        <f t="shared" si="364"/>
        <v>0.20000000000000573</v>
      </c>
    </row>
    <row r="4639" spans="1:7" x14ac:dyDescent="0.25">
      <c r="A4639" s="1">
        <v>-7.3200000000000004E-5</v>
      </c>
      <c r="B4639">
        <v>2.9868147399999998</v>
      </c>
      <c r="C4639">
        <f t="shared" si="360"/>
        <v>-7.3200000000000004E-5</v>
      </c>
      <c r="D4639">
        <f t="shared" si="361"/>
        <v>298.68147399999998</v>
      </c>
      <c r="E4639">
        <f t="shared" si="362"/>
        <v>-7.3200000000000001E-2</v>
      </c>
      <c r="F4639">
        <f t="shared" si="363"/>
        <v>1.9999999999999185E-4</v>
      </c>
      <c r="G4639">
        <f t="shared" si="364"/>
        <v>0.19999999999999185</v>
      </c>
    </row>
    <row r="4640" spans="1:7" x14ac:dyDescent="0.25">
      <c r="A4640" s="1">
        <v>-7.2999999999999999E-5</v>
      </c>
      <c r="B4640">
        <v>3.0106499200000001</v>
      </c>
      <c r="C4640">
        <f t="shared" si="360"/>
        <v>-7.2999999999999999E-5</v>
      </c>
      <c r="D4640">
        <f t="shared" si="361"/>
        <v>301.06499200000002</v>
      </c>
      <c r="E4640">
        <f t="shared" si="362"/>
        <v>-7.2999999999999995E-2</v>
      </c>
      <c r="F4640">
        <f t="shared" si="363"/>
        <v>2.0000000000000573E-4</v>
      </c>
      <c r="G4640">
        <f t="shared" si="364"/>
        <v>0.20000000000000573</v>
      </c>
    </row>
    <row r="4641" spans="1:7" x14ac:dyDescent="0.25">
      <c r="A4641" s="1">
        <v>-7.2799999999999994E-5</v>
      </c>
      <c r="B4641">
        <v>3.0060367600000002</v>
      </c>
      <c r="C4641">
        <f t="shared" si="360"/>
        <v>-7.2799999999999994E-5</v>
      </c>
      <c r="D4641">
        <f t="shared" si="361"/>
        <v>300.60367600000001</v>
      </c>
      <c r="E4641">
        <f t="shared" si="362"/>
        <v>-7.279999999999999E-2</v>
      </c>
      <c r="F4641">
        <f t="shared" si="363"/>
        <v>2.0000000000000573E-4</v>
      </c>
      <c r="G4641">
        <f t="shared" si="364"/>
        <v>0.20000000000000573</v>
      </c>
    </row>
    <row r="4642" spans="1:7" x14ac:dyDescent="0.25">
      <c r="A4642" s="1">
        <v>-7.2600000000000003E-5</v>
      </c>
      <c r="B4642">
        <v>2.9891214399999999</v>
      </c>
      <c r="C4642">
        <f t="shared" si="360"/>
        <v>-7.2600000000000003E-5</v>
      </c>
      <c r="D4642">
        <f t="shared" si="361"/>
        <v>298.91214400000001</v>
      </c>
      <c r="E4642">
        <f t="shared" si="362"/>
        <v>-7.2599999999999998E-2</v>
      </c>
      <c r="F4642">
        <f t="shared" si="363"/>
        <v>1.9999999999999185E-4</v>
      </c>
      <c r="G4642">
        <f t="shared" si="364"/>
        <v>0.19999999999999185</v>
      </c>
    </row>
    <row r="4643" spans="1:7" x14ac:dyDescent="0.25">
      <c r="A4643" s="1">
        <v>-7.2399999999999998E-5</v>
      </c>
      <c r="B4643">
        <v>2.9898903400000001</v>
      </c>
      <c r="C4643">
        <f t="shared" si="360"/>
        <v>-7.2399999999999998E-5</v>
      </c>
      <c r="D4643">
        <f t="shared" si="361"/>
        <v>298.989034</v>
      </c>
      <c r="E4643">
        <f t="shared" si="362"/>
        <v>-7.2399999999999992E-2</v>
      </c>
      <c r="F4643">
        <f t="shared" si="363"/>
        <v>2.0000000000000573E-4</v>
      </c>
      <c r="G4643">
        <f t="shared" si="364"/>
        <v>0.20000000000000573</v>
      </c>
    </row>
    <row r="4644" spans="1:7" x14ac:dyDescent="0.25">
      <c r="A4644" s="1">
        <v>-7.2200000000000007E-5</v>
      </c>
      <c r="B4644">
        <v>3.0068056599999999</v>
      </c>
      <c r="C4644">
        <f t="shared" si="360"/>
        <v>-7.2200000000000007E-5</v>
      </c>
      <c r="D4644">
        <f t="shared" si="361"/>
        <v>300.680566</v>
      </c>
      <c r="E4644">
        <f t="shared" si="362"/>
        <v>-7.22E-2</v>
      </c>
      <c r="F4644">
        <f t="shared" si="363"/>
        <v>1.9999999999999185E-4</v>
      </c>
      <c r="G4644">
        <f t="shared" si="364"/>
        <v>0.19999999999999185</v>
      </c>
    </row>
    <row r="4645" spans="1:7" x14ac:dyDescent="0.25">
      <c r="A4645" s="1">
        <v>-7.2000000000000002E-5</v>
      </c>
      <c r="B4645">
        <v>3.0037300600000001</v>
      </c>
      <c r="C4645">
        <f t="shared" si="360"/>
        <v>-7.2000000000000002E-5</v>
      </c>
      <c r="D4645">
        <f t="shared" si="361"/>
        <v>300.37300600000003</v>
      </c>
      <c r="E4645">
        <f t="shared" si="362"/>
        <v>-7.2000000000000008E-2</v>
      </c>
      <c r="F4645">
        <f t="shared" si="363"/>
        <v>1.9999999999999185E-4</v>
      </c>
      <c r="G4645">
        <f t="shared" si="364"/>
        <v>0.19999999999999185</v>
      </c>
    </row>
    <row r="4646" spans="1:7" x14ac:dyDescent="0.25">
      <c r="A4646" s="1">
        <v>-7.1799999999999997E-5</v>
      </c>
      <c r="B4646">
        <v>2.9852771800000002</v>
      </c>
      <c r="C4646">
        <f t="shared" si="360"/>
        <v>-7.1799999999999997E-5</v>
      </c>
      <c r="D4646">
        <f t="shared" si="361"/>
        <v>298.52771799999999</v>
      </c>
      <c r="E4646">
        <f t="shared" si="362"/>
        <v>-7.1800000000000003E-2</v>
      </c>
      <c r="F4646">
        <f t="shared" si="363"/>
        <v>2.0000000000000573E-4</v>
      </c>
      <c r="G4646">
        <f t="shared" si="364"/>
        <v>0.20000000000000573</v>
      </c>
    </row>
    <row r="4647" spans="1:7" x14ac:dyDescent="0.25">
      <c r="A4647" s="1">
        <v>-7.1600000000000006E-5</v>
      </c>
      <c r="B4647">
        <v>2.9898903400000001</v>
      </c>
      <c r="C4647">
        <f t="shared" si="360"/>
        <v>-7.1600000000000006E-5</v>
      </c>
      <c r="D4647">
        <f t="shared" si="361"/>
        <v>298.989034</v>
      </c>
      <c r="E4647">
        <f t="shared" si="362"/>
        <v>-7.1600000000000011E-2</v>
      </c>
      <c r="F4647">
        <f t="shared" si="363"/>
        <v>1.9999999999999185E-4</v>
      </c>
      <c r="G4647">
        <f t="shared" si="364"/>
        <v>0.19999999999999185</v>
      </c>
    </row>
    <row r="4648" spans="1:7" x14ac:dyDescent="0.25">
      <c r="A4648" s="1">
        <v>-7.1400000000000001E-5</v>
      </c>
      <c r="B4648">
        <v>3.0075745600000001</v>
      </c>
      <c r="C4648">
        <f t="shared" si="360"/>
        <v>-7.1400000000000001E-5</v>
      </c>
      <c r="D4648">
        <f t="shared" si="361"/>
        <v>300.75745599999999</v>
      </c>
      <c r="E4648">
        <f t="shared" si="362"/>
        <v>-7.1400000000000005E-2</v>
      </c>
      <c r="F4648">
        <f t="shared" si="363"/>
        <v>2.0000000000000573E-4</v>
      </c>
      <c r="G4648">
        <f t="shared" si="364"/>
        <v>0.20000000000000573</v>
      </c>
    </row>
    <row r="4649" spans="1:7" x14ac:dyDescent="0.25">
      <c r="A4649" s="1">
        <v>-7.1199999999999996E-5</v>
      </c>
      <c r="B4649">
        <v>3.0198764800000002</v>
      </c>
      <c r="C4649">
        <f t="shared" si="360"/>
        <v>-7.1199999999999996E-5</v>
      </c>
      <c r="D4649">
        <f t="shared" si="361"/>
        <v>301.98764800000004</v>
      </c>
      <c r="E4649">
        <f t="shared" si="362"/>
        <v>-7.1199999999999999E-2</v>
      </c>
      <c r="F4649">
        <f t="shared" si="363"/>
        <v>2.0000000000000573E-4</v>
      </c>
      <c r="G4649">
        <f t="shared" si="364"/>
        <v>0.20000000000000573</v>
      </c>
    </row>
    <row r="4650" spans="1:7" x14ac:dyDescent="0.25">
      <c r="A4650" s="1">
        <v>-7.1000000000000005E-5</v>
      </c>
      <c r="B4650">
        <v>2.9906592399999998</v>
      </c>
      <c r="C4650">
        <f t="shared" si="360"/>
        <v>-7.1000000000000005E-5</v>
      </c>
      <c r="D4650">
        <f t="shared" si="361"/>
        <v>299.065924</v>
      </c>
      <c r="E4650">
        <f t="shared" si="362"/>
        <v>-7.1000000000000008E-2</v>
      </c>
      <c r="F4650">
        <f t="shared" si="363"/>
        <v>1.9999999999999185E-4</v>
      </c>
      <c r="G4650">
        <f t="shared" si="364"/>
        <v>0.19999999999999185</v>
      </c>
    </row>
    <row r="4651" spans="1:7" x14ac:dyDescent="0.25">
      <c r="A4651" s="1">
        <v>-7.08E-5</v>
      </c>
      <c r="B4651">
        <v>2.9891214399999999</v>
      </c>
      <c r="C4651">
        <f t="shared" si="360"/>
        <v>-7.08E-5</v>
      </c>
      <c r="D4651">
        <f t="shared" si="361"/>
        <v>298.91214400000001</v>
      </c>
      <c r="E4651">
        <f t="shared" si="362"/>
        <v>-7.0800000000000002E-2</v>
      </c>
      <c r="F4651">
        <f t="shared" si="363"/>
        <v>2.0000000000000573E-4</v>
      </c>
      <c r="G4651">
        <f t="shared" si="364"/>
        <v>0.20000000000000573</v>
      </c>
    </row>
    <row r="4652" spans="1:7" x14ac:dyDescent="0.25">
      <c r="A4652" s="1">
        <v>-7.0599999999999995E-5</v>
      </c>
      <c r="B4652">
        <v>3.0037300600000001</v>
      </c>
      <c r="C4652">
        <f t="shared" si="360"/>
        <v>-7.0599999999999995E-5</v>
      </c>
      <c r="D4652">
        <f t="shared" si="361"/>
        <v>300.37300600000003</v>
      </c>
      <c r="E4652">
        <f t="shared" si="362"/>
        <v>-7.0599999999999996E-2</v>
      </c>
      <c r="F4652">
        <f t="shared" si="363"/>
        <v>2.0000000000000573E-4</v>
      </c>
      <c r="G4652">
        <f t="shared" si="364"/>
        <v>0.20000000000000573</v>
      </c>
    </row>
    <row r="4653" spans="1:7" x14ac:dyDescent="0.25">
      <c r="A4653" s="1">
        <v>-7.0400000000000004E-5</v>
      </c>
      <c r="B4653">
        <v>3.0060367600000002</v>
      </c>
      <c r="C4653">
        <f t="shared" si="360"/>
        <v>-7.0400000000000004E-5</v>
      </c>
      <c r="D4653">
        <f t="shared" si="361"/>
        <v>300.60367600000001</v>
      </c>
      <c r="E4653">
        <f t="shared" si="362"/>
        <v>-7.0400000000000004E-2</v>
      </c>
      <c r="F4653">
        <f t="shared" si="363"/>
        <v>1.9999999999999185E-4</v>
      </c>
      <c r="G4653">
        <f t="shared" si="364"/>
        <v>0.19999999999999185</v>
      </c>
    </row>
    <row r="4654" spans="1:7" x14ac:dyDescent="0.25">
      <c r="A4654" s="1">
        <v>-7.0199999999999999E-5</v>
      </c>
      <c r="B4654">
        <v>2.9898903400000001</v>
      </c>
      <c r="C4654">
        <f t="shared" si="360"/>
        <v>-7.0199999999999999E-5</v>
      </c>
      <c r="D4654">
        <f t="shared" si="361"/>
        <v>298.989034</v>
      </c>
      <c r="E4654">
        <f t="shared" si="362"/>
        <v>-7.0199999999999999E-2</v>
      </c>
      <c r="F4654">
        <f t="shared" si="363"/>
        <v>2.0000000000000573E-4</v>
      </c>
      <c r="G4654">
        <f t="shared" si="364"/>
        <v>0.20000000000000573</v>
      </c>
    </row>
    <row r="4655" spans="1:7" x14ac:dyDescent="0.25">
      <c r="A4655" s="1">
        <v>-6.9999999999999994E-5</v>
      </c>
      <c r="B4655">
        <v>3.0091121200000002</v>
      </c>
      <c r="C4655">
        <f t="shared" si="360"/>
        <v>-6.9999999999999994E-5</v>
      </c>
      <c r="D4655">
        <f t="shared" si="361"/>
        <v>300.91121200000003</v>
      </c>
      <c r="E4655">
        <f t="shared" si="362"/>
        <v>-6.9999999999999993E-2</v>
      </c>
      <c r="F4655">
        <f t="shared" si="363"/>
        <v>2.0000000000000573E-4</v>
      </c>
      <c r="G4655">
        <f t="shared" si="364"/>
        <v>0.20000000000000573</v>
      </c>
    </row>
    <row r="4656" spans="1:7" x14ac:dyDescent="0.25">
      <c r="A4656" s="1">
        <v>-6.9800000000000003E-5</v>
      </c>
      <c r="B4656">
        <v>2.9906592399999998</v>
      </c>
      <c r="C4656">
        <f t="shared" si="360"/>
        <v>-6.9800000000000003E-5</v>
      </c>
      <c r="D4656">
        <f t="shared" si="361"/>
        <v>299.065924</v>
      </c>
      <c r="E4656">
        <f t="shared" si="362"/>
        <v>-6.9800000000000001E-2</v>
      </c>
      <c r="F4656">
        <f t="shared" si="363"/>
        <v>1.9999999999999185E-4</v>
      </c>
      <c r="G4656">
        <f t="shared" si="364"/>
        <v>0.19999999999999185</v>
      </c>
    </row>
    <row r="4657" spans="1:7" x14ac:dyDescent="0.25">
      <c r="A4657" s="1">
        <v>-6.9599999999999998E-5</v>
      </c>
      <c r="B4657">
        <v>2.9891214399999999</v>
      </c>
      <c r="C4657">
        <f t="shared" si="360"/>
        <v>-6.9599999999999998E-5</v>
      </c>
      <c r="D4657">
        <f t="shared" si="361"/>
        <v>298.91214400000001</v>
      </c>
      <c r="E4657">
        <f t="shared" si="362"/>
        <v>-6.9599999999999995E-2</v>
      </c>
      <c r="F4657">
        <f t="shared" si="363"/>
        <v>2.0000000000000573E-4</v>
      </c>
      <c r="G4657">
        <f t="shared" si="364"/>
        <v>0.20000000000000573</v>
      </c>
    </row>
    <row r="4658" spans="1:7" x14ac:dyDescent="0.25">
      <c r="A4658" s="1">
        <v>-6.9400000000000006E-5</v>
      </c>
      <c r="B4658">
        <v>3.0160319800000002</v>
      </c>
      <c r="C4658">
        <f t="shared" si="360"/>
        <v>-6.9400000000000006E-5</v>
      </c>
      <c r="D4658">
        <f t="shared" si="361"/>
        <v>301.60319800000002</v>
      </c>
      <c r="E4658">
        <f t="shared" si="362"/>
        <v>-6.9400000000000003E-2</v>
      </c>
      <c r="F4658">
        <f t="shared" si="363"/>
        <v>1.9999999999999185E-4</v>
      </c>
      <c r="G4658">
        <f t="shared" si="364"/>
        <v>0.19999999999999185</v>
      </c>
    </row>
    <row r="4659" spans="1:7" x14ac:dyDescent="0.25">
      <c r="A4659" s="1">
        <v>-6.9200000000000002E-5</v>
      </c>
      <c r="B4659">
        <v>3.00526786</v>
      </c>
      <c r="C4659">
        <f t="shared" si="360"/>
        <v>-6.9200000000000002E-5</v>
      </c>
      <c r="D4659">
        <f t="shared" si="361"/>
        <v>300.52678600000002</v>
      </c>
      <c r="E4659">
        <f t="shared" si="362"/>
        <v>-6.9199999999999998E-2</v>
      </c>
      <c r="F4659">
        <f t="shared" si="363"/>
        <v>2.0000000000000573E-4</v>
      </c>
      <c r="G4659">
        <f t="shared" si="364"/>
        <v>0.20000000000000573</v>
      </c>
    </row>
    <row r="4660" spans="1:7" x14ac:dyDescent="0.25">
      <c r="A4660" s="1">
        <v>-6.8999999999999997E-5</v>
      </c>
      <c r="B4660">
        <v>2.98758364</v>
      </c>
      <c r="C4660">
        <f t="shared" si="360"/>
        <v>-6.8999999999999997E-5</v>
      </c>
      <c r="D4660">
        <f t="shared" si="361"/>
        <v>298.75836399999997</v>
      </c>
      <c r="E4660">
        <f t="shared" si="362"/>
        <v>-6.8999999999999992E-2</v>
      </c>
      <c r="F4660">
        <f t="shared" si="363"/>
        <v>2.0000000000000573E-4</v>
      </c>
      <c r="G4660">
        <f t="shared" si="364"/>
        <v>0.20000000000000573</v>
      </c>
    </row>
    <row r="4661" spans="1:7" x14ac:dyDescent="0.25">
      <c r="A4661" s="1">
        <v>-6.8800000000000005E-5</v>
      </c>
      <c r="B4661">
        <v>3.0106499200000001</v>
      </c>
      <c r="C4661">
        <f t="shared" si="360"/>
        <v>-6.8800000000000005E-5</v>
      </c>
      <c r="D4661">
        <f t="shared" si="361"/>
        <v>301.06499200000002</v>
      </c>
      <c r="E4661">
        <f t="shared" si="362"/>
        <v>-6.88E-2</v>
      </c>
      <c r="F4661">
        <f t="shared" si="363"/>
        <v>1.9999999999999185E-4</v>
      </c>
      <c r="G4661">
        <f t="shared" si="364"/>
        <v>0.19999999999999185</v>
      </c>
    </row>
    <row r="4662" spans="1:7" x14ac:dyDescent="0.25">
      <c r="A4662" s="1">
        <v>-6.86E-5</v>
      </c>
      <c r="B4662">
        <v>2.98758364</v>
      </c>
      <c r="C4662">
        <f t="shared" si="360"/>
        <v>-6.86E-5</v>
      </c>
      <c r="D4662">
        <f t="shared" si="361"/>
        <v>298.75836399999997</v>
      </c>
      <c r="E4662">
        <f t="shared" si="362"/>
        <v>-6.8599999999999994E-2</v>
      </c>
      <c r="F4662">
        <f t="shared" si="363"/>
        <v>2.0000000000000573E-4</v>
      </c>
      <c r="G4662">
        <f t="shared" si="364"/>
        <v>0.20000000000000573</v>
      </c>
    </row>
    <row r="4663" spans="1:7" x14ac:dyDescent="0.25">
      <c r="A4663" s="1">
        <v>-6.8399999999999996E-5</v>
      </c>
      <c r="B4663">
        <v>3.0037300600000001</v>
      </c>
      <c r="C4663">
        <f t="shared" si="360"/>
        <v>-6.8399999999999996E-5</v>
      </c>
      <c r="D4663">
        <f t="shared" si="361"/>
        <v>300.37300600000003</v>
      </c>
      <c r="E4663">
        <f t="shared" si="362"/>
        <v>-6.8400000000000002E-2</v>
      </c>
      <c r="F4663">
        <f t="shared" si="363"/>
        <v>1.9999999999999185E-4</v>
      </c>
      <c r="G4663">
        <f t="shared" si="364"/>
        <v>0.19999999999999185</v>
      </c>
    </row>
    <row r="4664" spans="1:7" x14ac:dyDescent="0.25">
      <c r="A4664" s="1">
        <v>-6.8200000000000004E-5</v>
      </c>
      <c r="B4664">
        <v>2.9898903400000001</v>
      </c>
      <c r="C4664">
        <f t="shared" si="360"/>
        <v>-6.8200000000000004E-5</v>
      </c>
      <c r="D4664">
        <f t="shared" si="361"/>
        <v>298.989034</v>
      </c>
      <c r="E4664">
        <f t="shared" si="362"/>
        <v>-6.8200000000000011E-2</v>
      </c>
      <c r="F4664">
        <f t="shared" si="363"/>
        <v>1.9999999999999185E-4</v>
      </c>
      <c r="G4664">
        <f t="shared" si="364"/>
        <v>0.19999999999999185</v>
      </c>
    </row>
    <row r="4665" spans="1:7" x14ac:dyDescent="0.25">
      <c r="A4665" s="1">
        <v>-6.7999999999999999E-5</v>
      </c>
      <c r="B4665">
        <v>3.0106499200000001</v>
      </c>
      <c r="C4665">
        <f t="shared" si="360"/>
        <v>-6.7999999999999999E-5</v>
      </c>
      <c r="D4665">
        <f t="shared" si="361"/>
        <v>301.06499200000002</v>
      </c>
      <c r="E4665">
        <f t="shared" si="362"/>
        <v>-6.8000000000000005E-2</v>
      </c>
      <c r="F4665">
        <f t="shared" si="363"/>
        <v>2.0000000000000573E-4</v>
      </c>
      <c r="G4665">
        <f t="shared" si="364"/>
        <v>0.20000000000000573</v>
      </c>
    </row>
    <row r="4666" spans="1:7" x14ac:dyDescent="0.25">
      <c r="A4666" s="1">
        <v>-6.7799999999999995E-5</v>
      </c>
      <c r="B4666">
        <v>2.9798948799999998</v>
      </c>
      <c r="C4666">
        <f t="shared" si="360"/>
        <v>-6.7799999999999995E-5</v>
      </c>
      <c r="D4666">
        <f t="shared" si="361"/>
        <v>297.98948799999999</v>
      </c>
      <c r="E4666">
        <f t="shared" si="362"/>
        <v>-6.7799999999999999E-2</v>
      </c>
      <c r="F4666">
        <f t="shared" si="363"/>
        <v>2.0000000000000573E-4</v>
      </c>
      <c r="G4666">
        <f t="shared" si="364"/>
        <v>0.20000000000000573</v>
      </c>
    </row>
    <row r="4667" spans="1:7" x14ac:dyDescent="0.25">
      <c r="A4667" s="1">
        <v>-6.7600000000000003E-5</v>
      </c>
      <c r="B4667">
        <v>2.9906592399999998</v>
      </c>
      <c r="C4667">
        <f t="shared" si="360"/>
        <v>-6.7600000000000003E-5</v>
      </c>
      <c r="D4667">
        <f t="shared" si="361"/>
        <v>299.065924</v>
      </c>
      <c r="E4667">
        <f t="shared" si="362"/>
        <v>-6.7600000000000007E-2</v>
      </c>
      <c r="F4667">
        <f t="shared" si="363"/>
        <v>1.9999999999999185E-4</v>
      </c>
      <c r="G4667">
        <f t="shared" si="364"/>
        <v>0.19999999999999185</v>
      </c>
    </row>
    <row r="4668" spans="1:7" x14ac:dyDescent="0.25">
      <c r="A4668" s="1">
        <v>-6.7399999999999998E-5</v>
      </c>
      <c r="B4668">
        <v>3.0160319800000002</v>
      </c>
      <c r="C4668">
        <f t="shared" si="360"/>
        <v>-6.7399999999999998E-5</v>
      </c>
      <c r="D4668">
        <f t="shared" si="361"/>
        <v>301.60319800000002</v>
      </c>
      <c r="E4668">
        <f t="shared" si="362"/>
        <v>-6.7400000000000002E-2</v>
      </c>
      <c r="F4668">
        <f t="shared" si="363"/>
        <v>2.0000000000000573E-4</v>
      </c>
      <c r="G4668">
        <f t="shared" si="364"/>
        <v>0.20000000000000573</v>
      </c>
    </row>
    <row r="4669" spans="1:7" x14ac:dyDescent="0.25">
      <c r="A4669" s="1">
        <v>-6.7199999999999994E-5</v>
      </c>
      <c r="B4669">
        <v>2.9891214399999999</v>
      </c>
      <c r="C4669">
        <f t="shared" si="360"/>
        <v>-6.7199999999999994E-5</v>
      </c>
      <c r="D4669">
        <f t="shared" si="361"/>
        <v>298.91214400000001</v>
      </c>
      <c r="E4669">
        <f t="shared" si="362"/>
        <v>-6.7199999999999996E-2</v>
      </c>
      <c r="F4669">
        <f t="shared" si="363"/>
        <v>2.0000000000000573E-4</v>
      </c>
      <c r="G4669">
        <f t="shared" si="364"/>
        <v>0.20000000000000573</v>
      </c>
    </row>
    <row r="4670" spans="1:7" x14ac:dyDescent="0.25">
      <c r="A4670" s="1">
        <v>-6.7000000000000002E-5</v>
      </c>
      <c r="B4670">
        <v>3.0044989599999998</v>
      </c>
      <c r="C4670">
        <f t="shared" si="360"/>
        <v>-6.7000000000000002E-5</v>
      </c>
      <c r="D4670">
        <f t="shared" si="361"/>
        <v>300.44989599999997</v>
      </c>
      <c r="E4670">
        <f t="shared" si="362"/>
        <v>-6.7000000000000004E-2</v>
      </c>
      <c r="F4670">
        <f t="shared" si="363"/>
        <v>1.9999999999999185E-4</v>
      </c>
      <c r="G4670">
        <f t="shared" si="364"/>
        <v>0.19999999999999185</v>
      </c>
    </row>
    <row r="4671" spans="1:7" x14ac:dyDescent="0.25">
      <c r="A4671" s="1">
        <v>-6.6799999999999997E-5</v>
      </c>
      <c r="B4671">
        <v>3.0037300600000001</v>
      </c>
      <c r="C4671">
        <f t="shared" si="360"/>
        <v>-6.6799999999999997E-5</v>
      </c>
      <c r="D4671">
        <f t="shared" si="361"/>
        <v>300.37300600000003</v>
      </c>
      <c r="E4671">
        <f t="shared" si="362"/>
        <v>-6.6799999999999998E-2</v>
      </c>
      <c r="F4671">
        <f t="shared" si="363"/>
        <v>2.0000000000000573E-4</v>
      </c>
      <c r="G4671">
        <f t="shared" si="364"/>
        <v>0.20000000000000573</v>
      </c>
    </row>
    <row r="4672" spans="1:7" x14ac:dyDescent="0.25">
      <c r="A4672" s="1">
        <v>-6.6600000000000006E-5</v>
      </c>
      <c r="B4672">
        <v>2.9898903400000001</v>
      </c>
      <c r="C4672">
        <f t="shared" si="360"/>
        <v>-6.6600000000000006E-5</v>
      </c>
      <c r="D4672">
        <f t="shared" si="361"/>
        <v>298.989034</v>
      </c>
      <c r="E4672">
        <f t="shared" si="362"/>
        <v>-6.6600000000000006E-2</v>
      </c>
      <c r="F4672">
        <f t="shared" si="363"/>
        <v>1.9999999999999185E-4</v>
      </c>
      <c r="G4672">
        <f t="shared" si="364"/>
        <v>0.19999999999999185</v>
      </c>
    </row>
    <row r="4673" spans="1:7" x14ac:dyDescent="0.25">
      <c r="A4673" s="1">
        <v>-6.6400000000000001E-5</v>
      </c>
      <c r="B4673">
        <v>2.9898903400000001</v>
      </c>
      <c r="C4673">
        <f t="shared" si="360"/>
        <v>-6.6400000000000001E-5</v>
      </c>
      <c r="D4673">
        <f t="shared" si="361"/>
        <v>298.989034</v>
      </c>
      <c r="E4673">
        <f t="shared" si="362"/>
        <v>-6.6400000000000001E-2</v>
      </c>
      <c r="F4673">
        <f t="shared" si="363"/>
        <v>2.0000000000000573E-4</v>
      </c>
      <c r="G4673">
        <f t="shared" si="364"/>
        <v>0.20000000000000573</v>
      </c>
    </row>
    <row r="4674" spans="1:7" x14ac:dyDescent="0.25">
      <c r="A4674" s="1">
        <v>-6.6199999999999996E-5</v>
      </c>
      <c r="B4674">
        <v>3.0160319800000002</v>
      </c>
      <c r="C4674">
        <f t="shared" si="360"/>
        <v>-6.6199999999999996E-5</v>
      </c>
      <c r="D4674">
        <f t="shared" si="361"/>
        <v>301.60319800000002</v>
      </c>
      <c r="E4674">
        <f t="shared" si="362"/>
        <v>-6.6199999999999995E-2</v>
      </c>
      <c r="F4674">
        <f t="shared" si="363"/>
        <v>2.0000000000000573E-4</v>
      </c>
      <c r="G4674">
        <f t="shared" si="364"/>
        <v>0.20000000000000573</v>
      </c>
    </row>
    <row r="4675" spans="1:7" x14ac:dyDescent="0.25">
      <c r="A4675" s="1">
        <v>-6.6000000000000005E-5</v>
      </c>
      <c r="B4675">
        <v>3.00526786</v>
      </c>
      <c r="C4675">
        <f t="shared" si="360"/>
        <v>-6.6000000000000005E-5</v>
      </c>
      <c r="D4675">
        <f t="shared" si="361"/>
        <v>300.52678600000002</v>
      </c>
      <c r="E4675">
        <f t="shared" si="362"/>
        <v>-6.6000000000000003E-2</v>
      </c>
      <c r="F4675">
        <f t="shared" si="363"/>
        <v>1.9999999999999185E-4</v>
      </c>
      <c r="G4675">
        <f t="shared" si="364"/>
        <v>0.19999999999999185</v>
      </c>
    </row>
    <row r="4676" spans="1:7" x14ac:dyDescent="0.25">
      <c r="A4676" s="1">
        <v>-6.58E-5</v>
      </c>
      <c r="B4676">
        <v>2.9868147399999998</v>
      </c>
      <c r="C4676">
        <f t="shared" si="360"/>
        <v>-6.58E-5</v>
      </c>
      <c r="D4676">
        <f t="shared" si="361"/>
        <v>298.68147399999998</v>
      </c>
      <c r="E4676">
        <f t="shared" si="362"/>
        <v>-6.5799999999999997E-2</v>
      </c>
      <c r="F4676">
        <f t="shared" si="363"/>
        <v>2.0000000000000573E-4</v>
      </c>
      <c r="G4676">
        <f t="shared" si="364"/>
        <v>0.20000000000000573</v>
      </c>
    </row>
    <row r="4677" spans="1:7" x14ac:dyDescent="0.25">
      <c r="A4677" s="1">
        <v>-6.5599999999999995E-5</v>
      </c>
      <c r="B4677">
        <v>2.98450828</v>
      </c>
      <c r="C4677">
        <f t="shared" si="360"/>
        <v>-6.5599999999999995E-5</v>
      </c>
      <c r="D4677">
        <f t="shared" si="361"/>
        <v>298.450828</v>
      </c>
      <c r="E4677">
        <f t="shared" si="362"/>
        <v>-6.5599999999999992E-2</v>
      </c>
      <c r="F4677">
        <f t="shared" si="363"/>
        <v>2.0000000000000573E-4</v>
      </c>
      <c r="G4677">
        <f t="shared" si="364"/>
        <v>0.20000000000000573</v>
      </c>
    </row>
    <row r="4678" spans="1:7" x14ac:dyDescent="0.25">
      <c r="A4678" s="1">
        <v>-6.5400000000000004E-5</v>
      </c>
      <c r="B4678">
        <v>3.0168008799999999</v>
      </c>
      <c r="C4678">
        <f t="shared" ref="C4678:C4741" si="365">A4678</f>
        <v>-6.5400000000000004E-5</v>
      </c>
      <c r="D4678">
        <f t="shared" ref="D4678:D4741" si="366">B4678*100</f>
        <v>301.68008800000001</v>
      </c>
      <c r="E4678">
        <f t="shared" ref="E4678:E4741" si="367">C4678*1000</f>
        <v>-6.54E-2</v>
      </c>
      <c r="F4678">
        <f t="shared" si="363"/>
        <v>1.9999999999999185E-4</v>
      </c>
      <c r="G4678">
        <f t="shared" si="364"/>
        <v>0.19999999999999185</v>
      </c>
    </row>
    <row r="4679" spans="1:7" x14ac:dyDescent="0.25">
      <c r="A4679" s="1">
        <v>-6.5199999999999999E-5</v>
      </c>
      <c r="B4679">
        <v>3.0006544599999998</v>
      </c>
      <c r="C4679">
        <f t="shared" si="365"/>
        <v>-6.5199999999999999E-5</v>
      </c>
      <c r="D4679">
        <f t="shared" si="366"/>
        <v>300.06544599999995</v>
      </c>
      <c r="E4679">
        <f t="shared" si="367"/>
        <v>-6.5199999999999994E-2</v>
      </c>
      <c r="F4679">
        <f t="shared" ref="F4679:F4742" si="368">E4679-E4678</f>
        <v>2.0000000000000573E-4</v>
      </c>
      <c r="G4679">
        <f t="shared" ref="G4679:G4742" si="369">F4679*1000</f>
        <v>0.20000000000000573</v>
      </c>
    </row>
    <row r="4680" spans="1:7" x14ac:dyDescent="0.25">
      <c r="A4680" s="1">
        <v>-6.4999999999999994E-5</v>
      </c>
      <c r="B4680">
        <v>3.0037300600000001</v>
      </c>
      <c r="C4680">
        <f t="shared" si="365"/>
        <v>-6.4999999999999994E-5</v>
      </c>
      <c r="D4680">
        <f t="shared" si="366"/>
        <v>300.37300600000003</v>
      </c>
      <c r="E4680">
        <f t="shared" si="367"/>
        <v>-6.4999999999999988E-2</v>
      </c>
      <c r="F4680">
        <f t="shared" si="368"/>
        <v>2.0000000000000573E-4</v>
      </c>
      <c r="G4680">
        <f t="shared" si="369"/>
        <v>0.20000000000000573</v>
      </c>
    </row>
    <row r="4681" spans="1:7" x14ac:dyDescent="0.25">
      <c r="A4681" s="1">
        <v>-6.4800000000000003E-5</v>
      </c>
      <c r="B4681">
        <v>3.0060367600000002</v>
      </c>
      <c r="C4681">
        <f t="shared" si="365"/>
        <v>-6.4800000000000003E-5</v>
      </c>
      <c r="D4681">
        <f t="shared" si="366"/>
        <v>300.60367600000001</v>
      </c>
      <c r="E4681">
        <f t="shared" si="367"/>
        <v>-6.4799999999999996E-2</v>
      </c>
      <c r="F4681">
        <f t="shared" si="368"/>
        <v>1.9999999999999185E-4</v>
      </c>
      <c r="G4681">
        <f t="shared" si="369"/>
        <v>0.19999999999999185</v>
      </c>
    </row>
    <row r="4682" spans="1:7" x14ac:dyDescent="0.25">
      <c r="A4682" s="1">
        <v>-6.4599999999999998E-5</v>
      </c>
      <c r="B4682">
        <v>2.9906592399999998</v>
      </c>
      <c r="C4682">
        <f t="shared" si="365"/>
        <v>-6.4599999999999998E-5</v>
      </c>
      <c r="D4682">
        <f t="shared" si="366"/>
        <v>299.065924</v>
      </c>
      <c r="E4682">
        <f t="shared" si="367"/>
        <v>-6.4600000000000005E-2</v>
      </c>
      <c r="F4682">
        <f t="shared" si="368"/>
        <v>1.9999999999999185E-4</v>
      </c>
      <c r="G4682">
        <f t="shared" si="369"/>
        <v>0.19999999999999185</v>
      </c>
    </row>
    <row r="4683" spans="1:7" x14ac:dyDescent="0.25">
      <c r="A4683" s="1">
        <v>-6.4399999999999993E-5</v>
      </c>
      <c r="B4683">
        <v>3.0198764800000002</v>
      </c>
      <c r="C4683">
        <f t="shared" si="365"/>
        <v>-6.4399999999999993E-5</v>
      </c>
      <c r="D4683">
        <f t="shared" si="366"/>
        <v>301.98764800000004</v>
      </c>
      <c r="E4683">
        <f t="shared" si="367"/>
        <v>-6.4399999999999999E-2</v>
      </c>
      <c r="F4683">
        <f t="shared" si="368"/>
        <v>2.0000000000000573E-4</v>
      </c>
      <c r="G4683">
        <f t="shared" si="369"/>
        <v>0.20000000000000573</v>
      </c>
    </row>
    <row r="4684" spans="1:7" x14ac:dyDescent="0.25">
      <c r="A4684" s="1">
        <v>-6.4200000000000002E-5</v>
      </c>
      <c r="B4684">
        <v>2.9883525400000002</v>
      </c>
      <c r="C4684">
        <f t="shared" si="365"/>
        <v>-6.4200000000000002E-5</v>
      </c>
      <c r="D4684">
        <f t="shared" si="366"/>
        <v>298.83525400000002</v>
      </c>
      <c r="E4684">
        <f t="shared" si="367"/>
        <v>-6.4200000000000007E-2</v>
      </c>
      <c r="F4684">
        <f t="shared" si="368"/>
        <v>1.9999999999999185E-4</v>
      </c>
      <c r="G4684">
        <f t="shared" si="369"/>
        <v>0.19999999999999185</v>
      </c>
    </row>
    <row r="4685" spans="1:7" x14ac:dyDescent="0.25">
      <c r="A4685" s="1">
        <v>-6.3999999999999997E-5</v>
      </c>
      <c r="B4685">
        <v>2.98758364</v>
      </c>
      <c r="C4685">
        <f t="shared" si="365"/>
        <v>-6.3999999999999997E-5</v>
      </c>
      <c r="D4685">
        <f t="shared" si="366"/>
        <v>298.75836399999997</v>
      </c>
      <c r="E4685">
        <f t="shared" si="367"/>
        <v>-6.4000000000000001E-2</v>
      </c>
      <c r="F4685">
        <f t="shared" si="368"/>
        <v>2.0000000000000573E-4</v>
      </c>
      <c r="G4685">
        <f t="shared" si="369"/>
        <v>0.20000000000000573</v>
      </c>
    </row>
    <row r="4686" spans="1:7" x14ac:dyDescent="0.25">
      <c r="A4686" s="1">
        <v>-6.3800000000000006E-5</v>
      </c>
      <c r="B4686">
        <v>3.01910758</v>
      </c>
      <c r="C4686">
        <f t="shared" si="365"/>
        <v>-6.3800000000000006E-5</v>
      </c>
      <c r="D4686">
        <f t="shared" si="366"/>
        <v>301.91075799999999</v>
      </c>
      <c r="E4686">
        <f t="shared" si="367"/>
        <v>-6.3800000000000009E-2</v>
      </c>
      <c r="F4686">
        <f t="shared" si="368"/>
        <v>1.9999999999999185E-4</v>
      </c>
      <c r="G4686">
        <f t="shared" si="369"/>
        <v>0.19999999999999185</v>
      </c>
    </row>
    <row r="4687" spans="1:7" x14ac:dyDescent="0.25">
      <c r="A4687" s="1">
        <v>-6.3600000000000001E-5</v>
      </c>
      <c r="B4687">
        <v>2.9952724000000002</v>
      </c>
      <c r="C4687">
        <f t="shared" si="365"/>
        <v>-6.3600000000000001E-5</v>
      </c>
      <c r="D4687">
        <f t="shared" si="366"/>
        <v>299.52724000000001</v>
      </c>
      <c r="E4687">
        <f t="shared" si="367"/>
        <v>-6.3600000000000004E-2</v>
      </c>
      <c r="F4687">
        <f t="shared" si="368"/>
        <v>2.0000000000000573E-4</v>
      </c>
      <c r="G4687">
        <f t="shared" si="369"/>
        <v>0.20000000000000573</v>
      </c>
    </row>
    <row r="4688" spans="1:7" x14ac:dyDescent="0.25">
      <c r="A4688" s="1">
        <v>-6.3399999999999996E-5</v>
      </c>
      <c r="B4688">
        <v>3.0183386799999998</v>
      </c>
      <c r="C4688">
        <f t="shared" si="365"/>
        <v>-6.3399999999999996E-5</v>
      </c>
      <c r="D4688">
        <f t="shared" si="366"/>
        <v>301.833868</v>
      </c>
      <c r="E4688">
        <f t="shared" si="367"/>
        <v>-6.3399999999999998E-2</v>
      </c>
      <c r="F4688">
        <f t="shared" si="368"/>
        <v>2.0000000000000573E-4</v>
      </c>
      <c r="G4688">
        <f t="shared" si="369"/>
        <v>0.20000000000000573</v>
      </c>
    </row>
    <row r="4689" spans="1:7" x14ac:dyDescent="0.25">
      <c r="A4689" s="1">
        <v>-6.3200000000000005E-5</v>
      </c>
      <c r="B4689">
        <v>2.9883525400000002</v>
      </c>
      <c r="C4689">
        <f t="shared" si="365"/>
        <v>-6.3200000000000005E-5</v>
      </c>
      <c r="D4689">
        <f t="shared" si="366"/>
        <v>298.83525400000002</v>
      </c>
      <c r="E4689">
        <f t="shared" si="367"/>
        <v>-6.3200000000000006E-2</v>
      </c>
      <c r="F4689">
        <f t="shared" si="368"/>
        <v>1.9999999999999185E-4</v>
      </c>
      <c r="G4689">
        <f t="shared" si="369"/>
        <v>0.19999999999999185</v>
      </c>
    </row>
    <row r="4690" spans="1:7" x14ac:dyDescent="0.25">
      <c r="A4690" s="1">
        <v>-6.3E-5</v>
      </c>
      <c r="B4690">
        <v>3.0060367600000002</v>
      </c>
      <c r="C4690">
        <f t="shared" si="365"/>
        <v>-6.3E-5</v>
      </c>
      <c r="D4690">
        <f t="shared" si="366"/>
        <v>300.60367600000001</v>
      </c>
      <c r="E4690">
        <f t="shared" si="367"/>
        <v>-6.3E-2</v>
      </c>
      <c r="F4690">
        <f t="shared" si="368"/>
        <v>2.0000000000000573E-4</v>
      </c>
      <c r="G4690">
        <f t="shared" si="369"/>
        <v>0.20000000000000573</v>
      </c>
    </row>
    <row r="4691" spans="1:7" x14ac:dyDescent="0.25">
      <c r="A4691" s="1">
        <v>-6.2799999999999995E-5</v>
      </c>
      <c r="B4691">
        <v>2.9822015799999999</v>
      </c>
      <c r="C4691">
        <f t="shared" si="365"/>
        <v>-6.2799999999999995E-5</v>
      </c>
      <c r="D4691">
        <f t="shared" si="366"/>
        <v>298.22015799999997</v>
      </c>
      <c r="E4691">
        <f t="shared" si="367"/>
        <v>-6.2799999999999995E-2</v>
      </c>
      <c r="F4691">
        <f t="shared" si="368"/>
        <v>2.0000000000000573E-4</v>
      </c>
      <c r="G4691">
        <f t="shared" si="369"/>
        <v>0.20000000000000573</v>
      </c>
    </row>
    <row r="4692" spans="1:7" x14ac:dyDescent="0.25">
      <c r="A4692" s="1">
        <v>-6.2600000000000004E-5</v>
      </c>
      <c r="B4692">
        <v>3.00526786</v>
      </c>
      <c r="C4692">
        <f t="shared" si="365"/>
        <v>-6.2600000000000004E-5</v>
      </c>
      <c r="D4692">
        <f t="shared" si="366"/>
        <v>300.52678600000002</v>
      </c>
      <c r="E4692">
        <f t="shared" si="367"/>
        <v>-6.2600000000000003E-2</v>
      </c>
      <c r="F4692">
        <f t="shared" si="368"/>
        <v>1.9999999999999185E-4</v>
      </c>
      <c r="G4692">
        <f t="shared" si="369"/>
        <v>0.19999999999999185</v>
      </c>
    </row>
    <row r="4693" spans="1:7" x14ac:dyDescent="0.25">
      <c r="A4693" s="1">
        <v>-6.2399999999999999E-5</v>
      </c>
      <c r="B4693">
        <v>3.0114188199999998</v>
      </c>
      <c r="C4693">
        <f t="shared" si="365"/>
        <v>-6.2399999999999999E-5</v>
      </c>
      <c r="D4693">
        <f t="shared" si="366"/>
        <v>301.14188200000001</v>
      </c>
      <c r="E4693">
        <f t="shared" si="367"/>
        <v>-6.2399999999999997E-2</v>
      </c>
      <c r="F4693">
        <f t="shared" si="368"/>
        <v>2.0000000000000573E-4</v>
      </c>
      <c r="G4693">
        <f t="shared" si="369"/>
        <v>0.20000000000000573</v>
      </c>
    </row>
    <row r="4694" spans="1:7" x14ac:dyDescent="0.25">
      <c r="A4694" s="1">
        <v>-6.2199999999999994E-5</v>
      </c>
      <c r="B4694">
        <v>2.9883525400000002</v>
      </c>
      <c r="C4694">
        <f t="shared" si="365"/>
        <v>-6.2199999999999994E-5</v>
      </c>
      <c r="D4694">
        <f t="shared" si="366"/>
        <v>298.83525400000002</v>
      </c>
      <c r="E4694">
        <f t="shared" si="367"/>
        <v>-6.2199999999999991E-2</v>
      </c>
      <c r="F4694">
        <f t="shared" si="368"/>
        <v>2.0000000000000573E-4</v>
      </c>
      <c r="G4694">
        <f t="shared" si="369"/>
        <v>0.20000000000000573</v>
      </c>
    </row>
    <row r="4695" spans="1:7" x14ac:dyDescent="0.25">
      <c r="A4695" s="1">
        <v>-6.2000000000000003E-5</v>
      </c>
      <c r="B4695">
        <v>2.98758364</v>
      </c>
      <c r="C4695">
        <f t="shared" si="365"/>
        <v>-6.2000000000000003E-5</v>
      </c>
      <c r="D4695">
        <f t="shared" si="366"/>
        <v>298.75836399999997</v>
      </c>
      <c r="E4695">
        <f t="shared" si="367"/>
        <v>-6.2E-2</v>
      </c>
      <c r="F4695">
        <f t="shared" si="368"/>
        <v>1.9999999999999185E-4</v>
      </c>
      <c r="G4695">
        <f t="shared" si="369"/>
        <v>0.19999999999999185</v>
      </c>
    </row>
    <row r="4696" spans="1:7" x14ac:dyDescent="0.25">
      <c r="A4696" s="1">
        <v>-6.1799999999999998E-5</v>
      </c>
      <c r="B4696">
        <v>3.0198764800000002</v>
      </c>
      <c r="C4696">
        <f t="shared" si="365"/>
        <v>-6.1799999999999998E-5</v>
      </c>
      <c r="D4696">
        <f t="shared" si="366"/>
        <v>301.98764800000004</v>
      </c>
      <c r="E4696">
        <f t="shared" si="367"/>
        <v>-6.1800000000000001E-2</v>
      </c>
      <c r="F4696">
        <f t="shared" si="368"/>
        <v>1.9999999999999879E-4</v>
      </c>
      <c r="G4696">
        <f t="shared" si="369"/>
        <v>0.19999999999999879</v>
      </c>
    </row>
    <row r="4697" spans="1:7" x14ac:dyDescent="0.25">
      <c r="A4697" s="1">
        <v>-6.1600000000000007E-5</v>
      </c>
      <c r="B4697">
        <v>3.00526786</v>
      </c>
      <c r="C4697">
        <f t="shared" si="365"/>
        <v>-6.1600000000000007E-5</v>
      </c>
      <c r="D4697">
        <f t="shared" si="366"/>
        <v>300.52678600000002</v>
      </c>
      <c r="E4697">
        <f t="shared" si="367"/>
        <v>-6.1600000000000009E-2</v>
      </c>
      <c r="F4697">
        <f t="shared" si="368"/>
        <v>1.9999999999999185E-4</v>
      </c>
      <c r="G4697">
        <f t="shared" si="369"/>
        <v>0.19999999999999185</v>
      </c>
    </row>
    <row r="4698" spans="1:7" x14ac:dyDescent="0.25">
      <c r="A4698" s="1">
        <v>-6.1400000000000002E-5</v>
      </c>
      <c r="B4698">
        <v>2.9891214399999999</v>
      </c>
      <c r="C4698">
        <f t="shared" si="365"/>
        <v>-6.1400000000000002E-5</v>
      </c>
      <c r="D4698">
        <f t="shared" si="366"/>
        <v>298.91214400000001</v>
      </c>
      <c r="E4698">
        <f t="shared" si="367"/>
        <v>-6.1400000000000003E-2</v>
      </c>
      <c r="F4698">
        <f t="shared" si="368"/>
        <v>2.0000000000000573E-4</v>
      </c>
      <c r="G4698">
        <f t="shared" si="369"/>
        <v>0.20000000000000573</v>
      </c>
    </row>
    <row r="4699" spans="1:7" x14ac:dyDescent="0.25">
      <c r="A4699" s="1">
        <v>-6.1199999999999997E-5</v>
      </c>
      <c r="B4699">
        <v>3.0060367600000002</v>
      </c>
      <c r="C4699">
        <f t="shared" si="365"/>
        <v>-6.1199999999999997E-5</v>
      </c>
      <c r="D4699">
        <f t="shared" si="366"/>
        <v>300.60367600000001</v>
      </c>
      <c r="E4699">
        <f t="shared" si="367"/>
        <v>-6.1199999999999997E-2</v>
      </c>
      <c r="F4699">
        <f t="shared" si="368"/>
        <v>2.0000000000000573E-4</v>
      </c>
      <c r="G4699">
        <f t="shared" si="369"/>
        <v>0.20000000000000573</v>
      </c>
    </row>
    <row r="4700" spans="1:7" x14ac:dyDescent="0.25">
      <c r="A4700" s="1">
        <v>-6.0999999999999999E-5</v>
      </c>
      <c r="B4700">
        <v>2.9891214399999999</v>
      </c>
      <c r="C4700">
        <f t="shared" si="365"/>
        <v>-6.0999999999999999E-5</v>
      </c>
      <c r="D4700">
        <f t="shared" si="366"/>
        <v>298.91214400000001</v>
      </c>
      <c r="E4700">
        <f t="shared" si="367"/>
        <v>-6.0999999999999999E-2</v>
      </c>
      <c r="F4700">
        <f t="shared" si="368"/>
        <v>1.9999999999999879E-4</v>
      </c>
      <c r="G4700">
        <f t="shared" si="369"/>
        <v>0.19999999999999879</v>
      </c>
    </row>
    <row r="4701" spans="1:7" x14ac:dyDescent="0.25">
      <c r="A4701" s="1">
        <v>-6.0800000000000001E-5</v>
      </c>
      <c r="B4701">
        <v>3.0168008799999999</v>
      </c>
      <c r="C4701">
        <f t="shared" si="365"/>
        <v>-6.0800000000000001E-5</v>
      </c>
      <c r="D4701">
        <f t="shared" si="366"/>
        <v>301.68008800000001</v>
      </c>
      <c r="E4701">
        <f t="shared" si="367"/>
        <v>-6.08E-2</v>
      </c>
      <c r="F4701">
        <f t="shared" si="368"/>
        <v>1.9999999999999879E-4</v>
      </c>
      <c r="G4701">
        <f t="shared" si="369"/>
        <v>0.19999999999999879</v>
      </c>
    </row>
    <row r="4702" spans="1:7" x14ac:dyDescent="0.25">
      <c r="A4702" s="1">
        <v>-6.0600000000000003E-5</v>
      </c>
      <c r="B4702">
        <v>2.9906592399999998</v>
      </c>
      <c r="C4702">
        <f t="shared" si="365"/>
        <v>-6.0600000000000003E-5</v>
      </c>
      <c r="D4702">
        <f t="shared" si="366"/>
        <v>299.065924</v>
      </c>
      <c r="E4702">
        <f t="shared" si="367"/>
        <v>-6.0600000000000001E-2</v>
      </c>
      <c r="F4702">
        <f t="shared" si="368"/>
        <v>1.9999999999999879E-4</v>
      </c>
      <c r="G4702">
        <f t="shared" si="369"/>
        <v>0.19999999999999879</v>
      </c>
    </row>
    <row r="4703" spans="1:7" x14ac:dyDescent="0.25">
      <c r="A4703" s="1">
        <v>-6.0399999999999998E-5</v>
      </c>
      <c r="B4703">
        <v>3.0075745600000001</v>
      </c>
      <c r="C4703">
        <f t="shared" si="365"/>
        <v>-6.0399999999999998E-5</v>
      </c>
      <c r="D4703">
        <f t="shared" si="366"/>
        <v>300.75745599999999</v>
      </c>
      <c r="E4703">
        <f t="shared" si="367"/>
        <v>-6.0399999999999995E-2</v>
      </c>
      <c r="F4703">
        <f t="shared" si="368"/>
        <v>2.0000000000000573E-4</v>
      </c>
      <c r="G4703">
        <f t="shared" si="369"/>
        <v>0.20000000000000573</v>
      </c>
    </row>
    <row r="4704" spans="1:7" x14ac:dyDescent="0.25">
      <c r="A4704" s="1">
        <v>-6.02E-5</v>
      </c>
      <c r="B4704">
        <v>2.9898903400000001</v>
      </c>
      <c r="C4704">
        <f t="shared" si="365"/>
        <v>-6.02E-5</v>
      </c>
      <c r="D4704">
        <f t="shared" si="366"/>
        <v>298.989034</v>
      </c>
      <c r="E4704">
        <f t="shared" si="367"/>
        <v>-6.0199999999999997E-2</v>
      </c>
      <c r="F4704">
        <f t="shared" si="368"/>
        <v>1.9999999999999879E-4</v>
      </c>
      <c r="G4704">
        <f t="shared" si="369"/>
        <v>0.19999999999999879</v>
      </c>
    </row>
    <row r="4705" spans="1:7" x14ac:dyDescent="0.25">
      <c r="A4705" s="1">
        <v>-6.0000000000000002E-5</v>
      </c>
      <c r="B4705">
        <v>3.0037300600000001</v>
      </c>
      <c r="C4705">
        <f t="shared" si="365"/>
        <v>-6.0000000000000002E-5</v>
      </c>
      <c r="D4705">
        <f t="shared" si="366"/>
        <v>300.37300600000003</v>
      </c>
      <c r="E4705">
        <f t="shared" si="367"/>
        <v>-6.0000000000000005E-2</v>
      </c>
      <c r="F4705">
        <f t="shared" si="368"/>
        <v>1.9999999999999185E-4</v>
      </c>
      <c r="G4705">
        <f t="shared" si="369"/>
        <v>0.19999999999999185</v>
      </c>
    </row>
    <row r="4706" spans="1:7" x14ac:dyDescent="0.25">
      <c r="A4706" s="1">
        <v>-5.9799999999999997E-5</v>
      </c>
      <c r="B4706">
        <v>2.9860458400000001</v>
      </c>
      <c r="C4706">
        <f t="shared" si="365"/>
        <v>-5.9799999999999997E-5</v>
      </c>
      <c r="D4706">
        <f t="shared" si="366"/>
        <v>298.60458399999999</v>
      </c>
      <c r="E4706">
        <f t="shared" si="367"/>
        <v>-5.9799999999999999E-2</v>
      </c>
      <c r="F4706">
        <f t="shared" si="368"/>
        <v>2.0000000000000573E-4</v>
      </c>
      <c r="G4706">
        <f t="shared" si="369"/>
        <v>0.20000000000000573</v>
      </c>
    </row>
    <row r="4707" spans="1:7" x14ac:dyDescent="0.25">
      <c r="A4707" s="1">
        <v>-5.9599999999999999E-5</v>
      </c>
      <c r="B4707">
        <v>3.0160319800000002</v>
      </c>
      <c r="C4707">
        <f t="shared" si="365"/>
        <v>-5.9599999999999999E-5</v>
      </c>
      <c r="D4707">
        <f t="shared" si="366"/>
        <v>301.60319800000002</v>
      </c>
      <c r="E4707">
        <f t="shared" si="367"/>
        <v>-5.96E-2</v>
      </c>
      <c r="F4707">
        <f t="shared" si="368"/>
        <v>1.9999999999999879E-4</v>
      </c>
      <c r="G4707">
        <f t="shared" si="369"/>
        <v>0.19999999999999879</v>
      </c>
    </row>
    <row r="4708" spans="1:7" x14ac:dyDescent="0.25">
      <c r="A4708" s="1">
        <v>-5.94E-5</v>
      </c>
      <c r="B4708">
        <v>2.9814326800000002</v>
      </c>
      <c r="C4708">
        <f t="shared" si="365"/>
        <v>-5.94E-5</v>
      </c>
      <c r="D4708">
        <f t="shared" si="366"/>
        <v>298.14326800000003</v>
      </c>
      <c r="E4708">
        <f t="shared" si="367"/>
        <v>-5.9400000000000001E-2</v>
      </c>
      <c r="F4708">
        <f t="shared" si="368"/>
        <v>1.9999999999999879E-4</v>
      </c>
      <c r="G4708">
        <f t="shared" si="369"/>
        <v>0.19999999999999879</v>
      </c>
    </row>
    <row r="4709" spans="1:7" x14ac:dyDescent="0.25">
      <c r="A4709" s="1">
        <v>-5.9200000000000002E-5</v>
      </c>
      <c r="B4709">
        <v>2.9898903400000001</v>
      </c>
      <c r="C4709">
        <f t="shared" si="365"/>
        <v>-5.9200000000000002E-5</v>
      </c>
      <c r="D4709">
        <f t="shared" si="366"/>
        <v>298.989034</v>
      </c>
      <c r="E4709">
        <f t="shared" si="367"/>
        <v>-5.9200000000000003E-2</v>
      </c>
      <c r="F4709">
        <f t="shared" si="368"/>
        <v>1.9999999999999879E-4</v>
      </c>
      <c r="G4709">
        <f t="shared" si="369"/>
        <v>0.19999999999999879</v>
      </c>
    </row>
    <row r="4710" spans="1:7" x14ac:dyDescent="0.25">
      <c r="A4710" s="1">
        <v>-5.8999999999999998E-5</v>
      </c>
      <c r="B4710">
        <v>3.0175697800000001</v>
      </c>
      <c r="C4710">
        <f t="shared" si="365"/>
        <v>-5.8999999999999998E-5</v>
      </c>
      <c r="D4710">
        <f t="shared" si="366"/>
        <v>301.756978</v>
      </c>
      <c r="E4710">
        <f t="shared" si="367"/>
        <v>-5.8999999999999997E-2</v>
      </c>
      <c r="F4710">
        <f t="shared" si="368"/>
        <v>2.0000000000000573E-4</v>
      </c>
      <c r="G4710">
        <f t="shared" si="369"/>
        <v>0.20000000000000573</v>
      </c>
    </row>
    <row r="4711" spans="1:7" x14ac:dyDescent="0.25">
      <c r="A4711" s="1">
        <v>-5.8799999999999999E-5</v>
      </c>
      <c r="B4711">
        <v>2.98758364</v>
      </c>
      <c r="C4711">
        <f t="shared" si="365"/>
        <v>-5.8799999999999999E-5</v>
      </c>
      <c r="D4711">
        <f t="shared" si="366"/>
        <v>298.75836399999997</v>
      </c>
      <c r="E4711">
        <f t="shared" si="367"/>
        <v>-5.8799999999999998E-2</v>
      </c>
      <c r="F4711">
        <f t="shared" si="368"/>
        <v>1.9999999999999879E-4</v>
      </c>
      <c r="G4711">
        <f t="shared" si="369"/>
        <v>0.19999999999999879</v>
      </c>
    </row>
    <row r="4712" spans="1:7" x14ac:dyDescent="0.25">
      <c r="A4712" s="1">
        <v>-5.8600000000000001E-5</v>
      </c>
      <c r="B4712">
        <v>3.0075745600000001</v>
      </c>
      <c r="C4712">
        <f t="shared" si="365"/>
        <v>-5.8600000000000001E-5</v>
      </c>
      <c r="D4712">
        <f t="shared" si="366"/>
        <v>300.75745599999999</v>
      </c>
      <c r="E4712">
        <f t="shared" si="367"/>
        <v>-5.8599999999999999E-2</v>
      </c>
      <c r="F4712">
        <f t="shared" si="368"/>
        <v>1.9999999999999879E-4</v>
      </c>
      <c r="G4712">
        <f t="shared" si="369"/>
        <v>0.19999999999999879</v>
      </c>
    </row>
    <row r="4713" spans="1:7" x14ac:dyDescent="0.25">
      <c r="A4713" s="1">
        <v>-5.8400000000000003E-5</v>
      </c>
      <c r="B4713">
        <v>3.0168008799999999</v>
      </c>
      <c r="C4713">
        <f t="shared" si="365"/>
        <v>-5.8400000000000003E-5</v>
      </c>
      <c r="D4713">
        <f t="shared" si="366"/>
        <v>301.68008800000001</v>
      </c>
      <c r="E4713">
        <f t="shared" si="367"/>
        <v>-5.8400000000000001E-2</v>
      </c>
      <c r="F4713">
        <f t="shared" si="368"/>
        <v>1.9999999999999879E-4</v>
      </c>
      <c r="G4713">
        <f t="shared" si="369"/>
        <v>0.19999999999999879</v>
      </c>
    </row>
    <row r="4714" spans="1:7" x14ac:dyDescent="0.25">
      <c r="A4714" s="1">
        <v>-5.8199999999999998E-5</v>
      </c>
      <c r="B4714">
        <v>2.9891214399999999</v>
      </c>
      <c r="C4714">
        <f t="shared" si="365"/>
        <v>-5.8199999999999998E-5</v>
      </c>
      <c r="D4714">
        <f t="shared" si="366"/>
        <v>298.91214400000001</v>
      </c>
      <c r="E4714">
        <f t="shared" si="367"/>
        <v>-5.8200000000000002E-2</v>
      </c>
      <c r="F4714">
        <f t="shared" si="368"/>
        <v>1.9999999999999879E-4</v>
      </c>
      <c r="G4714">
        <f t="shared" si="369"/>
        <v>0.19999999999999879</v>
      </c>
    </row>
    <row r="4715" spans="1:7" x14ac:dyDescent="0.25">
      <c r="A4715" s="1">
        <v>-5.8E-5</v>
      </c>
      <c r="B4715">
        <v>3.0175697800000001</v>
      </c>
      <c r="C4715">
        <f t="shared" si="365"/>
        <v>-5.8E-5</v>
      </c>
      <c r="D4715">
        <f t="shared" si="366"/>
        <v>301.756978</v>
      </c>
      <c r="E4715">
        <f t="shared" si="367"/>
        <v>-5.8000000000000003E-2</v>
      </c>
      <c r="F4715">
        <f t="shared" si="368"/>
        <v>1.9999999999999879E-4</v>
      </c>
      <c r="G4715">
        <f t="shared" si="369"/>
        <v>0.19999999999999879</v>
      </c>
    </row>
    <row r="4716" spans="1:7" x14ac:dyDescent="0.25">
      <c r="A4716" s="1">
        <v>-5.7800000000000002E-5</v>
      </c>
      <c r="B4716">
        <v>2.9860458400000001</v>
      </c>
      <c r="C4716">
        <f t="shared" si="365"/>
        <v>-5.7800000000000002E-5</v>
      </c>
      <c r="D4716">
        <f t="shared" si="366"/>
        <v>298.60458399999999</v>
      </c>
      <c r="E4716">
        <f t="shared" si="367"/>
        <v>-5.7800000000000004E-2</v>
      </c>
      <c r="F4716">
        <f t="shared" si="368"/>
        <v>1.9999999999999879E-4</v>
      </c>
      <c r="G4716">
        <f t="shared" si="369"/>
        <v>0.19999999999999879</v>
      </c>
    </row>
    <row r="4717" spans="1:7" x14ac:dyDescent="0.25">
      <c r="A4717" s="1">
        <v>-5.7599999999999997E-5</v>
      </c>
      <c r="B4717">
        <v>2.9898903400000001</v>
      </c>
      <c r="C4717">
        <f t="shared" si="365"/>
        <v>-5.7599999999999997E-5</v>
      </c>
      <c r="D4717">
        <f t="shared" si="366"/>
        <v>298.989034</v>
      </c>
      <c r="E4717">
        <f t="shared" si="367"/>
        <v>-5.7599999999999998E-2</v>
      </c>
      <c r="F4717">
        <f t="shared" si="368"/>
        <v>2.0000000000000573E-4</v>
      </c>
      <c r="G4717">
        <f t="shared" si="369"/>
        <v>0.20000000000000573</v>
      </c>
    </row>
    <row r="4718" spans="1:7" x14ac:dyDescent="0.25">
      <c r="A4718" s="1">
        <v>-5.7399999999999999E-5</v>
      </c>
      <c r="B4718">
        <v>3.0175697800000001</v>
      </c>
      <c r="C4718">
        <f t="shared" si="365"/>
        <v>-5.7399999999999999E-5</v>
      </c>
      <c r="D4718">
        <f t="shared" si="366"/>
        <v>301.756978</v>
      </c>
      <c r="E4718">
        <f t="shared" si="367"/>
        <v>-5.74E-2</v>
      </c>
      <c r="F4718">
        <f t="shared" si="368"/>
        <v>1.9999999999999879E-4</v>
      </c>
      <c r="G4718">
        <f t="shared" si="369"/>
        <v>0.19999999999999879</v>
      </c>
    </row>
    <row r="4719" spans="1:7" x14ac:dyDescent="0.25">
      <c r="A4719" s="1">
        <v>-5.7200000000000001E-5</v>
      </c>
      <c r="B4719">
        <v>2.9891214399999999</v>
      </c>
      <c r="C4719">
        <f t="shared" si="365"/>
        <v>-5.7200000000000001E-5</v>
      </c>
      <c r="D4719">
        <f t="shared" si="366"/>
        <v>298.91214400000001</v>
      </c>
      <c r="E4719">
        <f t="shared" si="367"/>
        <v>-5.7200000000000001E-2</v>
      </c>
      <c r="F4719">
        <f t="shared" si="368"/>
        <v>1.9999999999999879E-4</v>
      </c>
      <c r="G4719">
        <f t="shared" si="369"/>
        <v>0.19999999999999879</v>
      </c>
    </row>
    <row r="4720" spans="1:7" x14ac:dyDescent="0.25">
      <c r="A4720" s="1">
        <v>-5.7000000000000003E-5</v>
      </c>
      <c r="B4720">
        <v>3.0198764800000002</v>
      </c>
      <c r="C4720">
        <f t="shared" si="365"/>
        <v>-5.7000000000000003E-5</v>
      </c>
      <c r="D4720">
        <f t="shared" si="366"/>
        <v>301.98764800000004</v>
      </c>
      <c r="E4720">
        <f t="shared" si="367"/>
        <v>-5.7000000000000002E-2</v>
      </c>
      <c r="F4720">
        <f t="shared" si="368"/>
        <v>1.9999999999999879E-4</v>
      </c>
      <c r="G4720">
        <f t="shared" si="369"/>
        <v>0.19999999999999879</v>
      </c>
    </row>
    <row r="4721" spans="1:7" x14ac:dyDescent="0.25">
      <c r="A4721" s="1">
        <v>-5.6799999999999998E-5</v>
      </c>
      <c r="B4721">
        <v>2.9883525400000002</v>
      </c>
      <c r="C4721">
        <f t="shared" si="365"/>
        <v>-5.6799999999999998E-5</v>
      </c>
      <c r="D4721">
        <f t="shared" si="366"/>
        <v>298.83525400000002</v>
      </c>
      <c r="E4721">
        <f t="shared" si="367"/>
        <v>-5.6799999999999996E-2</v>
      </c>
      <c r="F4721">
        <f t="shared" si="368"/>
        <v>2.0000000000000573E-4</v>
      </c>
      <c r="G4721">
        <f t="shared" si="369"/>
        <v>0.20000000000000573</v>
      </c>
    </row>
    <row r="4722" spans="1:7" x14ac:dyDescent="0.25">
      <c r="A4722" s="1">
        <v>-5.66E-5</v>
      </c>
      <c r="B4722">
        <v>3.0206453799999999</v>
      </c>
      <c r="C4722">
        <f t="shared" si="365"/>
        <v>-5.66E-5</v>
      </c>
      <c r="D4722">
        <f t="shared" si="366"/>
        <v>302.06453799999997</v>
      </c>
      <c r="E4722">
        <f t="shared" si="367"/>
        <v>-5.6599999999999998E-2</v>
      </c>
      <c r="F4722">
        <f t="shared" si="368"/>
        <v>1.9999999999999879E-4</v>
      </c>
      <c r="G4722">
        <f t="shared" si="369"/>
        <v>0.19999999999999879</v>
      </c>
    </row>
    <row r="4723" spans="1:7" x14ac:dyDescent="0.25">
      <c r="A4723" s="1">
        <v>-5.6400000000000002E-5</v>
      </c>
      <c r="B4723">
        <v>2.9906592399999998</v>
      </c>
      <c r="C4723">
        <f t="shared" si="365"/>
        <v>-5.6400000000000002E-5</v>
      </c>
      <c r="D4723">
        <f t="shared" si="366"/>
        <v>299.065924</v>
      </c>
      <c r="E4723">
        <f t="shared" si="367"/>
        <v>-5.6399999999999999E-2</v>
      </c>
      <c r="F4723">
        <f t="shared" si="368"/>
        <v>1.9999999999999879E-4</v>
      </c>
      <c r="G4723">
        <f t="shared" si="369"/>
        <v>0.19999999999999879</v>
      </c>
    </row>
    <row r="4724" spans="1:7" x14ac:dyDescent="0.25">
      <c r="A4724" s="1">
        <v>-5.6199999999999997E-5</v>
      </c>
      <c r="B4724">
        <v>3.0229518400000002</v>
      </c>
      <c r="C4724">
        <f t="shared" si="365"/>
        <v>-5.6199999999999997E-5</v>
      </c>
      <c r="D4724">
        <f t="shared" si="366"/>
        <v>302.29518400000001</v>
      </c>
      <c r="E4724">
        <f t="shared" si="367"/>
        <v>-5.62E-2</v>
      </c>
      <c r="F4724">
        <f t="shared" si="368"/>
        <v>1.9999999999999879E-4</v>
      </c>
      <c r="G4724">
        <f t="shared" si="369"/>
        <v>0.19999999999999879</v>
      </c>
    </row>
    <row r="4725" spans="1:7" x14ac:dyDescent="0.25">
      <c r="A4725" s="1">
        <v>-5.5999999999999999E-5</v>
      </c>
      <c r="B4725">
        <v>3.0160319800000002</v>
      </c>
      <c r="C4725">
        <f t="shared" si="365"/>
        <v>-5.5999999999999999E-5</v>
      </c>
      <c r="D4725">
        <f t="shared" si="366"/>
        <v>301.60319800000002</v>
      </c>
      <c r="E4725">
        <f t="shared" si="367"/>
        <v>-5.6000000000000001E-2</v>
      </c>
      <c r="F4725">
        <f t="shared" si="368"/>
        <v>1.9999999999999879E-4</v>
      </c>
      <c r="G4725">
        <f t="shared" si="369"/>
        <v>0.19999999999999879</v>
      </c>
    </row>
    <row r="4726" spans="1:7" x14ac:dyDescent="0.25">
      <c r="A4726" s="1">
        <v>-5.5800000000000001E-5</v>
      </c>
      <c r="B4726">
        <v>2.98758364</v>
      </c>
      <c r="C4726">
        <f t="shared" si="365"/>
        <v>-5.5800000000000001E-5</v>
      </c>
      <c r="D4726">
        <f t="shared" si="366"/>
        <v>298.75836399999997</v>
      </c>
      <c r="E4726">
        <f t="shared" si="367"/>
        <v>-5.5800000000000002E-2</v>
      </c>
      <c r="F4726">
        <f t="shared" si="368"/>
        <v>1.9999999999999879E-4</v>
      </c>
      <c r="G4726">
        <f t="shared" si="369"/>
        <v>0.19999999999999879</v>
      </c>
    </row>
    <row r="4727" spans="1:7" x14ac:dyDescent="0.25">
      <c r="A4727" s="1">
        <v>-5.5600000000000003E-5</v>
      </c>
      <c r="B4727">
        <v>3.0137255199999999</v>
      </c>
      <c r="C4727">
        <f t="shared" si="365"/>
        <v>-5.5600000000000003E-5</v>
      </c>
      <c r="D4727">
        <f t="shared" si="366"/>
        <v>301.37255199999998</v>
      </c>
      <c r="E4727">
        <f t="shared" si="367"/>
        <v>-5.5600000000000004E-2</v>
      </c>
      <c r="F4727">
        <f t="shared" si="368"/>
        <v>1.9999999999999879E-4</v>
      </c>
      <c r="G4727">
        <f t="shared" si="369"/>
        <v>0.19999999999999879</v>
      </c>
    </row>
    <row r="4728" spans="1:7" x14ac:dyDescent="0.25">
      <c r="A4728" s="1">
        <v>-5.5399999999999998E-5</v>
      </c>
      <c r="B4728">
        <v>2.9883525400000002</v>
      </c>
      <c r="C4728">
        <f t="shared" si="365"/>
        <v>-5.5399999999999998E-5</v>
      </c>
      <c r="D4728">
        <f t="shared" si="366"/>
        <v>298.83525400000002</v>
      </c>
      <c r="E4728">
        <f t="shared" si="367"/>
        <v>-5.5399999999999998E-2</v>
      </c>
      <c r="F4728">
        <f t="shared" si="368"/>
        <v>2.0000000000000573E-4</v>
      </c>
      <c r="G4728">
        <f t="shared" si="369"/>
        <v>0.20000000000000573</v>
      </c>
    </row>
    <row r="4729" spans="1:7" x14ac:dyDescent="0.25">
      <c r="A4729" s="1">
        <v>-5.52E-5</v>
      </c>
      <c r="B4729">
        <v>3.0060367600000002</v>
      </c>
      <c r="C4729">
        <f t="shared" si="365"/>
        <v>-5.52E-5</v>
      </c>
      <c r="D4729">
        <f t="shared" si="366"/>
        <v>300.60367600000001</v>
      </c>
      <c r="E4729">
        <f t="shared" si="367"/>
        <v>-5.5199999999999999E-2</v>
      </c>
      <c r="F4729">
        <f t="shared" si="368"/>
        <v>1.9999999999999879E-4</v>
      </c>
      <c r="G4729">
        <f t="shared" si="369"/>
        <v>0.19999999999999879</v>
      </c>
    </row>
    <row r="4730" spans="1:7" x14ac:dyDescent="0.25">
      <c r="A4730" s="1">
        <v>-5.5000000000000002E-5</v>
      </c>
      <c r="B4730">
        <v>2.9868147399999998</v>
      </c>
      <c r="C4730">
        <f t="shared" si="365"/>
        <v>-5.5000000000000002E-5</v>
      </c>
      <c r="D4730">
        <f t="shared" si="366"/>
        <v>298.68147399999998</v>
      </c>
      <c r="E4730">
        <f t="shared" si="367"/>
        <v>-5.5E-2</v>
      </c>
      <c r="F4730">
        <f t="shared" si="368"/>
        <v>1.9999999999999879E-4</v>
      </c>
      <c r="G4730">
        <f t="shared" si="369"/>
        <v>0.19999999999999879</v>
      </c>
    </row>
    <row r="4731" spans="1:7" x14ac:dyDescent="0.25">
      <c r="A4731" s="1">
        <v>-5.4799999999999997E-5</v>
      </c>
      <c r="B4731">
        <v>2.9814326800000002</v>
      </c>
      <c r="C4731">
        <f t="shared" si="365"/>
        <v>-5.4799999999999997E-5</v>
      </c>
      <c r="D4731">
        <f t="shared" si="366"/>
        <v>298.14326800000003</v>
      </c>
      <c r="E4731">
        <f t="shared" si="367"/>
        <v>-5.4799999999999995E-2</v>
      </c>
      <c r="F4731">
        <f t="shared" si="368"/>
        <v>2.0000000000000573E-4</v>
      </c>
      <c r="G4731">
        <f t="shared" si="369"/>
        <v>0.20000000000000573</v>
      </c>
    </row>
    <row r="4732" spans="1:7" x14ac:dyDescent="0.25">
      <c r="A4732" s="1">
        <v>-5.4599999999999999E-5</v>
      </c>
      <c r="B4732">
        <v>3.00834322</v>
      </c>
      <c r="C4732">
        <f t="shared" si="365"/>
        <v>-5.4599999999999999E-5</v>
      </c>
      <c r="D4732">
        <f t="shared" si="366"/>
        <v>300.83432199999999</v>
      </c>
      <c r="E4732">
        <f t="shared" si="367"/>
        <v>-5.4599999999999996E-2</v>
      </c>
      <c r="F4732">
        <f t="shared" si="368"/>
        <v>1.9999999999999879E-4</v>
      </c>
      <c r="G4732">
        <f t="shared" si="369"/>
        <v>0.19999999999999879</v>
      </c>
    </row>
    <row r="4733" spans="1:7" x14ac:dyDescent="0.25">
      <c r="A4733" s="1">
        <v>-5.4400000000000001E-5</v>
      </c>
      <c r="B4733">
        <v>3.0044989599999998</v>
      </c>
      <c r="C4733">
        <f t="shared" si="365"/>
        <v>-5.4400000000000001E-5</v>
      </c>
      <c r="D4733">
        <f t="shared" si="366"/>
        <v>300.44989599999997</v>
      </c>
      <c r="E4733">
        <f t="shared" si="367"/>
        <v>-5.4400000000000004E-2</v>
      </c>
      <c r="F4733">
        <f t="shared" si="368"/>
        <v>1.9999999999999185E-4</v>
      </c>
      <c r="G4733">
        <f t="shared" si="369"/>
        <v>0.19999999999999185</v>
      </c>
    </row>
    <row r="4734" spans="1:7" x14ac:dyDescent="0.25">
      <c r="A4734" s="1">
        <v>-5.4200000000000003E-5</v>
      </c>
      <c r="B4734">
        <v>2.9891214399999999</v>
      </c>
      <c r="C4734">
        <f t="shared" si="365"/>
        <v>-5.4200000000000003E-5</v>
      </c>
      <c r="D4734">
        <f t="shared" si="366"/>
        <v>298.91214400000001</v>
      </c>
      <c r="E4734">
        <f t="shared" si="367"/>
        <v>-5.4200000000000005E-2</v>
      </c>
      <c r="F4734">
        <f t="shared" si="368"/>
        <v>1.9999999999999879E-4</v>
      </c>
      <c r="G4734">
        <f t="shared" si="369"/>
        <v>0.19999999999999879</v>
      </c>
    </row>
    <row r="4735" spans="1:7" x14ac:dyDescent="0.25">
      <c r="A4735" s="1">
        <v>-5.3999999999999998E-5</v>
      </c>
      <c r="B4735">
        <v>3.0106499200000001</v>
      </c>
      <c r="C4735">
        <f t="shared" si="365"/>
        <v>-5.3999999999999998E-5</v>
      </c>
      <c r="D4735">
        <f t="shared" si="366"/>
        <v>301.06499200000002</v>
      </c>
      <c r="E4735">
        <f t="shared" si="367"/>
        <v>-5.3999999999999999E-2</v>
      </c>
      <c r="F4735">
        <f t="shared" si="368"/>
        <v>2.0000000000000573E-4</v>
      </c>
      <c r="G4735">
        <f t="shared" si="369"/>
        <v>0.20000000000000573</v>
      </c>
    </row>
    <row r="4736" spans="1:7" x14ac:dyDescent="0.25">
      <c r="A4736" s="1">
        <v>-5.38E-5</v>
      </c>
      <c r="B4736">
        <v>2.9891214399999999</v>
      </c>
      <c r="C4736">
        <f t="shared" si="365"/>
        <v>-5.38E-5</v>
      </c>
      <c r="D4736">
        <f t="shared" si="366"/>
        <v>298.91214400000001</v>
      </c>
      <c r="E4736">
        <f t="shared" si="367"/>
        <v>-5.3800000000000001E-2</v>
      </c>
      <c r="F4736">
        <f t="shared" si="368"/>
        <v>1.9999999999999879E-4</v>
      </c>
      <c r="G4736">
        <f t="shared" si="369"/>
        <v>0.19999999999999879</v>
      </c>
    </row>
    <row r="4737" spans="1:7" x14ac:dyDescent="0.25">
      <c r="A4737" s="1">
        <v>-5.3600000000000002E-5</v>
      </c>
      <c r="B4737">
        <v>3.0183386799999998</v>
      </c>
      <c r="C4737">
        <f t="shared" si="365"/>
        <v>-5.3600000000000002E-5</v>
      </c>
      <c r="D4737">
        <f t="shared" si="366"/>
        <v>301.833868</v>
      </c>
      <c r="E4737">
        <f t="shared" si="367"/>
        <v>-5.3600000000000002E-2</v>
      </c>
      <c r="F4737">
        <f t="shared" si="368"/>
        <v>1.9999999999999879E-4</v>
      </c>
      <c r="G4737">
        <f t="shared" si="369"/>
        <v>0.19999999999999879</v>
      </c>
    </row>
    <row r="4738" spans="1:7" x14ac:dyDescent="0.25">
      <c r="A4738" s="1">
        <v>-5.3399999999999997E-5</v>
      </c>
      <c r="B4738">
        <v>2.9898903400000001</v>
      </c>
      <c r="C4738">
        <f t="shared" si="365"/>
        <v>-5.3399999999999997E-5</v>
      </c>
      <c r="D4738">
        <f t="shared" si="366"/>
        <v>298.989034</v>
      </c>
      <c r="E4738">
        <f t="shared" si="367"/>
        <v>-5.3399999999999996E-2</v>
      </c>
      <c r="F4738">
        <f t="shared" si="368"/>
        <v>2.0000000000000573E-4</v>
      </c>
      <c r="G4738">
        <f t="shared" si="369"/>
        <v>0.20000000000000573</v>
      </c>
    </row>
    <row r="4739" spans="1:7" x14ac:dyDescent="0.25">
      <c r="A4739" s="1">
        <v>-5.3199999999999999E-5</v>
      </c>
      <c r="B4739">
        <v>2.9898903400000001</v>
      </c>
      <c r="C4739">
        <f t="shared" si="365"/>
        <v>-5.3199999999999999E-5</v>
      </c>
      <c r="D4739">
        <f t="shared" si="366"/>
        <v>298.989034</v>
      </c>
      <c r="E4739">
        <f t="shared" si="367"/>
        <v>-5.3199999999999997E-2</v>
      </c>
      <c r="F4739">
        <f t="shared" si="368"/>
        <v>1.9999999999999879E-4</v>
      </c>
      <c r="G4739">
        <f t="shared" si="369"/>
        <v>0.19999999999999879</v>
      </c>
    </row>
    <row r="4740" spans="1:7" x14ac:dyDescent="0.25">
      <c r="A4740" s="1">
        <v>-5.3000000000000001E-5</v>
      </c>
      <c r="B4740">
        <v>3.01910758</v>
      </c>
      <c r="C4740">
        <f t="shared" si="365"/>
        <v>-5.3000000000000001E-5</v>
      </c>
      <c r="D4740">
        <f t="shared" si="366"/>
        <v>301.91075799999999</v>
      </c>
      <c r="E4740">
        <f t="shared" si="367"/>
        <v>-5.2999999999999999E-2</v>
      </c>
      <c r="F4740">
        <f t="shared" si="368"/>
        <v>1.9999999999999879E-4</v>
      </c>
      <c r="G4740">
        <f t="shared" si="369"/>
        <v>0.19999999999999879</v>
      </c>
    </row>
    <row r="4741" spans="1:7" x14ac:dyDescent="0.25">
      <c r="A4741" s="1">
        <v>-5.2800000000000003E-5</v>
      </c>
      <c r="B4741">
        <v>3.0160319800000002</v>
      </c>
      <c r="C4741">
        <f t="shared" si="365"/>
        <v>-5.2800000000000003E-5</v>
      </c>
      <c r="D4741">
        <f t="shared" si="366"/>
        <v>301.60319800000002</v>
      </c>
      <c r="E4741">
        <f t="shared" si="367"/>
        <v>-5.28E-2</v>
      </c>
      <c r="F4741">
        <f t="shared" si="368"/>
        <v>1.9999999999999879E-4</v>
      </c>
      <c r="G4741">
        <f t="shared" si="369"/>
        <v>0.19999999999999879</v>
      </c>
    </row>
    <row r="4742" spans="1:7" x14ac:dyDescent="0.25">
      <c r="A4742" s="1">
        <v>-5.2599999999999998E-5</v>
      </c>
      <c r="B4742">
        <v>2.9891214399999999</v>
      </c>
      <c r="C4742">
        <f t="shared" ref="C4742:C4805" si="370">A4742</f>
        <v>-5.2599999999999998E-5</v>
      </c>
      <c r="D4742">
        <f t="shared" ref="D4742:D4805" si="371">B4742*100</f>
        <v>298.91214400000001</v>
      </c>
      <c r="E4742">
        <f t="shared" ref="E4742:E4805" si="372">C4742*1000</f>
        <v>-5.2600000000000001E-2</v>
      </c>
      <c r="F4742">
        <f t="shared" si="368"/>
        <v>1.9999999999999879E-4</v>
      </c>
      <c r="G4742">
        <f t="shared" si="369"/>
        <v>0.19999999999999879</v>
      </c>
    </row>
    <row r="4743" spans="1:7" x14ac:dyDescent="0.25">
      <c r="A4743" s="1">
        <v>-5.24E-5</v>
      </c>
      <c r="B4743">
        <v>3.00834322</v>
      </c>
      <c r="C4743">
        <f t="shared" si="370"/>
        <v>-5.24E-5</v>
      </c>
      <c r="D4743">
        <f t="shared" si="371"/>
        <v>300.83432199999999</v>
      </c>
      <c r="E4743">
        <f t="shared" si="372"/>
        <v>-5.2400000000000002E-2</v>
      </c>
      <c r="F4743">
        <f t="shared" ref="F4743:F4806" si="373">E4743-E4742</f>
        <v>1.9999999999999879E-4</v>
      </c>
      <c r="G4743">
        <f t="shared" ref="G4743:G4806" si="374">F4743*1000</f>
        <v>0.19999999999999879</v>
      </c>
    </row>
    <row r="4744" spans="1:7" x14ac:dyDescent="0.25">
      <c r="A4744" s="1">
        <v>-5.2200000000000002E-5</v>
      </c>
      <c r="B4744">
        <v>2.9898903400000001</v>
      </c>
      <c r="C4744">
        <f t="shared" si="370"/>
        <v>-5.2200000000000002E-5</v>
      </c>
      <c r="D4744">
        <f t="shared" si="371"/>
        <v>298.989034</v>
      </c>
      <c r="E4744">
        <f t="shared" si="372"/>
        <v>-5.2200000000000003E-2</v>
      </c>
      <c r="F4744">
        <f t="shared" si="373"/>
        <v>1.9999999999999879E-4</v>
      </c>
      <c r="G4744">
        <f t="shared" si="374"/>
        <v>0.19999999999999879</v>
      </c>
    </row>
    <row r="4745" spans="1:7" x14ac:dyDescent="0.25">
      <c r="A4745" s="1">
        <v>-5.1999999999999997E-5</v>
      </c>
      <c r="B4745">
        <v>2.9906592399999998</v>
      </c>
      <c r="C4745">
        <f t="shared" si="370"/>
        <v>-5.1999999999999997E-5</v>
      </c>
      <c r="D4745">
        <f t="shared" si="371"/>
        <v>299.065924</v>
      </c>
      <c r="E4745">
        <f t="shared" si="372"/>
        <v>-5.1999999999999998E-2</v>
      </c>
      <c r="F4745">
        <f t="shared" si="373"/>
        <v>2.0000000000000573E-4</v>
      </c>
      <c r="G4745">
        <f t="shared" si="374"/>
        <v>0.20000000000000573</v>
      </c>
    </row>
    <row r="4746" spans="1:7" x14ac:dyDescent="0.25">
      <c r="A4746" s="1">
        <v>-5.1799999999999999E-5</v>
      </c>
      <c r="B4746">
        <v>3.0275652399999999</v>
      </c>
      <c r="C4746">
        <f t="shared" si="370"/>
        <v>-5.1799999999999999E-5</v>
      </c>
      <c r="D4746">
        <f t="shared" si="371"/>
        <v>302.75652400000001</v>
      </c>
      <c r="E4746">
        <f t="shared" si="372"/>
        <v>-5.1799999999999999E-2</v>
      </c>
      <c r="F4746">
        <f t="shared" si="373"/>
        <v>1.9999999999999879E-4</v>
      </c>
      <c r="G4746">
        <f t="shared" si="374"/>
        <v>0.19999999999999879</v>
      </c>
    </row>
    <row r="4747" spans="1:7" x14ac:dyDescent="0.25">
      <c r="A4747" s="1">
        <v>-5.1600000000000001E-5</v>
      </c>
      <c r="B4747">
        <v>2.9906592399999998</v>
      </c>
      <c r="C4747">
        <f t="shared" si="370"/>
        <v>-5.1600000000000001E-5</v>
      </c>
      <c r="D4747">
        <f t="shared" si="371"/>
        <v>299.065924</v>
      </c>
      <c r="E4747">
        <f t="shared" si="372"/>
        <v>-5.16E-2</v>
      </c>
      <c r="F4747">
        <f t="shared" si="373"/>
        <v>1.9999999999999879E-4</v>
      </c>
      <c r="G4747">
        <f t="shared" si="374"/>
        <v>0.19999999999999879</v>
      </c>
    </row>
    <row r="4748" spans="1:7" x14ac:dyDescent="0.25">
      <c r="A4748" s="1">
        <v>-5.1400000000000003E-5</v>
      </c>
      <c r="B4748">
        <v>3.01526308</v>
      </c>
      <c r="C4748">
        <f t="shared" si="370"/>
        <v>-5.1400000000000003E-5</v>
      </c>
      <c r="D4748">
        <f t="shared" si="371"/>
        <v>301.52630799999997</v>
      </c>
      <c r="E4748">
        <f t="shared" si="372"/>
        <v>-5.1400000000000001E-2</v>
      </c>
      <c r="F4748">
        <f t="shared" si="373"/>
        <v>1.9999999999999879E-4</v>
      </c>
      <c r="G4748">
        <f t="shared" si="374"/>
        <v>0.19999999999999879</v>
      </c>
    </row>
    <row r="4749" spans="1:7" x14ac:dyDescent="0.25">
      <c r="A4749" s="1">
        <v>-5.1199999999999998E-5</v>
      </c>
      <c r="B4749">
        <v>3.0175697800000001</v>
      </c>
      <c r="C4749">
        <f t="shared" si="370"/>
        <v>-5.1199999999999998E-5</v>
      </c>
      <c r="D4749">
        <f t="shared" si="371"/>
        <v>301.756978</v>
      </c>
      <c r="E4749">
        <f t="shared" si="372"/>
        <v>-5.1199999999999996E-2</v>
      </c>
      <c r="F4749">
        <f t="shared" si="373"/>
        <v>2.0000000000000573E-4</v>
      </c>
      <c r="G4749">
        <f t="shared" si="374"/>
        <v>0.20000000000000573</v>
      </c>
    </row>
    <row r="4750" spans="1:7" x14ac:dyDescent="0.25">
      <c r="A4750" s="1">
        <v>-5.1E-5</v>
      </c>
      <c r="B4750">
        <v>2.9906592399999998</v>
      </c>
      <c r="C4750">
        <f t="shared" si="370"/>
        <v>-5.1E-5</v>
      </c>
      <c r="D4750">
        <f t="shared" si="371"/>
        <v>299.065924</v>
      </c>
      <c r="E4750">
        <f t="shared" si="372"/>
        <v>-5.0999999999999997E-2</v>
      </c>
      <c r="F4750">
        <f t="shared" si="373"/>
        <v>1.9999999999999879E-4</v>
      </c>
      <c r="G4750">
        <f t="shared" si="374"/>
        <v>0.19999999999999879</v>
      </c>
    </row>
    <row r="4751" spans="1:7" x14ac:dyDescent="0.25">
      <c r="A4751" s="1">
        <v>-5.0800000000000002E-5</v>
      </c>
      <c r="B4751">
        <v>2.9837393799999998</v>
      </c>
      <c r="C4751">
        <f t="shared" si="370"/>
        <v>-5.0800000000000002E-5</v>
      </c>
      <c r="D4751">
        <f t="shared" si="371"/>
        <v>298.37393800000001</v>
      </c>
      <c r="E4751">
        <f t="shared" si="372"/>
        <v>-5.0800000000000005E-2</v>
      </c>
      <c r="F4751">
        <f t="shared" si="373"/>
        <v>1.9999999999999185E-4</v>
      </c>
      <c r="G4751">
        <f t="shared" si="374"/>
        <v>0.19999999999999185</v>
      </c>
    </row>
    <row r="4752" spans="1:7" x14ac:dyDescent="0.25">
      <c r="A4752" s="1">
        <v>-5.0599999999999997E-5</v>
      </c>
      <c r="B4752">
        <v>3.0160319800000002</v>
      </c>
      <c r="C4752">
        <f t="shared" si="370"/>
        <v>-5.0599999999999997E-5</v>
      </c>
      <c r="D4752">
        <f t="shared" si="371"/>
        <v>301.60319800000002</v>
      </c>
      <c r="E4752">
        <f t="shared" si="372"/>
        <v>-5.0599999999999999E-2</v>
      </c>
      <c r="F4752">
        <f t="shared" si="373"/>
        <v>2.0000000000000573E-4</v>
      </c>
      <c r="G4752">
        <f t="shared" si="374"/>
        <v>0.20000000000000573</v>
      </c>
    </row>
    <row r="4753" spans="1:7" x14ac:dyDescent="0.25">
      <c r="A4753" s="1">
        <v>-5.0399999999999999E-5</v>
      </c>
      <c r="B4753">
        <v>2.9891214399999999</v>
      </c>
      <c r="C4753">
        <f t="shared" si="370"/>
        <v>-5.0399999999999999E-5</v>
      </c>
      <c r="D4753">
        <f t="shared" si="371"/>
        <v>298.91214400000001</v>
      </c>
      <c r="E4753">
        <f t="shared" si="372"/>
        <v>-5.04E-2</v>
      </c>
      <c r="F4753">
        <f t="shared" si="373"/>
        <v>1.9999999999999879E-4</v>
      </c>
      <c r="G4753">
        <f t="shared" si="374"/>
        <v>0.19999999999999879</v>
      </c>
    </row>
    <row r="4754" spans="1:7" x14ac:dyDescent="0.25">
      <c r="A4754" s="1">
        <v>-5.02E-5</v>
      </c>
      <c r="B4754">
        <v>3.0183386799999998</v>
      </c>
      <c r="C4754">
        <f t="shared" si="370"/>
        <v>-5.02E-5</v>
      </c>
      <c r="D4754">
        <f t="shared" si="371"/>
        <v>301.833868</v>
      </c>
      <c r="E4754">
        <f t="shared" si="372"/>
        <v>-5.0200000000000002E-2</v>
      </c>
      <c r="F4754">
        <f t="shared" si="373"/>
        <v>1.9999999999999879E-4</v>
      </c>
      <c r="G4754">
        <f t="shared" si="374"/>
        <v>0.19999999999999879</v>
      </c>
    </row>
    <row r="4755" spans="1:7" x14ac:dyDescent="0.25">
      <c r="A4755" s="1">
        <v>-5.0000000000000002E-5</v>
      </c>
      <c r="B4755">
        <v>2.9860458400000001</v>
      </c>
      <c r="C4755">
        <f t="shared" si="370"/>
        <v>-5.0000000000000002E-5</v>
      </c>
      <c r="D4755">
        <f t="shared" si="371"/>
        <v>298.60458399999999</v>
      </c>
      <c r="E4755">
        <f t="shared" si="372"/>
        <v>-0.05</v>
      </c>
      <c r="F4755">
        <f t="shared" si="373"/>
        <v>1.9999999999999879E-4</v>
      </c>
      <c r="G4755">
        <f t="shared" si="374"/>
        <v>0.19999999999999879</v>
      </c>
    </row>
    <row r="4756" spans="1:7" x14ac:dyDescent="0.25">
      <c r="A4756" s="1">
        <v>-4.9799999999999998E-5</v>
      </c>
      <c r="B4756">
        <v>3.01910758</v>
      </c>
      <c r="C4756">
        <f t="shared" si="370"/>
        <v>-4.9799999999999998E-5</v>
      </c>
      <c r="D4756">
        <f t="shared" si="371"/>
        <v>301.91075799999999</v>
      </c>
      <c r="E4756">
        <f t="shared" si="372"/>
        <v>-4.9799999999999997E-2</v>
      </c>
      <c r="F4756">
        <f t="shared" si="373"/>
        <v>2.0000000000000573E-4</v>
      </c>
      <c r="G4756">
        <f t="shared" si="374"/>
        <v>0.20000000000000573</v>
      </c>
    </row>
    <row r="4757" spans="1:7" x14ac:dyDescent="0.25">
      <c r="A4757" s="1">
        <v>-4.9599999999999999E-5</v>
      </c>
      <c r="B4757">
        <v>3.00526786</v>
      </c>
      <c r="C4757">
        <f t="shared" si="370"/>
        <v>-4.9599999999999999E-5</v>
      </c>
      <c r="D4757">
        <f t="shared" si="371"/>
        <v>300.52678600000002</v>
      </c>
      <c r="E4757">
        <f t="shared" si="372"/>
        <v>-4.9599999999999998E-2</v>
      </c>
      <c r="F4757">
        <f t="shared" si="373"/>
        <v>1.9999999999999879E-4</v>
      </c>
      <c r="G4757">
        <f t="shared" si="374"/>
        <v>0.19999999999999879</v>
      </c>
    </row>
    <row r="4758" spans="1:7" x14ac:dyDescent="0.25">
      <c r="A4758" s="1">
        <v>-4.9400000000000001E-5</v>
      </c>
      <c r="B4758">
        <v>2.9860458400000001</v>
      </c>
      <c r="C4758">
        <f t="shared" si="370"/>
        <v>-4.9400000000000001E-5</v>
      </c>
      <c r="D4758">
        <f t="shared" si="371"/>
        <v>298.60458399999999</v>
      </c>
      <c r="E4758">
        <f t="shared" si="372"/>
        <v>-4.9399999999999999E-2</v>
      </c>
      <c r="F4758">
        <f t="shared" si="373"/>
        <v>1.9999999999999879E-4</v>
      </c>
      <c r="G4758">
        <f t="shared" si="374"/>
        <v>0.19999999999999879</v>
      </c>
    </row>
    <row r="4759" spans="1:7" x14ac:dyDescent="0.25">
      <c r="A4759" s="1">
        <v>-4.9200000000000003E-5</v>
      </c>
      <c r="B4759">
        <v>3.0060367600000002</v>
      </c>
      <c r="C4759">
        <f t="shared" si="370"/>
        <v>-4.9200000000000003E-5</v>
      </c>
      <c r="D4759">
        <f t="shared" si="371"/>
        <v>300.60367600000001</v>
      </c>
      <c r="E4759">
        <f t="shared" si="372"/>
        <v>-4.9200000000000001E-2</v>
      </c>
      <c r="F4759">
        <f t="shared" si="373"/>
        <v>1.9999999999999879E-4</v>
      </c>
      <c r="G4759">
        <f t="shared" si="374"/>
        <v>0.19999999999999879</v>
      </c>
    </row>
    <row r="4760" spans="1:7" x14ac:dyDescent="0.25">
      <c r="A4760" s="1">
        <v>-4.8999999999999998E-5</v>
      </c>
      <c r="B4760">
        <v>2.9883525400000002</v>
      </c>
      <c r="C4760">
        <f t="shared" si="370"/>
        <v>-4.8999999999999998E-5</v>
      </c>
      <c r="D4760">
        <f t="shared" si="371"/>
        <v>298.83525400000002</v>
      </c>
      <c r="E4760">
        <f t="shared" si="372"/>
        <v>-4.9000000000000002E-2</v>
      </c>
      <c r="F4760">
        <f t="shared" si="373"/>
        <v>1.9999999999999879E-4</v>
      </c>
      <c r="G4760">
        <f t="shared" si="374"/>
        <v>0.19999999999999879</v>
      </c>
    </row>
    <row r="4761" spans="1:7" x14ac:dyDescent="0.25">
      <c r="A4761" s="1">
        <v>-4.88E-5</v>
      </c>
      <c r="B4761">
        <v>3.0183386799999998</v>
      </c>
      <c r="C4761">
        <f t="shared" si="370"/>
        <v>-4.88E-5</v>
      </c>
      <c r="D4761">
        <f t="shared" si="371"/>
        <v>301.833868</v>
      </c>
      <c r="E4761">
        <f t="shared" si="372"/>
        <v>-4.8800000000000003E-2</v>
      </c>
      <c r="F4761">
        <f t="shared" si="373"/>
        <v>1.9999999999999879E-4</v>
      </c>
      <c r="G4761">
        <f t="shared" si="374"/>
        <v>0.19999999999999879</v>
      </c>
    </row>
    <row r="4762" spans="1:7" x14ac:dyDescent="0.25">
      <c r="A4762" s="1">
        <v>-4.8600000000000002E-5</v>
      </c>
      <c r="B4762">
        <v>2.9906592399999998</v>
      </c>
      <c r="C4762">
        <f t="shared" si="370"/>
        <v>-4.8600000000000002E-5</v>
      </c>
      <c r="D4762">
        <f t="shared" si="371"/>
        <v>299.065924</v>
      </c>
      <c r="E4762">
        <f t="shared" si="372"/>
        <v>-4.8600000000000004E-2</v>
      </c>
      <c r="F4762">
        <f t="shared" si="373"/>
        <v>1.9999999999999879E-4</v>
      </c>
      <c r="G4762">
        <f t="shared" si="374"/>
        <v>0.19999999999999879</v>
      </c>
    </row>
    <row r="4763" spans="1:7" x14ac:dyDescent="0.25">
      <c r="A4763" s="1">
        <v>-4.8399999999999997E-5</v>
      </c>
      <c r="B4763">
        <v>3.0044989599999998</v>
      </c>
      <c r="C4763">
        <f t="shared" si="370"/>
        <v>-4.8399999999999997E-5</v>
      </c>
      <c r="D4763">
        <f t="shared" si="371"/>
        <v>300.44989599999997</v>
      </c>
      <c r="E4763">
        <f t="shared" si="372"/>
        <v>-4.8399999999999999E-2</v>
      </c>
      <c r="F4763">
        <f t="shared" si="373"/>
        <v>2.0000000000000573E-4</v>
      </c>
      <c r="G4763">
        <f t="shared" si="374"/>
        <v>0.20000000000000573</v>
      </c>
    </row>
    <row r="4764" spans="1:7" x14ac:dyDescent="0.25">
      <c r="A4764" s="1">
        <v>-4.8199999999999999E-5</v>
      </c>
      <c r="B4764">
        <v>2.98758364</v>
      </c>
      <c r="C4764">
        <f t="shared" si="370"/>
        <v>-4.8199999999999999E-5</v>
      </c>
      <c r="D4764">
        <f t="shared" si="371"/>
        <v>298.75836399999997</v>
      </c>
      <c r="E4764">
        <f t="shared" si="372"/>
        <v>-4.82E-2</v>
      </c>
      <c r="F4764">
        <f t="shared" si="373"/>
        <v>1.9999999999999879E-4</v>
      </c>
      <c r="G4764">
        <f t="shared" si="374"/>
        <v>0.19999999999999879</v>
      </c>
    </row>
    <row r="4765" spans="1:7" x14ac:dyDescent="0.25">
      <c r="A4765" s="1">
        <v>-4.8000000000000001E-5</v>
      </c>
      <c r="B4765">
        <v>3.01218772</v>
      </c>
      <c r="C4765">
        <f t="shared" si="370"/>
        <v>-4.8000000000000001E-5</v>
      </c>
      <c r="D4765">
        <f t="shared" si="371"/>
        <v>301.218772</v>
      </c>
      <c r="E4765">
        <f t="shared" si="372"/>
        <v>-4.8000000000000001E-2</v>
      </c>
      <c r="F4765">
        <f t="shared" si="373"/>
        <v>1.9999999999999879E-4</v>
      </c>
      <c r="G4765">
        <f t="shared" si="374"/>
        <v>0.19999999999999879</v>
      </c>
    </row>
    <row r="4766" spans="1:7" x14ac:dyDescent="0.25">
      <c r="A4766" s="1">
        <v>-4.7800000000000003E-5</v>
      </c>
      <c r="B4766">
        <v>2.9891214399999999</v>
      </c>
      <c r="C4766">
        <f t="shared" si="370"/>
        <v>-4.7800000000000003E-5</v>
      </c>
      <c r="D4766">
        <f t="shared" si="371"/>
        <v>298.91214400000001</v>
      </c>
      <c r="E4766">
        <f t="shared" si="372"/>
        <v>-4.7800000000000002E-2</v>
      </c>
      <c r="F4766">
        <f t="shared" si="373"/>
        <v>1.9999999999999879E-4</v>
      </c>
      <c r="G4766">
        <f t="shared" si="374"/>
        <v>0.19999999999999879</v>
      </c>
    </row>
    <row r="4767" spans="1:7" x14ac:dyDescent="0.25">
      <c r="A4767" s="1">
        <v>-4.7599999999999998E-5</v>
      </c>
      <c r="B4767">
        <v>3.0137255199999999</v>
      </c>
      <c r="C4767">
        <f t="shared" si="370"/>
        <v>-4.7599999999999998E-5</v>
      </c>
      <c r="D4767">
        <f t="shared" si="371"/>
        <v>301.37255199999998</v>
      </c>
      <c r="E4767">
        <f t="shared" si="372"/>
        <v>-4.7599999999999996E-2</v>
      </c>
      <c r="F4767">
        <f t="shared" si="373"/>
        <v>2.0000000000000573E-4</v>
      </c>
      <c r="G4767">
        <f t="shared" si="374"/>
        <v>0.20000000000000573</v>
      </c>
    </row>
    <row r="4768" spans="1:7" x14ac:dyDescent="0.25">
      <c r="A4768" s="1">
        <v>-4.74E-5</v>
      </c>
      <c r="B4768">
        <v>2.9883525400000002</v>
      </c>
      <c r="C4768">
        <f t="shared" si="370"/>
        <v>-4.74E-5</v>
      </c>
      <c r="D4768">
        <f t="shared" si="371"/>
        <v>298.83525400000002</v>
      </c>
      <c r="E4768">
        <f t="shared" si="372"/>
        <v>-4.7399999999999998E-2</v>
      </c>
      <c r="F4768">
        <f t="shared" si="373"/>
        <v>1.9999999999999879E-4</v>
      </c>
      <c r="G4768">
        <f t="shared" si="374"/>
        <v>0.19999999999999879</v>
      </c>
    </row>
    <row r="4769" spans="1:7" x14ac:dyDescent="0.25">
      <c r="A4769" s="1">
        <v>-4.7200000000000002E-5</v>
      </c>
      <c r="B4769">
        <v>3.0037300600000001</v>
      </c>
      <c r="C4769">
        <f t="shared" si="370"/>
        <v>-4.7200000000000002E-5</v>
      </c>
      <c r="D4769">
        <f t="shared" si="371"/>
        <v>300.37300600000003</v>
      </c>
      <c r="E4769">
        <f t="shared" si="372"/>
        <v>-4.7199999999999999E-2</v>
      </c>
      <c r="F4769">
        <f t="shared" si="373"/>
        <v>1.9999999999999879E-4</v>
      </c>
      <c r="G4769">
        <f t="shared" si="374"/>
        <v>0.19999999999999879</v>
      </c>
    </row>
    <row r="4770" spans="1:7" x14ac:dyDescent="0.25">
      <c r="A4770" s="1">
        <v>-4.6999999999999997E-5</v>
      </c>
      <c r="B4770">
        <v>2.9829704800000001</v>
      </c>
      <c r="C4770">
        <f t="shared" si="370"/>
        <v>-4.6999999999999997E-5</v>
      </c>
      <c r="D4770">
        <f t="shared" si="371"/>
        <v>298.29704800000002</v>
      </c>
      <c r="E4770">
        <f t="shared" si="372"/>
        <v>-4.7E-2</v>
      </c>
      <c r="F4770">
        <f t="shared" si="373"/>
        <v>1.9999999999999879E-4</v>
      </c>
      <c r="G4770">
        <f t="shared" si="374"/>
        <v>0.19999999999999879</v>
      </c>
    </row>
    <row r="4771" spans="1:7" x14ac:dyDescent="0.25">
      <c r="A4771" s="1">
        <v>-4.6799999999999999E-5</v>
      </c>
      <c r="B4771">
        <v>3.0106499200000001</v>
      </c>
      <c r="C4771">
        <f t="shared" si="370"/>
        <v>-4.6799999999999999E-5</v>
      </c>
      <c r="D4771">
        <f t="shared" si="371"/>
        <v>301.06499200000002</v>
      </c>
      <c r="E4771">
        <f t="shared" si="372"/>
        <v>-4.6800000000000001E-2</v>
      </c>
      <c r="F4771">
        <f t="shared" si="373"/>
        <v>1.9999999999999879E-4</v>
      </c>
      <c r="G4771">
        <f t="shared" si="374"/>
        <v>0.19999999999999879</v>
      </c>
    </row>
    <row r="4772" spans="1:7" x14ac:dyDescent="0.25">
      <c r="A4772" s="1">
        <v>-4.6600000000000001E-5</v>
      </c>
      <c r="B4772">
        <v>2.9906592399999998</v>
      </c>
      <c r="C4772">
        <f t="shared" si="370"/>
        <v>-4.6600000000000001E-5</v>
      </c>
      <c r="D4772">
        <f t="shared" si="371"/>
        <v>299.065924</v>
      </c>
      <c r="E4772">
        <f t="shared" si="372"/>
        <v>-4.6600000000000003E-2</v>
      </c>
      <c r="F4772">
        <f t="shared" si="373"/>
        <v>1.9999999999999879E-4</v>
      </c>
      <c r="G4772">
        <f t="shared" si="374"/>
        <v>0.19999999999999879</v>
      </c>
    </row>
    <row r="4773" spans="1:7" x14ac:dyDescent="0.25">
      <c r="A4773" s="1">
        <v>-4.6400000000000003E-5</v>
      </c>
      <c r="B4773">
        <v>3.0044989599999998</v>
      </c>
      <c r="C4773">
        <f t="shared" si="370"/>
        <v>-4.6400000000000003E-5</v>
      </c>
      <c r="D4773">
        <f t="shared" si="371"/>
        <v>300.44989599999997</v>
      </c>
      <c r="E4773">
        <f t="shared" si="372"/>
        <v>-4.6400000000000004E-2</v>
      </c>
      <c r="F4773">
        <f t="shared" si="373"/>
        <v>1.9999999999999879E-4</v>
      </c>
      <c r="G4773">
        <f t="shared" si="374"/>
        <v>0.19999999999999879</v>
      </c>
    </row>
    <row r="4774" spans="1:7" x14ac:dyDescent="0.25">
      <c r="A4774" s="1">
        <v>-4.6199999999999998E-5</v>
      </c>
      <c r="B4774">
        <v>2.9837393799999998</v>
      </c>
      <c r="C4774">
        <f t="shared" si="370"/>
        <v>-4.6199999999999998E-5</v>
      </c>
      <c r="D4774">
        <f t="shared" si="371"/>
        <v>298.37393800000001</v>
      </c>
      <c r="E4774">
        <f t="shared" si="372"/>
        <v>-4.6199999999999998E-2</v>
      </c>
      <c r="F4774">
        <f t="shared" si="373"/>
        <v>2.0000000000000573E-4</v>
      </c>
      <c r="G4774">
        <f t="shared" si="374"/>
        <v>0.20000000000000573</v>
      </c>
    </row>
    <row r="4775" spans="1:7" x14ac:dyDescent="0.25">
      <c r="A4775" s="1">
        <v>-4.6E-5</v>
      </c>
      <c r="B4775">
        <v>3.0060367600000002</v>
      </c>
      <c r="C4775">
        <f t="shared" si="370"/>
        <v>-4.6E-5</v>
      </c>
      <c r="D4775">
        <f t="shared" si="371"/>
        <v>300.60367600000001</v>
      </c>
      <c r="E4775">
        <f t="shared" si="372"/>
        <v>-4.5999999999999999E-2</v>
      </c>
      <c r="F4775">
        <f t="shared" si="373"/>
        <v>1.9999999999999879E-4</v>
      </c>
      <c r="G4775">
        <f t="shared" si="374"/>
        <v>0.19999999999999879</v>
      </c>
    </row>
    <row r="4776" spans="1:7" x14ac:dyDescent="0.25">
      <c r="A4776" s="1">
        <v>-4.5800000000000002E-5</v>
      </c>
      <c r="B4776">
        <v>2.9860458400000001</v>
      </c>
      <c r="C4776">
        <f t="shared" si="370"/>
        <v>-4.5800000000000002E-5</v>
      </c>
      <c r="D4776">
        <f t="shared" si="371"/>
        <v>298.60458399999999</v>
      </c>
      <c r="E4776">
        <f t="shared" si="372"/>
        <v>-4.58E-2</v>
      </c>
      <c r="F4776">
        <f t="shared" si="373"/>
        <v>1.9999999999999879E-4</v>
      </c>
      <c r="G4776">
        <f t="shared" si="374"/>
        <v>0.19999999999999879</v>
      </c>
    </row>
    <row r="4777" spans="1:7" x14ac:dyDescent="0.25">
      <c r="A4777" s="1">
        <v>-4.5599999999999997E-5</v>
      </c>
      <c r="B4777">
        <v>3.0160319800000002</v>
      </c>
      <c r="C4777">
        <f t="shared" si="370"/>
        <v>-4.5599999999999997E-5</v>
      </c>
      <c r="D4777">
        <f t="shared" si="371"/>
        <v>301.60319800000002</v>
      </c>
      <c r="E4777">
        <f t="shared" si="372"/>
        <v>-4.5599999999999995E-2</v>
      </c>
      <c r="F4777">
        <f t="shared" si="373"/>
        <v>2.0000000000000573E-4</v>
      </c>
      <c r="G4777">
        <f t="shared" si="374"/>
        <v>0.20000000000000573</v>
      </c>
    </row>
    <row r="4778" spans="1:7" x14ac:dyDescent="0.25">
      <c r="A4778" s="1">
        <v>-4.5399999999999999E-5</v>
      </c>
      <c r="B4778">
        <v>2.9906592399999998</v>
      </c>
      <c r="C4778">
        <f t="shared" si="370"/>
        <v>-4.5399999999999999E-5</v>
      </c>
      <c r="D4778">
        <f t="shared" si="371"/>
        <v>299.065924</v>
      </c>
      <c r="E4778">
        <f t="shared" si="372"/>
        <v>-4.5399999999999996E-2</v>
      </c>
      <c r="F4778">
        <f t="shared" si="373"/>
        <v>1.9999999999999879E-4</v>
      </c>
      <c r="G4778">
        <f t="shared" si="374"/>
        <v>0.19999999999999879</v>
      </c>
    </row>
    <row r="4779" spans="1:7" x14ac:dyDescent="0.25">
      <c r="A4779" s="1">
        <v>-4.5200000000000001E-5</v>
      </c>
      <c r="B4779">
        <v>2.9898903400000001</v>
      </c>
      <c r="C4779">
        <f t="shared" si="370"/>
        <v>-4.5200000000000001E-5</v>
      </c>
      <c r="D4779">
        <f t="shared" si="371"/>
        <v>298.989034</v>
      </c>
      <c r="E4779">
        <f t="shared" si="372"/>
        <v>-4.5200000000000004E-2</v>
      </c>
      <c r="F4779">
        <f t="shared" si="373"/>
        <v>1.9999999999999185E-4</v>
      </c>
      <c r="G4779">
        <f t="shared" si="374"/>
        <v>0.19999999999999185</v>
      </c>
    </row>
    <row r="4780" spans="1:7" x14ac:dyDescent="0.25">
      <c r="A4780" s="1">
        <v>-4.5000000000000003E-5</v>
      </c>
      <c r="B4780">
        <v>3.0183386799999998</v>
      </c>
      <c r="C4780">
        <f t="shared" si="370"/>
        <v>-4.5000000000000003E-5</v>
      </c>
      <c r="D4780">
        <f t="shared" si="371"/>
        <v>301.833868</v>
      </c>
      <c r="E4780">
        <f t="shared" si="372"/>
        <v>-4.5000000000000005E-2</v>
      </c>
      <c r="F4780">
        <f t="shared" si="373"/>
        <v>1.9999999999999879E-4</v>
      </c>
      <c r="G4780">
        <f t="shared" si="374"/>
        <v>0.19999999999999879</v>
      </c>
    </row>
    <row r="4781" spans="1:7" x14ac:dyDescent="0.25">
      <c r="A4781" s="1">
        <v>-4.4799999999999998E-5</v>
      </c>
      <c r="B4781">
        <v>2.9768195199999998</v>
      </c>
      <c r="C4781">
        <f t="shared" si="370"/>
        <v>-4.4799999999999998E-5</v>
      </c>
      <c r="D4781">
        <f t="shared" si="371"/>
        <v>297.68195199999997</v>
      </c>
      <c r="E4781">
        <f t="shared" si="372"/>
        <v>-4.48E-2</v>
      </c>
      <c r="F4781">
        <f t="shared" si="373"/>
        <v>2.0000000000000573E-4</v>
      </c>
      <c r="G4781">
        <f t="shared" si="374"/>
        <v>0.20000000000000573</v>
      </c>
    </row>
    <row r="4782" spans="1:7" x14ac:dyDescent="0.25">
      <c r="A4782" s="1">
        <v>-4.46E-5</v>
      </c>
      <c r="B4782">
        <v>3.0160319800000002</v>
      </c>
      <c r="C4782">
        <f t="shared" si="370"/>
        <v>-4.46E-5</v>
      </c>
      <c r="D4782">
        <f t="shared" si="371"/>
        <v>301.60319800000002</v>
      </c>
      <c r="E4782">
        <f t="shared" si="372"/>
        <v>-4.4600000000000001E-2</v>
      </c>
      <c r="F4782">
        <f t="shared" si="373"/>
        <v>1.9999999999999879E-4</v>
      </c>
      <c r="G4782">
        <f t="shared" si="374"/>
        <v>0.19999999999999879</v>
      </c>
    </row>
    <row r="4783" spans="1:7" x14ac:dyDescent="0.25">
      <c r="A4783" s="1">
        <v>-4.4400000000000002E-5</v>
      </c>
      <c r="B4783">
        <v>3.0137255199999999</v>
      </c>
      <c r="C4783">
        <f t="shared" si="370"/>
        <v>-4.4400000000000002E-5</v>
      </c>
      <c r="D4783">
        <f t="shared" si="371"/>
        <v>301.37255199999998</v>
      </c>
      <c r="E4783">
        <f t="shared" si="372"/>
        <v>-4.4400000000000002E-2</v>
      </c>
      <c r="F4783">
        <f t="shared" si="373"/>
        <v>1.9999999999999879E-4</v>
      </c>
      <c r="G4783">
        <f t="shared" si="374"/>
        <v>0.19999999999999879</v>
      </c>
    </row>
    <row r="4784" spans="1:7" x14ac:dyDescent="0.25">
      <c r="A4784" s="1">
        <v>-4.4199999999999997E-5</v>
      </c>
      <c r="B4784">
        <v>2.9906592399999998</v>
      </c>
      <c r="C4784">
        <f t="shared" si="370"/>
        <v>-4.4199999999999997E-5</v>
      </c>
      <c r="D4784">
        <f t="shared" si="371"/>
        <v>299.065924</v>
      </c>
      <c r="E4784">
        <f t="shared" si="372"/>
        <v>-4.4199999999999996E-2</v>
      </c>
      <c r="F4784">
        <f t="shared" si="373"/>
        <v>2.0000000000000573E-4</v>
      </c>
      <c r="G4784">
        <f t="shared" si="374"/>
        <v>0.20000000000000573</v>
      </c>
    </row>
    <row r="4785" spans="1:7" x14ac:dyDescent="0.25">
      <c r="A4785" s="1">
        <v>-4.3999999999999999E-5</v>
      </c>
      <c r="B4785">
        <v>3.0091121200000002</v>
      </c>
      <c r="C4785">
        <f t="shared" si="370"/>
        <v>-4.3999999999999999E-5</v>
      </c>
      <c r="D4785">
        <f t="shared" si="371"/>
        <v>300.91121200000003</v>
      </c>
      <c r="E4785">
        <f t="shared" si="372"/>
        <v>-4.3999999999999997E-2</v>
      </c>
      <c r="F4785">
        <f t="shared" si="373"/>
        <v>1.9999999999999879E-4</v>
      </c>
      <c r="G4785">
        <f t="shared" si="374"/>
        <v>0.19999999999999879</v>
      </c>
    </row>
    <row r="4786" spans="1:7" x14ac:dyDescent="0.25">
      <c r="A4786" s="1">
        <v>-4.3800000000000001E-5</v>
      </c>
      <c r="B4786">
        <v>2.9883525400000002</v>
      </c>
      <c r="C4786">
        <f t="shared" si="370"/>
        <v>-4.3800000000000001E-5</v>
      </c>
      <c r="D4786">
        <f t="shared" si="371"/>
        <v>298.83525400000002</v>
      </c>
      <c r="E4786">
        <f t="shared" si="372"/>
        <v>-4.3799999999999999E-2</v>
      </c>
      <c r="F4786">
        <f t="shared" si="373"/>
        <v>1.9999999999999879E-4</v>
      </c>
      <c r="G4786">
        <f t="shared" si="374"/>
        <v>0.19999999999999879</v>
      </c>
    </row>
    <row r="4787" spans="1:7" x14ac:dyDescent="0.25">
      <c r="A4787" s="1">
        <v>-4.3600000000000003E-5</v>
      </c>
      <c r="B4787">
        <v>2.9883525400000002</v>
      </c>
      <c r="C4787">
        <f t="shared" si="370"/>
        <v>-4.3600000000000003E-5</v>
      </c>
      <c r="D4787">
        <f t="shared" si="371"/>
        <v>298.83525400000002</v>
      </c>
      <c r="E4787">
        <f t="shared" si="372"/>
        <v>-4.36E-2</v>
      </c>
      <c r="F4787">
        <f t="shared" si="373"/>
        <v>1.9999999999999879E-4</v>
      </c>
      <c r="G4787">
        <f t="shared" si="374"/>
        <v>0.19999999999999879</v>
      </c>
    </row>
    <row r="4788" spans="1:7" x14ac:dyDescent="0.25">
      <c r="A4788" s="1">
        <v>-4.3399999999999998E-5</v>
      </c>
      <c r="B4788">
        <v>3.0060367600000002</v>
      </c>
      <c r="C4788">
        <f t="shared" si="370"/>
        <v>-4.3399999999999998E-5</v>
      </c>
      <c r="D4788">
        <f t="shared" si="371"/>
        <v>300.60367600000001</v>
      </c>
      <c r="E4788">
        <f t="shared" si="372"/>
        <v>-4.3400000000000001E-2</v>
      </c>
      <c r="F4788">
        <f t="shared" si="373"/>
        <v>1.9999999999999879E-4</v>
      </c>
      <c r="G4788">
        <f t="shared" si="374"/>
        <v>0.19999999999999879</v>
      </c>
    </row>
    <row r="4789" spans="1:7" x14ac:dyDescent="0.25">
      <c r="A4789" s="1">
        <v>-4.32E-5</v>
      </c>
      <c r="B4789">
        <v>3.0044989599999998</v>
      </c>
      <c r="C4789">
        <f t="shared" si="370"/>
        <v>-4.32E-5</v>
      </c>
      <c r="D4789">
        <f t="shared" si="371"/>
        <v>300.44989599999997</v>
      </c>
      <c r="E4789">
        <f t="shared" si="372"/>
        <v>-4.3200000000000002E-2</v>
      </c>
      <c r="F4789">
        <f t="shared" si="373"/>
        <v>1.9999999999999879E-4</v>
      </c>
      <c r="G4789">
        <f t="shared" si="374"/>
        <v>0.19999999999999879</v>
      </c>
    </row>
    <row r="4790" spans="1:7" x14ac:dyDescent="0.25">
      <c r="A4790" s="1">
        <v>-4.3000000000000002E-5</v>
      </c>
      <c r="B4790">
        <v>2.9891214399999999</v>
      </c>
      <c r="C4790">
        <f t="shared" si="370"/>
        <v>-4.3000000000000002E-5</v>
      </c>
      <c r="D4790">
        <f t="shared" si="371"/>
        <v>298.91214400000001</v>
      </c>
      <c r="E4790">
        <f t="shared" si="372"/>
        <v>-4.3000000000000003E-2</v>
      </c>
      <c r="F4790">
        <f t="shared" si="373"/>
        <v>1.9999999999999879E-4</v>
      </c>
      <c r="G4790">
        <f t="shared" si="374"/>
        <v>0.19999999999999879</v>
      </c>
    </row>
    <row r="4791" spans="1:7" x14ac:dyDescent="0.25">
      <c r="A4791" s="1">
        <v>-4.2799999999999997E-5</v>
      </c>
      <c r="B4791">
        <v>3.0037300600000001</v>
      </c>
      <c r="C4791">
        <f t="shared" si="370"/>
        <v>-4.2799999999999997E-5</v>
      </c>
      <c r="D4791">
        <f t="shared" si="371"/>
        <v>300.37300600000003</v>
      </c>
      <c r="E4791">
        <f t="shared" si="372"/>
        <v>-4.2799999999999998E-2</v>
      </c>
      <c r="F4791">
        <f t="shared" si="373"/>
        <v>2.0000000000000573E-4</v>
      </c>
      <c r="G4791">
        <f t="shared" si="374"/>
        <v>0.20000000000000573</v>
      </c>
    </row>
    <row r="4792" spans="1:7" x14ac:dyDescent="0.25">
      <c r="A4792" s="1">
        <v>-4.2599999999999999E-5</v>
      </c>
      <c r="B4792">
        <v>2.9891214399999999</v>
      </c>
      <c r="C4792">
        <f t="shared" si="370"/>
        <v>-4.2599999999999999E-5</v>
      </c>
      <c r="D4792">
        <f t="shared" si="371"/>
        <v>298.91214400000001</v>
      </c>
      <c r="E4792">
        <f t="shared" si="372"/>
        <v>-4.2599999999999999E-2</v>
      </c>
      <c r="F4792">
        <f t="shared" si="373"/>
        <v>1.9999999999999879E-4</v>
      </c>
      <c r="G4792">
        <f t="shared" si="374"/>
        <v>0.19999999999999879</v>
      </c>
    </row>
    <row r="4793" spans="1:7" x14ac:dyDescent="0.25">
      <c r="A4793" s="1">
        <v>-4.2400000000000001E-5</v>
      </c>
      <c r="B4793">
        <v>3.0037300600000001</v>
      </c>
      <c r="C4793">
        <f t="shared" si="370"/>
        <v>-4.2400000000000001E-5</v>
      </c>
      <c r="D4793">
        <f t="shared" si="371"/>
        <v>300.37300600000003</v>
      </c>
      <c r="E4793">
        <f t="shared" si="372"/>
        <v>-4.24E-2</v>
      </c>
      <c r="F4793">
        <f t="shared" si="373"/>
        <v>1.9999999999999879E-4</v>
      </c>
      <c r="G4793">
        <f t="shared" si="374"/>
        <v>0.19999999999999879</v>
      </c>
    </row>
    <row r="4794" spans="1:7" x14ac:dyDescent="0.25">
      <c r="A4794" s="1">
        <v>-4.2200000000000003E-5</v>
      </c>
      <c r="B4794">
        <v>2.9906592399999998</v>
      </c>
      <c r="C4794">
        <f t="shared" si="370"/>
        <v>-4.2200000000000003E-5</v>
      </c>
      <c r="D4794">
        <f t="shared" si="371"/>
        <v>299.065924</v>
      </c>
      <c r="E4794">
        <f t="shared" si="372"/>
        <v>-4.2200000000000001E-2</v>
      </c>
      <c r="F4794">
        <f t="shared" si="373"/>
        <v>1.9999999999999879E-4</v>
      </c>
      <c r="G4794">
        <f t="shared" si="374"/>
        <v>0.19999999999999879</v>
      </c>
    </row>
    <row r="4795" spans="1:7" x14ac:dyDescent="0.25">
      <c r="A4795" s="1">
        <v>-4.1999999999999998E-5</v>
      </c>
      <c r="B4795">
        <v>3.00834322</v>
      </c>
      <c r="C4795">
        <f t="shared" si="370"/>
        <v>-4.1999999999999998E-5</v>
      </c>
      <c r="D4795">
        <f t="shared" si="371"/>
        <v>300.83432199999999</v>
      </c>
      <c r="E4795">
        <f t="shared" si="372"/>
        <v>-4.1999999999999996E-2</v>
      </c>
      <c r="F4795">
        <f t="shared" si="373"/>
        <v>2.0000000000000573E-4</v>
      </c>
      <c r="G4795">
        <f t="shared" si="374"/>
        <v>0.20000000000000573</v>
      </c>
    </row>
    <row r="4796" spans="1:7" x14ac:dyDescent="0.25">
      <c r="A4796" s="1">
        <v>-4.18E-5</v>
      </c>
      <c r="B4796">
        <v>2.9898903400000001</v>
      </c>
      <c r="C4796">
        <f t="shared" si="370"/>
        <v>-4.18E-5</v>
      </c>
      <c r="D4796">
        <f t="shared" si="371"/>
        <v>298.989034</v>
      </c>
      <c r="E4796">
        <f t="shared" si="372"/>
        <v>-4.1799999999999997E-2</v>
      </c>
      <c r="F4796">
        <f t="shared" si="373"/>
        <v>1.9999999999999879E-4</v>
      </c>
      <c r="G4796">
        <f t="shared" si="374"/>
        <v>0.19999999999999879</v>
      </c>
    </row>
    <row r="4797" spans="1:7" x14ac:dyDescent="0.25">
      <c r="A4797" s="1">
        <v>-4.1600000000000002E-5</v>
      </c>
      <c r="B4797">
        <v>3.0060367600000002</v>
      </c>
      <c r="C4797">
        <f t="shared" si="370"/>
        <v>-4.1600000000000002E-5</v>
      </c>
      <c r="D4797">
        <f t="shared" si="371"/>
        <v>300.60367600000001</v>
      </c>
      <c r="E4797">
        <f t="shared" si="372"/>
        <v>-4.1599999999999998E-2</v>
      </c>
      <c r="F4797">
        <f t="shared" si="373"/>
        <v>1.9999999999999879E-4</v>
      </c>
      <c r="G4797">
        <f t="shared" si="374"/>
        <v>0.19999999999999879</v>
      </c>
    </row>
    <row r="4798" spans="1:7" x14ac:dyDescent="0.25">
      <c r="A4798" s="1">
        <v>-4.1399999999999997E-5</v>
      </c>
      <c r="B4798">
        <v>2.97758842</v>
      </c>
      <c r="C4798">
        <f t="shared" si="370"/>
        <v>-4.1399999999999997E-5</v>
      </c>
      <c r="D4798">
        <f t="shared" si="371"/>
        <v>297.75884200000002</v>
      </c>
      <c r="E4798">
        <f t="shared" si="372"/>
        <v>-4.1399999999999999E-2</v>
      </c>
      <c r="F4798">
        <f t="shared" si="373"/>
        <v>1.9999999999999879E-4</v>
      </c>
      <c r="G4798">
        <f t="shared" si="374"/>
        <v>0.19999999999999879</v>
      </c>
    </row>
    <row r="4799" spans="1:7" x14ac:dyDescent="0.25">
      <c r="A4799" s="1">
        <v>-4.1199999999999999E-5</v>
      </c>
      <c r="B4799">
        <v>3.0168008799999999</v>
      </c>
      <c r="C4799">
        <f t="shared" si="370"/>
        <v>-4.1199999999999999E-5</v>
      </c>
      <c r="D4799">
        <f t="shared" si="371"/>
        <v>301.68008800000001</v>
      </c>
      <c r="E4799">
        <f t="shared" si="372"/>
        <v>-4.1200000000000001E-2</v>
      </c>
      <c r="F4799">
        <f t="shared" si="373"/>
        <v>1.9999999999999879E-4</v>
      </c>
      <c r="G4799">
        <f t="shared" si="374"/>
        <v>0.19999999999999879</v>
      </c>
    </row>
    <row r="4800" spans="1:7" x14ac:dyDescent="0.25">
      <c r="A4800" s="1">
        <v>-4.1E-5</v>
      </c>
      <c r="B4800">
        <v>2.98450828</v>
      </c>
      <c r="C4800">
        <f t="shared" si="370"/>
        <v>-4.1E-5</v>
      </c>
      <c r="D4800">
        <f t="shared" si="371"/>
        <v>298.450828</v>
      </c>
      <c r="E4800">
        <f t="shared" si="372"/>
        <v>-4.1000000000000002E-2</v>
      </c>
      <c r="F4800">
        <f t="shared" si="373"/>
        <v>1.9999999999999879E-4</v>
      </c>
      <c r="G4800">
        <f t="shared" si="374"/>
        <v>0.19999999999999879</v>
      </c>
    </row>
    <row r="4801" spans="1:7" x14ac:dyDescent="0.25">
      <c r="A4801" s="1">
        <v>-4.0800000000000002E-5</v>
      </c>
      <c r="B4801">
        <v>2.98066378</v>
      </c>
      <c r="C4801">
        <f t="shared" si="370"/>
        <v>-4.0800000000000002E-5</v>
      </c>
      <c r="D4801">
        <f t="shared" si="371"/>
        <v>298.06637799999999</v>
      </c>
      <c r="E4801">
        <f t="shared" si="372"/>
        <v>-4.0800000000000003E-2</v>
      </c>
      <c r="F4801">
        <f t="shared" si="373"/>
        <v>1.9999999999999879E-4</v>
      </c>
      <c r="G4801">
        <f t="shared" si="374"/>
        <v>0.19999999999999879</v>
      </c>
    </row>
    <row r="4802" spans="1:7" x14ac:dyDescent="0.25">
      <c r="A4802" s="1">
        <v>-4.0599999999999998E-5</v>
      </c>
      <c r="B4802">
        <v>3.00526786</v>
      </c>
      <c r="C4802">
        <f t="shared" si="370"/>
        <v>-4.0599999999999998E-5</v>
      </c>
      <c r="D4802">
        <f t="shared" si="371"/>
        <v>300.52678600000002</v>
      </c>
      <c r="E4802">
        <f t="shared" si="372"/>
        <v>-4.0599999999999997E-2</v>
      </c>
      <c r="F4802">
        <f t="shared" si="373"/>
        <v>2.0000000000000573E-4</v>
      </c>
      <c r="G4802">
        <f t="shared" si="374"/>
        <v>0.20000000000000573</v>
      </c>
    </row>
    <row r="4803" spans="1:7" x14ac:dyDescent="0.25">
      <c r="A4803" s="1">
        <v>-4.0399999999999999E-5</v>
      </c>
      <c r="B4803">
        <v>2.98758364</v>
      </c>
      <c r="C4803">
        <f t="shared" si="370"/>
        <v>-4.0399999999999999E-5</v>
      </c>
      <c r="D4803">
        <f t="shared" si="371"/>
        <v>298.75836399999997</v>
      </c>
      <c r="E4803">
        <f t="shared" si="372"/>
        <v>-4.0399999999999998E-2</v>
      </c>
      <c r="F4803">
        <f t="shared" si="373"/>
        <v>1.9999999999999879E-4</v>
      </c>
      <c r="G4803">
        <f t="shared" si="374"/>
        <v>0.19999999999999879</v>
      </c>
    </row>
    <row r="4804" spans="1:7" x14ac:dyDescent="0.25">
      <c r="A4804" s="1">
        <v>-4.0200000000000001E-5</v>
      </c>
      <c r="B4804">
        <v>3.0183386799999998</v>
      </c>
      <c r="C4804">
        <f t="shared" si="370"/>
        <v>-4.0200000000000001E-5</v>
      </c>
      <c r="D4804">
        <f t="shared" si="371"/>
        <v>301.833868</v>
      </c>
      <c r="E4804">
        <f t="shared" si="372"/>
        <v>-4.02E-2</v>
      </c>
      <c r="F4804">
        <f t="shared" si="373"/>
        <v>1.9999999999999879E-4</v>
      </c>
      <c r="G4804">
        <f t="shared" si="374"/>
        <v>0.19999999999999879</v>
      </c>
    </row>
    <row r="4805" spans="1:7" x14ac:dyDescent="0.25">
      <c r="A4805" s="1">
        <v>-4.0000000000000003E-5</v>
      </c>
      <c r="B4805">
        <v>3.0114188199999998</v>
      </c>
      <c r="C4805">
        <f t="shared" si="370"/>
        <v>-4.0000000000000003E-5</v>
      </c>
      <c r="D4805">
        <f t="shared" si="371"/>
        <v>301.14188200000001</v>
      </c>
      <c r="E4805">
        <f t="shared" si="372"/>
        <v>-0.04</v>
      </c>
      <c r="F4805">
        <f t="shared" si="373"/>
        <v>1.9999999999999879E-4</v>
      </c>
      <c r="G4805">
        <f t="shared" si="374"/>
        <v>0.19999999999999879</v>
      </c>
    </row>
    <row r="4806" spans="1:7" x14ac:dyDescent="0.25">
      <c r="A4806" s="1">
        <v>-3.9799999999999998E-5</v>
      </c>
      <c r="B4806">
        <v>2.9898903400000001</v>
      </c>
      <c r="C4806">
        <f t="shared" ref="C4806:C4869" si="375">A4806</f>
        <v>-3.9799999999999998E-5</v>
      </c>
      <c r="D4806">
        <f t="shared" ref="D4806:D4869" si="376">B4806*100</f>
        <v>298.989034</v>
      </c>
      <c r="E4806">
        <f t="shared" ref="E4806:E4869" si="377">C4806*1000</f>
        <v>-3.9799999999999995E-2</v>
      </c>
      <c r="F4806">
        <f t="shared" si="373"/>
        <v>2.0000000000000573E-4</v>
      </c>
      <c r="G4806">
        <f t="shared" si="374"/>
        <v>0.20000000000000573</v>
      </c>
    </row>
    <row r="4807" spans="1:7" x14ac:dyDescent="0.25">
      <c r="A4807" s="1">
        <v>-3.96E-5</v>
      </c>
      <c r="B4807">
        <v>2.9883525400000002</v>
      </c>
      <c r="C4807">
        <f t="shared" si="375"/>
        <v>-3.96E-5</v>
      </c>
      <c r="D4807">
        <f t="shared" si="376"/>
        <v>298.83525400000002</v>
      </c>
      <c r="E4807">
        <f t="shared" si="377"/>
        <v>-3.9600000000000003E-2</v>
      </c>
      <c r="F4807">
        <f t="shared" ref="F4807:F4870" si="378">E4807-E4806</f>
        <v>1.9999999999999185E-4</v>
      </c>
      <c r="G4807">
        <f t="shared" ref="G4807:G4870" si="379">F4807*1000</f>
        <v>0.19999999999999185</v>
      </c>
    </row>
    <row r="4808" spans="1:7" x14ac:dyDescent="0.25">
      <c r="A4808" s="1">
        <v>-3.9400000000000002E-5</v>
      </c>
      <c r="B4808">
        <v>3.0160319800000002</v>
      </c>
      <c r="C4808">
        <f t="shared" si="375"/>
        <v>-3.9400000000000002E-5</v>
      </c>
      <c r="D4808">
        <f t="shared" si="376"/>
        <v>301.60319800000002</v>
      </c>
      <c r="E4808">
        <f t="shared" si="377"/>
        <v>-3.9400000000000004E-2</v>
      </c>
      <c r="F4808">
        <f t="shared" si="378"/>
        <v>1.9999999999999879E-4</v>
      </c>
      <c r="G4808">
        <f t="shared" si="379"/>
        <v>0.19999999999999879</v>
      </c>
    </row>
    <row r="4809" spans="1:7" x14ac:dyDescent="0.25">
      <c r="A4809" s="1">
        <v>-3.9199999999999997E-5</v>
      </c>
      <c r="B4809">
        <v>3.01218772</v>
      </c>
      <c r="C4809">
        <f t="shared" si="375"/>
        <v>-3.9199999999999997E-5</v>
      </c>
      <c r="D4809">
        <f t="shared" si="376"/>
        <v>301.218772</v>
      </c>
      <c r="E4809">
        <f t="shared" si="377"/>
        <v>-3.9199999999999999E-2</v>
      </c>
      <c r="F4809">
        <f t="shared" si="378"/>
        <v>2.0000000000000573E-4</v>
      </c>
      <c r="G4809">
        <f t="shared" si="379"/>
        <v>0.20000000000000573</v>
      </c>
    </row>
    <row r="4810" spans="1:7" x14ac:dyDescent="0.25">
      <c r="A4810" s="1">
        <v>-3.8999999999999999E-5</v>
      </c>
      <c r="B4810">
        <v>2.9837393799999998</v>
      </c>
      <c r="C4810">
        <f t="shared" si="375"/>
        <v>-3.8999999999999999E-5</v>
      </c>
      <c r="D4810">
        <f t="shared" si="376"/>
        <v>298.37393800000001</v>
      </c>
      <c r="E4810">
        <f t="shared" si="377"/>
        <v>-3.9E-2</v>
      </c>
      <c r="F4810">
        <f t="shared" si="378"/>
        <v>1.9999999999999879E-4</v>
      </c>
      <c r="G4810">
        <f t="shared" si="379"/>
        <v>0.19999999999999879</v>
      </c>
    </row>
    <row r="4811" spans="1:7" x14ac:dyDescent="0.25">
      <c r="A4811" s="1">
        <v>-3.8800000000000001E-5</v>
      </c>
      <c r="B4811">
        <v>2.9760506200000001</v>
      </c>
      <c r="C4811">
        <f t="shared" si="375"/>
        <v>-3.8800000000000001E-5</v>
      </c>
      <c r="D4811">
        <f t="shared" si="376"/>
        <v>297.60506200000003</v>
      </c>
      <c r="E4811">
        <f t="shared" si="377"/>
        <v>-3.8800000000000001E-2</v>
      </c>
      <c r="F4811">
        <f t="shared" si="378"/>
        <v>1.9999999999999879E-4</v>
      </c>
      <c r="G4811">
        <f t="shared" si="379"/>
        <v>0.19999999999999879</v>
      </c>
    </row>
    <row r="4812" spans="1:7" x14ac:dyDescent="0.25">
      <c r="A4812" s="1">
        <v>-3.8600000000000003E-5</v>
      </c>
      <c r="B4812">
        <v>3.0091121200000002</v>
      </c>
      <c r="C4812">
        <f t="shared" si="375"/>
        <v>-3.8600000000000003E-5</v>
      </c>
      <c r="D4812">
        <f t="shared" si="376"/>
        <v>300.91121200000003</v>
      </c>
      <c r="E4812">
        <f t="shared" si="377"/>
        <v>-3.8600000000000002E-2</v>
      </c>
      <c r="F4812">
        <f t="shared" si="378"/>
        <v>1.9999999999999879E-4</v>
      </c>
      <c r="G4812">
        <f t="shared" si="379"/>
        <v>0.19999999999999879</v>
      </c>
    </row>
    <row r="4813" spans="1:7" x14ac:dyDescent="0.25">
      <c r="A4813" s="1">
        <v>-3.8399999999999998E-5</v>
      </c>
      <c r="B4813">
        <v>2.9829704800000001</v>
      </c>
      <c r="C4813">
        <f t="shared" si="375"/>
        <v>-3.8399999999999998E-5</v>
      </c>
      <c r="D4813">
        <f t="shared" si="376"/>
        <v>298.29704800000002</v>
      </c>
      <c r="E4813">
        <f t="shared" si="377"/>
        <v>-3.8399999999999997E-2</v>
      </c>
      <c r="F4813">
        <f t="shared" si="378"/>
        <v>2.0000000000000573E-4</v>
      </c>
      <c r="G4813">
        <f t="shared" si="379"/>
        <v>0.20000000000000573</v>
      </c>
    </row>
    <row r="4814" spans="1:7" x14ac:dyDescent="0.25">
      <c r="A4814" s="1">
        <v>-3.82E-5</v>
      </c>
      <c r="B4814">
        <v>3.0183386799999998</v>
      </c>
      <c r="C4814">
        <f t="shared" si="375"/>
        <v>-3.82E-5</v>
      </c>
      <c r="D4814">
        <f t="shared" si="376"/>
        <v>301.833868</v>
      </c>
      <c r="E4814">
        <f t="shared" si="377"/>
        <v>-3.8199999999999998E-2</v>
      </c>
      <c r="F4814">
        <f t="shared" si="378"/>
        <v>1.9999999999999879E-4</v>
      </c>
      <c r="G4814">
        <f t="shared" si="379"/>
        <v>0.19999999999999879</v>
      </c>
    </row>
    <row r="4815" spans="1:7" x14ac:dyDescent="0.25">
      <c r="A4815" s="1">
        <v>-3.8000000000000002E-5</v>
      </c>
      <c r="B4815">
        <v>2.9868147399999998</v>
      </c>
      <c r="C4815">
        <f t="shared" si="375"/>
        <v>-3.8000000000000002E-5</v>
      </c>
      <c r="D4815">
        <f t="shared" si="376"/>
        <v>298.68147399999998</v>
      </c>
      <c r="E4815">
        <f t="shared" si="377"/>
        <v>-3.7999999999999999E-2</v>
      </c>
      <c r="F4815">
        <f t="shared" si="378"/>
        <v>1.9999999999999879E-4</v>
      </c>
      <c r="G4815">
        <f t="shared" si="379"/>
        <v>0.19999999999999879</v>
      </c>
    </row>
    <row r="4816" spans="1:7" x14ac:dyDescent="0.25">
      <c r="A4816" s="1">
        <v>-3.7799999999999997E-5</v>
      </c>
      <c r="B4816">
        <v>3.0214142800000001</v>
      </c>
      <c r="C4816">
        <f t="shared" si="375"/>
        <v>-3.7799999999999997E-5</v>
      </c>
      <c r="D4816">
        <f t="shared" si="376"/>
        <v>302.14142800000002</v>
      </c>
      <c r="E4816">
        <f t="shared" si="377"/>
        <v>-3.78E-2</v>
      </c>
      <c r="F4816">
        <f t="shared" si="378"/>
        <v>1.9999999999999879E-4</v>
      </c>
      <c r="G4816">
        <f t="shared" si="379"/>
        <v>0.19999999999999879</v>
      </c>
    </row>
    <row r="4817" spans="1:7" x14ac:dyDescent="0.25">
      <c r="A4817" s="1">
        <v>-3.7599999999999999E-5</v>
      </c>
      <c r="B4817">
        <v>3.0044989599999998</v>
      </c>
      <c r="C4817">
        <f t="shared" si="375"/>
        <v>-3.7599999999999999E-5</v>
      </c>
      <c r="D4817">
        <f t="shared" si="376"/>
        <v>300.44989599999997</v>
      </c>
      <c r="E4817">
        <f t="shared" si="377"/>
        <v>-3.7600000000000001E-2</v>
      </c>
      <c r="F4817">
        <f t="shared" si="378"/>
        <v>1.9999999999999879E-4</v>
      </c>
      <c r="G4817">
        <f t="shared" si="379"/>
        <v>0.19999999999999879</v>
      </c>
    </row>
    <row r="4818" spans="1:7" x14ac:dyDescent="0.25">
      <c r="A4818" s="1">
        <v>-3.7400000000000001E-5</v>
      </c>
      <c r="B4818">
        <v>2.9898903400000001</v>
      </c>
      <c r="C4818">
        <f t="shared" si="375"/>
        <v>-3.7400000000000001E-5</v>
      </c>
      <c r="D4818">
        <f t="shared" si="376"/>
        <v>298.989034</v>
      </c>
      <c r="E4818">
        <f t="shared" si="377"/>
        <v>-3.7400000000000003E-2</v>
      </c>
      <c r="F4818">
        <f t="shared" si="378"/>
        <v>1.9999999999999879E-4</v>
      </c>
      <c r="G4818">
        <f t="shared" si="379"/>
        <v>0.19999999999999879</v>
      </c>
    </row>
    <row r="4819" spans="1:7" x14ac:dyDescent="0.25">
      <c r="A4819" s="1">
        <v>-3.7200000000000003E-5</v>
      </c>
      <c r="B4819">
        <v>2.9868147399999998</v>
      </c>
      <c r="C4819">
        <f t="shared" si="375"/>
        <v>-3.7200000000000003E-5</v>
      </c>
      <c r="D4819">
        <f t="shared" si="376"/>
        <v>298.68147399999998</v>
      </c>
      <c r="E4819">
        <f t="shared" si="377"/>
        <v>-3.7200000000000004E-2</v>
      </c>
      <c r="F4819">
        <f t="shared" si="378"/>
        <v>1.9999999999999879E-4</v>
      </c>
      <c r="G4819">
        <f t="shared" si="379"/>
        <v>0.19999999999999879</v>
      </c>
    </row>
    <row r="4820" spans="1:7" x14ac:dyDescent="0.25">
      <c r="A4820" s="1">
        <v>-3.6999999999999998E-5</v>
      </c>
      <c r="B4820">
        <v>3.0075745600000001</v>
      </c>
      <c r="C4820">
        <f t="shared" si="375"/>
        <v>-3.6999999999999998E-5</v>
      </c>
      <c r="D4820">
        <f t="shared" si="376"/>
        <v>300.75745599999999</v>
      </c>
      <c r="E4820">
        <f t="shared" si="377"/>
        <v>-3.6999999999999998E-2</v>
      </c>
      <c r="F4820">
        <f t="shared" si="378"/>
        <v>2.0000000000000573E-4</v>
      </c>
      <c r="G4820">
        <f t="shared" si="379"/>
        <v>0.20000000000000573</v>
      </c>
    </row>
    <row r="4821" spans="1:7" x14ac:dyDescent="0.25">
      <c r="A4821" s="1">
        <v>-3.68E-5</v>
      </c>
      <c r="B4821">
        <v>3.0060367600000002</v>
      </c>
      <c r="C4821">
        <f t="shared" si="375"/>
        <v>-3.68E-5</v>
      </c>
      <c r="D4821">
        <f t="shared" si="376"/>
        <v>300.60367600000001</v>
      </c>
      <c r="E4821">
        <f t="shared" si="377"/>
        <v>-3.6799999999999999E-2</v>
      </c>
      <c r="F4821">
        <f t="shared" si="378"/>
        <v>1.9999999999999879E-4</v>
      </c>
      <c r="G4821">
        <f t="shared" si="379"/>
        <v>0.19999999999999879</v>
      </c>
    </row>
    <row r="4822" spans="1:7" x14ac:dyDescent="0.25">
      <c r="A4822" s="1">
        <v>-3.6600000000000002E-5</v>
      </c>
      <c r="B4822">
        <v>2.9891214399999999</v>
      </c>
      <c r="C4822">
        <f t="shared" si="375"/>
        <v>-3.6600000000000002E-5</v>
      </c>
      <c r="D4822">
        <f t="shared" si="376"/>
        <v>298.91214400000001</v>
      </c>
      <c r="E4822">
        <f t="shared" si="377"/>
        <v>-3.6600000000000001E-2</v>
      </c>
      <c r="F4822">
        <f t="shared" si="378"/>
        <v>1.9999999999999879E-4</v>
      </c>
      <c r="G4822">
        <f t="shared" si="379"/>
        <v>0.19999999999999879</v>
      </c>
    </row>
    <row r="4823" spans="1:7" x14ac:dyDescent="0.25">
      <c r="A4823" s="1">
        <v>-3.6399999999999997E-5</v>
      </c>
      <c r="B4823">
        <v>3.00834322</v>
      </c>
      <c r="C4823">
        <f t="shared" si="375"/>
        <v>-3.6399999999999997E-5</v>
      </c>
      <c r="D4823">
        <f t="shared" si="376"/>
        <v>300.83432199999999</v>
      </c>
      <c r="E4823">
        <f t="shared" si="377"/>
        <v>-3.6399999999999995E-2</v>
      </c>
      <c r="F4823">
        <f t="shared" si="378"/>
        <v>2.0000000000000573E-4</v>
      </c>
      <c r="G4823">
        <f t="shared" si="379"/>
        <v>0.20000000000000573</v>
      </c>
    </row>
    <row r="4824" spans="1:7" x14ac:dyDescent="0.25">
      <c r="A4824" s="1">
        <v>-3.6199999999999999E-5</v>
      </c>
      <c r="B4824">
        <v>2.9891214399999999</v>
      </c>
      <c r="C4824">
        <f t="shared" si="375"/>
        <v>-3.6199999999999999E-5</v>
      </c>
      <c r="D4824">
        <f t="shared" si="376"/>
        <v>298.91214400000001</v>
      </c>
      <c r="E4824">
        <f t="shared" si="377"/>
        <v>-3.6199999999999996E-2</v>
      </c>
      <c r="F4824">
        <f t="shared" si="378"/>
        <v>1.9999999999999879E-4</v>
      </c>
      <c r="G4824">
        <f t="shared" si="379"/>
        <v>0.19999999999999879</v>
      </c>
    </row>
    <row r="4825" spans="1:7" x14ac:dyDescent="0.25">
      <c r="A4825" s="1">
        <v>-3.6000000000000001E-5</v>
      </c>
      <c r="B4825">
        <v>3.00526786</v>
      </c>
      <c r="C4825">
        <f t="shared" si="375"/>
        <v>-3.6000000000000001E-5</v>
      </c>
      <c r="D4825">
        <f t="shared" si="376"/>
        <v>300.52678600000002</v>
      </c>
      <c r="E4825">
        <f t="shared" si="377"/>
        <v>-3.6000000000000004E-2</v>
      </c>
      <c r="F4825">
        <f t="shared" si="378"/>
        <v>1.9999999999999185E-4</v>
      </c>
      <c r="G4825">
        <f t="shared" si="379"/>
        <v>0.19999999999999185</v>
      </c>
    </row>
    <row r="4826" spans="1:7" x14ac:dyDescent="0.25">
      <c r="A4826" s="1">
        <v>-3.5800000000000003E-5</v>
      </c>
      <c r="B4826">
        <v>2.9891214399999999</v>
      </c>
      <c r="C4826">
        <f t="shared" si="375"/>
        <v>-3.5800000000000003E-5</v>
      </c>
      <c r="D4826">
        <f t="shared" si="376"/>
        <v>298.91214400000001</v>
      </c>
      <c r="E4826">
        <f t="shared" si="377"/>
        <v>-3.5800000000000005E-2</v>
      </c>
      <c r="F4826">
        <f t="shared" si="378"/>
        <v>1.9999999999999879E-4</v>
      </c>
      <c r="G4826">
        <f t="shared" si="379"/>
        <v>0.19999999999999879</v>
      </c>
    </row>
    <row r="4827" spans="1:7" x14ac:dyDescent="0.25">
      <c r="A4827" s="1">
        <v>-3.5599999999999998E-5</v>
      </c>
      <c r="B4827">
        <v>2.98758364</v>
      </c>
      <c r="C4827">
        <f t="shared" si="375"/>
        <v>-3.5599999999999998E-5</v>
      </c>
      <c r="D4827">
        <f t="shared" si="376"/>
        <v>298.75836399999997</v>
      </c>
      <c r="E4827">
        <f t="shared" si="377"/>
        <v>-3.56E-2</v>
      </c>
      <c r="F4827">
        <f t="shared" si="378"/>
        <v>2.0000000000000573E-4</v>
      </c>
      <c r="G4827">
        <f t="shared" si="379"/>
        <v>0.20000000000000573</v>
      </c>
    </row>
    <row r="4828" spans="1:7" x14ac:dyDescent="0.25">
      <c r="A4828" s="1">
        <v>-3.54E-5</v>
      </c>
      <c r="B4828">
        <v>3.0198764800000002</v>
      </c>
      <c r="C4828">
        <f t="shared" si="375"/>
        <v>-3.54E-5</v>
      </c>
      <c r="D4828">
        <f t="shared" si="376"/>
        <v>301.98764800000004</v>
      </c>
      <c r="E4828">
        <f t="shared" si="377"/>
        <v>-3.5400000000000001E-2</v>
      </c>
      <c r="F4828">
        <f t="shared" si="378"/>
        <v>1.9999999999999879E-4</v>
      </c>
      <c r="G4828">
        <f t="shared" si="379"/>
        <v>0.19999999999999879</v>
      </c>
    </row>
    <row r="4829" spans="1:7" x14ac:dyDescent="0.25">
      <c r="A4829" s="1">
        <v>-3.5200000000000002E-5</v>
      </c>
      <c r="B4829">
        <v>3.0075745600000001</v>
      </c>
      <c r="C4829">
        <f t="shared" si="375"/>
        <v>-3.5200000000000002E-5</v>
      </c>
      <c r="D4829">
        <f t="shared" si="376"/>
        <v>300.75745599999999</v>
      </c>
      <c r="E4829">
        <f t="shared" si="377"/>
        <v>-3.5200000000000002E-2</v>
      </c>
      <c r="F4829">
        <f t="shared" si="378"/>
        <v>1.9999999999999879E-4</v>
      </c>
      <c r="G4829">
        <f t="shared" si="379"/>
        <v>0.19999999999999879</v>
      </c>
    </row>
    <row r="4830" spans="1:7" x14ac:dyDescent="0.25">
      <c r="A4830" s="1">
        <v>-3.4999999999999997E-5</v>
      </c>
      <c r="B4830">
        <v>2.9868147399999998</v>
      </c>
      <c r="C4830">
        <f t="shared" si="375"/>
        <v>-3.4999999999999997E-5</v>
      </c>
      <c r="D4830">
        <f t="shared" si="376"/>
        <v>298.68147399999998</v>
      </c>
      <c r="E4830">
        <f t="shared" si="377"/>
        <v>-3.4999999999999996E-2</v>
      </c>
      <c r="F4830">
        <f t="shared" si="378"/>
        <v>2.0000000000000573E-4</v>
      </c>
      <c r="G4830">
        <f t="shared" si="379"/>
        <v>0.20000000000000573</v>
      </c>
    </row>
    <row r="4831" spans="1:7" x14ac:dyDescent="0.25">
      <c r="A4831" s="1">
        <v>-3.4799999999999999E-5</v>
      </c>
      <c r="B4831">
        <v>3.0037300600000001</v>
      </c>
      <c r="C4831">
        <f t="shared" si="375"/>
        <v>-3.4799999999999999E-5</v>
      </c>
      <c r="D4831">
        <f t="shared" si="376"/>
        <v>300.37300600000003</v>
      </c>
      <c r="E4831">
        <f t="shared" si="377"/>
        <v>-3.4799999999999998E-2</v>
      </c>
      <c r="F4831">
        <f t="shared" si="378"/>
        <v>1.9999999999999879E-4</v>
      </c>
      <c r="G4831">
        <f t="shared" si="379"/>
        <v>0.19999999999999879</v>
      </c>
    </row>
    <row r="4832" spans="1:7" x14ac:dyDescent="0.25">
      <c r="A4832" s="1">
        <v>-3.4600000000000001E-5</v>
      </c>
      <c r="B4832">
        <v>2.9868147399999998</v>
      </c>
      <c r="C4832">
        <f t="shared" si="375"/>
        <v>-3.4600000000000001E-5</v>
      </c>
      <c r="D4832">
        <f t="shared" si="376"/>
        <v>298.68147399999998</v>
      </c>
      <c r="E4832">
        <f t="shared" si="377"/>
        <v>-3.4599999999999999E-2</v>
      </c>
      <c r="F4832">
        <f t="shared" si="378"/>
        <v>1.9999999999999879E-4</v>
      </c>
      <c r="G4832">
        <f t="shared" si="379"/>
        <v>0.19999999999999879</v>
      </c>
    </row>
    <row r="4833" spans="1:7" x14ac:dyDescent="0.25">
      <c r="A4833" s="1">
        <v>-3.4400000000000003E-5</v>
      </c>
      <c r="B4833">
        <v>2.98758364</v>
      </c>
      <c r="C4833">
        <f t="shared" si="375"/>
        <v>-3.4400000000000003E-5</v>
      </c>
      <c r="D4833">
        <f t="shared" si="376"/>
        <v>298.75836399999997</v>
      </c>
      <c r="E4833">
        <f t="shared" si="377"/>
        <v>-3.44E-2</v>
      </c>
      <c r="F4833">
        <f t="shared" si="378"/>
        <v>1.9999999999999879E-4</v>
      </c>
      <c r="G4833">
        <f t="shared" si="379"/>
        <v>0.19999999999999879</v>
      </c>
    </row>
    <row r="4834" spans="1:7" x14ac:dyDescent="0.25">
      <c r="A4834" s="1">
        <v>-3.4199999999999998E-5</v>
      </c>
      <c r="B4834">
        <v>3.0037300600000001</v>
      </c>
      <c r="C4834">
        <f t="shared" si="375"/>
        <v>-3.4199999999999998E-5</v>
      </c>
      <c r="D4834">
        <f t="shared" si="376"/>
        <v>300.37300600000003</v>
      </c>
      <c r="E4834">
        <f t="shared" si="377"/>
        <v>-3.4200000000000001E-2</v>
      </c>
      <c r="F4834">
        <f t="shared" si="378"/>
        <v>1.9999999999999879E-4</v>
      </c>
      <c r="G4834">
        <f t="shared" si="379"/>
        <v>0.19999999999999879</v>
      </c>
    </row>
    <row r="4835" spans="1:7" x14ac:dyDescent="0.25">
      <c r="A4835" s="1">
        <v>-3.4E-5</v>
      </c>
      <c r="B4835">
        <v>3.0037300600000001</v>
      </c>
      <c r="C4835">
        <f t="shared" si="375"/>
        <v>-3.4E-5</v>
      </c>
      <c r="D4835">
        <f t="shared" si="376"/>
        <v>300.37300600000003</v>
      </c>
      <c r="E4835">
        <f t="shared" si="377"/>
        <v>-3.4000000000000002E-2</v>
      </c>
      <c r="F4835">
        <f t="shared" si="378"/>
        <v>1.9999999999999879E-4</v>
      </c>
      <c r="G4835">
        <f t="shared" si="379"/>
        <v>0.19999999999999879</v>
      </c>
    </row>
    <row r="4836" spans="1:7" x14ac:dyDescent="0.25">
      <c r="A4836" s="1">
        <v>-3.3800000000000002E-5</v>
      </c>
      <c r="B4836">
        <v>2.98066378</v>
      </c>
      <c r="C4836">
        <f t="shared" si="375"/>
        <v>-3.3800000000000002E-5</v>
      </c>
      <c r="D4836">
        <f t="shared" si="376"/>
        <v>298.06637799999999</v>
      </c>
      <c r="E4836">
        <f t="shared" si="377"/>
        <v>-3.3800000000000004E-2</v>
      </c>
      <c r="F4836">
        <f t="shared" si="378"/>
        <v>1.9999999999999879E-4</v>
      </c>
      <c r="G4836">
        <f t="shared" si="379"/>
        <v>0.19999999999999879</v>
      </c>
    </row>
    <row r="4837" spans="1:7" x14ac:dyDescent="0.25">
      <c r="A4837" s="1">
        <v>-3.3599999999999997E-5</v>
      </c>
      <c r="B4837">
        <v>2.9860458400000001</v>
      </c>
      <c r="C4837">
        <f t="shared" si="375"/>
        <v>-3.3599999999999997E-5</v>
      </c>
      <c r="D4837">
        <f t="shared" si="376"/>
        <v>298.60458399999999</v>
      </c>
      <c r="E4837">
        <f t="shared" si="377"/>
        <v>-3.3599999999999998E-2</v>
      </c>
      <c r="F4837">
        <f t="shared" si="378"/>
        <v>2.0000000000000573E-4</v>
      </c>
      <c r="G4837">
        <f t="shared" si="379"/>
        <v>0.20000000000000573</v>
      </c>
    </row>
    <row r="4838" spans="1:7" x14ac:dyDescent="0.25">
      <c r="A4838" s="1">
        <v>-3.3399999999999999E-5</v>
      </c>
      <c r="B4838">
        <v>3.0037300600000001</v>
      </c>
      <c r="C4838">
        <f t="shared" si="375"/>
        <v>-3.3399999999999999E-5</v>
      </c>
      <c r="D4838">
        <f t="shared" si="376"/>
        <v>300.37300600000003</v>
      </c>
      <c r="E4838">
        <f t="shared" si="377"/>
        <v>-3.3399999999999999E-2</v>
      </c>
      <c r="F4838">
        <f t="shared" si="378"/>
        <v>1.9999999999999879E-4</v>
      </c>
      <c r="G4838">
        <f t="shared" si="379"/>
        <v>0.19999999999999879</v>
      </c>
    </row>
    <row r="4839" spans="1:7" x14ac:dyDescent="0.25">
      <c r="A4839" s="1">
        <v>-3.3200000000000001E-5</v>
      </c>
      <c r="B4839">
        <v>2.9906592399999998</v>
      </c>
      <c r="C4839">
        <f t="shared" si="375"/>
        <v>-3.3200000000000001E-5</v>
      </c>
      <c r="D4839">
        <f t="shared" si="376"/>
        <v>299.065924</v>
      </c>
      <c r="E4839">
        <f t="shared" si="377"/>
        <v>-3.32E-2</v>
      </c>
      <c r="F4839">
        <f t="shared" si="378"/>
        <v>1.9999999999999879E-4</v>
      </c>
      <c r="G4839">
        <f t="shared" si="379"/>
        <v>0.19999999999999879</v>
      </c>
    </row>
    <row r="4840" spans="1:7" x14ac:dyDescent="0.25">
      <c r="A4840" s="1">
        <v>-3.3000000000000003E-5</v>
      </c>
      <c r="B4840">
        <v>3.0044989599999998</v>
      </c>
      <c r="C4840">
        <f t="shared" si="375"/>
        <v>-3.3000000000000003E-5</v>
      </c>
      <c r="D4840">
        <f t="shared" si="376"/>
        <v>300.44989599999997</v>
      </c>
      <c r="E4840">
        <f t="shared" si="377"/>
        <v>-3.3000000000000002E-2</v>
      </c>
      <c r="F4840">
        <f t="shared" si="378"/>
        <v>1.9999999999999879E-4</v>
      </c>
      <c r="G4840">
        <f t="shared" si="379"/>
        <v>0.19999999999999879</v>
      </c>
    </row>
    <row r="4841" spans="1:7" x14ac:dyDescent="0.25">
      <c r="A4841" s="1">
        <v>-3.2799999999999998E-5</v>
      </c>
      <c r="B4841">
        <v>3.01218772</v>
      </c>
      <c r="C4841">
        <f t="shared" si="375"/>
        <v>-3.2799999999999998E-5</v>
      </c>
      <c r="D4841">
        <f t="shared" si="376"/>
        <v>301.218772</v>
      </c>
      <c r="E4841">
        <f t="shared" si="377"/>
        <v>-3.2799999999999996E-2</v>
      </c>
      <c r="F4841">
        <f t="shared" si="378"/>
        <v>2.0000000000000573E-4</v>
      </c>
      <c r="G4841">
        <f t="shared" si="379"/>
        <v>0.20000000000000573</v>
      </c>
    </row>
    <row r="4842" spans="1:7" x14ac:dyDescent="0.25">
      <c r="A4842" s="1">
        <v>-3.26E-5</v>
      </c>
      <c r="B4842">
        <v>2.9868147399999998</v>
      </c>
      <c r="C4842">
        <f t="shared" si="375"/>
        <v>-3.26E-5</v>
      </c>
      <c r="D4842">
        <f t="shared" si="376"/>
        <v>298.68147399999998</v>
      </c>
      <c r="E4842">
        <f t="shared" si="377"/>
        <v>-3.2599999999999997E-2</v>
      </c>
      <c r="F4842">
        <f t="shared" si="378"/>
        <v>1.9999999999999879E-4</v>
      </c>
      <c r="G4842">
        <f t="shared" si="379"/>
        <v>0.19999999999999879</v>
      </c>
    </row>
    <row r="4843" spans="1:7" x14ac:dyDescent="0.25">
      <c r="A4843" s="1">
        <v>-3.2400000000000001E-5</v>
      </c>
      <c r="B4843">
        <v>3.00526786</v>
      </c>
      <c r="C4843">
        <f t="shared" si="375"/>
        <v>-3.2400000000000001E-5</v>
      </c>
      <c r="D4843">
        <f t="shared" si="376"/>
        <v>300.52678600000002</v>
      </c>
      <c r="E4843">
        <f t="shared" si="377"/>
        <v>-3.2399999999999998E-2</v>
      </c>
      <c r="F4843">
        <f t="shared" si="378"/>
        <v>1.9999999999999879E-4</v>
      </c>
      <c r="G4843">
        <f t="shared" si="379"/>
        <v>0.19999999999999879</v>
      </c>
    </row>
    <row r="4844" spans="1:7" x14ac:dyDescent="0.25">
      <c r="A4844" s="1">
        <v>-3.2199999999999997E-5</v>
      </c>
      <c r="B4844">
        <v>2.9898903400000001</v>
      </c>
      <c r="C4844">
        <f t="shared" si="375"/>
        <v>-3.2199999999999997E-5</v>
      </c>
      <c r="D4844">
        <f t="shared" si="376"/>
        <v>298.989034</v>
      </c>
      <c r="E4844">
        <f t="shared" si="377"/>
        <v>-3.2199999999999999E-2</v>
      </c>
      <c r="F4844">
        <f t="shared" si="378"/>
        <v>1.9999999999999879E-4</v>
      </c>
      <c r="G4844">
        <f t="shared" si="379"/>
        <v>0.19999999999999879</v>
      </c>
    </row>
    <row r="4845" spans="1:7" x14ac:dyDescent="0.25">
      <c r="A4845" s="1">
        <v>-3.1999999999999999E-5</v>
      </c>
      <c r="B4845">
        <v>3.0068056599999999</v>
      </c>
      <c r="C4845">
        <f t="shared" si="375"/>
        <v>-3.1999999999999999E-5</v>
      </c>
      <c r="D4845">
        <f t="shared" si="376"/>
        <v>300.680566</v>
      </c>
      <c r="E4845">
        <f t="shared" si="377"/>
        <v>-3.2000000000000001E-2</v>
      </c>
      <c r="F4845">
        <f t="shared" si="378"/>
        <v>1.9999999999999879E-4</v>
      </c>
      <c r="G4845">
        <f t="shared" si="379"/>
        <v>0.19999999999999879</v>
      </c>
    </row>
    <row r="4846" spans="1:7" x14ac:dyDescent="0.25">
      <c r="A4846" s="1">
        <v>-3.18E-5</v>
      </c>
      <c r="B4846">
        <v>2.9906592399999998</v>
      </c>
      <c r="C4846">
        <f t="shared" si="375"/>
        <v>-3.18E-5</v>
      </c>
      <c r="D4846">
        <f t="shared" si="376"/>
        <v>299.065924</v>
      </c>
      <c r="E4846">
        <f t="shared" si="377"/>
        <v>-3.1800000000000002E-2</v>
      </c>
      <c r="F4846">
        <f t="shared" si="378"/>
        <v>1.9999999999999879E-4</v>
      </c>
      <c r="G4846">
        <f t="shared" si="379"/>
        <v>0.19999999999999879</v>
      </c>
    </row>
    <row r="4847" spans="1:7" x14ac:dyDescent="0.25">
      <c r="A4847" s="1">
        <v>-3.1600000000000002E-5</v>
      </c>
      <c r="B4847">
        <v>3.0037300600000001</v>
      </c>
      <c r="C4847">
        <f t="shared" si="375"/>
        <v>-3.1600000000000002E-5</v>
      </c>
      <c r="D4847">
        <f t="shared" si="376"/>
        <v>300.37300600000003</v>
      </c>
      <c r="E4847">
        <f t="shared" si="377"/>
        <v>-3.1600000000000003E-2</v>
      </c>
      <c r="F4847">
        <f t="shared" si="378"/>
        <v>1.9999999999999879E-4</v>
      </c>
      <c r="G4847">
        <f t="shared" si="379"/>
        <v>0.19999999999999879</v>
      </c>
    </row>
    <row r="4848" spans="1:7" x14ac:dyDescent="0.25">
      <c r="A4848" s="1">
        <v>-3.1399999999999998E-5</v>
      </c>
      <c r="B4848">
        <v>2.9860458400000001</v>
      </c>
      <c r="C4848">
        <f t="shared" si="375"/>
        <v>-3.1399999999999998E-5</v>
      </c>
      <c r="D4848">
        <f t="shared" si="376"/>
        <v>298.60458399999999</v>
      </c>
      <c r="E4848">
        <f t="shared" si="377"/>
        <v>-3.1399999999999997E-2</v>
      </c>
      <c r="F4848">
        <f t="shared" si="378"/>
        <v>2.0000000000000573E-4</v>
      </c>
      <c r="G4848">
        <f t="shared" si="379"/>
        <v>0.20000000000000573</v>
      </c>
    </row>
    <row r="4849" spans="1:7" x14ac:dyDescent="0.25">
      <c r="A4849" s="1">
        <v>-3.1199999999999999E-5</v>
      </c>
      <c r="B4849">
        <v>2.9860458400000001</v>
      </c>
      <c r="C4849">
        <f t="shared" si="375"/>
        <v>-3.1199999999999999E-5</v>
      </c>
      <c r="D4849">
        <f t="shared" si="376"/>
        <v>298.60458399999999</v>
      </c>
      <c r="E4849">
        <f t="shared" si="377"/>
        <v>-3.1199999999999999E-2</v>
      </c>
      <c r="F4849">
        <f t="shared" si="378"/>
        <v>1.9999999999999879E-4</v>
      </c>
      <c r="G4849">
        <f t="shared" si="379"/>
        <v>0.19999999999999879</v>
      </c>
    </row>
    <row r="4850" spans="1:7" x14ac:dyDescent="0.25">
      <c r="A4850" s="1">
        <v>-3.1000000000000001E-5</v>
      </c>
      <c r="B4850">
        <v>3.0075745600000001</v>
      </c>
      <c r="C4850">
        <f t="shared" si="375"/>
        <v>-3.1000000000000001E-5</v>
      </c>
      <c r="D4850">
        <f t="shared" si="376"/>
        <v>300.75745599999999</v>
      </c>
      <c r="E4850">
        <f t="shared" si="377"/>
        <v>-3.1E-2</v>
      </c>
      <c r="F4850">
        <f t="shared" si="378"/>
        <v>1.9999999999999879E-4</v>
      </c>
      <c r="G4850">
        <f t="shared" si="379"/>
        <v>0.19999999999999879</v>
      </c>
    </row>
    <row r="4851" spans="1:7" x14ac:dyDescent="0.25">
      <c r="A4851" s="1">
        <v>-3.0800000000000003E-5</v>
      </c>
      <c r="B4851">
        <v>3.0060367600000002</v>
      </c>
      <c r="C4851">
        <f t="shared" si="375"/>
        <v>-3.0800000000000003E-5</v>
      </c>
      <c r="D4851">
        <f t="shared" si="376"/>
        <v>300.60367600000001</v>
      </c>
      <c r="E4851">
        <f t="shared" si="377"/>
        <v>-3.0800000000000004E-2</v>
      </c>
      <c r="F4851">
        <f t="shared" si="378"/>
        <v>1.9999999999999532E-4</v>
      </c>
      <c r="G4851">
        <f t="shared" si="379"/>
        <v>0.19999999999999532</v>
      </c>
    </row>
    <row r="4852" spans="1:7" x14ac:dyDescent="0.25">
      <c r="A4852" s="1">
        <v>-3.0599999999999998E-5</v>
      </c>
      <c r="B4852">
        <v>2.9906592399999998</v>
      </c>
      <c r="C4852">
        <f t="shared" si="375"/>
        <v>-3.0599999999999998E-5</v>
      </c>
      <c r="D4852">
        <f t="shared" si="376"/>
        <v>299.065924</v>
      </c>
      <c r="E4852">
        <f t="shared" si="377"/>
        <v>-3.0599999999999999E-2</v>
      </c>
      <c r="F4852">
        <f t="shared" si="378"/>
        <v>2.0000000000000573E-4</v>
      </c>
      <c r="G4852">
        <f t="shared" si="379"/>
        <v>0.20000000000000573</v>
      </c>
    </row>
    <row r="4853" spans="1:7" x14ac:dyDescent="0.25">
      <c r="A4853" s="1">
        <v>-3.04E-5</v>
      </c>
      <c r="B4853">
        <v>2.9883525400000002</v>
      </c>
      <c r="C4853">
        <f t="shared" si="375"/>
        <v>-3.04E-5</v>
      </c>
      <c r="D4853">
        <f t="shared" si="376"/>
        <v>298.83525400000002</v>
      </c>
      <c r="E4853">
        <f t="shared" si="377"/>
        <v>-3.04E-2</v>
      </c>
      <c r="F4853">
        <f t="shared" si="378"/>
        <v>1.9999999999999879E-4</v>
      </c>
      <c r="G4853">
        <f t="shared" si="379"/>
        <v>0.19999999999999879</v>
      </c>
    </row>
    <row r="4854" spans="1:7" x14ac:dyDescent="0.25">
      <c r="A4854" s="1">
        <v>-3.0199999999999999E-5</v>
      </c>
      <c r="B4854">
        <v>3.0168008799999999</v>
      </c>
      <c r="C4854">
        <f t="shared" si="375"/>
        <v>-3.0199999999999999E-5</v>
      </c>
      <c r="D4854">
        <f t="shared" si="376"/>
        <v>301.68008800000001</v>
      </c>
      <c r="E4854">
        <f t="shared" si="377"/>
        <v>-3.0199999999999998E-2</v>
      </c>
      <c r="F4854">
        <f t="shared" si="378"/>
        <v>2.0000000000000226E-4</v>
      </c>
      <c r="G4854">
        <f t="shared" si="379"/>
        <v>0.20000000000000226</v>
      </c>
    </row>
    <row r="4855" spans="1:7" x14ac:dyDescent="0.25">
      <c r="A4855" s="1">
        <v>-3.0000000000000001E-5</v>
      </c>
      <c r="B4855">
        <v>3.0060367600000002</v>
      </c>
      <c r="C4855">
        <f t="shared" si="375"/>
        <v>-3.0000000000000001E-5</v>
      </c>
      <c r="D4855">
        <f t="shared" si="376"/>
        <v>300.60367600000001</v>
      </c>
      <c r="E4855">
        <f t="shared" si="377"/>
        <v>-3.0000000000000002E-2</v>
      </c>
      <c r="F4855">
        <f t="shared" si="378"/>
        <v>1.9999999999999532E-4</v>
      </c>
      <c r="G4855">
        <f t="shared" si="379"/>
        <v>0.19999999999999532</v>
      </c>
    </row>
    <row r="4856" spans="1:7" x14ac:dyDescent="0.25">
      <c r="A4856" s="1">
        <v>-2.9799999999999999E-5</v>
      </c>
      <c r="B4856">
        <v>2.9906592399999998</v>
      </c>
      <c r="C4856">
        <f t="shared" si="375"/>
        <v>-2.9799999999999999E-5</v>
      </c>
      <c r="D4856">
        <f t="shared" si="376"/>
        <v>299.065924</v>
      </c>
      <c r="E4856">
        <f t="shared" si="377"/>
        <v>-2.98E-2</v>
      </c>
      <c r="F4856">
        <f t="shared" si="378"/>
        <v>2.0000000000000226E-4</v>
      </c>
      <c r="G4856">
        <f t="shared" si="379"/>
        <v>0.20000000000000226</v>
      </c>
    </row>
    <row r="4857" spans="1:7" x14ac:dyDescent="0.25">
      <c r="A4857" s="1">
        <v>-2.9600000000000001E-5</v>
      </c>
      <c r="B4857">
        <v>2.9860458400000001</v>
      </c>
      <c r="C4857">
        <f t="shared" si="375"/>
        <v>-2.9600000000000001E-5</v>
      </c>
      <c r="D4857">
        <f t="shared" si="376"/>
        <v>298.60458399999999</v>
      </c>
      <c r="E4857">
        <f t="shared" si="377"/>
        <v>-2.9600000000000001E-2</v>
      </c>
      <c r="F4857">
        <f t="shared" si="378"/>
        <v>1.9999999999999879E-4</v>
      </c>
      <c r="G4857">
        <f t="shared" si="379"/>
        <v>0.19999999999999879</v>
      </c>
    </row>
    <row r="4858" spans="1:7" x14ac:dyDescent="0.25">
      <c r="A4858" s="1">
        <v>-2.94E-5</v>
      </c>
      <c r="B4858">
        <v>3.00526786</v>
      </c>
      <c r="C4858">
        <f t="shared" si="375"/>
        <v>-2.94E-5</v>
      </c>
      <c r="D4858">
        <f t="shared" si="376"/>
        <v>300.52678600000002</v>
      </c>
      <c r="E4858">
        <f t="shared" si="377"/>
        <v>-2.9399999999999999E-2</v>
      </c>
      <c r="F4858">
        <f t="shared" si="378"/>
        <v>2.0000000000000226E-4</v>
      </c>
      <c r="G4858">
        <f t="shared" si="379"/>
        <v>0.20000000000000226</v>
      </c>
    </row>
    <row r="4859" spans="1:7" x14ac:dyDescent="0.25">
      <c r="A4859" s="1">
        <v>-2.9200000000000002E-5</v>
      </c>
      <c r="B4859">
        <v>2.9768195199999998</v>
      </c>
      <c r="C4859">
        <f t="shared" si="375"/>
        <v>-2.9200000000000002E-5</v>
      </c>
      <c r="D4859">
        <f t="shared" si="376"/>
        <v>297.68195199999997</v>
      </c>
      <c r="E4859">
        <f t="shared" si="377"/>
        <v>-2.92E-2</v>
      </c>
      <c r="F4859">
        <f t="shared" si="378"/>
        <v>1.9999999999999879E-4</v>
      </c>
      <c r="G4859">
        <f t="shared" si="379"/>
        <v>0.19999999999999879</v>
      </c>
    </row>
    <row r="4860" spans="1:7" x14ac:dyDescent="0.25">
      <c r="A4860" s="1">
        <v>-2.9E-5</v>
      </c>
      <c r="B4860">
        <v>3.0175697800000001</v>
      </c>
      <c r="C4860">
        <f t="shared" si="375"/>
        <v>-2.9E-5</v>
      </c>
      <c r="D4860">
        <f t="shared" si="376"/>
        <v>301.756978</v>
      </c>
      <c r="E4860">
        <f t="shared" si="377"/>
        <v>-2.9000000000000001E-2</v>
      </c>
      <c r="F4860">
        <f t="shared" si="378"/>
        <v>1.9999999999999879E-4</v>
      </c>
      <c r="G4860">
        <f t="shared" si="379"/>
        <v>0.19999999999999879</v>
      </c>
    </row>
    <row r="4861" spans="1:7" x14ac:dyDescent="0.25">
      <c r="A4861" s="1">
        <v>-2.8799999999999999E-5</v>
      </c>
      <c r="B4861">
        <v>2.98758364</v>
      </c>
      <c r="C4861">
        <f t="shared" si="375"/>
        <v>-2.8799999999999999E-5</v>
      </c>
      <c r="D4861">
        <f t="shared" si="376"/>
        <v>298.75836399999997</v>
      </c>
      <c r="E4861">
        <f t="shared" si="377"/>
        <v>-2.8799999999999999E-2</v>
      </c>
      <c r="F4861">
        <f t="shared" si="378"/>
        <v>2.0000000000000226E-4</v>
      </c>
      <c r="G4861">
        <f t="shared" si="379"/>
        <v>0.20000000000000226</v>
      </c>
    </row>
    <row r="4862" spans="1:7" x14ac:dyDescent="0.25">
      <c r="A4862" s="1">
        <v>-2.8600000000000001E-5</v>
      </c>
      <c r="B4862">
        <v>3.0075745600000001</v>
      </c>
      <c r="C4862">
        <f t="shared" si="375"/>
        <v>-2.8600000000000001E-5</v>
      </c>
      <c r="D4862">
        <f t="shared" si="376"/>
        <v>300.75745599999999</v>
      </c>
      <c r="E4862">
        <f t="shared" si="377"/>
        <v>-2.86E-2</v>
      </c>
      <c r="F4862">
        <f t="shared" si="378"/>
        <v>1.9999999999999879E-4</v>
      </c>
      <c r="G4862">
        <f t="shared" si="379"/>
        <v>0.19999999999999879</v>
      </c>
    </row>
    <row r="4863" spans="1:7" x14ac:dyDescent="0.25">
      <c r="A4863" s="1">
        <v>-2.8399999999999999E-5</v>
      </c>
      <c r="B4863">
        <v>3.00526786</v>
      </c>
      <c r="C4863">
        <f t="shared" si="375"/>
        <v>-2.8399999999999999E-5</v>
      </c>
      <c r="D4863">
        <f t="shared" si="376"/>
        <v>300.52678600000002</v>
      </c>
      <c r="E4863">
        <f t="shared" si="377"/>
        <v>-2.8399999999999998E-2</v>
      </c>
      <c r="F4863">
        <f t="shared" si="378"/>
        <v>2.0000000000000226E-4</v>
      </c>
      <c r="G4863">
        <f t="shared" si="379"/>
        <v>0.20000000000000226</v>
      </c>
    </row>
    <row r="4864" spans="1:7" x14ac:dyDescent="0.25">
      <c r="A4864" s="1">
        <v>-2.8200000000000001E-5</v>
      </c>
      <c r="B4864">
        <v>2.9837393799999998</v>
      </c>
      <c r="C4864">
        <f t="shared" si="375"/>
        <v>-2.8200000000000001E-5</v>
      </c>
      <c r="D4864">
        <f t="shared" si="376"/>
        <v>298.37393800000001</v>
      </c>
      <c r="E4864">
        <f t="shared" si="377"/>
        <v>-2.8199999999999999E-2</v>
      </c>
      <c r="F4864">
        <f t="shared" si="378"/>
        <v>1.9999999999999879E-4</v>
      </c>
      <c r="G4864">
        <f t="shared" si="379"/>
        <v>0.19999999999999879</v>
      </c>
    </row>
    <row r="4865" spans="1:7" x14ac:dyDescent="0.25">
      <c r="A4865" s="1">
        <v>-2.8E-5</v>
      </c>
      <c r="B4865">
        <v>3.0044989599999998</v>
      </c>
      <c r="C4865">
        <f t="shared" si="375"/>
        <v>-2.8E-5</v>
      </c>
      <c r="D4865">
        <f t="shared" si="376"/>
        <v>300.44989599999997</v>
      </c>
      <c r="E4865">
        <f t="shared" si="377"/>
        <v>-2.8000000000000001E-2</v>
      </c>
      <c r="F4865">
        <f t="shared" si="378"/>
        <v>1.9999999999999879E-4</v>
      </c>
      <c r="G4865">
        <f t="shared" si="379"/>
        <v>0.19999999999999879</v>
      </c>
    </row>
    <row r="4866" spans="1:7" x14ac:dyDescent="0.25">
      <c r="A4866" s="1">
        <v>-2.7800000000000001E-5</v>
      </c>
      <c r="B4866">
        <v>2.9891214399999999</v>
      </c>
      <c r="C4866">
        <f t="shared" si="375"/>
        <v>-2.7800000000000001E-5</v>
      </c>
      <c r="D4866">
        <f t="shared" si="376"/>
        <v>298.91214400000001</v>
      </c>
      <c r="E4866">
        <f t="shared" si="377"/>
        <v>-2.7800000000000002E-2</v>
      </c>
      <c r="F4866">
        <f t="shared" si="378"/>
        <v>1.9999999999999879E-4</v>
      </c>
      <c r="G4866">
        <f t="shared" si="379"/>
        <v>0.19999999999999879</v>
      </c>
    </row>
    <row r="4867" spans="1:7" x14ac:dyDescent="0.25">
      <c r="A4867" s="1">
        <v>-2.76E-5</v>
      </c>
      <c r="B4867">
        <v>3.00834322</v>
      </c>
      <c r="C4867">
        <f t="shared" si="375"/>
        <v>-2.76E-5</v>
      </c>
      <c r="D4867">
        <f t="shared" si="376"/>
        <v>300.83432199999999</v>
      </c>
      <c r="E4867">
        <f t="shared" si="377"/>
        <v>-2.76E-2</v>
      </c>
      <c r="F4867">
        <f t="shared" si="378"/>
        <v>2.0000000000000226E-4</v>
      </c>
      <c r="G4867">
        <f t="shared" si="379"/>
        <v>0.20000000000000226</v>
      </c>
    </row>
    <row r="4868" spans="1:7" x14ac:dyDescent="0.25">
      <c r="A4868" s="1">
        <v>-2.7399999999999999E-5</v>
      </c>
      <c r="B4868">
        <v>2.9906592399999998</v>
      </c>
      <c r="C4868">
        <f t="shared" si="375"/>
        <v>-2.7399999999999999E-5</v>
      </c>
      <c r="D4868">
        <f t="shared" si="376"/>
        <v>299.065924</v>
      </c>
      <c r="E4868">
        <f t="shared" si="377"/>
        <v>-2.7399999999999997E-2</v>
      </c>
      <c r="F4868">
        <f t="shared" si="378"/>
        <v>2.0000000000000226E-4</v>
      </c>
      <c r="G4868">
        <f t="shared" si="379"/>
        <v>0.20000000000000226</v>
      </c>
    </row>
    <row r="4869" spans="1:7" x14ac:dyDescent="0.25">
      <c r="A4869" s="1">
        <v>-2.72E-5</v>
      </c>
      <c r="B4869">
        <v>2.9898903400000001</v>
      </c>
      <c r="C4869">
        <f t="shared" si="375"/>
        <v>-2.72E-5</v>
      </c>
      <c r="D4869">
        <f t="shared" si="376"/>
        <v>298.989034</v>
      </c>
      <c r="E4869">
        <f t="shared" si="377"/>
        <v>-2.7200000000000002E-2</v>
      </c>
      <c r="F4869">
        <f t="shared" si="378"/>
        <v>1.9999999999999532E-4</v>
      </c>
      <c r="G4869">
        <f t="shared" si="379"/>
        <v>0.19999999999999532</v>
      </c>
    </row>
    <row r="4870" spans="1:7" x14ac:dyDescent="0.25">
      <c r="A4870" s="1">
        <v>-2.6999999999999999E-5</v>
      </c>
      <c r="B4870">
        <v>3.00526786</v>
      </c>
      <c r="C4870">
        <f t="shared" ref="C4870:C4933" si="380">A4870</f>
        <v>-2.6999999999999999E-5</v>
      </c>
      <c r="D4870">
        <f t="shared" ref="D4870:D4933" si="381">B4870*100</f>
        <v>300.52678600000002</v>
      </c>
      <c r="E4870">
        <f t="shared" ref="E4870:E4933" si="382">C4870*1000</f>
        <v>-2.7E-2</v>
      </c>
      <c r="F4870">
        <f t="shared" si="378"/>
        <v>2.0000000000000226E-4</v>
      </c>
      <c r="G4870">
        <f t="shared" si="379"/>
        <v>0.20000000000000226</v>
      </c>
    </row>
    <row r="4871" spans="1:7" x14ac:dyDescent="0.25">
      <c r="A4871" s="1">
        <v>-2.6800000000000001E-5</v>
      </c>
      <c r="B4871">
        <v>2.9906592399999998</v>
      </c>
      <c r="C4871">
        <f t="shared" si="380"/>
        <v>-2.6800000000000001E-5</v>
      </c>
      <c r="D4871">
        <f t="shared" si="381"/>
        <v>299.065924</v>
      </c>
      <c r="E4871">
        <f t="shared" si="382"/>
        <v>-2.6800000000000001E-2</v>
      </c>
      <c r="F4871">
        <f t="shared" ref="F4871:F4934" si="383">E4871-E4870</f>
        <v>1.9999999999999879E-4</v>
      </c>
      <c r="G4871">
        <f t="shared" ref="G4871:G4934" si="384">F4871*1000</f>
        <v>0.19999999999999879</v>
      </c>
    </row>
    <row r="4872" spans="1:7" x14ac:dyDescent="0.25">
      <c r="A4872" s="1">
        <v>-2.6599999999999999E-5</v>
      </c>
      <c r="B4872">
        <v>3.0060367600000002</v>
      </c>
      <c r="C4872">
        <f t="shared" si="380"/>
        <v>-2.6599999999999999E-5</v>
      </c>
      <c r="D4872">
        <f t="shared" si="381"/>
        <v>300.60367600000001</v>
      </c>
      <c r="E4872">
        <f t="shared" si="382"/>
        <v>-2.6599999999999999E-2</v>
      </c>
      <c r="F4872">
        <f t="shared" si="383"/>
        <v>2.0000000000000226E-4</v>
      </c>
      <c r="G4872">
        <f t="shared" si="384"/>
        <v>0.20000000000000226</v>
      </c>
    </row>
    <row r="4873" spans="1:7" x14ac:dyDescent="0.25">
      <c r="A4873" s="1">
        <v>-2.6400000000000001E-5</v>
      </c>
      <c r="B4873">
        <v>3.0091121200000002</v>
      </c>
      <c r="C4873">
        <f t="shared" si="380"/>
        <v>-2.6400000000000001E-5</v>
      </c>
      <c r="D4873">
        <f t="shared" si="381"/>
        <v>300.91121200000003</v>
      </c>
      <c r="E4873">
        <f t="shared" si="382"/>
        <v>-2.64E-2</v>
      </c>
      <c r="F4873">
        <f t="shared" si="383"/>
        <v>1.9999999999999879E-4</v>
      </c>
      <c r="G4873">
        <f t="shared" si="384"/>
        <v>0.19999999999999879</v>
      </c>
    </row>
    <row r="4874" spans="1:7" x14ac:dyDescent="0.25">
      <c r="A4874" s="1">
        <v>-2.62E-5</v>
      </c>
      <c r="B4874">
        <v>2.9898903400000001</v>
      </c>
      <c r="C4874">
        <f t="shared" si="380"/>
        <v>-2.62E-5</v>
      </c>
      <c r="D4874">
        <f t="shared" si="381"/>
        <v>298.989034</v>
      </c>
      <c r="E4874">
        <f t="shared" si="382"/>
        <v>-2.6200000000000001E-2</v>
      </c>
      <c r="F4874">
        <f t="shared" si="383"/>
        <v>1.9999999999999879E-4</v>
      </c>
      <c r="G4874">
        <f t="shared" si="384"/>
        <v>0.19999999999999879</v>
      </c>
    </row>
    <row r="4875" spans="1:7" x14ac:dyDescent="0.25">
      <c r="A4875" s="1">
        <v>-2.5999999999999998E-5</v>
      </c>
      <c r="B4875">
        <v>3.0037300600000001</v>
      </c>
      <c r="C4875">
        <f t="shared" si="380"/>
        <v>-2.5999999999999998E-5</v>
      </c>
      <c r="D4875">
        <f t="shared" si="381"/>
        <v>300.37300600000003</v>
      </c>
      <c r="E4875">
        <f t="shared" si="382"/>
        <v>-2.5999999999999999E-2</v>
      </c>
      <c r="F4875">
        <f t="shared" si="383"/>
        <v>2.0000000000000226E-4</v>
      </c>
      <c r="G4875">
        <f t="shared" si="384"/>
        <v>0.20000000000000226</v>
      </c>
    </row>
    <row r="4876" spans="1:7" x14ac:dyDescent="0.25">
      <c r="A4876" s="1">
        <v>-2.58E-5</v>
      </c>
      <c r="B4876">
        <v>2.9898903400000001</v>
      </c>
      <c r="C4876">
        <f t="shared" si="380"/>
        <v>-2.58E-5</v>
      </c>
      <c r="D4876">
        <f t="shared" si="381"/>
        <v>298.989034</v>
      </c>
      <c r="E4876">
        <f t="shared" si="382"/>
        <v>-2.58E-2</v>
      </c>
      <c r="F4876">
        <f t="shared" si="383"/>
        <v>1.9999999999999879E-4</v>
      </c>
      <c r="G4876">
        <f t="shared" si="384"/>
        <v>0.19999999999999879</v>
      </c>
    </row>
    <row r="4877" spans="1:7" x14ac:dyDescent="0.25">
      <c r="A4877" s="1">
        <v>-2.5599999999999999E-5</v>
      </c>
      <c r="B4877">
        <v>2.98758364</v>
      </c>
      <c r="C4877">
        <f t="shared" si="380"/>
        <v>-2.5599999999999999E-5</v>
      </c>
      <c r="D4877">
        <f t="shared" si="381"/>
        <v>298.75836399999997</v>
      </c>
      <c r="E4877">
        <f t="shared" si="382"/>
        <v>-2.5599999999999998E-2</v>
      </c>
      <c r="F4877">
        <f t="shared" si="383"/>
        <v>2.0000000000000226E-4</v>
      </c>
      <c r="G4877">
        <f t="shared" si="384"/>
        <v>0.20000000000000226</v>
      </c>
    </row>
    <row r="4878" spans="1:7" x14ac:dyDescent="0.25">
      <c r="A4878" s="1">
        <v>-2.5400000000000001E-5</v>
      </c>
      <c r="B4878">
        <v>3.0175697800000001</v>
      </c>
      <c r="C4878">
        <f t="shared" si="380"/>
        <v>-2.5400000000000001E-5</v>
      </c>
      <c r="D4878">
        <f t="shared" si="381"/>
        <v>301.756978</v>
      </c>
      <c r="E4878">
        <f t="shared" si="382"/>
        <v>-2.5400000000000002E-2</v>
      </c>
      <c r="F4878">
        <f t="shared" si="383"/>
        <v>1.9999999999999532E-4</v>
      </c>
      <c r="G4878">
        <f t="shared" si="384"/>
        <v>0.19999999999999532</v>
      </c>
    </row>
    <row r="4879" spans="1:7" x14ac:dyDescent="0.25">
      <c r="A4879" s="1">
        <v>-2.5199999999999999E-5</v>
      </c>
      <c r="B4879">
        <v>2.9883525400000002</v>
      </c>
      <c r="C4879">
        <f t="shared" si="380"/>
        <v>-2.5199999999999999E-5</v>
      </c>
      <c r="D4879">
        <f t="shared" si="381"/>
        <v>298.83525400000002</v>
      </c>
      <c r="E4879">
        <f t="shared" si="382"/>
        <v>-2.52E-2</v>
      </c>
      <c r="F4879">
        <f t="shared" si="383"/>
        <v>2.0000000000000226E-4</v>
      </c>
      <c r="G4879">
        <f t="shared" si="384"/>
        <v>0.20000000000000226</v>
      </c>
    </row>
    <row r="4880" spans="1:7" x14ac:dyDescent="0.25">
      <c r="A4880" s="1">
        <v>-2.5000000000000001E-5</v>
      </c>
      <c r="B4880">
        <v>3.0206453799999999</v>
      </c>
      <c r="C4880">
        <f t="shared" si="380"/>
        <v>-2.5000000000000001E-5</v>
      </c>
      <c r="D4880">
        <f t="shared" si="381"/>
        <v>302.06453799999997</v>
      </c>
      <c r="E4880">
        <f t="shared" si="382"/>
        <v>-2.5000000000000001E-2</v>
      </c>
      <c r="F4880">
        <f t="shared" si="383"/>
        <v>1.9999999999999879E-4</v>
      </c>
      <c r="G4880">
        <f t="shared" si="384"/>
        <v>0.19999999999999879</v>
      </c>
    </row>
    <row r="4881" spans="1:7" x14ac:dyDescent="0.25">
      <c r="A4881" s="1">
        <v>-2.48E-5</v>
      </c>
      <c r="B4881">
        <v>3.0060367600000002</v>
      </c>
      <c r="C4881">
        <f t="shared" si="380"/>
        <v>-2.48E-5</v>
      </c>
      <c r="D4881">
        <f t="shared" si="381"/>
        <v>300.60367600000001</v>
      </c>
      <c r="E4881">
        <f t="shared" si="382"/>
        <v>-2.4799999999999999E-2</v>
      </c>
      <c r="F4881">
        <f t="shared" si="383"/>
        <v>2.0000000000000226E-4</v>
      </c>
      <c r="G4881">
        <f t="shared" si="384"/>
        <v>0.20000000000000226</v>
      </c>
    </row>
    <row r="4882" spans="1:7" x14ac:dyDescent="0.25">
      <c r="A4882" s="1">
        <v>-2.4600000000000002E-5</v>
      </c>
      <c r="B4882">
        <v>2.9883525400000002</v>
      </c>
      <c r="C4882">
        <f t="shared" si="380"/>
        <v>-2.4600000000000002E-5</v>
      </c>
      <c r="D4882">
        <f t="shared" si="381"/>
        <v>298.83525400000002</v>
      </c>
      <c r="E4882">
        <f t="shared" si="382"/>
        <v>-2.46E-2</v>
      </c>
      <c r="F4882">
        <f t="shared" si="383"/>
        <v>1.9999999999999879E-4</v>
      </c>
      <c r="G4882">
        <f t="shared" si="384"/>
        <v>0.19999999999999879</v>
      </c>
    </row>
    <row r="4883" spans="1:7" x14ac:dyDescent="0.25">
      <c r="A4883" s="1">
        <v>-2.44E-5</v>
      </c>
      <c r="B4883">
        <v>3.00526786</v>
      </c>
      <c r="C4883">
        <f t="shared" si="380"/>
        <v>-2.44E-5</v>
      </c>
      <c r="D4883">
        <f t="shared" si="381"/>
        <v>300.52678600000002</v>
      </c>
      <c r="E4883">
        <f t="shared" si="382"/>
        <v>-2.4400000000000002E-2</v>
      </c>
      <c r="F4883">
        <f t="shared" si="383"/>
        <v>1.9999999999999879E-4</v>
      </c>
      <c r="G4883">
        <f t="shared" si="384"/>
        <v>0.19999999999999879</v>
      </c>
    </row>
    <row r="4884" spans="1:7" x14ac:dyDescent="0.25">
      <c r="A4884" s="1">
        <v>-2.4199999999999999E-5</v>
      </c>
      <c r="B4884">
        <v>2.9852771800000002</v>
      </c>
      <c r="C4884">
        <f t="shared" si="380"/>
        <v>-2.4199999999999999E-5</v>
      </c>
      <c r="D4884">
        <f t="shared" si="381"/>
        <v>298.52771799999999</v>
      </c>
      <c r="E4884">
        <f t="shared" si="382"/>
        <v>-2.4199999999999999E-2</v>
      </c>
      <c r="F4884">
        <f t="shared" si="383"/>
        <v>2.0000000000000226E-4</v>
      </c>
      <c r="G4884">
        <f t="shared" si="384"/>
        <v>0.20000000000000226</v>
      </c>
    </row>
    <row r="4885" spans="1:7" x14ac:dyDescent="0.25">
      <c r="A4885" s="1">
        <v>-2.4000000000000001E-5</v>
      </c>
      <c r="B4885">
        <v>2.9891214399999999</v>
      </c>
      <c r="C4885">
        <f t="shared" si="380"/>
        <v>-2.4000000000000001E-5</v>
      </c>
      <c r="D4885">
        <f t="shared" si="381"/>
        <v>298.91214400000001</v>
      </c>
      <c r="E4885">
        <f t="shared" si="382"/>
        <v>-2.4E-2</v>
      </c>
      <c r="F4885">
        <f t="shared" si="383"/>
        <v>1.9999999999999879E-4</v>
      </c>
      <c r="G4885">
        <f t="shared" si="384"/>
        <v>0.19999999999999879</v>
      </c>
    </row>
    <row r="4886" spans="1:7" x14ac:dyDescent="0.25">
      <c r="A4886" s="1">
        <v>-2.3799999999999999E-5</v>
      </c>
      <c r="B4886">
        <v>3.0183386799999998</v>
      </c>
      <c r="C4886">
        <f t="shared" si="380"/>
        <v>-2.3799999999999999E-5</v>
      </c>
      <c r="D4886">
        <f t="shared" si="381"/>
        <v>301.833868</v>
      </c>
      <c r="E4886">
        <f t="shared" si="382"/>
        <v>-2.3799999999999998E-2</v>
      </c>
      <c r="F4886">
        <f t="shared" si="383"/>
        <v>2.0000000000000226E-4</v>
      </c>
      <c r="G4886">
        <f t="shared" si="384"/>
        <v>0.20000000000000226</v>
      </c>
    </row>
    <row r="4887" spans="1:7" x14ac:dyDescent="0.25">
      <c r="A4887" s="1">
        <v>-2.3600000000000001E-5</v>
      </c>
      <c r="B4887">
        <v>3.0044989599999998</v>
      </c>
      <c r="C4887">
        <f t="shared" si="380"/>
        <v>-2.3600000000000001E-5</v>
      </c>
      <c r="D4887">
        <f t="shared" si="381"/>
        <v>300.44989599999997</v>
      </c>
      <c r="E4887">
        <f t="shared" si="382"/>
        <v>-2.3599999999999999E-2</v>
      </c>
      <c r="F4887">
        <f t="shared" si="383"/>
        <v>1.9999999999999879E-4</v>
      </c>
      <c r="G4887">
        <f t="shared" si="384"/>
        <v>0.19999999999999879</v>
      </c>
    </row>
    <row r="4888" spans="1:7" x14ac:dyDescent="0.25">
      <c r="A4888" s="1">
        <v>-2.34E-5</v>
      </c>
      <c r="B4888">
        <v>2.9906592399999998</v>
      </c>
      <c r="C4888">
        <f t="shared" si="380"/>
        <v>-2.34E-5</v>
      </c>
      <c r="D4888">
        <f t="shared" si="381"/>
        <v>299.065924</v>
      </c>
      <c r="E4888">
        <f t="shared" si="382"/>
        <v>-2.3400000000000001E-2</v>
      </c>
      <c r="F4888">
        <f t="shared" si="383"/>
        <v>1.9999999999999879E-4</v>
      </c>
      <c r="G4888">
        <f t="shared" si="384"/>
        <v>0.19999999999999879</v>
      </c>
    </row>
    <row r="4889" spans="1:7" x14ac:dyDescent="0.25">
      <c r="A4889" s="1">
        <v>-2.3200000000000001E-5</v>
      </c>
      <c r="B4889">
        <v>2.9898903400000001</v>
      </c>
      <c r="C4889">
        <f t="shared" si="380"/>
        <v>-2.3200000000000001E-5</v>
      </c>
      <c r="D4889">
        <f t="shared" si="381"/>
        <v>298.989034</v>
      </c>
      <c r="E4889">
        <f t="shared" si="382"/>
        <v>-2.3200000000000002E-2</v>
      </c>
      <c r="F4889">
        <f t="shared" si="383"/>
        <v>1.9999999999999879E-4</v>
      </c>
      <c r="G4889">
        <f t="shared" si="384"/>
        <v>0.19999999999999879</v>
      </c>
    </row>
    <row r="4890" spans="1:7" x14ac:dyDescent="0.25">
      <c r="A4890" s="1">
        <v>-2.3E-5</v>
      </c>
      <c r="B4890">
        <v>3.0060367600000002</v>
      </c>
      <c r="C4890">
        <f t="shared" si="380"/>
        <v>-2.3E-5</v>
      </c>
      <c r="D4890">
        <f t="shared" si="381"/>
        <v>300.60367600000001</v>
      </c>
      <c r="E4890">
        <f t="shared" si="382"/>
        <v>-2.3E-2</v>
      </c>
      <c r="F4890">
        <f t="shared" si="383"/>
        <v>2.0000000000000226E-4</v>
      </c>
      <c r="G4890">
        <f t="shared" si="384"/>
        <v>0.20000000000000226</v>
      </c>
    </row>
    <row r="4891" spans="1:7" x14ac:dyDescent="0.25">
      <c r="A4891" s="1">
        <v>-2.2799999999999999E-5</v>
      </c>
      <c r="B4891">
        <v>2.9868147399999998</v>
      </c>
      <c r="C4891">
        <f t="shared" si="380"/>
        <v>-2.2799999999999999E-5</v>
      </c>
      <c r="D4891">
        <f t="shared" si="381"/>
        <v>298.68147399999998</v>
      </c>
      <c r="E4891">
        <f t="shared" si="382"/>
        <v>-2.2799999999999997E-2</v>
      </c>
      <c r="F4891">
        <f t="shared" si="383"/>
        <v>2.0000000000000226E-4</v>
      </c>
      <c r="G4891">
        <f t="shared" si="384"/>
        <v>0.20000000000000226</v>
      </c>
    </row>
    <row r="4892" spans="1:7" x14ac:dyDescent="0.25">
      <c r="A4892" s="1">
        <v>-2.26E-5</v>
      </c>
      <c r="B4892">
        <v>3.0221831799999999</v>
      </c>
      <c r="C4892">
        <f t="shared" si="380"/>
        <v>-2.26E-5</v>
      </c>
      <c r="D4892">
        <f t="shared" si="381"/>
        <v>302.21831800000001</v>
      </c>
      <c r="E4892">
        <f t="shared" si="382"/>
        <v>-2.2600000000000002E-2</v>
      </c>
      <c r="F4892">
        <f t="shared" si="383"/>
        <v>1.9999999999999532E-4</v>
      </c>
      <c r="G4892">
        <f t="shared" si="384"/>
        <v>0.19999999999999532</v>
      </c>
    </row>
    <row r="4893" spans="1:7" x14ac:dyDescent="0.25">
      <c r="A4893" s="1">
        <v>-2.2399999999999999E-5</v>
      </c>
      <c r="B4893">
        <v>3.00834322</v>
      </c>
      <c r="C4893">
        <f t="shared" si="380"/>
        <v>-2.2399999999999999E-5</v>
      </c>
      <c r="D4893">
        <f t="shared" si="381"/>
        <v>300.83432199999999</v>
      </c>
      <c r="E4893">
        <f t="shared" si="382"/>
        <v>-2.24E-2</v>
      </c>
      <c r="F4893">
        <f t="shared" si="383"/>
        <v>2.0000000000000226E-4</v>
      </c>
      <c r="G4893">
        <f t="shared" si="384"/>
        <v>0.20000000000000226</v>
      </c>
    </row>
    <row r="4894" spans="1:7" x14ac:dyDescent="0.25">
      <c r="A4894" s="1">
        <v>-2.2200000000000001E-5</v>
      </c>
      <c r="B4894">
        <v>2.9898903400000001</v>
      </c>
      <c r="C4894">
        <f t="shared" si="380"/>
        <v>-2.2200000000000001E-5</v>
      </c>
      <c r="D4894">
        <f t="shared" si="381"/>
        <v>298.989034</v>
      </c>
      <c r="E4894">
        <f t="shared" si="382"/>
        <v>-2.2200000000000001E-2</v>
      </c>
      <c r="F4894">
        <f t="shared" si="383"/>
        <v>1.9999999999999879E-4</v>
      </c>
      <c r="G4894">
        <f t="shared" si="384"/>
        <v>0.19999999999999879</v>
      </c>
    </row>
    <row r="4895" spans="1:7" x14ac:dyDescent="0.25">
      <c r="A4895" s="1">
        <v>-2.1999999999999999E-5</v>
      </c>
      <c r="B4895">
        <v>2.9906592399999998</v>
      </c>
      <c r="C4895">
        <f t="shared" si="380"/>
        <v>-2.1999999999999999E-5</v>
      </c>
      <c r="D4895">
        <f t="shared" si="381"/>
        <v>299.065924</v>
      </c>
      <c r="E4895">
        <f t="shared" si="382"/>
        <v>-2.1999999999999999E-2</v>
      </c>
      <c r="F4895">
        <f t="shared" si="383"/>
        <v>2.0000000000000226E-4</v>
      </c>
      <c r="G4895">
        <f t="shared" si="384"/>
        <v>0.20000000000000226</v>
      </c>
    </row>
    <row r="4896" spans="1:7" x14ac:dyDescent="0.25">
      <c r="A4896" s="1">
        <v>-2.1800000000000001E-5</v>
      </c>
      <c r="B4896">
        <v>3.0175697800000001</v>
      </c>
      <c r="C4896">
        <f t="shared" si="380"/>
        <v>-2.1800000000000001E-5</v>
      </c>
      <c r="D4896">
        <f t="shared" si="381"/>
        <v>301.756978</v>
      </c>
      <c r="E4896">
        <f t="shared" si="382"/>
        <v>-2.18E-2</v>
      </c>
      <c r="F4896">
        <f t="shared" si="383"/>
        <v>1.9999999999999879E-4</v>
      </c>
      <c r="G4896">
        <f t="shared" si="384"/>
        <v>0.19999999999999879</v>
      </c>
    </row>
    <row r="4897" spans="1:7" x14ac:dyDescent="0.25">
      <c r="A4897" s="1">
        <v>-2.16E-5</v>
      </c>
      <c r="B4897">
        <v>3.0068056599999999</v>
      </c>
      <c r="C4897">
        <f t="shared" si="380"/>
        <v>-2.16E-5</v>
      </c>
      <c r="D4897">
        <f t="shared" si="381"/>
        <v>300.680566</v>
      </c>
      <c r="E4897">
        <f t="shared" si="382"/>
        <v>-2.1600000000000001E-2</v>
      </c>
      <c r="F4897">
        <f t="shared" si="383"/>
        <v>1.9999999999999879E-4</v>
      </c>
      <c r="G4897">
        <f t="shared" si="384"/>
        <v>0.19999999999999879</v>
      </c>
    </row>
    <row r="4898" spans="1:7" x14ac:dyDescent="0.25">
      <c r="A4898" s="1">
        <v>-2.1399999999999998E-5</v>
      </c>
      <c r="B4898">
        <v>2.9898903400000001</v>
      </c>
      <c r="C4898">
        <f t="shared" si="380"/>
        <v>-2.1399999999999998E-5</v>
      </c>
      <c r="D4898">
        <f t="shared" si="381"/>
        <v>298.989034</v>
      </c>
      <c r="E4898">
        <f t="shared" si="382"/>
        <v>-2.1399999999999999E-2</v>
      </c>
      <c r="F4898">
        <f t="shared" si="383"/>
        <v>2.0000000000000226E-4</v>
      </c>
      <c r="G4898">
        <f t="shared" si="384"/>
        <v>0.20000000000000226</v>
      </c>
    </row>
    <row r="4899" spans="1:7" x14ac:dyDescent="0.25">
      <c r="A4899" s="1">
        <v>-2.12E-5</v>
      </c>
      <c r="B4899">
        <v>3.0198764800000002</v>
      </c>
      <c r="C4899">
        <f t="shared" si="380"/>
        <v>-2.12E-5</v>
      </c>
      <c r="D4899">
        <f t="shared" si="381"/>
        <v>301.98764800000004</v>
      </c>
      <c r="E4899">
        <f t="shared" si="382"/>
        <v>-2.12E-2</v>
      </c>
      <c r="F4899">
        <f t="shared" si="383"/>
        <v>1.9999999999999879E-4</v>
      </c>
      <c r="G4899">
        <f t="shared" si="384"/>
        <v>0.19999999999999879</v>
      </c>
    </row>
    <row r="4900" spans="1:7" x14ac:dyDescent="0.25">
      <c r="A4900" s="1">
        <v>-2.0999999999999999E-5</v>
      </c>
      <c r="B4900">
        <v>2.9906592399999998</v>
      </c>
      <c r="C4900">
        <f t="shared" si="380"/>
        <v>-2.0999999999999999E-5</v>
      </c>
      <c r="D4900">
        <f t="shared" si="381"/>
        <v>299.065924</v>
      </c>
      <c r="E4900">
        <f t="shared" si="382"/>
        <v>-2.0999999999999998E-2</v>
      </c>
      <c r="F4900">
        <f t="shared" si="383"/>
        <v>2.0000000000000226E-4</v>
      </c>
      <c r="G4900">
        <f t="shared" si="384"/>
        <v>0.20000000000000226</v>
      </c>
    </row>
    <row r="4901" spans="1:7" x14ac:dyDescent="0.25">
      <c r="A4901" s="1">
        <v>-2.0800000000000001E-5</v>
      </c>
      <c r="B4901">
        <v>2.98758364</v>
      </c>
      <c r="C4901">
        <f t="shared" si="380"/>
        <v>-2.0800000000000001E-5</v>
      </c>
      <c r="D4901">
        <f t="shared" si="381"/>
        <v>298.75836399999997</v>
      </c>
      <c r="E4901">
        <f t="shared" si="382"/>
        <v>-2.0799999999999999E-2</v>
      </c>
      <c r="F4901">
        <f t="shared" si="383"/>
        <v>1.9999999999999879E-4</v>
      </c>
      <c r="G4901">
        <f t="shared" si="384"/>
        <v>0.19999999999999879</v>
      </c>
    </row>
    <row r="4902" spans="1:7" x14ac:dyDescent="0.25">
      <c r="A4902" s="1">
        <v>-2.0599999999999999E-5</v>
      </c>
      <c r="B4902">
        <v>3.0183386799999998</v>
      </c>
      <c r="C4902">
        <f t="shared" si="380"/>
        <v>-2.0599999999999999E-5</v>
      </c>
      <c r="D4902">
        <f t="shared" si="381"/>
        <v>301.833868</v>
      </c>
      <c r="E4902">
        <f t="shared" si="382"/>
        <v>-2.06E-2</v>
      </c>
      <c r="F4902">
        <f t="shared" si="383"/>
        <v>1.9999999999999879E-4</v>
      </c>
      <c r="G4902">
        <f t="shared" si="384"/>
        <v>0.19999999999999879</v>
      </c>
    </row>
    <row r="4903" spans="1:7" x14ac:dyDescent="0.25">
      <c r="A4903" s="1">
        <v>-2.0400000000000001E-5</v>
      </c>
      <c r="B4903">
        <v>3.0114188199999998</v>
      </c>
      <c r="C4903">
        <f t="shared" si="380"/>
        <v>-2.0400000000000001E-5</v>
      </c>
      <c r="D4903">
        <f t="shared" si="381"/>
        <v>301.14188200000001</v>
      </c>
      <c r="E4903">
        <f t="shared" si="382"/>
        <v>-2.0400000000000001E-2</v>
      </c>
      <c r="F4903">
        <f t="shared" si="383"/>
        <v>1.9999999999999879E-4</v>
      </c>
      <c r="G4903">
        <f t="shared" si="384"/>
        <v>0.19999999999999879</v>
      </c>
    </row>
    <row r="4904" spans="1:7" x14ac:dyDescent="0.25">
      <c r="A4904" s="1">
        <v>-2.02E-5</v>
      </c>
      <c r="B4904">
        <v>2.9783573200000002</v>
      </c>
      <c r="C4904">
        <f t="shared" si="380"/>
        <v>-2.02E-5</v>
      </c>
      <c r="D4904">
        <f t="shared" si="381"/>
        <v>297.83573200000001</v>
      </c>
      <c r="E4904">
        <f t="shared" si="382"/>
        <v>-2.0199999999999999E-2</v>
      </c>
      <c r="F4904">
        <f t="shared" si="383"/>
        <v>2.0000000000000226E-4</v>
      </c>
      <c r="G4904">
        <f t="shared" si="384"/>
        <v>0.20000000000000226</v>
      </c>
    </row>
    <row r="4905" spans="1:7" x14ac:dyDescent="0.25">
      <c r="A4905" s="1">
        <v>-2.0000000000000002E-5</v>
      </c>
      <c r="B4905">
        <v>3.0206453799999999</v>
      </c>
      <c r="C4905">
        <f t="shared" si="380"/>
        <v>-2.0000000000000002E-5</v>
      </c>
      <c r="D4905">
        <f t="shared" si="381"/>
        <v>302.06453799999997</v>
      </c>
      <c r="E4905">
        <f t="shared" si="382"/>
        <v>-0.02</v>
      </c>
      <c r="F4905">
        <f t="shared" si="383"/>
        <v>1.9999999999999879E-4</v>
      </c>
      <c r="G4905">
        <f t="shared" si="384"/>
        <v>0.19999999999999879</v>
      </c>
    </row>
    <row r="4906" spans="1:7" x14ac:dyDescent="0.25">
      <c r="A4906" s="1">
        <v>-1.98E-5</v>
      </c>
      <c r="B4906">
        <v>2.9906592399999998</v>
      </c>
      <c r="C4906">
        <f t="shared" si="380"/>
        <v>-1.98E-5</v>
      </c>
      <c r="D4906">
        <f t="shared" si="381"/>
        <v>299.065924</v>
      </c>
      <c r="E4906">
        <f t="shared" si="382"/>
        <v>-1.9800000000000002E-2</v>
      </c>
      <c r="F4906">
        <f t="shared" si="383"/>
        <v>1.9999999999999879E-4</v>
      </c>
      <c r="G4906">
        <f t="shared" si="384"/>
        <v>0.19999999999999879</v>
      </c>
    </row>
    <row r="4907" spans="1:7" x14ac:dyDescent="0.25">
      <c r="A4907" s="1">
        <v>-1.9599999999999999E-5</v>
      </c>
      <c r="B4907">
        <v>2.9898903400000001</v>
      </c>
      <c r="C4907">
        <f t="shared" si="380"/>
        <v>-1.9599999999999999E-5</v>
      </c>
      <c r="D4907">
        <f t="shared" si="381"/>
        <v>298.989034</v>
      </c>
      <c r="E4907">
        <f t="shared" si="382"/>
        <v>-1.9599999999999999E-2</v>
      </c>
      <c r="F4907">
        <f t="shared" si="383"/>
        <v>2.0000000000000226E-4</v>
      </c>
      <c r="G4907">
        <f t="shared" si="384"/>
        <v>0.20000000000000226</v>
      </c>
    </row>
    <row r="4908" spans="1:7" x14ac:dyDescent="0.25">
      <c r="A4908" s="1">
        <v>-1.9400000000000001E-5</v>
      </c>
      <c r="B4908">
        <v>3.0091121200000002</v>
      </c>
      <c r="C4908">
        <f t="shared" si="380"/>
        <v>-1.9400000000000001E-5</v>
      </c>
      <c r="D4908">
        <f t="shared" si="381"/>
        <v>300.91121200000003</v>
      </c>
      <c r="E4908">
        <f t="shared" si="382"/>
        <v>-1.9400000000000001E-2</v>
      </c>
      <c r="F4908">
        <f t="shared" si="383"/>
        <v>1.9999999999999879E-4</v>
      </c>
      <c r="G4908">
        <f t="shared" si="384"/>
        <v>0.19999999999999879</v>
      </c>
    </row>
    <row r="4909" spans="1:7" x14ac:dyDescent="0.25">
      <c r="A4909" s="1">
        <v>-1.9199999999999999E-5</v>
      </c>
      <c r="B4909">
        <v>2.9891214399999999</v>
      </c>
      <c r="C4909">
        <f t="shared" si="380"/>
        <v>-1.9199999999999999E-5</v>
      </c>
      <c r="D4909">
        <f t="shared" si="381"/>
        <v>298.91214400000001</v>
      </c>
      <c r="E4909">
        <f t="shared" si="382"/>
        <v>-1.9199999999999998E-2</v>
      </c>
      <c r="F4909">
        <f t="shared" si="383"/>
        <v>2.0000000000000226E-4</v>
      </c>
      <c r="G4909">
        <f t="shared" si="384"/>
        <v>0.20000000000000226</v>
      </c>
    </row>
    <row r="4910" spans="1:7" x14ac:dyDescent="0.25">
      <c r="A4910" s="1">
        <v>-1.9000000000000001E-5</v>
      </c>
      <c r="B4910">
        <v>3.0160319800000002</v>
      </c>
      <c r="C4910">
        <f t="shared" si="380"/>
        <v>-1.9000000000000001E-5</v>
      </c>
      <c r="D4910">
        <f t="shared" si="381"/>
        <v>301.60319800000002</v>
      </c>
      <c r="E4910">
        <f t="shared" si="382"/>
        <v>-1.9E-2</v>
      </c>
      <c r="F4910">
        <f t="shared" si="383"/>
        <v>1.9999999999999879E-4</v>
      </c>
      <c r="G4910">
        <f t="shared" si="384"/>
        <v>0.19999999999999879</v>
      </c>
    </row>
    <row r="4911" spans="1:7" x14ac:dyDescent="0.25">
      <c r="A4911" s="1">
        <v>-1.88E-5</v>
      </c>
      <c r="B4911">
        <v>3.0037300600000001</v>
      </c>
      <c r="C4911">
        <f t="shared" si="380"/>
        <v>-1.88E-5</v>
      </c>
      <c r="D4911">
        <f t="shared" si="381"/>
        <v>300.37300600000003</v>
      </c>
      <c r="E4911">
        <f t="shared" si="382"/>
        <v>-1.8800000000000001E-2</v>
      </c>
      <c r="F4911">
        <f t="shared" si="383"/>
        <v>1.9999999999999879E-4</v>
      </c>
      <c r="G4911">
        <f t="shared" si="384"/>
        <v>0.19999999999999879</v>
      </c>
    </row>
    <row r="4912" spans="1:7" x14ac:dyDescent="0.25">
      <c r="A4912" s="1">
        <v>-1.8600000000000001E-5</v>
      </c>
      <c r="B4912">
        <v>2.98758364</v>
      </c>
      <c r="C4912">
        <f t="shared" si="380"/>
        <v>-1.8600000000000001E-5</v>
      </c>
      <c r="D4912">
        <f t="shared" si="381"/>
        <v>298.75836399999997</v>
      </c>
      <c r="E4912">
        <f t="shared" si="382"/>
        <v>-1.8600000000000002E-2</v>
      </c>
      <c r="F4912">
        <f t="shared" si="383"/>
        <v>1.9999999999999879E-4</v>
      </c>
      <c r="G4912">
        <f t="shared" si="384"/>
        <v>0.19999999999999879</v>
      </c>
    </row>
    <row r="4913" spans="1:7" x14ac:dyDescent="0.25">
      <c r="A4913" s="1">
        <v>-1.84E-5</v>
      </c>
      <c r="B4913">
        <v>3.0114188199999998</v>
      </c>
      <c r="C4913">
        <f t="shared" si="380"/>
        <v>-1.84E-5</v>
      </c>
      <c r="D4913">
        <f t="shared" si="381"/>
        <v>301.14188200000001</v>
      </c>
      <c r="E4913">
        <f t="shared" si="382"/>
        <v>-1.84E-2</v>
      </c>
      <c r="F4913">
        <f t="shared" si="383"/>
        <v>2.0000000000000226E-4</v>
      </c>
      <c r="G4913">
        <f t="shared" si="384"/>
        <v>0.20000000000000226</v>
      </c>
    </row>
    <row r="4914" spans="1:7" x14ac:dyDescent="0.25">
      <c r="A4914" s="1">
        <v>-1.8199999999999999E-5</v>
      </c>
      <c r="B4914">
        <v>2.9898903400000001</v>
      </c>
      <c r="C4914">
        <f t="shared" si="380"/>
        <v>-1.8199999999999999E-5</v>
      </c>
      <c r="D4914">
        <f t="shared" si="381"/>
        <v>298.989034</v>
      </c>
      <c r="E4914">
        <f t="shared" si="382"/>
        <v>-1.8199999999999997E-2</v>
      </c>
      <c r="F4914">
        <f t="shared" si="383"/>
        <v>2.0000000000000226E-4</v>
      </c>
      <c r="G4914">
        <f t="shared" si="384"/>
        <v>0.20000000000000226</v>
      </c>
    </row>
    <row r="4915" spans="1:7" x14ac:dyDescent="0.25">
      <c r="A4915" s="1">
        <v>-1.8E-5</v>
      </c>
      <c r="B4915">
        <v>3.0060367600000002</v>
      </c>
      <c r="C4915">
        <f t="shared" si="380"/>
        <v>-1.8E-5</v>
      </c>
      <c r="D4915">
        <f t="shared" si="381"/>
        <v>300.60367600000001</v>
      </c>
      <c r="E4915">
        <f t="shared" si="382"/>
        <v>-1.8000000000000002E-2</v>
      </c>
      <c r="F4915">
        <f t="shared" si="383"/>
        <v>1.9999999999999532E-4</v>
      </c>
      <c r="G4915">
        <f t="shared" si="384"/>
        <v>0.19999999999999532</v>
      </c>
    </row>
    <row r="4916" spans="1:7" x14ac:dyDescent="0.25">
      <c r="A4916" s="1">
        <v>-1.7799999999999999E-5</v>
      </c>
      <c r="B4916">
        <v>2.9829704800000001</v>
      </c>
      <c r="C4916">
        <f t="shared" si="380"/>
        <v>-1.7799999999999999E-5</v>
      </c>
      <c r="D4916">
        <f t="shared" si="381"/>
        <v>298.29704800000002</v>
      </c>
      <c r="E4916">
        <f t="shared" si="382"/>
        <v>-1.78E-2</v>
      </c>
      <c r="F4916">
        <f t="shared" si="383"/>
        <v>2.0000000000000226E-4</v>
      </c>
      <c r="G4916">
        <f t="shared" si="384"/>
        <v>0.20000000000000226</v>
      </c>
    </row>
    <row r="4917" spans="1:7" x14ac:dyDescent="0.25">
      <c r="A4917" s="1">
        <v>-1.7600000000000001E-5</v>
      </c>
      <c r="B4917">
        <v>3.0098810199999999</v>
      </c>
      <c r="C4917">
        <f t="shared" si="380"/>
        <v>-1.7600000000000001E-5</v>
      </c>
      <c r="D4917">
        <f t="shared" si="381"/>
        <v>300.98810199999997</v>
      </c>
      <c r="E4917">
        <f t="shared" si="382"/>
        <v>-1.7600000000000001E-2</v>
      </c>
      <c r="F4917">
        <f t="shared" si="383"/>
        <v>1.9999999999999879E-4</v>
      </c>
      <c r="G4917">
        <f t="shared" si="384"/>
        <v>0.19999999999999879</v>
      </c>
    </row>
    <row r="4918" spans="1:7" x14ac:dyDescent="0.25">
      <c r="A4918" s="1">
        <v>-1.7399999999999999E-5</v>
      </c>
      <c r="B4918">
        <v>2.9991169000000002</v>
      </c>
      <c r="C4918">
        <f t="shared" si="380"/>
        <v>-1.7399999999999999E-5</v>
      </c>
      <c r="D4918">
        <f t="shared" si="381"/>
        <v>299.91169000000002</v>
      </c>
      <c r="E4918">
        <f t="shared" si="382"/>
        <v>-1.7399999999999999E-2</v>
      </c>
      <c r="F4918">
        <f t="shared" si="383"/>
        <v>2.0000000000000226E-4</v>
      </c>
      <c r="G4918">
        <f t="shared" si="384"/>
        <v>0.20000000000000226</v>
      </c>
    </row>
    <row r="4919" spans="1:7" x14ac:dyDescent="0.25">
      <c r="A4919" s="1">
        <v>-1.7200000000000001E-5</v>
      </c>
      <c r="B4919">
        <v>2.9891214399999999</v>
      </c>
      <c r="C4919">
        <f t="shared" si="380"/>
        <v>-1.7200000000000001E-5</v>
      </c>
      <c r="D4919">
        <f t="shared" si="381"/>
        <v>298.91214400000001</v>
      </c>
      <c r="E4919">
        <f t="shared" si="382"/>
        <v>-1.72E-2</v>
      </c>
      <c r="F4919">
        <f t="shared" si="383"/>
        <v>1.9999999999999879E-4</v>
      </c>
      <c r="G4919">
        <f t="shared" si="384"/>
        <v>0.19999999999999879</v>
      </c>
    </row>
    <row r="4920" spans="1:7" x14ac:dyDescent="0.25">
      <c r="A4920" s="1">
        <v>-1.7E-5</v>
      </c>
      <c r="B4920">
        <v>3.0183386799999998</v>
      </c>
      <c r="C4920">
        <f t="shared" si="380"/>
        <v>-1.7E-5</v>
      </c>
      <c r="D4920">
        <f t="shared" si="381"/>
        <v>301.833868</v>
      </c>
      <c r="E4920">
        <f t="shared" si="382"/>
        <v>-1.7000000000000001E-2</v>
      </c>
      <c r="F4920">
        <f t="shared" si="383"/>
        <v>1.9999999999999879E-4</v>
      </c>
      <c r="G4920">
        <f t="shared" si="384"/>
        <v>0.19999999999999879</v>
      </c>
    </row>
    <row r="4921" spans="1:7" x14ac:dyDescent="0.25">
      <c r="A4921" s="1">
        <v>-1.6799999999999998E-5</v>
      </c>
      <c r="B4921">
        <v>3.0091121200000002</v>
      </c>
      <c r="C4921">
        <f t="shared" si="380"/>
        <v>-1.6799999999999998E-5</v>
      </c>
      <c r="D4921">
        <f t="shared" si="381"/>
        <v>300.91121200000003</v>
      </c>
      <c r="E4921">
        <f t="shared" si="382"/>
        <v>-1.6799999999999999E-2</v>
      </c>
      <c r="F4921">
        <f t="shared" si="383"/>
        <v>2.0000000000000226E-4</v>
      </c>
      <c r="G4921">
        <f t="shared" si="384"/>
        <v>0.20000000000000226</v>
      </c>
    </row>
    <row r="4922" spans="1:7" x14ac:dyDescent="0.25">
      <c r="A4922" s="1">
        <v>-1.66E-5</v>
      </c>
      <c r="B4922">
        <v>2.9891214399999999</v>
      </c>
      <c r="C4922">
        <f t="shared" si="380"/>
        <v>-1.66E-5</v>
      </c>
      <c r="D4922">
        <f t="shared" si="381"/>
        <v>298.91214400000001</v>
      </c>
      <c r="E4922">
        <f t="shared" si="382"/>
        <v>-1.66E-2</v>
      </c>
      <c r="F4922">
        <f t="shared" si="383"/>
        <v>1.9999999999999879E-4</v>
      </c>
      <c r="G4922">
        <f t="shared" si="384"/>
        <v>0.19999999999999879</v>
      </c>
    </row>
    <row r="4923" spans="1:7" x14ac:dyDescent="0.25">
      <c r="A4923" s="1">
        <v>-1.6399999999999999E-5</v>
      </c>
      <c r="B4923">
        <v>3.01526308</v>
      </c>
      <c r="C4923">
        <f t="shared" si="380"/>
        <v>-1.6399999999999999E-5</v>
      </c>
      <c r="D4923">
        <f t="shared" si="381"/>
        <v>301.52630799999997</v>
      </c>
      <c r="E4923">
        <f t="shared" si="382"/>
        <v>-1.6399999999999998E-2</v>
      </c>
      <c r="F4923">
        <f t="shared" si="383"/>
        <v>2.0000000000000226E-4</v>
      </c>
      <c r="G4923">
        <f t="shared" si="384"/>
        <v>0.20000000000000226</v>
      </c>
    </row>
    <row r="4924" spans="1:7" x14ac:dyDescent="0.25">
      <c r="A4924" s="1">
        <v>-1.6200000000000001E-5</v>
      </c>
      <c r="B4924">
        <v>2.9906592399999998</v>
      </c>
      <c r="C4924">
        <f t="shared" si="380"/>
        <v>-1.6200000000000001E-5</v>
      </c>
      <c r="D4924">
        <f t="shared" si="381"/>
        <v>299.065924</v>
      </c>
      <c r="E4924">
        <f t="shared" si="382"/>
        <v>-1.6199999999999999E-2</v>
      </c>
      <c r="F4924">
        <f t="shared" si="383"/>
        <v>1.9999999999999879E-4</v>
      </c>
      <c r="G4924">
        <f t="shared" si="384"/>
        <v>0.19999999999999879</v>
      </c>
    </row>
    <row r="4925" spans="1:7" x14ac:dyDescent="0.25">
      <c r="A4925" s="1">
        <v>-1.5999999999999999E-5</v>
      </c>
      <c r="B4925">
        <v>3.01218772</v>
      </c>
      <c r="C4925">
        <f t="shared" si="380"/>
        <v>-1.5999999999999999E-5</v>
      </c>
      <c r="D4925">
        <f t="shared" si="381"/>
        <v>301.218772</v>
      </c>
      <c r="E4925">
        <f t="shared" si="382"/>
        <v>-1.6E-2</v>
      </c>
      <c r="F4925">
        <f t="shared" si="383"/>
        <v>1.9999999999999879E-4</v>
      </c>
      <c r="G4925">
        <f t="shared" si="384"/>
        <v>0.19999999999999879</v>
      </c>
    </row>
    <row r="4926" spans="1:7" x14ac:dyDescent="0.25">
      <c r="A4926" s="1">
        <v>-1.5800000000000001E-5</v>
      </c>
      <c r="B4926">
        <v>2.9960412999999999</v>
      </c>
      <c r="C4926">
        <f t="shared" si="380"/>
        <v>-1.5800000000000001E-5</v>
      </c>
      <c r="D4926">
        <f t="shared" si="381"/>
        <v>299.60413</v>
      </c>
      <c r="E4926">
        <f t="shared" si="382"/>
        <v>-1.5800000000000002E-2</v>
      </c>
      <c r="F4926">
        <f t="shared" si="383"/>
        <v>1.9999999999999879E-4</v>
      </c>
      <c r="G4926">
        <f t="shared" si="384"/>
        <v>0.19999999999999879</v>
      </c>
    </row>
    <row r="4927" spans="1:7" x14ac:dyDescent="0.25">
      <c r="A4927" s="1">
        <v>-1.56E-5</v>
      </c>
      <c r="B4927">
        <v>2.9906592399999998</v>
      </c>
      <c r="C4927">
        <f t="shared" si="380"/>
        <v>-1.56E-5</v>
      </c>
      <c r="D4927">
        <f t="shared" si="381"/>
        <v>299.065924</v>
      </c>
      <c r="E4927">
        <f t="shared" si="382"/>
        <v>-1.5599999999999999E-2</v>
      </c>
      <c r="F4927">
        <f t="shared" si="383"/>
        <v>2.0000000000000226E-4</v>
      </c>
      <c r="G4927">
        <f t="shared" si="384"/>
        <v>0.20000000000000226</v>
      </c>
    </row>
    <row r="4928" spans="1:7" x14ac:dyDescent="0.25">
      <c r="A4928" s="1">
        <v>-1.5400000000000002E-5</v>
      </c>
      <c r="B4928">
        <v>3.0214142800000001</v>
      </c>
      <c r="C4928">
        <f t="shared" si="380"/>
        <v>-1.5400000000000002E-5</v>
      </c>
      <c r="D4928">
        <f t="shared" si="381"/>
        <v>302.14142800000002</v>
      </c>
      <c r="E4928">
        <f t="shared" si="382"/>
        <v>-1.5400000000000002E-2</v>
      </c>
      <c r="F4928">
        <f t="shared" si="383"/>
        <v>1.9999999999999706E-4</v>
      </c>
      <c r="G4928">
        <f t="shared" si="384"/>
        <v>0.19999999999999707</v>
      </c>
    </row>
    <row r="4929" spans="1:7" x14ac:dyDescent="0.25">
      <c r="A4929" s="1">
        <v>-1.52E-5</v>
      </c>
      <c r="B4929">
        <v>3.00526786</v>
      </c>
      <c r="C4929">
        <f t="shared" si="380"/>
        <v>-1.52E-5</v>
      </c>
      <c r="D4929">
        <f t="shared" si="381"/>
        <v>300.52678600000002</v>
      </c>
      <c r="E4929">
        <f t="shared" si="382"/>
        <v>-1.52E-2</v>
      </c>
      <c r="F4929">
        <f t="shared" si="383"/>
        <v>2.0000000000000226E-4</v>
      </c>
      <c r="G4929">
        <f t="shared" si="384"/>
        <v>0.20000000000000226</v>
      </c>
    </row>
    <row r="4930" spans="1:7" x14ac:dyDescent="0.25">
      <c r="A4930" s="1">
        <v>-1.5E-5</v>
      </c>
      <c r="B4930">
        <v>2.9868147399999998</v>
      </c>
      <c r="C4930">
        <f t="shared" si="380"/>
        <v>-1.5E-5</v>
      </c>
      <c r="D4930">
        <f t="shared" si="381"/>
        <v>298.68147399999998</v>
      </c>
      <c r="E4930">
        <f t="shared" si="382"/>
        <v>-1.5000000000000001E-2</v>
      </c>
      <c r="F4930">
        <f t="shared" si="383"/>
        <v>1.9999999999999879E-4</v>
      </c>
      <c r="G4930">
        <f t="shared" si="384"/>
        <v>0.19999999999999879</v>
      </c>
    </row>
    <row r="4931" spans="1:7" x14ac:dyDescent="0.25">
      <c r="A4931" s="1">
        <v>-1.4800000000000001E-5</v>
      </c>
      <c r="B4931">
        <v>3.0060367600000002</v>
      </c>
      <c r="C4931">
        <f t="shared" si="380"/>
        <v>-1.4800000000000001E-5</v>
      </c>
      <c r="D4931">
        <f t="shared" si="381"/>
        <v>300.60367600000001</v>
      </c>
      <c r="E4931">
        <f t="shared" si="382"/>
        <v>-1.4800000000000001E-2</v>
      </c>
      <c r="F4931">
        <f t="shared" si="383"/>
        <v>2.0000000000000052E-4</v>
      </c>
      <c r="G4931">
        <f t="shared" si="384"/>
        <v>0.20000000000000051</v>
      </c>
    </row>
    <row r="4932" spans="1:7" x14ac:dyDescent="0.25">
      <c r="A4932" s="1">
        <v>-1.4600000000000001E-5</v>
      </c>
      <c r="B4932">
        <v>2.9991169000000002</v>
      </c>
      <c r="C4932">
        <f t="shared" si="380"/>
        <v>-1.4600000000000001E-5</v>
      </c>
      <c r="D4932">
        <f t="shared" si="381"/>
        <v>299.91169000000002</v>
      </c>
      <c r="E4932">
        <f t="shared" si="382"/>
        <v>-1.46E-2</v>
      </c>
      <c r="F4932">
        <f t="shared" si="383"/>
        <v>2.0000000000000052E-4</v>
      </c>
      <c r="G4932">
        <f t="shared" si="384"/>
        <v>0.20000000000000051</v>
      </c>
    </row>
    <row r="4933" spans="1:7" x14ac:dyDescent="0.25">
      <c r="A4933" s="1">
        <v>-1.4399999999999999E-5</v>
      </c>
      <c r="B4933">
        <v>3.0129566200000002</v>
      </c>
      <c r="C4933">
        <f t="shared" si="380"/>
        <v>-1.4399999999999999E-5</v>
      </c>
      <c r="D4933">
        <f t="shared" si="381"/>
        <v>301.29566199999999</v>
      </c>
      <c r="E4933">
        <f t="shared" si="382"/>
        <v>-1.44E-2</v>
      </c>
      <c r="F4933">
        <f t="shared" si="383"/>
        <v>2.0000000000000052E-4</v>
      </c>
      <c r="G4933">
        <f t="shared" si="384"/>
        <v>0.20000000000000051</v>
      </c>
    </row>
    <row r="4934" spans="1:7" x14ac:dyDescent="0.25">
      <c r="A4934" s="1">
        <v>-1.42E-5</v>
      </c>
      <c r="B4934">
        <v>2.98758364</v>
      </c>
      <c r="C4934">
        <f t="shared" ref="C4934:C4997" si="385">A4934</f>
        <v>-1.42E-5</v>
      </c>
      <c r="D4934">
        <f t="shared" ref="D4934:D4997" si="386">B4934*100</f>
        <v>298.75836399999997</v>
      </c>
      <c r="E4934">
        <f t="shared" ref="E4934:E4997" si="387">C4934*1000</f>
        <v>-1.4199999999999999E-2</v>
      </c>
      <c r="F4934">
        <f t="shared" si="383"/>
        <v>2.0000000000000052E-4</v>
      </c>
      <c r="G4934">
        <f t="shared" si="384"/>
        <v>0.20000000000000051</v>
      </c>
    </row>
    <row r="4935" spans="1:7" x14ac:dyDescent="0.25">
      <c r="A4935" s="1">
        <v>-1.4E-5</v>
      </c>
      <c r="B4935">
        <v>3.0098810199999999</v>
      </c>
      <c r="C4935">
        <f t="shared" si="385"/>
        <v>-1.4E-5</v>
      </c>
      <c r="D4935">
        <f t="shared" si="386"/>
        <v>300.98810199999997</v>
      </c>
      <c r="E4935">
        <f t="shared" si="387"/>
        <v>-1.4E-2</v>
      </c>
      <c r="F4935">
        <f t="shared" ref="F4935:F4998" si="388">E4935-E4934</f>
        <v>1.9999999999999879E-4</v>
      </c>
      <c r="G4935">
        <f t="shared" ref="G4935:G4998" si="389">F4935*1000</f>
        <v>0.19999999999999879</v>
      </c>
    </row>
    <row r="4936" spans="1:7" x14ac:dyDescent="0.25">
      <c r="A4936" s="1">
        <v>-1.38E-5</v>
      </c>
      <c r="B4936">
        <v>2.9906592399999998</v>
      </c>
      <c r="C4936">
        <f t="shared" si="385"/>
        <v>-1.38E-5</v>
      </c>
      <c r="D4936">
        <f t="shared" si="386"/>
        <v>299.065924</v>
      </c>
      <c r="E4936">
        <f t="shared" si="387"/>
        <v>-1.38E-2</v>
      </c>
      <c r="F4936">
        <f t="shared" si="388"/>
        <v>2.0000000000000052E-4</v>
      </c>
      <c r="G4936">
        <f t="shared" si="389"/>
        <v>0.20000000000000051</v>
      </c>
    </row>
    <row r="4937" spans="1:7" x14ac:dyDescent="0.25">
      <c r="A4937" s="1">
        <v>-1.36E-5</v>
      </c>
      <c r="B4937">
        <v>3.0160319800000002</v>
      </c>
      <c r="C4937">
        <f t="shared" si="385"/>
        <v>-1.36E-5</v>
      </c>
      <c r="D4937">
        <f t="shared" si="386"/>
        <v>301.60319800000002</v>
      </c>
      <c r="E4937">
        <f t="shared" si="387"/>
        <v>-1.3600000000000001E-2</v>
      </c>
      <c r="F4937">
        <f t="shared" si="388"/>
        <v>1.9999999999999879E-4</v>
      </c>
      <c r="G4937">
        <f t="shared" si="389"/>
        <v>0.19999999999999879</v>
      </c>
    </row>
    <row r="4938" spans="1:7" x14ac:dyDescent="0.25">
      <c r="A4938" s="1">
        <v>-1.34E-5</v>
      </c>
      <c r="B4938">
        <v>2.9898903400000001</v>
      </c>
      <c r="C4938">
        <f t="shared" si="385"/>
        <v>-1.34E-5</v>
      </c>
      <c r="D4938">
        <f t="shared" si="386"/>
        <v>298.989034</v>
      </c>
      <c r="E4938">
        <f t="shared" si="387"/>
        <v>-1.34E-2</v>
      </c>
      <c r="F4938">
        <f t="shared" si="388"/>
        <v>2.0000000000000052E-4</v>
      </c>
      <c r="G4938">
        <f t="shared" si="389"/>
        <v>0.20000000000000051</v>
      </c>
    </row>
    <row r="4939" spans="1:7" x14ac:dyDescent="0.25">
      <c r="A4939" s="1">
        <v>-1.3200000000000001E-5</v>
      </c>
      <c r="B4939">
        <v>2.9868147399999998</v>
      </c>
      <c r="C4939">
        <f t="shared" si="385"/>
        <v>-1.3200000000000001E-5</v>
      </c>
      <c r="D4939">
        <f t="shared" si="386"/>
        <v>298.68147399999998</v>
      </c>
      <c r="E4939">
        <f t="shared" si="387"/>
        <v>-1.32E-2</v>
      </c>
      <c r="F4939">
        <f t="shared" si="388"/>
        <v>2.0000000000000052E-4</v>
      </c>
      <c r="G4939">
        <f t="shared" si="389"/>
        <v>0.20000000000000051</v>
      </c>
    </row>
    <row r="4940" spans="1:7" x14ac:dyDescent="0.25">
      <c r="A4940" s="1">
        <v>-1.2999999999999999E-5</v>
      </c>
      <c r="B4940">
        <v>3.0091121200000002</v>
      </c>
      <c r="C4940">
        <f t="shared" si="385"/>
        <v>-1.2999999999999999E-5</v>
      </c>
      <c r="D4940">
        <f t="shared" si="386"/>
        <v>300.91121200000003</v>
      </c>
      <c r="E4940">
        <f t="shared" si="387"/>
        <v>-1.2999999999999999E-2</v>
      </c>
      <c r="F4940">
        <f t="shared" si="388"/>
        <v>2.0000000000000052E-4</v>
      </c>
      <c r="G4940">
        <f t="shared" si="389"/>
        <v>0.20000000000000051</v>
      </c>
    </row>
    <row r="4941" spans="1:7" x14ac:dyDescent="0.25">
      <c r="A4941" s="1">
        <v>-1.2799999999999999E-5</v>
      </c>
      <c r="B4941">
        <v>3.00834322</v>
      </c>
      <c r="C4941">
        <f t="shared" si="385"/>
        <v>-1.2799999999999999E-5</v>
      </c>
      <c r="D4941">
        <f t="shared" si="386"/>
        <v>300.83432199999999</v>
      </c>
      <c r="E4941">
        <f t="shared" si="387"/>
        <v>-1.2799999999999999E-2</v>
      </c>
      <c r="F4941">
        <f t="shared" si="388"/>
        <v>2.0000000000000052E-4</v>
      </c>
      <c r="G4941">
        <f t="shared" si="389"/>
        <v>0.20000000000000051</v>
      </c>
    </row>
    <row r="4942" spans="1:7" x14ac:dyDescent="0.25">
      <c r="A4942" s="1">
        <v>-1.26E-5</v>
      </c>
      <c r="B4942">
        <v>2.98758364</v>
      </c>
      <c r="C4942">
        <f t="shared" si="385"/>
        <v>-1.26E-5</v>
      </c>
      <c r="D4942">
        <f t="shared" si="386"/>
        <v>298.75836399999997</v>
      </c>
      <c r="E4942">
        <f t="shared" si="387"/>
        <v>-1.26E-2</v>
      </c>
      <c r="F4942">
        <f t="shared" si="388"/>
        <v>1.9999999999999879E-4</v>
      </c>
      <c r="G4942">
        <f t="shared" si="389"/>
        <v>0.19999999999999879</v>
      </c>
    </row>
    <row r="4943" spans="1:7" x14ac:dyDescent="0.25">
      <c r="A4943" s="1">
        <v>-1.24E-5</v>
      </c>
      <c r="B4943">
        <v>2.9891214399999999</v>
      </c>
      <c r="C4943">
        <f t="shared" si="385"/>
        <v>-1.24E-5</v>
      </c>
      <c r="D4943">
        <f t="shared" si="386"/>
        <v>298.91214400000001</v>
      </c>
      <c r="E4943">
        <f t="shared" si="387"/>
        <v>-1.24E-2</v>
      </c>
      <c r="F4943">
        <f t="shared" si="388"/>
        <v>2.0000000000000052E-4</v>
      </c>
      <c r="G4943">
        <f t="shared" si="389"/>
        <v>0.20000000000000051</v>
      </c>
    </row>
    <row r="4944" spans="1:7" x14ac:dyDescent="0.25">
      <c r="A4944" s="1">
        <v>-1.22E-5</v>
      </c>
      <c r="B4944">
        <v>3.0183386799999998</v>
      </c>
      <c r="C4944">
        <f t="shared" si="385"/>
        <v>-1.22E-5</v>
      </c>
      <c r="D4944">
        <f t="shared" si="386"/>
        <v>301.833868</v>
      </c>
      <c r="E4944">
        <f t="shared" si="387"/>
        <v>-1.2200000000000001E-2</v>
      </c>
      <c r="F4944">
        <f t="shared" si="388"/>
        <v>1.9999999999999879E-4</v>
      </c>
      <c r="G4944">
        <f t="shared" si="389"/>
        <v>0.19999999999999879</v>
      </c>
    </row>
    <row r="4945" spans="1:7" x14ac:dyDescent="0.25">
      <c r="A4945" s="1">
        <v>-1.2E-5</v>
      </c>
      <c r="B4945">
        <v>2.9906592399999998</v>
      </c>
      <c r="C4945">
        <f t="shared" si="385"/>
        <v>-1.2E-5</v>
      </c>
      <c r="D4945">
        <f t="shared" si="386"/>
        <v>299.065924</v>
      </c>
      <c r="E4945">
        <f t="shared" si="387"/>
        <v>-1.2E-2</v>
      </c>
      <c r="F4945">
        <f t="shared" si="388"/>
        <v>2.0000000000000052E-4</v>
      </c>
      <c r="G4945">
        <f t="shared" si="389"/>
        <v>0.20000000000000051</v>
      </c>
    </row>
    <row r="4946" spans="1:7" x14ac:dyDescent="0.25">
      <c r="A4946" s="1">
        <v>-1.1800000000000001E-5</v>
      </c>
      <c r="B4946">
        <v>3.0267963400000002</v>
      </c>
      <c r="C4946">
        <f t="shared" si="385"/>
        <v>-1.1800000000000001E-5</v>
      </c>
      <c r="D4946">
        <f t="shared" si="386"/>
        <v>302.67963400000002</v>
      </c>
      <c r="E4946">
        <f t="shared" si="387"/>
        <v>-1.18E-2</v>
      </c>
      <c r="F4946">
        <f t="shared" si="388"/>
        <v>2.0000000000000052E-4</v>
      </c>
      <c r="G4946">
        <f t="shared" si="389"/>
        <v>0.20000000000000051</v>
      </c>
    </row>
    <row r="4947" spans="1:7" x14ac:dyDescent="0.25">
      <c r="A4947" s="1">
        <v>-1.1600000000000001E-5</v>
      </c>
      <c r="B4947">
        <v>3.0160319800000002</v>
      </c>
      <c r="C4947">
        <f t="shared" si="385"/>
        <v>-1.1600000000000001E-5</v>
      </c>
      <c r="D4947">
        <f t="shared" si="386"/>
        <v>301.60319800000002</v>
      </c>
      <c r="E4947">
        <f t="shared" si="387"/>
        <v>-1.1600000000000001E-2</v>
      </c>
      <c r="F4947">
        <f t="shared" si="388"/>
        <v>1.9999999999999879E-4</v>
      </c>
      <c r="G4947">
        <f t="shared" si="389"/>
        <v>0.19999999999999879</v>
      </c>
    </row>
    <row r="4948" spans="1:7" x14ac:dyDescent="0.25">
      <c r="A4948" s="1">
        <v>-1.1399999999999999E-5</v>
      </c>
      <c r="B4948">
        <v>2.9883525400000002</v>
      </c>
      <c r="C4948">
        <f t="shared" si="385"/>
        <v>-1.1399999999999999E-5</v>
      </c>
      <c r="D4948">
        <f t="shared" si="386"/>
        <v>298.83525400000002</v>
      </c>
      <c r="E4948">
        <f t="shared" si="387"/>
        <v>-1.1399999999999999E-2</v>
      </c>
      <c r="F4948">
        <f t="shared" si="388"/>
        <v>2.0000000000000226E-4</v>
      </c>
      <c r="G4948">
        <f t="shared" si="389"/>
        <v>0.20000000000000226</v>
      </c>
    </row>
    <row r="4949" spans="1:7" x14ac:dyDescent="0.25">
      <c r="A4949" s="1">
        <v>-1.1199999999999999E-5</v>
      </c>
      <c r="B4949">
        <v>2.9829704800000001</v>
      </c>
      <c r="C4949">
        <f t="shared" si="385"/>
        <v>-1.1199999999999999E-5</v>
      </c>
      <c r="D4949">
        <f t="shared" si="386"/>
        <v>298.29704800000002</v>
      </c>
      <c r="E4949">
        <f t="shared" si="387"/>
        <v>-1.12E-2</v>
      </c>
      <c r="F4949">
        <f t="shared" si="388"/>
        <v>1.9999999999999879E-4</v>
      </c>
      <c r="G4949">
        <f t="shared" si="389"/>
        <v>0.19999999999999879</v>
      </c>
    </row>
    <row r="4950" spans="1:7" x14ac:dyDescent="0.25">
      <c r="A4950" s="1">
        <v>-1.1E-5</v>
      </c>
      <c r="B4950">
        <v>3.0206453799999999</v>
      </c>
      <c r="C4950">
        <f t="shared" si="385"/>
        <v>-1.1E-5</v>
      </c>
      <c r="D4950">
        <f t="shared" si="386"/>
        <v>302.06453799999997</v>
      </c>
      <c r="E4950">
        <f t="shared" si="387"/>
        <v>-1.0999999999999999E-2</v>
      </c>
      <c r="F4950">
        <f t="shared" si="388"/>
        <v>2.0000000000000052E-4</v>
      </c>
      <c r="G4950">
        <f t="shared" si="389"/>
        <v>0.20000000000000051</v>
      </c>
    </row>
    <row r="4951" spans="1:7" x14ac:dyDescent="0.25">
      <c r="A4951" s="1">
        <v>-1.08E-5</v>
      </c>
      <c r="B4951">
        <v>2.9898903400000001</v>
      </c>
      <c r="C4951">
        <f t="shared" si="385"/>
        <v>-1.08E-5</v>
      </c>
      <c r="D4951">
        <f t="shared" si="386"/>
        <v>298.989034</v>
      </c>
      <c r="E4951">
        <f t="shared" si="387"/>
        <v>-1.0800000000000001E-2</v>
      </c>
      <c r="F4951">
        <f t="shared" si="388"/>
        <v>1.9999999999999879E-4</v>
      </c>
      <c r="G4951">
        <f t="shared" si="389"/>
        <v>0.19999999999999879</v>
      </c>
    </row>
    <row r="4952" spans="1:7" x14ac:dyDescent="0.25">
      <c r="A4952" s="1">
        <v>-1.06E-5</v>
      </c>
      <c r="B4952">
        <v>3.01526308</v>
      </c>
      <c r="C4952">
        <f t="shared" si="385"/>
        <v>-1.06E-5</v>
      </c>
      <c r="D4952">
        <f t="shared" si="386"/>
        <v>301.52630799999997</v>
      </c>
      <c r="E4952">
        <f t="shared" si="387"/>
        <v>-1.06E-2</v>
      </c>
      <c r="F4952">
        <f t="shared" si="388"/>
        <v>2.0000000000000052E-4</v>
      </c>
      <c r="G4952">
        <f t="shared" si="389"/>
        <v>0.20000000000000051</v>
      </c>
    </row>
    <row r="4953" spans="1:7" x14ac:dyDescent="0.25">
      <c r="A4953" s="1">
        <v>-1.04E-5</v>
      </c>
      <c r="B4953">
        <v>3.0144944200000001</v>
      </c>
      <c r="C4953">
        <f t="shared" si="385"/>
        <v>-1.04E-5</v>
      </c>
      <c r="D4953">
        <f t="shared" si="386"/>
        <v>301.44944200000003</v>
      </c>
      <c r="E4953">
        <f t="shared" si="387"/>
        <v>-1.04E-2</v>
      </c>
      <c r="F4953">
        <f t="shared" si="388"/>
        <v>2.0000000000000052E-4</v>
      </c>
      <c r="G4953">
        <f t="shared" si="389"/>
        <v>0.20000000000000051</v>
      </c>
    </row>
    <row r="4954" spans="1:7" x14ac:dyDescent="0.25">
      <c r="A4954" s="1">
        <v>-1.0200000000000001E-5</v>
      </c>
      <c r="B4954">
        <v>2.9906592399999998</v>
      </c>
      <c r="C4954">
        <f t="shared" si="385"/>
        <v>-1.0200000000000001E-5</v>
      </c>
      <c r="D4954">
        <f t="shared" si="386"/>
        <v>299.065924</v>
      </c>
      <c r="E4954">
        <f t="shared" si="387"/>
        <v>-1.0200000000000001E-2</v>
      </c>
      <c r="F4954">
        <f t="shared" si="388"/>
        <v>1.9999999999999879E-4</v>
      </c>
      <c r="G4954">
        <f t="shared" si="389"/>
        <v>0.19999999999999879</v>
      </c>
    </row>
    <row r="4955" spans="1:7" x14ac:dyDescent="0.25">
      <c r="A4955" s="1">
        <v>-1.0000000000000001E-5</v>
      </c>
      <c r="B4955">
        <v>3.0075745600000001</v>
      </c>
      <c r="C4955">
        <f t="shared" si="385"/>
        <v>-1.0000000000000001E-5</v>
      </c>
      <c r="D4955">
        <f t="shared" si="386"/>
        <v>300.75745599999999</v>
      </c>
      <c r="E4955">
        <f t="shared" si="387"/>
        <v>-0.01</v>
      </c>
      <c r="F4955">
        <f t="shared" si="388"/>
        <v>2.0000000000000052E-4</v>
      </c>
      <c r="G4955">
        <f t="shared" si="389"/>
        <v>0.20000000000000051</v>
      </c>
    </row>
    <row r="4956" spans="1:7" x14ac:dyDescent="0.25">
      <c r="A4956" s="1">
        <v>-9.7999999999999993E-6</v>
      </c>
      <c r="B4956">
        <v>2.9898903400000001</v>
      </c>
      <c r="C4956">
        <f t="shared" si="385"/>
        <v>-9.7999999999999993E-6</v>
      </c>
      <c r="D4956">
        <f t="shared" si="386"/>
        <v>298.989034</v>
      </c>
      <c r="E4956">
        <f t="shared" si="387"/>
        <v>-9.7999999999999997E-3</v>
      </c>
      <c r="F4956">
        <f t="shared" si="388"/>
        <v>2.0000000000000052E-4</v>
      </c>
      <c r="G4956">
        <f t="shared" si="389"/>
        <v>0.20000000000000051</v>
      </c>
    </row>
    <row r="4957" spans="1:7" x14ac:dyDescent="0.25">
      <c r="A4957" s="1">
        <v>-9.5999999999999996E-6</v>
      </c>
      <c r="B4957">
        <v>2.9906592399999998</v>
      </c>
      <c r="C4957">
        <f t="shared" si="385"/>
        <v>-9.5999999999999996E-6</v>
      </c>
      <c r="D4957">
        <f t="shared" si="386"/>
        <v>299.065924</v>
      </c>
      <c r="E4957">
        <f t="shared" si="387"/>
        <v>-9.5999999999999992E-3</v>
      </c>
      <c r="F4957">
        <f t="shared" si="388"/>
        <v>2.0000000000000052E-4</v>
      </c>
      <c r="G4957">
        <f t="shared" si="389"/>
        <v>0.20000000000000051</v>
      </c>
    </row>
    <row r="4958" spans="1:7" x14ac:dyDescent="0.25">
      <c r="A4958" s="1">
        <v>-9.3999999999999998E-6</v>
      </c>
      <c r="B4958">
        <v>3.0183386799999998</v>
      </c>
      <c r="C4958">
        <f t="shared" si="385"/>
        <v>-9.3999999999999998E-6</v>
      </c>
      <c r="D4958">
        <f t="shared" si="386"/>
        <v>301.833868</v>
      </c>
      <c r="E4958">
        <f t="shared" si="387"/>
        <v>-9.4000000000000004E-3</v>
      </c>
      <c r="F4958">
        <f t="shared" si="388"/>
        <v>1.9999999999999879E-4</v>
      </c>
      <c r="G4958">
        <f t="shared" si="389"/>
        <v>0.19999999999999879</v>
      </c>
    </row>
    <row r="4959" spans="1:7" x14ac:dyDescent="0.25">
      <c r="A4959" s="1">
        <v>-9.2E-6</v>
      </c>
      <c r="B4959">
        <v>2.9898903400000001</v>
      </c>
      <c r="C4959">
        <f t="shared" si="385"/>
        <v>-9.2E-6</v>
      </c>
      <c r="D4959">
        <f t="shared" si="386"/>
        <v>298.989034</v>
      </c>
      <c r="E4959">
        <f t="shared" si="387"/>
        <v>-9.1999999999999998E-3</v>
      </c>
      <c r="F4959">
        <f t="shared" si="388"/>
        <v>2.0000000000000052E-4</v>
      </c>
      <c r="G4959">
        <f t="shared" si="389"/>
        <v>0.20000000000000051</v>
      </c>
    </row>
    <row r="4960" spans="1:7" x14ac:dyDescent="0.25">
      <c r="A4960" s="1">
        <v>-9.0000000000000002E-6</v>
      </c>
      <c r="B4960">
        <v>3.01910758</v>
      </c>
      <c r="C4960">
        <f t="shared" si="385"/>
        <v>-9.0000000000000002E-6</v>
      </c>
      <c r="D4960">
        <f t="shared" si="386"/>
        <v>301.91075799999999</v>
      </c>
      <c r="E4960">
        <f t="shared" si="387"/>
        <v>-9.0000000000000011E-3</v>
      </c>
      <c r="F4960">
        <f t="shared" si="388"/>
        <v>1.9999999999999879E-4</v>
      </c>
      <c r="G4960">
        <f t="shared" si="389"/>
        <v>0.19999999999999879</v>
      </c>
    </row>
    <row r="4961" spans="1:7" x14ac:dyDescent="0.25">
      <c r="A4961" s="1">
        <v>-8.8000000000000004E-6</v>
      </c>
      <c r="B4961">
        <v>2.9860458400000001</v>
      </c>
      <c r="C4961">
        <f t="shared" si="385"/>
        <v>-8.8000000000000004E-6</v>
      </c>
      <c r="D4961">
        <f t="shared" si="386"/>
        <v>298.60458399999999</v>
      </c>
      <c r="E4961">
        <f t="shared" si="387"/>
        <v>-8.8000000000000005E-3</v>
      </c>
      <c r="F4961">
        <f t="shared" si="388"/>
        <v>2.0000000000000052E-4</v>
      </c>
      <c r="G4961">
        <f t="shared" si="389"/>
        <v>0.20000000000000051</v>
      </c>
    </row>
    <row r="4962" spans="1:7" x14ac:dyDescent="0.25">
      <c r="A4962" s="1">
        <v>-8.6000000000000007E-6</v>
      </c>
      <c r="B4962">
        <v>3.0098810199999999</v>
      </c>
      <c r="C4962">
        <f t="shared" si="385"/>
        <v>-8.6000000000000007E-6</v>
      </c>
      <c r="D4962">
        <f t="shared" si="386"/>
        <v>300.98810199999997</v>
      </c>
      <c r="E4962">
        <f t="shared" si="387"/>
        <v>-8.6E-3</v>
      </c>
      <c r="F4962">
        <f t="shared" si="388"/>
        <v>2.0000000000000052E-4</v>
      </c>
      <c r="G4962">
        <f t="shared" si="389"/>
        <v>0.20000000000000051</v>
      </c>
    </row>
    <row r="4963" spans="1:7" x14ac:dyDescent="0.25">
      <c r="A4963" s="1">
        <v>-8.3999999999999992E-6</v>
      </c>
      <c r="B4963">
        <v>3.00834322</v>
      </c>
      <c r="C4963">
        <f t="shared" si="385"/>
        <v>-8.3999999999999992E-6</v>
      </c>
      <c r="D4963">
        <f t="shared" si="386"/>
        <v>300.83432199999999</v>
      </c>
      <c r="E4963">
        <f t="shared" si="387"/>
        <v>-8.3999999999999995E-3</v>
      </c>
      <c r="F4963">
        <f t="shared" si="388"/>
        <v>2.0000000000000052E-4</v>
      </c>
      <c r="G4963">
        <f t="shared" si="389"/>
        <v>0.20000000000000051</v>
      </c>
    </row>
    <row r="4964" spans="1:7" x14ac:dyDescent="0.25">
      <c r="A4964" s="1">
        <v>-8.1999999999999994E-6</v>
      </c>
      <c r="B4964">
        <v>2.9906592399999998</v>
      </c>
      <c r="C4964">
        <f t="shared" si="385"/>
        <v>-8.1999999999999994E-6</v>
      </c>
      <c r="D4964">
        <f t="shared" si="386"/>
        <v>299.065924</v>
      </c>
      <c r="E4964">
        <f t="shared" si="387"/>
        <v>-8.199999999999999E-3</v>
      </c>
      <c r="F4964">
        <f t="shared" si="388"/>
        <v>2.0000000000000052E-4</v>
      </c>
      <c r="G4964">
        <f t="shared" si="389"/>
        <v>0.20000000000000051</v>
      </c>
    </row>
    <row r="4965" spans="1:7" x14ac:dyDescent="0.25">
      <c r="A4965" s="1">
        <v>-7.9999999999999996E-6</v>
      </c>
      <c r="B4965">
        <v>3.0160319800000002</v>
      </c>
      <c r="C4965">
        <f t="shared" si="385"/>
        <v>-7.9999999999999996E-6</v>
      </c>
      <c r="D4965">
        <f t="shared" si="386"/>
        <v>301.60319800000002</v>
      </c>
      <c r="E4965">
        <f t="shared" si="387"/>
        <v>-8.0000000000000002E-3</v>
      </c>
      <c r="F4965">
        <f t="shared" si="388"/>
        <v>1.9999999999999879E-4</v>
      </c>
      <c r="G4965">
        <f t="shared" si="389"/>
        <v>0.19999999999999879</v>
      </c>
    </row>
    <row r="4966" spans="1:7" x14ac:dyDescent="0.25">
      <c r="A4966" s="1">
        <v>-7.7999999999999999E-6</v>
      </c>
      <c r="B4966">
        <v>2.9906592399999998</v>
      </c>
      <c r="C4966">
        <f t="shared" si="385"/>
        <v>-7.7999999999999999E-6</v>
      </c>
      <c r="D4966">
        <f t="shared" si="386"/>
        <v>299.065924</v>
      </c>
      <c r="E4966">
        <f t="shared" si="387"/>
        <v>-7.7999999999999996E-3</v>
      </c>
      <c r="F4966">
        <f t="shared" si="388"/>
        <v>2.0000000000000052E-4</v>
      </c>
      <c r="G4966">
        <f t="shared" si="389"/>
        <v>0.20000000000000051</v>
      </c>
    </row>
    <row r="4967" spans="1:7" x14ac:dyDescent="0.25">
      <c r="A4967" s="1">
        <v>-7.6000000000000001E-6</v>
      </c>
      <c r="B4967">
        <v>3.0037300600000001</v>
      </c>
      <c r="C4967">
        <f t="shared" si="385"/>
        <v>-7.6000000000000001E-6</v>
      </c>
      <c r="D4967">
        <f t="shared" si="386"/>
        <v>300.37300600000003</v>
      </c>
      <c r="E4967">
        <f t="shared" si="387"/>
        <v>-7.6E-3</v>
      </c>
      <c r="F4967">
        <f t="shared" si="388"/>
        <v>1.9999999999999966E-4</v>
      </c>
      <c r="G4967">
        <f t="shared" si="389"/>
        <v>0.19999999999999965</v>
      </c>
    </row>
    <row r="4968" spans="1:7" x14ac:dyDescent="0.25">
      <c r="A4968" s="1">
        <v>-7.4000000000000003E-6</v>
      </c>
      <c r="B4968">
        <v>2.9883525400000002</v>
      </c>
      <c r="C4968">
        <f t="shared" si="385"/>
        <v>-7.4000000000000003E-6</v>
      </c>
      <c r="D4968">
        <f t="shared" si="386"/>
        <v>298.83525400000002</v>
      </c>
      <c r="E4968">
        <f t="shared" si="387"/>
        <v>-7.4000000000000003E-3</v>
      </c>
      <c r="F4968">
        <f t="shared" si="388"/>
        <v>1.9999999999999966E-4</v>
      </c>
      <c r="G4968">
        <f t="shared" si="389"/>
        <v>0.19999999999999965</v>
      </c>
    </row>
    <row r="4969" spans="1:7" x14ac:dyDescent="0.25">
      <c r="A4969" s="1">
        <v>-7.1999999999999997E-6</v>
      </c>
      <c r="B4969">
        <v>3.0044989599999998</v>
      </c>
      <c r="C4969">
        <f t="shared" si="385"/>
        <v>-7.1999999999999997E-6</v>
      </c>
      <c r="D4969">
        <f t="shared" si="386"/>
        <v>300.44989599999997</v>
      </c>
      <c r="E4969">
        <f t="shared" si="387"/>
        <v>-7.1999999999999998E-3</v>
      </c>
      <c r="F4969">
        <f t="shared" si="388"/>
        <v>2.0000000000000052E-4</v>
      </c>
      <c r="G4969">
        <f t="shared" si="389"/>
        <v>0.20000000000000051</v>
      </c>
    </row>
    <row r="4970" spans="1:7" x14ac:dyDescent="0.25">
      <c r="A4970" s="1">
        <v>-6.9999999999999999E-6</v>
      </c>
      <c r="B4970">
        <v>2.9868147399999998</v>
      </c>
      <c r="C4970">
        <f t="shared" si="385"/>
        <v>-6.9999999999999999E-6</v>
      </c>
      <c r="D4970">
        <f t="shared" si="386"/>
        <v>298.68147399999998</v>
      </c>
      <c r="E4970">
        <f t="shared" si="387"/>
        <v>-7.0000000000000001E-3</v>
      </c>
      <c r="F4970">
        <f t="shared" si="388"/>
        <v>1.9999999999999966E-4</v>
      </c>
      <c r="G4970">
        <f t="shared" si="389"/>
        <v>0.19999999999999965</v>
      </c>
    </row>
    <row r="4971" spans="1:7" x14ac:dyDescent="0.25">
      <c r="A4971" s="1">
        <v>-6.8000000000000001E-6</v>
      </c>
      <c r="B4971">
        <v>2.9906592399999998</v>
      </c>
      <c r="C4971">
        <f t="shared" si="385"/>
        <v>-6.8000000000000001E-6</v>
      </c>
      <c r="D4971">
        <f t="shared" si="386"/>
        <v>299.065924</v>
      </c>
      <c r="E4971">
        <f t="shared" si="387"/>
        <v>-6.8000000000000005E-3</v>
      </c>
      <c r="F4971">
        <f t="shared" si="388"/>
        <v>1.9999999999999966E-4</v>
      </c>
      <c r="G4971">
        <f t="shared" si="389"/>
        <v>0.19999999999999965</v>
      </c>
    </row>
    <row r="4972" spans="1:7" x14ac:dyDescent="0.25">
      <c r="A4972" s="1">
        <v>-6.6000000000000003E-6</v>
      </c>
      <c r="B4972">
        <v>3.0175697800000001</v>
      </c>
      <c r="C4972">
        <f t="shared" si="385"/>
        <v>-6.6000000000000003E-6</v>
      </c>
      <c r="D4972">
        <f t="shared" si="386"/>
        <v>301.756978</v>
      </c>
      <c r="E4972">
        <f t="shared" si="387"/>
        <v>-6.6E-3</v>
      </c>
      <c r="F4972">
        <f t="shared" si="388"/>
        <v>2.0000000000000052E-4</v>
      </c>
      <c r="G4972">
        <f t="shared" si="389"/>
        <v>0.20000000000000051</v>
      </c>
    </row>
    <row r="4973" spans="1:7" x14ac:dyDescent="0.25">
      <c r="A4973" s="1">
        <v>-6.3999999999999997E-6</v>
      </c>
      <c r="B4973">
        <v>2.9906592399999998</v>
      </c>
      <c r="C4973">
        <f t="shared" si="385"/>
        <v>-6.3999999999999997E-6</v>
      </c>
      <c r="D4973">
        <f t="shared" si="386"/>
        <v>299.065924</v>
      </c>
      <c r="E4973">
        <f t="shared" si="387"/>
        <v>-6.3999999999999994E-3</v>
      </c>
      <c r="F4973">
        <f t="shared" si="388"/>
        <v>2.0000000000000052E-4</v>
      </c>
      <c r="G4973">
        <f t="shared" si="389"/>
        <v>0.20000000000000051</v>
      </c>
    </row>
    <row r="4974" spans="1:7" x14ac:dyDescent="0.25">
      <c r="A4974" s="1">
        <v>-6.1999999999999999E-6</v>
      </c>
      <c r="B4974">
        <v>3.0037300600000001</v>
      </c>
      <c r="C4974">
        <f t="shared" si="385"/>
        <v>-6.1999999999999999E-6</v>
      </c>
      <c r="D4974">
        <f t="shared" si="386"/>
        <v>300.37300600000003</v>
      </c>
      <c r="E4974">
        <f t="shared" si="387"/>
        <v>-6.1999999999999998E-3</v>
      </c>
      <c r="F4974">
        <f t="shared" si="388"/>
        <v>1.9999999999999966E-4</v>
      </c>
      <c r="G4974">
        <f t="shared" si="389"/>
        <v>0.19999999999999965</v>
      </c>
    </row>
    <row r="4975" spans="1:7" x14ac:dyDescent="0.25">
      <c r="A4975" s="1">
        <v>-6.0000000000000002E-6</v>
      </c>
      <c r="B4975">
        <v>3.0144944200000001</v>
      </c>
      <c r="C4975">
        <f t="shared" si="385"/>
        <v>-6.0000000000000002E-6</v>
      </c>
      <c r="D4975">
        <f t="shared" si="386"/>
        <v>301.44944200000003</v>
      </c>
      <c r="E4975">
        <f t="shared" si="387"/>
        <v>-6.0000000000000001E-3</v>
      </c>
      <c r="F4975">
        <f t="shared" si="388"/>
        <v>1.9999999999999966E-4</v>
      </c>
      <c r="G4975">
        <f t="shared" si="389"/>
        <v>0.19999999999999965</v>
      </c>
    </row>
    <row r="4976" spans="1:7" x14ac:dyDescent="0.25">
      <c r="A4976" s="1">
        <v>-5.8000000000000004E-6</v>
      </c>
      <c r="B4976">
        <v>2.9898903400000001</v>
      </c>
      <c r="C4976">
        <f t="shared" si="385"/>
        <v>-5.8000000000000004E-6</v>
      </c>
      <c r="D4976">
        <f t="shared" si="386"/>
        <v>298.989034</v>
      </c>
      <c r="E4976">
        <f t="shared" si="387"/>
        <v>-5.8000000000000005E-3</v>
      </c>
      <c r="F4976">
        <f t="shared" si="388"/>
        <v>1.9999999999999966E-4</v>
      </c>
      <c r="G4976">
        <f t="shared" si="389"/>
        <v>0.19999999999999965</v>
      </c>
    </row>
    <row r="4977" spans="1:7" x14ac:dyDescent="0.25">
      <c r="A4977" s="1">
        <v>-5.5999999999999997E-6</v>
      </c>
      <c r="B4977">
        <v>2.9860458400000001</v>
      </c>
      <c r="C4977">
        <f t="shared" si="385"/>
        <v>-5.5999999999999997E-6</v>
      </c>
      <c r="D4977">
        <f t="shared" si="386"/>
        <v>298.60458399999999</v>
      </c>
      <c r="E4977">
        <f t="shared" si="387"/>
        <v>-5.5999999999999999E-3</v>
      </c>
      <c r="F4977">
        <f t="shared" si="388"/>
        <v>2.0000000000000052E-4</v>
      </c>
      <c r="G4977">
        <f t="shared" si="389"/>
        <v>0.20000000000000051</v>
      </c>
    </row>
    <row r="4978" spans="1:7" x14ac:dyDescent="0.25">
      <c r="A4978" s="1">
        <v>-5.4E-6</v>
      </c>
      <c r="B4978">
        <v>3.0175697800000001</v>
      </c>
      <c r="C4978">
        <f t="shared" si="385"/>
        <v>-5.4E-6</v>
      </c>
      <c r="D4978">
        <f t="shared" si="386"/>
        <v>301.756978</v>
      </c>
      <c r="E4978">
        <f t="shared" si="387"/>
        <v>-5.4000000000000003E-3</v>
      </c>
      <c r="F4978">
        <f t="shared" si="388"/>
        <v>1.9999999999999966E-4</v>
      </c>
      <c r="G4978">
        <f t="shared" si="389"/>
        <v>0.19999999999999965</v>
      </c>
    </row>
    <row r="4979" spans="1:7" x14ac:dyDescent="0.25">
      <c r="A4979" s="1">
        <v>-5.2000000000000002E-6</v>
      </c>
      <c r="B4979">
        <v>2.9906592399999998</v>
      </c>
      <c r="C4979">
        <f t="shared" si="385"/>
        <v>-5.2000000000000002E-6</v>
      </c>
      <c r="D4979">
        <f t="shared" si="386"/>
        <v>299.065924</v>
      </c>
      <c r="E4979">
        <f t="shared" si="387"/>
        <v>-5.1999999999999998E-3</v>
      </c>
      <c r="F4979">
        <f t="shared" si="388"/>
        <v>2.0000000000000052E-4</v>
      </c>
      <c r="G4979">
        <f t="shared" si="389"/>
        <v>0.20000000000000051</v>
      </c>
    </row>
    <row r="4980" spans="1:7" x14ac:dyDescent="0.25">
      <c r="A4980" s="1">
        <v>-5.0000000000000004E-6</v>
      </c>
      <c r="B4980">
        <v>3.01910758</v>
      </c>
      <c r="C4980">
        <f t="shared" si="385"/>
        <v>-5.0000000000000004E-6</v>
      </c>
      <c r="D4980">
        <f t="shared" si="386"/>
        <v>301.91075799999999</v>
      </c>
      <c r="E4980">
        <f t="shared" si="387"/>
        <v>-5.0000000000000001E-3</v>
      </c>
      <c r="F4980">
        <f t="shared" si="388"/>
        <v>1.9999999999999966E-4</v>
      </c>
      <c r="G4980">
        <f t="shared" si="389"/>
        <v>0.19999999999999965</v>
      </c>
    </row>
    <row r="4981" spans="1:7" x14ac:dyDescent="0.25">
      <c r="A4981" s="1">
        <v>-4.7999999999999998E-6</v>
      </c>
      <c r="B4981">
        <v>3.00526786</v>
      </c>
      <c r="C4981">
        <f t="shared" si="385"/>
        <v>-4.7999999999999998E-6</v>
      </c>
      <c r="D4981">
        <f t="shared" si="386"/>
        <v>300.52678600000002</v>
      </c>
      <c r="E4981">
        <f t="shared" si="387"/>
        <v>-4.7999999999999996E-3</v>
      </c>
      <c r="F4981">
        <f t="shared" si="388"/>
        <v>2.0000000000000052E-4</v>
      </c>
      <c r="G4981">
        <f t="shared" si="389"/>
        <v>0.20000000000000051</v>
      </c>
    </row>
    <row r="4982" spans="1:7" x14ac:dyDescent="0.25">
      <c r="A4982" s="1">
        <v>-4.6E-6</v>
      </c>
      <c r="B4982">
        <v>2.9906592399999998</v>
      </c>
      <c r="C4982">
        <f t="shared" si="385"/>
        <v>-4.6E-6</v>
      </c>
      <c r="D4982">
        <f t="shared" si="386"/>
        <v>299.065924</v>
      </c>
      <c r="E4982">
        <f t="shared" si="387"/>
        <v>-4.5999999999999999E-3</v>
      </c>
      <c r="F4982">
        <f t="shared" si="388"/>
        <v>1.9999999999999966E-4</v>
      </c>
      <c r="G4982">
        <f t="shared" si="389"/>
        <v>0.19999999999999965</v>
      </c>
    </row>
    <row r="4983" spans="1:7" x14ac:dyDescent="0.25">
      <c r="A4983" s="1">
        <v>-4.4000000000000002E-6</v>
      </c>
      <c r="B4983">
        <v>3.0068056599999999</v>
      </c>
      <c r="C4983">
        <f t="shared" si="385"/>
        <v>-4.4000000000000002E-6</v>
      </c>
      <c r="D4983">
        <f t="shared" si="386"/>
        <v>300.680566</v>
      </c>
      <c r="E4983">
        <f t="shared" si="387"/>
        <v>-4.4000000000000003E-3</v>
      </c>
      <c r="F4983">
        <f t="shared" si="388"/>
        <v>1.9999999999999966E-4</v>
      </c>
      <c r="G4983">
        <f t="shared" si="389"/>
        <v>0.19999999999999965</v>
      </c>
    </row>
    <row r="4984" spans="1:7" x14ac:dyDescent="0.25">
      <c r="A4984" s="1">
        <v>-4.1999999999999996E-6</v>
      </c>
      <c r="B4984">
        <v>2.9891214399999999</v>
      </c>
      <c r="C4984">
        <f t="shared" si="385"/>
        <v>-4.1999999999999996E-6</v>
      </c>
      <c r="D4984">
        <f t="shared" si="386"/>
        <v>298.91214400000001</v>
      </c>
      <c r="E4984">
        <f t="shared" si="387"/>
        <v>-4.1999999999999997E-3</v>
      </c>
      <c r="F4984">
        <f t="shared" si="388"/>
        <v>2.0000000000000052E-4</v>
      </c>
      <c r="G4984">
        <f t="shared" si="389"/>
        <v>0.20000000000000051</v>
      </c>
    </row>
    <row r="4985" spans="1:7" x14ac:dyDescent="0.25">
      <c r="A4985" s="1">
        <v>-3.9999999999999998E-6</v>
      </c>
      <c r="B4985">
        <v>2.9891214399999999</v>
      </c>
      <c r="C4985">
        <f t="shared" si="385"/>
        <v>-3.9999999999999998E-6</v>
      </c>
      <c r="D4985">
        <f t="shared" si="386"/>
        <v>298.91214400000001</v>
      </c>
      <c r="E4985">
        <f t="shared" si="387"/>
        <v>-4.0000000000000001E-3</v>
      </c>
      <c r="F4985">
        <f t="shared" si="388"/>
        <v>1.9999999999999966E-4</v>
      </c>
      <c r="G4985">
        <f t="shared" si="389"/>
        <v>0.19999999999999965</v>
      </c>
    </row>
    <row r="4986" spans="1:7" x14ac:dyDescent="0.25">
      <c r="A4986" s="1">
        <v>-3.8E-6</v>
      </c>
      <c r="B4986">
        <v>3.01910758</v>
      </c>
      <c r="C4986">
        <f t="shared" si="385"/>
        <v>-3.8E-6</v>
      </c>
      <c r="D4986">
        <f t="shared" si="386"/>
        <v>301.91075799999999</v>
      </c>
      <c r="E4986">
        <f t="shared" si="387"/>
        <v>-3.8E-3</v>
      </c>
      <c r="F4986">
        <f t="shared" si="388"/>
        <v>2.0000000000000009E-4</v>
      </c>
      <c r="G4986">
        <f t="shared" si="389"/>
        <v>0.20000000000000009</v>
      </c>
    </row>
    <row r="4987" spans="1:7" x14ac:dyDescent="0.25">
      <c r="A4987" s="1">
        <v>-3.5999999999999998E-6</v>
      </c>
      <c r="B4987">
        <v>3.0175697800000001</v>
      </c>
      <c r="C4987">
        <f t="shared" si="385"/>
        <v>-3.5999999999999998E-6</v>
      </c>
      <c r="D4987">
        <f t="shared" si="386"/>
        <v>301.756978</v>
      </c>
      <c r="E4987">
        <f t="shared" si="387"/>
        <v>-3.5999999999999999E-3</v>
      </c>
      <c r="F4987">
        <f t="shared" si="388"/>
        <v>2.0000000000000009E-4</v>
      </c>
      <c r="G4987">
        <f t="shared" si="389"/>
        <v>0.20000000000000009</v>
      </c>
    </row>
    <row r="4988" spans="1:7" x14ac:dyDescent="0.25">
      <c r="A4988" s="1">
        <v>-3.4000000000000001E-6</v>
      </c>
      <c r="B4988">
        <v>2.9798948799999998</v>
      </c>
      <c r="C4988">
        <f t="shared" si="385"/>
        <v>-3.4000000000000001E-6</v>
      </c>
      <c r="D4988">
        <f t="shared" si="386"/>
        <v>297.98948799999999</v>
      </c>
      <c r="E4988">
        <f t="shared" si="387"/>
        <v>-3.4000000000000002E-3</v>
      </c>
      <c r="F4988">
        <f t="shared" si="388"/>
        <v>1.9999999999999966E-4</v>
      </c>
      <c r="G4988">
        <f t="shared" si="389"/>
        <v>0.19999999999999965</v>
      </c>
    </row>
    <row r="4989" spans="1:7" x14ac:dyDescent="0.25">
      <c r="A4989" s="1">
        <v>-3.1999999999999999E-6</v>
      </c>
      <c r="B4989">
        <v>3.0583202799999998</v>
      </c>
      <c r="C4989">
        <f t="shared" si="385"/>
        <v>-3.1999999999999999E-6</v>
      </c>
      <c r="D4989">
        <f t="shared" si="386"/>
        <v>305.83202799999998</v>
      </c>
      <c r="E4989">
        <f t="shared" si="387"/>
        <v>-3.1999999999999997E-3</v>
      </c>
      <c r="F4989">
        <f t="shared" si="388"/>
        <v>2.0000000000000052E-4</v>
      </c>
      <c r="G4989">
        <f t="shared" si="389"/>
        <v>0.20000000000000051</v>
      </c>
    </row>
    <row r="4990" spans="1:7" x14ac:dyDescent="0.25">
      <c r="A4990" s="1">
        <v>-3.0000000000000001E-6</v>
      </c>
      <c r="B4990">
        <v>2.8730213600000001</v>
      </c>
      <c r="C4990">
        <f t="shared" si="385"/>
        <v>-3.0000000000000001E-6</v>
      </c>
      <c r="D4990">
        <f t="shared" si="386"/>
        <v>287.30213600000002</v>
      </c>
      <c r="E4990">
        <f t="shared" si="387"/>
        <v>-3.0000000000000001E-3</v>
      </c>
      <c r="F4990">
        <f t="shared" si="388"/>
        <v>1.9999999999999966E-4</v>
      </c>
      <c r="G4990">
        <f t="shared" si="389"/>
        <v>0.19999999999999965</v>
      </c>
    </row>
    <row r="4991" spans="1:7" x14ac:dyDescent="0.25">
      <c r="A4991" s="1">
        <v>-2.7999999999999999E-6</v>
      </c>
      <c r="B4991">
        <v>2.8860921899999998</v>
      </c>
      <c r="C4991">
        <f t="shared" si="385"/>
        <v>-2.7999999999999999E-6</v>
      </c>
      <c r="D4991">
        <f t="shared" si="386"/>
        <v>288.609219</v>
      </c>
      <c r="E4991">
        <f t="shared" si="387"/>
        <v>-2.8E-3</v>
      </c>
      <c r="F4991">
        <f t="shared" si="388"/>
        <v>2.0000000000000009E-4</v>
      </c>
      <c r="G4991">
        <f t="shared" si="389"/>
        <v>0.20000000000000009</v>
      </c>
    </row>
    <row r="4992" spans="1:7" x14ac:dyDescent="0.25">
      <c r="A4992" s="1">
        <v>-2.6000000000000001E-6</v>
      </c>
      <c r="B4992">
        <v>2.67926478</v>
      </c>
      <c r="C4992">
        <f t="shared" si="385"/>
        <v>-2.6000000000000001E-6</v>
      </c>
      <c r="D4992">
        <f t="shared" si="386"/>
        <v>267.92647799999997</v>
      </c>
      <c r="E4992">
        <f t="shared" si="387"/>
        <v>-2.5999999999999999E-3</v>
      </c>
      <c r="F4992">
        <f t="shared" si="388"/>
        <v>2.0000000000000009E-4</v>
      </c>
      <c r="G4992">
        <f t="shared" si="389"/>
        <v>0.20000000000000009</v>
      </c>
    </row>
    <row r="4993" spans="1:7" x14ac:dyDescent="0.25">
      <c r="A4993" s="1">
        <v>-2.3999999999999999E-6</v>
      </c>
      <c r="B4993">
        <v>2.6600429999999999</v>
      </c>
      <c r="C4993">
        <f t="shared" si="385"/>
        <v>-2.3999999999999999E-6</v>
      </c>
      <c r="D4993">
        <f t="shared" si="386"/>
        <v>266.0043</v>
      </c>
      <c r="E4993">
        <f t="shared" si="387"/>
        <v>-2.3999999999999998E-3</v>
      </c>
      <c r="F4993">
        <f t="shared" si="388"/>
        <v>2.0000000000000009E-4</v>
      </c>
      <c r="G4993">
        <f t="shared" si="389"/>
        <v>0.20000000000000009</v>
      </c>
    </row>
    <row r="4994" spans="1:7" x14ac:dyDescent="0.25">
      <c r="A4994" s="1">
        <v>-2.2000000000000001E-6</v>
      </c>
      <c r="B4994">
        <v>2.4970414600000002</v>
      </c>
      <c r="C4994">
        <f t="shared" si="385"/>
        <v>-2.2000000000000001E-6</v>
      </c>
      <c r="D4994">
        <f t="shared" si="386"/>
        <v>249.70414600000001</v>
      </c>
      <c r="E4994">
        <f t="shared" si="387"/>
        <v>-2.2000000000000001E-3</v>
      </c>
      <c r="F4994">
        <f t="shared" si="388"/>
        <v>1.9999999999999966E-4</v>
      </c>
      <c r="G4994">
        <f t="shared" si="389"/>
        <v>0.19999999999999965</v>
      </c>
    </row>
    <row r="4995" spans="1:7" x14ac:dyDescent="0.25">
      <c r="A4995" s="1">
        <v>-1.9999999999999999E-6</v>
      </c>
      <c r="B4995">
        <v>2.5147256900000001</v>
      </c>
      <c r="C4995">
        <f t="shared" si="385"/>
        <v>-1.9999999999999999E-6</v>
      </c>
      <c r="D4995">
        <f t="shared" si="386"/>
        <v>251.47256900000002</v>
      </c>
      <c r="E4995">
        <f t="shared" si="387"/>
        <v>-2E-3</v>
      </c>
      <c r="F4995">
        <f t="shared" si="388"/>
        <v>2.0000000000000009E-4</v>
      </c>
      <c r="G4995">
        <f t="shared" si="389"/>
        <v>0.20000000000000009</v>
      </c>
    </row>
    <row r="4996" spans="1:7" x14ac:dyDescent="0.25">
      <c r="A4996" s="1">
        <v>-1.7999999999999999E-6</v>
      </c>
      <c r="B4996">
        <v>2.4693620200000002</v>
      </c>
      <c r="C4996">
        <f t="shared" si="385"/>
        <v>-1.7999999999999999E-6</v>
      </c>
      <c r="D4996">
        <f t="shared" si="386"/>
        <v>246.93620200000001</v>
      </c>
      <c r="E4996">
        <f t="shared" si="387"/>
        <v>-1.8E-3</v>
      </c>
      <c r="F4996">
        <f t="shared" si="388"/>
        <v>2.0000000000000009E-4</v>
      </c>
      <c r="G4996">
        <f t="shared" si="389"/>
        <v>0.20000000000000009</v>
      </c>
    </row>
    <row r="4997" spans="1:7" x14ac:dyDescent="0.25">
      <c r="A4997" s="1">
        <v>-1.5999999999999999E-6</v>
      </c>
      <c r="B4997">
        <v>2.4639797200000002</v>
      </c>
      <c r="C4997">
        <f t="shared" si="385"/>
        <v>-1.5999999999999999E-6</v>
      </c>
      <c r="D4997">
        <f t="shared" si="386"/>
        <v>246.39797200000001</v>
      </c>
      <c r="E4997">
        <f t="shared" si="387"/>
        <v>-1.5999999999999999E-3</v>
      </c>
      <c r="F4997">
        <f t="shared" si="388"/>
        <v>2.0000000000000009E-4</v>
      </c>
      <c r="G4997">
        <f t="shared" si="389"/>
        <v>0.20000000000000009</v>
      </c>
    </row>
    <row r="4998" spans="1:7" x14ac:dyDescent="0.25">
      <c r="A4998" s="1">
        <v>-1.3999999999999999E-6</v>
      </c>
      <c r="B4998">
        <v>2.5293343099999999</v>
      </c>
      <c r="C4998">
        <f t="shared" ref="C4998:C5061" si="390">A4998</f>
        <v>-1.3999999999999999E-6</v>
      </c>
      <c r="D4998">
        <f t="shared" ref="D4998:D5061" si="391">B4998*100</f>
        <v>252.93343099999998</v>
      </c>
      <c r="E4998">
        <f t="shared" ref="E4998:E5061" si="392">C4998*1000</f>
        <v>-1.4E-3</v>
      </c>
      <c r="F4998">
        <f t="shared" si="388"/>
        <v>1.9999999999999987E-4</v>
      </c>
      <c r="G4998">
        <f t="shared" si="389"/>
        <v>0.19999999999999987</v>
      </c>
    </row>
    <row r="4999" spans="1:7" x14ac:dyDescent="0.25">
      <c r="A4999" s="1">
        <v>-1.1999999999999999E-6</v>
      </c>
      <c r="B4999">
        <v>2.5347163699999999</v>
      </c>
      <c r="C4999">
        <f t="shared" si="390"/>
        <v>-1.1999999999999999E-6</v>
      </c>
      <c r="D4999">
        <f t="shared" si="391"/>
        <v>253.47163699999999</v>
      </c>
      <c r="E4999">
        <f t="shared" si="392"/>
        <v>-1.1999999999999999E-3</v>
      </c>
      <c r="F4999">
        <f t="shared" ref="F4999:F5062" si="393">E4999-E4998</f>
        <v>2.0000000000000009E-4</v>
      </c>
      <c r="G4999">
        <f t="shared" ref="G4999:G5062" si="394">F4999*1000</f>
        <v>0.20000000000000009</v>
      </c>
    </row>
    <row r="5000" spans="1:7" x14ac:dyDescent="0.25">
      <c r="A5000" s="1">
        <v>-9.9999999999999995E-7</v>
      </c>
      <c r="B5000">
        <v>2.6884913400000001</v>
      </c>
      <c r="C5000">
        <f t="shared" si="390"/>
        <v>-9.9999999999999995E-7</v>
      </c>
      <c r="D5000">
        <f t="shared" si="391"/>
        <v>268.84913399999999</v>
      </c>
      <c r="E5000">
        <f t="shared" si="392"/>
        <v>-1E-3</v>
      </c>
      <c r="F5000">
        <f t="shared" si="393"/>
        <v>1.9999999999999987E-4</v>
      </c>
      <c r="G5000">
        <f t="shared" si="394"/>
        <v>0.19999999999999987</v>
      </c>
    </row>
    <row r="5001" spans="1:7" x14ac:dyDescent="0.25">
      <c r="A5001" s="1">
        <v>-7.9999999999999996E-7</v>
      </c>
      <c r="B5001">
        <v>2.6823403799999999</v>
      </c>
      <c r="C5001">
        <f t="shared" si="390"/>
        <v>-7.9999999999999996E-7</v>
      </c>
      <c r="D5001">
        <f t="shared" si="391"/>
        <v>268.234038</v>
      </c>
      <c r="E5001">
        <f t="shared" si="392"/>
        <v>-7.9999999999999993E-4</v>
      </c>
      <c r="F5001">
        <f t="shared" si="393"/>
        <v>2.0000000000000009E-4</v>
      </c>
      <c r="G5001">
        <f t="shared" si="394"/>
        <v>0.20000000000000009</v>
      </c>
    </row>
    <row r="5002" spans="1:7" x14ac:dyDescent="0.25">
      <c r="A5002" s="1">
        <v>-5.9999999999999997E-7</v>
      </c>
      <c r="B5002">
        <v>2.8591816400000001</v>
      </c>
      <c r="C5002">
        <f t="shared" si="390"/>
        <v>-5.9999999999999997E-7</v>
      </c>
      <c r="D5002">
        <f t="shared" si="391"/>
        <v>285.91816399999999</v>
      </c>
      <c r="E5002">
        <f t="shared" si="392"/>
        <v>-5.9999999999999995E-4</v>
      </c>
      <c r="F5002">
        <f t="shared" si="393"/>
        <v>1.9999999999999998E-4</v>
      </c>
      <c r="G5002">
        <f t="shared" si="394"/>
        <v>0.19999999999999998</v>
      </c>
    </row>
    <row r="5003" spans="1:7" x14ac:dyDescent="0.25">
      <c r="A5003" s="1">
        <v>-3.9999999999999998E-7</v>
      </c>
      <c r="B5003">
        <v>2.87071466</v>
      </c>
      <c r="C5003">
        <f t="shared" si="390"/>
        <v>-3.9999999999999998E-7</v>
      </c>
      <c r="D5003">
        <f t="shared" si="391"/>
        <v>287.07146599999999</v>
      </c>
      <c r="E5003">
        <f t="shared" si="392"/>
        <v>-3.9999999999999996E-4</v>
      </c>
      <c r="F5003">
        <f t="shared" si="393"/>
        <v>1.9999999999999998E-4</v>
      </c>
      <c r="G5003">
        <f t="shared" si="394"/>
        <v>0.19999999999999998</v>
      </c>
    </row>
    <row r="5004" spans="1:7" x14ac:dyDescent="0.25">
      <c r="A5004" s="1">
        <v>-1.9999999999999999E-7</v>
      </c>
      <c r="B5004">
        <v>3.0598578500000002</v>
      </c>
      <c r="C5004">
        <f t="shared" si="390"/>
        <v>-1.9999999999999999E-7</v>
      </c>
      <c r="D5004">
        <f t="shared" si="391"/>
        <v>305.98578500000002</v>
      </c>
      <c r="E5004">
        <f t="shared" si="392"/>
        <v>-1.9999999999999998E-4</v>
      </c>
      <c r="F5004">
        <f t="shared" si="393"/>
        <v>1.9999999999999998E-4</v>
      </c>
      <c r="G5004">
        <f t="shared" si="394"/>
        <v>0.19999999999999998</v>
      </c>
    </row>
    <row r="5005" spans="1:7" x14ac:dyDescent="0.25">
      <c r="A5005">
        <v>0</v>
      </c>
      <c r="B5005">
        <v>3.0698533100000001</v>
      </c>
      <c r="C5005">
        <f t="shared" si="390"/>
        <v>0</v>
      </c>
      <c r="D5005">
        <f t="shared" si="391"/>
        <v>306.98533100000003</v>
      </c>
      <c r="E5005">
        <f t="shared" si="392"/>
        <v>0</v>
      </c>
      <c r="F5005">
        <f t="shared" si="393"/>
        <v>1.9999999999999998E-4</v>
      </c>
      <c r="G5005">
        <f t="shared" si="394"/>
        <v>0.19999999999999998</v>
      </c>
    </row>
    <row r="5006" spans="1:7" x14ac:dyDescent="0.25">
      <c r="A5006" s="1">
        <v>1.9999999999999999E-7</v>
      </c>
      <c r="B5006">
        <v>3.2059443000000001</v>
      </c>
      <c r="C5006">
        <f t="shared" si="390"/>
        <v>1.9999999999999999E-7</v>
      </c>
      <c r="D5006">
        <f t="shared" si="391"/>
        <v>320.59442999999999</v>
      </c>
      <c r="E5006">
        <f t="shared" si="392"/>
        <v>1.9999999999999998E-4</v>
      </c>
      <c r="F5006">
        <f t="shared" si="393"/>
        <v>1.9999999999999998E-4</v>
      </c>
      <c r="G5006">
        <f t="shared" si="394"/>
        <v>0.19999999999999998</v>
      </c>
    </row>
    <row r="5007" spans="1:7" x14ac:dyDescent="0.25">
      <c r="A5007" s="1">
        <v>3.9999999999999998E-7</v>
      </c>
      <c r="B5007">
        <v>3.2120952599999999</v>
      </c>
      <c r="C5007">
        <f t="shared" si="390"/>
        <v>3.9999999999999998E-7</v>
      </c>
      <c r="D5007">
        <f t="shared" si="391"/>
        <v>321.20952599999998</v>
      </c>
      <c r="E5007">
        <f t="shared" si="392"/>
        <v>3.9999999999999996E-4</v>
      </c>
      <c r="F5007">
        <f t="shared" si="393"/>
        <v>1.9999999999999998E-4</v>
      </c>
      <c r="G5007">
        <f t="shared" si="394"/>
        <v>0.19999999999999998</v>
      </c>
    </row>
    <row r="5008" spans="1:7" x14ac:dyDescent="0.25">
      <c r="A5008" s="1">
        <v>5.9999999999999997E-7</v>
      </c>
      <c r="B5008">
        <v>3.2920582299999999</v>
      </c>
      <c r="C5008">
        <f t="shared" si="390"/>
        <v>5.9999999999999997E-7</v>
      </c>
      <c r="D5008">
        <f t="shared" si="391"/>
        <v>329.20582300000001</v>
      </c>
      <c r="E5008">
        <f t="shared" si="392"/>
        <v>5.9999999999999995E-4</v>
      </c>
      <c r="F5008">
        <f t="shared" si="393"/>
        <v>1.9999999999999998E-4</v>
      </c>
      <c r="G5008">
        <f t="shared" si="394"/>
        <v>0.19999999999999998</v>
      </c>
    </row>
    <row r="5009" spans="1:7" x14ac:dyDescent="0.25">
      <c r="A5009" s="1">
        <v>7.9999999999999996E-7</v>
      </c>
      <c r="B5009">
        <v>3.3058979499999999</v>
      </c>
      <c r="C5009">
        <f t="shared" si="390"/>
        <v>7.9999999999999996E-7</v>
      </c>
      <c r="D5009">
        <f t="shared" si="391"/>
        <v>330.58979499999998</v>
      </c>
      <c r="E5009">
        <f t="shared" si="392"/>
        <v>7.9999999999999993E-4</v>
      </c>
      <c r="F5009">
        <f t="shared" si="393"/>
        <v>1.9999999999999998E-4</v>
      </c>
      <c r="G5009">
        <f t="shared" si="394"/>
        <v>0.19999999999999998</v>
      </c>
    </row>
    <row r="5010" spans="1:7" x14ac:dyDescent="0.25">
      <c r="A5010" s="1">
        <v>9.9999999999999995E-7</v>
      </c>
      <c r="B5010">
        <v>3.2459256600000002</v>
      </c>
      <c r="C5010">
        <f t="shared" si="390"/>
        <v>9.9999999999999995E-7</v>
      </c>
      <c r="D5010">
        <f t="shared" si="391"/>
        <v>324.59256600000003</v>
      </c>
      <c r="E5010">
        <f t="shared" si="392"/>
        <v>1E-3</v>
      </c>
      <c r="F5010">
        <f t="shared" si="393"/>
        <v>2.0000000000000009E-4</v>
      </c>
      <c r="G5010">
        <f t="shared" si="394"/>
        <v>0.20000000000000009</v>
      </c>
    </row>
    <row r="5011" spans="1:7" x14ac:dyDescent="0.25">
      <c r="A5011" s="1">
        <v>1.1999999999999999E-6</v>
      </c>
      <c r="B5011">
        <v>3.2566900300000001</v>
      </c>
      <c r="C5011">
        <f t="shared" si="390"/>
        <v>1.1999999999999999E-6</v>
      </c>
      <c r="D5011">
        <f t="shared" si="391"/>
        <v>325.66900300000003</v>
      </c>
      <c r="E5011">
        <f t="shared" si="392"/>
        <v>1.1999999999999999E-3</v>
      </c>
      <c r="F5011">
        <f t="shared" si="393"/>
        <v>1.9999999999999987E-4</v>
      </c>
      <c r="G5011">
        <f t="shared" si="394"/>
        <v>0.19999999999999987</v>
      </c>
    </row>
    <row r="5012" spans="1:7" x14ac:dyDescent="0.25">
      <c r="A5012" s="1">
        <v>1.3999999999999999E-6</v>
      </c>
      <c r="B5012">
        <v>3.1728825600000001</v>
      </c>
      <c r="C5012">
        <f t="shared" si="390"/>
        <v>1.3999999999999999E-6</v>
      </c>
      <c r="D5012">
        <f t="shared" si="391"/>
        <v>317.28825599999999</v>
      </c>
      <c r="E5012">
        <f t="shared" si="392"/>
        <v>1.4E-3</v>
      </c>
      <c r="F5012">
        <f t="shared" si="393"/>
        <v>2.0000000000000009E-4</v>
      </c>
      <c r="G5012">
        <f t="shared" si="394"/>
        <v>0.20000000000000009</v>
      </c>
    </row>
    <row r="5013" spans="1:7" x14ac:dyDescent="0.25">
      <c r="A5013" s="1">
        <v>1.5999999999999999E-6</v>
      </c>
      <c r="B5013">
        <v>3.17595816</v>
      </c>
      <c r="C5013">
        <f t="shared" si="390"/>
        <v>1.5999999999999999E-6</v>
      </c>
      <c r="D5013">
        <f t="shared" si="391"/>
        <v>317.59581600000001</v>
      </c>
      <c r="E5013">
        <f t="shared" si="392"/>
        <v>1.5999999999999999E-3</v>
      </c>
      <c r="F5013">
        <f t="shared" si="393"/>
        <v>1.9999999999999987E-4</v>
      </c>
      <c r="G5013">
        <f t="shared" si="394"/>
        <v>0.19999999999999987</v>
      </c>
    </row>
    <row r="5014" spans="1:7" x14ac:dyDescent="0.25">
      <c r="A5014" s="1">
        <v>1.7999999999999999E-6</v>
      </c>
      <c r="B5014">
        <v>3.1136791700000002</v>
      </c>
      <c r="C5014">
        <f t="shared" si="390"/>
        <v>1.7999999999999999E-6</v>
      </c>
      <c r="D5014">
        <f t="shared" si="391"/>
        <v>311.36791700000003</v>
      </c>
      <c r="E5014">
        <f t="shared" si="392"/>
        <v>1.8E-3</v>
      </c>
      <c r="F5014">
        <f t="shared" si="393"/>
        <v>2.0000000000000009E-4</v>
      </c>
      <c r="G5014">
        <f t="shared" si="394"/>
        <v>0.20000000000000009</v>
      </c>
    </row>
    <row r="5015" spans="1:7" x14ac:dyDescent="0.25">
      <c r="A5015" s="1">
        <v>1.9999999999999999E-6</v>
      </c>
      <c r="B5015">
        <v>3.1321322899999999</v>
      </c>
      <c r="C5015">
        <f t="shared" si="390"/>
        <v>1.9999999999999999E-6</v>
      </c>
      <c r="D5015">
        <f t="shared" si="391"/>
        <v>313.21322900000001</v>
      </c>
      <c r="E5015">
        <f t="shared" si="392"/>
        <v>2E-3</v>
      </c>
      <c r="F5015">
        <f t="shared" si="393"/>
        <v>2.0000000000000009E-4</v>
      </c>
      <c r="G5015">
        <f t="shared" si="394"/>
        <v>0.20000000000000009</v>
      </c>
    </row>
    <row r="5016" spans="1:7" x14ac:dyDescent="0.25">
      <c r="A5016" s="1">
        <v>2.2000000000000001E-6</v>
      </c>
      <c r="B5016">
        <v>3.07446647</v>
      </c>
      <c r="C5016">
        <f t="shared" si="390"/>
        <v>2.2000000000000001E-6</v>
      </c>
      <c r="D5016">
        <f t="shared" si="391"/>
        <v>307.44664699999998</v>
      </c>
      <c r="E5016">
        <f t="shared" si="392"/>
        <v>2.2000000000000001E-3</v>
      </c>
      <c r="F5016">
        <f t="shared" si="393"/>
        <v>2.0000000000000009E-4</v>
      </c>
      <c r="G5016">
        <f t="shared" si="394"/>
        <v>0.20000000000000009</v>
      </c>
    </row>
    <row r="5017" spans="1:7" x14ac:dyDescent="0.25">
      <c r="A5017" s="1">
        <v>2.3999999999999999E-6</v>
      </c>
      <c r="B5017">
        <v>3.0952262899999998</v>
      </c>
      <c r="C5017">
        <f t="shared" si="390"/>
        <v>2.3999999999999999E-6</v>
      </c>
      <c r="D5017">
        <f t="shared" si="391"/>
        <v>309.52262899999999</v>
      </c>
      <c r="E5017">
        <f t="shared" si="392"/>
        <v>2.3999999999999998E-3</v>
      </c>
      <c r="F5017">
        <f t="shared" si="393"/>
        <v>1.9999999999999966E-4</v>
      </c>
      <c r="G5017">
        <f t="shared" si="394"/>
        <v>0.19999999999999965</v>
      </c>
    </row>
    <row r="5018" spans="1:7" x14ac:dyDescent="0.25">
      <c r="A5018" s="1">
        <v>2.6000000000000001E-6</v>
      </c>
      <c r="B5018">
        <v>3.05063152</v>
      </c>
      <c r="C5018">
        <f t="shared" si="390"/>
        <v>2.6000000000000001E-6</v>
      </c>
      <c r="D5018">
        <f t="shared" si="391"/>
        <v>305.063152</v>
      </c>
      <c r="E5018">
        <f t="shared" si="392"/>
        <v>2.5999999999999999E-3</v>
      </c>
      <c r="F5018">
        <f t="shared" si="393"/>
        <v>2.0000000000000009E-4</v>
      </c>
      <c r="G5018">
        <f t="shared" si="394"/>
        <v>0.20000000000000009</v>
      </c>
    </row>
    <row r="5019" spans="1:7" x14ac:dyDescent="0.25">
      <c r="A5019" s="1">
        <v>2.7999999999999999E-6</v>
      </c>
      <c r="B5019">
        <v>3.0736978100000001</v>
      </c>
      <c r="C5019">
        <f t="shared" si="390"/>
        <v>2.7999999999999999E-6</v>
      </c>
      <c r="D5019">
        <f t="shared" si="391"/>
        <v>307.36978099999999</v>
      </c>
      <c r="E5019">
        <f t="shared" si="392"/>
        <v>2.8E-3</v>
      </c>
      <c r="F5019">
        <f t="shared" si="393"/>
        <v>2.0000000000000009E-4</v>
      </c>
      <c r="G5019">
        <f t="shared" si="394"/>
        <v>0.20000000000000009</v>
      </c>
    </row>
    <row r="5020" spans="1:7" x14ac:dyDescent="0.25">
      <c r="A5020" s="1">
        <v>3.0000000000000001E-6</v>
      </c>
      <c r="B5020">
        <v>3.01910758</v>
      </c>
      <c r="C5020">
        <f t="shared" si="390"/>
        <v>3.0000000000000001E-6</v>
      </c>
      <c r="D5020">
        <f t="shared" si="391"/>
        <v>301.91075799999999</v>
      </c>
      <c r="E5020">
        <f t="shared" si="392"/>
        <v>3.0000000000000001E-3</v>
      </c>
      <c r="F5020">
        <f t="shared" si="393"/>
        <v>2.0000000000000009E-4</v>
      </c>
      <c r="G5020">
        <f t="shared" si="394"/>
        <v>0.20000000000000009</v>
      </c>
    </row>
    <row r="5021" spans="1:7" x14ac:dyDescent="0.25">
      <c r="A5021" s="1">
        <v>3.1999999999999999E-6</v>
      </c>
      <c r="B5021">
        <v>3.0460181199999998</v>
      </c>
      <c r="C5021">
        <f t="shared" si="390"/>
        <v>3.1999999999999999E-6</v>
      </c>
      <c r="D5021">
        <f t="shared" si="391"/>
        <v>304.601812</v>
      </c>
      <c r="E5021">
        <f t="shared" si="392"/>
        <v>3.1999999999999997E-3</v>
      </c>
      <c r="F5021">
        <f t="shared" si="393"/>
        <v>1.9999999999999966E-4</v>
      </c>
      <c r="G5021">
        <f t="shared" si="394"/>
        <v>0.19999999999999965</v>
      </c>
    </row>
    <row r="5022" spans="1:7" x14ac:dyDescent="0.25">
      <c r="A5022" s="1">
        <v>3.4000000000000001E-6</v>
      </c>
      <c r="B5022">
        <v>2.9968102000000001</v>
      </c>
      <c r="C5022">
        <f t="shared" si="390"/>
        <v>3.4000000000000001E-6</v>
      </c>
      <c r="D5022">
        <f t="shared" si="391"/>
        <v>299.68101999999999</v>
      </c>
      <c r="E5022">
        <f t="shared" si="392"/>
        <v>3.4000000000000002E-3</v>
      </c>
      <c r="F5022">
        <f t="shared" si="393"/>
        <v>2.0000000000000052E-4</v>
      </c>
      <c r="G5022">
        <f t="shared" si="394"/>
        <v>0.20000000000000051</v>
      </c>
    </row>
    <row r="5023" spans="1:7" x14ac:dyDescent="0.25">
      <c r="A5023" s="1">
        <v>3.5999999999999998E-6</v>
      </c>
      <c r="B5023">
        <v>3.01910758</v>
      </c>
      <c r="C5023">
        <f t="shared" si="390"/>
        <v>3.5999999999999998E-6</v>
      </c>
      <c r="D5023">
        <f t="shared" si="391"/>
        <v>301.91075799999999</v>
      </c>
      <c r="E5023">
        <f t="shared" si="392"/>
        <v>3.5999999999999999E-3</v>
      </c>
      <c r="F5023">
        <f t="shared" si="393"/>
        <v>1.9999999999999966E-4</v>
      </c>
      <c r="G5023">
        <f t="shared" si="394"/>
        <v>0.19999999999999965</v>
      </c>
    </row>
    <row r="5024" spans="1:7" x14ac:dyDescent="0.25">
      <c r="A5024" s="1">
        <v>3.8E-6</v>
      </c>
      <c r="B5024">
        <v>2.9906592399999998</v>
      </c>
      <c r="C5024">
        <f t="shared" si="390"/>
        <v>3.8E-6</v>
      </c>
      <c r="D5024">
        <f t="shared" si="391"/>
        <v>299.065924</v>
      </c>
      <c r="E5024">
        <f t="shared" si="392"/>
        <v>3.8E-3</v>
      </c>
      <c r="F5024">
        <f t="shared" si="393"/>
        <v>2.0000000000000009E-4</v>
      </c>
      <c r="G5024">
        <f t="shared" si="394"/>
        <v>0.20000000000000009</v>
      </c>
    </row>
    <row r="5025" spans="1:7" x14ac:dyDescent="0.25">
      <c r="A5025" s="1">
        <v>3.9999999999999998E-6</v>
      </c>
      <c r="B5025">
        <v>2.9960412999999999</v>
      </c>
      <c r="C5025">
        <f t="shared" si="390"/>
        <v>3.9999999999999998E-6</v>
      </c>
      <c r="D5025">
        <f t="shared" si="391"/>
        <v>299.60413</v>
      </c>
      <c r="E5025">
        <f t="shared" si="392"/>
        <v>4.0000000000000001E-3</v>
      </c>
      <c r="F5025">
        <f t="shared" si="393"/>
        <v>2.0000000000000009E-4</v>
      </c>
      <c r="G5025">
        <f t="shared" si="394"/>
        <v>0.20000000000000009</v>
      </c>
    </row>
    <row r="5026" spans="1:7" x14ac:dyDescent="0.25">
      <c r="A5026" s="1">
        <v>4.1999999999999996E-6</v>
      </c>
      <c r="B5026">
        <v>2.9622108900000002</v>
      </c>
      <c r="C5026">
        <f t="shared" si="390"/>
        <v>4.1999999999999996E-6</v>
      </c>
      <c r="D5026">
        <f t="shared" si="391"/>
        <v>296.22108900000001</v>
      </c>
      <c r="E5026">
        <f t="shared" si="392"/>
        <v>4.1999999999999997E-3</v>
      </c>
      <c r="F5026">
        <f t="shared" si="393"/>
        <v>1.9999999999999966E-4</v>
      </c>
      <c r="G5026">
        <f t="shared" si="394"/>
        <v>0.19999999999999965</v>
      </c>
    </row>
    <row r="5027" spans="1:7" x14ac:dyDescent="0.25">
      <c r="A5027" s="1">
        <v>4.4000000000000002E-6</v>
      </c>
      <c r="B5027">
        <v>2.98066378</v>
      </c>
      <c r="C5027">
        <f t="shared" si="390"/>
        <v>4.4000000000000002E-6</v>
      </c>
      <c r="D5027">
        <f t="shared" si="391"/>
        <v>298.06637799999999</v>
      </c>
      <c r="E5027">
        <f t="shared" si="392"/>
        <v>4.4000000000000003E-3</v>
      </c>
      <c r="F5027">
        <f t="shared" si="393"/>
        <v>2.0000000000000052E-4</v>
      </c>
      <c r="G5027">
        <f t="shared" si="394"/>
        <v>0.20000000000000051</v>
      </c>
    </row>
    <row r="5028" spans="1:7" x14ac:dyDescent="0.25">
      <c r="A5028" s="1">
        <v>4.6E-6</v>
      </c>
      <c r="B5028">
        <v>2.9660551499999999</v>
      </c>
      <c r="C5028">
        <f t="shared" si="390"/>
        <v>4.6E-6</v>
      </c>
      <c r="D5028">
        <f t="shared" si="391"/>
        <v>296.60551499999997</v>
      </c>
      <c r="E5028">
        <f t="shared" si="392"/>
        <v>4.5999999999999999E-3</v>
      </c>
      <c r="F5028">
        <f t="shared" si="393"/>
        <v>1.9999999999999966E-4</v>
      </c>
      <c r="G5028">
        <f t="shared" si="394"/>
        <v>0.19999999999999965</v>
      </c>
    </row>
    <row r="5029" spans="1:7" x14ac:dyDescent="0.25">
      <c r="A5029" s="1">
        <v>4.7999999999999998E-6</v>
      </c>
      <c r="B5029">
        <v>2.96836185</v>
      </c>
      <c r="C5029">
        <f t="shared" si="390"/>
        <v>4.7999999999999998E-6</v>
      </c>
      <c r="D5029">
        <f t="shared" si="391"/>
        <v>296.836185</v>
      </c>
      <c r="E5029">
        <f t="shared" si="392"/>
        <v>4.7999999999999996E-3</v>
      </c>
      <c r="F5029">
        <f t="shared" si="393"/>
        <v>1.9999999999999966E-4</v>
      </c>
      <c r="G5029">
        <f t="shared" si="394"/>
        <v>0.19999999999999965</v>
      </c>
    </row>
    <row r="5030" spans="1:7" x14ac:dyDescent="0.25">
      <c r="A5030" s="1">
        <v>5.0000000000000004E-6</v>
      </c>
      <c r="B5030">
        <v>2.94913983</v>
      </c>
      <c r="C5030">
        <f t="shared" si="390"/>
        <v>5.0000000000000004E-6</v>
      </c>
      <c r="D5030">
        <f t="shared" si="391"/>
        <v>294.91398300000003</v>
      </c>
      <c r="E5030">
        <f t="shared" si="392"/>
        <v>5.0000000000000001E-3</v>
      </c>
      <c r="F5030">
        <f t="shared" si="393"/>
        <v>2.0000000000000052E-4</v>
      </c>
      <c r="G5030">
        <f t="shared" si="394"/>
        <v>0.20000000000000051</v>
      </c>
    </row>
    <row r="5031" spans="1:7" x14ac:dyDescent="0.25">
      <c r="A5031" s="1">
        <v>5.2000000000000002E-6</v>
      </c>
      <c r="B5031">
        <v>2.9814326800000002</v>
      </c>
      <c r="C5031">
        <f t="shared" si="390"/>
        <v>5.2000000000000002E-6</v>
      </c>
      <c r="D5031">
        <f t="shared" si="391"/>
        <v>298.14326800000003</v>
      </c>
      <c r="E5031">
        <f t="shared" si="392"/>
        <v>5.1999999999999998E-3</v>
      </c>
      <c r="F5031">
        <f t="shared" si="393"/>
        <v>1.9999999999999966E-4</v>
      </c>
      <c r="G5031">
        <f t="shared" si="394"/>
        <v>0.19999999999999965</v>
      </c>
    </row>
    <row r="5032" spans="1:7" x14ac:dyDescent="0.25">
      <c r="A5032" s="1">
        <v>5.4E-6</v>
      </c>
      <c r="B5032">
        <v>2.95298433</v>
      </c>
      <c r="C5032">
        <f t="shared" si="390"/>
        <v>5.4E-6</v>
      </c>
      <c r="D5032">
        <f t="shared" si="391"/>
        <v>295.29843299999999</v>
      </c>
      <c r="E5032">
        <f t="shared" si="392"/>
        <v>5.4000000000000003E-3</v>
      </c>
      <c r="F5032">
        <f t="shared" si="393"/>
        <v>2.0000000000000052E-4</v>
      </c>
      <c r="G5032">
        <f t="shared" si="394"/>
        <v>0.20000000000000051</v>
      </c>
    </row>
    <row r="5033" spans="1:7" x14ac:dyDescent="0.25">
      <c r="A5033" s="1">
        <v>5.5999999999999997E-6</v>
      </c>
      <c r="B5033">
        <v>2.9952724000000002</v>
      </c>
      <c r="C5033">
        <f t="shared" si="390"/>
        <v>5.5999999999999997E-6</v>
      </c>
      <c r="D5033">
        <f t="shared" si="391"/>
        <v>299.52724000000001</v>
      </c>
      <c r="E5033">
        <f t="shared" si="392"/>
        <v>5.5999999999999999E-3</v>
      </c>
      <c r="F5033">
        <f t="shared" si="393"/>
        <v>1.9999999999999966E-4</v>
      </c>
      <c r="G5033">
        <f t="shared" si="394"/>
        <v>0.19999999999999965</v>
      </c>
    </row>
    <row r="5034" spans="1:7" x14ac:dyDescent="0.25">
      <c r="A5034" s="1">
        <v>5.8000000000000004E-6</v>
      </c>
      <c r="B5034">
        <v>2.8245821000000002</v>
      </c>
      <c r="C5034">
        <f t="shared" si="390"/>
        <v>5.8000000000000004E-6</v>
      </c>
      <c r="D5034">
        <f t="shared" si="391"/>
        <v>282.45821000000001</v>
      </c>
      <c r="E5034">
        <f t="shared" si="392"/>
        <v>5.8000000000000005E-3</v>
      </c>
      <c r="F5034">
        <f t="shared" si="393"/>
        <v>2.0000000000000052E-4</v>
      </c>
      <c r="G5034">
        <f t="shared" si="394"/>
        <v>0.20000000000000051</v>
      </c>
    </row>
    <row r="5035" spans="1:7" x14ac:dyDescent="0.25">
      <c r="A5035" s="1">
        <v>6.0000000000000002E-6</v>
      </c>
      <c r="B5035">
        <v>2.8907053500000002</v>
      </c>
      <c r="C5035">
        <f t="shared" si="390"/>
        <v>6.0000000000000002E-6</v>
      </c>
      <c r="D5035">
        <f t="shared" si="391"/>
        <v>289.07053500000001</v>
      </c>
      <c r="E5035">
        <f t="shared" si="392"/>
        <v>6.0000000000000001E-3</v>
      </c>
      <c r="F5035">
        <f t="shared" si="393"/>
        <v>1.9999999999999966E-4</v>
      </c>
      <c r="G5035">
        <f t="shared" si="394"/>
        <v>0.19999999999999965</v>
      </c>
    </row>
    <row r="5036" spans="1:7" x14ac:dyDescent="0.25">
      <c r="A5036" s="1">
        <v>6.1999999999999999E-6</v>
      </c>
      <c r="B5036">
        <v>2.6715760199999998</v>
      </c>
      <c r="C5036">
        <f t="shared" si="390"/>
        <v>6.1999999999999999E-6</v>
      </c>
      <c r="D5036">
        <f t="shared" si="391"/>
        <v>267.157602</v>
      </c>
      <c r="E5036">
        <f t="shared" si="392"/>
        <v>6.1999999999999998E-3</v>
      </c>
      <c r="F5036">
        <f t="shared" si="393"/>
        <v>1.9999999999999966E-4</v>
      </c>
      <c r="G5036">
        <f t="shared" si="394"/>
        <v>0.19999999999999965</v>
      </c>
    </row>
    <row r="5037" spans="1:7" x14ac:dyDescent="0.25">
      <c r="A5037" s="1">
        <v>6.3999999999999997E-6</v>
      </c>
      <c r="B5037">
        <v>2.7046377700000002</v>
      </c>
      <c r="C5037">
        <f t="shared" si="390"/>
        <v>6.3999999999999997E-6</v>
      </c>
      <c r="D5037">
        <f t="shared" si="391"/>
        <v>270.46377699999999</v>
      </c>
      <c r="E5037">
        <f t="shared" si="392"/>
        <v>6.3999999999999994E-3</v>
      </c>
      <c r="F5037">
        <f t="shared" si="393"/>
        <v>1.9999999999999966E-4</v>
      </c>
      <c r="G5037">
        <f t="shared" si="394"/>
        <v>0.19999999999999965</v>
      </c>
    </row>
    <row r="5038" spans="1:7" x14ac:dyDescent="0.25">
      <c r="A5038" s="1">
        <v>6.6000000000000003E-6</v>
      </c>
      <c r="B5038">
        <v>2.5600891099999998</v>
      </c>
      <c r="C5038">
        <f t="shared" si="390"/>
        <v>6.6000000000000003E-6</v>
      </c>
      <c r="D5038">
        <f t="shared" si="391"/>
        <v>256.00891100000001</v>
      </c>
      <c r="E5038">
        <f t="shared" si="392"/>
        <v>6.6E-3</v>
      </c>
      <c r="F5038">
        <f t="shared" si="393"/>
        <v>2.0000000000000052E-4</v>
      </c>
      <c r="G5038">
        <f t="shared" si="394"/>
        <v>0.20000000000000051</v>
      </c>
    </row>
    <row r="5039" spans="1:7" x14ac:dyDescent="0.25">
      <c r="A5039" s="1">
        <v>6.8000000000000001E-6</v>
      </c>
      <c r="B5039">
        <v>2.5739288299999998</v>
      </c>
      <c r="C5039">
        <f t="shared" si="390"/>
        <v>6.8000000000000001E-6</v>
      </c>
      <c r="D5039">
        <f t="shared" si="391"/>
        <v>257.39288299999998</v>
      </c>
      <c r="E5039">
        <f t="shared" si="392"/>
        <v>6.8000000000000005E-3</v>
      </c>
      <c r="F5039">
        <f t="shared" si="393"/>
        <v>2.0000000000000052E-4</v>
      </c>
      <c r="G5039">
        <f t="shared" si="394"/>
        <v>0.20000000000000051</v>
      </c>
    </row>
    <row r="5040" spans="1:7" x14ac:dyDescent="0.25">
      <c r="A5040" s="1">
        <v>6.9999999999999999E-6</v>
      </c>
      <c r="B5040">
        <v>2.5101122899999999</v>
      </c>
      <c r="C5040">
        <f t="shared" si="390"/>
        <v>6.9999999999999999E-6</v>
      </c>
      <c r="D5040">
        <f t="shared" si="391"/>
        <v>251.01122899999999</v>
      </c>
      <c r="E5040">
        <f t="shared" si="392"/>
        <v>7.0000000000000001E-3</v>
      </c>
      <c r="F5040">
        <f t="shared" si="393"/>
        <v>1.9999999999999966E-4</v>
      </c>
      <c r="G5040">
        <f t="shared" si="394"/>
        <v>0.19999999999999965</v>
      </c>
    </row>
    <row r="5041" spans="1:7" x14ac:dyDescent="0.25">
      <c r="A5041" s="1">
        <v>7.1999999999999997E-6</v>
      </c>
      <c r="B5041">
        <v>2.5108811900000001</v>
      </c>
      <c r="C5041">
        <f t="shared" si="390"/>
        <v>7.1999999999999997E-6</v>
      </c>
      <c r="D5041">
        <f t="shared" si="391"/>
        <v>251.08811900000001</v>
      </c>
      <c r="E5041">
        <f t="shared" si="392"/>
        <v>7.1999999999999998E-3</v>
      </c>
      <c r="F5041">
        <f t="shared" si="393"/>
        <v>1.9999999999999966E-4</v>
      </c>
      <c r="G5041">
        <f t="shared" si="394"/>
        <v>0.19999999999999965</v>
      </c>
    </row>
    <row r="5042" spans="1:7" x14ac:dyDescent="0.25">
      <c r="A5042" s="1">
        <v>7.4000000000000003E-6</v>
      </c>
      <c r="B5042">
        <v>2.5500938899999999</v>
      </c>
      <c r="C5042">
        <f t="shared" si="390"/>
        <v>7.4000000000000003E-6</v>
      </c>
      <c r="D5042">
        <f t="shared" si="391"/>
        <v>255.009389</v>
      </c>
      <c r="E5042">
        <f t="shared" si="392"/>
        <v>7.4000000000000003E-3</v>
      </c>
      <c r="F5042">
        <f t="shared" si="393"/>
        <v>2.0000000000000052E-4</v>
      </c>
      <c r="G5042">
        <f t="shared" si="394"/>
        <v>0.20000000000000051</v>
      </c>
    </row>
    <row r="5043" spans="1:7" x14ac:dyDescent="0.25">
      <c r="A5043" s="1">
        <v>7.6000000000000001E-6</v>
      </c>
      <c r="B5043">
        <v>2.54394293</v>
      </c>
      <c r="C5043">
        <f t="shared" si="390"/>
        <v>7.6000000000000001E-6</v>
      </c>
      <c r="D5043">
        <f t="shared" si="391"/>
        <v>254.394293</v>
      </c>
      <c r="E5043">
        <f t="shared" si="392"/>
        <v>7.6E-3</v>
      </c>
      <c r="F5043">
        <f t="shared" si="393"/>
        <v>1.9999999999999966E-4</v>
      </c>
      <c r="G5043">
        <f t="shared" si="394"/>
        <v>0.19999999999999965</v>
      </c>
    </row>
    <row r="5044" spans="1:7" x14ac:dyDescent="0.25">
      <c r="A5044" s="1">
        <v>7.7999999999999999E-6</v>
      </c>
      <c r="B5044">
        <v>2.6523542400000002</v>
      </c>
      <c r="C5044">
        <f t="shared" si="390"/>
        <v>7.7999999999999999E-6</v>
      </c>
      <c r="D5044">
        <f t="shared" si="391"/>
        <v>265.23542400000002</v>
      </c>
      <c r="E5044">
        <f t="shared" si="392"/>
        <v>7.7999999999999996E-3</v>
      </c>
      <c r="F5044">
        <f t="shared" si="393"/>
        <v>1.9999999999999966E-4</v>
      </c>
      <c r="G5044">
        <f t="shared" si="394"/>
        <v>0.19999999999999965</v>
      </c>
    </row>
    <row r="5045" spans="1:7" x14ac:dyDescent="0.25">
      <c r="A5045" s="1">
        <v>7.9999999999999996E-6</v>
      </c>
      <c r="B5045">
        <v>2.6400520799999998</v>
      </c>
      <c r="C5045">
        <f t="shared" si="390"/>
        <v>7.9999999999999996E-6</v>
      </c>
      <c r="D5045">
        <f t="shared" si="391"/>
        <v>264.00520799999998</v>
      </c>
      <c r="E5045">
        <f t="shared" si="392"/>
        <v>8.0000000000000002E-3</v>
      </c>
      <c r="F5045">
        <f t="shared" si="393"/>
        <v>2.0000000000000052E-4</v>
      </c>
      <c r="G5045">
        <f t="shared" si="394"/>
        <v>0.20000000000000051</v>
      </c>
    </row>
    <row r="5046" spans="1:7" x14ac:dyDescent="0.25">
      <c r="A5046" s="1">
        <v>8.1999999999999994E-6</v>
      </c>
      <c r="B5046">
        <v>2.7707610100000002</v>
      </c>
      <c r="C5046">
        <f t="shared" si="390"/>
        <v>8.1999999999999994E-6</v>
      </c>
      <c r="D5046">
        <f t="shared" si="391"/>
        <v>277.07610099999999</v>
      </c>
      <c r="E5046">
        <f t="shared" si="392"/>
        <v>8.199999999999999E-3</v>
      </c>
      <c r="F5046">
        <f t="shared" si="393"/>
        <v>1.9999999999999879E-4</v>
      </c>
      <c r="G5046">
        <f t="shared" si="394"/>
        <v>0.19999999999999879</v>
      </c>
    </row>
    <row r="5047" spans="1:7" x14ac:dyDescent="0.25">
      <c r="A5047" s="1">
        <v>8.3999999999999992E-6</v>
      </c>
      <c r="B5047">
        <v>2.77691197</v>
      </c>
      <c r="C5047">
        <f t="shared" si="390"/>
        <v>8.3999999999999992E-6</v>
      </c>
      <c r="D5047">
        <f t="shared" si="391"/>
        <v>277.69119699999999</v>
      </c>
      <c r="E5047">
        <f t="shared" si="392"/>
        <v>8.3999999999999995E-3</v>
      </c>
      <c r="F5047">
        <f t="shared" si="393"/>
        <v>2.0000000000000052E-4</v>
      </c>
      <c r="G5047">
        <f t="shared" si="394"/>
        <v>0.20000000000000051</v>
      </c>
    </row>
    <row r="5048" spans="1:7" x14ac:dyDescent="0.25">
      <c r="A5048" s="1">
        <v>8.6000000000000007E-6</v>
      </c>
      <c r="B5048">
        <v>2.91146517</v>
      </c>
      <c r="C5048">
        <f t="shared" si="390"/>
        <v>8.6000000000000007E-6</v>
      </c>
      <c r="D5048">
        <f t="shared" si="391"/>
        <v>291.14651700000002</v>
      </c>
      <c r="E5048">
        <f t="shared" si="392"/>
        <v>8.6E-3</v>
      </c>
      <c r="F5048">
        <f t="shared" si="393"/>
        <v>2.0000000000000052E-4</v>
      </c>
      <c r="G5048">
        <f t="shared" si="394"/>
        <v>0.20000000000000051</v>
      </c>
    </row>
    <row r="5049" spans="1:7" x14ac:dyDescent="0.25">
      <c r="A5049" s="1">
        <v>8.8000000000000004E-6</v>
      </c>
      <c r="B5049">
        <v>2.8968565499999999</v>
      </c>
      <c r="C5049">
        <f t="shared" si="390"/>
        <v>8.8000000000000004E-6</v>
      </c>
      <c r="D5049">
        <f t="shared" si="391"/>
        <v>289.685655</v>
      </c>
      <c r="E5049">
        <f t="shared" si="392"/>
        <v>8.8000000000000005E-3</v>
      </c>
      <c r="F5049">
        <f t="shared" si="393"/>
        <v>2.0000000000000052E-4</v>
      </c>
      <c r="G5049">
        <f t="shared" si="394"/>
        <v>0.20000000000000051</v>
      </c>
    </row>
    <row r="5050" spans="1:7" x14ac:dyDescent="0.25">
      <c r="A5050" s="1">
        <v>9.0000000000000002E-6</v>
      </c>
      <c r="B5050">
        <v>3.0175697800000001</v>
      </c>
      <c r="C5050">
        <f t="shared" si="390"/>
        <v>9.0000000000000002E-6</v>
      </c>
      <c r="D5050">
        <f t="shared" si="391"/>
        <v>301.756978</v>
      </c>
      <c r="E5050">
        <f t="shared" si="392"/>
        <v>9.0000000000000011E-3</v>
      </c>
      <c r="F5050">
        <f t="shared" si="393"/>
        <v>2.0000000000000052E-4</v>
      </c>
      <c r="G5050">
        <f t="shared" si="394"/>
        <v>0.20000000000000051</v>
      </c>
    </row>
    <row r="5051" spans="1:7" x14ac:dyDescent="0.25">
      <c r="A5051" s="1">
        <v>9.2E-6</v>
      </c>
      <c r="B5051">
        <v>3.0198764800000002</v>
      </c>
      <c r="C5051">
        <f t="shared" si="390"/>
        <v>9.2E-6</v>
      </c>
      <c r="D5051">
        <f t="shared" si="391"/>
        <v>301.98764800000004</v>
      </c>
      <c r="E5051">
        <f t="shared" si="392"/>
        <v>9.1999999999999998E-3</v>
      </c>
      <c r="F5051">
        <f t="shared" si="393"/>
        <v>1.9999999999999879E-4</v>
      </c>
      <c r="G5051">
        <f t="shared" si="394"/>
        <v>0.19999999999999879</v>
      </c>
    </row>
    <row r="5052" spans="1:7" x14ac:dyDescent="0.25">
      <c r="A5052" s="1">
        <v>9.3999999999999998E-6</v>
      </c>
      <c r="B5052">
        <v>3.0775420699999998</v>
      </c>
      <c r="C5052">
        <f t="shared" si="390"/>
        <v>9.3999999999999998E-6</v>
      </c>
      <c r="D5052">
        <f t="shared" si="391"/>
        <v>307.75420699999995</v>
      </c>
      <c r="E5052">
        <f t="shared" si="392"/>
        <v>9.4000000000000004E-3</v>
      </c>
      <c r="F5052">
        <f t="shared" si="393"/>
        <v>2.0000000000000052E-4</v>
      </c>
      <c r="G5052">
        <f t="shared" si="394"/>
        <v>0.20000000000000051</v>
      </c>
    </row>
    <row r="5053" spans="1:7" x14ac:dyDescent="0.25">
      <c r="A5053" s="1">
        <v>9.5999999999999996E-6</v>
      </c>
      <c r="B5053">
        <v>3.0698533100000001</v>
      </c>
      <c r="C5053">
        <f t="shared" si="390"/>
        <v>9.5999999999999996E-6</v>
      </c>
      <c r="D5053">
        <f t="shared" si="391"/>
        <v>306.98533100000003</v>
      </c>
      <c r="E5053">
        <f t="shared" si="392"/>
        <v>9.5999999999999992E-3</v>
      </c>
      <c r="F5053">
        <f t="shared" si="393"/>
        <v>1.9999999999999879E-4</v>
      </c>
      <c r="G5053">
        <f t="shared" si="394"/>
        <v>0.19999999999999879</v>
      </c>
    </row>
    <row r="5054" spans="1:7" x14ac:dyDescent="0.25">
      <c r="A5054" s="1">
        <v>9.7999999999999993E-6</v>
      </c>
      <c r="B5054">
        <v>3.1152169700000001</v>
      </c>
      <c r="C5054">
        <f t="shared" si="390"/>
        <v>9.7999999999999993E-6</v>
      </c>
      <c r="D5054">
        <f t="shared" si="391"/>
        <v>311.52169700000002</v>
      </c>
      <c r="E5054">
        <f t="shared" si="392"/>
        <v>9.7999999999999997E-3</v>
      </c>
      <c r="F5054">
        <f t="shared" si="393"/>
        <v>2.0000000000000052E-4</v>
      </c>
      <c r="G5054">
        <f t="shared" si="394"/>
        <v>0.20000000000000051</v>
      </c>
    </row>
    <row r="5055" spans="1:7" x14ac:dyDescent="0.25">
      <c r="A5055" s="1">
        <v>1.0000000000000001E-5</v>
      </c>
      <c r="B5055">
        <v>3.11983013</v>
      </c>
      <c r="C5055">
        <f t="shared" si="390"/>
        <v>1.0000000000000001E-5</v>
      </c>
      <c r="D5055">
        <f t="shared" si="391"/>
        <v>311.98301299999997</v>
      </c>
      <c r="E5055">
        <f t="shared" si="392"/>
        <v>0.01</v>
      </c>
      <c r="F5055">
        <f t="shared" si="393"/>
        <v>2.0000000000000052E-4</v>
      </c>
      <c r="G5055">
        <f t="shared" si="394"/>
        <v>0.20000000000000051</v>
      </c>
    </row>
    <row r="5056" spans="1:7" x14ac:dyDescent="0.25">
      <c r="A5056" s="1">
        <v>1.0200000000000001E-5</v>
      </c>
      <c r="B5056">
        <v>3.1013772500000001</v>
      </c>
      <c r="C5056">
        <f t="shared" si="390"/>
        <v>1.0200000000000001E-5</v>
      </c>
      <c r="D5056">
        <f t="shared" si="391"/>
        <v>310.13772499999999</v>
      </c>
      <c r="E5056">
        <f t="shared" si="392"/>
        <v>1.0200000000000001E-2</v>
      </c>
      <c r="F5056">
        <f t="shared" si="393"/>
        <v>2.0000000000000052E-4</v>
      </c>
      <c r="G5056">
        <f t="shared" si="394"/>
        <v>0.20000000000000051</v>
      </c>
    </row>
    <row r="5057" spans="1:7" x14ac:dyDescent="0.25">
      <c r="A5057" s="1">
        <v>1.04E-5</v>
      </c>
      <c r="B5057">
        <v>3.1152169700000001</v>
      </c>
      <c r="C5057">
        <f t="shared" si="390"/>
        <v>1.04E-5</v>
      </c>
      <c r="D5057">
        <f t="shared" si="391"/>
        <v>311.52169700000002</v>
      </c>
      <c r="E5057">
        <f t="shared" si="392"/>
        <v>1.04E-2</v>
      </c>
      <c r="F5057">
        <f t="shared" si="393"/>
        <v>1.9999999999999879E-4</v>
      </c>
      <c r="G5057">
        <f t="shared" si="394"/>
        <v>0.19999999999999879</v>
      </c>
    </row>
    <row r="5058" spans="1:7" x14ac:dyDescent="0.25">
      <c r="A5058" s="1">
        <v>1.06E-5</v>
      </c>
      <c r="B5058">
        <v>3.07446647</v>
      </c>
      <c r="C5058">
        <f t="shared" si="390"/>
        <v>1.06E-5</v>
      </c>
      <c r="D5058">
        <f t="shared" si="391"/>
        <v>307.44664699999998</v>
      </c>
      <c r="E5058">
        <f t="shared" si="392"/>
        <v>1.06E-2</v>
      </c>
      <c r="F5058">
        <f t="shared" si="393"/>
        <v>2.0000000000000052E-4</v>
      </c>
      <c r="G5058">
        <f t="shared" si="394"/>
        <v>0.20000000000000051</v>
      </c>
    </row>
    <row r="5059" spans="1:7" x14ac:dyDescent="0.25">
      <c r="A5059" s="1">
        <v>1.08E-5</v>
      </c>
      <c r="B5059">
        <v>3.0829241299999999</v>
      </c>
      <c r="C5059">
        <f t="shared" si="390"/>
        <v>1.08E-5</v>
      </c>
      <c r="D5059">
        <f t="shared" si="391"/>
        <v>308.29241300000001</v>
      </c>
      <c r="E5059">
        <f t="shared" si="392"/>
        <v>1.0800000000000001E-2</v>
      </c>
      <c r="F5059">
        <f t="shared" si="393"/>
        <v>2.0000000000000052E-4</v>
      </c>
      <c r="G5059">
        <f t="shared" si="394"/>
        <v>0.20000000000000051</v>
      </c>
    </row>
    <row r="5060" spans="1:7" x14ac:dyDescent="0.25">
      <c r="A5060" s="1">
        <v>1.1E-5</v>
      </c>
      <c r="B5060">
        <v>3.0383293600000001</v>
      </c>
      <c r="C5060">
        <f t="shared" si="390"/>
        <v>1.1E-5</v>
      </c>
      <c r="D5060">
        <f t="shared" si="391"/>
        <v>303.83293600000002</v>
      </c>
      <c r="E5060">
        <f t="shared" si="392"/>
        <v>1.0999999999999999E-2</v>
      </c>
      <c r="F5060">
        <f t="shared" si="393"/>
        <v>1.9999999999999879E-4</v>
      </c>
      <c r="G5060">
        <f t="shared" si="394"/>
        <v>0.19999999999999879</v>
      </c>
    </row>
    <row r="5061" spans="1:7" x14ac:dyDescent="0.25">
      <c r="A5061" s="1">
        <v>1.1199999999999999E-5</v>
      </c>
      <c r="B5061">
        <v>3.0444805599999998</v>
      </c>
      <c r="C5061">
        <f t="shared" si="390"/>
        <v>1.1199999999999999E-5</v>
      </c>
      <c r="D5061">
        <f t="shared" si="391"/>
        <v>304.44805599999995</v>
      </c>
      <c r="E5061">
        <f t="shared" si="392"/>
        <v>1.12E-2</v>
      </c>
      <c r="F5061">
        <f t="shared" si="393"/>
        <v>2.0000000000000052E-4</v>
      </c>
      <c r="G5061">
        <f t="shared" si="394"/>
        <v>0.20000000000000051</v>
      </c>
    </row>
    <row r="5062" spans="1:7" x14ac:dyDescent="0.25">
      <c r="A5062" s="1">
        <v>1.1399999999999999E-5</v>
      </c>
      <c r="B5062">
        <v>2.9891214399999999</v>
      </c>
      <c r="C5062">
        <f t="shared" ref="C5062:C5125" si="395">A5062</f>
        <v>1.1399999999999999E-5</v>
      </c>
      <c r="D5062">
        <f t="shared" ref="D5062:D5125" si="396">B5062*100</f>
        <v>298.91214400000001</v>
      </c>
      <c r="E5062">
        <f t="shared" ref="E5062:E5125" si="397">C5062*1000</f>
        <v>1.1399999999999999E-2</v>
      </c>
      <c r="F5062">
        <f t="shared" si="393"/>
        <v>1.9999999999999879E-4</v>
      </c>
      <c r="G5062">
        <f t="shared" si="394"/>
        <v>0.19999999999999879</v>
      </c>
    </row>
    <row r="5063" spans="1:7" x14ac:dyDescent="0.25">
      <c r="A5063" s="1">
        <v>1.1600000000000001E-5</v>
      </c>
      <c r="B5063">
        <v>2.998348</v>
      </c>
      <c r="C5063">
        <f t="shared" si="395"/>
        <v>1.1600000000000001E-5</v>
      </c>
      <c r="D5063">
        <f t="shared" si="396"/>
        <v>299.83479999999997</v>
      </c>
      <c r="E5063">
        <f t="shared" si="397"/>
        <v>1.1600000000000001E-2</v>
      </c>
      <c r="F5063">
        <f t="shared" ref="F5063:F5126" si="398">E5063-E5062</f>
        <v>2.0000000000000226E-4</v>
      </c>
      <c r="G5063">
        <f t="shared" ref="G5063:G5126" si="399">F5063*1000</f>
        <v>0.20000000000000226</v>
      </c>
    </row>
    <row r="5064" spans="1:7" x14ac:dyDescent="0.25">
      <c r="A5064" s="1">
        <v>1.1800000000000001E-5</v>
      </c>
      <c r="B5064">
        <v>2.92838025</v>
      </c>
      <c r="C5064">
        <f t="shared" si="395"/>
        <v>1.1800000000000001E-5</v>
      </c>
      <c r="D5064">
        <f t="shared" si="396"/>
        <v>292.83802500000002</v>
      </c>
      <c r="E5064">
        <f t="shared" si="397"/>
        <v>1.18E-2</v>
      </c>
      <c r="F5064">
        <f t="shared" si="398"/>
        <v>1.9999999999999879E-4</v>
      </c>
      <c r="G5064">
        <f t="shared" si="399"/>
        <v>0.19999999999999879</v>
      </c>
    </row>
    <row r="5065" spans="1:7" x14ac:dyDescent="0.25">
      <c r="A5065" s="1">
        <v>1.2E-5</v>
      </c>
      <c r="B5065">
        <v>2.93530011</v>
      </c>
      <c r="C5065">
        <f t="shared" si="395"/>
        <v>1.2E-5</v>
      </c>
      <c r="D5065">
        <f t="shared" si="396"/>
        <v>293.530011</v>
      </c>
      <c r="E5065">
        <f t="shared" si="397"/>
        <v>1.2E-2</v>
      </c>
      <c r="F5065">
        <f t="shared" si="398"/>
        <v>2.0000000000000052E-4</v>
      </c>
      <c r="G5065">
        <f t="shared" si="399"/>
        <v>0.20000000000000051</v>
      </c>
    </row>
    <row r="5066" spans="1:7" x14ac:dyDescent="0.25">
      <c r="A5066" s="1">
        <v>1.22E-5</v>
      </c>
      <c r="B5066">
        <v>2.87994123</v>
      </c>
      <c r="C5066">
        <f t="shared" si="395"/>
        <v>1.22E-5</v>
      </c>
      <c r="D5066">
        <f t="shared" si="396"/>
        <v>287.994123</v>
      </c>
      <c r="E5066">
        <f t="shared" si="397"/>
        <v>1.2200000000000001E-2</v>
      </c>
      <c r="F5066">
        <f t="shared" si="398"/>
        <v>2.0000000000000052E-4</v>
      </c>
      <c r="G5066">
        <f t="shared" si="399"/>
        <v>0.20000000000000051</v>
      </c>
    </row>
    <row r="5067" spans="1:7" x14ac:dyDescent="0.25">
      <c r="A5067" s="1">
        <v>1.24E-5</v>
      </c>
      <c r="B5067">
        <v>2.8807101199999998</v>
      </c>
      <c r="C5067">
        <f t="shared" si="395"/>
        <v>1.24E-5</v>
      </c>
      <c r="D5067">
        <f t="shared" si="396"/>
        <v>288.071012</v>
      </c>
      <c r="E5067">
        <f t="shared" si="397"/>
        <v>1.24E-2</v>
      </c>
      <c r="F5067">
        <f t="shared" si="398"/>
        <v>1.9999999999999879E-4</v>
      </c>
      <c r="G5067">
        <f t="shared" si="399"/>
        <v>0.19999999999999879</v>
      </c>
    </row>
    <row r="5068" spans="1:7" x14ac:dyDescent="0.25">
      <c r="A5068" s="1">
        <v>1.26E-5</v>
      </c>
      <c r="B5068">
        <v>2.8276577000000001</v>
      </c>
      <c r="C5068">
        <f t="shared" si="395"/>
        <v>1.26E-5</v>
      </c>
      <c r="D5068">
        <f t="shared" si="396"/>
        <v>282.76577000000003</v>
      </c>
      <c r="E5068">
        <f t="shared" si="397"/>
        <v>1.26E-2</v>
      </c>
      <c r="F5068">
        <f t="shared" si="398"/>
        <v>2.0000000000000052E-4</v>
      </c>
      <c r="G5068">
        <f t="shared" si="399"/>
        <v>0.20000000000000051</v>
      </c>
    </row>
    <row r="5069" spans="1:7" x14ac:dyDescent="0.25">
      <c r="A5069" s="1">
        <v>1.2799999999999999E-5</v>
      </c>
      <c r="B5069">
        <v>2.8315019600000002</v>
      </c>
      <c r="C5069">
        <f t="shared" si="395"/>
        <v>1.2799999999999999E-5</v>
      </c>
      <c r="D5069">
        <f t="shared" si="396"/>
        <v>283.15019599999999</v>
      </c>
      <c r="E5069">
        <f t="shared" si="397"/>
        <v>1.2799999999999999E-2</v>
      </c>
      <c r="F5069">
        <f t="shared" si="398"/>
        <v>1.9999999999999879E-4</v>
      </c>
      <c r="G5069">
        <f t="shared" si="399"/>
        <v>0.19999999999999879</v>
      </c>
    </row>
    <row r="5070" spans="1:7" x14ac:dyDescent="0.25">
      <c r="A5070" s="1">
        <v>1.2999999999999999E-5</v>
      </c>
      <c r="B5070">
        <v>2.8053603200000001</v>
      </c>
      <c r="C5070">
        <f t="shared" si="395"/>
        <v>1.2999999999999999E-5</v>
      </c>
      <c r="D5070">
        <f t="shared" si="396"/>
        <v>280.53603200000003</v>
      </c>
      <c r="E5070">
        <f t="shared" si="397"/>
        <v>1.2999999999999999E-2</v>
      </c>
      <c r="F5070">
        <f t="shared" si="398"/>
        <v>2.0000000000000052E-4</v>
      </c>
      <c r="G5070">
        <f t="shared" si="399"/>
        <v>0.20000000000000051</v>
      </c>
    </row>
    <row r="5071" spans="1:7" x14ac:dyDescent="0.25">
      <c r="A5071" s="1">
        <v>1.3200000000000001E-5</v>
      </c>
      <c r="B5071">
        <v>2.80997348</v>
      </c>
      <c r="C5071">
        <f t="shared" si="395"/>
        <v>1.3200000000000001E-5</v>
      </c>
      <c r="D5071">
        <f t="shared" si="396"/>
        <v>280.99734799999999</v>
      </c>
      <c r="E5071">
        <f t="shared" si="397"/>
        <v>1.32E-2</v>
      </c>
      <c r="F5071">
        <f t="shared" si="398"/>
        <v>2.0000000000000052E-4</v>
      </c>
      <c r="G5071">
        <f t="shared" si="399"/>
        <v>0.20000000000000051</v>
      </c>
    </row>
    <row r="5072" spans="1:7" x14ac:dyDescent="0.25">
      <c r="A5072" s="1">
        <v>1.34E-5</v>
      </c>
      <c r="B5072">
        <v>2.7815251399999998</v>
      </c>
      <c r="C5072">
        <f t="shared" si="395"/>
        <v>1.34E-5</v>
      </c>
      <c r="D5072">
        <f t="shared" si="396"/>
        <v>278.152514</v>
      </c>
      <c r="E5072">
        <f t="shared" si="397"/>
        <v>1.34E-2</v>
      </c>
      <c r="F5072">
        <f t="shared" si="398"/>
        <v>2.0000000000000052E-4</v>
      </c>
      <c r="G5072">
        <f t="shared" si="399"/>
        <v>0.20000000000000051</v>
      </c>
    </row>
    <row r="5073" spans="1:7" x14ac:dyDescent="0.25">
      <c r="A5073" s="1">
        <v>1.36E-5</v>
      </c>
      <c r="B5073">
        <v>2.77691197</v>
      </c>
      <c r="C5073">
        <f t="shared" si="395"/>
        <v>1.36E-5</v>
      </c>
      <c r="D5073">
        <f t="shared" si="396"/>
        <v>277.69119699999999</v>
      </c>
      <c r="E5073">
        <f t="shared" si="397"/>
        <v>1.3600000000000001E-2</v>
      </c>
      <c r="F5073">
        <f t="shared" si="398"/>
        <v>2.0000000000000052E-4</v>
      </c>
      <c r="G5073">
        <f t="shared" si="399"/>
        <v>0.20000000000000051</v>
      </c>
    </row>
    <row r="5074" spans="1:7" x14ac:dyDescent="0.25">
      <c r="A5074" s="1">
        <v>1.38E-5</v>
      </c>
      <c r="B5074">
        <v>2.81689334</v>
      </c>
      <c r="C5074">
        <f t="shared" si="395"/>
        <v>1.38E-5</v>
      </c>
      <c r="D5074">
        <f t="shared" si="396"/>
        <v>281.68933400000003</v>
      </c>
      <c r="E5074">
        <f t="shared" si="397"/>
        <v>1.38E-2</v>
      </c>
      <c r="F5074">
        <f t="shared" si="398"/>
        <v>1.9999999999999879E-4</v>
      </c>
      <c r="G5074">
        <f t="shared" si="399"/>
        <v>0.19999999999999879</v>
      </c>
    </row>
    <row r="5075" spans="1:7" x14ac:dyDescent="0.25">
      <c r="A5075" s="1">
        <v>1.4E-5</v>
      </c>
      <c r="B5075">
        <v>2.7976715599999999</v>
      </c>
      <c r="C5075">
        <f t="shared" si="395"/>
        <v>1.4E-5</v>
      </c>
      <c r="D5075">
        <f t="shared" si="396"/>
        <v>279.767156</v>
      </c>
      <c r="E5075">
        <f t="shared" si="397"/>
        <v>1.4E-2</v>
      </c>
      <c r="F5075">
        <f t="shared" si="398"/>
        <v>2.0000000000000052E-4</v>
      </c>
      <c r="G5075">
        <f t="shared" si="399"/>
        <v>0.20000000000000051</v>
      </c>
    </row>
    <row r="5076" spans="1:7" x14ac:dyDescent="0.25">
      <c r="A5076" s="1">
        <v>1.42E-5</v>
      </c>
      <c r="B5076">
        <v>2.8345775600000001</v>
      </c>
      <c r="C5076">
        <f t="shared" si="395"/>
        <v>1.42E-5</v>
      </c>
      <c r="D5076">
        <f t="shared" si="396"/>
        <v>283.45775600000002</v>
      </c>
      <c r="E5076">
        <f t="shared" si="397"/>
        <v>1.4199999999999999E-2</v>
      </c>
      <c r="F5076">
        <f t="shared" si="398"/>
        <v>1.9999999999999879E-4</v>
      </c>
      <c r="G5076">
        <f t="shared" si="399"/>
        <v>0.19999999999999879</v>
      </c>
    </row>
    <row r="5077" spans="1:7" x14ac:dyDescent="0.25">
      <c r="A5077" s="1">
        <v>1.4399999999999999E-5</v>
      </c>
      <c r="B5077">
        <v>2.81535578</v>
      </c>
      <c r="C5077">
        <f t="shared" si="395"/>
        <v>1.4399999999999999E-5</v>
      </c>
      <c r="D5077">
        <f t="shared" si="396"/>
        <v>281.53557799999999</v>
      </c>
      <c r="E5077">
        <f t="shared" si="397"/>
        <v>1.44E-2</v>
      </c>
      <c r="F5077">
        <f t="shared" si="398"/>
        <v>2.0000000000000052E-4</v>
      </c>
      <c r="G5077">
        <f t="shared" si="399"/>
        <v>0.20000000000000051</v>
      </c>
    </row>
    <row r="5078" spans="1:7" x14ac:dyDescent="0.25">
      <c r="A5078" s="1">
        <v>1.4600000000000001E-5</v>
      </c>
      <c r="B5078">
        <v>2.8507239800000002</v>
      </c>
      <c r="C5078">
        <f t="shared" si="395"/>
        <v>1.4600000000000001E-5</v>
      </c>
      <c r="D5078">
        <f t="shared" si="396"/>
        <v>285.07239800000002</v>
      </c>
      <c r="E5078">
        <f t="shared" si="397"/>
        <v>1.46E-2</v>
      </c>
      <c r="F5078">
        <f t="shared" si="398"/>
        <v>2.0000000000000052E-4</v>
      </c>
      <c r="G5078">
        <f t="shared" si="399"/>
        <v>0.20000000000000051</v>
      </c>
    </row>
    <row r="5079" spans="1:7" x14ac:dyDescent="0.25">
      <c r="A5079" s="1">
        <v>1.4800000000000001E-5</v>
      </c>
      <c r="B5079">
        <v>2.8514928799999999</v>
      </c>
      <c r="C5079">
        <f t="shared" si="395"/>
        <v>1.4800000000000001E-5</v>
      </c>
      <c r="D5079">
        <f t="shared" si="396"/>
        <v>285.14928800000001</v>
      </c>
      <c r="E5079">
        <f t="shared" si="397"/>
        <v>1.4800000000000001E-2</v>
      </c>
      <c r="F5079">
        <f t="shared" si="398"/>
        <v>2.0000000000000052E-4</v>
      </c>
      <c r="G5079">
        <f t="shared" si="399"/>
        <v>0.20000000000000051</v>
      </c>
    </row>
    <row r="5080" spans="1:7" x14ac:dyDescent="0.25">
      <c r="A5080" s="1">
        <v>1.5E-5</v>
      </c>
      <c r="B5080">
        <v>2.8722524599999999</v>
      </c>
      <c r="C5080">
        <f t="shared" si="395"/>
        <v>1.5E-5</v>
      </c>
      <c r="D5080">
        <f t="shared" si="396"/>
        <v>287.22524599999997</v>
      </c>
      <c r="E5080">
        <f t="shared" si="397"/>
        <v>1.5000000000000001E-2</v>
      </c>
      <c r="F5080">
        <f t="shared" si="398"/>
        <v>2.0000000000000052E-4</v>
      </c>
      <c r="G5080">
        <f t="shared" si="399"/>
        <v>0.20000000000000051</v>
      </c>
    </row>
    <row r="5081" spans="1:7" x14ac:dyDescent="0.25">
      <c r="A5081" s="1">
        <v>1.52E-5</v>
      </c>
      <c r="B5081">
        <v>2.8599505399999998</v>
      </c>
      <c r="C5081">
        <f t="shared" si="395"/>
        <v>1.52E-5</v>
      </c>
      <c r="D5081">
        <f t="shared" si="396"/>
        <v>285.99505399999998</v>
      </c>
      <c r="E5081">
        <f t="shared" si="397"/>
        <v>1.52E-2</v>
      </c>
      <c r="F5081">
        <f t="shared" si="398"/>
        <v>1.9999999999999879E-4</v>
      </c>
      <c r="G5081">
        <f t="shared" si="399"/>
        <v>0.19999999999999879</v>
      </c>
    </row>
    <row r="5082" spans="1:7" x14ac:dyDescent="0.25">
      <c r="A5082" s="1">
        <v>1.5400000000000002E-5</v>
      </c>
      <c r="B5082">
        <v>2.8930120499999998</v>
      </c>
      <c r="C5082">
        <f t="shared" si="395"/>
        <v>1.5400000000000002E-5</v>
      </c>
      <c r="D5082">
        <f t="shared" si="396"/>
        <v>289.30120499999998</v>
      </c>
      <c r="E5082">
        <f t="shared" si="397"/>
        <v>1.5400000000000002E-2</v>
      </c>
      <c r="F5082">
        <f t="shared" si="398"/>
        <v>2.0000000000000226E-4</v>
      </c>
      <c r="G5082">
        <f t="shared" si="399"/>
        <v>0.20000000000000226</v>
      </c>
    </row>
    <row r="5083" spans="1:7" x14ac:dyDescent="0.25">
      <c r="A5083" s="1">
        <v>1.56E-5</v>
      </c>
      <c r="B5083">
        <v>2.9053139699999999</v>
      </c>
      <c r="C5083">
        <f t="shared" si="395"/>
        <v>1.56E-5</v>
      </c>
      <c r="D5083">
        <f t="shared" si="396"/>
        <v>290.53139699999997</v>
      </c>
      <c r="E5083">
        <f t="shared" si="397"/>
        <v>1.5599999999999999E-2</v>
      </c>
      <c r="F5083">
        <f t="shared" si="398"/>
        <v>1.9999999999999706E-4</v>
      </c>
      <c r="G5083">
        <f t="shared" si="399"/>
        <v>0.19999999999999707</v>
      </c>
    </row>
    <row r="5084" spans="1:7" x14ac:dyDescent="0.25">
      <c r="A5084" s="1">
        <v>1.5800000000000001E-5</v>
      </c>
      <c r="B5084">
        <v>2.87455916</v>
      </c>
      <c r="C5084">
        <f t="shared" si="395"/>
        <v>1.5800000000000001E-5</v>
      </c>
      <c r="D5084">
        <f t="shared" si="396"/>
        <v>287.455916</v>
      </c>
      <c r="E5084">
        <f t="shared" si="397"/>
        <v>1.5800000000000002E-2</v>
      </c>
      <c r="F5084">
        <f t="shared" si="398"/>
        <v>2.0000000000000226E-4</v>
      </c>
      <c r="G5084">
        <f t="shared" si="399"/>
        <v>0.20000000000000226</v>
      </c>
    </row>
    <row r="5085" spans="1:7" x14ac:dyDescent="0.25">
      <c r="A5085" s="1">
        <v>1.5999999999999999E-5</v>
      </c>
      <c r="B5085">
        <v>2.9022386099999999</v>
      </c>
      <c r="C5085">
        <f t="shared" si="395"/>
        <v>1.5999999999999999E-5</v>
      </c>
      <c r="D5085">
        <f t="shared" si="396"/>
        <v>290.223861</v>
      </c>
      <c r="E5085">
        <f t="shared" si="397"/>
        <v>1.6E-2</v>
      </c>
      <c r="F5085">
        <f t="shared" si="398"/>
        <v>1.9999999999999879E-4</v>
      </c>
      <c r="G5085">
        <f t="shared" si="399"/>
        <v>0.19999999999999879</v>
      </c>
    </row>
    <row r="5086" spans="1:7" x14ac:dyDescent="0.25">
      <c r="A5086" s="1">
        <v>1.6200000000000001E-5</v>
      </c>
      <c r="B5086">
        <v>2.9206914899999998</v>
      </c>
      <c r="C5086">
        <f t="shared" si="395"/>
        <v>1.6200000000000001E-5</v>
      </c>
      <c r="D5086">
        <f t="shared" si="396"/>
        <v>292.06914899999998</v>
      </c>
      <c r="E5086">
        <f t="shared" si="397"/>
        <v>1.6199999999999999E-2</v>
      </c>
      <c r="F5086">
        <f t="shared" si="398"/>
        <v>1.9999999999999879E-4</v>
      </c>
      <c r="G5086">
        <f t="shared" si="399"/>
        <v>0.19999999999999879</v>
      </c>
    </row>
    <row r="5087" spans="1:7" x14ac:dyDescent="0.25">
      <c r="A5087" s="1">
        <v>1.6399999999999999E-5</v>
      </c>
      <c r="B5087">
        <v>2.9168472300000001</v>
      </c>
      <c r="C5087">
        <f t="shared" si="395"/>
        <v>1.6399999999999999E-5</v>
      </c>
      <c r="D5087">
        <f t="shared" si="396"/>
        <v>291.68472300000002</v>
      </c>
      <c r="E5087">
        <f t="shared" si="397"/>
        <v>1.6399999999999998E-2</v>
      </c>
      <c r="F5087">
        <f t="shared" si="398"/>
        <v>1.9999999999999879E-4</v>
      </c>
      <c r="G5087">
        <f t="shared" si="399"/>
        <v>0.19999999999999879</v>
      </c>
    </row>
    <row r="5088" spans="1:7" x14ac:dyDescent="0.25">
      <c r="A5088" s="1">
        <v>1.66E-5</v>
      </c>
      <c r="B5088">
        <v>2.9329936499999998</v>
      </c>
      <c r="C5088">
        <f t="shared" si="395"/>
        <v>1.66E-5</v>
      </c>
      <c r="D5088">
        <f t="shared" si="396"/>
        <v>293.29936499999997</v>
      </c>
      <c r="E5088">
        <f t="shared" si="397"/>
        <v>1.66E-2</v>
      </c>
      <c r="F5088">
        <f t="shared" si="398"/>
        <v>2.0000000000000226E-4</v>
      </c>
      <c r="G5088">
        <f t="shared" si="399"/>
        <v>0.20000000000000226</v>
      </c>
    </row>
    <row r="5089" spans="1:7" x14ac:dyDescent="0.25">
      <c r="A5089" s="1">
        <v>1.6799999999999998E-5</v>
      </c>
      <c r="B5089">
        <v>2.9329936499999998</v>
      </c>
      <c r="C5089">
        <f t="shared" si="395"/>
        <v>1.6799999999999998E-5</v>
      </c>
      <c r="D5089">
        <f t="shared" si="396"/>
        <v>293.29936499999997</v>
      </c>
      <c r="E5089">
        <f t="shared" si="397"/>
        <v>1.6799999999999999E-2</v>
      </c>
      <c r="F5089">
        <f t="shared" si="398"/>
        <v>1.9999999999999879E-4</v>
      </c>
      <c r="G5089">
        <f t="shared" si="399"/>
        <v>0.19999999999999879</v>
      </c>
    </row>
    <row r="5090" spans="1:7" x14ac:dyDescent="0.25">
      <c r="A5090" s="1">
        <v>1.7E-5</v>
      </c>
      <c r="B5090">
        <v>2.91146517</v>
      </c>
      <c r="C5090">
        <f t="shared" si="395"/>
        <v>1.7E-5</v>
      </c>
      <c r="D5090">
        <f t="shared" si="396"/>
        <v>291.14651700000002</v>
      </c>
      <c r="E5090">
        <f t="shared" si="397"/>
        <v>1.7000000000000001E-2</v>
      </c>
      <c r="F5090">
        <f t="shared" si="398"/>
        <v>2.0000000000000226E-4</v>
      </c>
      <c r="G5090">
        <f t="shared" si="399"/>
        <v>0.20000000000000226</v>
      </c>
    </row>
    <row r="5091" spans="1:7" x14ac:dyDescent="0.25">
      <c r="A5091" s="1">
        <v>1.7200000000000001E-5</v>
      </c>
      <c r="B5091">
        <v>2.9314558499999999</v>
      </c>
      <c r="C5091">
        <f t="shared" si="395"/>
        <v>1.7200000000000001E-5</v>
      </c>
      <c r="D5091">
        <f t="shared" si="396"/>
        <v>293.14558499999998</v>
      </c>
      <c r="E5091">
        <f t="shared" si="397"/>
        <v>1.72E-2</v>
      </c>
      <c r="F5091">
        <f t="shared" si="398"/>
        <v>1.9999999999999879E-4</v>
      </c>
      <c r="G5091">
        <f t="shared" si="399"/>
        <v>0.19999999999999879</v>
      </c>
    </row>
    <row r="5092" spans="1:7" x14ac:dyDescent="0.25">
      <c r="A5092" s="1">
        <v>1.7399999999999999E-5</v>
      </c>
      <c r="B5092">
        <v>2.90454531</v>
      </c>
      <c r="C5092">
        <f t="shared" si="395"/>
        <v>1.7399999999999999E-5</v>
      </c>
      <c r="D5092">
        <f t="shared" si="396"/>
        <v>290.45453100000003</v>
      </c>
      <c r="E5092">
        <f t="shared" si="397"/>
        <v>1.7399999999999999E-2</v>
      </c>
      <c r="F5092">
        <f t="shared" si="398"/>
        <v>1.9999999999999879E-4</v>
      </c>
      <c r="G5092">
        <f t="shared" si="399"/>
        <v>0.19999999999999879</v>
      </c>
    </row>
    <row r="5093" spans="1:7" x14ac:dyDescent="0.25">
      <c r="A5093" s="1">
        <v>1.7600000000000001E-5</v>
      </c>
      <c r="B5093">
        <v>2.9306869500000001</v>
      </c>
      <c r="C5093">
        <f t="shared" si="395"/>
        <v>1.7600000000000001E-5</v>
      </c>
      <c r="D5093">
        <f t="shared" si="396"/>
        <v>293.06869499999999</v>
      </c>
      <c r="E5093">
        <f t="shared" si="397"/>
        <v>1.7600000000000001E-2</v>
      </c>
      <c r="F5093">
        <f t="shared" si="398"/>
        <v>2.0000000000000226E-4</v>
      </c>
      <c r="G5093">
        <f t="shared" si="399"/>
        <v>0.20000000000000226</v>
      </c>
    </row>
    <row r="5094" spans="1:7" x14ac:dyDescent="0.25">
      <c r="A5094" s="1">
        <v>1.7799999999999999E-5</v>
      </c>
      <c r="B5094">
        <v>2.9037764099999999</v>
      </c>
      <c r="C5094">
        <f t="shared" si="395"/>
        <v>1.7799999999999999E-5</v>
      </c>
      <c r="D5094">
        <f t="shared" si="396"/>
        <v>290.37764099999998</v>
      </c>
      <c r="E5094">
        <f t="shared" si="397"/>
        <v>1.78E-2</v>
      </c>
      <c r="F5094">
        <f t="shared" si="398"/>
        <v>1.9999999999999879E-4</v>
      </c>
      <c r="G5094">
        <f t="shared" si="399"/>
        <v>0.19999999999999879</v>
      </c>
    </row>
    <row r="5095" spans="1:7" x14ac:dyDescent="0.25">
      <c r="A5095" s="1">
        <v>1.8E-5</v>
      </c>
      <c r="B5095">
        <v>2.9245359899999999</v>
      </c>
      <c r="C5095">
        <f t="shared" si="395"/>
        <v>1.8E-5</v>
      </c>
      <c r="D5095">
        <f t="shared" si="396"/>
        <v>292.453599</v>
      </c>
      <c r="E5095">
        <f t="shared" si="397"/>
        <v>1.8000000000000002E-2</v>
      </c>
      <c r="F5095">
        <f t="shared" si="398"/>
        <v>2.0000000000000226E-4</v>
      </c>
      <c r="G5095">
        <f t="shared" si="399"/>
        <v>0.20000000000000226</v>
      </c>
    </row>
    <row r="5096" spans="1:7" x14ac:dyDescent="0.25">
      <c r="A5096" s="1">
        <v>1.8199999999999999E-5</v>
      </c>
      <c r="B5096">
        <v>2.8914742499999999</v>
      </c>
      <c r="C5096">
        <f t="shared" si="395"/>
        <v>1.8199999999999999E-5</v>
      </c>
      <c r="D5096">
        <f t="shared" si="396"/>
        <v>289.147425</v>
      </c>
      <c r="E5096">
        <f t="shared" si="397"/>
        <v>1.8199999999999997E-2</v>
      </c>
      <c r="F5096">
        <f t="shared" si="398"/>
        <v>1.9999999999999532E-4</v>
      </c>
      <c r="G5096">
        <f t="shared" si="399"/>
        <v>0.19999999999999532</v>
      </c>
    </row>
    <row r="5097" spans="1:7" x14ac:dyDescent="0.25">
      <c r="A5097" s="1">
        <v>1.84E-5</v>
      </c>
      <c r="B5097">
        <v>2.8999319099999998</v>
      </c>
      <c r="C5097">
        <f t="shared" si="395"/>
        <v>1.84E-5</v>
      </c>
      <c r="D5097">
        <f t="shared" si="396"/>
        <v>289.99319099999997</v>
      </c>
      <c r="E5097">
        <f t="shared" si="397"/>
        <v>1.84E-2</v>
      </c>
      <c r="F5097">
        <f t="shared" si="398"/>
        <v>2.0000000000000226E-4</v>
      </c>
      <c r="G5097">
        <f t="shared" si="399"/>
        <v>0.20000000000000226</v>
      </c>
    </row>
    <row r="5098" spans="1:7" x14ac:dyDescent="0.25">
      <c r="A5098" s="1">
        <v>1.8600000000000001E-5</v>
      </c>
      <c r="B5098">
        <v>2.87994123</v>
      </c>
      <c r="C5098">
        <f t="shared" si="395"/>
        <v>1.8600000000000001E-5</v>
      </c>
      <c r="D5098">
        <f t="shared" si="396"/>
        <v>287.994123</v>
      </c>
      <c r="E5098">
        <f t="shared" si="397"/>
        <v>1.8600000000000002E-2</v>
      </c>
      <c r="F5098">
        <f t="shared" si="398"/>
        <v>2.0000000000000226E-4</v>
      </c>
      <c r="G5098">
        <f t="shared" si="399"/>
        <v>0.20000000000000226</v>
      </c>
    </row>
    <row r="5099" spans="1:7" x14ac:dyDescent="0.25">
      <c r="A5099" s="1">
        <v>1.88E-5</v>
      </c>
      <c r="B5099">
        <v>2.8822479200000002</v>
      </c>
      <c r="C5099">
        <f t="shared" si="395"/>
        <v>1.88E-5</v>
      </c>
      <c r="D5099">
        <f t="shared" si="396"/>
        <v>288.22479200000004</v>
      </c>
      <c r="E5099">
        <f t="shared" si="397"/>
        <v>1.8800000000000001E-2</v>
      </c>
      <c r="F5099">
        <f t="shared" si="398"/>
        <v>1.9999999999999879E-4</v>
      </c>
      <c r="G5099">
        <f t="shared" si="399"/>
        <v>0.19999999999999879</v>
      </c>
    </row>
    <row r="5100" spans="1:7" x14ac:dyDescent="0.25">
      <c r="A5100" s="1">
        <v>1.9000000000000001E-5</v>
      </c>
      <c r="B5100">
        <v>2.8599505399999998</v>
      </c>
      <c r="C5100">
        <f t="shared" si="395"/>
        <v>1.9000000000000001E-5</v>
      </c>
      <c r="D5100">
        <f t="shared" si="396"/>
        <v>285.99505399999998</v>
      </c>
      <c r="E5100">
        <f t="shared" si="397"/>
        <v>1.9E-2</v>
      </c>
      <c r="F5100">
        <f t="shared" si="398"/>
        <v>1.9999999999999879E-4</v>
      </c>
      <c r="G5100">
        <f t="shared" si="399"/>
        <v>0.19999999999999879</v>
      </c>
    </row>
    <row r="5101" spans="1:7" x14ac:dyDescent="0.25">
      <c r="A5101" s="1">
        <v>1.9199999999999999E-5</v>
      </c>
      <c r="B5101">
        <v>2.8753280600000002</v>
      </c>
      <c r="C5101">
        <f t="shared" si="395"/>
        <v>1.9199999999999999E-5</v>
      </c>
      <c r="D5101">
        <f t="shared" si="396"/>
        <v>287.53280599999999</v>
      </c>
      <c r="E5101">
        <f t="shared" si="397"/>
        <v>1.9199999999999998E-2</v>
      </c>
      <c r="F5101">
        <f t="shared" si="398"/>
        <v>1.9999999999999879E-4</v>
      </c>
      <c r="G5101">
        <f t="shared" si="399"/>
        <v>0.19999999999999879</v>
      </c>
    </row>
    <row r="5102" spans="1:7" x14ac:dyDescent="0.25">
      <c r="A5102" s="1">
        <v>1.9400000000000001E-5</v>
      </c>
      <c r="B5102">
        <v>2.8545682399999999</v>
      </c>
      <c r="C5102">
        <f t="shared" si="395"/>
        <v>1.9400000000000001E-5</v>
      </c>
      <c r="D5102">
        <f t="shared" si="396"/>
        <v>285.45682399999998</v>
      </c>
      <c r="E5102">
        <f t="shared" si="397"/>
        <v>1.9400000000000001E-2</v>
      </c>
      <c r="F5102">
        <f t="shared" si="398"/>
        <v>2.0000000000000226E-4</v>
      </c>
      <c r="G5102">
        <f t="shared" si="399"/>
        <v>0.20000000000000226</v>
      </c>
    </row>
    <row r="5103" spans="1:7" x14ac:dyDescent="0.25">
      <c r="A5103" s="1">
        <v>1.9599999999999999E-5</v>
      </c>
      <c r="B5103">
        <v>2.8822479200000002</v>
      </c>
      <c r="C5103">
        <f t="shared" si="395"/>
        <v>1.9599999999999999E-5</v>
      </c>
      <c r="D5103">
        <f t="shared" si="396"/>
        <v>288.22479200000004</v>
      </c>
      <c r="E5103">
        <f t="shared" si="397"/>
        <v>1.9599999999999999E-2</v>
      </c>
      <c r="F5103">
        <f t="shared" si="398"/>
        <v>1.9999999999999879E-4</v>
      </c>
      <c r="G5103">
        <f t="shared" si="399"/>
        <v>0.19999999999999879</v>
      </c>
    </row>
    <row r="5104" spans="1:7" x14ac:dyDescent="0.25">
      <c r="A5104" s="1">
        <v>1.98E-5</v>
      </c>
      <c r="B5104">
        <v>2.8514928799999999</v>
      </c>
      <c r="C5104">
        <f t="shared" si="395"/>
        <v>1.98E-5</v>
      </c>
      <c r="D5104">
        <f t="shared" si="396"/>
        <v>285.14928800000001</v>
      </c>
      <c r="E5104">
        <f t="shared" si="397"/>
        <v>1.9800000000000002E-2</v>
      </c>
      <c r="F5104">
        <f t="shared" si="398"/>
        <v>2.0000000000000226E-4</v>
      </c>
      <c r="G5104">
        <f t="shared" si="399"/>
        <v>0.20000000000000226</v>
      </c>
    </row>
    <row r="5105" spans="1:7" x14ac:dyDescent="0.25">
      <c r="A5105" s="1">
        <v>2.0000000000000002E-5</v>
      </c>
      <c r="B5105">
        <v>2.8737902599999998</v>
      </c>
      <c r="C5105">
        <f t="shared" si="395"/>
        <v>2.0000000000000002E-5</v>
      </c>
      <c r="D5105">
        <f t="shared" si="396"/>
        <v>287.37902599999995</v>
      </c>
      <c r="E5105">
        <f t="shared" si="397"/>
        <v>0.02</v>
      </c>
      <c r="F5105">
        <f t="shared" si="398"/>
        <v>1.9999999999999879E-4</v>
      </c>
      <c r="G5105">
        <f t="shared" si="399"/>
        <v>0.19999999999999879</v>
      </c>
    </row>
    <row r="5106" spans="1:7" x14ac:dyDescent="0.25">
      <c r="A5106" s="1">
        <v>2.02E-5</v>
      </c>
      <c r="B5106">
        <v>2.84303522</v>
      </c>
      <c r="C5106">
        <f t="shared" si="395"/>
        <v>2.02E-5</v>
      </c>
      <c r="D5106">
        <f t="shared" si="396"/>
        <v>284.30352199999999</v>
      </c>
      <c r="E5106">
        <f t="shared" si="397"/>
        <v>2.0199999999999999E-2</v>
      </c>
      <c r="F5106">
        <f t="shared" si="398"/>
        <v>1.9999999999999879E-4</v>
      </c>
      <c r="G5106">
        <f t="shared" si="399"/>
        <v>0.19999999999999879</v>
      </c>
    </row>
    <row r="5107" spans="1:7" x14ac:dyDescent="0.25">
      <c r="A5107" s="1">
        <v>2.0400000000000001E-5</v>
      </c>
      <c r="B5107">
        <v>2.8522617800000001</v>
      </c>
      <c r="C5107">
        <f t="shared" si="395"/>
        <v>2.0400000000000001E-5</v>
      </c>
      <c r="D5107">
        <f t="shared" si="396"/>
        <v>285.226178</v>
      </c>
      <c r="E5107">
        <f t="shared" si="397"/>
        <v>2.0400000000000001E-2</v>
      </c>
      <c r="F5107">
        <f t="shared" si="398"/>
        <v>2.0000000000000226E-4</v>
      </c>
      <c r="G5107">
        <f t="shared" si="399"/>
        <v>0.20000000000000226</v>
      </c>
    </row>
    <row r="5108" spans="1:7" x14ac:dyDescent="0.25">
      <c r="A5108" s="1">
        <v>2.0599999999999999E-5</v>
      </c>
      <c r="B5108">
        <v>2.8714835600000002</v>
      </c>
      <c r="C5108">
        <f t="shared" si="395"/>
        <v>2.0599999999999999E-5</v>
      </c>
      <c r="D5108">
        <f t="shared" si="396"/>
        <v>287.14835600000004</v>
      </c>
      <c r="E5108">
        <f t="shared" si="397"/>
        <v>2.06E-2</v>
      </c>
      <c r="F5108">
        <f t="shared" si="398"/>
        <v>1.9999999999999879E-4</v>
      </c>
      <c r="G5108">
        <f t="shared" si="399"/>
        <v>0.19999999999999879</v>
      </c>
    </row>
    <row r="5109" spans="1:7" x14ac:dyDescent="0.25">
      <c r="A5109" s="1">
        <v>2.0800000000000001E-5</v>
      </c>
      <c r="B5109">
        <v>2.8691768600000001</v>
      </c>
      <c r="C5109">
        <f t="shared" si="395"/>
        <v>2.0800000000000001E-5</v>
      </c>
      <c r="D5109">
        <f t="shared" si="396"/>
        <v>286.917686</v>
      </c>
      <c r="E5109">
        <f t="shared" si="397"/>
        <v>2.0799999999999999E-2</v>
      </c>
      <c r="F5109">
        <f t="shared" si="398"/>
        <v>1.9999999999999879E-4</v>
      </c>
      <c r="G5109">
        <f t="shared" si="399"/>
        <v>0.19999999999999879</v>
      </c>
    </row>
    <row r="5110" spans="1:7" x14ac:dyDescent="0.25">
      <c r="A5110" s="1">
        <v>2.0999999999999999E-5</v>
      </c>
      <c r="B5110">
        <v>2.8422663199999998</v>
      </c>
      <c r="C5110">
        <f t="shared" si="395"/>
        <v>2.0999999999999999E-5</v>
      </c>
      <c r="D5110">
        <f t="shared" si="396"/>
        <v>284.226632</v>
      </c>
      <c r="E5110">
        <f t="shared" si="397"/>
        <v>2.0999999999999998E-2</v>
      </c>
      <c r="F5110">
        <f t="shared" si="398"/>
        <v>1.9999999999999879E-4</v>
      </c>
      <c r="G5110">
        <f t="shared" si="399"/>
        <v>0.19999999999999879</v>
      </c>
    </row>
    <row r="5111" spans="1:7" x14ac:dyDescent="0.25">
      <c r="A5111" s="1">
        <v>2.12E-5</v>
      </c>
      <c r="B5111">
        <v>2.8553371400000001</v>
      </c>
      <c r="C5111">
        <f t="shared" si="395"/>
        <v>2.12E-5</v>
      </c>
      <c r="D5111">
        <f t="shared" si="396"/>
        <v>285.53371400000003</v>
      </c>
      <c r="E5111">
        <f t="shared" si="397"/>
        <v>2.12E-2</v>
      </c>
      <c r="F5111">
        <f t="shared" si="398"/>
        <v>2.0000000000000226E-4</v>
      </c>
      <c r="G5111">
        <f t="shared" si="399"/>
        <v>0.20000000000000226</v>
      </c>
    </row>
    <row r="5112" spans="1:7" x14ac:dyDescent="0.25">
      <c r="A5112" s="1">
        <v>2.1399999999999998E-5</v>
      </c>
      <c r="B5112">
        <v>2.88147902</v>
      </c>
      <c r="C5112">
        <f t="shared" si="395"/>
        <v>2.1399999999999998E-5</v>
      </c>
      <c r="D5112">
        <f t="shared" si="396"/>
        <v>288.14790199999999</v>
      </c>
      <c r="E5112">
        <f t="shared" si="397"/>
        <v>2.1399999999999999E-2</v>
      </c>
      <c r="F5112">
        <f t="shared" si="398"/>
        <v>1.9999999999999879E-4</v>
      </c>
      <c r="G5112">
        <f t="shared" si="399"/>
        <v>0.19999999999999879</v>
      </c>
    </row>
    <row r="5113" spans="1:7" x14ac:dyDescent="0.25">
      <c r="A5113" s="1">
        <v>2.16E-5</v>
      </c>
      <c r="B5113">
        <v>2.8514928799999999</v>
      </c>
      <c r="C5113">
        <f t="shared" si="395"/>
        <v>2.16E-5</v>
      </c>
      <c r="D5113">
        <f t="shared" si="396"/>
        <v>285.14928800000001</v>
      </c>
      <c r="E5113">
        <f t="shared" si="397"/>
        <v>2.1600000000000001E-2</v>
      </c>
      <c r="F5113">
        <f t="shared" si="398"/>
        <v>2.0000000000000226E-4</v>
      </c>
      <c r="G5113">
        <f t="shared" si="399"/>
        <v>0.20000000000000226</v>
      </c>
    </row>
    <row r="5114" spans="1:7" x14ac:dyDescent="0.25">
      <c r="A5114" s="1">
        <v>2.1800000000000001E-5</v>
      </c>
      <c r="B5114">
        <v>2.8699457599999998</v>
      </c>
      <c r="C5114">
        <f t="shared" si="395"/>
        <v>2.1800000000000001E-5</v>
      </c>
      <c r="D5114">
        <f t="shared" si="396"/>
        <v>286.994576</v>
      </c>
      <c r="E5114">
        <f t="shared" si="397"/>
        <v>2.18E-2</v>
      </c>
      <c r="F5114">
        <f t="shared" si="398"/>
        <v>1.9999999999999879E-4</v>
      </c>
      <c r="G5114">
        <f t="shared" si="399"/>
        <v>0.19999999999999879</v>
      </c>
    </row>
    <row r="5115" spans="1:7" x14ac:dyDescent="0.25">
      <c r="A5115" s="1">
        <v>2.1999999999999999E-5</v>
      </c>
      <c r="B5115">
        <v>2.8722524599999999</v>
      </c>
      <c r="C5115">
        <f t="shared" si="395"/>
        <v>2.1999999999999999E-5</v>
      </c>
      <c r="D5115">
        <f t="shared" si="396"/>
        <v>287.22524599999997</v>
      </c>
      <c r="E5115">
        <f t="shared" si="397"/>
        <v>2.1999999999999999E-2</v>
      </c>
      <c r="F5115">
        <f t="shared" si="398"/>
        <v>1.9999999999999879E-4</v>
      </c>
      <c r="G5115">
        <f t="shared" si="399"/>
        <v>0.19999999999999879</v>
      </c>
    </row>
    <row r="5116" spans="1:7" x14ac:dyDescent="0.25">
      <c r="A5116" s="1">
        <v>2.2200000000000001E-5</v>
      </c>
      <c r="B5116">
        <v>2.8545682399999999</v>
      </c>
      <c r="C5116">
        <f t="shared" si="395"/>
        <v>2.2200000000000001E-5</v>
      </c>
      <c r="D5116">
        <f t="shared" si="396"/>
        <v>285.45682399999998</v>
      </c>
      <c r="E5116">
        <f t="shared" si="397"/>
        <v>2.2200000000000001E-2</v>
      </c>
      <c r="F5116">
        <f t="shared" si="398"/>
        <v>2.0000000000000226E-4</v>
      </c>
      <c r="G5116">
        <f t="shared" si="399"/>
        <v>0.20000000000000226</v>
      </c>
    </row>
    <row r="5117" spans="1:7" x14ac:dyDescent="0.25">
      <c r="A5117" s="1">
        <v>2.2399999999999999E-5</v>
      </c>
      <c r="B5117">
        <v>2.8837854900000002</v>
      </c>
      <c r="C5117">
        <f t="shared" si="395"/>
        <v>2.2399999999999999E-5</v>
      </c>
      <c r="D5117">
        <f t="shared" si="396"/>
        <v>288.37854900000002</v>
      </c>
      <c r="E5117">
        <f t="shared" si="397"/>
        <v>2.24E-2</v>
      </c>
      <c r="F5117">
        <f t="shared" si="398"/>
        <v>1.9999999999999879E-4</v>
      </c>
      <c r="G5117">
        <f t="shared" si="399"/>
        <v>0.19999999999999879</v>
      </c>
    </row>
    <row r="5118" spans="1:7" x14ac:dyDescent="0.25">
      <c r="A5118" s="1">
        <v>2.26E-5</v>
      </c>
      <c r="B5118">
        <v>2.8553371400000001</v>
      </c>
      <c r="C5118">
        <f t="shared" si="395"/>
        <v>2.26E-5</v>
      </c>
      <c r="D5118">
        <f t="shared" si="396"/>
        <v>285.53371400000003</v>
      </c>
      <c r="E5118">
        <f t="shared" si="397"/>
        <v>2.2600000000000002E-2</v>
      </c>
      <c r="F5118">
        <f t="shared" si="398"/>
        <v>2.0000000000000226E-4</v>
      </c>
      <c r="G5118">
        <f t="shared" si="399"/>
        <v>0.20000000000000226</v>
      </c>
    </row>
    <row r="5119" spans="1:7" x14ac:dyDescent="0.25">
      <c r="A5119" s="1">
        <v>2.2799999999999999E-5</v>
      </c>
      <c r="B5119">
        <v>2.8822479200000002</v>
      </c>
      <c r="C5119">
        <f t="shared" si="395"/>
        <v>2.2799999999999999E-5</v>
      </c>
      <c r="D5119">
        <f t="shared" si="396"/>
        <v>288.22479200000004</v>
      </c>
      <c r="E5119">
        <f t="shared" si="397"/>
        <v>2.2799999999999997E-2</v>
      </c>
      <c r="F5119">
        <f t="shared" si="398"/>
        <v>1.9999999999999532E-4</v>
      </c>
      <c r="G5119">
        <f t="shared" si="399"/>
        <v>0.19999999999999532</v>
      </c>
    </row>
    <row r="5120" spans="1:7" x14ac:dyDescent="0.25">
      <c r="A5120" s="1">
        <v>2.3E-5</v>
      </c>
      <c r="B5120">
        <v>2.8622570000000001</v>
      </c>
      <c r="C5120">
        <f t="shared" si="395"/>
        <v>2.3E-5</v>
      </c>
      <c r="D5120">
        <f t="shared" si="396"/>
        <v>286.22570000000002</v>
      </c>
      <c r="E5120">
        <f t="shared" si="397"/>
        <v>2.3E-2</v>
      </c>
      <c r="F5120">
        <f t="shared" si="398"/>
        <v>2.0000000000000226E-4</v>
      </c>
      <c r="G5120">
        <f t="shared" si="399"/>
        <v>0.20000000000000226</v>
      </c>
    </row>
    <row r="5121" spans="1:7" x14ac:dyDescent="0.25">
      <c r="A5121" s="1">
        <v>2.3200000000000001E-5</v>
      </c>
      <c r="B5121">
        <v>2.8722524599999999</v>
      </c>
      <c r="C5121">
        <f t="shared" si="395"/>
        <v>2.3200000000000001E-5</v>
      </c>
      <c r="D5121">
        <f t="shared" si="396"/>
        <v>287.22524599999997</v>
      </c>
      <c r="E5121">
        <f t="shared" si="397"/>
        <v>2.3200000000000002E-2</v>
      </c>
      <c r="F5121">
        <f t="shared" si="398"/>
        <v>2.0000000000000226E-4</v>
      </c>
      <c r="G5121">
        <f t="shared" si="399"/>
        <v>0.20000000000000226</v>
      </c>
    </row>
    <row r="5122" spans="1:7" x14ac:dyDescent="0.25">
      <c r="A5122" s="1">
        <v>2.34E-5</v>
      </c>
      <c r="B5122">
        <v>2.8945498500000002</v>
      </c>
      <c r="C5122">
        <f t="shared" si="395"/>
        <v>2.34E-5</v>
      </c>
      <c r="D5122">
        <f t="shared" si="396"/>
        <v>289.45498500000002</v>
      </c>
      <c r="E5122">
        <f t="shared" si="397"/>
        <v>2.3400000000000001E-2</v>
      </c>
      <c r="F5122">
        <f t="shared" si="398"/>
        <v>1.9999999999999879E-4</v>
      </c>
      <c r="G5122">
        <f t="shared" si="399"/>
        <v>0.19999999999999879</v>
      </c>
    </row>
    <row r="5123" spans="1:7" x14ac:dyDescent="0.25">
      <c r="A5123" s="1">
        <v>2.3600000000000001E-5</v>
      </c>
      <c r="B5123">
        <v>2.8999319099999998</v>
      </c>
      <c r="C5123">
        <f t="shared" si="395"/>
        <v>2.3600000000000001E-5</v>
      </c>
      <c r="D5123">
        <f t="shared" si="396"/>
        <v>289.99319099999997</v>
      </c>
      <c r="E5123">
        <f t="shared" si="397"/>
        <v>2.3599999999999999E-2</v>
      </c>
      <c r="F5123">
        <f t="shared" si="398"/>
        <v>1.9999999999999879E-4</v>
      </c>
      <c r="G5123">
        <f t="shared" si="399"/>
        <v>0.19999999999999879</v>
      </c>
    </row>
    <row r="5124" spans="1:7" x14ac:dyDescent="0.25">
      <c r="A5124" s="1">
        <v>2.3799999999999999E-5</v>
      </c>
      <c r="B5124">
        <v>2.8637948</v>
      </c>
      <c r="C5124">
        <f t="shared" si="395"/>
        <v>2.3799999999999999E-5</v>
      </c>
      <c r="D5124">
        <f t="shared" si="396"/>
        <v>286.37948</v>
      </c>
      <c r="E5124">
        <f t="shared" si="397"/>
        <v>2.3799999999999998E-2</v>
      </c>
      <c r="F5124">
        <f t="shared" si="398"/>
        <v>1.9999999999999879E-4</v>
      </c>
      <c r="G5124">
        <f t="shared" si="399"/>
        <v>0.19999999999999879</v>
      </c>
    </row>
    <row r="5125" spans="1:7" x14ac:dyDescent="0.25">
      <c r="A5125" s="1">
        <v>2.4000000000000001E-5</v>
      </c>
      <c r="B5125">
        <v>2.8968565499999999</v>
      </c>
      <c r="C5125">
        <f t="shared" si="395"/>
        <v>2.4000000000000001E-5</v>
      </c>
      <c r="D5125">
        <f t="shared" si="396"/>
        <v>289.685655</v>
      </c>
      <c r="E5125">
        <f t="shared" si="397"/>
        <v>2.4E-2</v>
      </c>
      <c r="F5125">
        <f t="shared" si="398"/>
        <v>2.0000000000000226E-4</v>
      </c>
      <c r="G5125">
        <f t="shared" si="399"/>
        <v>0.20000000000000226</v>
      </c>
    </row>
    <row r="5126" spans="1:7" x14ac:dyDescent="0.25">
      <c r="A5126" s="1">
        <v>2.4199999999999999E-5</v>
      </c>
      <c r="B5126">
        <v>2.8668703999999998</v>
      </c>
      <c r="C5126">
        <f t="shared" ref="C5126:C5189" si="400">A5126</f>
        <v>2.4199999999999999E-5</v>
      </c>
      <c r="D5126">
        <f t="shared" ref="D5126:D5189" si="401">B5126*100</f>
        <v>286.68703999999997</v>
      </c>
      <c r="E5126">
        <f t="shared" ref="E5126:E5189" si="402">C5126*1000</f>
        <v>2.4199999999999999E-2</v>
      </c>
      <c r="F5126">
        <f t="shared" si="398"/>
        <v>1.9999999999999879E-4</v>
      </c>
      <c r="G5126">
        <f t="shared" si="399"/>
        <v>0.19999999999999879</v>
      </c>
    </row>
    <row r="5127" spans="1:7" x14ac:dyDescent="0.25">
      <c r="A5127" s="1">
        <v>2.44E-5</v>
      </c>
      <c r="B5127">
        <v>2.8853232900000001</v>
      </c>
      <c r="C5127">
        <f t="shared" si="400"/>
        <v>2.44E-5</v>
      </c>
      <c r="D5127">
        <f t="shared" si="401"/>
        <v>288.532329</v>
      </c>
      <c r="E5127">
        <f t="shared" si="402"/>
        <v>2.4400000000000002E-2</v>
      </c>
      <c r="F5127">
        <f t="shared" ref="F5127:F5190" si="403">E5127-E5126</f>
        <v>2.0000000000000226E-4</v>
      </c>
      <c r="G5127">
        <f t="shared" ref="G5127:G5190" si="404">F5127*1000</f>
        <v>0.20000000000000226</v>
      </c>
    </row>
    <row r="5128" spans="1:7" x14ac:dyDescent="0.25">
      <c r="A5128" s="1">
        <v>2.4600000000000002E-5</v>
      </c>
      <c r="B5128">
        <v>2.8630258999999998</v>
      </c>
      <c r="C5128">
        <f t="shared" si="400"/>
        <v>2.4600000000000002E-5</v>
      </c>
      <c r="D5128">
        <f t="shared" si="401"/>
        <v>286.30258999999995</v>
      </c>
      <c r="E5128">
        <f t="shared" si="402"/>
        <v>2.46E-2</v>
      </c>
      <c r="F5128">
        <f t="shared" si="403"/>
        <v>1.9999999999999879E-4</v>
      </c>
      <c r="G5128">
        <f t="shared" si="404"/>
        <v>0.19999999999999879</v>
      </c>
    </row>
    <row r="5129" spans="1:7" x14ac:dyDescent="0.25">
      <c r="A5129" s="1">
        <v>2.48E-5</v>
      </c>
      <c r="B5129">
        <v>2.8983941099999999</v>
      </c>
      <c r="C5129">
        <f t="shared" si="400"/>
        <v>2.48E-5</v>
      </c>
      <c r="D5129">
        <f t="shared" si="401"/>
        <v>289.83941099999998</v>
      </c>
      <c r="E5129">
        <f t="shared" si="402"/>
        <v>2.4799999999999999E-2</v>
      </c>
      <c r="F5129">
        <f t="shared" si="403"/>
        <v>1.9999999999999879E-4</v>
      </c>
      <c r="G5129">
        <f t="shared" si="404"/>
        <v>0.19999999999999879</v>
      </c>
    </row>
    <row r="5130" spans="1:7" x14ac:dyDescent="0.25">
      <c r="A5130" s="1">
        <v>2.5000000000000001E-5</v>
      </c>
      <c r="B5130">
        <v>2.8545682399999999</v>
      </c>
      <c r="C5130">
        <f t="shared" si="400"/>
        <v>2.5000000000000001E-5</v>
      </c>
      <c r="D5130">
        <f t="shared" si="401"/>
        <v>285.45682399999998</v>
      </c>
      <c r="E5130">
        <f t="shared" si="402"/>
        <v>2.5000000000000001E-2</v>
      </c>
      <c r="F5130">
        <f t="shared" si="403"/>
        <v>2.0000000000000226E-4</v>
      </c>
      <c r="G5130">
        <f t="shared" si="404"/>
        <v>0.20000000000000226</v>
      </c>
    </row>
    <row r="5131" spans="1:7" x14ac:dyDescent="0.25">
      <c r="A5131" s="1">
        <v>2.5199999999999999E-5</v>
      </c>
      <c r="B5131">
        <v>2.8822479200000002</v>
      </c>
      <c r="C5131">
        <f t="shared" si="400"/>
        <v>2.5199999999999999E-5</v>
      </c>
      <c r="D5131">
        <f t="shared" si="401"/>
        <v>288.22479200000004</v>
      </c>
      <c r="E5131">
        <f t="shared" si="402"/>
        <v>2.52E-2</v>
      </c>
      <c r="F5131">
        <f t="shared" si="403"/>
        <v>1.9999999999999879E-4</v>
      </c>
      <c r="G5131">
        <f t="shared" si="404"/>
        <v>0.19999999999999879</v>
      </c>
    </row>
    <row r="5132" spans="1:7" x14ac:dyDescent="0.25">
      <c r="A5132" s="1">
        <v>2.5400000000000001E-5</v>
      </c>
      <c r="B5132">
        <v>2.8537993400000001</v>
      </c>
      <c r="C5132">
        <f t="shared" si="400"/>
        <v>2.5400000000000001E-5</v>
      </c>
      <c r="D5132">
        <f t="shared" si="401"/>
        <v>285.37993399999999</v>
      </c>
      <c r="E5132">
        <f t="shared" si="402"/>
        <v>2.5400000000000002E-2</v>
      </c>
      <c r="F5132">
        <f t="shared" si="403"/>
        <v>2.0000000000000226E-4</v>
      </c>
      <c r="G5132">
        <f t="shared" si="404"/>
        <v>0.20000000000000226</v>
      </c>
    </row>
    <row r="5133" spans="1:7" x14ac:dyDescent="0.25">
      <c r="A5133" s="1">
        <v>2.5599999999999999E-5</v>
      </c>
      <c r="B5133">
        <v>2.88301659</v>
      </c>
      <c r="C5133">
        <f t="shared" si="400"/>
        <v>2.5599999999999999E-5</v>
      </c>
      <c r="D5133">
        <f t="shared" si="401"/>
        <v>288.30165899999997</v>
      </c>
      <c r="E5133">
        <f t="shared" si="402"/>
        <v>2.5599999999999998E-2</v>
      </c>
      <c r="F5133">
        <f t="shared" si="403"/>
        <v>1.9999999999999532E-4</v>
      </c>
      <c r="G5133">
        <f t="shared" si="404"/>
        <v>0.19999999999999532</v>
      </c>
    </row>
    <row r="5134" spans="1:7" x14ac:dyDescent="0.25">
      <c r="A5134" s="1">
        <v>2.58E-5</v>
      </c>
      <c r="B5134">
        <v>2.8607192000000001</v>
      </c>
      <c r="C5134">
        <f t="shared" si="400"/>
        <v>2.58E-5</v>
      </c>
      <c r="D5134">
        <f t="shared" si="401"/>
        <v>286.07192000000003</v>
      </c>
      <c r="E5134">
        <f t="shared" si="402"/>
        <v>2.58E-2</v>
      </c>
      <c r="F5134">
        <f t="shared" si="403"/>
        <v>2.0000000000000226E-4</v>
      </c>
      <c r="G5134">
        <f t="shared" si="404"/>
        <v>0.20000000000000226</v>
      </c>
    </row>
    <row r="5135" spans="1:7" x14ac:dyDescent="0.25">
      <c r="A5135" s="1">
        <v>2.5999999999999998E-5</v>
      </c>
      <c r="B5135">
        <v>2.8661015000000001</v>
      </c>
      <c r="C5135">
        <f t="shared" si="400"/>
        <v>2.5999999999999998E-5</v>
      </c>
      <c r="D5135">
        <f t="shared" si="401"/>
        <v>286.61015000000003</v>
      </c>
      <c r="E5135">
        <f t="shared" si="402"/>
        <v>2.5999999999999999E-2</v>
      </c>
      <c r="F5135">
        <f t="shared" si="403"/>
        <v>1.9999999999999879E-4</v>
      </c>
      <c r="G5135">
        <f t="shared" si="404"/>
        <v>0.19999999999999879</v>
      </c>
    </row>
    <row r="5136" spans="1:7" x14ac:dyDescent="0.25">
      <c r="A5136" s="1">
        <v>2.62E-5</v>
      </c>
      <c r="B5136">
        <v>2.88301659</v>
      </c>
      <c r="C5136">
        <f t="shared" si="400"/>
        <v>2.62E-5</v>
      </c>
      <c r="D5136">
        <f t="shared" si="401"/>
        <v>288.30165899999997</v>
      </c>
      <c r="E5136">
        <f t="shared" si="402"/>
        <v>2.6200000000000001E-2</v>
      </c>
      <c r="F5136">
        <f t="shared" si="403"/>
        <v>2.0000000000000226E-4</v>
      </c>
      <c r="G5136">
        <f t="shared" si="404"/>
        <v>0.20000000000000226</v>
      </c>
    </row>
    <row r="5137" spans="1:7" x14ac:dyDescent="0.25">
      <c r="A5137" s="1">
        <v>2.6400000000000001E-5</v>
      </c>
      <c r="B5137">
        <v>2.8522617800000001</v>
      </c>
      <c r="C5137">
        <f t="shared" si="400"/>
        <v>2.6400000000000001E-5</v>
      </c>
      <c r="D5137">
        <f t="shared" si="401"/>
        <v>285.226178</v>
      </c>
      <c r="E5137">
        <f t="shared" si="402"/>
        <v>2.64E-2</v>
      </c>
      <c r="F5137">
        <f t="shared" si="403"/>
        <v>1.9999999999999879E-4</v>
      </c>
      <c r="G5137">
        <f t="shared" si="404"/>
        <v>0.19999999999999879</v>
      </c>
    </row>
    <row r="5138" spans="1:7" x14ac:dyDescent="0.25">
      <c r="A5138" s="1">
        <v>2.6599999999999999E-5</v>
      </c>
      <c r="B5138">
        <v>2.88301659</v>
      </c>
      <c r="C5138">
        <f t="shared" si="400"/>
        <v>2.6599999999999999E-5</v>
      </c>
      <c r="D5138">
        <f t="shared" si="401"/>
        <v>288.30165899999997</v>
      </c>
      <c r="E5138">
        <f t="shared" si="402"/>
        <v>2.6599999999999999E-2</v>
      </c>
      <c r="F5138">
        <f t="shared" si="403"/>
        <v>1.9999999999999879E-4</v>
      </c>
      <c r="G5138">
        <f t="shared" si="404"/>
        <v>0.19999999999999879</v>
      </c>
    </row>
    <row r="5139" spans="1:7" x14ac:dyDescent="0.25">
      <c r="A5139" s="1">
        <v>2.6800000000000001E-5</v>
      </c>
      <c r="B5139">
        <v>2.8537993400000001</v>
      </c>
      <c r="C5139">
        <f t="shared" si="400"/>
        <v>2.6800000000000001E-5</v>
      </c>
      <c r="D5139">
        <f t="shared" si="401"/>
        <v>285.37993399999999</v>
      </c>
      <c r="E5139">
        <f t="shared" si="402"/>
        <v>2.6800000000000001E-2</v>
      </c>
      <c r="F5139">
        <f t="shared" si="403"/>
        <v>2.0000000000000226E-4</v>
      </c>
      <c r="G5139">
        <f t="shared" si="404"/>
        <v>0.20000000000000226</v>
      </c>
    </row>
    <row r="5140" spans="1:7" x14ac:dyDescent="0.25">
      <c r="A5140" s="1">
        <v>2.6999999999999999E-5</v>
      </c>
      <c r="B5140">
        <v>2.88147902</v>
      </c>
      <c r="C5140">
        <f t="shared" si="400"/>
        <v>2.6999999999999999E-5</v>
      </c>
      <c r="D5140">
        <f t="shared" si="401"/>
        <v>288.14790199999999</v>
      </c>
      <c r="E5140">
        <f t="shared" si="402"/>
        <v>2.7E-2</v>
      </c>
      <c r="F5140">
        <f t="shared" si="403"/>
        <v>1.9999999999999879E-4</v>
      </c>
      <c r="G5140">
        <f t="shared" si="404"/>
        <v>0.19999999999999879</v>
      </c>
    </row>
    <row r="5141" spans="1:7" x14ac:dyDescent="0.25">
      <c r="A5141" s="1">
        <v>2.72E-5</v>
      </c>
      <c r="B5141">
        <v>2.8768656300000002</v>
      </c>
      <c r="C5141">
        <f t="shared" si="400"/>
        <v>2.72E-5</v>
      </c>
      <c r="D5141">
        <f t="shared" si="401"/>
        <v>287.68656300000004</v>
      </c>
      <c r="E5141">
        <f t="shared" si="402"/>
        <v>2.7200000000000002E-2</v>
      </c>
      <c r="F5141">
        <f t="shared" si="403"/>
        <v>2.0000000000000226E-4</v>
      </c>
      <c r="G5141">
        <f t="shared" si="404"/>
        <v>0.20000000000000226</v>
      </c>
    </row>
    <row r="5142" spans="1:7" x14ac:dyDescent="0.25">
      <c r="A5142" s="1">
        <v>2.7399999999999999E-5</v>
      </c>
      <c r="B5142">
        <v>2.8530306799999998</v>
      </c>
      <c r="C5142">
        <f t="shared" si="400"/>
        <v>2.7399999999999999E-5</v>
      </c>
      <c r="D5142">
        <f t="shared" si="401"/>
        <v>285.303068</v>
      </c>
      <c r="E5142">
        <f t="shared" si="402"/>
        <v>2.7399999999999997E-2</v>
      </c>
      <c r="F5142">
        <f t="shared" si="403"/>
        <v>1.9999999999999532E-4</v>
      </c>
      <c r="G5142">
        <f t="shared" si="404"/>
        <v>0.19999999999999532</v>
      </c>
    </row>
    <row r="5143" spans="1:7" x14ac:dyDescent="0.25">
      <c r="A5143" s="1">
        <v>2.76E-5</v>
      </c>
      <c r="B5143">
        <v>2.8691768600000001</v>
      </c>
      <c r="C5143">
        <f t="shared" si="400"/>
        <v>2.76E-5</v>
      </c>
      <c r="D5143">
        <f t="shared" si="401"/>
        <v>286.917686</v>
      </c>
      <c r="E5143">
        <f t="shared" si="402"/>
        <v>2.76E-2</v>
      </c>
      <c r="F5143">
        <f t="shared" si="403"/>
        <v>2.0000000000000226E-4</v>
      </c>
      <c r="G5143">
        <f t="shared" si="404"/>
        <v>0.20000000000000226</v>
      </c>
    </row>
    <row r="5144" spans="1:7" x14ac:dyDescent="0.25">
      <c r="A5144" s="1">
        <v>2.7800000000000001E-5</v>
      </c>
      <c r="B5144">
        <v>2.8522617800000001</v>
      </c>
      <c r="C5144">
        <f t="shared" si="400"/>
        <v>2.7800000000000001E-5</v>
      </c>
      <c r="D5144">
        <f t="shared" si="401"/>
        <v>285.226178</v>
      </c>
      <c r="E5144">
        <f t="shared" si="402"/>
        <v>2.7800000000000002E-2</v>
      </c>
      <c r="F5144">
        <f t="shared" si="403"/>
        <v>2.0000000000000226E-4</v>
      </c>
      <c r="G5144">
        <f t="shared" si="404"/>
        <v>0.20000000000000226</v>
      </c>
    </row>
    <row r="5145" spans="1:7" x14ac:dyDescent="0.25">
      <c r="A5145" s="1">
        <v>2.8E-5</v>
      </c>
      <c r="B5145">
        <v>2.8860921899999998</v>
      </c>
      <c r="C5145">
        <f t="shared" si="400"/>
        <v>2.8E-5</v>
      </c>
      <c r="D5145">
        <f t="shared" si="401"/>
        <v>288.609219</v>
      </c>
      <c r="E5145">
        <f t="shared" si="402"/>
        <v>2.8000000000000001E-2</v>
      </c>
      <c r="F5145">
        <f t="shared" si="403"/>
        <v>1.9999999999999879E-4</v>
      </c>
      <c r="G5145">
        <f t="shared" si="404"/>
        <v>0.19999999999999879</v>
      </c>
    </row>
    <row r="5146" spans="1:7" x14ac:dyDescent="0.25">
      <c r="A5146" s="1">
        <v>2.8200000000000001E-5</v>
      </c>
      <c r="B5146">
        <v>2.8545682399999999</v>
      </c>
      <c r="C5146">
        <f t="shared" si="400"/>
        <v>2.8200000000000001E-5</v>
      </c>
      <c r="D5146">
        <f t="shared" si="401"/>
        <v>285.45682399999998</v>
      </c>
      <c r="E5146">
        <f t="shared" si="402"/>
        <v>2.8199999999999999E-2</v>
      </c>
      <c r="F5146">
        <f t="shared" si="403"/>
        <v>1.9999999999999879E-4</v>
      </c>
      <c r="G5146">
        <f t="shared" si="404"/>
        <v>0.19999999999999879</v>
      </c>
    </row>
    <row r="5147" spans="1:7" x14ac:dyDescent="0.25">
      <c r="A5147" s="1">
        <v>2.8399999999999999E-5</v>
      </c>
      <c r="B5147">
        <v>2.8653325999999999</v>
      </c>
      <c r="C5147">
        <f t="shared" si="400"/>
        <v>2.8399999999999999E-5</v>
      </c>
      <c r="D5147">
        <f t="shared" si="401"/>
        <v>286.53325999999998</v>
      </c>
      <c r="E5147">
        <f t="shared" si="402"/>
        <v>2.8399999999999998E-2</v>
      </c>
      <c r="F5147">
        <f t="shared" si="403"/>
        <v>1.9999999999999879E-4</v>
      </c>
      <c r="G5147">
        <f t="shared" si="404"/>
        <v>0.19999999999999879</v>
      </c>
    </row>
    <row r="5148" spans="1:7" x14ac:dyDescent="0.25">
      <c r="A5148" s="1">
        <v>2.8600000000000001E-5</v>
      </c>
      <c r="B5148">
        <v>2.88301659</v>
      </c>
      <c r="C5148">
        <f t="shared" si="400"/>
        <v>2.8600000000000001E-5</v>
      </c>
      <c r="D5148">
        <f t="shared" si="401"/>
        <v>288.30165899999997</v>
      </c>
      <c r="E5148">
        <f t="shared" si="402"/>
        <v>2.86E-2</v>
      </c>
      <c r="F5148">
        <f t="shared" si="403"/>
        <v>2.0000000000000226E-4</v>
      </c>
      <c r="G5148">
        <f t="shared" si="404"/>
        <v>0.20000000000000226</v>
      </c>
    </row>
    <row r="5149" spans="1:7" x14ac:dyDescent="0.25">
      <c r="A5149" s="1">
        <v>2.8799999999999999E-5</v>
      </c>
      <c r="B5149">
        <v>2.8607192000000001</v>
      </c>
      <c r="C5149">
        <f t="shared" si="400"/>
        <v>2.8799999999999999E-5</v>
      </c>
      <c r="D5149">
        <f t="shared" si="401"/>
        <v>286.07192000000003</v>
      </c>
      <c r="E5149">
        <f t="shared" si="402"/>
        <v>2.8799999999999999E-2</v>
      </c>
      <c r="F5149">
        <f t="shared" si="403"/>
        <v>1.9999999999999879E-4</v>
      </c>
      <c r="G5149">
        <f t="shared" si="404"/>
        <v>0.19999999999999879</v>
      </c>
    </row>
    <row r="5150" spans="1:7" x14ac:dyDescent="0.25">
      <c r="A5150" s="1">
        <v>2.9E-5</v>
      </c>
      <c r="B5150">
        <v>2.8807101199999998</v>
      </c>
      <c r="C5150">
        <f t="shared" si="400"/>
        <v>2.9E-5</v>
      </c>
      <c r="D5150">
        <f t="shared" si="401"/>
        <v>288.071012</v>
      </c>
      <c r="E5150">
        <f t="shared" si="402"/>
        <v>2.9000000000000001E-2</v>
      </c>
      <c r="F5150">
        <f t="shared" si="403"/>
        <v>2.0000000000000226E-4</v>
      </c>
      <c r="G5150">
        <f t="shared" si="404"/>
        <v>0.20000000000000226</v>
      </c>
    </row>
    <row r="5151" spans="1:7" x14ac:dyDescent="0.25">
      <c r="A5151" s="1">
        <v>2.9200000000000002E-5</v>
      </c>
      <c r="B5151">
        <v>2.8914742499999999</v>
      </c>
      <c r="C5151">
        <f t="shared" si="400"/>
        <v>2.9200000000000002E-5</v>
      </c>
      <c r="D5151">
        <f t="shared" si="401"/>
        <v>289.147425</v>
      </c>
      <c r="E5151">
        <f t="shared" si="402"/>
        <v>2.92E-2</v>
      </c>
      <c r="F5151">
        <f t="shared" si="403"/>
        <v>1.9999999999999879E-4</v>
      </c>
      <c r="G5151">
        <f t="shared" si="404"/>
        <v>0.19999999999999879</v>
      </c>
    </row>
    <row r="5152" spans="1:7" x14ac:dyDescent="0.25">
      <c r="A5152" s="1">
        <v>2.94E-5</v>
      </c>
      <c r="B5152">
        <v>2.8630258999999998</v>
      </c>
      <c r="C5152">
        <f t="shared" si="400"/>
        <v>2.94E-5</v>
      </c>
      <c r="D5152">
        <f t="shared" si="401"/>
        <v>286.30258999999995</v>
      </c>
      <c r="E5152">
        <f t="shared" si="402"/>
        <v>2.9399999999999999E-2</v>
      </c>
      <c r="F5152">
        <f t="shared" si="403"/>
        <v>1.9999999999999879E-4</v>
      </c>
      <c r="G5152">
        <f t="shared" si="404"/>
        <v>0.19999999999999879</v>
      </c>
    </row>
    <row r="5153" spans="1:7" x14ac:dyDescent="0.25">
      <c r="A5153" s="1">
        <v>2.9600000000000001E-5</v>
      </c>
      <c r="B5153">
        <v>2.8599505399999998</v>
      </c>
      <c r="C5153">
        <f t="shared" si="400"/>
        <v>2.9600000000000001E-5</v>
      </c>
      <c r="D5153">
        <f t="shared" si="401"/>
        <v>285.99505399999998</v>
      </c>
      <c r="E5153">
        <f t="shared" si="402"/>
        <v>2.9600000000000001E-2</v>
      </c>
      <c r="F5153">
        <f t="shared" si="403"/>
        <v>2.0000000000000226E-4</v>
      </c>
      <c r="G5153">
        <f t="shared" si="404"/>
        <v>0.20000000000000226</v>
      </c>
    </row>
    <row r="5154" spans="1:7" x14ac:dyDescent="0.25">
      <c r="A5154" s="1">
        <v>2.9799999999999999E-5</v>
      </c>
      <c r="B5154">
        <v>2.8945498500000002</v>
      </c>
      <c r="C5154">
        <f t="shared" si="400"/>
        <v>2.9799999999999999E-5</v>
      </c>
      <c r="D5154">
        <f t="shared" si="401"/>
        <v>289.45498500000002</v>
      </c>
      <c r="E5154">
        <f t="shared" si="402"/>
        <v>2.98E-2</v>
      </c>
      <c r="F5154">
        <f t="shared" si="403"/>
        <v>1.9999999999999879E-4</v>
      </c>
      <c r="G5154">
        <f t="shared" si="404"/>
        <v>0.19999999999999879</v>
      </c>
    </row>
    <row r="5155" spans="1:7" x14ac:dyDescent="0.25">
      <c r="A5155" s="1">
        <v>3.0000000000000001E-5</v>
      </c>
      <c r="B5155">
        <v>2.8860921899999998</v>
      </c>
      <c r="C5155">
        <f t="shared" si="400"/>
        <v>3.0000000000000001E-5</v>
      </c>
      <c r="D5155">
        <f t="shared" si="401"/>
        <v>288.609219</v>
      </c>
      <c r="E5155">
        <f t="shared" si="402"/>
        <v>3.0000000000000002E-2</v>
      </c>
      <c r="F5155">
        <f t="shared" si="403"/>
        <v>2.0000000000000226E-4</v>
      </c>
      <c r="G5155">
        <f t="shared" si="404"/>
        <v>0.20000000000000226</v>
      </c>
    </row>
    <row r="5156" spans="1:7" x14ac:dyDescent="0.25">
      <c r="A5156" s="1">
        <v>3.0199999999999999E-5</v>
      </c>
      <c r="B5156">
        <v>2.8607192000000001</v>
      </c>
      <c r="C5156">
        <f t="shared" si="400"/>
        <v>3.0199999999999999E-5</v>
      </c>
      <c r="D5156">
        <f t="shared" si="401"/>
        <v>286.07192000000003</v>
      </c>
      <c r="E5156">
        <f t="shared" si="402"/>
        <v>3.0199999999999998E-2</v>
      </c>
      <c r="F5156">
        <f t="shared" si="403"/>
        <v>1.9999999999999532E-4</v>
      </c>
      <c r="G5156">
        <f t="shared" si="404"/>
        <v>0.19999999999999532</v>
      </c>
    </row>
    <row r="5157" spans="1:7" x14ac:dyDescent="0.25">
      <c r="A5157" s="1">
        <v>3.04E-5</v>
      </c>
      <c r="B5157">
        <v>2.8822479200000002</v>
      </c>
      <c r="C5157">
        <f t="shared" si="400"/>
        <v>3.04E-5</v>
      </c>
      <c r="D5157">
        <f t="shared" si="401"/>
        <v>288.22479200000004</v>
      </c>
      <c r="E5157">
        <f t="shared" si="402"/>
        <v>3.04E-2</v>
      </c>
      <c r="F5157">
        <f t="shared" si="403"/>
        <v>2.0000000000000226E-4</v>
      </c>
      <c r="G5157">
        <f t="shared" si="404"/>
        <v>0.20000000000000226</v>
      </c>
    </row>
    <row r="5158" spans="1:7" x14ac:dyDescent="0.25">
      <c r="A5158" s="1">
        <v>3.0599999999999998E-5</v>
      </c>
      <c r="B5158">
        <v>2.8645637000000002</v>
      </c>
      <c r="C5158">
        <f t="shared" si="400"/>
        <v>3.0599999999999998E-5</v>
      </c>
      <c r="D5158">
        <f t="shared" si="401"/>
        <v>286.45636999999999</v>
      </c>
      <c r="E5158">
        <f t="shared" si="402"/>
        <v>3.0599999999999999E-2</v>
      </c>
      <c r="F5158">
        <f t="shared" si="403"/>
        <v>1.9999999999999879E-4</v>
      </c>
      <c r="G5158">
        <f t="shared" si="404"/>
        <v>0.19999999999999879</v>
      </c>
    </row>
    <row r="5159" spans="1:7" x14ac:dyDescent="0.25">
      <c r="A5159" s="1">
        <v>3.0800000000000003E-5</v>
      </c>
      <c r="B5159">
        <v>2.8591816400000001</v>
      </c>
      <c r="C5159">
        <f t="shared" si="400"/>
        <v>3.0800000000000003E-5</v>
      </c>
      <c r="D5159">
        <f t="shared" si="401"/>
        <v>285.91816399999999</v>
      </c>
      <c r="E5159">
        <f t="shared" si="402"/>
        <v>3.0800000000000004E-2</v>
      </c>
      <c r="F5159">
        <f t="shared" si="403"/>
        <v>2.0000000000000573E-4</v>
      </c>
      <c r="G5159">
        <f t="shared" si="404"/>
        <v>0.20000000000000573</v>
      </c>
    </row>
    <row r="5160" spans="1:7" x14ac:dyDescent="0.25">
      <c r="A5160" s="1">
        <v>3.1000000000000001E-5</v>
      </c>
      <c r="B5160">
        <v>2.8930120499999998</v>
      </c>
      <c r="C5160">
        <f t="shared" si="400"/>
        <v>3.1000000000000001E-5</v>
      </c>
      <c r="D5160">
        <f t="shared" si="401"/>
        <v>289.30120499999998</v>
      </c>
      <c r="E5160">
        <f t="shared" si="402"/>
        <v>3.1E-2</v>
      </c>
      <c r="F5160">
        <f t="shared" si="403"/>
        <v>1.9999999999999532E-4</v>
      </c>
      <c r="G5160">
        <f t="shared" si="404"/>
        <v>0.19999999999999532</v>
      </c>
    </row>
    <row r="5161" spans="1:7" x14ac:dyDescent="0.25">
      <c r="A5161" s="1">
        <v>3.1199999999999999E-5</v>
      </c>
      <c r="B5161">
        <v>2.88301659</v>
      </c>
      <c r="C5161">
        <f t="shared" si="400"/>
        <v>3.1199999999999999E-5</v>
      </c>
      <c r="D5161">
        <f t="shared" si="401"/>
        <v>288.30165899999997</v>
      </c>
      <c r="E5161">
        <f t="shared" si="402"/>
        <v>3.1199999999999999E-2</v>
      </c>
      <c r="F5161">
        <f t="shared" si="403"/>
        <v>1.9999999999999879E-4</v>
      </c>
      <c r="G5161">
        <f t="shared" si="404"/>
        <v>0.19999999999999879</v>
      </c>
    </row>
    <row r="5162" spans="1:7" x14ac:dyDescent="0.25">
      <c r="A5162" s="1">
        <v>3.1399999999999998E-5</v>
      </c>
      <c r="B5162">
        <v>2.8637948</v>
      </c>
      <c r="C5162">
        <f t="shared" si="400"/>
        <v>3.1399999999999998E-5</v>
      </c>
      <c r="D5162">
        <f t="shared" si="401"/>
        <v>286.37948</v>
      </c>
      <c r="E5162">
        <f t="shared" si="402"/>
        <v>3.1399999999999997E-2</v>
      </c>
      <c r="F5162">
        <f t="shared" si="403"/>
        <v>1.9999999999999879E-4</v>
      </c>
      <c r="G5162">
        <f t="shared" si="404"/>
        <v>0.19999999999999879</v>
      </c>
    </row>
    <row r="5163" spans="1:7" x14ac:dyDescent="0.25">
      <c r="A5163" s="1">
        <v>3.1600000000000002E-5</v>
      </c>
      <c r="B5163">
        <v>2.8807101199999998</v>
      </c>
      <c r="C5163">
        <f t="shared" si="400"/>
        <v>3.1600000000000002E-5</v>
      </c>
      <c r="D5163">
        <f t="shared" si="401"/>
        <v>288.071012</v>
      </c>
      <c r="E5163">
        <f t="shared" si="402"/>
        <v>3.1600000000000003E-2</v>
      </c>
      <c r="F5163">
        <f t="shared" si="403"/>
        <v>2.0000000000000573E-4</v>
      </c>
      <c r="G5163">
        <f t="shared" si="404"/>
        <v>0.20000000000000573</v>
      </c>
    </row>
    <row r="5164" spans="1:7" x14ac:dyDescent="0.25">
      <c r="A5164" s="1">
        <v>3.18E-5</v>
      </c>
      <c r="B5164">
        <v>2.8645637000000002</v>
      </c>
      <c r="C5164">
        <f t="shared" si="400"/>
        <v>3.18E-5</v>
      </c>
      <c r="D5164">
        <f t="shared" si="401"/>
        <v>286.45636999999999</v>
      </c>
      <c r="E5164">
        <f t="shared" si="402"/>
        <v>3.1800000000000002E-2</v>
      </c>
      <c r="F5164">
        <f t="shared" si="403"/>
        <v>1.9999999999999879E-4</v>
      </c>
      <c r="G5164">
        <f t="shared" si="404"/>
        <v>0.19999999999999879</v>
      </c>
    </row>
    <row r="5165" spans="1:7" x14ac:dyDescent="0.25">
      <c r="A5165" s="1">
        <v>3.1999999999999999E-5</v>
      </c>
      <c r="B5165">
        <v>2.8637948</v>
      </c>
      <c r="C5165">
        <f t="shared" si="400"/>
        <v>3.1999999999999999E-5</v>
      </c>
      <c r="D5165">
        <f t="shared" si="401"/>
        <v>286.37948</v>
      </c>
      <c r="E5165">
        <f t="shared" si="402"/>
        <v>3.2000000000000001E-2</v>
      </c>
      <c r="F5165">
        <f t="shared" si="403"/>
        <v>1.9999999999999879E-4</v>
      </c>
      <c r="G5165">
        <f t="shared" si="404"/>
        <v>0.19999999999999879</v>
      </c>
    </row>
    <row r="5166" spans="1:7" x14ac:dyDescent="0.25">
      <c r="A5166" s="1">
        <v>3.2199999999999997E-5</v>
      </c>
      <c r="B5166">
        <v>2.8845543899999999</v>
      </c>
      <c r="C5166">
        <f t="shared" si="400"/>
        <v>3.2199999999999997E-5</v>
      </c>
      <c r="D5166">
        <f t="shared" si="401"/>
        <v>288.45543900000001</v>
      </c>
      <c r="E5166">
        <f t="shared" si="402"/>
        <v>3.2199999999999999E-2</v>
      </c>
      <c r="F5166">
        <f t="shared" si="403"/>
        <v>1.9999999999999879E-4</v>
      </c>
      <c r="G5166">
        <f t="shared" si="404"/>
        <v>0.19999999999999879</v>
      </c>
    </row>
    <row r="5167" spans="1:7" x14ac:dyDescent="0.25">
      <c r="A5167" s="1">
        <v>3.2400000000000001E-5</v>
      </c>
      <c r="B5167">
        <v>2.88301659</v>
      </c>
      <c r="C5167">
        <f t="shared" si="400"/>
        <v>3.2400000000000001E-5</v>
      </c>
      <c r="D5167">
        <f t="shared" si="401"/>
        <v>288.30165899999997</v>
      </c>
      <c r="E5167">
        <f t="shared" si="402"/>
        <v>3.2399999999999998E-2</v>
      </c>
      <c r="F5167">
        <f t="shared" si="403"/>
        <v>1.9999999999999879E-4</v>
      </c>
      <c r="G5167">
        <f t="shared" si="404"/>
        <v>0.19999999999999879</v>
      </c>
    </row>
    <row r="5168" spans="1:7" x14ac:dyDescent="0.25">
      <c r="A5168" s="1">
        <v>3.26E-5</v>
      </c>
      <c r="B5168">
        <v>2.8668703999999998</v>
      </c>
      <c r="C5168">
        <f t="shared" si="400"/>
        <v>3.26E-5</v>
      </c>
      <c r="D5168">
        <f t="shared" si="401"/>
        <v>286.68703999999997</v>
      </c>
      <c r="E5168">
        <f t="shared" si="402"/>
        <v>3.2599999999999997E-2</v>
      </c>
      <c r="F5168">
        <f t="shared" si="403"/>
        <v>1.9999999999999879E-4</v>
      </c>
      <c r="G5168">
        <f t="shared" si="404"/>
        <v>0.19999999999999879</v>
      </c>
    </row>
    <row r="5169" spans="1:7" x14ac:dyDescent="0.25">
      <c r="A5169" s="1">
        <v>3.2799999999999998E-5</v>
      </c>
      <c r="B5169">
        <v>2.8845543899999999</v>
      </c>
      <c r="C5169">
        <f t="shared" si="400"/>
        <v>3.2799999999999998E-5</v>
      </c>
      <c r="D5169">
        <f t="shared" si="401"/>
        <v>288.45543900000001</v>
      </c>
      <c r="E5169">
        <f t="shared" si="402"/>
        <v>3.2799999999999996E-2</v>
      </c>
      <c r="F5169">
        <f t="shared" si="403"/>
        <v>1.9999999999999879E-4</v>
      </c>
      <c r="G5169">
        <f t="shared" si="404"/>
        <v>0.19999999999999879</v>
      </c>
    </row>
    <row r="5170" spans="1:7" x14ac:dyDescent="0.25">
      <c r="A5170" s="1">
        <v>3.3000000000000003E-5</v>
      </c>
      <c r="B5170">
        <v>2.8553371400000001</v>
      </c>
      <c r="C5170">
        <f t="shared" si="400"/>
        <v>3.3000000000000003E-5</v>
      </c>
      <c r="D5170">
        <f t="shared" si="401"/>
        <v>285.53371400000003</v>
      </c>
      <c r="E5170">
        <f t="shared" si="402"/>
        <v>3.3000000000000002E-2</v>
      </c>
      <c r="F5170">
        <f t="shared" si="403"/>
        <v>2.0000000000000573E-4</v>
      </c>
      <c r="G5170">
        <f t="shared" si="404"/>
        <v>0.20000000000000573</v>
      </c>
    </row>
    <row r="5171" spans="1:7" x14ac:dyDescent="0.25">
      <c r="A5171" s="1">
        <v>3.3200000000000001E-5</v>
      </c>
      <c r="B5171">
        <v>2.8676393</v>
      </c>
      <c r="C5171">
        <f t="shared" si="400"/>
        <v>3.3200000000000001E-5</v>
      </c>
      <c r="D5171">
        <f t="shared" si="401"/>
        <v>286.76393000000002</v>
      </c>
      <c r="E5171">
        <f t="shared" si="402"/>
        <v>3.32E-2</v>
      </c>
      <c r="F5171">
        <f t="shared" si="403"/>
        <v>1.9999999999999879E-4</v>
      </c>
      <c r="G5171">
        <f t="shared" si="404"/>
        <v>0.19999999999999879</v>
      </c>
    </row>
    <row r="5172" spans="1:7" x14ac:dyDescent="0.25">
      <c r="A5172" s="1">
        <v>3.3399999999999999E-5</v>
      </c>
      <c r="B5172">
        <v>2.8822479200000002</v>
      </c>
      <c r="C5172">
        <f t="shared" si="400"/>
        <v>3.3399999999999999E-5</v>
      </c>
      <c r="D5172">
        <f t="shared" si="401"/>
        <v>288.22479200000004</v>
      </c>
      <c r="E5172">
        <f t="shared" si="402"/>
        <v>3.3399999999999999E-2</v>
      </c>
      <c r="F5172">
        <f t="shared" si="403"/>
        <v>1.9999999999999879E-4</v>
      </c>
      <c r="G5172">
        <f t="shared" si="404"/>
        <v>0.19999999999999879</v>
      </c>
    </row>
    <row r="5173" spans="1:7" x14ac:dyDescent="0.25">
      <c r="A5173" s="1">
        <v>3.3599999999999997E-5</v>
      </c>
      <c r="B5173">
        <v>2.8876299900000002</v>
      </c>
      <c r="C5173">
        <f t="shared" si="400"/>
        <v>3.3599999999999997E-5</v>
      </c>
      <c r="D5173">
        <f t="shared" si="401"/>
        <v>288.76299900000004</v>
      </c>
      <c r="E5173">
        <f t="shared" si="402"/>
        <v>3.3599999999999998E-2</v>
      </c>
      <c r="F5173">
        <f t="shared" si="403"/>
        <v>1.9999999999999879E-4</v>
      </c>
      <c r="G5173">
        <f t="shared" si="404"/>
        <v>0.19999999999999879</v>
      </c>
    </row>
    <row r="5174" spans="1:7" x14ac:dyDescent="0.25">
      <c r="A5174" s="1">
        <v>3.3800000000000002E-5</v>
      </c>
      <c r="B5174">
        <v>2.8661015000000001</v>
      </c>
      <c r="C5174">
        <f t="shared" si="400"/>
        <v>3.3800000000000002E-5</v>
      </c>
      <c r="D5174">
        <f t="shared" si="401"/>
        <v>286.61015000000003</v>
      </c>
      <c r="E5174">
        <f t="shared" si="402"/>
        <v>3.3800000000000004E-2</v>
      </c>
      <c r="F5174">
        <f t="shared" si="403"/>
        <v>2.0000000000000573E-4</v>
      </c>
      <c r="G5174">
        <f t="shared" si="404"/>
        <v>0.20000000000000573</v>
      </c>
    </row>
    <row r="5175" spans="1:7" x14ac:dyDescent="0.25">
      <c r="A5175" s="1">
        <v>3.4E-5</v>
      </c>
      <c r="B5175">
        <v>2.8807101199999998</v>
      </c>
      <c r="C5175">
        <f t="shared" si="400"/>
        <v>3.4E-5</v>
      </c>
      <c r="D5175">
        <f t="shared" si="401"/>
        <v>288.071012</v>
      </c>
      <c r="E5175">
        <f t="shared" si="402"/>
        <v>3.4000000000000002E-2</v>
      </c>
      <c r="F5175">
        <f t="shared" si="403"/>
        <v>1.9999999999999879E-4</v>
      </c>
      <c r="G5175">
        <f t="shared" si="404"/>
        <v>0.19999999999999879</v>
      </c>
    </row>
    <row r="5176" spans="1:7" x14ac:dyDescent="0.25">
      <c r="A5176" s="1">
        <v>3.4199999999999998E-5</v>
      </c>
      <c r="B5176">
        <v>2.8645637000000002</v>
      </c>
      <c r="C5176">
        <f t="shared" si="400"/>
        <v>3.4199999999999998E-5</v>
      </c>
      <c r="D5176">
        <f t="shared" si="401"/>
        <v>286.45636999999999</v>
      </c>
      <c r="E5176">
        <f t="shared" si="402"/>
        <v>3.4200000000000001E-2</v>
      </c>
      <c r="F5176">
        <f t="shared" si="403"/>
        <v>1.9999999999999879E-4</v>
      </c>
      <c r="G5176">
        <f t="shared" si="404"/>
        <v>0.19999999999999879</v>
      </c>
    </row>
    <row r="5177" spans="1:7" x14ac:dyDescent="0.25">
      <c r="A5177" s="1">
        <v>3.4400000000000003E-5</v>
      </c>
      <c r="B5177">
        <v>2.8883988899999999</v>
      </c>
      <c r="C5177">
        <f t="shared" si="400"/>
        <v>3.4400000000000003E-5</v>
      </c>
      <c r="D5177">
        <f t="shared" si="401"/>
        <v>288.83988899999997</v>
      </c>
      <c r="E5177">
        <f t="shared" si="402"/>
        <v>3.44E-2</v>
      </c>
      <c r="F5177">
        <f t="shared" si="403"/>
        <v>1.9999999999999879E-4</v>
      </c>
      <c r="G5177">
        <f t="shared" si="404"/>
        <v>0.19999999999999879</v>
      </c>
    </row>
    <row r="5178" spans="1:7" x14ac:dyDescent="0.25">
      <c r="A5178" s="1">
        <v>3.4600000000000001E-5</v>
      </c>
      <c r="B5178">
        <v>2.8645637000000002</v>
      </c>
      <c r="C5178">
        <f t="shared" si="400"/>
        <v>3.4600000000000001E-5</v>
      </c>
      <c r="D5178">
        <f t="shared" si="401"/>
        <v>286.45636999999999</v>
      </c>
      <c r="E5178">
        <f t="shared" si="402"/>
        <v>3.4599999999999999E-2</v>
      </c>
      <c r="F5178">
        <f t="shared" si="403"/>
        <v>1.9999999999999879E-4</v>
      </c>
      <c r="G5178">
        <f t="shared" si="404"/>
        <v>0.19999999999999879</v>
      </c>
    </row>
    <row r="5179" spans="1:7" x14ac:dyDescent="0.25">
      <c r="A5179" s="1">
        <v>3.4799999999999999E-5</v>
      </c>
      <c r="B5179">
        <v>2.8930120499999998</v>
      </c>
      <c r="C5179">
        <f t="shared" si="400"/>
        <v>3.4799999999999999E-5</v>
      </c>
      <c r="D5179">
        <f t="shared" si="401"/>
        <v>289.30120499999998</v>
      </c>
      <c r="E5179">
        <f t="shared" si="402"/>
        <v>3.4799999999999998E-2</v>
      </c>
      <c r="F5179">
        <f t="shared" si="403"/>
        <v>1.9999999999999879E-4</v>
      </c>
      <c r="G5179">
        <f t="shared" si="404"/>
        <v>0.19999999999999879</v>
      </c>
    </row>
    <row r="5180" spans="1:7" x14ac:dyDescent="0.25">
      <c r="A5180" s="1">
        <v>3.4999999999999997E-5</v>
      </c>
      <c r="B5180">
        <v>2.8661015000000001</v>
      </c>
      <c r="C5180">
        <f t="shared" si="400"/>
        <v>3.4999999999999997E-5</v>
      </c>
      <c r="D5180">
        <f t="shared" si="401"/>
        <v>286.61015000000003</v>
      </c>
      <c r="E5180">
        <f t="shared" si="402"/>
        <v>3.4999999999999996E-2</v>
      </c>
      <c r="F5180">
        <f t="shared" si="403"/>
        <v>1.9999999999999879E-4</v>
      </c>
      <c r="G5180">
        <f t="shared" si="404"/>
        <v>0.19999999999999879</v>
      </c>
    </row>
    <row r="5181" spans="1:7" x14ac:dyDescent="0.25">
      <c r="A5181" s="1">
        <v>3.5200000000000002E-5</v>
      </c>
      <c r="B5181">
        <v>2.8907053500000002</v>
      </c>
      <c r="C5181">
        <f t="shared" si="400"/>
        <v>3.5200000000000002E-5</v>
      </c>
      <c r="D5181">
        <f t="shared" si="401"/>
        <v>289.07053500000001</v>
      </c>
      <c r="E5181">
        <f t="shared" si="402"/>
        <v>3.5200000000000002E-2</v>
      </c>
      <c r="F5181">
        <f t="shared" si="403"/>
        <v>2.0000000000000573E-4</v>
      </c>
      <c r="G5181">
        <f t="shared" si="404"/>
        <v>0.20000000000000573</v>
      </c>
    </row>
    <row r="5182" spans="1:7" x14ac:dyDescent="0.25">
      <c r="A5182" s="1">
        <v>3.54E-5</v>
      </c>
      <c r="B5182">
        <v>2.8614880999999999</v>
      </c>
      <c r="C5182">
        <f t="shared" si="400"/>
        <v>3.54E-5</v>
      </c>
      <c r="D5182">
        <f t="shared" si="401"/>
        <v>286.14880999999997</v>
      </c>
      <c r="E5182">
        <f t="shared" si="402"/>
        <v>3.5400000000000001E-2</v>
      </c>
      <c r="F5182">
        <f t="shared" si="403"/>
        <v>1.9999999999999879E-4</v>
      </c>
      <c r="G5182">
        <f t="shared" si="404"/>
        <v>0.19999999999999879</v>
      </c>
    </row>
    <row r="5183" spans="1:7" x14ac:dyDescent="0.25">
      <c r="A5183" s="1">
        <v>3.5599999999999998E-5</v>
      </c>
      <c r="B5183">
        <v>2.87994123</v>
      </c>
      <c r="C5183">
        <f t="shared" si="400"/>
        <v>3.5599999999999998E-5</v>
      </c>
      <c r="D5183">
        <f t="shared" si="401"/>
        <v>287.994123</v>
      </c>
      <c r="E5183">
        <f t="shared" si="402"/>
        <v>3.56E-2</v>
      </c>
      <c r="F5183">
        <f t="shared" si="403"/>
        <v>1.9999999999999879E-4</v>
      </c>
      <c r="G5183">
        <f t="shared" si="404"/>
        <v>0.19999999999999879</v>
      </c>
    </row>
    <row r="5184" spans="1:7" x14ac:dyDescent="0.25">
      <c r="A5184" s="1">
        <v>3.5800000000000003E-5</v>
      </c>
      <c r="B5184">
        <v>2.8999319099999998</v>
      </c>
      <c r="C5184">
        <f t="shared" si="400"/>
        <v>3.5800000000000003E-5</v>
      </c>
      <c r="D5184">
        <f t="shared" si="401"/>
        <v>289.99319099999997</v>
      </c>
      <c r="E5184">
        <f t="shared" si="402"/>
        <v>3.5800000000000005E-2</v>
      </c>
      <c r="F5184">
        <f t="shared" si="403"/>
        <v>2.0000000000000573E-4</v>
      </c>
      <c r="G5184">
        <f t="shared" si="404"/>
        <v>0.20000000000000573</v>
      </c>
    </row>
    <row r="5185" spans="1:7" x14ac:dyDescent="0.25">
      <c r="A5185" s="1">
        <v>3.6000000000000001E-5</v>
      </c>
      <c r="B5185">
        <v>2.87455916</v>
      </c>
      <c r="C5185">
        <f t="shared" si="400"/>
        <v>3.6000000000000001E-5</v>
      </c>
      <c r="D5185">
        <f t="shared" si="401"/>
        <v>287.455916</v>
      </c>
      <c r="E5185">
        <f t="shared" si="402"/>
        <v>3.6000000000000004E-2</v>
      </c>
      <c r="F5185">
        <f t="shared" si="403"/>
        <v>1.9999999999999879E-4</v>
      </c>
      <c r="G5185">
        <f t="shared" si="404"/>
        <v>0.19999999999999879</v>
      </c>
    </row>
    <row r="5186" spans="1:7" x14ac:dyDescent="0.25">
      <c r="A5186" s="1">
        <v>3.6199999999999999E-5</v>
      </c>
      <c r="B5186">
        <v>2.8930120499999998</v>
      </c>
      <c r="C5186">
        <f t="shared" si="400"/>
        <v>3.6199999999999999E-5</v>
      </c>
      <c r="D5186">
        <f t="shared" si="401"/>
        <v>289.30120499999998</v>
      </c>
      <c r="E5186">
        <f t="shared" si="402"/>
        <v>3.6199999999999996E-2</v>
      </c>
      <c r="F5186">
        <f t="shared" si="403"/>
        <v>1.9999999999999185E-4</v>
      </c>
      <c r="G5186">
        <f t="shared" si="404"/>
        <v>0.19999999999999185</v>
      </c>
    </row>
    <row r="5187" spans="1:7" x14ac:dyDescent="0.25">
      <c r="A5187" s="1">
        <v>3.6399999999999997E-5</v>
      </c>
      <c r="B5187">
        <v>2.8791723299999998</v>
      </c>
      <c r="C5187">
        <f t="shared" si="400"/>
        <v>3.6399999999999997E-5</v>
      </c>
      <c r="D5187">
        <f t="shared" si="401"/>
        <v>287.91723300000001</v>
      </c>
      <c r="E5187">
        <f t="shared" si="402"/>
        <v>3.6399999999999995E-2</v>
      </c>
      <c r="F5187">
        <f t="shared" si="403"/>
        <v>1.9999999999999879E-4</v>
      </c>
      <c r="G5187">
        <f t="shared" si="404"/>
        <v>0.19999999999999879</v>
      </c>
    </row>
    <row r="5188" spans="1:7" x14ac:dyDescent="0.25">
      <c r="A5188" s="1">
        <v>3.6600000000000002E-5</v>
      </c>
      <c r="B5188">
        <v>2.8953187499999999</v>
      </c>
      <c r="C5188">
        <f t="shared" si="400"/>
        <v>3.6600000000000002E-5</v>
      </c>
      <c r="D5188">
        <f t="shared" si="401"/>
        <v>289.53187500000001</v>
      </c>
      <c r="E5188">
        <f t="shared" si="402"/>
        <v>3.6600000000000001E-2</v>
      </c>
      <c r="F5188">
        <f t="shared" si="403"/>
        <v>2.0000000000000573E-4</v>
      </c>
      <c r="G5188">
        <f t="shared" si="404"/>
        <v>0.20000000000000573</v>
      </c>
    </row>
    <row r="5189" spans="1:7" x14ac:dyDescent="0.25">
      <c r="A5189" s="1">
        <v>3.68E-5</v>
      </c>
      <c r="B5189">
        <v>2.87609673</v>
      </c>
      <c r="C5189">
        <f t="shared" si="400"/>
        <v>3.68E-5</v>
      </c>
      <c r="D5189">
        <f t="shared" si="401"/>
        <v>287.60967299999999</v>
      </c>
      <c r="E5189">
        <f t="shared" si="402"/>
        <v>3.6799999999999999E-2</v>
      </c>
      <c r="F5189">
        <f t="shared" si="403"/>
        <v>1.9999999999999879E-4</v>
      </c>
      <c r="G5189">
        <f t="shared" si="404"/>
        <v>0.19999999999999879</v>
      </c>
    </row>
    <row r="5190" spans="1:7" x14ac:dyDescent="0.25">
      <c r="A5190" s="1">
        <v>3.6999999999999998E-5</v>
      </c>
      <c r="B5190">
        <v>2.90454531</v>
      </c>
      <c r="C5190">
        <f t="shared" ref="C5190:C5253" si="405">A5190</f>
        <v>3.6999999999999998E-5</v>
      </c>
      <c r="D5190">
        <f t="shared" ref="D5190:D5253" si="406">B5190*100</f>
        <v>290.45453100000003</v>
      </c>
      <c r="E5190">
        <f t="shared" ref="E5190:E5253" si="407">C5190*1000</f>
        <v>3.6999999999999998E-2</v>
      </c>
      <c r="F5190">
        <f t="shared" si="403"/>
        <v>1.9999999999999879E-4</v>
      </c>
      <c r="G5190">
        <f t="shared" si="404"/>
        <v>0.19999999999999879</v>
      </c>
    </row>
    <row r="5191" spans="1:7" x14ac:dyDescent="0.25">
      <c r="A5191" s="1">
        <v>3.7200000000000003E-5</v>
      </c>
      <c r="B5191">
        <v>2.8699457599999998</v>
      </c>
      <c r="C5191">
        <f t="shared" si="405"/>
        <v>3.7200000000000003E-5</v>
      </c>
      <c r="D5191">
        <f t="shared" si="406"/>
        <v>286.994576</v>
      </c>
      <c r="E5191">
        <f t="shared" si="407"/>
        <v>3.7200000000000004E-2</v>
      </c>
      <c r="F5191">
        <f t="shared" ref="F5191:F5254" si="408">E5191-E5190</f>
        <v>2.0000000000000573E-4</v>
      </c>
      <c r="G5191">
        <f t="shared" ref="G5191:G5254" si="409">F5191*1000</f>
        <v>0.20000000000000573</v>
      </c>
    </row>
    <row r="5192" spans="1:7" x14ac:dyDescent="0.25">
      <c r="A5192" s="1">
        <v>3.7400000000000001E-5</v>
      </c>
      <c r="B5192">
        <v>2.8953187499999999</v>
      </c>
      <c r="C5192">
        <f t="shared" si="405"/>
        <v>3.7400000000000001E-5</v>
      </c>
      <c r="D5192">
        <f t="shared" si="406"/>
        <v>289.53187500000001</v>
      </c>
      <c r="E5192">
        <f t="shared" si="407"/>
        <v>3.7400000000000003E-2</v>
      </c>
      <c r="F5192">
        <f t="shared" si="408"/>
        <v>1.9999999999999879E-4</v>
      </c>
      <c r="G5192">
        <f t="shared" si="409"/>
        <v>0.19999999999999879</v>
      </c>
    </row>
    <row r="5193" spans="1:7" x14ac:dyDescent="0.25">
      <c r="A5193" s="1">
        <v>3.7599999999999999E-5</v>
      </c>
      <c r="B5193">
        <v>2.8930120499999998</v>
      </c>
      <c r="C5193">
        <f t="shared" si="405"/>
        <v>3.7599999999999999E-5</v>
      </c>
      <c r="D5193">
        <f t="shared" si="406"/>
        <v>289.30120499999998</v>
      </c>
      <c r="E5193">
        <f t="shared" si="407"/>
        <v>3.7600000000000001E-2</v>
      </c>
      <c r="F5193">
        <f t="shared" si="408"/>
        <v>1.9999999999999879E-4</v>
      </c>
      <c r="G5193">
        <f t="shared" si="409"/>
        <v>0.19999999999999879</v>
      </c>
    </row>
    <row r="5194" spans="1:7" x14ac:dyDescent="0.25">
      <c r="A5194" s="1">
        <v>3.7799999999999997E-5</v>
      </c>
      <c r="B5194">
        <v>2.8791723299999998</v>
      </c>
      <c r="C5194">
        <f t="shared" si="405"/>
        <v>3.7799999999999997E-5</v>
      </c>
      <c r="D5194">
        <f t="shared" si="406"/>
        <v>287.91723300000001</v>
      </c>
      <c r="E5194">
        <f t="shared" si="407"/>
        <v>3.78E-2</v>
      </c>
      <c r="F5194">
        <f t="shared" si="408"/>
        <v>1.9999999999999879E-4</v>
      </c>
      <c r="G5194">
        <f t="shared" si="409"/>
        <v>0.19999999999999879</v>
      </c>
    </row>
    <row r="5195" spans="1:7" x14ac:dyDescent="0.25">
      <c r="A5195" s="1">
        <v>3.8000000000000002E-5</v>
      </c>
      <c r="B5195">
        <v>2.8776345299999999</v>
      </c>
      <c r="C5195">
        <f t="shared" si="405"/>
        <v>3.8000000000000002E-5</v>
      </c>
      <c r="D5195">
        <f t="shared" si="406"/>
        <v>287.76345299999997</v>
      </c>
      <c r="E5195">
        <f t="shared" si="407"/>
        <v>3.7999999999999999E-2</v>
      </c>
      <c r="F5195">
        <f t="shared" si="408"/>
        <v>1.9999999999999879E-4</v>
      </c>
      <c r="G5195">
        <f t="shared" si="409"/>
        <v>0.19999999999999879</v>
      </c>
    </row>
    <row r="5196" spans="1:7" x14ac:dyDescent="0.25">
      <c r="A5196" s="1">
        <v>3.82E-5</v>
      </c>
      <c r="B5196">
        <v>2.8968565499999999</v>
      </c>
      <c r="C5196">
        <f t="shared" si="405"/>
        <v>3.82E-5</v>
      </c>
      <c r="D5196">
        <f t="shared" si="406"/>
        <v>289.685655</v>
      </c>
      <c r="E5196">
        <f t="shared" si="407"/>
        <v>3.8199999999999998E-2</v>
      </c>
      <c r="F5196">
        <f t="shared" si="408"/>
        <v>1.9999999999999879E-4</v>
      </c>
      <c r="G5196">
        <f t="shared" si="409"/>
        <v>0.19999999999999879</v>
      </c>
    </row>
    <row r="5197" spans="1:7" x14ac:dyDescent="0.25">
      <c r="A5197" s="1">
        <v>3.8399999999999998E-5</v>
      </c>
      <c r="B5197">
        <v>2.8768656300000002</v>
      </c>
      <c r="C5197">
        <f t="shared" si="405"/>
        <v>3.8399999999999998E-5</v>
      </c>
      <c r="D5197">
        <f t="shared" si="406"/>
        <v>287.68656300000004</v>
      </c>
      <c r="E5197">
        <f t="shared" si="407"/>
        <v>3.8399999999999997E-2</v>
      </c>
      <c r="F5197">
        <f t="shared" si="408"/>
        <v>1.9999999999999879E-4</v>
      </c>
      <c r="G5197">
        <f t="shared" si="409"/>
        <v>0.19999999999999879</v>
      </c>
    </row>
    <row r="5198" spans="1:7" x14ac:dyDescent="0.25">
      <c r="A5198" s="1">
        <v>3.8600000000000003E-5</v>
      </c>
      <c r="B5198">
        <v>2.8999319099999998</v>
      </c>
      <c r="C5198">
        <f t="shared" si="405"/>
        <v>3.8600000000000003E-5</v>
      </c>
      <c r="D5198">
        <f t="shared" si="406"/>
        <v>289.99319099999997</v>
      </c>
      <c r="E5198">
        <f t="shared" si="407"/>
        <v>3.8600000000000002E-2</v>
      </c>
      <c r="F5198">
        <f t="shared" si="408"/>
        <v>2.0000000000000573E-4</v>
      </c>
      <c r="G5198">
        <f t="shared" si="409"/>
        <v>0.20000000000000573</v>
      </c>
    </row>
    <row r="5199" spans="1:7" x14ac:dyDescent="0.25">
      <c r="A5199" s="1">
        <v>3.8800000000000001E-5</v>
      </c>
      <c r="B5199">
        <v>2.8976252100000002</v>
      </c>
      <c r="C5199">
        <f t="shared" si="405"/>
        <v>3.8800000000000001E-5</v>
      </c>
      <c r="D5199">
        <f t="shared" si="406"/>
        <v>289.76252099999999</v>
      </c>
      <c r="E5199">
        <f t="shared" si="407"/>
        <v>3.8800000000000001E-2</v>
      </c>
      <c r="F5199">
        <f t="shared" si="408"/>
        <v>1.9999999999999879E-4</v>
      </c>
      <c r="G5199">
        <f t="shared" si="409"/>
        <v>0.19999999999999879</v>
      </c>
    </row>
    <row r="5200" spans="1:7" x14ac:dyDescent="0.25">
      <c r="A5200" s="1">
        <v>3.8999999999999999E-5</v>
      </c>
      <c r="B5200">
        <v>2.87455916</v>
      </c>
      <c r="C5200">
        <f t="shared" si="405"/>
        <v>3.8999999999999999E-5</v>
      </c>
      <c r="D5200">
        <f t="shared" si="406"/>
        <v>287.455916</v>
      </c>
      <c r="E5200">
        <f t="shared" si="407"/>
        <v>3.9E-2</v>
      </c>
      <c r="F5200">
        <f t="shared" si="408"/>
        <v>1.9999999999999879E-4</v>
      </c>
      <c r="G5200">
        <f t="shared" si="409"/>
        <v>0.19999999999999879</v>
      </c>
    </row>
    <row r="5201" spans="1:7" x14ac:dyDescent="0.25">
      <c r="A5201" s="1">
        <v>3.9199999999999997E-5</v>
      </c>
      <c r="B5201">
        <v>2.8976252100000002</v>
      </c>
      <c r="C5201">
        <f t="shared" si="405"/>
        <v>3.9199999999999997E-5</v>
      </c>
      <c r="D5201">
        <f t="shared" si="406"/>
        <v>289.76252099999999</v>
      </c>
      <c r="E5201">
        <f t="shared" si="407"/>
        <v>3.9199999999999999E-2</v>
      </c>
      <c r="F5201">
        <f t="shared" si="408"/>
        <v>1.9999999999999879E-4</v>
      </c>
      <c r="G5201">
        <f t="shared" si="409"/>
        <v>0.19999999999999879</v>
      </c>
    </row>
    <row r="5202" spans="1:7" x14ac:dyDescent="0.25">
      <c r="A5202" s="1">
        <v>3.9400000000000002E-5</v>
      </c>
      <c r="B5202">
        <v>2.8645637000000002</v>
      </c>
      <c r="C5202">
        <f t="shared" si="405"/>
        <v>3.9400000000000002E-5</v>
      </c>
      <c r="D5202">
        <f t="shared" si="406"/>
        <v>286.45636999999999</v>
      </c>
      <c r="E5202">
        <f t="shared" si="407"/>
        <v>3.9400000000000004E-2</v>
      </c>
      <c r="F5202">
        <f t="shared" si="408"/>
        <v>2.0000000000000573E-4</v>
      </c>
      <c r="G5202">
        <f t="shared" si="409"/>
        <v>0.20000000000000573</v>
      </c>
    </row>
    <row r="5203" spans="1:7" x14ac:dyDescent="0.25">
      <c r="A5203" s="1">
        <v>3.96E-5</v>
      </c>
      <c r="B5203">
        <v>2.8791723299999998</v>
      </c>
      <c r="C5203">
        <f t="shared" si="405"/>
        <v>3.96E-5</v>
      </c>
      <c r="D5203">
        <f t="shared" si="406"/>
        <v>287.91723300000001</v>
      </c>
      <c r="E5203">
        <f t="shared" si="407"/>
        <v>3.9600000000000003E-2</v>
      </c>
      <c r="F5203">
        <f t="shared" si="408"/>
        <v>1.9999999999999879E-4</v>
      </c>
      <c r="G5203">
        <f t="shared" si="409"/>
        <v>0.19999999999999879</v>
      </c>
    </row>
    <row r="5204" spans="1:7" x14ac:dyDescent="0.25">
      <c r="A5204" s="1">
        <v>3.9799999999999998E-5</v>
      </c>
      <c r="B5204">
        <v>2.8930120499999998</v>
      </c>
      <c r="C5204">
        <f t="shared" si="405"/>
        <v>3.9799999999999998E-5</v>
      </c>
      <c r="D5204">
        <f t="shared" si="406"/>
        <v>289.30120499999998</v>
      </c>
      <c r="E5204">
        <f t="shared" si="407"/>
        <v>3.9799999999999995E-2</v>
      </c>
      <c r="F5204">
        <f t="shared" si="408"/>
        <v>1.9999999999999185E-4</v>
      </c>
      <c r="G5204">
        <f t="shared" si="409"/>
        <v>0.19999999999999185</v>
      </c>
    </row>
    <row r="5205" spans="1:7" x14ac:dyDescent="0.25">
      <c r="A5205" s="1">
        <v>4.0000000000000003E-5</v>
      </c>
      <c r="B5205">
        <v>2.8791723299999998</v>
      </c>
      <c r="C5205">
        <f t="shared" si="405"/>
        <v>4.0000000000000003E-5</v>
      </c>
      <c r="D5205">
        <f t="shared" si="406"/>
        <v>287.91723300000001</v>
      </c>
      <c r="E5205">
        <f t="shared" si="407"/>
        <v>0.04</v>
      </c>
      <c r="F5205">
        <f t="shared" si="408"/>
        <v>2.0000000000000573E-4</v>
      </c>
      <c r="G5205">
        <f t="shared" si="409"/>
        <v>0.20000000000000573</v>
      </c>
    </row>
    <row r="5206" spans="1:7" x14ac:dyDescent="0.25">
      <c r="A5206" s="1">
        <v>4.0200000000000001E-5</v>
      </c>
      <c r="B5206">
        <v>2.9060828700000001</v>
      </c>
      <c r="C5206">
        <f t="shared" si="405"/>
        <v>4.0200000000000001E-5</v>
      </c>
      <c r="D5206">
        <f t="shared" si="406"/>
        <v>290.60828700000002</v>
      </c>
      <c r="E5206">
        <f t="shared" si="407"/>
        <v>4.02E-2</v>
      </c>
      <c r="F5206">
        <f t="shared" si="408"/>
        <v>1.9999999999999879E-4</v>
      </c>
      <c r="G5206">
        <f t="shared" si="409"/>
        <v>0.19999999999999879</v>
      </c>
    </row>
    <row r="5207" spans="1:7" x14ac:dyDescent="0.25">
      <c r="A5207" s="1">
        <v>4.0399999999999999E-5</v>
      </c>
      <c r="B5207">
        <v>2.8968565499999999</v>
      </c>
      <c r="C5207">
        <f t="shared" si="405"/>
        <v>4.0399999999999999E-5</v>
      </c>
      <c r="D5207">
        <f t="shared" si="406"/>
        <v>289.685655</v>
      </c>
      <c r="E5207">
        <f t="shared" si="407"/>
        <v>4.0399999999999998E-2</v>
      </c>
      <c r="F5207">
        <f t="shared" si="408"/>
        <v>1.9999999999999879E-4</v>
      </c>
      <c r="G5207">
        <f t="shared" si="409"/>
        <v>0.19999999999999879</v>
      </c>
    </row>
    <row r="5208" spans="1:7" x14ac:dyDescent="0.25">
      <c r="A5208" s="1">
        <v>4.0599999999999998E-5</v>
      </c>
      <c r="B5208">
        <v>2.8776345299999999</v>
      </c>
      <c r="C5208">
        <f t="shared" si="405"/>
        <v>4.0599999999999998E-5</v>
      </c>
      <c r="D5208">
        <f t="shared" si="406"/>
        <v>287.76345299999997</v>
      </c>
      <c r="E5208">
        <f t="shared" si="407"/>
        <v>4.0599999999999997E-2</v>
      </c>
      <c r="F5208">
        <f t="shared" si="408"/>
        <v>1.9999999999999879E-4</v>
      </c>
      <c r="G5208">
        <f t="shared" si="409"/>
        <v>0.19999999999999879</v>
      </c>
    </row>
    <row r="5209" spans="1:7" x14ac:dyDescent="0.25">
      <c r="A5209" s="1">
        <v>4.0800000000000002E-5</v>
      </c>
      <c r="B5209">
        <v>2.8907053500000002</v>
      </c>
      <c r="C5209">
        <f t="shared" si="405"/>
        <v>4.0800000000000002E-5</v>
      </c>
      <c r="D5209">
        <f t="shared" si="406"/>
        <v>289.07053500000001</v>
      </c>
      <c r="E5209">
        <f t="shared" si="407"/>
        <v>4.0800000000000003E-2</v>
      </c>
      <c r="F5209">
        <f t="shared" si="408"/>
        <v>2.0000000000000573E-4</v>
      </c>
      <c r="G5209">
        <f t="shared" si="409"/>
        <v>0.20000000000000573</v>
      </c>
    </row>
    <row r="5210" spans="1:7" x14ac:dyDescent="0.25">
      <c r="A5210" s="1">
        <v>4.1E-5</v>
      </c>
      <c r="B5210">
        <v>2.9053139699999999</v>
      </c>
      <c r="C5210">
        <f t="shared" si="405"/>
        <v>4.1E-5</v>
      </c>
      <c r="D5210">
        <f t="shared" si="406"/>
        <v>290.53139699999997</v>
      </c>
      <c r="E5210">
        <f t="shared" si="407"/>
        <v>4.1000000000000002E-2</v>
      </c>
      <c r="F5210">
        <f t="shared" si="408"/>
        <v>1.9999999999999879E-4</v>
      </c>
      <c r="G5210">
        <f t="shared" si="409"/>
        <v>0.19999999999999879</v>
      </c>
    </row>
    <row r="5211" spans="1:7" x14ac:dyDescent="0.25">
      <c r="A5211" s="1">
        <v>4.1199999999999999E-5</v>
      </c>
      <c r="B5211">
        <v>2.8776345299999999</v>
      </c>
      <c r="C5211">
        <f t="shared" si="405"/>
        <v>4.1199999999999999E-5</v>
      </c>
      <c r="D5211">
        <f t="shared" si="406"/>
        <v>287.76345299999997</v>
      </c>
      <c r="E5211">
        <f t="shared" si="407"/>
        <v>4.1200000000000001E-2</v>
      </c>
      <c r="F5211">
        <f t="shared" si="408"/>
        <v>1.9999999999999879E-4</v>
      </c>
      <c r="G5211">
        <f t="shared" si="409"/>
        <v>0.19999999999999879</v>
      </c>
    </row>
    <row r="5212" spans="1:7" x14ac:dyDescent="0.25">
      <c r="A5212" s="1">
        <v>4.1399999999999997E-5</v>
      </c>
      <c r="B5212">
        <v>2.91454053</v>
      </c>
      <c r="C5212">
        <f t="shared" si="405"/>
        <v>4.1399999999999997E-5</v>
      </c>
      <c r="D5212">
        <f t="shared" si="406"/>
        <v>291.45405299999999</v>
      </c>
      <c r="E5212">
        <f t="shared" si="407"/>
        <v>4.1399999999999999E-2</v>
      </c>
      <c r="F5212">
        <f t="shared" si="408"/>
        <v>1.9999999999999879E-4</v>
      </c>
      <c r="G5212">
        <f t="shared" si="409"/>
        <v>0.19999999999999879</v>
      </c>
    </row>
    <row r="5213" spans="1:7" x14ac:dyDescent="0.25">
      <c r="A5213" s="1">
        <v>4.1600000000000002E-5</v>
      </c>
      <c r="B5213">
        <v>2.8837854900000002</v>
      </c>
      <c r="C5213">
        <f t="shared" si="405"/>
        <v>4.1600000000000002E-5</v>
      </c>
      <c r="D5213">
        <f t="shared" si="406"/>
        <v>288.37854900000002</v>
      </c>
      <c r="E5213">
        <f t="shared" si="407"/>
        <v>4.1599999999999998E-2</v>
      </c>
      <c r="F5213">
        <f t="shared" si="408"/>
        <v>1.9999999999999879E-4</v>
      </c>
      <c r="G5213">
        <f t="shared" si="409"/>
        <v>0.19999999999999879</v>
      </c>
    </row>
    <row r="5214" spans="1:7" x14ac:dyDescent="0.25">
      <c r="A5214" s="1">
        <v>4.18E-5</v>
      </c>
      <c r="B5214">
        <v>2.9053139699999999</v>
      </c>
      <c r="C5214">
        <f t="shared" si="405"/>
        <v>4.18E-5</v>
      </c>
      <c r="D5214">
        <f t="shared" si="406"/>
        <v>290.53139699999997</v>
      </c>
      <c r="E5214">
        <f t="shared" si="407"/>
        <v>4.1799999999999997E-2</v>
      </c>
      <c r="F5214">
        <f t="shared" si="408"/>
        <v>1.9999999999999879E-4</v>
      </c>
      <c r="G5214">
        <f t="shared" si="409"/>
        <v>0.19999999999999879</v>
      </c>
    </row>
    <row r="5215" spans="1:7" x14ac:dyDescent="0.25">
      <c r="A5215" s="1">
        <v>4.1999999999999998E-5</v>
      </c>
      <c r="B5215">
        <v>2.8899366899999999</v>
      </c>
      <c r="C5215">
        <f t="shared" si="405"/>
        <v>4.1999999999999998E-5</v>
      </c>
      <c r="D5215">
        <f t="shared" si="406"/>
        <v>288.99366900000001</v>
      </c>
      <c r="E5215">
        <f t="shared" si="407"/>
        <v>4.1999999999999996E-2</v>
      </c>
      <c r="F5215">
        <f t="shared" si="408"/>
        <v>1.9999999999999879E-4</v>
      </c>
      <c r="G5215">
        <f t="shared" si="409"/>
        <v>0.19999999999999879</v>
      </c>
    </row>
    <row r="5216" spans="1:7" x14ac:dyDescent="0.25">
      <c r="A5216" s="1">
        <v>4.2200000000000003E-5</v>
      </c>
      <c r="B5216">
        <v>2.9191539299999998</v>
      </c>
      <c r="C5216">
        <f t="shared" si="405"/>
        <v>4.2200000000000003E-5</v>
      </c>
      <c r="D5216">
        <f t="shared" si="406"/>
        <v>291.91539299999999</v>
      </c>
      <c r="E5216">
        <f t="shared" si="407"/>
        <v>4.2200000000000001E-2</v>
      </c>
      <c r="F5216">
        <f t="shared" si="408"/>
        <v>2.0000000000000573E-4</v>
      </c>
      <c r="G5216">
        <f t="shared" si="409"/>
        <v>0.20000000000000573</v>
      </c>
    </row>
    <row r="5217" spans="1:7" x14ac:dyDescent="0.25">
      <c r="A5217" s="1">
        <v>4.2400000000000001E-5</v>
      </c>
      <c r="B5217">
        <v>2.8907053500000002</v>
      </c>
      <c r="C5217">
        <f t="shared" si="405"/>
        <v>4.2400000000000001E-5</v>
      </c>
      <c r="D5217">
        <f t="shared" si="406"/>
        <v>289.07053500000001</v>
      </c>
      <c r="E5217">
        <f t="shared" si="407"/>
        <v>4.24E-2</v>
      </c>
      <c r="F5217">
        <f t="shared" si="408"/>
        <v>1.9999999999999879E-4</v>
      </c>
      <c r="G5217">
        <f t="shared" si="409"/>
        <v>0.19999999999999879</v>
      </c>
    </row>
    <row r="5218" spans="1:7" x14ac:dyDescent="0.25">
      <c r="A5218" s="1">
        <v>4.2599999999999999E-5</v>
      </c>
      <c r="B5218">
        <v>2.9099273700000001</v>
      </c>
      <c r="C5218">
        <f t="shared" si="405"/>
        <v>4.2599999999999999E-5</v>
      </c>
      <c r="D5218">
        <f t="shared" si="406"/>
        <v>290.99273700000003</v>
      </c>
      <c r="E5218">
        <f t="shared" si="407"/>
        <v>4.2599999999999999E-2</v>
      </c>
      <c r="F5218">
        <f t="shared" si="408"/>
        <v>1.9999999999999879E-4</v>
      </c>
      <c r="G5218">
        <f t="shared" si="409"/>
        <v>0.19999999999999879</v>
      </c>
    </row>
    <row r="5219" spans="1:7" x14ac:dyDescent="0.25">
      <c r="A5219" s="1">
        <v>4.2799999999999997E-5</v>
      </c>
      <c r="B5219">
        <v>2.8899366899999999</v>
      </c>
      <c r="C5219">
        <f t="shared" si="405"/>
        <v>4.2799999999999997E-5</v>
      </c>
      <c r="D5219">
        <f t="shared" si="406"/>
        <v>288.99366900000001</v>
      </c>
      <c r="E5219">
        <f t="shared" si="407"/>
        <v>4.2799999999999998E-2</v>
      </c>
      <c r="F5219">
        <f t="shared" si="408"/>
        <v>1.9999999999999879E-4</v>
      </c>
      <c r="G5219">
        <f t="shared" si="409"/>
        <v>0.19999999999999879</v>
      </c>
    </row>
    <row r="5220" spans="1:7" x14ac:dyDescent="0.25">
      <c r="A5220" s="1">
        <v>4.3000000000000002E-5</v>
      </c>
      <c r="B5220">
        <v>2.91838503</v>
      </c>
      <c r="C5220">
        <f t="shared" si="405"/>
        <v>4.3000000000000002E-5</v>
      </c>
      <c r="D5220">
        <f t="shared" si="406"/>
        <v>291.838503</v>
      </c>
      <c r="E5220">
        <f t="shared" si="407"/>
        <v>4.3000000000000003E-2</v>
      </c>
      <c r="F5220">
        <f t="shared" si="408"/>
        <v>2.0000000000000573E-4</v>
      </c>
      <c r="G5220">
        <f t="shared" si="409"/>
        <v>0.20000000000000573</v>
      </c>
    </row>
    <row r="5221" spans="1:7" x14ac:dyDescent="0.25">
      <c r="A5221" s="1">
        <v>4.32E-5</v>
      </c>
      <c r="B5221">
        <v>2.91838503</v>
      </c>
      <c r="C5221">
        <f t="shared" si="405"/>
        <v>4.32E-5</v>
      </c>
      <c r="D5221">
        <f t="shared" si="406"/>
        <v>291.838503</v>
      </c>
      <c r="E5221">
        <f t="shared" si="407"/>
        <v>4.3200000000000002E-2</v>
      </c>
      <c r="F5221">
        <f t="shared" si="408"/>
        <v>1.9999999999999879E-4</v>
      </c>
      <c r="G5221">
        <f t="shared" si="409"/>
        <v>0.19999999999999879</v>
      </c>
    </row>
    <row r="5222" spans="1:7" x14ac:dyDescent="0.25">
      <c r="A5222" s="1">
        <v>4.3399999999999998E-5</v>
      </c>
      <c r="B5222">
        <v>2.8899366899999999</v>
      </c>
      <c r="C5222">
        <f t="shared" si="405"/>
        <v>4.3399999999999998E-5</v>
      </c>
      <c r="D5222">
        <f t="shared" si="406"/>
        <v>288.99366900000001</v>
      </c>
      <c r="E5222">
        <f t="shared" si="407"/>
        <v>4.3400000000000001E-2</v>
      </c>
      <c r="F5222">
        <f t="shared" si="408"/>
        <v>1.9999999999999879E-4</v>
      </c>
      <c r="G5222">
        <f t="shared" si="409"/>
        <v>0.19999999999999879</v>
      </c>
    </row>
    <row r="5223" spans="1:7" x14ac:dyDescent="0.25">
      <c r="A5223" s="1">
        <v>4.3600000000000003E-5</v>
      </c>
      <c r="B5223">
        <v>2.9237670900000001</v>
      </c>
      <c r="C5223">
        <f t="shared" si="405"/>
        <v>4.3600000000000003E-5</v>
      </c>
      <c r="D5223">
        <f t="shared" si="406"/>
        <v>292.37670900000001</v>
      </c>
      <c r="E5223">
        <f t="shared" si="407"/>
        <v>4.36E-2</v>
      </c>
      <c r="F5223">
        <f t="shared" si="408"/>
        <v>1.9999999999999879E-4</v>
      </c>
      <c r="G5223">
        <f t="shared" si="409"/>
        <v>0.19999999999999879</v>
      </c>
    </row>
    <row r="5224" spans="1:7" x14ac:dyDescent="0.25">
      <c r="A5224" s="1">
        <v>4.3800000000000001E-5</v>
      </c>
      <c r="B5224">
        <v>2.90070081</v>
      </c>
      <c r="C5224">
        <f t="shared" si="405"/>
        <v>4.3800000000000001E-5</v>
      </c>
      <c r="D5224">
        <f t="shared" si="406"/>
        <v>290.07008100000002</v>
      </c>
      <c r="E5224">
        <f t="shared" si="407"/>
        <v>4.3799999999999999E-2</v>
      </c>
      <c r="F5224">
        <f t="shared" si="408"/>
        <v>1.9999999999999879E-4</v>
      </c>
      <c r="G5224">
        <f t="shared" si="409"/>
        <v>0.19999999999999879</v>
      </c>
    </row>
    <row r="5225" spans="1:7" x14ac:dyDescent="0.25">
      <c r="A5225" s="1">
        <v>4.3999999999999999E-5</v>
      </c>
      <c r="B5225">
        <v>2.9160783299999999</v>
      </c>
      <c r="C5225">
        <f t="shared" si="405"/>
        <v>4.3999999999999999E-5</v>
      </c>
      <c r="D5225">
        <f t="shared" si="406"/>
        <v>291.60783299999997</v>
      </c>
      <c r="E5225">
        <f t="shared" si="407"/>
        <v>4.3999999999999997E-2</v>
      </c>
      <c r="F5225">
        <f t="shared" si="408"/>
        <v>1.9999999999999879E-4</v>
      </c>
      <c r="G5225">
        <f t="shared" si="409"/>
        <v>0.19999999999999879</v>
      </c>
    </row>
    <row r="5226" spans="1:7" x14ac:dyDescent="0.25">
      <c r="A5226" s="1">
        <v>4.4199999999999997E-5</v>
      </c>
      <c r="B5226">
        <v>2.8914742499999999</v>
      </c>
      <c r="C5226">
        <f t="shared" si="405"/>
        <v>4.4199999999999997E-5</v>
      </c>
      <c r="D5226">
        <f t="shared" si="406"/>
        <v>289.147425</v>
      </c>
      <c r="E5226">
        <f t="shared" si="407"/>
        <v>4.4199999999999996E-2</v>
      </c>
      <c r="F5226">
        <f t="shared" si="408"/>
        <v>1.9999999999999879E-4</v>
      </c>
      <c r="G5226">
        <f t="shared" si="409"/>
        <v>0.19999999999999879</v>
      </c>
    </row>
    <row r="5227" spans="1:7" x14ac:dyDescent="0.25">
      <c r="A5227" s="1">
        <v>4.4400000000000002E-5</v>
      </c>
      <c r="B5227">
        <v>2.8922431500000001</v>
      </c>
      <c r="C5227">
        <f t="shared" si="405"/>
        <v>4.4400000000000002E-5</v>
      </c>
      <c r="D5227">
        <f t="shared" si="406"/>
        <v>289.22431499999999</v>
      </c>
      <c r="E5227">
        <f t="shared" si="407"/>
        <v>4.4400000000000002E-2</v>
      </c>
      <c r="F5227">
        <f t="shared" si="408"/>
        <v>2.0000000000000573E-4</v>
      </c>
      <c r="G5227">
        <f t="shared" si="409"/>
        <v>0.20000000000000573</v>
      </c>
    </row>
    <row r="5228" spans="1:7" x14ac:dyDescent="0.25">
      <c r="A5228" s="1">
        <v>4.46E-5</v>
      </c>
      <c r="B5228">
        <v>2.9206914899999998</v>
      </c>
      <c r="C5228">
        <f t="shared" si="405"/>
        <v>4.46E-5</v>
      </c>
      <c r="D5228">
        <f t="shared" si="406"/>
        <v>292.06914899999998</v>
      </c>
      <c r="E5228">
        <f t="shared" si="407"/>
        <v>4.4600000000000001E-2</v>
      </c>
      <c r="F5228">
        <f t="shared" si="408"/>
        <v>1.9999999999999879E-4</v>
      </c>
      <c r="G5228">
        <f t="shared" si="409"/>
        <v>0.19999999999999879</v>
      </c>
    </row>
    <row r="5229" spans="1:7" x14ac:dyDescent="0.25">
      <c r="A5229" s="1">
        <v>4.4799999999999998E-5</v>
      </c>
      <c r="B5229">
        <v>2.8899366899999999</v>
      </c>
      <c r="C5229">
        <f t="shared" si="405"/>
        <v>4.4799999999999998E-5</v>
      </c>
      <c r="D5229">
        <f t="shared" si="406"/>
        <v>288.99366900000001</v>
      </c>
      <c r="E5229">
        <f t="shared" si="407"/>
        <v>4.48E-2</v>
      </c>
      <c r="F5229">
        <f t="shared" si="408"/>
        <v>1.9999999999999879E-4</v>
      </c>
      <c r="G5229">
        <f t="shared" si="409"/>
        <v>0.19999999999999879</v>
      </c>
    </row>
    <row r="5230" spans="1:7" x14ac:dyDescent="0.25">
      <c r="A5230" s="1">
        <v>4.5000000000000003E-5</v>
      </c>
      <c r="B5230">
        <v>2.91838503</v>
      </c>
      <c r="C5230">
        <f t="shared" si="405"/>
        <v>4.5000000000000003E-5</v>
      </c>
      <c r="D5230">
        <f t="shared" si="406"/>
        <v>291.838503</v>
      </c>
      <c r="E5230">
        <f t="shared" si="407"/>
        <v>4.5000000000000005E-2</v>
      </c>
      <c r="F5230">
        <f t="shared" si="408"/>
        <v>2.0000000000000573E-4</v>
      </c>
      <c r="G5230">
        <f t="shared" si="409"/>
        <v>0.20000000000000573</v>
      </c>
    </row>
    <row r="5231" spans="1:7" x14ac:dyDescent="0.25">
      <c r="A5231" s="1">
        <v>4.5200000000000001E-5</v>
      </c>
      <c r="B5231">
        <v>2.9176161299999999</v>
      </c>
      <c r="C5231">
        <f t="shared" si="405"/>
        <v>4.5200000000000001E-5</v>
      </c>
      <c r="D5231">
        <f t="shared" si="406"/>
        <v>291.76161300000001</v>
      </c>
      <c r="E5231">
        <f t="shared" si="407"/>
        <v>4.5200000000000004E-2</v>
      </c>
      <c r="F5231">
        <f t="shared" si="408"/>
        <v>1.9999999999999879E-4</v>
      </c>
      <c r="G5231">
        <f t="shared" si="409"/>
        <v>0.19999999999999879</v>
      </c>
    </row>
    <row r="5232" spans="1:7" x14ac:dyDescent="0.25">
      <c r="A5232" s="1">
        <v>4.5399999999999999E-5</v>
      </c>
      <c r="B5232">
        <v>2.90070081</v>
      </c>
      <c r="C5232">
        <f t="shared" si="405"/>
        <v>4.5399999999999999E-5</v>
      </c>
      <c r="D5232">
        <f t="shared" si="406"/>
        <v>290.07008100000002</v>
      </c>
      <c r="E5232">
        <f t="shared" si="407"/>
        <v>4.5399999999999996E-2</v>
      </c>
      <c r="F5232">
        <f t="shared" si="408"/>
        <v>1.9999999999999185E-4</v>
      </c>
      <c r="G5232">
        <f t="shared" si="409"/>
        <v>0.19999999999999185</v>
      </c>
    </row>
    <row r="5233" spans="1:7" x14ac:dyDescent="0.25">
      <c r="A5233" s="1">
        <v>4.5599999999999997E-5</v>
      </c>
      <c r="B5233">
        <v>2.9206914899999998</v>
      </c>
      <c r="C5233">
        <f t="shared" si="405"/>
        <v>4.5599999999999997E-5</v>
      </c>
      <c r="D5233">
        <f t="shared" si="406"/>
        <v>292.06914899999998</v>
      </c>
      <c r="E5233">
        <f t="shared" si="407"/>
        <v>4.5599999999999995E-2</v>
      </c>
      <c r="F5233">
        <f t="shared" si="408"/>
        <v>1.9999999999999879E-4</v>
      </c>
      <c r="G5233">
        <f t="shared" si="409"/>
        <v>0.19999999999999879</v>
      </c>
    </row>
    <row r="5234" spans="1:7" x14ac:dyDescent="0.25">
      <c r="A5234" s="1">
        <v>4.5800000000000002E-5</v>
      </c>
      <c r="B5234">
        <v>2.8999319099999998</v>
      </c>
      <c r="C5234">
        <f t="shared" si="405"/>
        <v>4.5800000000000002E-5</v>
      </c>
      <c r="D5234">
        <f t="shared" si="406"/>
        <v>289.99319099999997</v>
      </c>
      <c r="E5234">
        <f t="shared" si="407"/>
        <v>4.58E-2</v>
      </c>
      <c r="F5234">
        <f t="shared" si="408"/>
        <v>2.0000000000000573E-4</v>
      </c>
      <c r="G5234">
        <f t="shared" si="409"/>
        <v>0.20000000000000573</v>
      </c>
    </row>
    <row r="5235" spans="1:7" x14ac:dyDescent="0.25">
      <c r="A5235" s="1">
        <v>4.6E-5</v>
      </c>
      <c r="B5235">
        <v>2.9222292900000002</v>
      </c>
      <c r="C5235">
        <f t="shared" si="405"/>
        <v>4.6E-5</v>
      </c>
      <c r="D5235">
        <f t="shared" si="406"/>
        <v>292.22292900000002</v>
      </c>
      <c r="E5235">
        <f t="shared" si="407"/>
        <v>4.5999999999999999E-2</v>
      </c>
      <c r="F5235">
        <f t="shared" si="408"/>
        <v>1.9999999999999879E-4</v>
      </c>
      <c r="G5235">
        <f t="shared" si="409"/>
        <v>0.19999999999999879</v>
      </c>
    </row>
    <row r="5236" spans="1:7" x14ac:dyDescent="0.25">
      <c r="A5236" s="1">
        <v>4.6199999999999998E-5</v>
      </c>
      <c r="B5236">
        <v>2.8907053500000002</v>
      </c>
      <c r="C5236">
        <f t="shared" si="405"/>
        <v>4.6199999999999998E-5</v>
      </c>
      <c r="D5236">
        <f t="shared" si="406"/>
        <v>289.07053500000001</v>
      </c>
      <c r="E5236">
        <f t="shared" si="407"/>
        <v>4.6199999999999998E-2</v>
      </c>
      <c r="F5236">
        <f t="shared" si="408"/>
        <v>1.9999999999999879E-4</v>
      </c>
      <c r="G5236">
        <f t="shared" si="409"/>
        <v>0.19999999999999879</v>
      </c>
    </row>
    <row r="5237" spans="1:7" x14ac:dyDescent="0.25">
      <c r="A5237" s="1">
        <v>4.6400000000000003E-5</v>
      </c>
      <c r="B5237">
        <v>2.92146039</v>
      </c>
      <c r="C5237">
        <f t="shared" si="405"/>
        <v>4.6400000000000003E-5</v>
      </c>
      <c r="D5237">
        <f t="shared" si="406"/>
        <v>292.14603899999997</v>
      </c>
      <c r="E5237">
        <f t="shared" si="407"/>
        <v>4.6400000000000004E-2</v>
      </c>
      <c r="F5237">
        <f t="shared" si="408"/>
        <v>2.0000000000000573E-4</v>
      </c>
      <c r="G5237">
        <f t="shared" si="409"/>
        <v>0.20000000000000573</v>
      </c>
    </row>
    <row r="5238" spans="1:7" x14ac:dyDescent="0.25">
      <c r="A5238" s="1">
        <v>4.6600000000000001E-5</v>
      </c>
      <c r="B5238">
        <v>2.9014697100000002</v>
      </c>
      <c r="C5238">
        <f t="shared" si="405"/>
        <v>4.6600000000000001E-5</v>
      </c>
      <c r="D5238">
        <f t="shared" si="406"/>
        <v>290.14697100000001</v>
      </c>
      <c r="E5238">
        <f t="shared" si="407"/>
        <v>4.6600000000000003E-2</v>
      </c>
      <c r="F5238">
        <f t="shared" si="408"/>
        <v>1.9999999999999879E-4</v>
      </c>
      <c r="G5238">
        <f t="shared" si="409"/>
        <v>0.19999999999999879</v>
      </c>
    </row>
    <row r="5239" spans="1:7" x14ac:dyDescent="0.25">
      <c r="A5239" s="1">
        <v>4.6799999999999999E-5</v>
      </c>
      <c r="B5239">
        <v>2.92146039</v>
      </c>
      <c r="C5239">
        <f t="shared" si="405"/>
        <v>4.6799999999999999E-5</v>
      </c>
      <c r="D5239">
        <f t="shared" si="406"/>
        <v>292.14603899999997</v>
      </c>
      <c r="E5239">
        <f t="shared" si="407"/>
        <v>4.6800000000000001E-2</v>
      </c>
      <c r="F5239">
        <f t="shared" si="408"/>
        <v>1.9999999999999879E-4</v>
      </c>
      <c r="G5239">
        <f t="shared" si="409"/>
        <v>0.19999999999999879</v>
      </c>
    </row>
    <row r="5240" spans="1:7" x14ac:dyDescent="0.25">
      <c r="A5240" s="1">
        <v>4.6999999999999997E-5</v>
      </c>
      <c r="B5240">
        <v>2.9022386099999999</v>
      </c>
      <c r="C5240">
        <f t="shared" si="405"/>
        <v>4.6999999999999997E-5</v>
      </c>
      <c r="D5240">
        <f t="shared" si="406"/>
        <v>290.223861</v>
      </c>
      <c r="E5240">
        <f t="shared" si="407"/>
        <v>4.7E-2</v>
      </c>
      <c r="F5240">
        <f t="shared" si="408"/>
        <v>1.9999999999999879E-4</v>
      </c>
      <c r="G5240">
        <f t="shared" si="409"/>
        <v>0.19999999999999879</v>
      </c>
    </row>
    <row r="5241" spans="1:7" x14ac:dyDescent="0.25">
      <c r="A5241" s="1">
        <v>4.7200000000000002E-5</v>
      </c>
      <c r="B5241">
        <v>2.9099273700000001</v>
      </c>
      <c r="C5241">
        <f t="shared" si="405"/>
        <v>4.7200000000000002E-5</v>
      </c>
      <c r="D5241">
        <f t="shared" si="406"/>
        <v>290.99273700000003</v>
      </c>
      <c r="E5241">
        <f t="shared" si="407"/>
        <v>4.7199999999999999E-2</v>
      </c>
      <c r="F5241">
        <f t="shared" si="408"/>
        <v>1.9999999999999879E-4</v>
      </c>
      <c r="G5241">
        <f t="shared" si="409"/>
        <v>0.19999999999999879</v>
      </c>
    </row>
    <row r="5242" spans="1:7" x14ac:dyDescent="0.25">
      <c r="A5242" s="1">
        <v>4.74E-5</v>
      </c>
      <c r="B5242">
        <v>2.92146039</v>
      </c>
      <c r="C5242">
        <f t="shared" si="405"/>
        <v>4.74E-5</v>
      </c>
      <c r="D5242">
        <f t="shared" si="406"/>
        <v>292.14603899999997</v>
      </c>
      <c r="E5242">
        <f t="shared" si="407"/>
        <v>4.7399999999999998E-2</v>
      </c>
      <c r="F5242">
        <f t="shared" si="408"/>
        <v>1.9999999999999879E-4</v>
      </c>
      <c r="G5242">
        <f t="shared" si="409"/>
        <v>0.19999999999999879</v>
      </c>
    </row>
    <row r="5243" spans="1:7" x14ac:dyDescent="0.25">
      <c r="A5243" s="1">
        <v>4.7599999999999998E-5</v>
      </c>
      <c r="B5243">
        <v>2.91454053</v>
      </c>
      <c r="C5243">
        <f t="shared" si="405"/>
        <v>4.7599999999999998E-5</v>
      </c>
      <c r="D5243">
        <f t="shared" si="406"/>
        <v>291.45405299999999</v>
      </c>
      <c r="E5243">
        <f t="shared" si="407"/>
        <v>4.7599999999999996E-2</v>
      </c>
      <c r="F5243">
        <f t="shared" si="408"/>
        <v>1.9999999999999879E-4</v>
      </c>
      <c r="G5243">
        <f t="shared" si="409"/>
        <v>0.19999999999999879</v>
      </c>
    </row>
    <row r="5244" spans="1:7" x14ac:dyDescent="0.25">
      <c r="A5244" s="1">
        <v>4.7800000000000003E-5</v>
      </c>
      <c r="B5244">
        <v>2.93376255</v>
      </c>
      <c r="C5244">
        <f t="shared" si="405"/>
        <v>4.7800000000000003E-5</v>
      </c>
      <c r="D5244">
        <f t="shared" si="406"/>
        <v>293.37625500000001</v>
      </c>
      <c r="E5244">
        <f t="shared" si="407"/>
        <v>4.7800000000000002E-2</v>
      </c>
      <c r="F5244">
        <f t="shared" si="408"/>
        <v>2.0000000000000573E-4</v>
      </c>
      <c r="G5244">
        <f t="shared" si="409"/>
        <v>0.20000000000000573</v>
      </c>
    </row>
    <row r="5245" spans="1:7" x14ac:dyDescent="0.25">
      <c r="A5245" s="1">
        <v>4.8000000000000001E-5</v>
      </c>
      <c r="B5245">
        <v>2.9345312099999998</v>
      </c>
      <c r="C5245">
        <f t="shared" si="405"/>
        <v>4.8000000000000001E-5</v>
      </c>
      <c r="D5245">
        <f t="shared" si="406"/>
        <v>293.45312100000001</v>
      </c>
      <c r="E5245">
        <f t="shared" si="407"/>
        <v>4.8000000000000001E-2</v>
      </c>
      <c r="F5245">
        <f t="shared" si="408"/>
        <v>1.9999999999999879E-4</v>
      </c>
      <c r="G5245">
        <f t="shared" si="409"/>
        <v>0.19999999999999879</v>
      </c>
    </row>
    <row r="5246" spans="1:7" x14ac:dyDescent="0.25">
      <c r="A5246" s="1">
        <v>4.8199999999999999E-5</v>
      </c>
      <c r="B5246">
        <v>2.9137716299999998</v>
      </c>
      <c r="C5246">
        <f t="shared" si="405"/>
        <v>4.8199999999999999E-5</v>
      </c>
      <c r="D5246">
        <f t="shared" si="406"/>
        <v>291.377163</v>
      </c>
      <c r="E5246">
        <f t="shared" si="407"/>
        <v>4.82E-2</v>
      </c>
      <c r="F5246">
        <f t="shared" si="408"/>
        <v>1.9999999999999879E-4</v>
      </c>
      <c r="G5246">
        <f t="shared" si="409"/>
        <v>0.19999999999999879</v>
      </c>
    </row>
    <row r="5247" spans="1:7" x14ac:dyDescent="0.25">
      <c r="A5247" s="1">
        <v>4.8399999999999997E-5</v>
      </c>
      <c r="B5247">
        <v>2.9106962699999999</v>
      </c>
      <c r="C5247">
        <f t="shared" si="405"/>
        <v>4.8399999999999997E-5</v>
      </c>
      <c r="D5247">
        <f t="shared" si="406"/>
        <v>291.06962699999997</v>
      </c>
      <c r="E5247">
        <f t="shared" si="407"/>
        <v>4.8399999999999999E-2</v>
      </c>
      <c r="F5247">
        <f t="shared" si="408"/>
        <v>1.9999999999999879E-4</v>
      </c>
      <c r="G5247">
        <f t="shared" si="409"/>
        <v>0.19999999999999879</v>
      </c>
    </row>
    <row r="5248" spans="1:7" x14ac:dyDescent="0.25">
      <c r="A5248" s="1">
        <v>4.8600000000000002E-5</v>
      </c>
      <c r="B5248">
        <v>2.9314558499999999</v>
      </c>
      <c r="C5248">
        <f t="shared" si="405"/>
        <v>4.8600000000000002E-5</v>
      </c>
      <c r="D5248">
        <f t="shared" si="406"/>
        <v>293.14558499999998</v>
      </c>
      <c r="E5248">
        <f t="shared" si="407"/>
        <v>4.8600000000000004E-2</v>
      </c>
      <c r="F5248">
        <f t="shared" si="408"/>
        <v>2.0000000000000573E-4</v>
      </c>
      <c r="G5248">
        <f t="shared" si="409"/>
        <v>0.20000000000000573</v>
      </c>
    </row>
    <row r="5249" spans="1:7" x14ac:dyDescent="0.25">
      <c r="A5249" s="1">
        <v>4.88E-5</v>
      </c>
      <c r="B5249">
        <v>2.9368379099999999</v>
      </c>
      <c r="C5249">
        <f t="shared" si="405"/>
        <v>4.88E-5</v>
      </c>
      <c r="D5249">
        <f t="shared" si="406"/>
        <v>293.68379099999999</v>
      </c>
      <c r="E5249">
        <f t="shared" si="407"/>
        <v>4.8800000000000003E-2</v>
      </c>
      <c r="F5249">
        <f t="shared" si="408"/>
        <v>1.9999999999999879E-4</v>
      </c>
      <c r="G5249">
        <f t="shared" si="409"/>
        <v>0.19999999999999879</v>
      </c>
    </row>
    <row r="5250" spans="1:7" x14ac:dyDescent="0.25">
      <c r="A5250" s="1">
        <v>4.8999999999999998E-5</v>
      </c>
      <c r="B5250">
        <v>2.9160783299999999</v>
      </c>
      <c r="C5250">
        <f t="shared" si="405"/>
        <v>4.8999999999999998E-5</v>
      </c>
      <c r="D5250">
        <f t="shared" si="406"/>
        <v>291.60783299999997</v>
      </c>
      <c r="E5250">
        <f t="shared" si="407"/>
        <v>4.9000000000000002E-2</v>
      </c>
      <c r="F5250">
        <f t="shared" si="408"/>
        <v>1.9999999999999879E-4</v>
      </c>
      <c r="G5250">
        <f t="shared" si="409"/>
        <v>0.19999999999999879</v>
      </c>
    </row>
    <row r="5251" spans="1:7" x14ac:dyDescent="0.25">
      <c r="A5251" s="1">
        <v>4.9200000000000003E-5</v>
      </c>
      <c r="B5251">
        <v>2.9099273700000001</v>
      </c>
      <c r="C5251">
        <f t="shared" si="405"/>
        <v>4.9200000000000003E-5</v>
      </c>
      <c r="D5251">
        <f t="shared" si="406"/>
        <v>290.99273700000003</v>
      </c>
      <c r="E5251">
        <f t="shared" si="407"/>
        <v>4.9200000000000001E-2</v>
      </c>
      <c r="F5251">
        <f t="shared" si="408"/>
        <v>1.9999999999999879E-4</v>
      </c>
      <c r="G5251">
        <f t="shared" si="409"/>
        <v>0.19999999999999879</v>
      </c>
    </row>
    <row r="5252" spans="1:7" x14ac:dyDescent="0.25">
      <c r="A5252" s="1">
        <v>4.9400000000000001E-5</v>
      </c>
      <c r="B5252">
        <v>2.9299180499999999</v>
      </c>
      <c r="C5252">
        <f t="shared" si="405"/>
        <v>4.9400000000000001E-5</v>
      </c>
      <c r="D5252">
        <f t="shared" si="406"/>
        <v>292.991805</v>
      </c>
      <c r="E5252">
        <f t="shared" si="407"/>
        <v>4.9399999999999999E-2</v>
      </c>
      <c r="F5252">
        <f t="shared" si="408"/>
        <v>1.9999999999999879E-4</v>
      </c>
      <c r="G5252">
        <f t="shared" si="409"/>
        <v>0.19999999999999879</v>
      </c>
    </row>
    <row r="5253" spans="1:7" x14ac:dyDescent="0.25">
      <c r="A5253" s="1">
        <v>4.9599999999999999E-5</v>
      </c>
      <c r="B5253">
        <v>2.9137716299999998</v>
      </c>
      <c r="C5253">
        <f t="shared" si="405"/>
        <v>4.9599999999999999E-5</v>
      </c>
      <c r="D5253">
        <f t="shared" si="406"/>
        <v>291.377163</v>
      </c>
      <c r="E5253">
        <f t="shared" si="407"/>
        <v>4.9599999999999998E-2</v>
      </c>
      <c r="F5253">
        <f t="shared" si="408"/>
        <v>1.9999999999999879E-4</v>
      </c>
      <c r="G5253">
        <f t="shared" si="409"/>
        <v>0.19999999999999879</v>
      </c>
    </row>
    <row r="5254" spans="1:7" x14ac:dyDescent="0.25">
      <c r="A5254" s="1">
        <v>4.9799999999999998E-5</v>
      </c>
      <c r="B5254">
        <v>2.9468333699999998</v>
      </c>
      <c r="C5254">
        <f t="shared" ref="C5254:C5317" si="410">A5254</f>
        <v>4.9799999999999998E-5</v>
      </c>
      <c r="D5254">
        <f t="shared" ref="D5254:D5317" si="411">B5254*100</f>
        <v>294.68333699999999</v>
      </c>
      <c r="E5254">
        <f t="shared" ref="E5254:E5317" si="412">C5254*1000</f>
        <v>4.9799999999999997E-2</v>
      </c>
      <c r="F5254">
        <f t="shared" si="408"/>
        <v>1.9999999999999879E-4</v>
      </c>
      <c r="G5254">
        <f t="shared" si="409"/>
        <v>0.19999999999999879</v>
      </c>
    </row>
    <row r="5255" spans="1:7" x14ac:dyDescent="0.25">
      <c r="A5255" s="1">
        <v>5.0000000000000002E-5</v>
      </c>
      <c r="B5255">
        <v>2.9276113499999998</v>
      </c>
      <c r="C5255">
        <f t="shared" si="410"/>
        <v>5.0000000000000002E-5</v>
      </c>
      <c r="D5255">
        <f t="shared" si="411"/>
        <v>292.76113499999997</v>
      </c>
      <c r="E5255">
        <f t="shared" si="412"/>
        <v>0.05</v>
      </c>
      <c r="F5255">
        <f t="shared" ref="F5255:F5318" si="413">E5255-E5254</f>
        <v>2.0000000000000573E-4</v>
      </c>
      <c r="G5255">
        <f t="shared" ref="G5255:G5318" si="414">F5255*1000</f>
        <v>0.20000000000000573</v>
      </c>
    </row>
    <row r="5256" spans="1:7" x14ac:dyDescent="0.25">
      <c r="A5256" s="1">
        <v>5.02E-5</v>
      </c>
      <c r="B5256">
        <v>2.9437577699999999</v>
      </c>
      <c r="C5256">
        <f t="shared" si="410"/>
        <v>5.02E-5</v>
      </c>
      <c r="D5256">
        <f t="shared" si="411"/>
        <v>294.37577699999997</v>
      </c>
      <c r="E5256">
        <f t="shared" si="412"/>
        <v>5.0200000000000002E-2</v>
      </c>
      <c r="F5256">
        <f t="shared" si="413"/>
        <v>1.9999999999999879E-4</v>
      </c>
      <c r="G5256">
        <f t="shared" si="414"/>
        <v>0.19999999999999879</v>
      </c>
    </row>
    <row r="5257" spans="1:7" x14ac:dyDescent="0.25">
      <c r="A5257" s="1">
        <v>5.0399999999999999E-5</v>
      </c>
      <c r="B5257">
        <v>2.9245359899999999</v>
      </c>
      <c r="C5257">
        <f t="shared" si="410"/>
        <v>5.0399999999999999E-5</v>
      </c>
      <c r="D5257">
        <f t="shared" si="411"/>
        <v>292.453599</v>
      </c>
      <c r="E5257">
        <f t="shared" si="412"/>
        <v>5.04E-2</v>
      </c>
      <c r="F5257">
        <f t="shared" si="413"/>
        <v>1.9999999999999879E-4</v>
      </c>
      <c r="G5257">
        <f t="shared" si="414"/>
        <v>0.19999999999999879</v>
      </c>
    </row>
    <row r="5258" spans="1:7" x14ac:dyDescent="0.25">
      <c r="A5258" s="1">
        <v>5.0599999999999997E-5</v>
      </c>
      <c r="B5258">
        <v>2.9429888700000002</v>
      </c>
      <c r="C5258">
        <f t="shared" si="410"/>
        <v>5.0599999999999997E-5</v>
      </c>
      <c r="D5258">
        <f t="shared" si="411"/>
        <v>294.29888700000004</v>
      </c>
      <c r="E5258">
        <f t="shared" si="412"/>
        <v>5.0599999999999999E-2</v>
      </c>
      <c r="F5258">
        <f t="shared" si="413"/>
        <v>1.9999999999999879E-4</v>
      </c>
      <c r="G5258">
        <f t="shared" si="414"/>
        <v>0.19999999999999879</v>
      </c>
    </row>
    <row r="5259" spans="1:7" x14ac:dyDescent="0.25">
      <c r="A5259" s="1">
        <v>5.0800000000000002E-5</v>
      </c>
      <c r="B5259">
        <v>2.94606447</v>
      </c>
      <c r="C5259">
        <f t="shared" si="410"/>
        <v>5.0800000000000002E-5</v>
      </c>
      <c r="D5259">
        <f t="shared" si="411"/>
        <v>294.606447</v>
      </c>
      <c r="E5259">
        <f t="shared" si="412"/>
        <v>5.0800000000000005E-2</v>
      </c>
      <c r="F5259">
        <f t="shared" si="413"/>
        <v>2.0000000000000573E-4</v>
      </c>
      <c r="G5259">
        <f t="shared" si="414"/>
        <v>0.20000000000000573</v>
      </c>
    </row>
    <row r="5260" spans="1:7" x14ac:dyDescent="0.25">
      <c r="A5260" s="1">
        <v>5.1E-5</v>
      </c>
      <c r="B5260">
        <v>2.9168472300000001</v>
      </c>
      <c r="C5260">
        <f t="shared" si="410"/>
        <v>5.1E-5</v>
      </c>
      <c r="D5260">
        <f t="shared" si="411"/>
        <v>291.68472300000002</v>
      </c>
      <c r="E5260">
        <f t="shared" si="412"/>
        <v>5.0999999999999997E-2</v>
      </c>
      <c r="F5260">
        <f t="shared" si="413"/>
        <v>1.9999999999999185E-4</v>
      </c>
      <c r="G5260">
        <f t="shared" si="414"/>
        <v>0.19999999999999185</v>
      </c>
    </row>
    <row r="5261" spans="1:7" x14ac:dyDescent="0.25">
      <c r="A5261" s="1">
        <v>5.1199999999999998E-5</v>
      </c>
      <c r="B5261">
        <v>2.9329936499999998</v>
      </c>
      <c r="C5261">
        <f t="shared" si="410"/>
        <v>5.1199999999999998E-5</v>
      </c>
      <c r="D5261">
        <f t="shared" si="411"/>
        <v>293.29936499999997</v>
      </c>
      <c r="E5261">
        <f t="shared" si="412"/>
        <v>5.1199999999999996E-2</v>
      </c>
      <c r="F5261">
        <f t="shared" si="413"/>
        <v>1.9999999999999879E-4</v>
      </c>
      <c r="G5261">
        <f t="shared" si="414"/>
        <v>0.19999999999999879</v>
      </c>
    </row>
    <row r="5262" spans="1:7" x14ac:dyDescent="0.25">
      <c r="A5262" s="1">
        <v>5.1400000000000003E-5</v>
      </c>
      <c r="B5262">
        <v>2.9160783299999999</v>
      </c>
      <c r="C5262">
        <f t="shared" si="410"/>
        <v>5.1400000000000003E-5</v>
      </c>
      <c r="D5262">
        <f t="shared" si="411"/>
        <v>291.60783299999997</v>
      </c>
      <c r="E5262">
        <f t="shared" si="412"/>
        <v>5.1400000000000001E-2</v>
      </c>
      <c r="F5262">
        <f t="shared" si="413"/>
        <v>2.0000000000000573E-4</v>
      </c>
      <c r="G5262">
        <f t="shared" si="414"/>
        <v>0.20000000000000573</v>
      </c>
    </row>
    <row r="5263" spans="1:7" x14ac:dyDescent="0.25">
      <c r="A5263" s="1">
        <v>5.1600000000000001E-5</v>
      </c>
      <c r="B5263">
        <v>2.9445266700000001</v>
      </c>
      <c r="C5263">
        <f t="shared" si="410"/>
        <v>5.1600000000000001E-5</v>
      </c>
      <c r="D5263">
        <f t="shared" si="411"/>
        <v>294.45266700000002</v>
      </c>
      <c r="E5263">
        <f t="shared" si="412"/>
        <v>5.16E-2</v>
      </c>
      <c r="F5263">
        <f t="shared" si="413"/>
        <v>1.9999999999999879E-4</v>
      </c>
      <c r="G5263">
        <f t="shared" si="414"/>
        <v>0.19999999999999879</v>
      </c>
    </row>
    <row r="5264" spans="1:7" x14ac:dyDescent="0.25">
      <c r="A5264" s="1">
        <v>5.1799999999999999E-5</v>
      </c>
      <c r="B5264">
        <v>2.9153094300000002</v>
      </c>
      <c r="C5264">
        <f t="shared" si="410"/>
        <v>5.1799999999999999E-5</v>
      </c>
      <c r="D5264">
        <f t="shared" si="411"/>
        <v>291.53094300000004</v>
      </c>
      <c r="E5264">
        <f t="shared" si="412"/>
        <v>5.1799999999999999E-2</v>
      </c>
      <c r="F5264">
        <f t="shared" si="413"/>
        <v>1.9999999999999879E-4</v>
      </c>
      <c r="G5264">
        <f t="shared" si="414"/>
        <v>0.19999999999999879</v>
      </c>
    </row>
    <row r="5265" spans="1:7" x14ac:dyDescent="0.25">
      <c r="A5265" s="1">
        <v>5.1999999999999997E-5</v>
      </c>
      <c r="B5265">
        <v>2.94221997</v>
      </c>
      <c r="C5265">
        <f t="shared" si="410"/>
        <v>5.1999999999999997E-5</v>
      </c>
      <c r="D5265">
        <f t="shared" si="411"/>
        <v>294.22199699999999</v>
      </c>
      <c r="E5265">
        <f t="shared" si="412"/>
        <v>5.1999999999999998E-2</v>
      </c>
      <c r="F5265">
        <f t="shared" si="413"/>
        <v>1.9999999999999879E-4</v>
      </c>
      <c r="G5265">
        <f t="shared" si="414"/>
        <v>0.19999999999999879</v>
      </c>
    </row>
    <row r="5266" spans="1:7" x14ac:dyDescent="0.25">
      <c r="A5266" s="1">
        <v>5.2200000000000002E-5</v>
      </c>
      <c r="B5266">
        <v>2.9160783299999999</v>
      </c>
      <c r="C5266">
        <f t="shared" si="410"/>
        <v>5.2200000000000002E-5</v>
      </c>
      <c r="D5266">
        <f t="shared" si="411"/>
        <v>291.60783299999997</v>
      </c>
      <c r="E5266">
        <f t="shared" si="412"/>
        <v>5.2200000000000003E-2</v>
      </c>
      <c r="F5266">
        <f t="shared" si="413"/>
        <v>2.0000000000000573E-4</v>
      </c>
      <c r="G5266">
        <f t="shared" si="414"/>
        <v>0.20000000000000573</v>
      </c>
    </row>
    <row r="5267" spans="1:7" x14ac:dyDescent="0.25">
      <c r="A5267" s="1">
        <v>5.24E-5</v>
      </c>
      <c r="B5267">
        <v>2.9229981899999999</v>
      </c>
      <c r="C5267">
        <f t="shared" si="410"/>
        <v>5.24E-5</v>
      </c>
      <c r="D5267">
        <f t="shared" si="411"/>
        <v>292.29981900000001</v>
      </c>
      <c r="E5267">
        <f t="shared" si="412"/>
        <v>5.2400000000000002E-2</v>
      </c>
      <c r="F5267">
        <f t="shared" si="413"/>
        <v>1.9999999999999879E-4</v>
      </c>
      <c r="G5267">
        <f t="shared" si="414"/>
        <v>0.19999999999999879</v>
      </c>
    </row>
    <row r="5268" spans="1:7" x14ac:dyDescent="0.25">
      <c r="A5268" s="1">
        <v>5.2599999999999998E-5</v>
      </c>
      <c r="B5268">
        <v>2.94913983</v>
      </c>
      <c r="C5268">
        <f t="shared" si="410"/>
        <v>5.2599999999999998E-5</v>
      </c>
      <c r="D5268">
        <f t="shared" si="411"/>
        <v>294.91398300000003</v>
      </c>
      <c r="E5268">
        <f t="shared" si="412"/>
        <v>5.2600000000000001E-2</v>
      </c>
      <c r="F5268">
        <f t="shared" si="413"/>
        <v>1.9999999999999879E-4</v>
      </c>
      <c r="G5268">
        <f t="shared" si="414"/>
        <v>0.19999999999999879</v>
      </c>
    </row>
    <row r="5269" spans="1:7" x14ac:dyDescent="0.25">
      <c r="A5269" s="1">
        <v>5.2800000000000003E-5</v>
      </c>
      <c r="B5269">
        <v>2.92838025</v>
      </c>
      <c r="C5269">
        <f t="shared" si="410"/>
        <v>5.2800000000000003E-5</v>
      </c>
      <c r="D5269">
        <f t="shared" si="411"/>
        <v>292.83802500000002</v>
      </c>
      <c r="E5269">
        <f t="shared" si="412"/>
        <v>5.28E-2</v>
      </c>
      <c r="F5269">
        <f t="shared" si="413"/>
        <v>1.9999999999999879E-4</v>
      </c>
      <c r="G5269">
        <f t="shared" si="414"/>
        <v>0.19999999999999879</v>
      </c>
    </row>
    <row r="5270" spans="1:7" x14ac:dyDescent="0.25">
      <c r="A5270" s="1">
        <v>5.3000000000000001E-5</v>
      </c>
      <c r="B5270">
        <v>2.9552910300000002</v>
      </c>
      <c r="C5270">
        <f t="shared" si="410"/>
        <v>5.3000000000000001E-5</v>
      </c>
      <c r="D5270">
        <f t="shared" si="411"/>
        <v>295.52910300000002</v>
      </c>
      <c r="E5270">
        <f t="shared" si="412"/>
        <v>5.2999999999999999E-2</v>
      </c>
      <c r="F5270">
        <f t="shared" si="413"/>
        <v>1.9999999999999879E-4</v>
      </c>
      <c r="G5270">
        <f t="shared" si="414"/>
        <v>0.19999999999999879</v>
      </c>
    </row>
    <row r="5271" spans="1:7" x14ac:dyDescent="0.25">
      <c r="A5271" s="1">
        <v>5.3199999999999999E-5</v>
      </c>
      <c r="B5271">
        <v>2.94221997</v>
      </c>
      <c r="C5271">
        <f t="shared" si="410"/>
        <v>5.3199999999999999E-5</v>
      </c>
      <c r="D5271">
        <f t="shared" si="411"/>
        <v>294.22199699999999</v>
      </c>
      <c r="E5271">
        <f t="shared" si="412"/>
        <v>5.3199999999999997E-2</v>
      </c>
      <c r="F5271">
        <f t="shared" si="413"/>
        <v>1.9999999999999879E-4</v>
      </c>
      <c r="G5271">
        <f t="shared" si="414"/>
        <v>0.19999999999999879</v>
      </c>
    </row>
    <row r="5272" spans="1:7" x14ac:dyDescent="0.25">
      <c r="A5272" s="1">
        <v>5.3399999999999997E-5</v>
      </c>
      <c r="B5272">
        <v>2.9291491500000002</v>
      </c>
      <c r="C5272">
        <f t="shared" si="410"/>
        <v>5.3399999999999997E-5</v>
      </c>
      <c r="D5272">
        <f t="shared" si="411"/>
        <v>292.91491500000001</v>
      </c>
      <c r="E5272">
        <f t="shared" si="412"/>
        <v>5.3399999999999996E-2</v>
      </c>
      <c r="F5272">
        <f t="shared" si="413"/>
        <v>1.9999999999999879E-4</v>
      </c>
      <c r="G5272">
        <f t="shared" si="414"/>
        <v>0.19999999999999879</v>
      </c>
    </row>
    <row r="5273" spans="1:7" x14ac:dyDescent="0.25">
      <c r="A5273" s="1">
        <v>5.3600000000000002E-5</v>
      </c>
      <c r="B5273">
        <v>2.9560599299999999</v>
      </c>
      <c r="C5273">
        <f t="shared" si="410"/>
        <v>5.3600000000000002E-5</v>
      </c>
      <c r="D5273">
        <f t="shared" si="411"/>
        <v>295.60599300000001</v>
      </c>
      <c r="E5273">
        <f t="shared" si="412"/>
        <v>5.3600000000000002E-2</v>
      </c>
      <c r="F5273">
        <f t="shared" si="413"/>
        <v>2.0000000000000573E-4</v>
      </c>
      <c r="G5273">
        <f t="shared" si="414"/>
        <v>0.20000000000000573</v>
      </c>
    </row>
    <row r="5274" spans="1:7" x14ac:dyDescent="0.25">
      <c r="A5274" s="1">
        <v>5.38E-5</v>
      </c>
      <c r="B5274">
        <v>2.92838025</v>
      </c>
      <c r="C5274">
        <f t="shared" si="410"/>
        <v>5.38E-5</v>
      </c>
      <c r="D5274">
        <f t="shared" si="411"/>
        <v>292.83802500000002</v>
      </c>
      <c r="E5274">
        <f t="shared" si="412"/>
        <v>5.3800000000000001E-2</v>
      </c>
      <c r="F5274">
        <f t="shared" si="413"/>
        <v>1.9999999999999879E-4</v>
      </c>
      <c r="G5274">
        <f t="shared" si="414"/>
        <v>0.19999999999999879</v>
      </c>
    </row>
    <row r="5275" spans="1:7" x14ac:dyDescent="0.25">
      <c r="A5275" s="1">
        <v>5.3999999999999998E-5</v>
      </c>
      <c r="B5275">
        <v>2.9314558499999999</v>
      </c>
      <c r="C5275">
        <f t="shared" si="410"/>
        <v>5.3999999999999998E-5</v>
      </c>
      <c r="D5275">
        <f t="shared" si="411"/>
        <v>293.14558499999998</v>
      </c>
      <c r="E5275">
        <f t="shared" si="412"/>
        <v>5.3999999999999999E-2</v>
      </c>
      <c r="F5275">
        <f t="shared" si="413"/>
        <v>1.9999999999999879E-4</v>
      </c>
      <c r="G5275">
        <f t="shared" si="414"/>
        <v>0.19999999999999879</v>
      </c>
    </row>
    <row r="5276" spans="1:7" x14ac:dyDescent="0.25">
      <c r="A5276" s="1">
        <v>5.4200000000000003E-5</v>
      </c>
      <c r="B5276">
        <v>2.9560599299999999</v>
      </c>
      <c r="C5276">
        <f t="shared" si="410"/>
        <v>5.4200000000000003E-5</v>
      </c>
      <c r="D5276">
        <f t="shared" si="411"/>
        <v>295.60599300000001</v>
      </c>
      <c r="E5276">
        <f t="shared" si="412"/>
        <v>5.4200000000000005E-2</v>
      </c>
      <c r="F5276">
        <f t="shared" si="413"/>
        <v>2.0000000000000573E-4</v>
      </c>
      <c r="G5276">
        <f t="shared" si="414"/>
        <v>0.20000000000000573</v>
      </c>
    </row>
    <row r="5277" spans="1:7" x14ac:dyDescent="0.25">
      <c r="A5277" s="1">
        <v>5.4400000000000001E-5</v>
      </c>
      <c r="B5277">
        <v>2.92146039</v>
      </c>
      <c r="C5277">
        <f t="shared" si="410"/>
        <v>5.4400000000000001E-5</v>
      </c>
      <c r="D5277">
        <f t="shared" si="411"/>
        <v>292.14603899999997</v>
      </c>
      <c r="E5277">
        <f t="shared" si="412"/>
        <v>5.4400000000000004E-2</v>
      </c>
      <c r="F5277">
        <f t="shared" si="413"/>
        <v>1.9999999999999879E-4</v>
      </c>
      <c r="G5277">
        <f t="shared" si="414"/>
        <v>0.19999999999999879</v>
      </c>
    </row>
    <row r="5278" spans="1:7" x14ac:dyDescent="0.25">
      <c r="A5278" s="1">
        <v>5.4599999999999999E-5</v>
      </c>
      <c r="B5278">
        <v>2.9622108900000002</v>
      </c>
      <c r="C5278">
        <f t="shared" si="410"/>
        <v>5.4599999999999999E-5</v>
      </c>
      <c r="D5278">
        <f t="shared" si="411"/>
        <v>296.22108900000001</v>
      </c>
      <c r="E5278">
        <f t="shared" si="412"/>
        <v>5.4599999999999996E-2</v>
      </c>
      <c r="F5278">
        <f t="shared" si="413"/>
        <v>1.9999999999999185E-4</v>
      </c>
      <c r="G5278">
        <f t="shared" si="414"/>
        <v>0.19999999999999185</v>
      </c>
    </row>
    <row r="5279" spans="1:7" x14ac:dyDescent="0.25">
      <c r="A5279" s="1">
        <v>5.4799999999999997E-5</v>
      </c>
      <c r="B5279">
        <v>2.9414513100000002</v>
      </c>
      <c r="C5279">
        <f t="shared" si="410"/>
        <v>5.4799999999999997E-5</v>
      </c>
      <c r="D5279">
        <f t="shared" si="411"/>
        <v>294.14513099999999</v>
      </c>
      <c r="E5279">
        <f t="shared" si="412"/>
        <v>5.4799999999999995E-2</v>
      </c>
      <c r="F5279">
        <f t="shared" si="413"/>
        <v>1.9999999999999879E-4</v>
      </c>
      <c r="G5279">
        <f t="shared" si="414"/>
        <v>0.19999999999999879</v>
      </c>
    </row>
    <row r="5280" spans="1:7" x14ac:dyDescent="0.25">
      <c r="A5280" s="1">
        <v>5.5000000000000002E-5</v>
      </c>
      <c r="B5280">
        <v>2.9606730899999998</v>
      </c>
      <c r="C5280">
        <f t="shared" si="410"/>
        <v>5.5000000000000002E-5</v>
      </c>
      <c r="D5280">
        <f t="shared" si="411"/>
        <v>296.06730899999997</v>
      </c>
      <c r="E5280">
        <f t="shared" si="412"/>
        <v>5.5E-2</v>
      </c>
      <c r="F5280">
        <f t="shared" si="413"/>
        <v>2.0000000000000573E-4</v>
      </c>
      <c r="G5280">
        <f t="shared" si="414"/>
        <v>0.20000000000000573</v>
      </c>
    </row>
    <row r="5281" spans="1:7" x14ac:dyDescent="0.25">
      <c r="A5281" s="1">
        <v>5.52E-5</v>
      </c>
      <c r="B5281">
        <v>2.96144199</v>
      </c>
      <c r="C5281">
        <f t="shared" si="410"/>
        <v>5.52E-5</v>
      </c>
      <c r="D5281">
        <f t="shared" si="411"/>
        <v>296.14419900000001</v>
      </c>
      <c r="E5281">
        <f t="shared" si="412"/>
        <v>5.5199999999999999E-2</v>
      </c>
      <c r="F5281">
        <f t="shared" si="413"/>
        <v>1.9999999999999879E-4</v>
      </c>
      <c r="G5281">
        <f t="shared" si="414"/>
        <v>0.19999999999999879</v>
      </c>
    </row>
    <row r="5282" spans="1:7" x14ac:dyDescent="0.25">
      <c r="A5282" s="1">
        <v>5.5399999999999998E-5</v>
      </c>
      <c r="B5282">
        <v>2.93376255</v>
      </c>
      <c r="C5282">
        <f t="shared" si="410"/>
        <v>5.5399999999999998E-5</v>
      </c>
      <c r="D5282">
        <f t="shared" si="411"/>
        <v>293.37625500000001</v>
      </c>
      <c r="E5282">
        <f t="shared" si="412"/>
        <v>5.5399999999999998E-2</v>
      </c>
      <c r="F5282">
        <f t="shared" si="413"/>
        <v>1.9999999999999879E-4</v>
      </c>
      <c r="G5282">
        <f t="shared" si="414"/>
        <v>0.19999999999999879</v>
      </c>
    </row>
    <row r="5283" spans="1:7" x14ac:dyDescent="0.25">
      <c r="A5283" s="1">
        <v>5.5600000000000003E-5</v>
      </c>
      <c r="B5283">
        <v>2.93530011</v>
      </c>
      <c r="C5283">
        <f t="shared" si="410"/>
        <v>5.5600000000000003E-5</v>
      </c>
      <c r="D5283">
        <f t="shared" si="411"/>
        <v>293.530011</v>
      </c>
      <c r="E5283">
        <f t="shared" si="412"/>
        <v>5.5600000000000004E-2</v>
      </c>
      <c r="F5283">
        <f t="shared" si="413"/>
        <v>2.0000000000000573E-4</v>
      </c>
      <c r="G5283">
        <f t="shared" si="414"/>
        <v>0.20000000000000573</v>
      </c>
    </row>
    <row r="5284" spans="1:7" x14ac:dyDescent="0.25">
      <c r="A5284" s="1">
        <v>5.5800000000000001E-5</v>
      </c>
      <c r="B5284">
        <v>2.95452213</v>
      </c>
      <c r="C5284">
        <f t="shared" si="410"/>
        <v>5.5800000000000001E-5</v>
      </c>
      <c r="D5284">
        <f t="shared" si="411"/>
        <v>295.45221299999997</v>
      </c>
      <c r="E5284">
        <f t="shared" si="412"/>
        <v>5.5800000000000002E-2</v>
      </c>
      <c r="F5284">
        <f t="shared" si="413"/>
        <v>1.9999999999999879E-4</v>
      </c>
      <c r="G5284">
        <f t="shared" si="414"/>
        <v>0.19999999999999879</v>
      </c>
    </row>
    <row r="5285" spans="1:7" x14ac:dyDescent="0.25">
      <c r="A5285" s="1">
        <v>5.5999999999999999E-5</v>
      </c>
      <c r="B5285">
        <v>2.9376068100000001</v>
      </c>
      <c r="C5285">
        <f t="shared" si="410"/>
        <v>5.5999999999999999E-5</v>
      </c>
      <c r="D5285">
        <f t="shared" si="411"/>
        <v>293.76068100000003</v>
      </c>
      <c r="E5285">
        <f t="shared" si="412"/>
        <v>5.6000000000000001E-2</v>
      </c>
      <c r="F5285">
        <f t="shared" si="413"/>
        <v>1.9999999999999879E-4</v>
      </c>
      <c r="G5285">
        <f t="shared" si="414"/>
        <v>0.19999999999999879</v>
      </c>
    </row>
    <row r="5286" spans="1:7" x14ac:dyDescent="0.25">
      <c r="A5286" s="1">
        <v>5.6199999999999997E-5</v>
      </c>
      <c r="B5286">
        <v>2.9552910300000002</v>
      </c>
      <c r="C5286">
        <f t="shared" si="410"/>
        <v>5.6199999999999997E-5</v>
      </c>
      <c r="D5286">
        <f t="shared" si="411"/>
        <v>295.52910300000002</v>
      </c>
      <c r="E5286">
        <f t="shared" si="412"/>
        <v>5.62E-2</v>
      </c>
      <c r="F5286">
        <f t="shared" si="413"/>
        <v>1.9999999999999879E-4</v>
      </c>
      <c r="G5286">
        <f t="shared" si="414"/>
        <v>0.19999999999999879</v>
      </c>
    </row>
    <row r="5287" spans="1:7" x14ac:dyDescent="0.25">
      <c r="A5287" s="1">
        <v>5.6400000000000002E-5</v>
      </c>
      <c r="B5287">
        <v>2.95452213</v>
      </c>
      <c r="C5287">
        <f t="shared" si="410"/>
        <v>5.6400000000000002E-5</v>
      </c>
      <c r="D5287">
        <f t="shared" si="411"/>
        <v>295.45221299999997</v>
      </c>
      <c r="E5287">
        <f t="shared" si="412"/>
        <v>5.6399999999999999E-2</v>
      </c>
      <c r="F5287">
        <f t="shared" si="413"/>
        <v>1.9999999999999879E-4</v>
      </c>
      <c r="G5287">
        <f t="shared" si="414"/>
        <v>0.19999999999999879</v>
      </c>
    </row>
    <row r="5288" spans="1:7" x14ac:dyDescent="0.25">
      <c r="A5288" s="1">
        <v>5.66E-5</v>
      </c>
      <c r="B5288">
        <v>2.94068241</v>
      </c>
      <c r="C5288">
        <f t="shared" si="410"/>
        <v>5.66E-5</v>
      </c>
      <c r="D5288">
        <f t="shared" si="411"/>
        <v>294.068241</v>
      </c>
      <c r="E5288">
        <f t="shared" si="412"/>
        <v>5.6599999999999998E-2</v>
      </c>
      <c r="F5288">
        <f t="shared" si="413"/>
        <v>1.9999999999999879E-4</v>
      </c>
      <c r="G5288">
        <f t="shared" si="414"/>
        <v>0.19999999999999879</v>
      </c>
    </row>
    <row r="5289" spans="1:7" x14ac:dyDescent="0.25">
      <c r="A5289" s="1">
        <v>5.6799999999999998E-5</v>
      </c>
      <c r="B5289">
        <v>2.9552910300000002</v>
      </c>
      <c r="C5289">
        <f t="shared" si="410"/>
        <v>5.6799999999999998E-5</v>
      </c>
      <c r="D5289">
        <f t="shared" si="411"/>
        <v>295.52910300000002</v>
      </c>
      <c r="E5289">
        <f t="shared" si="412"/>
        <v>5.6799999999999996E-2</v>
      </c>
      <c r="F5289">
        <f t="shared" si="413"/>
        <v>1.9999999999999879E-4</v>
      </c>
      <c r="G5289">
        <f t="shared" si="414"/>
        <v>0.19999999999999879</v>
      </c>
    </row>
    <row r="5290" spans="1:7" x14ac:dyDescent="0.25">
      <c r="A5290" s="1">
        <v>5.7000000000000003E-5</v>
      </c>
      <c r="B5290">
        <v>2.9414513100000002</v>
      </c>
      <c r="C5290">
        <f t="shared" si="410"/>
        <v>5.7000000000000003E-5</v>
      </c>
      <c r="D5290">
        <f t="shared" si="411"/>
        <v>294.14513099999999</v>
      </c>
      <c r="E5290">
        <f t="shared" si="412"/>
        <v>5.7000000000000002E-2</v>
      </c>
      <c r="F5290">
        <f t="shared" si="413"/>
        <v>2.0000000000000573E-4</v>
      </c>
      <c r="G5290">
        <f t="shared" si="414"/>
        <v>0.20000000000000573</v>
      </c>
    </row>
    <row r="5291" spans="1:7" x14ac:dyDescent="0.25">
      <c r="A5291" s="1">
        <v>5.7200000000000001E-5</v>
      </c>
      <c r="B5291">
        <v>2.9691307500000002</v>
      </c>
      <c r="C5291">
        <f t="shared" si="410"/>
        <v>5.7200000000000001E-5</v>
      </c>
      <c r="D5291">
        <f t="shared" si="411"/>
        <v>296.91307499999999</v>
      </c>
      <c r="E5291">
        <f t="shared" si="412"/>
        <v>5.7200000000000001E-2</v>
      </c>
      <c r="F5291">
        <f t="shared" si="413"/>
        <v>1.9999999999999879E-4</v>
      </c>
      <c r="G5291">
        <f t="shared" si="414"/>
        <v>0.19999999999999879</v>
      </c>
    </row>
    <row r="5292" spans="1:7" x14ac:dyDescent="0.25">
      <c r="A5292" s="1">
        <v>5.7399999999999999E-5</v>
      </c>
      <c r="B5292">
        <v>2.9383757099999999</v>
      </c>
      <c r="C5292">
        <f t="shared" si="410"/>
        <v>5.7399999999999999E-5</v>
      </c>
      <c r="D5292">
        <f t="shared" si="411"/>
        <v>293.83757099999997</v>
      </c>
      <c r="E5292">
        <f t="shared" si="412"/>
        <v>5.74E-2</v>
      </c>
      <c r="F5292">
        <f t="shared" si="413"/>
        <v>1.9999999999999879E-4</v>
      </c>
      <c r="G5292">
        <f t="shared" si="414"/>
        <v>0.19999999999999879</v>
      </c>
    </row>
    <row r="5293" spans="1:7" x14ac:dyDescent="0.25">
      <c r="A5293" s="1">
        <v>5.7599999999999997E-5</v>
      </c>
      <c r="B5293">
        <v>2.9376068100000001</v>
      </c>
      <c r="C5293">
        <f t="shared" si="410"/>
        <v>5.7599999999999997E-5</v>
      </c>
      <c r="D5293">
        <f t="shared" si="411"/>
        <v>293.76068100000003</v>
      </c>
      <c r="E5293">
        <f t="shared" si="412"/>
        <v>5.7599999999999998E-2</v>
      </c>
      <c r="F5293">
        <f t="shared" si="413"/>
        <v>1.9999999999999879E-4</v>
      </c>
      <c r="G5293">
        <f t="shared" si="414"/>
        <v>0.19999999999999879</v>
      </c>
    </row>
    <row r="5294" spans="1:7" x14ac:dyDescent="0.25">
      <c r="A5294" s="1">
        <v>5.7800000000000002E-5</v>
      </c>
      <c r="B5294">
        <v>2.9729750199999998</v>
      </c>
      <c r="C5294">
        <f t="shared" si="410"/>
        <v>5.7800000000000002E-5</v>
      </c>
      <c r="D5294">
        <f t="shared" si="411"/>
        <v>297.29750200000001</v>
      </c>
      <c r="E5294">
        <f t="shared" si="412"/>
        <v>5.7800000000000004E-2</v>
      </c>
      <c r="F5294">
        <f t="shared" si="413"/>
        <v>2.0000000000000573E-4</v>
      </c>
      <c r="G5294">
        <f t="shared" si="414"/>
        <v>0.20000000000000573</v>
      </c>
    </row>
    <row r="5295" spans="1:7" x14ac:dyDescent="0.25">
      <c r="A5295" s="1">
        <v>5.8E-5</v>
      </c>
      <c r="B5295">
        <v>2.9675929499999998</v>
      </c>
      <c r="C5295">
        <f t="shared" si="410"/>
        <v>5.8E-5</v>
      </c>
      <c r="D5295">
        <f t="shared" si="411"/>
        <v>296.75929499999995</v>
      </c>
      <c r="E5295">
        <f t="shared" si="412"/>
        <v>5.8000000000000003E-2</v>
      </c>
      <c r="F5295">
        <f t="shared" si="413"/>
        <v>1.9999999999999879E-4</v>
      </c>
      <c r="G5295">
        <f t="shared" si="414"/>
        <v>0.19999999999999879</v>
      </c>
    </row>
    <row r="5296" spans="1:7" x14ac:dyDescent="0.25">
      <c r="A5296" s="1">
        <v>5.8199999999999998E-5</v>
      </c>
      <c r="B5296">
        <v>2.9468333699999998</v>
      </c>
      <c r="C5296">
        <f t="shared" si="410"/>
        <v>5.8199999999999998E-5</v>
      </c>
      <c r="D5296">
        <f t="shared" si="411"/>
        <v>294.68333699999999</v>
      </c>
      <c r="E5296">
        <f t="shared" si="412"/>
        <v>5.8200000000000002E-2</v>
      </c>
      <c r="F5296">
        <f t="shared" si="413"/>
        <v>1.9999999999999879E-4</v>
      </c>
      <c r="G5296">
        <f t="shared" si="414"/>
        <v>0.19999999999999879</v>
      </c>
    </row>
    <row r="5297" spans="1:7" x14ac:dyDescent="0.25">
      <c r="A5297" s="1">
        <v>5.8400000000000003E-5</v>
      </c>
      <c r="B5297">
        <v>2.9722061200000001</v>
      </c>
      <c r="C5297">
        <f t="shared" si="410"/>
        <v>5.8400000000000003E-5</v>
      </c>
      <c r="D5297">
        <f t="shared" si="411"/>
        <v>297.22061200000002</v>
      </c>
      <c r="E5297">
        <f t="shared" si="412"/>
        <v>5.8400000000000001E-2</v>
      </c>
      <c r="F5297">
        <f t="shared" si="413"/>
        <v>1.9999999999999879E-4</v>
      </c>
      <c r="G5297">
        <f t="shared" si="414"/>
        <v>0.19999999999999879</v>
      </c>
    </row>
    <row r="5298" spans="1:7" x14ac:dyDescent="0.25">
      <c r="A5298" s="1">
        <v>5.8600000000000001E-5</v>
      </c>
      <c r="B5298">
        <v>2.94760227</v>
      </c>
      <c r="C5298">
        <f t="shared" si="410"/>
        <v>5.8600000000000001E-5</v>
      </c>
      <c r="D5298">
        <f t="shared" si="411"/>
        <v>294.76022699999999</v>
      </c>
      <c r="E5298">
        <f t="shared" si="412"/>
        <v>5.8599999999999999E-2</v>
      </c>
      <c r="F5298">
        <f t="shared" si="413"/>
        <v>1.9999999999999879E-4</v>
      </c>
      <c r="G5298">
        <f t="shared" si="414"/>
        <v>0.19999999999999879</v>
      </c>
    </row>
    <row r="5299" spans="1:7" x14ac:dyDescent="0.25">
      <c r="A5299" s="1">
        <v>5.8799999999999999E-5</v>
      </c>
      <c r="B5299">
        <v>2.9499087300000002</v>
      </c>
      <c r="C5299">
        <f t="shared" si="410"/>
        <v>5.8799999999999999E-5</v>
      </c>
      <c r="D5299">
        <f t="shared" si="411"/>
        <v>294.99087300000002</v>
      </c>
      <c r="E5299">
        <f t="shared" si="412"/>
        <v>5.8799999999999998E-2</v>
      </c>
      <c r="F5299">
        <f t="shared" si="413"/>
        <v>1.9999999999999879E-4</v>
      </c>
      <c r="G5299">
        <f t="shared" si="414"/>
        <v>0.19999999999999879</v>
      </c>
    </row>
    <row r="5300" spans="1:7" x14ac:dyDescent="0.25">
      <c r="A5300" s="1">
        <v>5.8999999999999998E-5</v>
      </c>
      <c r="B5300">
        <v>2.9791259800000001</v>
      </c>
      <c r="C5300">
        <f t="shared" si="410"/>
        <v>5.8999999999999998E-5</v>
      </c>
      <c r="D5300">
        <f t="shared" si="411"/>
        <v>297.912598</v>
      </c>
      <c r="E5300">
        <f t="shared" si="412"/>
        <v>5.8999999999999997E-2</v>
      </c>
      <c r="F5300">
        <f t="shared" si="413"/>
        <v>1.9999999999999879E-4</v>
      </c>
      <c r="G5300">
        <f t="shared" si="414"/>
        <v>0.19999999999999879</v>
      </c>
    </row>
    <row r="5301" spans="1:7" x14ac:dyDescent="0.25">
      <c r="A5301" s="1">
        <v>5.9200000000000002E-5</v>
      </c>
      <c r="B5301">
        <v>2.9691307500000002</v>
      </c>
      <c r="C5301">
        <f t="shared" si="410"/>
        <v>5.9200000000000002E-5</v>
      </c>
      <c r="D5301">
        <f t="shared" si="411"/>
        <v>296.91307499999999</v>
      </c>
      <c r="E5301">
        <f t="shared" si="412"/>
        <v>5.9200000000000003E-2</v>
      </c>
      <c r="F5301">
        <f t="shared" si="413"/>
        <v>2.0000000000000573E-4</v>
      </c>
      <c r="G5301">
        <f t="shared" si="414"/>
        <v>0.20000000000000573</v>
      </c>
    </row>
    <row r="5302" spans="1:7" x14ac:dyDescent="0.25">
      <c r="A5302" s="1">
        <v>5.94E-5</v>
      </c>
      <c r="B5302">
        <v>2.9383757099999999</v>
      </c>
      <c r="C5302">
        <f t="shared" si="410"/>
        <v>5.94E-5</v>
      </c>
      <c r="D5302">
        <f t="shared" si="411"/>
        <v>293.83757099999997</v>
      </c>
      <c r="E5302">
        <f t="shared" si="412"/>
        <v>5.9400000000000001E-2</v>
      </c>
      <c r="F5302">
        <f t="shared" si="413"/>
        <v>1.9999999999999879E-4</v>
      </c>
      <c r="G5302">
        <f t="shared" si="414"/>
        <v>0.19999999999999879</v>
      </c>
    </row>
    <row r="5303" spans="1:7" x14ac:dyDescent="0.25">
      <c r="A5303" s="1">
        <v>5.9599999999999999E-5</v>
      </c>
      <c r="B5303">
        <v>2.9514465300000001</v>
      </c>
      <c r="C5303">
        <f t="shared" si="410"/>
        <v>5.9599999999999999E-5</v>
      </c>
      <c r="D5303">
        <f t="shared" si="411"/>
        <v>295.14465300000001</v>
      </c>
      <c r="E5303">
        <f t="shared" si="412"/>
        <v>5.96E-2</v>
      </c>
      <c r="F5303">
        <f t="shared" si="413"/>
        <v>1.9999999999999879E-4</v>
      </c>
      <c r="G5303">
        <f t="shared" si="414"/>
        <v>0.19999999999999879</v>
      </c>
    </row>
    <row r="5304" spans="1:7" x14ac:dyDescent="0.25">
      <c r="A5304" s="1">
        <v>5.9799999999999997E-5</v>
      </c>
      <c r="B5304">
        <v>2.96682405</v>
      </c>
      <c r="C5304">
        <f t="shared" si="410"/>
        <v>5.9799999999999997E-5</v>
      </c>
      <c r="D5304">
        <f t="shared" si="411"/>
        <v>296.68240500000002</v>
      </c>
      <c r="E5304">
        <f t="shared" si="412"/>
        <v>5.9799999999999999E-2</v>
      </c>
      <c r="F5304">
        <f t="shared" si="413"/>
        <v>1.9999999999999879E-4</v>
      </c>
      <c r="G5304">
        <f t="shared" si="414"/>
        <v>0.19999999999999879</v>
      </c>
    </row>
    <row r="5305" spans="1:7" x14ac:dyDescent="0.25">
      <c r="A5305" s="1">
        <v>6.0000000000000002E-5</v>
      </c>
      <c r="B5305">
        <v>2.96836185</v>
      </c>
      <c r="C5305">
        <f t="shared" si="410"/>
        <v>6.0000000000000002E-5</v>
      </c>
      <c r="D5305">
        <f t="shared" si="411"/>
        <v>296.836185</v>
      </c>
      <c r="E5305">
        <f t="shared" si="412"/>
        <v>6.0000000000000005E-2</v>
      </c>
      <c r="F5305">
        <f t="shared" si="413"/>
        <v>2.0000000000000573E-4</v>
      </c>
      <c r="G5305">
        <f t="shared" si="414"/>
        <v>0.20000000000000573</v>
      </c>
    </row>
    <row r="5306" spans="1:7" x14ac:dyDescent="0.25">
      <c r="A5306" s="1">
        <v>6.02E-5</v>
      </c>
      <c r="B5306">
        <v>2.9522154299999999</v>
      </c>
      <c r="C5306">
        <f t="shared" si="410"/>
        <v>6.02E-5</v>
      </c>
      <c r="D5306">
        <f t="shared" si="411"/>
        <v>295.221543</v>
      </c>
      <c r="E5306">
        <f t="shared" si="412"/>
        <v>6.0199999999999997E-2</v>
      </c>
      <c r="F5306">
        <f t="shared" si="413"/>
        <v>1.9999999999999185E-4</v>
      </c>
      <c r="G5306">
        <f t="shared" si="414"/>
        <v>0.19999999999999185</v>
      </c>
    </row>
    <row r="5307" spans="1:7" x14ac:dyDescent="0.25">
      <c r="A5307" s="1">
        <v>6.0399999999999998E-5</v>
      </c>
      <c r="B5307">
        <v>2.9798948799999998</v>
      </c>
      <c r="C5307">
        <f t="shared" si="410"/>
        <v>6.0399999999999998E-5</v>
      </c>
      <c r="D5307">
        <f t="shared" si="411"/>
        <v>297.98948799999999</v>
      </c>
      <c r="E5307">
        <f t="shared" si="412"/>
        <v>6.0399999999999995E-2</v>
      </c>
      <c r="F5307">
        <f t="shared" si="413"/>
        <v>1.9999999999999879E-4</v>
      </c>
      <c r="G5307">
        <f t="shared" si="414"/>
        <v>0.19999999999999879</v>
      </c>
    </row>
    <row r="5308" spans="1:7" x14ac:dyDescent="0.25">
      <c r="A5308" s="1">
        <v>6.0600000000000003E-5</v>
      </c>
      <c r="B5308">
        <v>2.9537532299999998</v>
      </c>
      <c r="C5308">
        <f t="shared" si="410"/>
        <v>6.0600000000000003E-5</v>
      </c>
      <c r="D5308">
        <f t="shared" si="411"/>
        <v>295.37532299999998</v>
      </c>
      <c r="E5308">
        <f t="shared" si="412"/>
        <v>6.0600000000000001E-2</v>
      </c>
      <c r="F5308">
        <f t="shared" si="413"/>
        <v>2.0000000000000573E-4</v>
      </c>
      <c r="G5308">
        <f t="shared" si="414"/>
        <v>0.20000000000000573</v>
      </c>
    </row>
    <row r="5309" spans="1:7" x14ac:dyDescent="0.25">
      <c r="A5309" s="1">
        <v>6.0800000000000001E-5</v>
      </c>
      <c r="B5309">
        <v>2.9506776299999999</v>
      </c>
      <c r="C5309">
        <f t="shared" si="410"/>
        <v>6.0800000000000001E-5</v>
      </c>
      <c r="D5309">
        <f t="shared" si="411"/>
        <v>295.06776300000001</v>
      </c>
      <c r="E5309">
        <f t="shared" si="412"/>
        <v>6.08E-2</v>
      </c>
      <c r="F5309">
        <f t="shared" si="413"/>
        <v>1.9999999999999879E-4</v>
      </c>
      <c r="G5309">
        <f t="shared" si="414"/>
        <v>0.19999999999999879</v>
      </c>
    </row>
    <row r="5310" spans="1:7" x14ac:dyDescent="0.25">
      <c r="A5310" s="1">
        <v>6.0999999999999999E-5</v>
      </c>
      <c r="B5310">
        <v>2.9952724000000002</v>
      </c>
      <c r="C5310">
        <f t="shared" si="410"/>
        <v>6.0999999999999999E-5</v>
      </c>
      <c r="D5310">
        <f t="shared" si="411"/>
        <v>299.52724000000001</v>
      </c>
      <c r="E5310">
        <f t="shared" si="412"/>
        <v>6.0999999999999999E-2</v>
      </c>
      <c r="F5310">
        <f t="shared" si="413"/>
        <v>1.9999999999999879E-4</v>
      </c>
      <c r="G5310">
        <f t="shared" si="414"/>
        <v>0.19999999999999879</v>
      </c>
    </row>
    <row r="5311" spans="1:7" x14ac:dyDescent="0.25">
      <c r="A5311" s="1">
        <v>6.1199999999999997E-5</v>
      </c>
      <c r="B5311">
        <v>2.9583663900000001</v>
      </c>
      <c r="C5311">
        <f t="shared" si="410"/>
        <v>6.1199999999999997E-5</v>
      </c>
      <c r="D5311">
        <f t="shared" si="411"/>
        <v>295.83663899999999</v>
      </c>
      <c r="E5311">
        <f t="shared" si="412"/>
        <v>6.1199999999999997E-2</v>
      </c>
      <c r="F5311">
        <f t="shared" si="413"/>
        <v>1.9999999999999879E-4</v>
      </c>
      <c r="G5311">
        <f t="shared" si="414"/>
        <v>0.19999999999999879</v>
      </c>
    </row>
    <row r="5312" spans="1:7" x14ac:dyDescent="0.25">
      <c r="A5312" s="1">
        <v>6.1400000000000002E-5</v>
      </c>
      <c r="B5312">
        <v>2.9860458400000001</v>
      </c>
      <c r="C5312">
        <f t="shared" si="410"/>
        <v>6.1400000000000002E-5</v>
      </c>
      <c r="D5312">
        <f t="shared" si="411"/>
        <v>298.60458399999999</v>
      </c>
      <c r="E5312">
        <f t="shared" si="412"/>
        <v>6.1400000000000003E-2</v>
      </c>
      <c r="F5312">
        <f t="shared" si="413"/>
        <v>2.0000000000000573E-4</v>
      </c>
      <c r="G5312">
        <f t="shared" si="414"/>
        <v>0.20000000000000573</v>
      </c>
    </row>
    <row r="5313" spans="1:7" x14ac:dyDescent="0.25">
      <c r="A5313" s="1">
        <v>6.1600000000000007E-5</v>
      </c>
      <c r="B5313">
        <v>2.9652862500000001</v>
      </c>
      <c r="C5313">
        <f t="shared" si="410"/>
        <v>6.1600000000000007E-5</v>
      </c>
      <c r="D5313">
        <f t="shared" si="411"/>
        <v>296.52862500000003</v>
      </c>
      <c r="E5313">
        <f t="shared" si="412"/>
        <v>6.1600000000000009E-2</v>
      </c>
      <c r="F5313">
        <f t="shared" si="413"/>
        <v>2.0000000000000573E-4</v>
      </c>
      <c r="G5313">
        <f t="shared" si="414"/>
        <v>0.20000000000000573</v>
      </c>
    </row>
    <row r="5314" spans="1:7" x14ac:dyDescent="0.25">
      <c r="A5314" s="1">
        <v>6.1799999999999998E-5</v>
      </c>
      <c r="B5314">
        <v>2.9837393799999998</v>
      </c>
      <c r="C5314">
        <f t="shared" si="410"/>
        <v>6.1799999999999998E-5</v>
      </c>
      <c r="D5314">
        <f t="shared" si="411"/>
        <v>298.37393800000001</v>
      </c>
      <c r="E5314">
        <f t="shared" si="412"/>
        <v>6.1800000000000001E-2</v>
      </c>
      <c r="F5314">
        <f t="shared" si="413"/>
        <v>1.9999999999999185E-4</v>
      </c>
      <c r="G5314">
        <f t="shared" si="414"/>
        <v>0.19999999999999185</v>
      </c>
    </row>
    <row r="5315" spans="1:7" x14ac:dyDescent="0.25">
      <c r="A5315" s="1">
        <v>6.2000000000000003E-5</v>
      </c>
      <c r="B5315">
        <v>2.9537532299999998</v>
      </c>
      <c r="C5315">
        <f t="shared" si="410"/>
        <v>6.2000000000000003E-5</v>
      </c>
      <c r="D5315">
        <f t="shared" si="411"/>
        <v>295.37532299999998</v>
      </c>
      <c r="E5315">
        <f t="shared" si="412"/>
        <v>6.2E-2</v>
      </c>
      <c r="F5315">
        <f t="shared" si="413"/>
        <v>1.9999999999999879E-4</v>
      </c>
      <c r="G5315">
        <f t="shared" si="414"/>
        <v>0.19999999999999879</v>
      </c>
    </row>
    <row r="5316" spans="1:7" x14ac:dyDescent="0.25">
      <c r="A5316" s="1">
        <v>6.2199999999999994E-5</v>
      </c>
      <c r="B5316">
        <v>2.9791259800000001</v>
      </c>
      <c r="C5316">
        <f t="shared" si="410"/>
        <v>6.2199999999999994E-5</v>
      </c>
      <c r="D5316">
        <f t="shared" si="411"/>
        <v>297.912598</v>
      </c>
      <c r="E5316">
        <f t="shared" si="412"/>
        <v>6.2199999999999991E-2</v>
      </c>
      <c r="F5316">
        <f t="shared" si="413"/>
        <v>1.9999999999999185E-4</v>
      </c>
      <c r="G5316">
        <f t="shared" si="414"/>
        <v>0.19999999999999185</v>
      </c>
    </row>
    <row r="5317" spans="1:7" x14ac:dyDescent="0.25">
      <c r="A5317" s="1">
        <v>6.2399999999999999E-5</v>
      </c>
      <c r="B5317">
        <v>2.95452213</v>
      </c>
      <c r="C5317">
        <f t="shared" si="410"/>
        <v>6.2399999999999999E-5</v>
      </c>
      <c r="D5317">
        <f t="shared" si="411"/>
        <v>295.45221299999997</v>
      </c>
      <c r="E5317">
        <f t="shared" si="412"/>
        <v>6.2399999999999997E-2</v>
      </c>
      <c r="F5317">
        <f t="shared" si="413"/>
        <v>2.0000000000000573E-4</v>
      </c>
      <c r="G5317">
        <f t="shared" si="414"/>
        <v>0.20000000000000573</v>
      </c>
    </row>
    <row r="5318" spans="1:7" x14ac:dyDescent="0.25">
      <c r="A5318" s="1">
        <v>6.2600000000000004E-5</v>
      </c>
      <c r="B5318">
        <v>2.9952724000000002</v>
      </c>
      <c r="C5318">
        <f t="shared" ref="C5318:C5381" si="415">A5318</f>
        <v>6.2600000000000004E-5</v>
      </c>
      <c r="D5318">
        <f t="shared" ref="D5318:D5381" si="416">B5318*100</f>
        <v>299.52724000000001</v>
      </c>
      <c r="E5318">
        <f t="shared" ref="E5318:E5381" si="417">C5318*1000</f>
        <v>6.2600000000000003E-2</v>
      </c>
      <c r="F5318">
        <f t="shared" si="413"/>
        <v>2.0000000000000573E-4</v>
      </c>
      <c r="G5318">
        <f t="shared" si="414"/>
        <v>0.20000000000000573</v>
      </c>
    </row>
    <row r="5319" spans="1:7" x14ac:dyDescent="0.25">
      <c r="A5319" s="1">
        <v>6.2799999999999995E-5</v>
      </c>
      <c r="B5319">
        <v>2.9637484600000001</v>
      </c>
      <c r="C5319">
        <f t="shared" si="415"/>
        <v>6.2799999999999995E-5</v>
      </c>
      <c r="D5319">
        <f t="shared" si="416"/>
        <v>296.37484599999999</v>
      </c>
      <c r="E5319">
        <f t="shared" si="417"/>
        <v>6.2799999999999995E-2</v>
      </c>
      <c r="F5319">
        <f t="shared" ref="F5319:F5382" si="418">E5319-E5318</f>
        <v>1.9999999999999185E-4</v>
      </c>
      <c r="G5319">
        <f t="shared" ref="G5319:G5382" si="419">F5319*1000</f>
        <v>0.19999999999999185</v>
      </c>
    </row>
    <row r="5320" spans="1:7" x14ac:dyDescent="0.25">
      <c r="A5320" s="1">
        <v>6.3E-5</v>
      </c>
      <c r="B5320">
        <v>2.9798948799999998</v>
      </c>
      <c r="C5320">
        <f t="shared" si="415"/>
        <v>6.3E-5</v>
      </c>
      <c r="D5320">
        <f t="shared" si="416"/>
        <v>297.98948799999999</v>
      </c>
      <c r="E5320">
        <f t="shared" si="417"/>
        <v>6.3E-2</v>
      </c>
      <c r="F5320">
        <f t="shared" si="418"/>
        <v>2.0000000000000573E-4</v>
      </c>
      <c r="G5320">
        <f t="shared" si="419"/>
        <v>0.20000000000000573</v>
      </c>
    </row>
    <row r="5321" spans="1:7" x14ac:dyDescent="0.25">
      <c r="A5321" s="1">
        <v>6.3200000000000005E-5</v>
      </c>
      <c r="B5321">
        <v>2.9837393799999998</v>
      </c>
      <c r="C5321">
        <f t="shared" si="415"/>
        <v>6.3200000000000005E-5</v>
      </c>
      <c r="D5321">
        <f t="shared" si="416"/>
        <v>298.37393800000001</v>
      </c>
      <c r="E5321">
        <f t="shared" si="417"/>
        <v>6.3200000000000006E-2</v>
      </c>
      <c r="F5321">
        <f t="shared" si="418"/>
        <v>2.0000000000000573E-4</v>
      </c>
      <c r="G5321">
        <f t="shared" si="419"/>
        <v>0.20000000000000573</v>
      </c>
    </row>
    <row r="5322" spans="1:7" x14ac:dyDescent="0.25">
      <c r="A5322" s="1">
        <v>6.3399999999999996E-5</v>
      </c>
      <c r="B5322">
        <v>2.9537532299999998</v>
      </c>
      <c r="C5322">
        <f t="shared" si="415"/>
        <v>6.3399999999999996E-5</v>
      </c>
      <c r="D5322">
        <f t="shared" si="416"/>
        <v>295.37532299999998</v>
      </c>
      <c r="E5322">
        <f t="shared" si="417"/>
        <v>6.3399999999999998E-2</v>
      </c>
      <c r="F5322">
        <f t="shared" si="418"/>
        <v>1.9999999999999185E-4</v>
      </c>
      <c r="G5322">
        <f t="shared" si="419"/>
        <v>0.19999999999999185</v>
      </c>
    </row>
    <row r="5323" spans="1:7" x14ac:dyDescent="0.25">
      <c r="A5323" s="1">
        <v>6.3600000000000001E-5</v>
      </c>
      <c r="B5323">
        <v>2.9575974899999999</v>
      </c>
      <c r="C5323">
        <f t="shared" si="415"/>
        <v>6.3600000000000001E-5</v>
      </c>
      <c r="D5323">
        <f t="shared" si="416"/>
        <v>295.759749</v>
      </c>
      <c r="E5323">
        <f t="shared" si="417"/>
        <v>6.3600000000000004E-2</v>
      </c>
      <c r="F5323">
        <f t="shared" si="418"/>
        <v>2.0000000000000573E-4</v>
      </c>
      <c r="G5323">
        <f t="shared" si="419"/>
        <v>0.20000000000000573</v>
      </c>
    </row>
    <row r="5324" spans="1:7" x14ac:dyDescent="0.25">
      <c r="A5324" s="1">
        <v>6.3800000000000006E-5</v>
      </c>
      <c r="B5324">
        <v>2.98450828</v>
      </c>
      <c r="C5324">
        <f t="shared" si="415"/>
        <v>6.3800000000000006E-5</v>
      </c>
      <c r="D5324">
        <f t="shared" si="416"/>
        <v>298.450828</v>
      </c>
      <c r="E5324">
        <f t="shared" si="417"/>
        <v>6.3800000000000009E-2</v>
      </c>
      <c r="F5324">
        <f t="shared" si="418"/>
        <v>2.0000000000000573E-4</v>
      </c>
      <c r="G5324">
        <f t="shared" si="419"/>
        <v>0.20000000000000573</v>
      </c>
    </row>
    <row r="5325" spans="1:7" x14ac:dyDescent="0.25">
      <c r="A5325" s="1">
        <v>6.3999999999999997E-5</v>
      </c>
      <c r="B5325">
        <v>2.9660551499999999</v>
      </c>
      <c r="C5325">
        <f t="shared" si="415"/>
        <v>6.3999999999999997E-5</v>
      </c>
      <c r="D5325">
        <f t="shared" si="416"/>
        <v>296.60551499999997</v>
      </c>
      <c r="E5325">
        <f t="shared" si="417"/>
        <v>6.4000000000000001E-2</v>
      </c>
      <c r="F5325">
        <f t="shared" si="418"/>
        <v>1.9999999999999185E-4</v>
      </c>
      <c r="G5325">
        <f t="shared" si="419"/>
        <v>0.19999999999999185</v>
      </c>
    </row>
    <row r="5326" spans="1:7" x14ac:dyDescent="0.25">
      <c r="A5326" s="1">
        <v>6.4200000000000002E-5</v>
      </c>
      <c r="B5326">
        <v>2.9929659399999999</v>
      </c>
      <c r="C5326">
        <f t="shared" si="415"/>
        <v>6.4200000000000002E-5</v>
      </c>
      <c r="D5326">
        <f t="shared" si="416"/>
        <v>299.29659399999997</v>
      </c>
      <c r="E5326">
        <f t="shared" si="417"/>
        <v>6.4200000000000007E-2</v>
      </c>
      <c r="F5326">
        <f t="shared" si="418"/>
        <v>2.0000000000000573E-4</v>
      </c>
      <c r="G5326">
        <f t="shared" si="419"/>
        <v>0.20000000000000573</v>
      </c>
    </row>
    <row r="5327" spans="1:7" x14ac:dyDescent="0.25">
      <c r="A5327" s="1">
        <v>6.4399999999999993E-5</v>
      </c>
      <c r="B5327">
        <v>2.98450828</v>
      </c>
      <c r="C5327">
        <f t="shared" si="415"/>
        <v>6.4399999999999993E-5</v>
      </c>
      <c r="D5327">
        <f t="shared" si="416"/>
        <v>298.450828</v>
      </c>
      <c r="E5327">
        <f t="shared" si="417"/>
        <v>6.4399999999999999E-2</v>
      </c>
      <c r="F5327">
        <f t="shared" si="418"/>
        <v>1.9999999999999185E-4</v>
      </c>
      <c r="G5327">
        <f t="shared" si="419"/>
        <v>0.19999999999999185</v>
      </c>
    </row>
    <row r="5328" spans="1:7" x14ac:dyDescent="0.25">
      <c r="A5328" s="1">
        <v>6.4599999999999998E-5</v>
      </c>
      <c r="B5328">
        <v>2.9637484600000001</v>
      </c>
      <c r="C5328">
        <f t="shared" si="415"/>
        <v>6.4599999999999998E-5</v>
      </c>
      <c r="D5328">
        <f t="shared" si="416"/>
        <v>296.37484599999999</v>
      </c>
      <c r="E5328">
        <f t="shared" si="417"/>
        <v>6.4600000000000005E-2</v>
      </c>
      <c r="F5328">
        <f t="shared" si="418"/>
        <v>2.0000000000000573E-4</v>
      </c>
      <c r="G5328">
        <f t="shared" si="419"/>
        <v>0.20000000000000573</v>
      </c>
    </row>
    <row r="5329" spans="1:7" x14ac:dyDescent="0.25">
      <c r="A5329" s="1">
        <v>6.4800000000000003E-5</v>
      </c>
      <c r="B5329">
        <v>2.98450828</v>
      </c>
      <c r="C5329">
        <f t="shared" si="415"/>
        <v>6.4800000000000003E-5</v>
      </c>
      <c r="D5329">
        <f t="shared" si="416"/>
        <v>298.450828</v>
      </c>
      <c r="E5329">
        <f t="shared" si="417"/>
        <v>6.4799999999999996E-2</v>
      </c>
      <c r="F5329">
        <f t="shared" si="418"/>
        <v>1.9999999999999185E-4</v>
      </c>
      <c r="G5329">
        <f t="shared" si="419"/>
        <v>0.19999999999999185</v>
      </c>
    </row>
    <row r="5330" spans="1:7" x14ac:dyDescent="0.25">
      <c r="A5330" s="1">
        <v>6.4999999999999994E-5</v>
      </c>
      <c r="B5330">
        <v>2.9652862500000001</v>
      </c>
      <c r="C5330">
        <f t="shared" si="415"/>
        <v>6.4999999999999994E-5</v>
      </c>
      <c r="D5330">
        <f t="shared" si="416"/>
        <v>296.52862500000003</v>
      </c>
      <c r="E5330">
        <f t="shared" si="417"/>
        <v>6.4999999999999988E-2</v>
      </c>
      <c r="F5330">
        <f t="shared" si="418"/>
        <v>1.9999999999999185E-4</v>
      </c>
      <c r="G5330">
        <f t="shared" si="419"/>
        <v>0.19999999999999185</v>
      </c>
    </row>
    <row r="5331" spans="1:7" x14ac:dyDescent="0.25">
      <c r="A5331" s="1">
        <v>6.5199999999999999E-5</v>
      </c>
      <c r="B5331">
        <v>2.9629797899999999</v>
      </c>
      <c r="C5331">
        <f t="shared" si="415"/>
        <v>6.5199999999999999E-5</v>
      </c>
      <c r="D5331">
        <f t="shared" si="416"/>
        <v>296.297979</v>
      </c>
      <c r="E5331">
        <f t="shared" si="417"/>
        <v>6.5199999999999994E-2</v>
      </c>
      <c r="F5331">
        <f t="shared" si="418"/>
        <v>2.0000000000000573E-4</v>
      </c>
      <c r="G5331">
        <f t="shared" si="419"/>
        <v>0.20000000000000573</v>
      </c>
    </row>
    <row r="5332" spans="1:7" x14ac:dyDescent="0.25">
      <c r="A5332" s="1">
        <v>6.5400000000000004E-5</v>
      </c>
      <c r="B5332">
        <v>2.9952724000000002</v>
      </c>
      <c r="C5332">
        <f t="shared" si="415"/>
        <v>6.5400000000000004E-5</v>
      </c>
      <c r="D5332">
        <f t="shared" si="416"/>
        <v>299.52724000000001</v>
      </c>
      <c r="E5332">
        <f t="shared" si="417"/>
        <v>6.54E-2</v>
      </c>
      <c r="F5332">
        <f t="shared" si="418"/>
        <v>2.0000000000000573E-4</v>
      </c>
      <c r="G5332">
        <f t="shared" si="419"/>
        <v>0.20000000000000573</v>
      </c>
    </row>
    <row r="5333" spans="1:7" x14ac:dyDescent="0.25">
      <c r="A5333" s="1">
        <v>6.5599999999999995E-5</v>
      </c>
      <c r="B5333">
        <v>2.97758842</v>
      </c>
      <c r="C5333">
        <f t="shared" si="415"/>
        <v>6.5599999999999995E-5</v>
      </c>
      <c r="D5333">
        <f t="shared" si="416"/>
        <v>297.75884200000002</v>
      </c>
      <c r="E5333">
        <f t="shared" si="417"/>
        <v>6.5599999999999992E-2</v>
      </c>
      <c r="F5333">
        <f t="shared" si="418"/>
        <v>1.9999999999999185E-4</v>
      </c>
      <c r="G5333">
        <f t="shared" si="419"/>
        <v>0.19999999999999185</v>
      </c>
    </row>
    <row r="5334" spans="1:7" x14ac:dyDescent="0.25">
      <c r="A5334" s="1">
        <v>6.58E-5</v>
      </c>
      <c r="B5334">
        <v>2.99142814</v>
      </c>
      <c r="C5334">
        <f t="shared" si="415"/>
        <v>6.58E-5</v>
      </c>
      <c r="D5334">
        <f t="shared" si="416"/>
        <v>299.14281399999999</v>
      </c>
      <c r="E5334">
        <f t="shared" si="417"/>
        <v>6.5799999999999997E-2</v>
      </c>
      <c r="F5334">
        <f t="shared" si="418"/>
        <v>2.0000000000000573E-4</v>
      </c>
      <c r="G5334">
        <f t="shared" si="419"/>
        <v>0.20000000000000573</v>
      </c>
    </row>
    <row r="5335" spans="1:7" x14ac:dyDescent="0.25">
      <c r="A5335" s="1">
        <v>6.6000000000000005E-5</v>
      </c>
      <c r="B5335">
        <v>2.9745128200000002</v>
      </c>
      <c r="C5335">
        <f t="shared" si="415"/>
        <v>6.6000000000000005E-5</v>
      </c>
      <c r="D5335">
        <f t="shared" si="416"/>
        <v>297.45128199999999</v>
      </c>
      <c r="E5335">
        <f t="shared" si="417"/>
        <v>6.6000000000000003E-2</v>
      </c>
      <c r="F5335">
        <f t="shared" si="418"/>
        <v>2.0000000000000573E-4</v>
      </c>
      <c r="G5335">
        <f t="shared" si="419"/>
        <v>0.20000000000000573</v>
      </c>
    </row>
    <row r="5336" spans="1:7" x14ac:dyDescent="0.25">
      <c r="A5336" s="1">
        <v>6.6199999999999996E-5</v>
      </c>
      <c r="B5336">
        <v>2.9952724000000002</v>
      </c>
      <c r="C5336">
        <f t="shared" si="415"/>
        <v>6.6199999999999996E-5</v>
      </c>
      <c r="D5336">
        <f t="shared" si="416"/>
        <v>299.52724000000001</v>
      </c>
      <c r="E5336">
        <f t="shared" si="417"/>
        <v>6.6199999999999995E-2</v>
      </c>
      <c r="F5336">
        <f t="shared" si="418"/>
        <v>1.9999999999999185E-4</v>
      </c>
      <c r="G5336">
        <f t="shared" si="419"/>
        <v>0.19999999999999185</v>
      </c>
    </row>
    <row r="5337" spans="1:7" x14ac:dyDescent="0.25">
      <c r="A5337" s="1">
        <v>6.6400000000000001E-5</v>
      </c>
      <c r="B5337">
        <v>2.9937345999999998</v>
      </c>
      <c r="C5337">
        <f t="shared" si="415"/>
        <v>6.6400000000000001E-5</v>
      </c>
      <c r="D5337">
        <f t="shared" si="416"/>
        <v>299.37345999999997</v>
      </c>
      <c r="E5337">
        <f t="shared" si="417"/>
        <v>6.6400000000000001E-2</v>
      </c>
      <c r="F5337">
        <f t="shared" si="418"/>
        <v>2.0000000000000573E-4</v>
      </c>
      <c r="G5337">
        <f t="shared" si="419"/>
        <v>0.20000000000000573</v>
      </c>
    </row>
    <row r="5338" spans="1:7" x14ac:dyDescent="0.25">
      <c r="A5338" s="1">
        <v>6.6600000000000006E-5</v>
      </c>
      <c r="B5338">
        <v>2.9783573200000002</v>
      </c>
      <c r="C5338">
        <f t="shared" si="415"/>
        <v>6.6600000000000006E-5</v>
      </c>
      <c r="D5338">
        <f t="shared" si="416"/>
        <v>297.83573200000001</v>
      </c>
      <c r="E5338">
        <f t="shared" si="417"/>
        <v>6.6600000000000006E-2</v>
      </c>
      <c r="F5338">
        <f t="shared" si="418"/>
        <v>2.0000000000000573E-4</v>
      </c>
      <c r="G5338">
        <f t="shared" si="419"/>
        <v>0.20000000000000573</v>
      </c>
    </row>
    <row r="5339" spans="1:7" x14ac:dyDescent="0.25">
      <c r="A5339" s="1">
        <v>6.6799999999999997E-5</v>
      </c>
      <c r="B5339">
        <v>2.9768195199999998</v>
      </c>
      <c r="C5339">
        <f t="shared" si="415"/>
        <v>6.6799999999999997E-5</v>
      </c>
      <c r="D5339">
        <f t="shared" si="416"/>
        <v>297.68195199999997</v>
      </c>
      <c r="E5339">
        <f t="shared" si="417"/>
        <v>6.6799999999999998E-2</v>
      </c>
      <c r="F5339">
        <f t="shared" si="418"/>
        <v>1.9999999999999185E-4</v>
      </c>
      <c r="G5339">
        <f t="shared" si="419"/>
        <v>0.19999999999999185</v>
      </c>
    </row>
    <row r="5340" spans="1:7" x14ac:dyDescent="0.25">
      <c r="A5340" s="1">
        <v>6.7000000000000002E-5</v>
      </c>
      <c r="B5340">
        <v>2.9929659399999999</v>
      </c>
      <c r="C5340">
        <f t="shared" si="415"/>
        <v>6.7000000000000002E-5</v>
      </c>
      <c r="D5340">
        <f t="shared" si="416"/>
        <v>299.29659399999997</v>
      </c>
      <c r="E5340">
        <f t="shared" si="417"/>
        <v>6.7000000000000004E-2</v>
      </c>
      <c r="F5340">
        <f t="shared" si="418"/>
        <v>2.0000000000000573E-4</v>
      </c>
      <c r="G5340">
        <f t="shared" si="419"/>
        <v>0.20000000000000573</v>
      </c>
    </row>
    <row r="5341" spans="1:7" x14ac:dyDescent="0.25">
      <c r="A5341" s="1">
        <v>6.7199999999999994E-5</v>
      </c>
      <c r="B5341">
        <v>2.9752817199999999</v>
      </c>
      <c r="C5341">
        <f t="shared" si="415"/>
        <v>6.7199999999999994E-5</v>
      </c>
      <c r="D5341">
        <f t="shared" si="416"/>
        <v>297.52817199999998</v>
      </c>
      <c r="E5341">
        <f t="shared" si="417"/>
        <v>6.7199999999999996E-2</v>
      </c>
      <c r="F5341">
        <f t="shared" si="418"/>
        <v>1.9999999999999185E-4</v>
      </c>
      <c r="G5341">
        <f t="shared" si="419"/>
        <v>0.19999999999999185</v>
      </c>
    </row>
    <row r="5342" spans="1:7" x14ac:dyDescent="0.25">
      <c r="A5342" s="1">
        <v>6.7399999999999998E-5</v>
      </c>
      <c r="B5342">
        <v>2.99142814</v>
      </c>
      <c r="C5342">
        <f t="shared" si="415"/>
        <v>6.7399999999999998E-5</v>
      </c>
      <c r="D5342">
        <f t="shared" si="416"/>
        <v>299.14281399999999</v>
      </c>
      <c r="E5342">
        <f t="shared" si="417"/>
        <v>6.7400000000000002E-2</v>
      </c>
      <c r="F5342">
        <f t="shared" si="418"/>
        <v>2.0000000000000573E-4</v>
      </c>
      <c r="G5342">
        <f t="shared" si="419"/>
        <v>0.20000000000000573</v>
      </c>
    </row>
    <row r="5343" spans="1:7" x14ac:dyDescent="0.25">
      <c r="A5343" s="1">
        <v>6.7600000000000003E-5</v>
      </c>
      <c r="B5343">
        <v>2.97758842</v>
      </c>
      <c r="C5343">
        <f t="shared" si="415"/>
        <v>6.7600000000000003E-5</v>
      </c>
      <c r="D5343">
        <f t="shared" si="416"/>
        <v>297.75884200000002</v>
      </c>
      <c r="E5343">
        <f t="shared" si="417"/>
        <v>6.7600000000000007E-2</v>
      </c>
      <c r="F5343">
        <f t="shared" si="418"/>
        <v>2.0000000000000573E-4</v>
      </c>
      <c r="G5343">
        <f t="shared" si="419"/>
        <v>0.20000000000000573</v>
      </c>
    </row>
    <row r="5344" spans="1:7" x14ac:dyDescent="0.25">
      <c r="A5344" s="1">
        <v>6.7799999999999995E-5</v>
      </c>
      <c r="B5344">
        <v>2.9937345999999998</v>
      </c>
      <c r="C5344">
        <f t="shared" si="415"/>
        <v>6.7799999999999995E-5</v>
      </c>
      <c r="D5344">
        <f t="shared" si="416"/>
        <v>299.37345999999997</v>
      </c>
      <c r="E5344">
        <f t="shared" si="417"/>
        <v>6.7799999999999999E-2</v>
      </c>
      <c r="F5344">
        <f t="shared" si="418"/>
        <v>1.9999999999999185E-4</v>
      </c>
      <c r="G5344">
        <f t="shared" si="419"/>
        <v>0.19999999999999185</v>
      </c>
    </row>
    <row r="5345" spans="1:7" x14ac:dyDescent="0.25">
      <c r="A5345" s="1">
        <v>6.7999999999999999E-5</v>
      </c>
      <c r="B5345">
        <v>2.9998857999999999</v>
      </c>
      <c r="C5345">
        <f t="shared" si="415"/>
        <v>6.7999999999999999E-5</v>
      </c>
      <c r="D5345">
        <f t="shared" si="416"/>
        <v>299.98858000000001</v>
      </c>
      <c r="E5345">
        <f t="shared" si="417"/>
        <v>6.8000000000000005E-2</v>
      </c>
      <c r="F5345">
        <f t="shared" si="418"/>
        <v>2.0000000000000573E-4</v>
      </c>
      <c r="G5345">
        <f t="shared" si="419"/>
        <v>0.20000000000000573</v>
      </c>
    </row>
    <row r="5346" spans="1:7" x14ac:dyDescent="0.25">
      <c r="A5346" s="1">
        <v>6.8200000000000004E-5</v>
      </c>
      <c r="B5346">
        <v>2.9729750199999998</v>
      </c>
      <c r="C5346">
        <f t="shared" si="415"/>
        <v>6.8200000000000004E-5</v>
      </c>
      <c r="D5346">
        <f t="shared" si="416"/>
        <v>297.29750200000001</v>
      </c>
      <c r="E5346">
        <f t="shared" si="417"/>
        <v>6.8200000000000011E-2</v>
      </c>
      <c r="F5346">
        <f t="shared" si="418"/>
        <v>2.0000000000000573E-4</v>
      </c>
      <c r="G5346">
        <f t="shared" si="419"/>
        <v>0.20000000000000573</v>
      </c>
    </row>
    <row r="5347" spans="1:7" x14ac:dyDescent="0.25">
      <c r="A5347" s="1">
        <v>6.8399999999999996E-5</v>
      </c>
      <c r="B5347">
        <v>2.9783573200000002</v>
      </c>
      <c r="C5347">
        <f t="shared" si="415"/>
        <v>6.8399999999999996E-5</v>
      </c>
      <c r="D5347">
        <f t="shared" si="416"/>
        <v>297.83573200000001</v>
      </c>
      <c r="E5347">
        <f t="shared" si="417"/>
        <v>6.8400000000000002E-2</v>
      </c>
      <c r="F5347">
        <f t="shared" si="418"/>
        <v>1.9999999999999185E-4</v>
      </c>
      <c r="G5347">
        <f t="shared" si="419"/>
        <v>0.19999999999999185</v>
      </c>
    </row>
    <row r="5348" spans="1:7" x14ac:dyDescent="0.25">
      <c r="A5348" s="1">
        <v>6.86E-5</v>
      </c>
      <c r="B5348">
        <v>2.9921970400000002</v>
      </c>
      <c r="C5348">
        <f t="shared" si="415"/>
        <v>6.86E-5</v>
      </c>
      <c r="D5348">
        <f t="shared" si="416"/>
        <v>299.21970400000004</v>
      </c>
      <c r="E5348">
        <f t="shared" si="417"/>
        <v>6.8599999999999994E-2</v>
      </c>
      <c r="F5348">
        <f t="shared" si="418"/>
        <v>1.9999999999999185E-4</v>
      </c>
      <c r="G5348">
        <f t="shared" si="419"/>
        <v>0.19999999999999185</v>
      </c>
    </row>
    <row r="5349" spans="1:7" x14ac:dyDescent="0.25">
      <c r="A5349" s="1">
        <v>6.8800000000000005E-5</v>
      </c>
      <c r="B5349">
        <v>3.0006544599999998</v>
      </c>
      <c r="C5349">
        <f t="shared" si="415"/>
        <v>6.8800000000000005E-5</v>
      </c>
      <c r="D5349">
        <f t="shared" si="416"/>
        <v>300.06544599999995</v>
      </c>
      <c r="E5349">
        <f t="shared" si="417"/>
        <v>6.88E-2</v>
      </c>
      <c r="F5349">
        <f t="shared" si="418"/>
        <v>2.0000000000000573E-4</v>
      </c>
      <c r="G5349">
        <f t="shared" si="419"/>
        <v>0.20000000000000573</v>
      </c>
    </row>
    <row r="5350" spans="1:7" x14ac:dyDescent="0.25">
      <c r="A5350" s="1">
        <v>6.8999999999999997E-5</v>
      </c>
      <c r="B5350">
        <v>2.9722061200000001</v>
      </c>
      <c r="C5350">
        <f t="shared" si="415"/>
        <v>6.8999999999999997E-5</v>
      </c>
      <c r="D5350">
        <f t="shared" si="416"/>
        <v>297.22061200000002</v>
      </c>
      <c r="E5350">
        <f t="shared" si="417"/>
        <v>6.8999999999999992E-2</v>
      </c>
      <c r="F5350">
        <f t="shared" si="418"/>
        <v>1.9999999999999185E-4</v>
      </c>
      <c r="G5350">
        <f t="shared" si="419"/>
        <v>0.19999999999999185</v>
      </c>
    </row>
    <row r="5351" spans="1:7" x14ac:dyDescent="0.25">
      <c r="A5351" s="1">
        <v>6.9200000000000002E-5</v>
      </c>
      <c r="B5351">
        <v>2.9968102000000001</v>
      </c>
      <c r="C5351">
        <f t="shared" si="415"/>
        <v>6.9200000000000002E-5</v>
      </c>
      <c r="D5351">
        <f t="shared" si="416"/>
        <v>299.68101999999999</v>
      </c>
      <c r="E5351">
        <f t="shared" si="417"/>
        <v>6.9199999999999998E-2</v>
      </c>
      <c r="F5351">
        <f t="shared" si="418"/>
        <v>2.0000000000000573E-4</v>
      </c>
      <c r="G5351">
        <f t="shared" si="419"/>
        <v>0.20000000000000573</v>
      </c>
    </row>
    <row r="5352" spans="1:7" x14ac:dyDescent="0.25">
      <c r="A5352" s="1">
        <v>6.9400000000000006E-5</v>
      </c>
      <c r="B5352">
        <v>2.9722061200000001</v>
      </c>
      <c r="C5352">
        <f t="shared" si="415"/>
        <v>6.9400000000000006E-5</v>
      </c>
      <c r="D5352">
        <f t="shared" si="416"/>
        <v>297.22061200000002</v>
      </c>
      <c r="E5352">
        <f t="shared" si="417"/>
        <v>6.9400000000000003E-2</v>
      </c>
      <c r="F5352">
        <f t="shared" si="418"/>
        <v>2.0000000000000573E-4</v>
      </c>
      <c r="G5352">
        <f t="shared" si="419"/>
        <v>0.20000000000000573</v>
      </c>
    </row>
    <row r="5353" spans="1:7" x14ac:dyDescent="0.25">
      <c r="A5353" s="1">
        <v>6.9599999999999998E-5</v>
      </c>
      <c r="B5353">
        <v>2.9745128200000002</v>
      </c>
      <c r="C5353">
        <f t="shared" si="415"/>
        <v>6.9599999999999998E-5</v>
      </c>
      <c r="D5353">
        <f t="shared" si="416"/>
        <v>297.45128199999999</v>
      </c>
      <c r="E5353">
        <f t="shared" si="417"/>
        <v>6.9599999999999995E-2</v>
      </c>
      <c r="F5353">
        <f t="shared" si="418"/>
        <v>1.9999999999999185E-4</v>
      </c>
      <c r="G5353">
        <f t="shared" si="419"/>
        <v>0.19999999999999185</v>
      </c>
    </row>
    <row r="5354" spans="1:7" x14ac:dyDescent="0.25">
      <c r="A5354" s="1">
        <v>6.9800000000000003E-5</v>
      </c>
      <c r="B5354">
        <v>2.9968102000000001</v>
      </c>
      <c r="C5354">
        <f t="shared" si="415"/>
        <v>6.9800000000000003E-5</v>
      </c>
      <c r="D5354">
        <f t="shared" si="416"/>
        <v>299.68101999999999</v>
      </c>
      <c r="E5354">
        <f t="shared" si="417"/>
        <v>6.9800000000000001E-2</v>
      </c>
      <c r="F5354">
        <f t="shared" si="418"/>
        <v>2.0000000000000573E-4</v>
      </c>
      <c r="G5354">
        <f t="shared" si="419"/>
        <v>0.20000000000000573</v>
      </c>
    </row>
    <row r="5355" spans="1:7" x14ac:dyDescent="0.25">
      <c r="A5355" s="1">
        <v>6.9999999999999994E-5</v>
      </c>
      <c r="B5355">
        <v>2.9945035</v>
      </c>
      <c r="C5355">
        <f t="shared" si="415"/>
        <v>6.9999999999999994E-5</v>
      </c>
      <c r="D5355">
        <f t="shared" si="416"/>
        <v>299.45035000000001</v>
      </c>
      <c r="E5355">
        <f t="shared" si="417"/>
        <v>6.9999999999999993E-2</v>
      </c>
      <c r="F5355">
        <f t="shared" si="418"/>
        <v>1.9999999999999185E-4</v>
      </c>
      <c r="G5355">
        <f t="shared" si="419"/>
        <v>0.19999999999999185</v>
      </c>
    </row>
    <row r="5356" spans="1:7" x14ac:dyDescent="0.25">
      <c r="A5356" s="1">
        <v>7.0199999999999999E-5</v>
      </c>
      <c r="B5356">
        <v>2.9745128200000002</v>
      </c>
      <c r="C5356">
        <f t="shared" si="415"/>
        <v>7.0199999999999999E-5</v>
      </c>
      <c r="D5356">
        <f t="shared" si="416"/>
        <v>297.45128199999999</v>
      </c>
      <c r="E5356">
        <f t="shared" si="417"/>
        <v>7.0199999999999999E-2</v>
      </c>
      <c r="F5356">
        <f t="shared" si="418"/>
        <v>2.0000000000000573E-4</v>
      </c>
      <c r="G5356">
        <f t="shared" si="419"/>
        <v>0.20000000000000573</v>
      </c>
    </row>
    <row r="5357" spans="1:7" x14ac:dyDescent="0.25">
      <c r="A5357" s="1">
        <v>7.0400000000000004E-5</v>
      </c>
      <c r="B5357">
        <v>3.00834322</v>
      </c>
      <c r="C5357">
        <f t="shared" si="415"/>
        <v>7.0400000000000004E-5</v>
      </c>
      <c r="D5357">
        <f t="shared" si="416"/>
        <v>300.83432199999999</v>
      </c>
      <c r="E5357">
        <f t="shared" si="417"/>
        <v>7.0400000000000004E-2</v>
      </c>
      <c r="F5357">
        <f t="shared" si="418"/>
        <v>2.0000000000000573E-4</v>
      </c>
      <c r="G5357">
        <f t="shared" si="419"/>
        <v>0.20000000000000573</v>
      </c>
    </row>
    <row r="5358" spans="1:7" x14ac:dyDescent="0.25">
      <c r="A5358" s="1">
        <v>7.0599999999999995E-5</v>
      </c>
      <c r="B5358">
        <v>2.9783573200000002</v>
      </c>
      <c r="C5358">
        <f t="shared" si="415"/>
        <v>7.0599999999999995E-5</v>
      </c>
      <c r="D5358">
        <f t="shared" si="416"/>
        <v>297.83573200000001</v>
      </c>
      <c r="E5358">
        <f t="shared" si="417"/>
        <v>7.0599999999999996E-2</v>
      </c>
      <c r="F5358">
        <f t="shared" si="418"/>
        <v>1.9999999999999185E-4</v>
      </c>
      <c r="G5358">
        <f t="shared" si="419"/>
        <v>0.19999999999999185</v>
      </c>
    </row>
    <row r="5359" spans="1:7" x14ac:dyDescent="0.25">
      <c r="A5359" s="1">
        <v>7.08E-5</v>
      </c>
      <c r="B5359">
        <v>2.97758842</v>
      </c>
      <c r="C5359">
        <f t="shared" si="415"/>
        <v>7.08E-5</v>
      </c>
      <c r="D5359">
        <f t="shared" si="416"/>
        <v>297.75884200000002</v>
      </c>
      <c r="E5359">
        <f t="shared" si="417"/>
        <v>7.0800000000000002E-2</v>
      </c>
      <c r="F5359">
        <f t="shared" si="418"/>
        <v>2.0000000000000573E-4</v>
      </c>
      <c r="G5359">
        <f t="shared" si="419"/>
        <v>0.20000000000000573</v>
      </c>
    </row>
    <row r="5360" spans="1:7" x14ac:dyDescent="0.25">
      <c r="A5360" s="1">
        <v>7.1000000000000005E-5</v>
      </c>
      <c r="B5360">
        <v>3.0160319800000002</v>
      </c>
      <c r="C5360">
        <f t="shared" si="415"/>
        <v>7.1000000000000005E-5</v>
      </c>
      <c r="D5360">
        <f t="shared" si="416"/>
        <v>301.60319800000002</v>
      </c>
      <c r="E5360">
        <f t="shared" si="417"/>
        <v>7.1000000000000008E-2</v>
      </c>
      <c r="F5360">
        <f t="shared" si="418"/>
        <v>2.0000000000000573E-4</v>
      </c>
      <c r="G5360">
        <f t="shared" si="419"/>
        <v>0.20000000000000573</v>
      </c>
    </row>
    <row r="5361" spans="1:7" x14ac:dyDescent="0.25">
      <c r="A5361" s="1">
        <v>7.1199999999999996E-5</v>
      </c>
      <c r="B5361">
        <v>2.9752817199999999</v>
      </c>
      <c r="C5361">
        <f t="shared" si="415"/>
        <v>7.1199999999999996E-5</v>
      </c>
      <c r="D5361">
        <f t="shared" si="416"/>
        <v>297.52817199999998</v>
      </c>
      <c r="E5361">
        <f t="shared" si="417"/>
        <v>7.1199999999999999E-2</v>
      </c>
      <c r="F5361">
        <f t="shared" si="418"/>
        <v>1.9999999999999185E-4</v>
      </c>
      <c r="G5361">
        <f t="shared" si="419"/>
        <v>0.19999999999999185</v>
      </c>
    </row>
    <row r="5362" spans="1:7" x14ac:dyDescent="0.25">
      <c r="A5362" s="1">
        <v>7.1400000000000001E-5</v>
      </c>
      <c r="B5362">
        <v>3.0037300600000001</v>
      </c>
      <c r="C5362">
        <f t="shared" si="415"/>
        <v>7.1400000000000001E-5</v>
      </c>
      <c r="D5362">
        <f t="shared" si="416"/>
        <v>300.37300600000003</v>
      </c>
      <c r="E5362">
        <f t="shared" si="417"/>
        <v>7.1400000000000005E-2</v>
      </c>
      <c r="F5362">
        <f t="shared" si="418"/>
        <v>2.0000000000000573E-4</v>
      </c>
      <c r="G5362">
        <f t="shared" si="419"/>
        <v>0.20000000000000573</v>
      </c>
    </row>
    <row r="5363" spans="1:7" x14ac:dyDescent="0.25">
      <c r="A5363" s="1">
        <v>7.1600000000000006E-5</v>
      </c>
      <c r="B5363">
        <v>2.9760506200000001</v>
      </c>
      <c r="C5363">
        <f t="shared" si="415"/>
        <v>7.1600000000000006E-5</v>
      </c>
      <c r="D5363">
        <f t="shared" si="416"/>
        <v>297.60506200000003</v>
      </c>
      <c r="E5363">
        <f t="shared" si="417"/>
        <v>7.1600000000000011E-2</v>
      </c>
      <c r="F5363">
        <f t="shared" si="418"/>
        <v>2.0000000000000573E-4</v>
      </c>
      <c r="G5363">
        <f t="shared" si="419"/>
        <v>0.20000000000000573</v>
      </c>
    </row>
    <row r="5364" spans="1:7" x14ac:dyDescent="0.25">
      <c r="A5364" s="1">
        <v>7.1799999999999997E-5</v>
      </c>
      <c r="B5364">
        <v>3.0037300600000001</v>
      </c>
      <c r="C5364">
        <f t="shared" si="415"/>
        <v>7.1799999999999997E-5</v>
      </c>
      <c r="D5364">
        <f t="shared" si="416"/>
        <v>300.37300600000003</v>
      </c>
      <c r="E5364">
        <f t="shared" si="417"/>
        <v>7.1800000000000003E-2</v>
      </c>
      <c r="F5364">
        <f t="shared" si="418"/>
        <v>1.9999999999999185E-4</v>
      </c>
      <c r="G5364">
        <f t="shared" si="419"/>
        <v>0.19999999999999185</v>
      </c>
    </row>
    <row r="5365" spans="1:7" x14ac:dyDescent="0.25">
      <c r="A5365" s="1">
        <v>7.2000000000000002E-5</v>
      </c>
      <c r="B5365">
        <v>2.98450828</v>
      </c>
      <c r="C5365">
        <f t="shared" si="415"/>
        <v>7.2000000000000002E-5</v>
      </c>
      <c r="D5365">
        <f t="shared" si="416"/>
        <v>298.450828</v>
      </c>
      <c r="E5365">
        <f t="shared" si="417"/>
        <v>7.2000000000000008E-2</v>
      </c>
      <c r="F5365">
        <f t="shared" si="418"/>
        <v>2.0000000000000573E-4</v>
      </c>
      <c r="G5365">
        <f t="shared" si="419"/>
        <v>0.20000000000000573</v>
      </c>
    </row>
    <row r="5366" spans="1:7" x14ac:dyDescent="0.25">
      <c r="A5366" s="1">
        <v>7.2200000000000007E-5</v>
      </c>
      <c r="B5366">
        <v>3.00526786</v>
      </c>
      <c r="C5366">
        <f t="shared" si="415"/>
        <v>7.2200000000000007E-5</v>
      </c>
      <c r="D5366">
        <f t="shared" si="416"/>
        <v>300.52678600000002</v>
      </c>
      <c r="E5366">
        <f t="shared" si="417"/>
        <v>7.22E-2</v>
      </c>
      <c r="F5366">
        <f t="shared" si="418"/>
        <v>1.9999999999999185E-4</v>
      </c>
      <c r="G5366">
        <f t="shared" si="419"/>
        <v>0.19999999999999185</v>
      </c>
    </row>
    <row r="5367" spans="1:7" x14ac:dyDescent="0.25">
      <c r="A5367" s="1">
        <v>7.2399999999999998E-5</v>
      </c>
      <c r="B5367">
        <v>3.00834322</v>
      </c>
      <c r="C5367">
        <f t="shared" si="415"/>
        <v>7.2399999999999998E-5</v>
      </c>
      <c r="D5367">
        <f t="shared" si="416"/>
        <v>300.83432199999999</v>
      </c>
      <c r="E5367">
        <f t="shared" si="417"/>
        <v>7.2399999999999992E-2</v>
      </c>
      <c r="F5367">
        <f t="shared" si="418"/>
        <v>1.9999999999999185E-4</v>
      </c>
      <c r="G5367">
        <f t="shared" si="419"/>
        <v>0.19999999999999185</v>
      </c>
    </row>
    <row r="5368" spans="1:7" x14ac:dyDescent="0.25">
      <c r="A5368" s="1">
        <v>7.2600000000000003E-5</v>
      </c>
      <c r="B5368">
        <v>2.98758364</v>
      </c>
      <c r="C5368">
        <f t="shared" si="415"/>
        <v>7.2600000000000003E-5</v>
      </c>
      <c r="D5368">
        <f t="shared" si="416"/>
        <v>298.75836399999997</v>
      </c>
      <c r="E5368">
        <f t="shared" si="417"/>
        <v>7.2599999999999998E-2</v>
      </c>
      <c r="F5368">
        <f t="shared" si="418"/>
        <v>2.0000000000000573E-4</v>
      </c>
      <c r="G5368">
        <f t="shared" si="419"/>
        <v>0.20000000000000573</v>
      </c>
    </row>
    <row r="5369" spans="1:7" x14ac:dyDescent="0.25">
      <c r="A5369" s="1">
        <v>7.2799999999999994E-5</v>
      </c>
      <c r="B5369">
        <v>2.9868147399999998</v>
      </c>
      <c r="C5369">
        <f t="shared" si="415"/>
        <v>7.2799999999999994E-5</v>
      </c>
      <c r="D5369">
        <f t="shared" si="416"/>
        <v>298.68147399999998</v>
      </c>
      <c r="E5369">
        <f t="shared" si="417"/>
        <v>7.279999999999999E-2</v>
      </c>
      <c r="F5369">
        <f t="shared" si="418"/>
        <v>1.9999999999999185E-4</v>
      </c>
      <c r="G5369">
        <f t="shared" si="419"/>
        <v>0.19999999999999185</v>
      </c>
    </row>
    <row r="5370" spans="1:7" x14ac:dyDescent="0.25">
      <c r="A5370" s="1">
        <v>7.2999999999999999E-5</v>
      </c>
      <c r="B5370">
        <v>2.99142814</v>
      </c>
      <c r="C5370">
        <f t="shared" si="415"/>
        <v>7.2999999999999999E-5</v>
      </c>
      <c r="D5370">
        <f t="shared" si="416"/>
        <v>299.14281399999999</v>
      </c>
      <c r="E5370">
        <f t="shared" si="417"/>
        <v>7.2999999999999995E-2</v>
      </c>
      <c r="F5370">
        <f t="shared" si="418"/>
        <v>2.0000000000000573E-4</v>
      </c>
      <c r="G5370">
        <f t="shared" si="419"/>
        <v>0.20000000000000573</v>
      </c>
    </row>
    <row r="5371" spans="1:7" x14ac:dyDescent="0.25">
      <c r="A5371" s="1">
        <v>7.3200000000000004E-5</v>
      </c>
      <c r="B5371">
        <v>3.0037300600000001</v>
      </c>
      <c r="C5371">
        <f t="shared" si="415"/>
        <v>7.3200000000000004E-5</v>
      </c>
      <c r="D5371">
        <f t="shared" si="416"/>
        <v>300.37300600000003</v>
      </c>
      <c r="E5371">
        <f t="shared" si="417"/>
        <v>7.3200000000000001E-2</v>
      </c>
      <c r="F5371">
        <f t="shared" si="418"/>
        <v>2.0000000000000573E-4</v>
      </c>
      <c r="G5371">
        <f t="shared" si="419"/>
        <v>0.20000000000000573</v>
      </c>
    </row>
    <row r="5372" spans="1:7" x14ac:dyDescent="0.25">
      <c r="A5372" s="1">
        <v>7.3399999999999995E-5</v>
      </c>
      <c r="B5372">
        <v>2.9783573200000002</v>
      </c>
      <c r="C5372">
        <f t="shared" si="415"/>
        <v>7.3399999999999995E-5</v>
      </c>
      <c r="D5372">
        <f t="shared" si="416"/>
        <v>297.83573200000001</v>
      </c>
      <c r="E5372">
        <f t="shared" si="417"/>
        <v>7.3399999999999993E-2</v>
      </c>
      <c r="F5372">
        <f t="shared" si="418"/>
        <v>1.9999999999999185E-4</v>
      </c>
      <c r="G5372">
        <f t="shared" si="419"/>
        <v>0.19999999999999185</v>
      </c>
    </row>
    <row r="5373" spans="1:7" x14ac:dyDescent="0.25">
      <c r="A5373" s="1">
        <v>7.36E-5</v>
      </c>
      <c r="B5373">
        <v>3.0037300600000001</v>
      </c>
      <c r="C5373">
        <f t="shared" si="415"/>
        <v>7.36E-5</v>
      </c>
      <c r="D5373">
        <f t="shared" si="416"/>
        <v>300.37300600000003</v>
      </c>
      <c r="E5373">
        <f t="shared" si="417"/>
        <v>7.3599999999999999E-2</v>
      </c>
      <c r="F5373">
        <f t="shared" si="418"/>
        <v>2.0000000000000573E-4</v>
      </c>
      <c r="G5373">
        <f t="shared" si="419"/>
        <v>0.20000000000000573</v>
      </c>
    </row>
    <row r="5374" spans="1:7" x14ac:dyDescent="0.25">
      <c r="A5374" s="1">
        <v>7.3800000000000005E-5</v>
      </c>
      <c r="B5374">
        <v>2.9760506200000001</v>
      </c>
      <c r="C5374">
        <f t="shared" si="415"/>
        <v>7.3800000000000005E-5</v>
      </c>
      <c r="D5374">
        <f t="shared" si="416"/>
        <v>297.60506200000003</v>
      </c>
      <c r="E5374">
        <f t="shared" si="417"/>
        <v>7.3800000000000004E-2</v>
      </c>
      <c r="F5374">
        <f t="shared" si="418"/>
        <v>2.0000000000000573E-4</v>
      </c>
      <c r="G5374">
        <f t="shared" si="419"/>
        <v>0.20000000000000573</v>
      </c>
    </row>
    <row r="5375" spans="1:7" x14ac:dyDescent="0.25">
      <c r="A5375" s="1">
        <v>7.3999999999999996E-5</v>
      </c>
      <c r="B5375">
        <v>2.9906592399999998</v>
      </c>
      <c r="C5375">
        <f t="shared" si="415"/>
        <v>7.3999999999999996E-5</v>
      </c>
      <c r="D5375">
        <f t="shared" si="416"/>
        <v>299.065924</v>
      </c>
      <c r="E5375">
        <f t="shared" si="417"/>
        <v>7.3999999999999996E-2</v>
      </c>
      <c r="F5375">
        <f t="shared" si="418"/>
        <v>1.9999999999999185E-4</v>
      </c>
      <c r="G5375">
        <f t="shared" si="419"/>
        <v>0.19999999999999185</v>
      </c>
    </row>
    <row r="5376" spans="1:7" x14ac:dyDescent="0.25">
      <c r="A5376" s="1">
        <v>7.4200000000000001E-5</v>
      </c>
      <c r="B5376">
        <v>3.00526786</v>
      </c>
      <c r="C5376">
        <f t="shared" si="415"/>
        <v>7.4200000000000001E-5</v>
      </c>
      <c r="D5376">
        <f t="shared" si="416"/>
        <v>300.52678600000002</v>
      </c>
      <c r="E5376">
        <f t="shared" si="417"/>
        <v>7.4200000000000002E-2</v>
      </c>
      <c r="F5376">
        <f t="shared" si="418"/>
        <v>2.0000000000000573E-4</v>
      </c>
      <c r="G5376">
        <f t="shared" si="419"/>
        <v>0.20000000000000573</v>
      </c>
    </row>
    <row r="5377" spans="1:7" x14ac:dyDescent="0.25">
      <c r="A5377" s="1">
        <v>7.4400000000000006E-5</v>
      </c>
      <c r="B5377">
        <v>3.0037300600000001</v>
      </c>
      <c r="C5377">
        <f t="shared" si="415"/>
        <v>7.4400000000000006E-5</v>
      </c>
      <c r="D5377">
        <f t="shared" si="416"/>
        <v>300.37300600000003</v>
      </c>
      <c r="E5377">
        <f t="shared" si="417"/>
        <v>7.4400000000000008E-2</v>
      </c>
      <c r="F5377">
        <f t="shared" si="418"/>
        <v>2.0000000000000573E-4</v>
      </c>
      <c r="G5377">
        <f t="shared" si="419"/>
        <v>0.20000000000000573</v>
      </c>
    </row>
    <row r="5378" spans="1:7" x14ac:dyDescent="0.25">
      <c r="A5378" s="1">
        <v>7.4599999999999997E-5</v>
      </c>
      <c r="B5378">
        <v>2.97374392</v>
      </c>
      <c r="C5378">
        <f t="shared" si="415"/>
        <v>7.4599999999999997E-5</v>
      </c>
      <c r="D5378">
        <f t="shared" si="416"/>
        <v>297.374392</v>
      </c>
      <c r="E5378">
        <f t="shared" si="417"/>
        <v>7.46E-2</v>
      </c>
      <c r="F5378">
        <f t="shared" si="418"/>
        <v>1.9999999999999185E-4</v>
      </c>
      <c r="G5378">
        <f t="shared" si="419"/>
        <v>0.19999999999999185</v>
      </c>
    </row>
    <row r="5379" spans="1:7" x14ac:dyDescent="0.25">
      <c r="A5379" s="1">
        <v>7.4800000000000002E-5</v>
      </c>
      <c r="B5379">
        <v>2.98758364</v>
      </c>
      <c r="C5379">
        <f t="shared" si="415"/>
        <v>7.4800000000000002E-5</v>
      </c>
      <c r="D5379">
        <f t="shared" si="416"/>
        <v>298.75836399999997</v>
      </c>
      <c r="E5379">
        <f t="shared" si="417"/>
        <v>7.4800000000000005E-2</v>
      </c>
      <c r="F5379">
        <f t="shared" si="418"/>
        <v>2.0000000000000573E-4</v>
      </c>
      <c r="G5379">
        <f t="shared" si="419"/>
        <v>0.20000000000000573</v>
      </c>
    </row>
    <row r="5380" spans="1:7" x14ac:dyDescent="0.25">
      <c r="A5380" s="1">
        <v>7.4999999999999993E-5</v>
      </c>
      <c r="B5380">
        <v>3.00526786</v>
      </c>
      <c r="C5380">
        <f t="shared" si="415"/>
        <v>7.4999999999999993E-5</v>
      </c>
      <c r="D5380">
        <f t="shared" si="416"/>
        <v>300.52678600000002</v>
      </c>
      <c r="E5380">
        <f t="shared" si="417"/>
        <v>7.4999999999999997E-2</v>
      </c>
      <c r="F5380">
        <f t="shared" si="418"/>
        <v>1.9999999999999185E-4</v>
      </c>
      <c r="G5380">
        <f t="shared" si="419"/>
        <v>0.19999999999999185</v>
      </c>
    </row>
    <row r="5381" spans="1:7" x14ac:dyDescent="0.25">
      <c r="A5381" s="1">
        <v>7.5199999999999998E-5</v>
      </c>
      <c r="B5381">
        <v>2.9891214399999999</v>
      </c>
      <c r="C5381">
        <f t="shared" si="415"/>
        <v>7.5199999999999998E-5</v>
      </c>
      <c r="D5381">
        <f t="shared" si="416"/>
        <v>298.91214400000001</v>
      </c>
      <c r="E5381">
        <f t="shared" si="417"/>
        <v>7.5200000000000003E-2</v>
      </c>
      <c r="F5381">
        <f t="shared" si="418"/>
        <v>2.0000000000000573E-4</v>
      </c>
      <c r="G5381">
        <f t="shared" si="419"/>
        <v>0.20000000000000573</v>
      </c>
    </row>
    <row r="5382" spans="1:7" x14ac:dyDescent="0.25">
      <c r="A5382" s="1">
        <v>7.5400000000000003E-5</v>
      </c>
      <c r="B5382">
        <v>3.0114188199999998</v>
      </c>
      <c r="C5382">
        <f t="shared" ref="C5382:C5445" si="420">A5382</f>
        <v>7.5400000000000003E-5</v>
      </c>
      <c r="D5382">
        <f t="shared" ref="D5382:D5445" si="421">B5382*100</f>
        <v>301.14188200000001</v>
      </c>
      <c r="E5382">
        <f t="shared" ref="E5382:E5445" si="422">C5382*1000</f>
        <v>7.5400000000000009E-2</v>
      </c>
      <c r="F5382">
        <f t="shared" si="418"/>
        <v>2.0000000000000573E-4</v>
      </c>
      <c r="G5382">
        <f t="shared" si="419"/>
        <v>0.20000000000000573</v>
      </c>
    </row>
    <row r="5383" spans="1:7" x14ac:dyDescent="0.25">
      <c r="A5383" s="1">
        <v>7.5599999999999994E-5</v>
      </c>
      <c r="B5383">
        <v>3.0060367600000002</v>
      </c>
      <c r="C5383">
        <f t="shared" si="420"/>
        <v>7.5599999999999994E-5</v>
      </c>
      <c r="D5383">
        <f t="shared" si="421"/>
        <v>300.60367600000001</v>
      </c>
      <c r="E5383">
        <f t="shared" si="422"/>
        <v>7.5600000000000001E-2</v>
      </c>
      <c r="F5383">
        <f t="shared" ref="F5383:F5446" si="423">E5383-E5382</f>
        <v>1.9999999999999185E-4</v>
      </c>
      <c r="G5383">
        <f t="shared" ref="G5383:G5446" si="424">F5383*1000</f>
        <v>0.19999999999999185</v>
      </c>
    </row>
    <row r="5384" spans="1:7" x14ac:dyDescent="0.25">
      <c r="A5384" s="1">
        <v>7.5799999999999999E-5</v>
      </c>
      <c r="B5384">
        <v>2.97758842</v>
      </c>
      <c r="C5384">
        <f t="shared" si="420"/>
        <v>7.5799999999999999E-5</v>
      </c>
      <c r="D5384">
        <f t="shared" si="421"/>
        <v>297.75884200000002</v>
      </c>
      <c r="E5384">
        <f t="shared" si="422"/>
        <v>7.5800000000000006E-2</v>
      </c>
      <c r="F5384">
        <f t="shared" si="423"/>
        <v>2.0000000000000573E-4</v>
      </c>
      <c r="G5384">
        <f t="shared" si="424"/>
        <v>0.20000000000000573</v>
      </c>
    </row>
    <row r="5385" spans="1:7" x14ac:dyDescent="0.25">
      <c r="A5385" s="1">
        <v>7.6000000000000004E-5</v>
      </c>
      <c r="B5385">
        <v>2.9898903400000001</v>
      </c>
      <c r="C5385">
        <f t="shared" si="420"/>
        <v>7.6000000000000004E-5</v>
      </c>
      <c r="D5385">
        <f t="shared" si="421"/>
        <v>298.989034</v>
      </c>
      <c r="E5385">
        <f t="shared" si="422"/>
        <v>7.5999999999999998E-2</v>
      </c>
      <c r="F5385">
        <f t="shared" si="423"/>
        <v>1.9999999999999185E-4</v>
      </c>
      <c r="G5385">
        <f t="shared" si="424"/>
        <v>0.19999999999999185</v>
      </c>
    </row>
    <row r="5386" spans="1:7" x14ac:dyDescent="0.25">
      <c r="A5386" s="1">
        <v>7.6199999999999995E-5</v>
      </c>
      <c r="B5386">
        <v>3.0098810199999999</v>
      </c>
      <c r="C5386">
        <f t="shared" si="420"/>
        <v>7.6199999999999995E-5</v>
      </c>
      <c r="D5386">
        <f t="shared" si="421"/>
        <v>300.98810199999997</v>
      </c>
      <c r="E5386">
        <f t="shared" si="422"/>
        <v>7.619999999999999E-2</v>
      </c>
      <c r="F5386">
        <f t="shared" si="423"/>
        <v>1.9999999999999185E-4</v>
      </c>
      <c r="G5386">
        <f t="shared" si="424"/>
        <v>0.19999999999999185</v>
      </c>
    </row>
    <row r="5387" spans="1:7" x14ac:dyDescent="0.25">
      <c r="A5387" s="1">
        <v>7.64E-5</v>
      </c>
      <c r="B5387">
        <v>3.0137255199999999</v>
      </c>
      <c r="C5387">
        <f t="shared" si="420"/>
        <v>7.64E-5</v>
      </c>
      <c r="D5387">
        <f t="shared" si="421"/>
        <v>301.37255199999998</v>
      </c>
      <c r="E5387">
        <f t="shared" si="422"/>
        <v>7.6399999999999996E-2</v>
      </c>
      <c r="F5387">
        <f t="shared" si="423"/>
        <v>2.0000000000000573E-4</v>
      </c>
      <c r="G5387">
        <f t="shared" si="424"/>
        <v>0.20000000000000573</v>
      </c>
    </row>
    <row r="5388" spans="1:7" x14ac:dyDescent="0.25">
      <c r="A5388" s="1">
        <v>7.6600000000000005E-5</v>
      </c>
      <c r="B5388">
        <v>2.9783573200000002</v>
      </c>
      <c r="C5388">
        <f t="shared" si="420"/>
        <v>7.6600000000000005E-5</v>
      </c>
      <c r="D5388">
        <f t="shared" si="421"/>
        <v>297.83573200000001</v>
      </c>
      <c r="E5388">
        <f t="shared" si="422"/>
        <v>7.6600000000000001E-2</v>
      </c>
      <c r="F5388">
        <f t="shared" si="423"/>
        <v>2.0000000000000573E-4</v>
      </c>
      <c r="G5388">
        <f t="shared" si="424"/>
        <v>0.20000000000000573</v>
      </c>
    </row>
    <row r="5389" spans="1:7" x14ac:dyDescent="0.25">
      <c r="A5389" s="1">
        <v>7.6799999999999997E-5</v>
      </c>
      <c r="B5389">
        <v>2.9883525400000002</v>
      </c>
      <c r="C5389">
        <f t="shared" si="420"/>
        <v>7.6799999999999997E-5</v>
      </c>
      <c r="D5389">
        <f t="shared" si="421"/>
        <v>298.83525400000002</v>
      </c>
      <c r="E5389">
        <f t="shared" si="422"/>
        <v>7.6799999999999993E-2</v>
      </c>
      <c r="F5389">
        <f t="shared" si="423"/>
        <v>1.9999999999999185E-4</v>
      </c>
      <c r="G5389">
        <f t="shared" si="424"/>
        <v>0.19999999999999185</v>
      </c>
    </row>
    <row r="5390" spans="1:7" x14ac:dyDescent="0.25">
      <c r="A5390" s="1">
        <v>7.7000000000000001E-5</v>
      </c>
      <c r="B5390">
        <v>3.0037300600000001</v>
      </c>
      <c r="C5390">
        <f t="shared" si="420"/>
        <v>7.7000000000000001E-5</v>
      </c>
      <c r="D5390">
        <f t="shared" si="421"/>
        <v>300.37300600000003</v>
      </c>
      <c r="E5390">
        <f t="shared" si="422"/>
        <v>7.6999999999999999E-2</v>
      </c>
      <c r="F5390">
        <f t="shared" si="423"/>
        <v>2.0000000000000573E-4</v>
      </c>
      <c r="G5390">
        <f t="shared" si="424"/>
        <v>0.20000000000000573</v>
      </c>
    </row>
    <row r="5391" spans="1:7" x14ac:dyDescent="0.25">
      <c r="A5391" s="1">
        <v>7.7200000000000006E-5</v>
      </c>
      <c r="B5391">
        <v>3.0068056599999999</v>
      </c>
      <c r="C5391">
        <f t="shared" si="420"/>
        <v>7.7200000000000006E-5</v>
      </c>
      <c r="D5391">
        <f t="shared" si="421"/>
        <v>300.680566</v>
      </c>
      <c r="E5391">
        <f t="shared" si="422"/>
        <v>7.7200000000000005E-2</v>
      </c>
      <c r="F5391">
        <f t="shared" si="423"/>
        <v>2.0000000000000573E-4</v>
      </c>
      <c r="G5391">
        <f t="shared" si="424"/>
        <v>0.20000000000000573</v>
      </c>
    </row>
    <row r="5392" spans="1:7" x14ac:dyDescent="0.25">
      <c r="A5392" s="1">
        <v>7.7399999999999998E-5</v>
      </c>
      <c r="B5392">
        <v>2.9883525400000002</v>
      </c>
      <c r="C5392">
        <f t="shared" si="420"/>
        <v>7.7399999999999998E-5</v>
      </c>
      <c r="D5392">
        <f t="shared" si="421"/>
        <v>298.83525400000002</v>
      </c>
      <c r="E5392">
        <f t="shared" si="422"/>
        <v>7.7399999999999997E-2</v>
      </c>
      <c r="F5392">
        <f t="shared" si="423"/>
        <v>1.9999999999999185E-4</v>
      </c>
      <c r="G5392">
        <f t="shared" si="424"/>
        <v>0.19999999999999185</v>
      </c>
    </row>
    <row r="5393" spans="1:7" x14ac:dyDescent="0.25">
      <c r="A5393" s="1">
        <v>7.7600000000000002E-5</v>
      </c>
      <c r="B5393">
        <v>2.9868147399999998</v>
      </c>
      <c r="C5393">
        <f t="shared" si="420"/>
        <v>7.7600000000000002E-5</v>
      </c>
      <c r="D5393">
        <f t="shared" si="421"/>
        <v>298.68147399999998</v>
      </c>
      <c r="E5393">
        <f t="shared" si="422"/>
        <v>7.7600000000000002E-2</v>
      </c>
      <c r="F5393">
        <f t="shared" si="423"/>
        <v>2.0000000000000573E-4</v>
      </c>
      <c r="G5393">
        <f t="shared" si="424"/>
        <v>0.20000000000000573</v>
      </c>
    </row>
    <row r="5394" spans="1:7" x14ac:dyDescent="0.25">
      <c r="A5394" s="1">
        <v>7.7799999999999994E-5</v>
      </c>
      <c r="B5394">
        <v>3.0060367600000002</v>
      </c>
      <c r="C5394">
        <f t="shared" si="420"/>
        <v>7.7799999999999994E-5</v>
      </c>
      <c r="D5394">
        <f t="shared" si="421"/>
        <v>300.60367600000001</v>
      </c>
      <c r="E5394">
        <f t="shared" si="422"/>
        <v>7.7799999999999994E-2</v>
      </c>
      <c r="F5394">
        <f t="shared" si="423"/>
        <v>1.9999999999999185E-4</v>
      </c>
      <c r="G5394">
        <f t="shared" si="424"/>
        <v>0.19999999999999185</v>
      </c>
    </row>
    <row r="5395" spans="1:7" x14ac:dyDescent="0.25">
      <c r="A5395" s="1">
        <v>7.7999999999999999E-5</v>
      </c>
      <c r="B5395">
        <v>2.9829704800000001</v>
      </c>
      <c r="C5395">
        <f t="shared" si="420"/>
        <v>7.7999999999999999E-5</v>
      </c>
      <c r="D5395">
        <f t="shared" si="421"/>
        <v>298.29704800000002</v>
      </c>
      <c r="E5395">
        <f t="shared" si="422"/>
        <v>7.8E-2</v>
      </c>
      <c r="F5395">
        <f t="shared" si="423"/>
        <v>2.0000000000000573E-4</v>
      </c>
      <c r="G5395">
        <f t="shared" si="424"/>
        <v>0.20000000000000573</v>
      </c>
    </row>
    <row r="5396" spans="1:7" x14ac:dyDescent="0.25">
      <c r="A5396" s="1">
        <v>7.8200000000000003E-5</v>
      </c>
      <c r="B5396">
        <v>3.0060367600000002</v>
      </c>
      <c r="C5396">
        <f t="shared" si="420"/>
        <v>7.8200000000000003E-5</v>
      </c>
      <c r="D5396">
        <f t="shared" si="421"/>
        <v>300.60367600000001</v>
      </c>
      <c r="E5396">
        <f t="shared" si="422"/>
        <v>7.8200000000000006E-2</v>
      </c>
      <c r="F5396">
        <f t="shared" si="423"/>
        <v>2.0000000000000573E-4</v>
      </c>
      <c r="G5396">
        <f t="shared" si="424"/>
        <v>0.20000000000000573</v>
      </c>
    </row>
    <row r="5397" spans="1:7" x14ac:dyDescent="0.25">
      <c r="A5397" s="1">
        <v>7.8399999999999995E-5</v>
      </c>
      <c r="B5397">
        <v>2.9898903400000001</v>
      </c>
      <c r="C5397">
        <f t="shared" si="420"/>
        <v>7.8399999999999995E-5</v>
      </c>
      <c r="D5397">
        <f t="shared" si="421"/>
        <v>298.989034</v>
      </c>
      <c r="E5397">
        <f t="shared" si="422"/>
        <v>7.8399999999999997E-2</v>
      </c>
      <c r="F5397">
        <f t="shared" si="423"/>
        <v>1.9999999999999185E-4</v>
      </c>
      <c r="G5397">
        <f t="shared" si="424"/>
        <v>0.19999999999999185</v>
      </c>
    </row>
    <row r="5398" spans="1:7" x14ac:dyDescent="0.25">
      <c r="A5398" s="1">
        <v>7.86E-5</v>
      </c>
      <c r="B5398">
        <v>3.0044989599999998</v>
      </c>
      <c r="C5398">
        <f t="shared" si="420"/>
        <v>7.86E-5</v>
      </c>
      <c r="D5398">
        <f t="shared" si="421"/>
        <v>300.44989599999997</v>
      </c>
      <c r="E5398">
        <f t="shared" si="422"/>
        <v>7.8600000000000003E-2</v>
      </c>
      <c r="F5398">
        <f t="shared" si="423"/>
        <v>2.0000000000000573E-4</v>
      </c>
      <c r="G5398">
        <f t="shared" si="424"/>
        <v>0.20000000000000573</v>
      </c>
    </row>
    <row r="5399" spans="1:7" x14ac:dyDescent="0.25">
      <c r="A5399" s="1">
        <v>7.8800000000000004E-5</v>
      </c>
      <c r="B5399">
        <v>2.9883525400000002</v>
      </c>
      <c r="C5399">
        <f t="shared" si="420"/>
        <v>7.8800000000000004E-5</v>
      </c>
      <c r="D5399">
        <f t="shared" si="421"/>
        <v>298.83525400000002</v>
      </c>
      <c r="E5399">
        <f t="shared" si="422"/>
        <v>7.8800000000000009E-2</v>
      </c>
      <c r="F5399">
        <f t="shared" si="423"/>
        <v>2.0000000000000573E-4</v>
      </c>
      <c r="G5399">
        <f t="shared" si="424"/>
        <v>0.20000000000000573</v>
      </c>
    </row>
    <row r="5400" spans="1:7" x14ac:dyDescent="0.25">
      <c r="A5400" s="1">
        <v>7.8999999999999996E-5</v>
      </c>
      <c r="B5400">
        <v>3.0068056599999999</v>
      </c>
      <c r="C5400">
        <f t="shared" si="420"/>
        <v>7.8999999999999996E-5</v>
      </c>
      <c r="D5400">
        <f t="shared" si="421"/>
        <v>300.680566</v>
      </c>
      <c r="E5400">
        <f t="shared" si="422"/>
        <v>7.9000000000000001E-2</v>
      </c>
      <c r="F5400">
        <f t="shared" si="423"/>
        <v>1.9999999999999185E-4</v>
      </c>
      <c r="G5400">
        <f t="shared" si="424"/>
        <v>0.19999999999999185</v>
      </c>
    </row>
    <row r="5401" spans="1:7" x14ac:dyDescent="0.25">
      <c r="A5401" s="1">
        <v>7.9200000000000001E-5</v>
      </c>
      <c r="B5401">
        <v>2.98758364</v>
      </c>
      <c r="C5401">
        <f t="shared" si="420"/>
        <v>7.9200000000000001E-5</v>
      </c>
      <c r="D5401">
        <f t="shared" si="421"/>
        <v>298.75836399999997</v>
      </c>
      <c r="E5401">
        <f t="shared" si="422"/>
        <v>7.9200000000000007E-2</v>
      </c>
      <c r="F5401">
        <f t="shared" si="423"/>
        <v>2.0000000000000573E-4</v>
      </c>
      <c r="G5401">
        <f t="shared" si="424"/>
        <v>0.20000000000000573</v>
      </c>
    </row>
    <row r="5402" spans="1:7" x14ac:dyDescent="0.25">
      <c r="A5402" s="1">
        <v>7.9400000000000006E-5</v>
      </c>
      <c r="B5402">
        <v>3.0183386799999998</v>
      </c>
      <c r="C5402">
        <f t="shared" si="420"/>
        <v>7.9400000000000006E-5</v>
      </c>
      <c r="D5402">
        <f t="shared" si="421"/>
        <v>301.833868</v>
      </c>
      <c r="E5402">
        <f t="shared" si="422"/>
        <v>7.9400000000000012E-2</v>
      </c>
      <c r="F5402">
        <f t="shared" si="423"/>
        <v>2.0000000000000573E-4</v>
      </c>
      <c r="G5402">
        <f t="shared" si="424"/>
        <v>0.20000000000000573</v>
      </c>
    </row>
    <row r="5403" spans="1:7" x14ac:dyDescent="0.25">
      <c r="A5403" s="1">
        <v>7.9599999999999997E-5</v>
      </c>
      <c r="B5403">
        <v>2.9783573200000002</v>
      </c>
      <c r="C5403">
        <f t="shared" si="420"/>
        <v>7.9599999999999997E-5</v>
      </c>
      <c r="D5403">
        <f t="shared" si="421"/>
        <v>297.83573200000001</v>
      </c>
      <c r="E5403">
        <f t="shared" si="422"/>
        <v>7.959999999999999E-2</v>
      </c>
      <c r="F5403">
        <f t="shared" si="423"/>
        <v>1.9999999999997797E-4</v>
      </c>
      <c r="G5403">
        <f t="shared" si="424"/>
        <v>0.19999999999997797</v>
      </c>
    </row>
    <row r="5404" spans="1:7" x14ac:dyDescent="0.25">
      <c r="A5404" s="1">
        <v>7.9800000000000002E-5</v>
      </c>
      <c r="B5404">
        <v>3.00526786</v>
      </c>
      <c r="C5404">
        <f t="shared" si="420"/>
        <v>7.9800000000000002E-5</v>
      </c>
      <c r="D5404">
        <f t="shared" si="421"/>
        <v>300.52678600000002</v>
      </c>
      <c r="E5404">
        <f t="shared" si="422"/>
        <v>7.9799999999999996E-2</v>
      </c>
      <c r="F5404">
        <f t="shared" si="423"/>
        <v>2.0000000000000573E-4</v>
      </c>
      <c r="G5404">
        <f t="shared" si="424"/>
        <v>0.20000000000000573</v>
      </c>
    </row>
    <row r="5405" spans="1:7" x14ac:dyDescent="0.25">
      <c r="A5405" s="1">
        <v>8.0000000000000007E-5</v>
      </c>
      <c r="B5405">
        <v>2.9891214399999999</v>
      </c>
      <c r="C5405">
        <f t="shared" si="420"/>
        <v>8.0000000000000007E-5</v>
      </c>
      <c r="D5405">
        <f t="shared" si="421"/>
        <v>298.91214400000001</v>
      </c>
      <c r="E5405">
        <f t="shared" si="422"/>
        <v>0.08</v>
      </c>
      <c r="F5405">
        <f t="shared" si="423"/>
        <v>2.0000000000000573E-4</v>
      </c>
      <c r="G5405">
        <f t="shared" si="424"/>
        <v>0.20000000000000573</v>
      </c>
    </row>
    <row r="5406" spans="1:7" x14ac:dyDescent="0.25">
      <c r="A5406" s="1">
        <v>8.0199999999999998E-5</v>
      </c>
      <c r="B5406">
        <v>3.0175697800000001</v>
      </c>
      <c r="C5406">
        <f t="shared" si="420"/>
        <v>8.0199999999999998E-5</v>
      </c>
      <c r="D5406">
        <f t="shared" si="421"/>
        <v>301.756978</v>
      </c>
      <c r="E5406">
        <f t="shared" si="422"/>
        <v>8.0199999999999994E-2</v>
      </c>
      <c r="F5406">
        <f t="shared" si="423"/>
        <v>1.9999999999999185E-4</v>
      </c>
      <c r="G5406">
        <f t="shared" si="424"/>
        <v>0.19999999999999185</v>
      </c>
    </row>
    <row r="5407" spans="1:7" x14ac:dyDescent="0.25">
      <c r="A5407" s="1">
        <v>8.0400000000000003E-5</v>
      </c>
      <c r="B5407">
        <v>3.00834322</v>
      </c>
      <c r="C5407">
        <f t="shared" si="420"/>
        <v>8.0400000000000003E-5</v>
      </c>
      <c r="D5407">
        <f t="shared" si="421"/>
        <v>300.83432199999999</v>
      </c>
      <c r="E5407">
        <f t="shared" si="422"/>
        <v>8.0399999999999999E-2</v>
      </c>
      <c r="F5407">
        <f t="shared" si="423"/>
        <v>2.0000000000000573E-4</v>
      </c>
      <c r="G5407">
        <f t="shared" si="424"/>
        <v>0.20000000000000573</v>
      </c>
    </row>
    <row r="5408" spans="1:7" x14ac:dyDescent="0.25">
      <c r="A5408" s="1">
        <v>8.0599999999999994E-5</v>
      </c>
      <c r="B5408">
        <v>2.9891214399999999</v>
      </c>
      <c r="C5408">
        <f t="shared" si="420"/>
        <v>8.0599999999999994E-5</v>
      </c>
      <c r="D5408">
        <f t="shared" si="421"/>
        <v>298.91214400000001</v>
      </c>
      <c r="E5408">
        <f t="shared" si="422"/>
        <v>8.0599999999999991E-2</v>
      </c>
      <c r="F5408">
        <f t="shared" si="423"/>
        <v>1.9999999999999185E-4</v>
      </c>
      <c r="G5408">
        <f t="shared" si="424"/>
        <v>0.19999999999999185</v>
      </c>
    </row>
    <row r="5409" spans="1:7" x14ac:dyDescent="0.25">
      <c r="A5409" s="1">
        <v>8.0799999999999999E-5</v>
      </c>
      <c r="B5409">
        <v>2.9891214399999999</v>
      </c>
      <c r="C5409">
        <f t="shared" si="420"/>
        <v>8.0799999999999999E-5</v>
      </c>
      <c r="D5409">
        <f t="shared" si="421"/>
        <v>298.91214400000001</v>
      </c>
      <c r="E5409">
        <f t="shared" si="422"/>
        <v>8.0799999999999997E-2</v>
      </c>
      <c r="F5409">
        <f t="shared" si="423"/>
        <v>2.0000000000000573E-4</v>
      </c>
      <c r="G5409">
        <f t="shared" si="424"/>
        <v>0.20000000000000573</v>
      </c>
    </row>
    <row r="5410" spans="1:7" x14ac:dyDescent="0.25">
      <c r="A5410" s="1">
        <v>8.1000000000000004E-5</v>
      </c>
      <c r="B5410">
        <v>3.00526786</v>
      </c>
      <c r="C5410">
        <f t="shared" si="420"/>
        <v>8.1000000000000004E-5</v>
      </c>
      <c r="D5410">
        <f t="shared" si="421"/>
        <v>300.52678600000002</v>
      </c>
      <c r="E5410">
        <f t="shared" si="422"/>
        <v>8.1000000000000003E-2</v>
      </c>
      <c r="F5410">
        <f t="shared" si="423"/>
        <v>2.0000000000000573E-4</v>
      </c>
      <c r="G5410">
        <f t="shared" si="424"/>
        <v>0.20000000000000573</v>
      </c>
    </row>
    <row r="5411" spans="1:7" x14ac:dyDescent="0.25">
      <c r="A5411" s="1">
        <v>8.1199999999999995E-5</v>
      </c>
      <c r="B5411">
        <v>3.0106499200000001</v>
      </c>
      <c r="C5411">
        <f t="shared" si="420"/>
        <v>8.1199999999999995E-5</v>
      </c>
      <c r="D5411">
        <f t="shared" si="421"/>
        <v>301.06499200000002</v>
      </c>
      <c r="E5411">
        <f t="shared" si="422"/>
        <v>8.1199999999999994E-2</v>
      </c>
      <c r="F5411">
        <f t="shared" si="423"/>
        <v>1.9999999999999185E-4</v>
      </c>
      <c r="G5411">
        <f t="shared" si="424"/>
        <v>0.19999999999999185</v>
      </c>
    </row>
    <row r="5412" spans="1:7" x14ac:dyDescent="0.25">
      <c r="A5412" s="1">
        <v>8.14E-5</v>
      </c>
      <c r="B5412">
        <v>2.98758364</v>
      </c>
      <c r="C5412">
        <f t="shared" si="420"/>
        <v>8.14E-5</v>
      </c>
      <c r="D5412">
        <f t="shared" si="421"/>
        <v>298.75836399999997</v>
      </c>
      <c r="E5412">
        <f t="shared" si="422"/>
        <v>8.14E-2</v>
      </c>
      <c r="F5412">
        <f t="shared" si="423"/>
        <v>2.0000000000000573E-4</v>
      </c>
      <c r="G5412">
        <f t="shared" si="424"/>
        <v>0.20000000000000573</v>
      </c>
    </row>
    <row r="5413" spans="1:7" x14ac:dyDescent="0.25">
      <c r="A5413" s="1">
        <v>8.1600000000000005E-5</v>
      </c>
      <c r="B5413">
        <v>3.0060367600000002</v>
      </c>
      <c r="C5413">
        <f t="shared" si="420"/>
        <v>8.1600000000000005E-5</v>
      </c>
      <c r="D5413">
        <f t="shared" si="421"/>
        <v>300.60367600000001</v>
      </c>
      <c r="E5413">
        <f t="shared" si="422"/>
        <v>8.1600000000000006E-2</v>
      </c>
      <c r="F5413">
        <f t="shared" si="423"/>
        <v>2.0000000000000573E-4</v>
      </c>
      <c r="G5413">
        <f t="shared" si="424"/>
        <v>0.20000000000000573</v>
      </c>
    </row>
    <row r="5414" spans="1:7" x14ac:dyDescent="0.25">
      <c r="A5414" s="1">
        <v>8.1799999999999996E-5</v>
      </c>
      <c r="B5414">
        <v>2.9906592399999998</v>
      </c>
      <c r="C5414">
        <f t="shared" si="420"/>
        <v>8.1799999999999996E-5</v>
      </c>
      <c r="D5414">
        <f t="shared" si="421"/>
        <v>299.065924</v>
      </c>
      <c r="E5414">
        <f t="shared" si="422"/>
        <v>8.1799999999999998E-2</v>
      </c>
      <c r="F5414">
        <f t="shared" si="423"/>
        <v>1.9999999999999185E-4</v>
      </c>
      <c r="G5414">
        <f t="shared" si="424"/>
        <v>0.19999999999999185</v>
      </c>
    </row>
    <row r="5415" spans="1:7" x14ac:dyDescent="0.25">
      <c r="A5415" s="1">
        <v>8.2000000000000001E-5</v>
      </c>
      <c r="B5415">
        <v>3.0106499200000001</v>
      </c>
      <c r="C5415">
        <f t="shared" si="420"/>
        <v>8.2000000000000001E-5</v>
      </c>
      <c r="D5415">
        <f t="shared" si="421"/>
        <v>301.06499200000002</v>
      </c>
      <c r="E5415">
        <f t="shared" si="422"/>
        <v>8.2000000000000003E-2</v>
      </c>
      <c r="F5415">
        <f t="shared" si="423"/>
        <v>2.0000000000000573E-4</v>
      </c>
      <c r="G5415">
        <f t="shared" si="424"/>
        <v>0.20000000000000573</v>
      </c>
    </row>
    <row r="5416" spans="1:7" x14ac:dyDescent="0.25">
      <c r="A5416" s="1">
        <v>8.2200000000000006E-5</v>
      </c>
      <c r="B5416">
        <v>2.9891214399999999</v>
      </c>
      <c r="C5416">
        <f t="shared" si="420"/>
        <v>8.2200000000000006E-5</v>
      </c>
      <c r="D5416">
        <f t="shared" si="421"/>
        <v>298.91214400000001</v>
      </c>
      <c r="E5416">
        <f t="shared" si="422"/>
        <v>8.2200000000000009E-2</v>
      </c>
      <c r="F5416">
        <f t="shared" si="423"/>
        <v>2.0000000000000573E-4</v>
      </c>
      <c r="G5416">
        <f t="shared" si="424"/>
        <v>0.20000000000000573</v>
      </c>
    </row>
    <row r="5417" spans="1:7" x14ac:dyDescent="0.25">
      <c r="A5417" s="1">
        <v>8.2399999999999997E-5</v>
      </c>
      <c r="B5417">
        <v>2.9906592399999998</v>
      </c>
      <c r="C5417">
        <f t="shared" si="420"/>
        <v>8.2399999999999997E-5</v>
      </c>
      <c r="D5417">
        <f t="shared" si="421"/>
        <v>299.065924</v>
      </c>
      <c r="E5417">
        <f t="shared" si="422"/>
        <v>8.2400000000000001E-2</v>
      </c>
      <c r="F5417">
        <f t="shared" si="423"/>
        <v>1.9999999999999185E-4</v>
      </c>
      <c r="G5417">
        <f t="shared" si="424"/>
        <v>0.19999999999999185</v>
      </c>
    </row>
    <row r="5418" spans="1:7" x14ac:dyDescent="0.25">
      <c r="A5418" s="1">
        <v>8.2600000000000002E-5</v>
      </c>
      <c r="B5418">
        <v>3.0160319800000002</v>
      </c>
      <c r="C5418">
        <f t="shared" si="420"/>
        <v>8.2600000000000002E-5</v>
      </c>
      <c r="D5418">
        <f t="shared" si="421"/>
        <v>301.60319800000002</v>
      </c>
      <c r="E5418">
        <f t="shared" si="422"/>
        <v>8.2600000000000007E-2</v>
      </c>
      <c r="F5418">
        <f t="shared" si="423"/>
        <v>2.0000000000000573E-4</v>
      </c>
      <c r="G5418">
        <f t="shared" si="424"/>
        <v>0.20000000000000573</v>
      </c>
    </row>
    <row r="5419" spans="1:7" x14ac:dyDescent="0.25">
      <c r="A5419" s="1">
        <v>8.2799999999999993E-5</v>
      </c>
      <c r="B5419">
        <v>2.9883525400000002</v>
      </c>
      <c r="C5419">
        <f t="shared" si="420"/>
        <v>8.2799999999999993E-5</v>
      </c>
      <c r="D5419">
        <f t="shared" si="421"/>
        <v>298.83525400000002</v>
      </c>
      <c r="E5419">
        <f t="shared" si="422"/>
        <v>8.2799999999999999E-2</v>
      </c>
      <c r="F5419">
        <f t="shared" si="423"/>
        <v>1.9999999999999185E-4</v>
      </c>
      <c r="G5419">
        <f t="shared" si="424"/>
        <v>0.19999999999999185</v>
      </c>
    </row>
    <row r="5420" spans="1:7" x14ac:dyDescent="0.25">
      <c r="A5420" s="1">
        <v>8.2999999999999998E-5</v>
      </c>
      <c r="B5420">
        <v>3.0060367600000002</v>
      </c>
      <c r="C5420">
        <f t="shared" si="420"/>
        <v>8.2999999999999998E-5</v>
      </c>
      <c r="D5420">
        <f t="shared" si="421"/>
        <v>300.60367600000001</v>
      </c>
      <c r="E5420">
        <f t="shared" si="422"/>
        <v>8.3000000000000004E-2</v>
      </c>
      <c r="F5420">
        <f t="shared" si="423"/>
        <v>2.0000000000000573E-4</v>
      </c>
      <c r="G5420">
        <f t="shared" si="424"/>
        <v>0.20000000000000573</v>
      </c>
    </row>
    <row r="5421" spans="1:7" x14ac:dyDescent="0.25">
      <c r="A5421" s="1">
        <v>8.3200000000000003E-5</v>
      </c>
      <c r="B5421">
        <v>2.9906592399999998</v>
      </c>
      <c r="C5421">
        <f t="shared" si="420"/>
        <v>8.3200000000000003E-5</v>
      </c>
      <c r="D5421">
        <f t="shared" si="421"/>
        <v>299.065924</v>
      </c>
      <c r="E5421">
        <f t="shared" si="422"/>
        <v>8.3199999999999996E-2</v>
      </c>
      <c r="F5421">
        <f t="shared" si="423"/>
        <v>1.9999999999999185E-4</v>
      </c>
      <c r="G5421">
        <f t="shared" si="424"/>
        <v>0.19999999999999185</v>
      </c>
    </row>
    <row r="5422" spans="1:7" x14ac:dyDescent="0.25">
      <c r="A5422" s="1">
        <v>8.3399999999999994E-5</v>
      </c>
      <c r="B5422">
        <v>3.0037300600000001</v>
      </c>
      <c r="C5422">
        <f t="shared" si="420"/>
        <v>8.3399999999999994E-5</v>
      </c>
      <c r="D5422">
        <f t="shared" si="421"/>
        <v>300.37300600000003</v>
      </c>
      <c r="E5422">
        <f t="shared" si="422"/>
        <v>8.3399999999999988E-2</v>
      </c>
      <c r="F5422">
        <f t="shared" si="423"/>
        <v>1.9999999999999185E-4</v>
      </c>
      <c r="G5422">
        <f t="shared" si="424"/>
        <v>0.19999999999999185</v>
      </c>
    </row>
    <row r="5423" spans="1:7" x14ac:dyDescent="0.25">
      <c r="A5423" s="1">
        <v>8.3599999999999999E-5</v>
      </c>
      <c r="B5423">
        <v>3.0160319800000002</v>
      </c>
      <c r="C5423">
        <f t="shared" si="420"/>
        <v>8.3599999999999999E-5</v>
      </c>
      <c r="D5423">
        <f t="shared" si="421"/>
        <v>301.60319800000002</v>
      </c>
      <c r="E5423">
        <f t="shared" si="422"/>
        <v>8.3599999999999994E-2</v>
      </c>
      <c r="F5423">
        <f t="shared" si="423"/>
        <v>2.0000000000000573E-4</v>
      </c>
      <c r="G5423">
        <f t="shared" si="424"/>
        <v>0.20000000000000573</v>
      </c>
    </row>
    <row r="5424" spans="1:7" x14ac:dyDescent="0.25">
      <c r="A5424" s="1">
        <v>8.3800000000000004E-5</v>
      </c>
      <c r="B5424">
        <v>2.9745128200000002</v>
      </c>
      <c r="C5424">
        <f t="shared" si="420"/>
        <v>8.3800000000000004E-5</v>
      </c>
      <c r="D5424">
        <f t="shared" si="421"/>
        <v>297.45128199999999</v>
      </c>
      <c r="E5424">
        <f t="shared" si="422"/>
        <v>8.3799999999999999E-2</v>
      </c>
      <c r="F5424">
        <f t="shared" si="423"/>
        <v>2.0000000000000573E-4</v>
      </c>
      <c r="G5424">
        <f t="shared" si="424"/>
        <v>0.20000000000000573</v>
      </c>
    </row>
    <row r="5425" spans="1:7" x14ac:dyDescent="0.25">
      <c r="A5425" s="1">
        <v>8.3999999999999995E-5</v>
      </c>
      <c r="B5425">
        <v>2.98758364</v>
      </c>
      <c r="C5425">
        <f t="shared" si="420"/>
        <v>8.3999999999999995E-5</v>
      </c>
      <c r="D5425">
        <f t="shared" si="421"/>
        <v>298.75836399999997</v>
      </c>
      <c r="E5425">
        <f t="shared" si="422"/>
        <v>8.3999999999999991E-2</v>
      </c>
      <c r="F5425">
        <f t="shared" si="423"/>
        <v>1.9999999999999185E-4</v>
      </c>
      <c r="G5425">
        <f t="shared" si="424"/>
        <v>0.19999999999999185</v>
      </c>
    </row>
    <row r="5426" spans="1:7" x14ac:dyDescent="0.25">
      <c r="A5426" s="1">
        <v>8.42E-5</v>
      </c>
      <c r="B5426">
        <v>3.0037300600000001</v>
      </c>
      <c r="C5426">
        <f t="shared" si="420"/>
        <v>8.42E-5</v>
      </c>
      <c r="D5426">
        <f t="shared" si="421"/>
        <v>300.37300600000003</v>
      </c>
      <c r="E5426">
        <f t="shared" si="422"/>
        <v>8.4199999999999997E-2</v>
      </c>
      <c r="F5426">
        <f t="shared" si="423"/>
        <v>2.0000000000000573E-4</v>
      </c>
      <c r="G5426">
        <f t="shared" si="424"/>
        <v>0.20000000000000573</v>
      </c>
    </row>
    <row r="5427" spans="1:7" x14ac:dyDescent="0.25">
      <c r="A5427" s="1">
        <v>8.4400000000000005E-5</v>
      </c>
      <c r="B5427">
        <v>2.97758842</v>
      </c>
      <c r="C5427">
        <f t="shared" si="420"/>
        <v>8.4400000000000005E-5</v>
      </c>
      <c r="D5427">
        <f t="shared" si="421"/>
        <v>297.75884200000002</v>
      </c>
      <c r="E5427">
        <f t="shared" si="422"/>
        <v>8.4400000000000003E-2</v>
      </c>
      <c r="F5427">
        <f t="shared" si="423"/>
        <v>2.0000000000000573E-4</v>
      </c>
      <c r="G5427">
        <f t="shared" si="424"/>
        <v>0.20000000000000573</v>
      </c>
    </row>
    <row r="5428" spans="1:7" x14ac:dyDescent="0.25">
      <c r="A5428" s="1">
        <v>8.4599999999999996E-5</v>
      </c>
      <c r="B5428">
        <v>3.0068056599999999</v>
      </c>
      <c r="C5428">
        <f t="shared" si="420"/>
        <v>8.4599999999999996E-5</v>
      </c>
      <c r="D5428">
        <f t="shared" si="421"/>
        <v>300.680566</v>
      </c>
      <c r="E5428">
        <f t="shared" si="422"/>
        <v>8.4599999999999995E-2</v>
      </c>
      <c r="F5428">
        <f t="shared" si="423"/>
        <v>1.9999999999999185E-4</v>
      </c>
      <c r="G5428">
        <f t="shared" si="424"/>
        <v>0.19999999999999185</v>
      </c>
    </row>
    <row r="5429" spans="1:7" x14ac:dyDescent="0.25">
      <c r="A5429" s="1">
        <v>8.4800000000000001E-5</v>
      </c>
      <c r="B5429">
        <v>2.9937345999999998</v>
      </c>
      <c r="C5429">
        <f t="shared" si="420"/>
        <v>8.4800000000000001E-5</v>
      </c>
      <c r="D5429">
        <f t="shared" si="421"/>
        <v>299.37345999999997</v>
      </c>
      <c r="E5429">
        <f t="shared" si="422"/>
        <v>8.48E-2</v>
      </c>
      <c r="F5429">
        <f t="shared" si="423"/>
        <v>2.0000000000000573E-4</v>
      </c>
      <c r="G5429">
        <f t="shared" si="424"/>
        <v>0.20000000000000573</v>
      </c>
    </row>
    <row r="5430" spans="1:7" x14ac:dyDescent="0.25">
      <c r="A5430" s="1">
        <v>8.5000000000000006E-5</v>
      </c>
      <c r="B5430">
        <v>2.9722061200000001</v>
      </c>
      <c r="C5430">
        <f t="shared" si="420"/>
        <v>8.5000000000000006E-5</v>
      </c>
      <c r="D5430">
        <f t="shared" si="421"/>
        <v>297.22061200000002</v>
      </c>
      <c r="E5430">
        <f t="shared" si="422"/>
        <v>8.5000000000000006E-2</v>
      </c>
      <c r="F5430">
        <f t="shared" si="423"/>
        <v>2.0000000000000573E-4</v>
      </c>
      <c r="G5430">
        <f t="shared" si="424"/>
        <v>0.20000000000000573</v>
      </c>
    </row>
    <row r="5431" spans="1:7" x14ac:dyDescent="0.25">
      <c r="A5431" s="1">
        <v>8.5199999999999997E-5</v>
      </c>
      <c r="B5431">
        <v>3.0106499200000001</v>
      </c>
      <c r="C5431">
        <f t="shared" si="420"/>
        <v>8.5199999999999997E-5</v>
      </c>
      <c r="D5431">
        <f t="shared" si="421"/>
        <v>301.06499200000002</v>
      </c>
      <c r="E5431">
        <f t="shared" si="422"/>
        <v>8.5199999999999998E-2</v>
      </c>
      <c r="F5431">
        <f t="shared" si="423"/>
        <v>1.9999999999999185E-4</v>
      </c>
      <c r="G5431">
        <f t="shared" si="424"/>
        <v>0.19999999999999185</v>
      </c>
    </row>
    <row r="5432" spans="1:7" x14ac:dyDescent="0.25">
      <c r="A5432" s="1">
        <v>8.5400000000000002E-5</v>
      </c>
      <c r="B5432">
        <v>2.9691307500000002</v>
      </c>
      <c r="C5432">
        <f t="shared" si="420"/>
        <v>8.5400000000000002E-5</v>
      </c>
      <c r="D5432">
        <f t="shared" si="421"/>
        <v>296.91307499999999</v>
      </c>
      <c r="E5432">
        <f t="shared" si="422"/>
        <v>8.5400000000000004E-2</v>
      </c>
      <c r="F5432">
        <f t="shared" si="423"/>
        <v>2.0000000000000573E-4</v>
      </c>
      <c r="G5432">
        <f t="shared" si="424"/>
        <v>0.20000000000000573</v>
      </c>
    </row>
    <row r="5433" spans="1:7" x14ac:dyDescent="0.25">
      <c r="A5433" s="1">
        <v>8.5599999999999994E-5</v>
      </c>
      <c r="B5433">
        <v>3.0114188199999998</v>
      </c>
      <c r="C5433">
        <f t="shared" si="420"/>
        <v>8.5599999999999994E-5</v>
      </c>
      <c r="D5433">
        <f t="shared" si="421"/>
        <v>301.14188200000001</v>
      </c>
      <c r="E5433">
        <f t="shared" si="422"/>
        <v>8.5599999999999996E-2</v>
      </c>
      <c r="F5433">
        <f t="shared" si="423"/>
        <v>1.9999999999999185E-4</v>
      </c>
      <c r="G5433">
        <f t="shared" si="424"/>
        <v>0.19999999999999185</v>
      </c>
    </row>
    <row r="5434" spans="1:7" x14ac:dyDescent="0.25">
      <c r="A5434" s="1">
        <v>8.5799999999999998E-5</v>
      </c>
      <c r="B5434">
        <v>2.9906592399999998</v>
      </c>
      <c r="C5434">
        <f t="shared" si="420"/>
        <v>8.5799999999999998E-5</v>
      </c>
      <c r="D5434">
        <f t="shared" si="421"/>
        <v>299.065924</v>
      </c>
      <c r="E5434">
        <f t="shared" si="422"/>
        <v>8.5800000000000001E-2</v>
      </c>
      <c r="F5434">
        <f t="shared" si="423"/>
        <v>2.0000000000000573E-4</v>
      </c>
      <c r="G5434">
        <f t="shared" si="424"/>
        <v>0.20000000000000573</v>
      </c>
    </row>
    <row r="5435" spans="1:7" x14ac:dyDescent="0.25">
      <c r="A5435" s="1">
        <v>8.6000000000000003E-5</v>
      </c>
      <c r="B5435">
        <v>2.9891214399999999</v>
      </c>
      <c r="C5435">
        <f t="shared" si="420"/>
        <v>8.6000000000000003E-5</v>
      </c>
      <c r="D5435">
        <f t="shared" si="421"/>
        <v>298.91214400000001</v>
      </c>
      <c r="E5435">
        <f t="shared" si="422"/>
        <v>8.6000000000000007E-2</v>
      </c>
      <c r="F5435">
        <f t="shared" si="423"/>
        <v>2.0000000000000573E-4</v>
      </c>
      <c r="G5435">
        <f t="shared" si="424"/>
        <v>0.20000000000000573</v>
      </c>
    </row>
    <row r="5436" spans="1:7" x14ac:dyDescent="0.25">
      <c r="A5436" s="1">
        <v>8.6199999999999995E-5</v>
      </c>
      <c r="B5436">
        <v>3.0037300600000001</v>
      </c>
      <c r="C5436">
        <f t="shared" si="420"/>
        <v>8.6199999999999995E-5</v>
      </c>
      <c r="D5436">
        <f t="shared" si="421"/>
        <v>300.37300600000003</v>
      </c>
      <c r="E5436">
        <f t="shared" si="422"/>
        <v>8.6199999999999999E-2</v>
      </c>
      <c r="F5436">
        <f t="shared" si="423"/>
        <v>1.9999999999999185E-4</v>
      </c>
      <c r="G5436">
        <f t="shared" si="424"/>
        <v>0.19999999999999185</v>
      </c>
    </row>
    <row r="5437" spans="1:7" x14ac:dyDescent="0.25">
      <c r="A5437" s="1">
        <v>8.6399999999999999E-5</v>
      </c>
      <c r="B5437">
        <v>2.9906592399999998</v>
      </c>
      <c r="C5437">
        <f t="shared" si="420"/>
        <v>8.6399999999999999E-5</v>
      </c>
      <c r="D5437">
        <f t="shared" si="421"/>
        <v>299.065924</v>
      </c>
      <c r="E5437">
        <f t="shared" si="422"/>
        <v>8.6400000000000005E-2</v>
      </c>
      <c r="F5437">
        <f t="shared" si="423"/>
        <v>2.0000000000000573E-4</v>
      </c>
      <c r="G5437">
        <f t="shared" si="424"/>
        <v>0.20000000000000573</v>
      </c>
    </row>
    <row r="5438" spans="1:7" x14ac:dyDescent="0.25">
      <c r="A5438" s="1">
        <v>8.6600000000000004E-5</v>
      </c>
      <c r="B5438">
        <v>3.0037300600000001</v>
      </c>
      <c r="C5438">
        <f t="shared" si="420"/>
        <v>8.6600000000000004E-5</v>
      </c>
      <c r="D5438">
        <f t="shared" si="421"/>
        <v>300.37300600000003</v>
      </c>
      <c r="E5438">
        <f t="shared" si="422"/>
        <v>8.660000000000001E-2</v>
      </c>
      <c r="F5438">
        <f t="shared" si="423"/>
        <v>2.0000000000000573E-4</v>
      </c>
      <c r="G5438">
        <f t="shared" si="424"/>
        <v>0.20000000000000573</v>
      </c>
    </row>
    <row r="5439" spans="1:7" x14ac:dyDescent="0.25">
      <c r="A5439" s="1">
        <v>8.6799999999999996E-5</v>
      </c>
      <c r="B5439">
        <v>2.98758364</v>
      </c>
      <c r="C5439">
        <f t="shared" si="420"/>
        <v>8.6799999999999996E-5</v>
      </c>
      <c r="D5439">
        <f t="shared" si="421"/>
        <v>298.75836399999997</v>
      </c>
      <c r="E5439">
        <f t="shared" si="422"/>
        <v>8.6800000000000002E-2</v>
      </c>
      <c r="F5439">
        <f t="shared" si="423"/>
        <v>1.9999999999999185E-4</v>
      </c>
      <c r="G5439">
        <f t="shared" si="424"/>
        <v>0.19999999999999185</v>
      </c>
    </row>
    <row r="5440" spans="1:7" x14ac:dyDescent="0.25">
      <c r="A5440" s="1">
        <v>8.7000000000000001E-5</v>
      </c>
      <c r="B5440">
        <v>3.0037300600000001</v>
      </c>
      <c r="C5440">
        <f t="shared" si="420"/>
        <v>8.7000000000000001E-5</v>
      </c>
      <c r="D5440">
        <f t="shared" si="421"/>
        <v>300.37300600000003</v>
      </c>
      <c r="E5440">
        <f t="shared" si="422"/>
        <v>8.6999999999999994E-2</v>
      </c>
      <c r="F5440">
        <f t="shared" si="423"/>
        <v>1.9999999999999185E-4</v>
      </c>
      <c r="G5440">
        <f t="shared" si="424"/>
        <v>0.19999999999999185</v>
      </c>
    </row>
    <row r="5441" spans="1:7" x14ac:dyDescent="0.25">
      <c r="A5441" s="1">
        <v>8.7200000000000005E-5</v>
      </c>
      <c r="B5441">
        <v>2.9868147399999998</v>
      </c>
      <c r="C5441">
        <f t="shared" si="420"/>
        <v>8.7200000000000005E-5</v>
      </c>
      <c r="D5441">
        <f t="shared" si="421"/>
        <v>298.68147399999998</v>
      </c>
      <c r="E5441">
        <f t="shared" si="422"/>
        <v>8.72E-2</v>
      </c>
      <c r="F5441">
        <f t="shared" si="423"/>
        <v>2.0000000000000573E-4</v>
      </c>
      <c r="G5441">
        <f t="shared" si="424"/>
        <v>0.20000000000000573</v>
      </c>
    </row>
    <row r="5442" spans="1:7" x14ac:dyDescent="0.25">
      <c r="A5442" s="1">
        <v>8.7399999999999997E-5</v>
      </c>
      <c r="B5442">
        <v>3.00526786</v>
      </c>
      <c r="C5442">
        <f t="shared" si="420"/>
        <v>8.7399999999999997E-5</v>
      </c>
      <c r="D5442">
        <f t="shared" si="421"/>
        <v>300.52678600000002</v>
      </c>
      <c r="E5442">
        <f t="shared" si="422"/>
        <v>8.7399999999999992E-2</v>
      </c>
      <c r="F5442">
        <f t="shared" si="423"/>
        <v>1.9999999999999185E-4</v>
      </c>
      <c r="G5442">
        <f t="shared" si="424"/>
        <v>0.19999999999999185</v>
      </c>
    </row>
    <row r="5443" spans="1:7" x14ac:dyDescent="0.25">
      <c r="A5443" s="1">
        <v>8.7600000000000002E-5</v>
      </c>
      <c r="B5443">
        <v>3.0037300600000001</v>
      </c>
      <c r="C5443">
        <f t="shared" si="420"/>
        <v>8.7600000000000002E-5</v>
      </c>
      <c r="D5443">
        <f t="shared" si="421"/>
        <v>300.37300600000003</v>
      </c>
      <c r="E5443">
        <f t="shared" si="422"/>
        <v>8.7599999999999997E-2</v>
      </c>
      <c r="F5443">
        <f t="shared" si="423"/>
        <v>2.0000000000000573E-4</v>
      </c>
      <c r="G5443">
        <f t="shared" si="424"/>
        <v>0.20000000000000573</v>
      </c>
    </row>
    <row r="5444" spans="1:7" x14ac:dyDescent="0.25">
      <c r="A5444" s="1">
        <v>8.7800000000000006E-5</v>
      </c>
      <c r="B5444">
        <v>2.9783573200000002</v>
      </c>
      <c r="C5444">
        <f t="shared" si="420"/>
        <v>8.7800000000000006E-5</v>
      </c>
      <c r="D5444">
        <f t="shared" si="421"/>
        <v>297.83573200000001</v>
      </c>
      <c r="E5444">
        <f t="shared" si="422"/>
        <v>8.7800000000000003E-2</v>
      </c>
      <c r="F5444">
        <f t="shared" si="423"/>
        <v>2.0000000000000573E-4</v>
      </c>
      <c r="G5444">
        <f t="shared" si="424"/>
        <v>0.20000000000000573</v>
      </c>
    </row>
    <row r="5445" spans="1:7" x14ac:dyDescent="0.25">
      <c r="A5445" s="1">
        <v>8.7999999999999998E-5</v>
      </c>
      <c r="B5445">
        <v>3.00834322</v>
      </c>
      <c r="C5445">
        <f t="shared" si="420"/>
        <v>8.7999999999999998E-5</v>
      </c>
      <c r="D5445">
        <f t="shared" si="421"/>
        <v>300.83432199999999</v>
      </c>
      <c r="E5445">
        <f t="shared" si="422"/>
        <v>8.7999999999999995E-2</v>
      </c>
      <c r="F5445">
        <f t="shared" si="423"/>
        <v>1.9999999999999185E-4</v>
      </c>
      <c r="G5445">
        <f t="shared" si="424"/>
        <v>0.19999999999999185</v>
      </c>
    </row>
    <row r="5446" spans="1:7" x14ac:dyDescent="0.25">
      <c r="A5446" s="1">
        <v>8.8200000000000003E-5</v>
      </c>
      <c r="B5446">
        <v>2.9898903400000001</v>
      </c>
      <c r="C5446">
        <f t="shared" ref="C5446:C5509" si="425">A5446</f>
        <v>8.8200000000000003E-5</v>
      </c>
      <c r="D5446">
        <f t="shared" ref="D5446:D5509" si="426">B5446*100</f>
        <v>298.989034</v>
      </c>
      <c r="E5446">
        <f t="shared" ref="E5446:E5509" si="427">C5446*1000</f>
        <v>8.8200000000000001E-2</v>
      </c>
      <c r="F5446">
        <f t="shared" si="423"/>
        <v>2.0000000000000573E-4</v>
      </c>
      <c r="G5446">
        <f t="shared" si="424"/>
        <v>0.20000000000000573</v>
      </c>
    </row>
    <row r="5447" spans="1:7" x14ac:dyDescent="0.25">
      <c r="A5447" s="1">
        <v>8.8399999999999994E-5</v>
      </c>
      <c r="B5447">
        <v>2.9937345999999998</v>
      </c>
      <c r="C5447">
        <f t="shared" si="425"/>
        <v>8.8399999999999994E-5</v>
      </c>
      <c r="D5447">
        <f t="shared" si="426"/>
        <v>299.37345999999997</v>
      </c>
      <c r="E5447">
        <f t="shared" si="427"/>
        <v>8.8399999999999992E-2</v>
      </c>
      <c r="F5447">
        <f t="shared" ref="F5447:F5510" si="428">E5447-E5446</f>
        <v>1.9999999999999185E-4</v>
      </c>
      <c r="G5447">
        <f t="shared" ref="G5447:G5510" si="429">F5447*1000</f>
        <v>0.19999999999999185</v>
      </c>
    </row>
    <row r="5448" spans="1:7" x14ac:dyDescent="0.25">
      <c r="A5448" s="1">
        <v>8.8599999999999999E-5</v>
      </c>
      <c r="B5448">
        <v>2.9768195199999998</v>
      </c>
      <c r="C5448">
        <f t="shared" si="425"/>
        <v>8.8599999999999999E-5</v>
      </c>
      <c r="D5448">
        <f t="shared" si="426"/>
        <v>297.68195199999997</v>
      </c>
      <c r="E5448">
        <f t="shared" si="427"/>
        <v>8.8599999999999998E-2</v>
      </c>
      <c r="F5448">
        <f t="shared" si="428"/>
        <v>2.0000000000000573E-4</v>
      </c>
      <c r="G5448">
        <f t="shared" si="429"/>
        <v>0.20000000000000573</v>
      </c>
    </row>
    <row r="5449" spans="1:7" x14ac:dyDescent="0.25">
      <c r="A5449" s="1">
        <v>8.8800000000000004E-5</v>
      </c>
      <c r="B5449">
        <v>2.97758842</v>
      </c>
      <c r="C5449">
        <f t="shared" si="425"/>
        <v>8.8800000000000004E-5</v>
      </c>
      <c r="D5449">
        <f t="shared" si="426"/>
        <v>297.75884200000002</v>
      </c>
      <c r="E5449">
        <f t="shared" si="427"/>
        <v>8.8800000000000004E-2</v>
      </c>
      <c r="F5449">
        <f t="shared" si="428"/>
        <v>2.0000000000000573E-4</v>
      </c>
      <c r="G5449">
        <f t="shared" si="429"/>
        <v>0.20000000000000573</v>
      </c>
    </row>
    <row r="5450" spans="1:7" x14ac:dyDescent="0.25">
      <c r="A5450" s="1">
        <v>8.8999999999999995E-5</v>
      </c>
      <c r="B5450">
        <v>3.01218772</v>
      </c>
      <c r="C5450">
        <f t="shared" si="425"/>
        <v>8.8999999999999995E-5</v>
      </c>
      <c r="D5450">
        <f t="shared" si="426"/>
        <v>301.218772</v>
      </c>
      <c r="E5450">
        <f t="shared" si="427"/>
        <v>8.8999999999999996E-2</v>
      </c>
      <c r="F5450">
        <f t="shared" si="428"/>
        <v>1.9999999999999185E-4</v>
      </c>
      <c r="G5450">
        <f t="shared" si="429"/>
        <v>0.19999999999999185</v>
      </c>
    </row>
    <row r="5451" spans="1:7" x14ac:dyDescent="0.25">
      <c r="A5451" s="1">
        <v>8.92E-5</v>
      </c>
      <c r="B5451">
        <v>2.98450828</v>
      </c>
      <c r="C5451">
        <f t="shared" si="425"/>
        <v>8.92E-5</v>
      </c>
      <c r="D5451">
        <f t="shared" si="426"/>
        <v>298.450828</v>
      </c>
      <c r="E5451">
        <f t="shared" si="427"/>
        <v>8.9200000000000002E-2</v>
      </c>
      <c r="F5451">
        <f t="shared" si="428"/>
        <v>2.0000000000000573E-4</v>
      </c>
      <c r="G5451">
        <f t="shared" si="429"/>
        <v>0.20000000000000573</v>
      </c>
    </row>
    <row r="5452" spans="1:7" x14ac:dyDescent="0.25">
      <c r="A5452" s="1">
        <v>8.9400000000000005E-5</v>
      </c>
      <c r="B5452">
        <v>3.0060367600000002</v>
      </c>
      <c r="C5452">
        <f t="shared" si="425"/>
        <v>8.9400000000000005E-5</v>
      </c>
      <c r="D5452">
        <f t="shared" si="426"/>
        <v>300.60367600000001</v>
      </c>
      <c r="E5452">
        <f t="shared" si="427"/>
        <v>8.9400000000000007E-2</v>
      </c>
      <c r="F5452">
        <f t="shared" si="428"/>
        <v>2.0000000000000573E-4</v>
      </c>
      <c r="G5452">
        <f t="shared" si="429"/>
        <v>0.20000000000000573</v>
      </c>
    </row>
    <row r="5453" spans="1:7" x14ac:dyDescent="0.25">
      <c r="A5453" s="1">
        <v>8.9599999999999996E-5</v>
      </c>
      <c r="B5453">
        <v>3.0060367600000002</v>
      </c>
      <c r="C5453">
        <f t="shared" si="425"/>
        <v>8.9599999999999996E-5</v>
      </c>
      <c r="D5453">
        <f t="shared" si="426"/>
        <v>300.60367600000001</v>
      </c>
      <c r="E5453">
        <f t="shared" si="427"/>
        <v>8.9599999999999999E-2</v>
      </c>
      <c r="F5453">
        <f t="shared" si="428"/>
        <v>1.9999999999999185E-4</v>
      </c>
      <c r="G5453">
        <f t="shared" si="429"/>
        <v>0.19999999999999185</v>
      </c>
    </row>
    <row r="5454" spans="1:7" x14ac:dyDescent="0.25">
      <c r="A5454" s="1">
        <v>8.9800000000000001E-5</v>
      </c>
      <c r="B5454">
        <v>2.9783573200000002</v>
      </c>
      <c r="C5454">
        <f t="shared" si="425"/>
        <v>8.9800000000000001E-5</v>
      </c>
      <c r="D5454">
        <f t="shared" si="426"/>
        <v>297.83573200000001</v>
      </c>
      <c r="E5454">
        <f t="shared" si="427"/>
        <v>8.9800000000000005E-2</v>
      </c>
      <c r="F5454">
        <f t="shared" si="428"/>
        <v>2.0000000000000573E-4</v>
      </c>
      <c r="G5454">
        <f t="shared" si="429"/>
        <v>0.20000000000000573</v>
      </c>
    </row>
    <row r="5455" spans="1:7" x14ac:dyDescent="0.25">
      <c r="A5455" s="1">
        <v>9.0000000000000006E-5</v>
      </c>
      <c r="B5455">
        <v>2.99142814</v>
      </c>
      <c r="C5455">
        <f t="shared" si="425"/>
        <v>9.0000000000000006E-5</v>
      </c>
      <c r="D5455">
        <f t="shared" si="426"/>
        <v>299.14281399999999</v>
      </c>
      <c r="E5455">
        <f t="shared" si="427"/>
        <v>9.0000000000000011E-2</v>
      </c>
      <c r="F5455">
        <f t="shared" si="428"/>
        <v>2.0000000000000573E-4</v>
      </c>
      <c r="G5455">
        <f t="shared" si="429"/>
        <v>0.20000000000000573</v>
      </c>
    </row>
    <row r="5456" spans="1:7" x14ac:dyDescent="0.25">
      <c r="A5456" s="1">
        <v>9.0199999999999997E-5</v>
      </c>
      <c r="B5456">
        <v>2.9768195199999998</v>
      </c>
      <c r="C5456">
        <f t="shared" si="425"/>
        <v>9.0199999999999997E-5</v>
      </c>
      <c r="D5456">
        <f t="shared" si="426"/>
        <v>297.68195199999997</v>
      </c>
      <c r="E5456">
        <f t="shared" si="427"/>
        <v>9.0200000000000002E-2</v>
      </c>
      <c r="F5456">
        <f t="shared" si="428"/>
        <v>1.9999999999999185E-4</v>
      </c>
      <c r="G5456">
        <f t="shared" si="429"/>
        <v>0.19999999999999185</v>
      </c>
    </row>
    <row r="5457" spans="1:7" x14ac:dyDescent="0.25">
      <c r="A5457" s="1">
        <v>9.0400000000000002E-5</v>
      </c>
      <c r="B5457">
        <v>2.99142814</v>
      </c>
      <c r="C5457">
        <f t="shared" si="425"/>
        <v>9.0400000000000002E-5</v>
      </c>
      <c r="D5457">
        <f t="shared" si="426"/>
        <v>299.14281399999999</v>
      </c>
      <c r="E5457">
        <f t="shared" si="427"/>
        <v>9.0400000000000008E-2</v>
      </c>
      <c r="F5457">
        <f t="shared" si="428"/>
        <v>2.0000000000000573E-4</v>
      </c>
      <c r="G5457">
        <f t="shared" si="429"/>
        <v>0.20000000000000573</v>
      </c>
    </row>
    <row r="5458" spans="1:7" x14ac:dyDescent="0.25">
      <c r="A5458" s="1">
        <v>9.0600000000000007E-5</v>
      </c>
      <c r="B5458">
        <v>2.97758842</v>
      </c>
      <c r="C5458">
        <f t="shared" si="425"/>
        <v>9.0600000000000007E-5</v>
      </c>
      <c r="D5458">
        <f t="shared" si="426"/>
        <v>297.75884200000002</v>
      </c>
      <c r="E5458">
        <f t="shared" si="427"/>
        <v>9.06E-2</v>
      </c>
      <c r="F5458">
        <f t="shared" si="428"/>
        <v>1.9999999999999185E-4</v>
      </c>
      <c r="G5458">
        <f t="shared" si="429"/>
        <v>0.19999999999999185</v>
      </c>
    </row>
    <row r="5459" spans="1:7" x14ac:dyDescent="0.25">
      <c r="A5459" s="1">
        <v>9.0799999999999998E-5</v>
      </c>
      <c r="B5459">
        <v>2.998348</v>
      </c>
      <c r="C5459">
        <f t="shared" si="425"/>
        <v>9.0799999999999998E-5</v>
      </c>
      <c r="D5459">
        <f t="shared" si="426"/>
        <v>299.83479999999997</v>
      </c>
      <c r="E5459">
        <f t="shared" si="427"/>
        <v>9.0799999999999992E-2</v>
      </c>
      <c r="F5459">
        <f t="shared" si="428"/>
        <v>1.9999999999999185E-4</v>
      </c>
      <c r="G5459">
        <f t="shared" si="429"/>
        <v>0.19999999999999185</v>
      </c>
    </row>
    <row r="5460" spans="1:7" x14ac:dyDescent="0.25">
      <c r="A5460" s="1">
        <v>9.1000000000000003E-5</v>
      </c>
      <c r="B5460">
        <v>2.9652862500000001</v>
      </c>
      <c r="C5460">
        <f t="shared" si="425"/>
        <v>9.1000000000000003E-5</v>
      </c>
      <c r="D5460">
        <f t="shared" si="426"/>
        <v>296.52862500000003</v>
      </c>
      <c r="E5460">
        <f t="shared" si="427"/>
        <v>9.0999999999999998E-2</v>
      </c>
      <c r="F5460">
        <f t="shared" si="428"/>
        <v>2.0000000000000573E-4</v>
      </c>
      <c r="G5460">
        <f t="shared" si="429"/>
        <v>0.20000000000000573</v>
      </c>
    </row>
    <row r="5461" spans="1:7" x14ac:dyDescent="0.25">
      <c r="A5461" s="1">
        <v>9.1199999999999994E-5</v>
      </c>
      <c r="B5461">
        <v>3.0006544599999998</v>
      </c>
      <c r="C5461">
        <f t="shared" si="425"/>
        <v>9.1199999999999994E-5</v>
      </c>
      <c r="D5461">
        <f t="shared" si="426"/>
        <v>300.06544599999995</v>
      </c>
      <c r="E5461">
        <f t="shared" si="427"/>
        <v>9.1199999999999989E-2</v>
      </c>
      <c r="F5461">
        <f t="shared" si="428"/>
        <v>1.9999999999999185E-4</v>
      </c>
      <c r="G5461">
        <f t="shared" si="429"/>
        <v>0.19999999999999185</v>
      </c>
    </row>
    <row r="5462" spans="1:7" x14ac:dyDescent="0.25">
      <c r="A5462" s="1">
        <v>9.1399999999999999E-5</v>
      </c>
      <c r="B5462">
        <v>2.9768195199999998</v>
      </c>
      <c r="C5462">
        <f t="shared" si="425"/>
        <v>9.1399999999999999E-5</v>
      </c>
      <c r="D5462">
        <f t="shared" si="426"/>
        <v>297.68195199999997</v>
      </c>
      <c r="E5462">
        <f t="shared" si="427"/>
        <v>9.1399999999999995E-2</v>
      </c>
      <c r="F5462">
        <f t="shared" si="428"/>
        <v>2.0000000000000573E-4</v>
      </c>
      <c r="G5462">
        <f t="shared" si="429"/>
        <v>0.20000000000000573</v>
      </c>
    </row>
    <row r="5463" spans="1:7" x14ac:dyDescent="0.25">
      <c r="A5463" s="1">
        <v>9.1600000000000004E-5</v>
      </c>
      <c r="B5463">
        <v>2.9998857999999999</v>
      </c>
      <c r="C5463">
        <f t="shared" si="425"/>
        <v>9.1600000000000004E-5</v>
      </c>
      <c r="D5463">
        <f t="shared" si="426"/>
        <v>299.98858000000001</v>
      </c>
      <c r="E5463">
        <f t="shared" si="427"/>
        <v>9.1600000000000001E-2</v>
      </c>
      <c r="F5463">
        <f t="shared" si="428"/>
        <v>2.0000000000000573E-4</v>
      </c>
      <c r="G5463">
        <f t="shared" si="429"/>
        <v>0.20000000000000573</v>
      </c>
    </row>
    <row r="5464" spans="1:7" x14ac:dyDescent="0.25">
      <c r="A5464" s="1">
        <v>9.1799999999999995E-5</v>
      </c>
      <c r="B5464">
        <v>2.9768195199999998</v>
      </c>
      <c r="C5464">
        <f t="shared" si="425"/>
        <v>9.1799999999999995E-5</v>
      </c>
      <c r="D5464">
        <f t="shared" si="426"/>
        <v>297.68195199999997</v>
      </c>
      <c r="E5464">
        <f t="shared" si="427"/>
        <v>9.1799999999999993E-2</v>
      </c>
      <c r="F5464">
        <f t="shared" si="428"/>
        <v>1.9999999999999185E-4</v>
      </c>
      <c r="G5464">
        <f t="shared" si="429"/>
        <v>0.19999999999999185</v>
      </c>
    </row>
    <row r="5465" spans="1:7" x14ac:dyDescent="0.25">
      <c r="A5465" s="1">
        <v>9.2E-5</v>
      </c>
      <c r="B5465">
        <v>3.0044989599999998</v>
      </c>
      <c r="C5465">
        <f t="shared" si="425"/>
        <v>9.2E-5</v>
      </c>
      <c r="D5465">
        <f t="shared" si="426"/>
        <v>300.44989599999997</v>
      </c>
      <c r="E5465">
        <f t="shared" si="427"/>
        <v>9.1999999999999998E-2</v>
      </c>
      <c r="F5465">
        <f t="shared" si="428"/>
        <v>2.0000000000000573E-4</v>
      </c>
      <c r="G5465">
        <f t="shared" si="429"/>
        <v>0.20000000000000573</v>
      </c>
    </row>
    <row r="5466" spans="1:7" x14ac:dyDescent="0.25">
      <c r="A5466" s="1">
        <v>9.2200000000000005E-5</v>
      </c>
      <c r="B5466">
        <v>2.9783573200000002</v>
      </c>
      <c r="C5466">
        <f t="shared" si="425"/>
        <v>9.2200000000000005E-5</v>
      </c>
      <c r="D5466">
        <f t="shared" si="426"/>
        <v>297.83573200000001</v>
      </c>
      <c r="E5466">
        <f t="shared" si="427"/>
        <v>9.2200000000000004E-2</v>
      </c>
      <c r="F5466">
        <f t="shared" si="428"/>
        <v>2.0000000000000573E-4</v>
      </c>
      <c r="G5466">
        <f t="shared" si="429"/>
        <v>0.20000000000000573</v>
      </c>
    </row>
    <row r="5467" spans="1:7" x14ac:dyDescent="0.25">
      <c r="A5467" s="1">
        <v>9.2399999999999996E-5</v>
      </c>
      <c r="B5467">
        <v>2.9714372199999999</v>
      </c>
      <c r="C5467">
        <f t="shared" si="425"/>
        <v>9.2399999999999996E-5</v>
      </c>
      <c r="D5467">
        <f t="shared" si="426"/>
        <v>297.14372199999997</v>
      </c>
      <c r="E5467">
        <f t="shared" si="427"/>
        <v>9.2399999999999996E-2</v>
      </c>
      <c r="F5467">
        <f t="shared" si="428"/>
        <v>1.9999999999999185E-4</v>
      </c>
      <c r="G5467">
        <f t="shared" si="429"/>
        <v>0.19999999999999185</v>
      </c>
    </row>
    <row r="5468" spans="1:7" x14ac:dyDescent="0.25">
      <c r="A5468" s="1">
        <v>9.2600000000000001E-5</v>
      </c>
      <c r="B5468">
        <v>3.0060367600000002</v>
      </c>
      <c r="C5468">
        <f t="shared" si="425"/>
        <v>9.2600000000000001E-5</v>
      </c>
      <c r="D5468">
        <f t="shared" si="426"/>
        <v>300.60367600000001</v>
      </c>
      <c r="E5468">
        <f t="shared" si="427"/>
        <v>9.2600000000000002E-2</v>
      </c>
      <c r="F5468">
        <f t="shared" si="428"/>
        <v>2.0000000000000573E-4</v>
      </c>
      <c r="G5468">
        <f t="shared" si="429"/>
        <v>0.20000000000000573</v>
      </c>
    </row>
    <row r="5469" spans="1:7" x14ac:dyDescent="0.25">
      <c r="A5469" s="1">
        <v>9.2800000000000006E-5</v>
      </c>
      <c r="B5469">
        <v>2.9929659399999999</v>
      </c>
      <c r="C5469">
        <f t="shared" si="425"/>
        <v>9.2800000000000006E-5</v>
      </c>
      <c r="D5469">
        <f t="shared" si="426"/>
        <v>299.29659399999997</v>
      </c>
      <c r="E5469">
        <f t="shared" si="427"/>
        <v>9.2800000000000007E-2</v>
      </c>
      <c r="F5469">
        <f t="shared" si="428"/>
        <v>2.0000000000000573E-4</v>
      </c>
      <c r="G5469">
        <f t="shared" si="429"/>
        <v>0.20000000000000573</v>
      </c>
    </row>
    <row r="5470" spans="1:7" x14ac:dyDescent="0.25">
      <c r="A5470" s="1">
        <v>9.2999999999999997E-5</v>
      </c>
      <c r="B5470">
        <v>2.97758842</v>
      </c>
      <c r="C5470">
        <f t="shared" si="425"/>
        <v>9.2999999999999997E-5</v>
      </c>
      <c r="D5470">
        <f t="shared" si="426"/>
        <v>297.75884200000002</v>
      </c>
      <c r="E5470">
        <f t="shared" si="427"/>
        <v>9.2999999999999999E-2</v>
      </c>
      <c r="F5470">
        <f t="shared" si="428"/>
        <v>1.9999999999999185E-4</v>
      </c>
      <c r="G5470">
        <f t="shared" si="429"/>
        <v>0.19999999999999185</v>
      </c>
    </row>
    <row r="5471" spans="1:7" x14ac:dyDescent="0.25">
      <c r="A5471" s="1">
        <v>9.3200000000000002E-5</v>
      </c>
      <c r="B5471">
        <v>2.9768195199999998</v>
      </c>
      <c r="C5471">
        <f t="shared" si="425"/>
        <v>9.3200000000000002E-5</v>
      </c>
      <c r="D5471">
        <f t="shared" si="426"/>
        <v>297.68195199999997</v>
      </c>
      <c r="E5471">
        <f t="shared" si="427"/>
        <v>9.3200000000000005E-2</v>
      </c>
      <c r="F5471">
        <f t="shared" si="428"/>
        <v>2.0000000000000573E-4</v>
      </c>
      <c r="G5471">
        <f t="shared" si="429"/>
        <v>0.20000000000000573</v>
      </c>
    </row>
    <row r="5472" spans="1:7" x14ac:dyDescent="0.25">
      <c r="A5472" s="1">
        <v>9.3399999999999993E-5</v>
      </c>
      <c r="B5472">
        <v>3.00526786</v>
      </c>
      <c r="C5472">
        <f t="shared" si="425"/>
        <v>9.3399999999999993E-5</v>
      </c>
      <c r="D5472">
        <f t="shared" si="426"/>
        <v>300.52678600000002</v>
      </c>
      <c r="E5472">
        <f t="shared" si="427"/>
        <v>9.3399999999999997E-2</v>
      </c>
      <c r="F5472">
        <f t="shared" si="428"/>
        <v>1.9999999999999185E-4</v>
      </c>
      <c r="G5472">
        <f t="shared" si="429"/>
        <v>0.19999999999999185</v>
      </c>
    </row>
    <row r="5473" spans="1:7" x14ac:dyDescent="0.25">
      <c r="A5473" s="1">
        <v>9.3599999999999998E-5</v>
      </c>
      <c r="B5473">
        <v>2.9729750199999998</v>
      </c>
      <c r="C5473">
        <f t="shared" si="425"/>
        <v>9.3599999999999998E-5</v>
      </c>
      <c r="D5473">
        <f t="shared" si="426"/>
        <v>297.29750200000001</v>
      </c>
      <c r="E5473">
        <f t="shared" si="427"/>
        <v>9.3600000000000003E-2</v>
      </c>
      <c r="F5473">
        <f t="shared" si="428"/>
        <v>2.0000000000000573E-4</v>
      </c>
      <c r="G5473">
        <f t="shared" si="429"/>
        <v>0.20000000000000573</v>
      </c>
    </row>
    <row r="5474" spans="1:7" x14ac:dyDescent="0.25">
      <c r="A5474" s="1">
        <v>9.3800000000000003E-5</v>
      </c>
      <c r="B5474">
        <v>3.00526786</v>
      </c>
      <c r="C5474">
        <f t="shared" si="425"/>
        <v>9.3800000000000003E-5</v>
      </c>
      <c r="D5474">
        <f t="shared" si="426"/>
        <v>300.52678600000002</v>
      </c>
      <c r="E5474">
        <f t="shared" si="427"/>
        <v>9.3800000000000008E-2</v>
      </c>
      <c r="F5474">
        <f t="shared" si="428"/>
        <v>2.0000000000000573E-4</v>
      </c>
      <c r="G5474">
        <f t="shared" si="429"/>
        <v>0.20000000000000573</v>
      </c>
    </row>
    <row r="5475" spans="1:7" x14ac:dyDescent="0.25">
      <c r="A5475" s="1">
        <v>9.3999999999999994E-5</v>
      </c>
      <c r="B5475">
        <v>3.0106499200000001</v>
      </c>
      <c r="C5475">
        <f t="shared" si="425"/>
        <v>9.3999999999999994E-5</v>
      </c>
      <c r="D5475">
        <f t="shared" si="426"/>
        <v>301.06499200000002</v>
      </c>
      <c r="E5475">
        <f t="shared" si="427"/>
        <v>9.4E-2</v>
      </c>
      <c r="F5475">
        <f t="shared" si="428"/>
        <v>1.9999999999999185E-4</v>
      </c>
      <c r="G5475">
        <f t="shared" si="429"/>
        <v>0.19999999999999185</v>
      </c>
    </row>
    <row r="5476" spans="1:7" x14ac:dyDescent="0.25">
      <c r="A5476" s="1">
        <v>9.4199999999999999E-5</v>
      </c>
      <c r="B5476">
        <v>2.9768195199999998</v>
      </c>
      <c r="C5476">
        <f t="shared" si="425"/>
        <v>9.4199999999999999E-5</v>
      </c>
      <c r="D5476">
        <f t="shared" si="426"/>
        <v>297.68195199999997</v>
      </c>
      <c r="E5476">
        <f t="shared" si="427"/>
        <v>9.4200000000000006E-2</v>
      </c>
      <c r="F5476">
        <f t="shared" si="428"/>
        <v>2.0000000000000573E-4</v>
      </c>
      <c r="G5476">
        <f t="shared" si="429"/>
        <v>0.20000000000000573</v>
      </c>
    </row>
    <row r="5477" spans="1:7" x14ac:dyDescent="0.25">
      <c r="A5477" s="1">
        <v>9.4400000000000004E-5</v>
      </c>
      <c r="B5477">
        <v>2.97758842</v>
      </c>
      <c r="C5477">
        <f t="shared" si="425"/>
        <v>9.4400000000000004E-5</v>
      </c>
      <c r="D5477">
        <f t="shared" si="426"/>
        <v>297.75884200000002</v>
      </c>
      <c r="E5477">
        <f t="shared" si="427"/>
        <v>9.4399999999999998E-2</v>
      </c>
      <c r="F5477">
        <f t="shared" si="428"/>
        <v>1.9999999999999185E-4</v>
      </c>
      <c r="G5477">
        <f t="shared" si="429"/>
        <v>0.19999999999999185</v>
      </c>
    </row>
    <row r="5478" spans="1:7" x14ac:dyDescent="0.25">
      <c r="A5478" s="1">
        <v>9.4599999999999996E-5</v>
      </c>
      <c r="B5478">
        <v>3.0060367600000002</v>
      </c>
      <c r="C5478">
        <f t="shared" si="425"/>
        <v>9.4599999999999996E-5</v>
      </c>
      <c r="D5478">
        <f t="shared" si="426"/>
        <v>300.60367600000001</v>
      </c>
      <c r="E5478">
        <f t="shared" si="427"/>
        <v>9.459999999999999E-2</v>
      </c>
      <c r="F5478">
        <f t="shared" si="428"/>
        <v>1.9999999999999185E-4</v>
      </c>
      <c r="G5478">
        <f t="shared" si="429"/>
        <v>0.19999999999999185</v>
      </c>
    </row>
    <row r="5479" spans="1:7" x14ac:dyDescent="0.25">
      <c r="A5479" s="1">
        <v>9.48E-5</v>
      </c>
      <c r="B5479">
        <v>2.9975790999999998</v>
      </c>
      <c r="C5479">
        <f t="shared" si="425"/>
        <v>9.48E-5</v>
      </c>
      <c r="D5479">
        <f t="shared" si="426"/>
        <v>299.75790999999998</v>
      </c>
      <c r="E5479">
        <f t="shared" si="427"/>
        <v>9.4799999999999995E-2</v>
      </c>
      <c r="F5479">
        <f t="shared" si="428"/>
        <v>2.0000000000000573E-4</v>
      </c>
      <c r="G5479">
        <f t="shared" si="429"/>
        <v>0.20000000000000573</v>
      </c>
    </row>
    <row r="5480" spans="1:7" x14ac:dyDescent="0.25">
      <c r="A5480" s="1">
        <v>9.5000000000000005E-5</v>
      </c>
      <c r="B5480">
        <v>2.9752817199999999</v>
      </c>
      <c r="C5480">
        <f t="shared" si="425"/>
        <v>9.5000000000000005E-5</v>
      </c>
      <c r="D5480">
        <f t="shared" si="426"/>
        <v>297.52817199999998</v>
      </c>
      <c r="E5480">
        <f t="shared" si="427"/>
        <v>9.5000000000000001E-2</v>
      </c>
      <c r="F5480">
        <f t="shared" si="428"/>
        <v>2.0000000000000573E-4</v>
      </c>
      <c r="G5480">
        <f t="shared" si="429"/>
        <v>0.20000000000000573</v>
      </c>
    </row>
    <row r="5481" spans="1:7" x14ac:dyDescent="0.25">
      <c r="A5481" s="1">
        <v>9.5199999999999997E-5</v>
      </c>
      <c r="B5481">
        <v>2.99142814</v>
      </c>
      <c r="C5481">
        <f t="shared" si="425"/>
        <v>9.5199999999999997E-5</v>
      </c>
      <c r="D5481">
        <f t="shared" si="426"/>
        <v>299.14281399999999</v>
      </c>
      <c r="E5481">
        <f t="shared" si="427"/>
        <v>9.5199999999999993E-2</v>
      </c>
      <c r="F5481">
        <f t="shared" si="428"/>
        <v>1.9999999999999185E-4</v>
      </c>
      <c r="G5481">
        <f t="shared" si="429"/>
        <v>0.19999999999999185</v>
      </c>
    </row>
    <row r="5482" spans="1:7" x14ac:dyDescent="0.25">
      <c r="A5482" s="1">
        <v>9.5400000000000001E-5</v>
      </c>
      <c r="B5482">
        <v>2.97758842</v>
      </c>
      <c r="C5482">
        <f t="shared" si="425"/>
        <v>9.5400000000000001E-5</v>
      </c>
      <c r="D5482">
        <f t="shared" si="426"/>
        <v>297.75884200000002</v>
      </c>
      <c r="E5482">
        <f t="shared" si="427"/>
        <v>9.5399999999999999E-2</v>
      </c>
      <c r="F5482">
        <f t="shared" si="428"/>
        <v>2.0000000000000573E-4</v>
      </c>
      <c r="G5482">
        <f t="shared" si="429"/>
        <v>0.20000000000000573</v>
      </c>
    </row>
    <row r="5483" spans="1:7" x14ac:dyDescent="0.25">
      <c r="A5483" s="1">
        <v>9.5600000000000006E-5</v>
      </c>
      <c r="B5483">
        <v>2.9706685500000001</v>
      </c>
      <c r="C5483">
        <f t="shared" si="425"/>
        <v>9.5600000000000006E-5</v>
      </c>
      <c r="D5483">
        <f t="shared" si="426"/>
        <v>297.06685500000003</v>
      </c>
      <c r="E5483">
        <f t="shared" si="427"/>
        <v>9.5600000000000004E-2</v>
      </c>
      <c r="F5483">
        <f t="shared" si="428"/>
        <v>2.0000000000000573E-4</v>
      </c>
      <c r="G5483">
        <f t="shared" si="429"/>
        <v>0.20000000000000573</v>
      </c>
    </row>
    <row r="5484" spans="1:7" x14ac:dyDescent="0.25">
      <c r="A5484" s="1">
        <v>9.5799999999999998E-5</v>
      </c>
      <c r="B5484">
        <v>2.9921970400000002</v>
      </c>
      <c r="C5484">
        <f t="shared" si="425"/>
        <v>9.5799999999999998E-5</v>
      </c>
      <c r="D5484">
        <f t="shared" si="426"/>
        <v>299.21970400000004</v>
      </c>
      <c r="E5484">
        <f t="shared" si="427"/>
        <v>9.5799999999999996E-2</v>
      </c>
      <c r="F5484">
        <f t="shared" si="428"/>
        <v>1.9999999999999185E-4</v>
      </c>
      <c r="G5484">
        <f t="shared" si="429"/>
        <v>0.19999999999999185</v>
      </c>
    </row>
    <row r="5485" spans="1:7" x14ac:dyDescent="0.25">
      <c r="A5485" s="1">
        <v>9.6000000000000002E-5</v>
      </c>
      <c r="B5485">
        <v>2.9783573200000002</v>
      </c>
      <c r="C5485">
        <f t="shared" si="425"/>
        <v>9.6000000000000002E-5</v>
      </c>
      <c r="D5485">
        <f t="shared" si="426"/>
        <v>297.83573200000001</v>
      </c>
      <c r="E5485">
        <f t="shared" si="427"/>
        <v>9.6000000000000002E-2</v>
      </c>
      <c r="F5485">
        <f t="shared" si="428"/>
        <v>2.0000000000000573E-4</v>
      </c>
      <c r="G5485">
        <f t="shared" si="429"/>
        <v>0.20000000000000573</v>
      </c>
    </row>
    <row r="5486" spans="1:7" x14ac:dyDescent="0.25">
      <c r="A5486" s="1">
        <v>9.6199999999999994E-5</v>
      </c>
      <c r="B5486">
        <v>2.9968102000000001</v>
      </c>
      <c r="C5486">
        <f t="shared" si="425"/>
        <v>9.6199999999999994E-5</v>
      </c>
      <c r="D5486">
        <f t="shared" si="426"/>
        <v>299.68101999999999</v>
      </c>
      <c r="E5486">
        <f t="shared" si="427"/>
        <v>9.6199999999999994E-2</v>
      </c>
      <c r="F5486">
        <f t="shared" si="428"/>
        <v>1.9999999999999185E-4</v>
      </c>
      <c r="G5486">
        <f t="shared" si="429"/>
        <v>0.19999999999999185</v>
      </c>
    </row>
    <row r="5487" spans="1:7" x14ac:dyDescent="0.25">
      <c r="A5487" s="1">
        <v>9.6399999999999999E-5</v>
      </c>
      <c r="B5487">
        <v>2.9760506200000001</v>
      </c>
      <c r="C5487">
        <f t="shared" si="425"/>
        <v>9.6399999999999999E-5</v>
      </c>
      <c r="D5487">
        <f t="shared" si="426"/>
        <v>297.60506200000003</v>
      </c>
      <c r="E5487">
        <f t="shared" si="427"/>
        <v>9.64E-2</v>
      </c>
      <c r="F5487">
        <f t="shared" si="428"/>
        <v>2.0000000000000573E-4</v>
      </c>
      <c r="G5487">
        <f t="shared" si="429"/>
        <v>0.20000000000000573</v>
      </c>
    </row>
    <row r="5488" spans="1:7" x14ac:dyDescent="0.25">
      <c r="A5488" s="1">
        <v>9.6600000000000003E-5</v>
      </c>
      <c r="B5488">
        <v>2.9937345999999998</v>
      </c>
      <c r="C5488">
        <f t="shared" si="425"/>
        <v>9.6600000000000003E-5</v>
      </c>
      <c r="D5488">
        <f t="shared" si="426"/>
        <v>299.37345999999997</v>
      </c>
      <c r="E5488">
        <f t="shared" si="427"/>
        <v>9.6600000000000005E-2</v>
      </c>
      <c r="F5488">
        <f t="shared" si="428"/>
        <v>2.0000000000000573E-4</v>
      </c>
      <c r="G5488">
        <f t="shared" si="429"/>
        <v>0.20000000000000573</v>
      </c>
    </row>
    <row r="5489" spans="1:7" x14ac:dyDescent="0.25">
      <c r="A5489" s="1">
        <v>9.6799999999999995E-5</v>
      </c>
      <c r="B5489">
        <v>2.9929659399999999</v>
      </c>
      <c r="C5489">
        <f t="shared" si="425"/>
        <v>9.6799999999999995E-5</v>
      </c>
      <c r="D5489">
        <f t="shared" si="426"/>
        <v>299.29659399999997</v>
      </c>
      <c r="E5489">
        <f t="shared" si="427"/>
        <v>9.6799999999999997E-2</v>
      </c>
      <c r="F5489">
        <f t="shared" si="428"/>
        <v>1.9999999999999185E-4</v>
      </c>
      <c r="G5489">
        <f t="shared" si="429"/>
        <v>0.19999999999999185</v>
      </c>
    </row>
    <row r="5490" spans="1:7" x14ac:dyDescent="0.25">
      <c r="A5490" s="1">
        <v>9.7E-5</v>
      </c>
      <c r="B5490">
        <v>2.9652862500000001</v>
      </c>
      <c r="C5490">
        <f t="shared" si="425"/>
        <v>9.7E-5</v>
      </c>
      <c r="D5490">
        <f t="shared" si="426"/>
        <v>296.52862500000003</v>
      </c>
      <c r="E5490">
        <f t="shared" si="427"/>
        <v>9.7000000000000003E-2</v>
      </c>
      <c r="F5490">
        <f t="shared" si="428"/>
        <v>2.0000000000000573E-4</v>
      </c>
      <c r="G5490">
        <f t="shared" si="429"/>
        <v>0.20000000000000573</v>
      </c>
    </row>
    <row r="5491" spans="1:7" x14ac:dyDescent="0.25">
      <c r="A5491" s="1">
        <v>9.7200000000000004E-5</v>
      </c>
      <c r="B5491">
        <v>2.9645173499999999</v>
      </c>
      <c r="C5491">
        <f t="shared" si="425"/>
        <v>9.7200000000000004E-5</v>
      </c>
      <c r="D5491">
        <f t="shared" si="426"/>
        <v>296.45173499999999</v>
      </c>
      <c r="E5491">
        <f t="shared" si="427"/>
        <v>9.7200000000000009E-2</v>
      </c>
      <c r="F5491">
        <f t="shared" si="428"/>
        <v>2.0000000000000573E-4</v>
      </c>
      <c r="G5491">
        <f t="shared" si="429"/>
        <v>0.20000000000000573</v>
      </c>
    </row>
    <row r="5492" spans="1:7" x14ac:dyDescent="0.25">
      <c r="A5492" s="1">
        <v>9.7399999999999996E-5</v>
      </c>
      <c r="B5492">
        <v>3.0060367600000002</v>
      </c>
      <c r="C5492">
        <f t="shared" si="425"/>
        <v>9.7399999999999996E-5</v>
      </c>
      <c r="D5492">
        <f t="shared" si="426"/>
        <v>300.60367600000001</v>
      </c>
      <c r="E5492">
        <f t="shared" si="427"/>
        <v>9.74E-2</v>
      </c>
      <c r="F5492">
        <f t="shared" si="428"/>
        <v>1.9999999999999185E-4</v>
      </c>
      <c r="G5492">
        <f t="shared" si="429"/>
        <v>0.19999999999999185</v>
      </c>
    </row>
    <row r="5493" spans="1:7" x14ac:dyDescent="0.25">
      <c r="A5493" s="1">
        <v>9.7600000000000001E-5</v>
      </c>
      <c r="B5493">
        <v>2.99142814</v>
      </c>
      <c r="C5493">
        <f t="shared" si="425"/>
        <v>9.7600000000000001E-5</v>
      </c>
      <c r="D5493">
        <f t="shared" si="426"/>
        <v>299.14281399999999</v>
      </c>
      <c r="E5493">
        <f t="shared" si="427"/>
        <v>9.7600000000000006E-2</v>
      </c>
      <c r="F5493">
        <f t="shared" si="428"/>
        <v>2.0000000000000573E-4</v>
      </c>
      <c r="G5493">
        <f t="shared" si="429"/>
        <v>0.20000000000000573</v>
      </c>
    </row>
    <row r="5494" spans="1:7" x14ac:dyDescent="0.25">
      <c r="A5494" s="1">
        <v>9.7800000000000006E-5</v>
      </c>
      <c r="B5494">
        <v>2.9637484600000001</v>
      </c>
      <c r="C5494">
        <f t="shared" si="425"/>
        <v>9.7800000000000006E-5</v>
      </c>
      <c r="D5494">
        <f t="shared" si="426"/>
        <v>296.37484599999999</v>
      </c>
      <c r="E5494">
        <f t="shared" si="427"/>
        <v>9.7800000000000012E-2</v>
      </c>
      <c r="F5494">
        <f t="shared" si="428"/>
        <v>2.0000000000000573E-4</v>
      </c>
      <c r="G5494">
        <f t="shared" si="429"/>
        <v>0.20000000000000573</v>
      </c>
    </row>
    <row r="5495" spans="1:7" x14ac:dyDescent="0.25">
      <c r="A5495" s="1">
        <v>9.7999999999999997E-5</v>
      </c>
      <c r="B5495">
        <v>2.9975790999999998</v>
      </c>
      <c r="C5495">
        <f t="shared" si="425"/>
        <v>9.7999999999999997E-5</v>
      </c>
      <c r="D5495">
        <f t="shared" si="426"/>
        <v>299.75790999999998</v>
      </c>
      <c r="E5495">
        <f t="shared" si="427"/>
        <v>9.8000000000000004E-2</v>
      </c>
      <c r="F5495">
        <f t="shared" si="428"/>
        <v>1.9999999999999185E-4</v>
      </c>
      <c r="G5495">
        <f t="shared" si="429"/>
        <v>0.19999999999999185</v>
      </c>
    </row>
    <row r="5496" spans="1:7" x14ac:dyDescent="0.25">
      <c r="A5496" s="1">
        <v>9.8200000000000002E-5</v>
      </c>
      <c r="B5496">
        <v>2.97374392</v>
      </c>
      <c r="C5496">
        <f t="shared" si="425"/>
        <v>9.8200000000000002E-5</v>
      </c>
      <c r="D5496">
        <f t="shared" si="426"/>
        <v>297.374392</v>
      </c>
      <c r="E5496">
        <f t="shared" si="427"/>
        <v>9.8199999999999996E-2</v>
      </c>
      <c r="F5496">
        <f t="shared" si="428"/>
        <v>1.9999999999999185E-4</v>
      </c>
      <c r="G5496">
        <f t="shared" si="429"/>
        <v>0.19999999999999185</v>
      </c>
    </row>
    <row r="5497" spans="1:7" x14ac:dyDescent="0.25">
      <c r="A5497" s="1">
        <v>9.8400000000000007E-5</v>
      </c>
      <c r="B5497">
        <v>2.9722061200000001</v>
      </c>
      <c r="C5497">
        <f t="shared" si="425"/>
        <v>9.8400000000000007E-5</v>
      </c>
      <c r="D5497">
        <f t="shared" si="426"/>
        <v>297.22061200000002</v>
      </c>
      <c r="E5497">
        <f t="shared" si="427"/>
        <v>9.8400000000000001E-2</v>
      </c>
      <c r="F5497">
        <f t="shared" si="428"/>
        <v>2.0000000000000573E-4</v>
      </c>
      <c r="G5497">
        <f t="shared" si="429"/>
        <v>0.20000000000000573</v>
      </c>
    </row>
    <row r="5498" spans="1:7" x14ac:dyDescent="0.25">
      <c r="A5498" s="1">
        <v>9.8599999999999998E-5</v>
      </c>
      <c r="B5498">
        <v>3.0037300600000001</v>
      </c>
      <c r="C5498">
        <f t="shared" si="425"/>
        <v>9.8599999999999998E-5</v>
      </c>
      <c r="D5498">
        <f t="shared" si="426"/>
        <v>300.37300600000003</v>
      </c>
      <c r="E5498">
        <f t="shared" si="427"/>
        <v>9.8599999999999993E-2</v>
      </c>
      <c r="F5498">
        <f t="shared" si="428"/>
        <v>1.9999999999999185E-4</v>
      </c>
      <c r="G5498">
        <f t="shared" si="429"/>
        <v>0.19999999999999185</v>
      </c>
    </row>
    <row r="5499" spans="1:7" x14ac:dyDescent="0.25">
      <c r="A5499" s="1">
        <v>9.8800000000000003E-5</v>
      </c>
      <c r="B5499">
        <v>2.9945035</v>
      </c>
      <c r="C5499">
        <f t="shared" si="425"/>
        <v>9.8800000000000003E-5</v>
      </c>
      <c r="D5499">
        <f t="shared" si="426"/>
        <v>299.45035000000001</v>
      </c>
      <c r="E5499">
        <f t="shared" si="427"/>
        <v>9.8799999999999999E-2</v>
      </c>
      <c r="F5499">
        <f t="shared" si="428"/>
        <v>2.0000000000000573E-4</v>
      </c>
      <c r="G5499">
        <f t="shared" si="429"/>
        <v>0.20000000000000573</v>
      </c>
    </row>
    <row r="5500" spans="1:7" x14ac:dyDescent="0.25">
      <c r="A5500" s="1">
        <v>9.8999999999999994E-5</v>
      </c>
      <c r="B5500">
        <v>2.9745128200000002</v>
      </c>
      <c r="C5500">
        <f t="shared" si="425"/>
        <v>9.8999999999999994E-5</v>
      </c>
      <c r="D5500">
        <f t="shared" si="426"/>
        <v>297.45128199999999</v>
      </c>
      <c r="E5500">
        <f t="shared" si="427"/>
        <v>9.8999999999999991E-2</v>
      </c>
      <c r="F5500">
        <f t="shared" si="428"/>
        <v>1.9999999999999185E-4</v>
      </c>
      <c r="G5500">
        <f t="shared" si="429"/>
        <v>0.19999999999999185</v>
      </c>
    </row>
    <row r="5501" spans="1:7" x14ac:dyDescent="0.25">
      <c r="A5501" s="1">
        <v>9.9199999999999999E-5</v>
      </c>
      <c r="B5501">
        <v>2.9783573200000002</v>
      </c>
      <c r="C5501">
        <f t="shared" si="425"/>
        <v>9.9199999999999999E-5</v>
      </c>
      <c r="D5501">
        <f t="shared" si="426"/>
        <v>297.83573200000001</v>
      </c>
      <c r="E5501">
        <f t="shared" si="427"/>
        <v>9.9199999999999997E-2</v>
      </c>
      <c r="F5501">
        <f t="shared" si="428"/>
        <v>2.0000000000000573E-4</v>
      </c>
      <c r="G5501">
        <f t="shared" si="429"/>
        <v>0.20000000000000573</v>
      </c>
    </row>
    <row r="5502" spans="1:7" x14ac:dyDescent="0.25">
      <c r="A5502" s="1">
        <v>9.9400000000000004E-5</v>
      </c>
      <c r="B5502">
        <v>3.0037300600000001</v>
      </c>
      <c r="C5502">
        <f t="shared" si="425"/>
        <v>9.9400000000000004E-5</v>
      </c>
      <c r="D5502">
        <f t="shared" si="426"/>
        <v>300.37300600000003</v>
      </c>
      <c r="E5502">
        <f t="shared" si="427"/>
        <v>9.9400000000000002E-2</v>
      </c>
      <c r="F5502">
        <f t="shared" si="428"/>
        <v>2.0000000000000573E-4</v>
      </c>
      <c r="G5502">
        <f t="shared" si="429"/>
        <v>0.20000000000000573</v>
      </c>
    </row>
    <row r="5503" spans="1:7" x14ac:dyDescent="0.25">
      <c r="A5503" s="1">
        <v>9.9599999999999995E-5</v>
      </c>
      <c r="B5503">
        <v>3.0060367600000002</v>
      </c>
      <c r="C5503">
        <f t="shared" si="425"/>
        <v>9.9599999999999995E-5</v>
      </c>
      <c r="D5503">
        <f t="shared" si="426"/>
        <v>300.60367600000001</v>
      </c>
      <c r="E5503">
        <f t="shared" si="427"/>
        <v>9.9599999999999994E-2</v>
      </c>
      <c r="F5503">
        <f t="shared" si="428"/>
        <v>1.9999999999999185E-4</v>
      </c>
      <c r="G5503">
        <f t="shared" si="429"/>
        <v>0.19999999999999185</v>
      </c>
    </row>
    <row r="5504" spans="1:7" x14ac:dyDescent="0.25">
      <c r="A5504" s="1">
        <v>9.98E-5</v>
      </c>
      <c r="B5504">
        <v>2.9652862500000001</v>
      </c>
      <c r="C5504">
        <f t="shared" si="425"/>
        <v>9.98E-5</v>
      </c>
      <c r="D5504">
        <f t="shared" si="426"/>
        <v>296.52862500000003</v>
      </c>
      <c r="E5504">
        <f t="shared" si="427"/>
        <v>9.98E-2</v>
      </c>
      <c r="F5504">
        <f t="shared" si="428"/>
        <v>2.0000000000000573E-4</v>
      </c>
      <c r="G5504">
        <f t="shared" si="429"/>
        <v>0.20000000000000573</v>
      </c>
    </row>
    <row r="5505" spans="1:7" x14ac:dyDescent="0.25">
      <c r="A5505" s="1">
        <v>1E-4</v>
      </c>
      <c r="B5505">
        <v>2.97374392</v>
      </c>
      <c r="C5505">
        <f t="shared" si="425"/>
        <v>1E-4</v>
      </c>
      <c r="D5505">
        <f t="shared" si="426"/>
        <v>297.374392</v>
      </c>
      <c r="E5505">
        <f t="shared" si="427"/>
        <v>0.1</v>
      </c>
      <c r="F5505">
        <f t="shared" si="428"/>
        <v>2.0000000000000573E-4</v>
      </c>
      <c r="G5505">
        <f t="shared" si="429"/>
        <v>0.20000000000000573</v>
      </c>
    </row>
    <row r="5506" spans="1:7" x14ac:dyDescent="0.25">
      <c r="A5506">
        <v>1.002E-4</v>
      </c>
      <c r="B5506">
        <v>2.9998857999999999</v>
      </c>
      <c r="C5506">
        <f t="shared" si="425"/>
        <v>1.002E-4</v>
      </c>
      <c r="D5506">
        <f t="shared" si="426"/>
        <v>299.98858000000001</v>
      </c>
      <c r="E5506">
        <f t="shared" si="427"/>
        <v>0.1002</v>
      </c>
      <c r="F5506">
        <f t="shared" si="428"/>
        <v>1.9999999999999185E-4</v>
      </c>
      <c r="G5506">
        <f t="shared" si="429"/>
        <v>0.19999999999999185</v>
      </c>
    </row>
    <row r="5507" spans="1:7" x14ac:dyDescent="0.25">
      <c r="A5507">
        <v>1.004E-4</v>
      </c>
      <c r="B5507">
        <v>2.9768195199999998</v>
      </c>
      <c r="C5507">
        <f t="shared" si="425"/>
        <v>1.004E-4</v>
      </c>
      <c r="D5507">
        <f t="shared" si="426"/>
        <v>297.68195199999997</v>
      </c>
      <c r="E5507">
        <f t="shared" si="427"/>
        <v>0.1004</v>
      </c>
      <c r="F5507">
        <f t="shared" si="428"/>
        <v>2.0000000000000573E-4</v>
      </c>
      <c r="G5507">
        <f t="shared" si="429"/>
        <v>0.20000000000000573</v>
      </c>
    </row>
    <row r="5508" spans="1:7" x14ac:dyDescent="0.25">
      <c r="A5508">
        <v>1.0060000000000001E-4</v>
      </c>
      <c r="B5508">
        <v>3.0037300600000001</v>
      </c>
      <c r="C5508">
        <f t="shared" si="425"/>
        <v>1.0060000000000001E-4</v>
      </c>
      <c r="D5508">
        <f t="shared" si="426"/>
        <v>300.37300600000003</v>
      </c>
      <c r="E5508">
        <f t="shared" si="427"/>
        <v>0.10060000000000001</v>
      </c>
      <c r="F5508">
        <f t="shared" si="428"/>
        <v>2.0000000000000573E-4</v>
      </c>
      <c r="G5508">
        <f t="shared" si="429"/>
        <v>0.20000000000000573</v>
      </c>
    </row>
    <row r="5509" spans="1:7" x14ac:dyDescent="0.25">
      <c r="A5509">
        <v>1.008E-4</v>
      </c>
      <c r="B5509">
        <v>2.9952724000000002</v>
      </c>
      <c r="C5509">
        <f t="shared" si="425"/>
        <v>1.008E-4</v>
      </c>
      <c r="D5509">
        <f t="shared" si="426"/>
        <v>299.52724000000001</v>
      </c>
      <c r="E5509">
        <f t="shared" si="427"/>
        <v>0.1008</v>
      </c>
      <c r="F5509">
        <f t="shared" si="428"/>
        <v>1.9999999999999185E-4</v>
      </c>
      <c r="G5509">
        <f t="shared" si="429"/>
        <v>0.19999999999999185</v>
      </c>
    </row>
    <row r="5510" spans="1:7" x14ac:dyDescent="0.25">
      <c r="A5510">
        <v>1.01E-4</v>
      </c>
      <c r="B5510">
        <v>2.9752817199999999</v>
      </c>
      <c r="C5510">
        <f t="shared" ref="C5510:C5573" si="430">A5510</f>
        <v>1.01E-4</v>
      </c>
      <c r="D5510">
        <f t="shared" ref="D5510:D5573" si="431">B5510*100</f>
        <v>297.52817199999998</v>
      </c>
      <c r="E5510">
        <f t="shared" ref="E5510:E5573" si="432">C5510*1000</f>
        <v>0.10100000000000001</v>
      </c>
      <c r="F5510">
        <f t="shared" si="428"/>
        <v>2.0000000000000573E-4</v>
      </c>
      <c r="G5510">
        <f t="shared" si="429"/>
        <v>0.20000000000000573</v>
      </c>
    </row>
    <row r="5511" spans="1:7" x14ac:dyDescent="0.25">
      <c r="A5511">
        <v>1.0119999999999999E-4</v>
      </c>
      <c r="B5511">
        <v>2.9960412999999999</v>
      </c>
      <c r="C5511">
        <f t="shared" si="430"/>
        <v>1.0119999999999999E-4</v>
      </c>
      <c r="D5511">
        <f t="shared" si="431"/>
        <v>299.60413</v>
      </c>
      <c r="E5511">
        <f t="shared" si="432"/>
        <v>0.1012</v>
      </c>
      <c r="F5511">
        <f t="shared" ref="F5511:F5574" si="433">E5511-E5510</f>
        <v>1.9999999999999185E-4</v>
      </c>
      <c r="G5511">
        <f t="shared" ref="G5511:G5574" si="434">F5511*1000</f>
        <v>0.19999999999999185</v>
      </c>
    </row>
    <row r="5512" spans="1:7" x14ac:dyDescent="0.25">
      <c r="A5512">
        <v>1.014E-4</v>
      </c>
      <c r="B5512">
        <v>2.9591352899999999</v>
      </c>
      <c r="C5512">
        <f t="shared" si="430"/>
        <v>1.014E-4</v>
      </c>
      <c r="D5512">
        <f t="shared" si="431"/>
        <v>295.91352899999998</v>
      </c>
      <c r="E5512">
        <f t="shared" si="432"/>
        <v>0.1014</v>
      </c>
      <c r="F5512">
        <f t="shared" si="433"/>
        <v>2.0000000000000573E-4</v>
      </c>
      <c r="G5512">
        <f t="shared" si="434"/>
        <v>0.20000000000000573</v>
      </c>
    </row>
    <row r="5513" spans="1:7" x14ac:dyDescent="0.25">
      <c r="A5513">
        <v>1.016E-4</v>
      </c>
      <c r="B5513">
        <v>2.9760506200000001</v>
      </c>
      <c r="C5513">
        <f t="shared" si="430"/>
        <v>1.016E-4</v>
      </c>
      <c r="D5513">
        <f t="shared" si="431"/>
        <v>297.60506200000003</v>
      </c>
      <c r="E5513">
        <f t="shared" si="432"/>
        <v>0.10160000000000001</v>
      </c>
      <c r="F5513">
        <f t="shared" si="433"/>
        <v>2.0000000000000573E-4</v>
      </c>
      <c r="G5513">
        <f t="shared" si="434"/>
        <v>0.20000000000000573</v>
      </c>
    </row>
    <row r="5514" spans="1:7" x14ac:dyDescent="0.25">
      <c r="A5514">
        <v>1.0179999999999999E-4</v>
      </c>
      <c r="B5514">
        <v>2.9929659399999999</v>
      </c>
      <c r="C5514">
        <f t="shared" si="430"/>
        <v>1.0179999999999999E-4</v>
      </c>
      <c r="D5514">
        <f t="shared" si="431"/>
        <v>299.29659399999997</v>
      </c>
      <c r="E5514">
        <f t="shared" si="432"/>
        <v>0.10179999999999999</v>
      </c>
      <c r="F5514">
        <f t="shared" si="433"/>
        <v>1.9999999999997797E-4</v>
      </c>
      <c r="G5514">
        <f t="shared" si="434"/>
        <v>0.19999999999997797</v>
      </c>
    </row>
    <row r="5515" spans="1:7" x14ac:dyDescent="0.25">
      <c r="A5515">
        <v>1.02E-4</v>
      </c>
      <c r="B5515">
        <v>2.97374392</v>
      </c>
      <c r="C5515">
        <f t="shared" si="430"/>
        <v>1.02E-4</v>
      </c>
      <c r="D5515">
        <f t="shared" si="431"/>
        <v>297.374392</v>
      </c>
      <c r="E5515">
        <f t="shared" si="432"/>
        <v>0.10199999999999999</v>
      </c>
      <c r="F5515">
        <f t="shared" si="433"/>
        <v>2.0000000000000573E-4</v>
      </c>
      <c r="G5515">
        <f t="shared" si="434"/>
        <v>0.20000000000000573</v>
      </c>
    </row>
    <row r="5516" spans="1:7" x14ac:dyDescent="0.25">
      <c r="A5516">
        <v>1.022E-4</v>
      </c>
      <c r="B5516">
        <v>2.9952724000000002</v>
      </c>
      <c r="C5516">
        <f t="shared" si="430"/>
        <v>1.022E-4</v>
      </c>
      <c r="D5516">
        <f t="shared" si="431"/>
        <v>299.52724000000001</v>
      </c>
      <c r="E5516">
        <f t="shared" si="432"/>
        <v>0.1022</v>
      </c>
      <c r="F5516">
        <f t="shared" si="433"/>
        <v>2.0000000000000573E-4</v>
      </c>
      <c r="G5516">
        <f t="shared" si="434"/>
        <v>0.20000000000000573</v>
      </c>
    </row>
    <row r="5517" spans="1:7" x14ac:dyDescent="0.25">
      <c r="A5517">
        <v>1.024E-4</v>
      </c>
      <c r="B5517">
        <v>2.9921970400000002</v>
      </c>
      <c r="C5517">
        <f t="shared" si="430"/>
        <v>1.024E-4</v>
      </c>
      <c r="D5517">
        <f t="shared" si="431"/>
        <v>299.21970400000004</v>
      </c>
      <c r="E5517">
        <f t="shared" si="432"/>
        <v>0.10239999999999999</v>
      </c>
      <c r="F5517">
        <f t="shared" si="433"/>
        <v>1.9999999999999185E-4</v>
      </c>
      <c r="G5517">
        <f t="shared" si="434"/>
        <v>0.19999999999999185</v>
      </c>
    </row>
    <row r="5518" spans="1:7" x14ac:dyDescent="0.25">
      <c r="A5518">
        <v>1.026E-4</v>
      </c>
      <c r="B5518">
        <v>2.9652862500000001</v>
      </c>
      <c r="C5518">
        <f t="shared" si="430"/>
        <v>1.026E-4</v>
      </c>
      <c r="D5518">
        <f t="shared" si="431"/>
        <v>296.52862500000003</v>
      </c>
      <c r="E5518">
        <f t="shared" si="432"/>
        <v>0.1026</v>
      </c>
      <c r="F5518">
        <f t="shared" si="433"/>
        <v>2.0000000000000573E-4</v>
      </c>
      <c r="G5518">
        <f t="shared" si="434"/>
        <v>0.20000000000000573</v>
      </c>
    </row>
    <row r="5519" spans="1:7" x14ac:dyDescent="0.25">
      <c r="A5519">
        <v>1.0280000000000001E-4</v>
      </c>
      <c r="B5519">
        <v>2.9898903400000001</v>
      </c>
      <c r="C5519">
        <f t="shared" si="430"/>
        <v>1.0280000000000001E-4</v>
      </c>
      <c r="D5519">
        <f t="shared" si="431"/>
        <v>298.989034</v>
      </c>
      <c r="E5519">
        <f t="shared" si="432"/>
        <v>0.1028</v>
      </c>
      <c r="F5519">
        <f t="shared" si="433"/>
        <v>2.0000000000000573E-4</v>
      </c>
      <c r="G5519">
        <f t="shared" si="434"/>
        <v>0.20000000000000573</v>
      </c>
    </row>
    <row r="5520" spans="1:7" x14ac:dyDescent="0.25">
      <c r="A5520">
        <v>1.03E-4</v>
      </c>
      <c r="B5520">
        <v>2.9622108900000002</v>
      </c>
      <c r="C5520">
        <f t="shared" si="430"/>
        <v>1.03E-4</v>
      </c>
      <c r="D5520">
        <f t="shared" si="431"/>
        <v>296.22108900000001</v>
      </c>
      <c r="E5520">
        <f t="shared" si="432"/>
        <v>0.10299999999999999</v>
      </c>
      <c r="F5520">
        <f t="shared" si="433"/>
        <v>1.9999999999999185E-4</v>
      </c>
      <c r="G5520">
        <f t="shared" si="434"/>
        <v>0.19999999999999185</v>
      </c>
    </row>
    <row r="5521" spans="1:7" x14ac:dyDescent="0.25">
      <c r="A5521">
        <v>1.032E-4</v>
      </c>
      <c r="B5521">
        <v>2.9937345999999998</v>
      </c>
      <c r="C5521">
        <f t="shared" si="430"/>
        <v>1.032E-4</v>
      </c>
      <c r="D5521">
        <f t="shared" si="431"/>
        <v>299.37345999999997</v>
      </c>
      <c r="E5521">
        <f t="shared" si="432"/>
        <v>0.1032</v>
      </c>
      <c r="F5521">
        <f t="shared" si="433"/>
        <v>2.0000000000000573E-4</v>
      </c>
      <c r="G5521">
        <f t="shared" si="434"/>
        <v>0.20000000000000573</v>
      </c>
    </row>
    <row r="5522" spans="1:7" x14ac:dyDescent="0.25">
      <c r="A5522">
        <v>1.0340000000000001E-4</v>
      </c>
      <c r="B5522">
        <v>2.9660551499999999</v>
      </c>
      <c r="C5522">
        <f t="shared" si="430"/>
        <v>1.0340000000000001E-4</v>
      </c>
      <c r="D5522">
        <f t="shared" si="431"/>
        <v>296.60551499999997</v>
      </c>
      <c r="E5522">
        <f t="shared" si="432"/>
        <v>0.10340000000000001</v>
      </c>
      <c r="F5522">
        <f t="shared" si="433"/>
        <v>2.0000000000000573E-4</v>
      </c>
      <c r="G5522">
        <f t="shared" si="434"/>
        <v>0.20000000000000573</v>
      </c>
    </row>
    <row r="5523" spans="1:7" x14ac:dyDescent="0.25">
      <c r="A5523">
        <v>1.036E-4</v>
      </c>
      <c r="B5523">
        <v>2.9768195199999998</v>
      </c>
      <c r="C5523">
        <f t="shared" si="430"/>
        <v>1.036E-4</v>
      </c>
      <c r="D5523">
        <f t="shared" si="431"/>
        <v>297.68195199999997</v>
      </c>
      <c r="E5523">
        <f t="shared" si="432"/>
        <v>0.1036</v>
      </c>
      <c r="F5523">
        <f t="shared" si="433"/>
        <v>1.9999999999999185E-4</v>
      </c>
      <c r="G5523">
        <f t="shared" si="434"/>
        <v>0.19999999999999185</v>
      </c>
    </row>
    <row r="5524" spans="1:7" x14ac:dyDescent="0.25">
      <c r="A5524">
        <v>1.038E-4</v>
      </c>
      <c r="B5524">
        <v>2.9937345999999998</v>
      </c>
      <c r="C5524">
        <f t="shared" si="430"/>
        <v>1.038E-4</v>
      </c>
      <c r="D5524">
        <f t="shared" si="431"/>
        <v>299.37345999999997</v>
      </c>
      <c r="E5524">
        <f t="shared" si="432"/>
        <v>0.1038</v>
      </c>
      <c r="F5524">
        <f t="shared" si="433"/>
        <v>2.0000000000000573E-4</v>
      </c>
      <c r="G5524">
        <f t="shared" si="434"/>
        <v>0.20000000000000573</v>
      </c>
    </row>
    <row r="5525" spans="1:7" x14ac:dyDescent="0.25">
      <c r="A5525">
        <v>1.0399999999999999E-4</v>
      </c>
      <c r="B5525">
        <v>2.99142814</v>
      </c>
      <c r="C5525">
        <f t="shared" si="430"/>
        <v>1.0399999999999999E-4</v>
      </c>
      <c r="D5525">
        <f t="shared" si="431"/>
        <v>299.14281399999999</v>
      </c>
      <c r="E5525">
        <f t="shared" si="432"/>
        <v>0.104</v>
      </c>
      <c r="F5525">
        <f t="shared" si="433"/>
        <v>1.9999999999999185E-4</v>
      </c>
      <c r="G5525">
        <f t="shared" si="434"/>
        <v>0.19999999999999185</v>
      </c>
    </row>
    <row r="5526" spans="1:7" x14ac:dyDescent="0.25">
      <c r="A5526">
        <v>1.042E-4</v>
      </c>
      <c r="B5526">
        <v>2.9660551499999999</v>
      </c>
      <c r="C5526">
        <f t="shared" si="430"/>
        <v>1.042E-4</v>
      </c>
      <c r="D5526">
        <f t="shared" si="431"/>
        <v>296.60551499999997</v>
      </c>
      <c r="E5526">
        <f t="shared" si="432"/>
        <v>0.1042</v>
      </c>
      <c r="F5526">
        <f t="shared" si="433"/>
        <v>2.0000000000000573E-4</v>
      </c>
      <c r="G5526">
        <f t="shared" si="434"/>
        <v>0.20000000000000573</v>
      </c>
    </row>
    <row r="5527" spans="1:7" x14ac:dyDescent="0.25">
      <c r="A5527">
        <v>1.044E-4</v>
      </c>
      <c r="B5527">
        <v>2.99142814</v>
      </c>
      <c r="C5527">
        <f t="shared" si="430"/>
        <v>1.044E-4</v>
      </c>
      <c r="D5527">
        <f t="shared" si="431"/>
        <v>299.14281399999999</v>
      </c>
      <c r="E5527">
        <f t="shared" si="432"/>
        <v>0.10440000000000001</v>
      </c>
      <c r="F5527">
        <f t="shared" si="433"/>
        <v>2.0000000000000573E-4</v>
      </c>
      <c r="G5527">
        <f t="shared" si="434"/>
        <v>0.20000000000000573</v>
      </c>
    </row>
    <row r="5528" spans="1:7" x14ac:dyDescent="0.25">
      <c r="A5528">
        <v>1.0459999999999999E-4</v>
      </c>
      <c r="B5528">
        <v>2.9783573200000002</v>
      </c>
      <c r="C5528">
        <f t="shared" si="430"/>
        <v>1.0459999999999999E-4</v>
      </c>
      <c r="D5528">
        <f t="shared" si="431"/>
        <v>297.83573200000001</v>
      </c>
      <c r="E5528">
        <f t="shared" si="432"/>
        <v>0.1046</v>
      </c>
      <c r="F5528">
        <f t="shared" si="433"/>
        <v>1.9999999999999185E-4</v>
      </c>
      <c r="G5528">
        <f t="shared" si="434"/>
        <v>0.19999999999999185</v>
      </c>
    </row>
    <row r="5529" spans="1:7" x14ac:dyDescent="0.25">
      <c r="A5529">
        <v>1.048E-4</v>
      </c>
      <c r="B5529">
        <v>2.9660551499999999</v>
      </c>
      <c r="C5529">
        <f t="shared" si="430"/>
        <v>1.048E-4</v>
      </c>
      <c r="D5529">
        <f t="shared" si="431"/>
        <v>296.60551499999997</v>
      </c>
      <c r="E5529">
        <f t="shared" si="432"/>
        <v>0.1048</v>
      </c>
      <c r="F5529">
        <f t="shared" si="433"/>
        <v>2.0000000000000573E-4</v>
      </c>
      <c r="G5529">
        <f t="shared" si="434"/>
        <v>0.20000000000000573</v>
      </c>
    </row>
    <row r="5530" spans="1:7" x14ac:dyDescent="0.25">
      <c r="A5530">
        <v>1.05E-4</v>
      </c>
      <c r="B5530">
        <v>2.9952724000000002</v>
      </c>
      <c r="C5530">
        <f t="shared" si="430"/>
        <v>1.05E-4</v>
      </c>
      <c r="D5530">
        <f t="shared" si="431"/>
        <v>299.52724000000001</v>
      </c>
      <c r="E5530">
        <f t="shared" si="432"/>
        <v>0.10500000000000001</v>
      </c>
      <c r="F5530">
        <f t="shared" si="433"/>
        <v>2.0000000000000573E-4</v>
      </c>
      <c r="G5530">
        <f t="shared" si="434"/>
        <v>0.20000000000000573</v>
      </c>
    </row>
    <row r="5531" spans="1:7" x14ac:dyDescent="0.25">
      <c r="A5531">
        <v>1.052E-4</v>
      </c>
      <c r="B5531">
        <v>2.9645173499999999</v>
      </c>
      <c r="C5531">
        <f t="shared" si="430"/>
        <v>1.052E-4</v>
      </c>
      <c r="D5531">
        <f t="shared" si="431"/>
        <v>296.45173499999999</v>
      </c>
      <c r="E5531">
        <f t="shared" si="432"/>
        <v>0.1052</v>
      </c>
      <c r="F5531">
        <f t="shared" si="433"/>
        <v>1.9999999999999185E-4</v>
      </c>
      <c r="G5531">
        <f t="shared" si="434"/>
        <v>0.19999999999999185</v>
      </c>
    </row>
    <row r="5532" spans="1:7" x14ac:dyDescent="0.25">
      <c r="A5532">
        <v>1.054E-4</v>
      </c>
      <c r="B5532">
        <v>2.9929659399999999</v>
      </c>
      <c r="C5532">
        <f t="shared" si="430"/>
        <v>1.054E-4</v>
      </c>
      <c r="D5532">
        <f t="shared" si="431"/>
        <v>299.29659399999997</v>
      </c>
      <c r="E5532">
        <f t="shared" si="432"/>
        <v>0.10539999999999999</v>
      </c>
      <c r="F5532">
        <f t="shared" si="433"/>
        <v>1.9999999999999185E-4</v>
      </c>
      <c r="G5532">
        <f t="shared" si="434"/>
        <v>0.19999999999999185</v>
      </c>
    </row>
    <row r="5533" spans="1:7" x14ac:dyDescent="0.25">
      <c r="A5533">
        <v>1.0560000000000001E-4</v>
      </c>
      <c r="B5533">
        <v>2.9629797899999999</v>
      </c>
      <c r="C5533">
        <f t="shared" si="430"/>
        <v>1.0560000000000001E-4</v>
      </c>
      <c r="D5533">
        <f t="shared" si="431"/>
        <v>296.297979</v>
      </c>
      <c r="E5533">
        <f t="shared" si="432"/>
        <v>0.1056</v>
      </c>
      <c r="F5533">
        <f t="shared" si="433"/>
        <v>2.0000000000000573E-4</v>
      </c>
      <c r="G5533">
        <f t="shared" si="434"/>
        <v>0.20000000000000573</v>
      </c>
    </row>
    <row r="5534" spans="1:7" x14ac:dyDescent="0.25">
      <c r="A5534">
        <v>1.058E-4</v>
      </c>
      <c r="B5534">
        <v>2.9937345999999998</v>
      </c>
      <c r="C5534">
        <f t="shared" si="430"/>
        <v>1.058E-4</v>
      </c>
      <c r="D5534">
        <f t="shared" si="431"/>
        <v>299.37345999999997</v>
      </c>
      <c r="E5534">
        <f t="shared" si="432"/>
        <v>0.10579999999999999</v>
      </c>
      <c r="F5534">
        <f t="shared" si="433"/>
        <v>1.9999999999999185E-4</v>
      </c>
      <c r="G5534">
        <f t="shared" si="434"/>
        <v>0.19999999999999185</v>
      </c>
    </row>
    <row r="5535" spans="1:7" x14ac:dyDescent="0.25">
      <c r="A5535">
        <v>1.06E-4</v>
      </c>
      <c r="B5535">
        <v>2.9975790999999998</v>
      </c>
      <c r="C5535">
        <f t="shared" si="430"/>
        <v>1.06E-4</v>
      </c>
      <c r="D5535">
        <f t="shared" si="431"/>
        <v>299.75790999999998</v>
      </c>
      <c r="E5535">
        <f t="shared" si="432"/>
        <v>0.106</v>
      </c>
      <c r="F5535">
        <f t="shared" si="433"/>
        <v>2.0000000000000573E-4</v>
      </c>
      <c r="G5535">
        <f t="shared" si="434"/>
        <v>0.20000000000000573</v>
      </c>
    </row>
    <row r="5536" spans="1:7" x14ac:dyDescent="0.25">
      <c r="A5536">
        <v>1.0620000000000001E-4</v>
      </c>
      <c r="B5536">
        <v>2.9575974899999999</v>
      </c>
      <c r="C5536">
        <f t="shared" si="430"/>
        <v>1.0620000000000001E-4</v>
      </c>
      <c r="D5536">
        <f t="shared" si="431"/>
        <v>295.759749</v>
      </c>
      <c r="E5536">
        <f t="shared" si="432"/>
        <v>0.1062</v>
      </c>
      <c r="F5536">
        <f t="shared" si="433"/>
        <v>2.0000000000000573E-4</v>
      </c>
      <c r="G5536">
        <f t="shared" si="434"/>
        <v>0.20000000000000573</v>
      </c>
    </row>
    <row r="5537" spans="1:7" x14ac:dyDescent="0.25">
      <c r="A5537">
        <v>1.064E-4</v>
      </c>
      <c r="B5537">
        <v>2.9960412999999999</v>
      </c>
      <c r="C5537">
        <f t="shared" si="430"/>
        <v>1.064E-4</v>
      </c>
      <c r="D5537">
        <f t="shared" si="431"/>
        <v>299.60413</v>
      </c>
      <c r="E5537">
        <f t="shared" si="432"/>
        <v>0.10639999999999999</v>
      </c>
      <c r="F5537">
        <f t="shared" si="433"/>
        <v>1.9999999999999185E-4</v>
      </c>
      <c r="G5537">
        <f t="shared" si="434"/>
        <v>0.19999999999999185</v>
      </c>
    </row>
    <row r="5538" spans="1:7" x14ac:dyDescent="0.25">
      <c r="A5538">
        <v>1.066E-4</v>
      </c>
      <c r="B5538">
        <v>2.9591352899999999</v>
      </c>
      <c r="C5538">
        <f t="shared" si="430"/>
        <v>1.066E-4</v>
      </c>
      <c r="D5538">
        <f t="shared" si="431"/>
        <v>295.91352899999998</v>
      </c>
      <c r="E5538">
        <f t="shared" si="432"/>
        <v>0.1066</v>
      </c>
      <c r="F5538">
        <f t="shared" si="433"/>
        <v>2.0000000000000573E-4</v>
      </c>
      <c r="G5538">
        <f t="shared" si="434"/>
        <v>0.20000000000000573</v>
      </c>
    </row>
    <row r="5539" spans="1:7" x14ac:dyDescent="0.25">
      <c r="A5539">
        <v>1.0679999999999999E-4</v>
      </c>
      <c r="B5539">
        <v>2.9783573200000002</v>
      </c>
      <c r="C5539">
        <f t="shared" si="430"/>
        <v>1.0679999999999999E-4</v>
      </c>
      <c r="D5539">
        <f t="shared" si="431"/>
        <v>297.83573200000001</v>
      </c>
      <c r="E5539">
        <f t="shared" si="432"/>
        <v>0.10679999999999999</v>
      </c>
      <c r="F5539">
        <f t="shared" si="433"/>
        <v>1.9999999999999185E-4</v>
      </c>
      <c r="G5539">
        <f t="shared" si="434"/>
        <v>0.19999999999999185</v>
      </c>
    </row>
    <row r="5540" spans="1:7" x14ac:dyDescent="0.25">
      <c r="A5540">
        <v>1.07E-4</v>
      </c>
      <c r="B5540">
        <v>2.9921970400000002</v>
      </c>
      <c r="C5540">
        <f t="shared" si="430"/>
        <v>1.07E-4</v>
      </c>
      <c r="D5540">
        <f t="shared" si="431"/>
        <v>299.21970400000004</v>
      </c>
      <c r="E5540">
        <f t="shared" si="432"/>
        <v>0.107</v>
      </c>
      <c r="F5540">
        <f t="shared" si="433"/>
        <v>2.0000000000000573E-4</v>
      </c>
      <c r="G5540">
        <f t="shared" si="434"/>
        <v>0.20000000000000573</v>
      </c>
    </row>
    <row r="5541" spans="1:7" x14ac:dyDescent="0.25">
      <c r="A5541">
        <v>1.072E-4</v>
      </c>
      <c r="B5541">
        <v>2.9729750199999998</v>
      </c>
      <c r="C5541">
        <f t="shared" si="430"/>
        <v>1.072E-4</v>
      </c>
      <c r="D5541">
        <f t="shared" si="431"/>
        <v>297.29750200000001</v>
      </c>
      <c r="E5541">
        <f t="shared" si="432"/>
        <v>0.1072</v>
      </c>
      <c r="F5541">
        <f t="shared" si="433"/>
        <v>2.0000000000000573E-4</v>
      </c>
      <c r="G5541">
        <f t="shared" si="434"/>
        <v>0.20000000000000573</v>
      </c>
    </row>
    <row r="5542" spans="1:7" x14ac:dyDescent="0.25">
      <c r="A5542">
        <v>1.0739999999999999E-4</v>
      </c>
      <c r="B5542">
        <v>2.9929659399999999</v>
      </c>
      <c r="C5542">
        <f t="shared" si="430"/>
        <v>1.0739999999999999E-4</v>
      </c>
      <c r="D5542">
        <f t="shared" si="431"/>
        <v>299.29659399999997</v>
      </c>
      <c r="E5542">
        <f t="shared" si="432"/>
        <v>0.1074</v>
      </c>
      <c r="F5542">
        <f t="shared" si="433"/>
        <v>1.9999999999999185E-4</v>
      </c>
      <c r="G5542">
        <f t="shared" si="434"/>
        <v>0.19999999999999185</v>
      </c>
    </row>
    <row r="5543" spans="1:7" x14ac:dyDescent="0.25">
      <c r="A5543">
        <v>1.076E-4</v>
      </c>
      <c r="B5543">
        <v>2.9975790999999998</v>
      </c>
      <c r="C5543">
        <f t="shared" si="430"/>
        <v>1.076E-4</v>
      </c>
      <c r="D5543">
        <f t="shared" si="431"/>
        <v>299.75790999999998</v>
      </c>
      <c r="E5543">
        <f t="shared" si="432"/>
        <v>0.1076</v>
      </c>
      <c r="F5543">
        <f t="shared" si="433"/>
        <v>2.0000000000000573E-4</v>
      </c>
      <c r="G5543">
        <f t="shared" si="434"/>
        <v>0.20000000000000573</v>
      </c>
    </row>
    <row r="5544" spans="1:7" x14ac:dyDescent="0.25">
      <c r="A5544">
        <v>1.078E-4</v>
      </c>
      <c r="B5544">
        <v>2.9652862500000001</v>
      </c>
      <c r="C5544">
        <f t="shared" si="430"/>
        <v>1.078E-4</v>
      </c>
      <c r="D5544">
        <f t="shared" si="431"/>
        <v>296.52862500000003</v>
      </c>
      <c r="E5544">
        <f t="shared" si="432"/>
        <v>0.10780000000000001</v>
      </c>
      <c r="F5544">
        <f t="shared" si="433"/>
        <v>2.0000000000000573E-4</v>
      </c>
      <c r="G5544">
        <f t="shared" si="434"/>
        <v>0.20000000000000573</v>
      </c>
    </row>
    <row r="5545" spans="1:7" x14ac:dyDescent="0.25">
      <c r="A5545">
        <v>1.08E-4</v>
      </c>
      <c r="B5545">
        <v>2.99142814</v>
      </c>
      <c r="C5545">
        <f t="shared" si="430"/>
        <v>1.08E-4</v>
      </c>
      <c r="D5545">
        <f t="shared" si="431"/>
        <v>299.14281399999999</v>
      </c>
      <c r="E5545">
        <f t="shared" si="432"/>
        <v>0.108</v>
      </c>
      <c r="F5545">
        <f t="shared" si="433"/>
        <v>1.9999999999999185E-4</v>
      </c>
      <c r="G5545">
        <f t="shared" si="434"/>
        <v>0.19999999999999185</v>
      </c>
    </row>
    <row r="5546" spans="1:7" x14ac:dyDescent="0.25">
      <c r="A5546">
        <v>1.082E-4</v>
      </c>
      <c r="B5546">
        <v>2.9645173499999999</v>
      </c>
      <c r="C5546">
        <f t="shared" si="430"/>
        <v>1.082E-4</v>
      </c>
      <c r="D5546">
        <f t="shared" si="431"/>
        <v>296.45173499999999</v>
      </c>
      <c r="E5546">
        <f t="shared" si="432"/>
        <v>0.1082</v>
      </c>
      <c r="F5546">
        <f t="shared" si="433"/>
        <v>2.0000000000000573E-4</v>
      </c>
      <c r="G5546">
        <f t="shared" si="434"/>
        <v>0.20000000000000573</v>
      </c>
    </row>
    <row r="5547" spans="1:7" x14ac:dyDescent="0.25">
      <c r="A5547">
        <v>1.0840000000000001E-4</v>
      </c>
      <c r="B5547">
        <v>2.9768195199999998</v>
      </c>
      <c r="C5547">
        <f t="shared" si="430"/>
        <v>1.0840000000000001E-4</v>
      </c>
      <c r="D5547">
        <f t="shared" si="431"/>
        <v>297.68195199999997</v>
      </c>
      <c r="E5547">
        <f t="shared" si="432"/>
        <v>0.10840000000000001</v>
      </c>
      <c r="F5547">
        <f t="shared" si="433"/>
        <v>2.0000000000000573E-4</v>
      </c>
      <c r="G5547">
        <f t="shared" si="434"/>
        <v>0.20000000000000573</v>
      </c>
    </row>
    <row r="5548" spans="1:7" x14ac:dyDescent="0.25">
      <c r="A5548">
        <v>1.086E-4</v>
      </c>
      <c r="B5548">
        <v>2.9991169000000002</v>
      </c>
      <c r="C5548">
        <f t="shared" si="430"/>
        <v>1.086E-4</v>
      </c>
      <c r="D5548">
        <f t="shared" si="431"/>
        <v>299.91169000000002</v>
      </c>
      <c r="E5548">
        <f t="shared" si="432"/>
        <v>0.1086</v>
      </c>
      <c r="F5548">
        <f t="shared" si="433"/>
        <v>1.9999999999999185E-4</v>
      </c>
      <c r="G5548">
        <f t="shared" si="434"/>
        <v>0.19999999999999185</v>
      </c>
    </row>
    <row r="5549" spans="1:7" x14ac:dyDescent="0.25">
      <c r="A5549">
        <v>1.088E-4</v>
      </c>
      <c r="B5549">
        <v>2.9898903400000001</v>
      </c>
      <c r="C5549">
        <f t="shared" si="430"/>
        <v>1.088E-4</v>
      </c>
      <c r="D5549">
        <f t="shared" si="431"/>
        <v>298.989034</v>
      </c>
      <c r="E5549">
        <f t="shared" si="432"/>
        <v>0.10880000000000001</v>
      </c>
      <c r="F5549">
        <f t="shared" si="433"/>
        <v>2.0000000000000573E-4</v>
      </c>
      <c r="G5549">
        <f t="shared" si="434"/>
        <v>0.20000000000000573</v>
      </c>
    </row>
    <row r="5550" spans="1:7" x14ac:dyDescent="0.25">
      <c r="A5550">
        <v>1.0900000000000001E-4</v>
      </c>
      <c r="B5550">
        <v>2.9652862500000001</v>
      </c>
      <c r="C5550">
        <f t="shared" si="430"/>
        <v>1.0900000000000001E-4</v>
      </c>
      <c r="D5550">
        <f t="shared" si="431"/>
        <v>296.52862500000003</v>
      </c>
      <c r="E5550">
        <f t="shared" si="432"/>
        <v>0.10900000000000001</v>
      </c>
      <c r="F5550">
        <f t="shared" si="433"/>
        <v>2.0000000000000573E-4</v>
      </c>
      <c r="G5550">
        <f t="shared" si="434"/>
        <v>0.20000000000000573</v>
      </c>
    </row>
    <row r="5551" spans="1:7" x14ac:dyDescent="0.25">
      <c r="A5551">
        <v>1.092E-4</v>
      </c>
      <c r="B5551">
        <v>2.9868147399999998</v>
      </c>
      <c r="C5551">
        <f t="shared" si="430"/>
        <v>1.092E-4</v>
      </c>
      <c r="D5551">
        <f t="shared" si="431"/>
        <v>298.68147399999998</v>
      </c>
      <c r="E5551">
        <f t="shared" si="432"/>
        <v>0.10919999999999999</v>
      </c>
      <c r="F5551">
        <f t="shared" si="433"/>
        <v>1.9999999999997797E-4</v>
      </c>
      <c r="G5551">
        <f t="shared" si="434"/>
        <v>0.19999999999997797</v>
      </c>
    </row>
    <row r="5552" spans="1:7" x14ac:dyDescent="0.25">
      <c r="A5552">
        <v>1.094E-4</v>
      </c>
      <c r="B5552">
        <v>2.9714372199999999</v>
      </c>
      <c r="C5552">
        <f t="shared" si="430"/>
        <v>1.094E-4</v>
      </c>
      <c r="D5552">
        <f t="shared" si="431"/>
        <v>297.14372199999997</v>
      </c>
      <c r="E5552">
        <f t="shared" si="432"/>
        <v>0.1094</v>
      </c>
      <c r="F5552">
        <f t="shared" si="433"/>
        <v>2.0000000000000573E-4</v>
      </c>
      <c r="G5552">
        <f t="shared" si="434"/>
        <v>0.20000000000000573</v>
      </c>
    </row>
    <row r="5553" spans="1:7" x14ac:dyDescent="0.25">
      <c r="A5553">
        <v>1.0959999999999999E-4</v>
      </c>
      <c r="B5553">
        <v>2.97758842</v>
      </c>
      <c r="C5553">
        <f t="shared" si="430"/>
        <v>1.0959999999999999E-4</v>
      </c>
      <c r="D5553">
        <f t="shared" si="431"/>
        <v>297.75884200000002</v>
      </c>
      <c r="E5553">
        <f t="shared" si="432"/>
        <v>0.10959999999999999</v>
      </c>
      <c r="F5553">
        <f t="shared" si="433"/>
        <v>1.9999999999999185E-4</v>
      </c>
      <c r="G5553">
        <f t="shared" si="434"/>
        <v>0.19999999999999185</v>
      </c>
    </row>
    <row r="5554" spans="1:7" x14ac:dyDescent="0.25">
      <c r="A5554">
        <v>1.098E-4</v>
      </c>
      <c r="B5554">
        <v>2.98450828</v>
      </c>
      <c r="C5554">
        <f t="shared" si="430"/>
        <v>1.098E-4</v>
      </c>
      <c r="D5554">
        <f t="shared" si="431"/>
        <v>298.450828</v>
      </c>
      <c r="E5554">
        <f t="shared" si="432"/>
        <v>0.10979999999999999</v>
      </c>
      <c r="F5554">
        <f t="shared" si="433"/>
        <v>2.0000000000000573E-4</v>
      </c>
      <c r="G5554">
        <f t="shared" si="434"/>
        <v>0.20000000000000573</v>
      </c>
    </row>
    <row r="5555" spans="1:7" x14ac:dyDescent="0.25">
      <c r="A5555">
        <v>1.1E-4</v>
      </c>
      <c r="B5555">
        <v>2.98450828</v>
      </c>
      <c r="C5555">
        <f t="shared" si="430"/>
        <v>1.1E-4</v>
      </c>
      <c r="D5555">
        <f t="shared" si="431"/>
        <v>298.450828</v>
      </c>
      <c r="E5555">
        <f t="shared" si="432"/>
        <v>0.11</v>
      </c>
      <c r="F5555">
        <f t="shared" si="433"/>
        <v>2.0000000000000573E-4</v>
      </c>
      <c r="G5555">
        <f t="shared" si="434"/>
        <v>0.20000000000000573</v>
      </c>
    </row>
    <row r="5556" spans="1:7" x14ac:dyDescent="0.25">
      <c r="A5556">
        <v>1.102E-4</v>
      </c>
      <c r="B5556">
        <v>2.9652862500000001</v>
      </c>
      <c r="C5556">
        <f t="shared" si="430"/>
        <v>1.102E-4</v>
      </c>
      <c r="D5556">
        <f t="shared" si="431"/>
        <v>296.52862500000003</v>
      </c>
      <c r="E5556">
        <f t="shared" si="432"/>
        <v>0.11019999999999999</v>
      </c>
      <c r="F5556">
        <f t="shared" si="433"/>
        <v>1.9999999999999185E-4</v>
      </c>
      <c r="G5556">
        <f t="shared" si="434"/>
        <v>0.19999999999999185</v>
      </c>
    </row>
    <row r="5557" spans="1:7" x14ac:dyDescent="0.25">
      <c r="A5557">
        <v>1.104E-4</v>
      </c>
      <c r="B5557">
        <v>2.9622108900000002</v>
      </c>
      <c r="C5557">
        <f t="shared" si="430"/>
        <v>1.104E-4</v>
      </c>
      <c r="D5557">
        <f t="shared" si="431"/>
        <v>296.22108900000001</v>
      </c>
      <c r="E5557">
        <f t="shared" si="432"/>
        <v>0.1104</v>
      </c>
      <c r="F5557">
        <f t="shared" si="433"/>
        <v>2.0000000000000573E-4</v>
      </c>
      <c r="G5557">
        <f t="shared" si="434"/>
        <v>0.20000000000000573</v>
      </c>
    </row>
    <row r="5558" spans="1:7" x14ac:dyDescent="0.25">
      <c r="A5558">
        <v>1.106E-4</v>
      </c>
      <c r="B5558">
        <v>2.9952724000000002</v>
      </c>
      <c r="C5558">
        <f t="shared" si="430"/>
        <v>1.106E-4</v>
      </c>
      <c r="D5558">
        <f t="shared" si="431"/>
        <v>299.52724000000001</v>
      </c>
      <c r="E5558">
        <f t="shared" si="432"/>
        <v>0.1106</v>
      </c>
      <c r="F5558">
        <f t="shared" si="433"/>
        <v>2.0000000000000573E-4</v>
      </c>
      <c r="G5558">
        <f t="shared" si="434"/>
        <v>0.20000000000000573</v>
      </c>
    </row>
    <row r="5559" spans="1:7" x14ac:dyDescent="0.25">
      <c r="A5559">
        <v>1.108E-4</v>
      </c>
      <c r="B5559">
        <v>2.9952724000000002</v>
      </c>
      <c r="C5559">
        <f t="shared" si="430"/>
        <v>1.108E-4</v>
      </c>
      <c r="D5559">
        <f t="shared" si="431"/>
        <v>299.52724000000001</v>
      </c>
      <c r="E5559">
        <f t="shared" si="432"/>
        <v>0.1108</v>
      </c>
      <c r="F5559">
        <f t="shared" si="433"/>
        <v>1.9999999999999185E-4</v>
      </c>
      <c r="G5559">
        <f t="shared" si="434"/>
        <v>0.19999999999999185</v>
      </c>
    </row>
    <row r="5560" spans="1:7" x14ac:dyDescent="0.25">
      <c r="A5560">
        <v>1.11E-4</v>
      </c>
      <c r="B5560">
        <v>2.9637484600000001</v>
      </c>
      <c r="C5560">
        <f t="shared" si="430"/>
        <v>1.11E-4</v>
      </c>
      <c r="D5560">
        <f t="shared" si="431"/>
        <v>296.37484599999999</v>
      </c>
      <c r="E5560">
        <f t="shared" si="432"/>
        <v>0.111</v>
      </c>
      <c r="F5560">
        <f t="shared" si="433"/>
        <v>2.0000000000000573E-4</v>
      </c>
      <c r="G5560">
        <f t="shared" si="434"/>
        <v>0.20000000000000573</v>
      </c>
    </row>
    <row r="5561" spans="1:7" x14ac:dyDescent="0.25">
      <c r="A5561">
        <v>1.1120000000000001E-4</v>
      </c>
      <c r="B5561">
        <v>2.98450828</v>
      </c>
      <c r="C5561">
        <f t="shared" si="430"/>
        <v>1.1120000000000001E-4</v>
      </c>
      <c r="D5561">
        <f t="shared" si="431"/>
        <v>298.450828</v>
      </c>
      <c r="E5561">
        <f t="shared" si="432"/>
        <v>0.11120000000000001</v>
      </c>
      <c r="F5561">
        <f t="shared" si="433"/>
        <v>2.0000000000000573E-4</v>
      </c>
      <c r="G5561">
        <f t="shared" si="434"/>
        <v>0.20000000000000573</v>
      </c>
    </row>
    <row r="5562" spans="1:7" x14ac:dyDescent="0.25">
      <c r="A5562">
        <v>1.114E-4</v>
      </c>
      <c r="B5562">
        <v>2.9637484600000001</v>
      </c>
      <c r="C5562">
        <f t="shared" si="430"/>
        <v>1.114E-4</v>
      </c>
      <c r="D5562">
        <f t="shared" si="431"/>
        <v>296.37484599999999</v>
      </c>
      <c r="E5562">
        <f t="shared" si="432"/>
        <v>0.1114</v>
      </c>
      <c r="F5562">
        <f t="shared" si="433"/>
        <v>1.9999999999999185E-4</v>
      </c>
      <c r="G5562">
        <f t="shared" si="434"/>
        <v>0.19999999999999185</v>
      </c>
    </row>
    <row r="5563" spans="1:7" x14ac:dyDescent="0.25">
      <c r="A5563">
        <v>1.116E-4</v>
      </c>
      <c r="B5563">
        <v>2.98758364</v>
      </c>
      <c r="C5563">
        <f t="shared" si="430"/>
        <v>1.116E-4</v>
      </c>
      <c r="D5563">
        <f t="shared" si="431"/>
        <v>298.75836399999997</v>
      </c>
      <c r="E5563">
        <f t="shared" si="432"/>
        <v>0.1116</v>
      </c>
      <c r="F5563">
        <f t="shared" si="433"/>
        <v>2.0000000000000573E-4</v>
      </c>
      <c r="G5563">
        <f t="shared" si="434"/>
        <v>0.20000000000000573</v>
      </c>
    </row>
    <row r="5564" spans="1:7" x14ac:dyDescent="0.25">
      <c r="A5564">
        <v>1.1179999999999999E-4</v>
      </c>
      <c r="B5564">
        <v>2.9606730899999998</v>
      </c>
      <c r="C5564">
        <f t="shared" si="430"/>
        <v>1.1179999999999999E-4</v>
      </c>
      <c r="D5564">
        <f t="shared" si="431"/>
        <v>296.06730899999997</v>
      </c>
      <c r="E5564">
        <f t="shared" si="432"/>
        <v>0.1118</v>
      </c>
      <c r="F5564">
        <f t="shared" si="433"/>
        <v>1.9999999999999185E-4</v>
      </c>
      <c r="G5564">
        <f t="shared" si="434"/>
        <v>0.19999999999999185</v>
      </c>
    </row>
    <row r="5565" spans="1:7" x14ac:dyDescent="0.25">
      <c r="A5565">
        <v>1.12E-4</v>
      </c>
      <c r="B5565">
        <v>2.9952724000000002</v>
      </c>
      <c r="C5565">
        <f t="shared" si="430"/>
        <v>1.12E-4</v>
      </c>
      <c r="D5565">
        <f t="shared" si="431"/>
        <v>299.52724000000001</v>
      </c>
      <c r="E5565">
        <f t="shared" si="432"/>
        <v>0.112</v>
      </c>
      <c r="F5565">
        <f t="shared" si="433"/>
        <v>2.0000000000000573E-4</v>
      </c>
      <c r="G5565">
        <f t="shared" si="434"/>
        <v>0.20000000000000573</v>
      </c>
    </row>
    <row r="5566" spans="1:7" x14ac:dyDescent="0.25">
      <c r="A5566">
        <v>1.122E-4</v>
      </c>
      <c r="B5566">
        <v>2.9591352899999999</v>
      </c>
      <c r="C5566">
        <f t="shared" si="430"/>
        <v>1.122E-4</v>
      </c>
      <c r="D5566">
        <f t="shared" si="431"/>
        <v>295.91352899999998</v>
      </c>
      <c r="E5566">
        <f t="shared" si="432"/>
        <v>0.11220000000000001</v>
      </c>
      <c r="F5566">
        <f t="shared" si="433"/>
        <v>2.0000000000000573E-4</v>
      </c>
      <c r="G5566">
        <f t="shared" si="434"/>
        <v>0.20000000000000573</v>
      </c>
    </row>
    <row r="5567" spans="1:7" x14ac:dyDescent="0.25">
      <c r="A5567">
        <v>1.1239999999999999E-4</v>
      </c>
      <c r="B5567">
        <v>2.9629797899999999</v>
      </c>
      <c r="C5567">
        <f t="shared" si="430"/>
        <v>1.1239999999999999E-4</v>
      </c>
      <c r="D5567">
        <f t="shared" si="431"/>
        <v>296.297979</v>
      </c>
      <c r="E5567">
        <f t="shared" si="432"/>
        <v>0.1124</v>
      </c>
      <c r="F5567">
        <f t="shared" si="433"/>
        <v>1.9999999999999185E-4</v>
      </c>
      <c r="G5567">
        <f t="shared" si="434"/>
        <v>0.19999999999999185</v>
      </c>
    </row>
    <row r="5568" spans="1:7" x14ac:dyDescent="0.25">
      <c r="A5568">
        <v>1.126E-4</v>
      </c>
      <c r="B5568">
        <v>2.9860458400000001</v>
      </c>
      <c r="C5568">
        <f t="shared" si="430"/>
        <v>1.126E-4</v>
      </c>
      <c r="D5568">
        <f t="shared" si="431"/>
        <v>298.60458399999999</v>
      </c>
      <c r="E5568">
        <f t="shared" si="432"/>
        <v>0.11260000000000001</v>
      </c>
      <c r="F5568">
        <f t="shared" si="433"/>
        <v>2.0000000000000573E-4</v>
      </c>
      <c r="G5568">
        <f t="shared" si="434"/>
        <v>0.20000000000000573</v>
      </c>
    </row>
    <row r="5569" spans="1:7" x14ac:dyDescent="0.25">
      <c r="A5569">
        <v>1.128E-4</v>
      </c>
      <c r="B5569">
        <v>2.9860458400000001</v>
      </c>
      <c r="C5569">
        <f t="shared" si="430"/>
        <v>1.128E-4</v>
      </c>
      <c r="D5569">
        <f t="shared" si="431"/>
        <v>298.60458399999999</v>
      </c>
      <c r="E5569">
        <f t="shared" si="432"/>
        <v>0.1128</v>
      </c>
      <c r="F5569">
        <f t="shared" si="433"/>
        <v>1.9999999999999185E-4</v>
      </c>
      <c r="G5569">
        <f t="shared" si="434"/>
        <v>0.19999999999999185</v>
      </c>
    </row>
    <row r="5570" spans="1:7" x14ac:dyDescent="0.25">
      <c r="A5570">
        <v>1.13E-4</v>
      </c>
      <c r="B5570">
        <v>2.9629797899999999</v>
      </c>
      <c r="C5570">
        <f t="shared" si="430"/>
        <v>1.13E-4</v>
      </c>
      <c r="D5570">
        <f t="shared" si="431"/>
        <v>296.297979</v>
      </c>
      <c r="E5570">
        <f t="shared" si="432"/>
        <v>0.11299999999999999</v>
      </c>
      <c r="F5570">
        <f t="shared" si="433"/>
        <v>1.9999999999999185E-4</v>
      </c>
      <c r="G5570">
        <f t="shared" si="434"/>
        <v>0.19999999999999185</v>
      </c>
    </row>
    <row r="5571" spans="1:7" x14ac:dyDescent="0.25">
      <c r="A5571">
        <v>1.132E-4</v>
      </c>
      <c r="B5571">
        <v>2.9791259800000001</v>
      </c>
      <c r="C5571">
        <f t="shared" si="430"/>
        <v>1.132E-4</v>
      </c>
      <c r="D5571">
        <f t="shared" si="431"/>
        <v>297.912598</v>
      </c>
      <c r="E5571">
        <f t="shared" si="432"/>
        <v>0.1132</v>
      </c>
      <c r="F5571">
        <f t="shared" si="433"/>
        <v>2.0000000000000573E-4</v>
      </c>
      <c r="G5571">
        <f t="shared" si="434"/>
        <v>0.20000000000000573</v>
      </c>
    </row>
    <row r="5572" spans="1:7" x14ac:dyDescent="0.25">
      <c r="A5572">
        <v>1.1340000000000001E-4</v>
      </c>
      <c r="B5572">
        <v>2.9645173499999999</v>
      </c>
      <c r="C5572">
        <f t="shared" si="430"/>
        <v>1.1340000000000001E-4</v>
      </c>
      <c r="D5572">
        <f t="shared" si="431"/>
        <v>296.45173499999999</v>
      </c>
      <c r="E5572">
        <f t="shared" si="432"/>
        <v>0.1134</v>
      </c>
      <c r="F5572">
        <f t="shared" si="433"/>
        <v>2.0000000000000573E-4</v>
      </c>
      <c r="G5572">
        <f t="shared" si="434"/>
        <v>0.20000000000000573</v>
      </c>
    </row>
    <row r="5573" spans="1:7" x14ac:dyDescent="0.25">
      <c r="A5573">
        <v>1.136E-4</v>
      </c>
      <c r="B5573">
        <v>2.98066378</v>
      </c>
      <c r="C5573">
        <f t="shared" si="430"/>
        <v>1.136E-4</v>
      </c>
      <c r="D5573">
        <f t="shared" si="431"/>
        <v>298.06637799999999</v>
      </c>
      <c r="E5573">
        <f t="shared" si="432"/>
        <v>0.11359999999999999</v>
      </c>
      <c r="F5573">
        <f t="shared" si="433"/>
        <v>1.9999999999999185E-4</v>
      </c>
      <c r="G5573">
        <f t="shared" si="434"/>
        <v>0.19999999999999185</v>
      </c>
    </row>
    <row r="5574" spans="1:7" x14ac:dyDescent="0.25">
      <c r="A5574">
        <v>1.138E-4</v>
      </c>
      <c r="B5574">
        <v>2.9645173499999999</v>
      </c>
      <c r="C5574">
        <f t="shared" ref="C5574:C5637" si="435">A5574</f>
        <v>1.138E-4</v>
      </c>
      <c r="D5574">
        <f t="shared" ref="D5574:D5637" si="436">B5574*100</f>
        <v>296.45173499999999</v>
      </c>
      <c r="E5574">
        <f t="shared" ref="E5574:E5637" si="437">C5574*1000</f>
        <v>0.1138</v>
      </c>
      <c r="F5574">
        <f t="shared" si="433"/>
        <v>2.0000000000000573E-4</v>
      </c>
      <c r="G5574">
        <f t="shared" si="434"/>
        <v>0.20000000000000573</v>
      </c>
    </row>
    <row r="5575" spans="1:7" x14ac:dyDescent="0.25">
      <c r="A5575">
        <v>1.1400000000000001E-4</v>
      </c>
      <c r="B5575">
        <v>2.9652862500000001</v>
      </c>
      <c r="C5575">
        <f t="shared" si="435"/>
        <v>1.1400000000000001E-4</v>
      </c>
      <c r="D5575">
        <f t="shared" si="436"/>
        <v>296.52862500000003</v>
      </c>
      <c r="E5575">
        <f t="shared" si="437"/>
        <v>0.114</v>
      </c>
      <c r="F5575">
        <f t="shared" ref="F5575:F5638" si="438">E5575-E5574</f>
        <v>2.0000000000000573E-4</v>
      </c>
      <c r="G5575">
        <f t="shared" ref="G5575:G5638" si="439">F5575*1000</f>
        <v>0.20000000000000573</v>
      </c>
    </row>
    <row r="5576" spans="1:7" x14ac:dyDescent="0.25">
      <c r="A5576">
        <v>1.142E-4</v>
      </c>
      <c r="B5576">
        <v>2.9998857999999999</v>
      </c>
      <c r="C5576">
        <f t="shared" si="435"/>
        <v>1.142E-4</v>
      </c>
      <c r="D5576">
        <f t="shared" si="436"/>
        <v>299.98858000000001</v>
      </c>
      <c r="E5576">
        <f t="shared" si="437"/>
        <v>0.1142</v>
      </c>
      <c r="F5576">
        <f t="shared" si="438"/>
        <v>1.9999999999999185E-4</v>
      </c>
      <c r="G5576">
        <f t="shared" si="439"/>
        <v>0.19999999999999185</v>
      </c>
    </row>
    <row r="5577" spans="1:7" x14ac:dyDescent="0.25">
      <c r="A5577">
        <v>1.144E-4</v>
      </c>
      <c r="B5577">
        <v>2.9791259800000001</v>
      </c>
      <c r="C5577">
        <f t="shared" si="435"/>
        <v>1.144E-4</v>
      </c>
      <c r="D5577">
        <f t="shared" si="436"/>
        <v>297.912598</v>
      </c>
      <c r="E5577">
        <f t="shared" si="437"/>
        <v>0.1144</v>
      </c>
      <c r="F5577">
        <f t="shared" si="438"/>
        <v>2.0000000000000573E-4</v>
      </c>
      <c r="G5577">
        <f t="shared" si="439"/>
        <v>0.20000000000000573</v>
      </c>
    </row>
    <row r="5578" spans="1:7" x14ac:dyDescent="0.25">
      <c r="A5578">
        <v>1.1459999999999999E-4</v>
      </c>
      <c r="B5578">
        <v>2.9652862500000001</v>
      </c>
      <c r="C5578">
        <f t="shared" si="435"/>
        <v>1.1459999999999999E-4</v>
      </c>
      <c r="D5578">
        <f t="shared" si="436"/>
        <v>296.52862500000003</v>
      </c>
      <c r="E5578">
        <f t="shared" si="437"/>
        <v>0.11459999999999999</v>
      </c>
      <c r="F5578">
        <f t="shared" si="438"/>
        <v>1.9999999999999185E-4</v>
      </c>
      <c r="G5578">
        <f t="shared" si="439"/>
        <v>0.19999999999999185</v>
      </c>
    </row>
    <row r="5579" spans="1:7" x14ac:dyDescent="0.25">
      <c r="A5579">
        <v>1.148E-4</v>
      </c>
      <c r="B5579">
        <v>2.9691307500000002</v>
      </c>
      <c r="C5579">
        <f t="shared" si="435"/>
        <v>1.148E-4</v>
      </c>
      <c r="D5579">
        <f t="shared" si="436"/>
        <v>296.91307499999999</v>
      </c>
      <c r="E5579">
        <f t="shared" si="437"/>
        <v>0.1148</v>
      </c>
      <c r="F5579">
        <f t="shared" si="438"/>
        <v>2.0000000000000573E-4</v>
      </c>
      <c r="G5579">
        <f t="shared" si="439"/>
        <v>0.20000000000000573</v>
      </c>
    </row>
    <row r="5580" spans="1:7" x14ac:dyDescent="0.25">
      <c r="A5580">
        <v>1.15E-4</v>
      </c>
      <c r="B5580">
        <v>2.99142814</v>
      </c>
      <c r="C5580">
        <f t="shared" si="435"/>
        <v>1.15E-4</v>
      </c>
      <c r="D5580">
        <f t="shared" si="436"/>
        <v>299.14281399999999</v>
      </c>
      <c r="E5580">
        <f t="shared" si="437"/>
        <v>0.115</v>
      </c>
      <c r="F5580">
        <f t="shared" si="438"/>
        <v>2.0000000000000573E-4</v>
      </c>
      <c r="G5580">
        <f t="shared" si="439"/>
        <v>0.20000000000000573</v>
      </c>
    </row>
    <row r="5581" spans="1:7" x14ac:dyDescent="0.25">
      <c r="A5581">
        <v>1.1519999999999999E-4</v>
      </c>
      <c r="B5581">
        <v>2.9629797899999999</v>
      </c>
      <c r="C5581">
        <f t="shared" si="435"/>
        <v>1.1519999999999999E-4</v>
      </c>
      <c r="D5581">
        <f t="shared" si="436"/>
        <v>296.297979</v>
      </c>
      <c r="E5581">
        <f t="shared" si="437"/>
        <v>0.1152</v>
      </c>
      <c r="F5581">
        <f t="shared" si="438"/>
        <v>1.9999999999999185E-4</v>
      </c>
      <c r="G5581">
        <f t="shared" si="439"/>
        <v>0.19999999999999185</v>
      </c>
    </row>
    <row r="5582" spans="1:7" x14ac:dyDescent="0.25">
      <c r="A5582">
        <v>1.154E-4</v>
      </c>
      <c r="B5582">
        <v>2.9960412999999999</v>
      </c>
      <c r="C5582">
        <f t="shared" si="435"/>
        <v>1.154E-4</v>
      </c>
      <c r="D5582">
        <f t="shared" si="436"/>
        <v>299.60413</v>
      </c>
      <c r="E5582">
        <f t="shared" si="437"/>
        <v>0.1154</v>
      </c>
      <c r="F5582">
        <f t="shared" si="438"/>
        <v>2.0000000000000573E-4</v>
      </c>
      <c r="G5582">
        <f t="shared" si="439"/>
        <v>0.20000000000000573</v>
      </c>
    </row>
    <row r="5583" spans="1:7" x14ac:dyDescent="0.25">
      <c r="A5583">
        <v>1.156E-4</v>
      </c>
      <c r="B5583">
        <v>2.9660551499999999</v>
      </c>
      <c r="C5583">
        <f t="shared" si="435"/>
        <v>1.156E-4</v>
      </c>
      <c r="D5583">
        <f t="shared" si="436"/>
        <v>296.60551499999997</v>
      </c>
      <c r="E5583">
        <f t="shared" si="437"/>
        <v>0.11560000000000001</v>
      </c>
      <c r="F5583">
        <f t="shared" si="438"/>
        <v>2.0000000000000573E-4</v>
      </c>
      <c r="G5583">
        <f t="shared" si="439"/>
        <v>0.20000000000000573</v>
      </c>
    </row>
    <row r="5584" spans="1:7" x14ac:dyDescent="0.25">
      <c r="A5584">
        <v>1.158E-4</v>
      </c>
      <c r="B5584">
        <v>2.9921970400000002</v>
      </c>
      <c r="C5584">
        <f t="shared" si="435"/>
        <v>1.158E-4</v>
      </c>
      <c r="D5584">
        <f t="shared" si="436"/>
        <v>299.21970400000004</v>
      </c>
      <c r="E5584">
        <f t="shared" si="437"/>
        <v>0.1158</v>
      </c>
      <c r="F5584">
        <f t="shared" si="438"/>
        <v>1.9999999999999185E-4</v>
      </c>
      <c r="G5584">
        <f t="shared" si="439"/>
        <v>0.19999999999999185</v>
      </c>
    </row>
    <row r="5585" spans="1:7" x14ac:dyDescent="0.25">
      <c r="A5585">
        <v>1.16E-4</v>
      </c>
      <c r="B5585">
        <v>2.9837393799999998</v>
      </c>
      <c r="C5585">
        <f t="shared" si="435"/>
        <v>1.16E-4</v>
      </c>
      <c r="D5585">
        <f t="shared" si="436"/>
        <v>298.37393800000001</v>
      </c>
      <c r="E5585">
        <f t="shared" si="437"/>
        <v>0.11600000000000001</v>
      </c>
      <c r="F5585">
        <f t="shared" si="438"/>
        <v>2.0000000000000573E-4</v>
      </c>
      <c r="G5585">
        <f t="shared" si="439"/>
        <v>0.20000000000000573</v>
      </c>
    </row>
    <row r="5586" spans="1:7" x14ac:dyDescent="0.25">
      <c r="A5586">
        <v>1.1620000000000001E-4</v>
      </c>
      <c r="B5586">
        <v>2.9660551499999999</v>
      </c>
      <c r="C5586">
        <f t="shared" si="435"/>
        <v>1.1620000000000001E-4</v>
      </c>
      <c r="D5586">
        <f t="shared" si="436"/>
        <v>296.60551499999997</v>
      </c>
      <c r="E5586">
        <f t="shared" si="437"/>
        <v>0.11620000000000001</v>
      </c>
      <c r="F5586">
        <f t="shared" si="438"/>
        <v>2.0000000000000573E-4</v>
      </c>
      <c r="G5586">
        <f t="shared" si="439"/>
        <v>0.20000000000000573</v>
      </c>
    </row>
    <row r="5587" spans="1:7" x14ac:dyDescent="0.25">
      <c r="A5587">
        <v>1.164E-4</v>
      </c>
      <c r="B5587">
        <v>2.9645173499999999</v>
      </c>
      <c r="C5587">
        <f t="shared" si="435"/>
        <v>1.164E-4</v>
      </c>
      <c r="D5587">
        <f t="shared" si="436"/>
        <v>296.45173499999999</v>
      </c>
      <c r="E5587">
        <f t="shared" si="437"/>
        <v>0.1164</v>
      </c>
      <c r="F5587">
        <f t="shared" si="438"/>
        <v>1.9999999999999185E-4</v>
      </c>
      <c r="G5587">
        <f t="shared" si="439"/>
        <v>0.19999999999999185</v>
      </c>
    </row>
    <row r="5588" spans="1:7" x14ac:dyDescent="0.25">
      <c r="A5588">
        <v>1.166E-4</v>
      </c>
      <c r="B5588">
        <v>2.9952724000000002</v>
      </c>
      <c r="C5588">
        <f t="shared" si="435"/>
        <v>1.166E-4</v>
      </c>
      <c r="D5588">
        <f t="shared" si="436"/>
        <v>299.52724000000001</v>
      </c>
      <c r="E5588">
        <f t="shared" si="437"/>
        <v>0.1166</v>
      </c>
      <c r="F5588">
        <f t="shared" si="438"/>
        <v>1.9999999999999185E-4</v>
      </c>
      <c r="G5588">
        <f t="shared" si="439"/>
        <v>0.19999999999999185</v>
      </c>
    </row>
    <row r="5589" spans="1:7" x14ac:dyDescent="0.25">
      <c r="A5589">
        <v>1.1680000000000001E-4</v>
      </c>
      <c r="B5589">
        <v>2.9937345999999998</v>
      </c>
      <c r="C5589">
        <f t="shared" si="435"/>
        <v>1.1680000000000001E-4</v>
      </c>
      <c r="D5589">
        <f t="shared" si="436"/>
        <v>299.37345999999997</v>
      </c>
      <c r="E5589">
        <f t="shared" si="437"/>
        <v>0.1168</v>
      </c>
      <c r="F5589">
        <f t="shared" si="438"/>
        <v>2.0000000000000573E-4</v>
      </c>
      <c r="G5589">
        <f t="shared" si="439"/>
        <v>0.20000000000000573</v>
      </c>
    </row>
    <row r="5590" spans="1:7" x14ac:dyDescent="0.25">
      <c r="A5590">
        <v>1.17E-4</v>
      </c>
      <c r="B5590">
        <v>2.9652862500000001</v>
      </c>
      <c r="C5590">
        <f t="shared" si="435"/>
        <v>1.17E-4</v>
      </c>
      <c r="D5590">
        <f t="shared" si="436"/>
        <v>296.52862500000003</v>
      </c>
      <c r="E5590">
        <f t="shared" si="437"/>
        <v>0.11699999999999999</v>
      </c>
      <c r="F5590">
        <f t="shared" si="438"/>
        <v>1.9999999999999185E-4</v>
      </c>
      <c r="G5590">
        <f t="shared" si="439"/>
        <v>0.19999999999999185</v>
      </c>
    </row>
    <row r="5591" spans="1:7" x14ac:dyDescent="0.25">
      <c r="A5591">
        <v>1.172E-4</v>
      </c>
      <c r="B5591">
        <v>2.9814326800000002</v>
      </c>
      <c r="C5591">
        <f t="shared" si="435"/>
        <v>1.172E-4</v>
      </c>
      <c r="D5591">
        <f t="shared" si="436"/>
        <v>298.14326800000003</v>
      </c>
      <c r="E5591">
        <f t="shared" si="437"/>
        <v>0.1172</v>
      </c>
      <c r="F5591">
        <f t="shared" si="438"/>
        <v>2.0000000000000573E-4</v>
      </c>
      <c r="G5591">
        <f t="shared" si="439"/>
        <v>0.20000000000000573</v>
      </c>
    </row>
    <row r="5592" spans="1:7" x14ac:dyDescent="0.25">
      <c r="A5592">
        <v>1.1739999999999999E-4</v>
      </c>
      <c r="B5592">
        <v>2.9552910300000002</v>
      </c>
      <c r="C5592">
        <f t="shared" si="435"/>
        <v>1.1739999999999999E-4</v>
      </c>
      <c r="D5592">
        <f t="shared" si="436"/>
        <v>295.52910300000002</v>
      </c>
      <c r="E5592">
        <f t="shared" si="437"/>
        <v>0.11739999999999999</v>
      </c>
      <c r="F5592">
        <f t="shared" si="438"/>
        <v>1.9999999999999185E-4</v>
      </c>
      <c r="G5592">
        <f t="shared" si="439"/>
        <v>0.19999999999999185</v>
      </c>
    </row>
    <row r="5593" spans="1:7" x14ac:dyDescent="0.25">
      <c r="A5593">
        <v>1.176E-4</v>
      </c>
      <c r="B5593">
        <v>2.98450828</v>
      </c>
      <c r="C5593">
        <f t="shared" si="435"/>
        <v>1.176E-4</v>
      </c>
      <c r="D5593">
        <f t="shared" si="436"/>
        <v>298.450828</v>
      </c>
      <c r="E5593">
        <f t="shared" si="437"/>
        <v>0.1176</v>
      </c>
      <c r="F5593">
        <f t="shared" si="438"/>
        <v>2.0000000000000573E-4</v>
      </c>
      <c r="G5593">
        <f t="shared" si="439"/>
        <v>0.20000000000000573</v>
      </c>
    </row>
    <row r="5594" spans="1:7" x14ac:dyDescent="0.25">
      <c r="A5594">
        <v>1.178E-4</v>
      </c>
      <c r="B5594">
        <v>2.96144199</v>
      </c>
      <c r="C5594">
        <f t="shared" si="435"/>
        <v>1.178E-4</v>
      </c>
      <c r="D5594">
        <f t="shared" si="436"/>
        <v>296.14419900000001</v>
      </c>
      <c r="E5594">
        <f t="shared" si="437"/>
        <v>0.1178</v>
      </c>
      <c r="F5594">
        <f t="shared" si="438"/>
        <v>2.0000000000000573E-4</v>
      </c>
      <c r="G5594">
        <f t="shared" si="439"/>
        <v>0.20000000000000573</v>
      </c>
    </row>
    <row r="5595" spans="1:7" x14ac:dyDescent="0.25">
      <c r="A5595">
        <v>1.18E-4</v>
      </c>
      <c r="B5595">
        <v>2.98450828</v>
      </c>
      <c r="C5595">
        <f t="shared" si="435"/>
        <v>1.18E-4</v>
      </c>
      <c r="D5595">
        <f t="shared" si="436"/>
        <v>298.450828</v>
      </c>
      <c r="E5595">
        <f t="shared" si="437"/>
        <v>0.11799999999999999</v>
      </c>
      <c r="F5595">
        <f t="shared" si="438"/>
        <v>1.9999999999999185E-4</v>
      </c>
      <c r="G5595">
        <f t="shared" si="439"/>
        <v>0.19999999999999185</v>
      </c>
    </row>
    <row r="5596" spans="1:7" x14ac:dyDescent="0.25">
      <c r="A5596">
        <v>1.182E-4</v>
      </c>
      <c r="B5596">
        <v>2.9537532299999998</v>
      </c>
      <c r="C5596">
        <f t="shared" si="435"/>
        <v>1.182E-4</v>
      </c>
      <c r="D5596">
        <f t="shared" si="436"/>
        <v>295.37532299999998</v>
      </c>
      <c r="E5596">
        <f t="shared" si="437"/>
        <v>0.1182</v>
      </c>
      <c r="F5596">
        <f t="shared" si="438"/>
        <v>2.0000000000000573E-4</v>
      </c>
      <c r="G5596">
        <f t="shared" si="439"/>
        <v>0.20000000000000573</v>
      </c>
    </row>
    <row r="5597" spans="1:7" x14ac:dyDescent="0.25">
      <c r="A5597">
        <v>1.184E-4</v>
      </c>
      <c r="B5597">
        <v>2.9629797899999999</v>
      </c>
      <c r="C5597">
        <f t="shared" si="435"/>
        <v>1.184E-4</v>
      </c>
      <c r="D5597">
        <f t="shared" si="436"/>
        <v>296.297979</v>
      </c>
      <c r="E5597">
        <f t="shared" si="437"/>
        <v>0.11840000000000001</v>
      </c>
      <c r="F5597">
        <f t="shared" si="438"/>
        <v>2.0000000000000573E-4</v>
      </c>
      <c r="G5597">
        <f t="shared" si="439"/>
        <v>0.20000000000000573</v>
      </c>
    </row>
    <row r="5598" spans="1:7" x14ac:dyDescent="0.25">
      <c r="A5598">
        <v>1.186E-4</v>
      </c>
      <c r="B5598">
        <v>2.9798948799999998</v>
      </c>
      <c r="C5598">
        <f t="shared" si="435"/>
        <v>1.186E-4</v>
      </c>
      <c r="D5598">
        <f t="shared" si="436"/>
        <v>297.98948799999999</v>
      </c>
      <c r="E5598">
        <f t="shared" si="437"/>
        <v>0.1186</v>
      </c>
      <c r="F5598">
        <f t="shared" si="438"/>
        <v>1.9999999999999185E-4</v>
      </c>
      <c r="G5598">
        <f t="shared" si="439"/>
        <v>0.19999999999999185</v>
      </c>
    </row>
    <row r="5599" spans="1:7" x14ac:dyDescent="0.25">
      <c r="A5599">
        <v>1.188E-4</v>
      </c>
      <c r="B5599">
        <v>2.9822015799999999</v>
      </c>
      <c r="C5599">
        <f t="shared" si="435"/>
        <v>1.188E-4</v>
      </c>
      <c r="D5599">
        <f t="shared" si="436"/>
        <v>298.22015799999997</v>
      </c>
      <c r="E5599">
        <f t="shared" si="437"/>
        <v>0.1188</v>
      </c>
      <c r="F5599">
        <f t="shared" si="438"/>
        <v>2.0000000000000573E-4</v>
      </c>
      <c r="G5599">
        <f t="shared" si="439"/>
        <v>0.20000000000000573</v>
      </c>
    </row>
    <row r="5600" spans="1:7" x14ac:dyDescent="0.25">
      <c r="A5600">
        <v>1.1900000000000001E-4</v>
      </c>
      <c r="B5600">
        <v>2.9652862500000001</v>
      </c>
      <c r="C5600">
        <f t="shared" si="435"/>
        <v>1.1900000000000001E-4</v>
      </c>
      <c r="D5600">
        <f t="shared" si="436"/>
        <v>296.52862500000003</v>
      </c>
      <c r="E5600">
        <f t="shared" si="437"/>
        <v>0.11900000000000001</v>
      </c>
      <c r="F5600">
        <f t="shared" si="438"/>
        <v>2.0000000000000573E-4</v>
      </c>
      <c r="G5600">
        <f t="shared" si="439"/>
        <v>0.20000000000000573</v>
      </c>
    </row>
    <row r="5601" spans="1:7" x14ac:dyDescent="0.25">
      <c r="A5601">
        <v>1.192E-4</v>
      </c>
      <c r="B5601">
        <v>2.9798948799999998</v>
      </c>
      <c r="C5601">
        <f t="shared" si="435"/>
        <v>1.192E-4</v>
      </c>
      <c r="D5601">
        <f t="shared" si="436"/>
        <v>297.98948799999999</v>
      </c>
      <c r="E5601">
        <f t="shared" si="437"/>
        <v>0.1192</v>
      </c>
      <c r="F5601">
        <f t="shared" si="438"/>
        <v>1.9999999999999185E-4</v>
      </c>
      <c r="G5601">
        <f t="shared" si="439"/>
        <v>0.19999999999999185</v>
      </c>
    </row>
    <row r="5602" spans="1:7" x14ac:dyDescent="0.25">
      <c r="A5602">
        <v>1.194E-4</v>
      </c>
      <c r="B5602">
        <v>2.95990419</v>
      </c>
      <c r="C5602">
        <f t="shared" si="435"/>
        <v>1.194E-4</v>
      </c>
      <c r="D5602">
        <f t="shared" si="436"/>
        <v>295.99041900000003</v>
      </c>
      <c r="E5602">
        <f t="shared" si="437"/>
        <v>0.11940000000000001</v>
      </c>
      <c r="F5602">
        <f t="shared" si="438"/>
        <v>2.0000000000000573E-4</v>
      </c>
      <c r="G5602">
        <f t="shared" si="439"/>
        <v>0.20000000000000573</v>
      </c>
    </row>
    <row r="5603" spans="1:7" x14ac:dyDescent="0.25">
      <c r="A5603">
        <v>1.1959999999999999E-4</v>
      </c>
      <c r="B5603">
        <v>2.9791259800000001</v>
      </c>
      <c r="C5603">
        <f t="shared" si="435"/>
        <v>1.1959999999999999E-4</v>
      </c>
      <c r="D5603">
        <f t="shared" si="436"/>
        <v>297.912598</v>
      </c>
      <c r="E5603">
        <f t="shared" si="437"/>
        <v>0.1196</v>
      </c>
      <c r="F5603">
        <f t="shared" si="438"/>
        <v>1.9999999999999185E-4</v>
      </c>
      <c r="G5603">
        <f t="shared" si="439"/>
        <v>0.19999999999999185</v>
      </c>
    </row>
    <row r="5604" spans="1:7" x14ac:dyDescent="0.25">
      <c r="A5604">
        <v>1.198E-4</v>
      </c>
      <c r="B5604">
        <v>2.9652862500000001</v>
      </c>
      <c r="C5604">
        <f t="shared" si="435"/>
        <v>1.198E-4</v>
      </c>
      <c r="D5604">
        <f t="shared" si="436"/>
        <v>296.52862500000003</v>
      </c>
      <c r="E5604">
        <f t="shared" si="437"/>
        <v>0.1198</v>
      </c>
      <c r="F5604">
        <f t="shared" si="438"/>
        <v>2.0000000000000573E-4</v>
      </c>
      <c r="G5604">
        <f t="shared" si="439"/>
        <v>0.20000000000000573</v>
      </c>
    </row>
    <row r="5605" spans="1:7" x14ac:dyDescent="0.25">
      <c r="A5605">
        <v>1.2E-4</v>
      </c>
      <c r="B5605">
        <v>2.9637484600000001</v>
      </c>
      <c r="C5605">
        <f t="shared" si="435"/>
        <v>1.2E-4</v>
      </c>
      <c r="D5605">
        <f t="shared" si="436"/>
        <v>296.37484599999999</v>
      </c>
      <c r="E5605">
        <f t="shared" si="437"/>
        <v>0.12000000000000001</v>
      </c>
      <c r="F5605">
        <f t="shared" si="438"/>
        <v>2.0000000000000573E-4</v>
      </c>
      <c r="G5605">
        <f t="shared" si="439"/>
        <v>0.20000000000000573</v>
      </c>
    </row>
    <row r="5606" spans="1:7" x14ac:dyDescent="0.25">
      <c r="A5606">
        <v>1.2019999999999999E-4</v>
      </c>
      <c r="B5606">
        <v>2.9929659399999999</v>
      </c>
      <c r="C5606">
        <f t="shared" si="435"/>
        <v>1.2019999999999999E-4</v>
      </c>
      <c r="D5606">
        <f t="shared" si="436"/>
        <v>299.29659399999997</v>
      </c>
      <c r="E5606">
        <f t="shared" si="437"/>
        <v>0.1202</v>
      </c>
      <c r="F5606">
        <f t="shared" si="438"/>
        <v>1.9999999999999185E-4</v>
      </c>
      <c r="G5606">
        <f t="shared" si="439"/>
        <v>0.19999999999999185</v>
      </c>
    </row>
    <row r="5607" spans="1:7" x14ac:dyDescent="0.25">
      <c r="A5607">
        <v>1.204E-4</v>
      </c>
      <c r="B5607">
        <v>2.9791259800000001</v>
      </c>
      <c r="C5607">
        <f t="shared" si="435"/>
        <v>1.204E-4</v>
      </c>
      <c r="D5607">
        <f t="shared" si="436"/>
        <v>297.912598</v>
      </c>
      <c r="E5607">
        <f t="shared" si="437"/>
        <v>0.12039999999999999</v>
      </c>
      <c r="F5607">
        <f t="shared" si="438"/>
        <v>1.9999999999999185E-4</v>
      </c>
      <c r="G5607">
        <f t="shared" si="439"/>
        <v>0.19999999999999185</v>
      </c>
    </row>
    <row r="5608" spans="1:7" x14ac:dyDescent="0.25">
      <c r="A5608">
        <v>1.206E-4</v>
      </c>
      <c r="B5608">
        <v>2.9660551499999999</v>
      </c>
      <c r="C5608">
        <f t="shared" si="435"/>
        <v>1.206E-4</v>
      </c>
      <c r="D5608">
        <f t="shared" si="436"/>
        <v>296.60551499999997</v>
      </c>
      <c r="E5608">
        <f t="shared" si="437"/>
        <v>0.1206</v>
      </c>
      <c r="F5608">
        <f t="shared" si="438"/>
        <v>2.0000000000000573E-4</v>
      </c>
      <c r="G5608">
        <f t="shared" si="439"/>
        <v>0.20000000000000573</v>
      </c>
    </row>
    <row r="5609" spans="1:7" x14ac:dyDescent="0.25">
      <c r="A5609">
        <v>1.208E-4</v>
      </c>
      <c r="B5609">
        <v>2.9852771800000002</v>
      </c>
      <c r="C5609">
        <f t="shared" si="435"/>
        <v>1.208E-4</v>
      </c>
      <c r="D5609">
        <f t="shared" si="436"/>
        <v>298.52771799999999</v>
      </c>
      <c r="E5609">
        <f t="shared" si="437"/>
        <v>0.12079999999999999</v>
      </c>
      <c r="F5609">
        <f t="shared" si="438"/>
        <v>1.9999999999999185E-4</v>
      </c>
      <c r="G5609">
        <f t="shared" si="439"/>
        <v>0.19999999999999185</v>
      </c>
    </row>
    <row r="5610" spans="1:7" x14ac:dyDescent="0.25">
      <c r="A5610">
        <v>1.21E-4</v>
      </c>
      <c r="B5610">
        <v>2.9652862500000001</v>
      </c>
      <c r="C5610">
        <f t="shared" si="435"/>
        <v>1.21E-4</v>
      </c>
      <c r="D5610">
        <f t="shared" si="436"/>
        <v>296.52862500000003</v>
      </c>
      <c r="E5610">
        <f t="shared" si="437"/>
        <v>0.121</v>
      </c>
      <c r="F5610">
        <f t="shared" si="438"/>
        <v>2.0000000000000573E-4</v>
      </c>
      <c r="G5610">
        <f t="shared" si="439"/>
        <v>0.20000000000000573</v>
      </c>
    </row>
    <row r="5611" spans="1:7" x14ac:dyDescent="0.25">
      <c r="A5611">
        <v>1.2120000000000001E-4</v>
      </c>
      <c r="B5611">
        <v>2.98758364</v>
      </c>
      <c r="C5611">
        <f t="shared" si="435"/>
        <v>1.2120000000000001E-4</v>
      </c>
      <c r="D5611">
        <f t="shared" si="436"/>
        <v>298.75836399999997</v>
      </c>
      <c r="E5611">
        <f t="shared" si="437"/>
        <v>0.1212</v>
      </c>
      <c r="F5611">
        <f t="shared" si="438"/>
        <v>2.0000000000000573E-4</v>
      </c>
      <c r="G5611">
        <f t="shared" si="439"/>
        <v>0.20000000000000573</v>
      </c>
    </row>
    <row r="5612" spans="1:7" x14ac:dyDescent="0.25">
      <c r="A5612">
        <v>1.214E-4</v>
      </c>
      <c r="B5612">
        <v>2.9560599299999999</v>
      </c>
      <c r="C5612">
        <f t="shared" si="435"/>
        <v>1.214E-4</v>
      </c>
      <c r="D5612">
        <f t="shared" si="436"/>
        <v>295.60599300000001</v>
      </c>
      <c r="E5612">
        <f t="shared" si="437"/>
        <v>0.12139999999999999</v>
      </c>
      <c r="F5612">
        <f t="shared" si="438"/>
        <v>1.9999999999999185E-4</v>
      </c>
      <c r="G5612">
        <f t="shared" si="439"/>
        <v>0.19999999999999185</v>
      </c>
    </row>
    <row r="5613" spans="1:7" x14ac:dyDescent="0.25">
      <c r="A5613">
        <v>1.216E-4</v>
      </c>
      <c r="B5613">
        <v>2.9791259800000001</v>
      </c>
      <c r="C5613">
        <f t="shared" si="435"/>
        <v>1.216E-4</v>
      </c>
      <c r="D5613">
        <f t="shared" si="436"/>
        <v>297.912598</v>
      </c>
      <c r="E5613">
        <f t="shared" si="437"/>
        <v>0.1216</v>
      </c>
      <c r="F5613">
        <f t="shared" si="438"/>
        <v>2.0000000000000573E-4</v>
      </c>
      <c r="G5613">
        <f t="shared" si="439"/>
        <v>0.20000000000000573</v>
      </c>
    </row>
    <row r="5614" spans="1:7" x14ac:dyDescent="0.25">
      <c r="A5614">
        <v>1.2180000000000001E-4</v>
      </c>
      <c r="B5614">
        <v>2.9522154299999999</v>
      </c>
      <c r="C5614">
        <f t="shared" si="435"/>
        <v>1.2180000000000001E-4</v>
      </c>
      <c r="D5614">
        <f t="shared" si="436"/>
        <v>295.221543</v>
      </c>
      <c r="E5614">
        <f t="shared" si="437"/>
        <v>0.12180000000000001</v>
      </c>
      <c r="F5614">
        <f t="shared" si="438"/>
        <v>2.0000000000000573E-4</v>
      </c>
      <c r="G5614">
        <f t="shared" si="439"/>
        <v>0.20000000000000573</v>
      </c>
    </row>
    <row r="5615" spans="1:7" x14ac:dyDescent="0.25">
      <c r="A5615">
        <v>1.22E-4</v>
      </c>
      <c r="B5615">
        <v>2.9652862500000001</v>
      </c>
      <c r="C5615">
        <f t="shared" si="435"/>
        <v>1.22E-4</v>
      </c>
      <c r="D5615">
        <f t="shared" si="436"/>
        <v>296.52862500000003</v>
      </c>
      <c r="E5615">
        <f t="shared" si="437"/>
        <v>0.122</v>
      </c>
      <c r="F5615">
        <f t="shared" si="438"/>
        <v>1.9999999999999185E-4</v>
      </c>
      <c r="G5615">
        <f t="shared" si="439"/>
        <v>0.19999999999999185</v>
      </c>
    </row>
    <row r="5616" spans="1:7" x14ac:dyDescent="0.25">
      <c r="A5616">
        <v>1.2219999999999999E-4</v>
      </c>
      <c r="B5616">
        <v>2.9791259800000001</v>
      </c>
      <c r="C5616">
        <f t="shared" si="435"/>
        <v>1.2219999999999999E-4</v>
      </c>
      <c r="D5616">
        <f t="shared" si="436"/>
        <v>297.912598</v>
      </c>
      <c r="E5616">
        <f t="shared" si="437"/>
        <v>0.12219999999999999</v>
      </c>
      <c r="F5616">
        <f t="shared" si="438"/>
        <v>1.9999999999999185E-4</v>
      </c>
      <c r="G5616">
        <f t="shared" si="439"/>
        <v>0.19999999999999185</v>
      </c>
    </row>
    <row r="5617" spans="1:7" x14ac:dyDescent="0.25">
      <c r="A5617">
        <v>1.2239999999999999E-4</v>
      </c>
      <c r="B5617">
        <v>2.96144199</v>
      </c>
      <c r="C5617">
        <f t="shared" si="435"/>
        <v>1.2239999999999999E-4</v>
      </c>
      <c r="D5617">
        <f t="shared" si="436"/>
        <v>296.14419900000001</v>
      </c>
      <c r="E5617">
        <f t="shared" si="437"/>
        <v>0.12239999999999999</v>
      </c>
      <c r="F5617">
        <f t="shared" si="438"/>
        <v>2.0000000000000573E-4</v>
      </c>
      <c r="G5617">
        <f t="shared" si="439"/>
        <v>0.20000000000000573</v>
      </c>
    </row>
    <row r="5618" spans="1:7" x14ac:dyDescent="0.25">
      <c r="A5618">
        <v>1.226E-4</v>
      </c>
      <c r="B5618">
        <v>2.98450828</v>
      </c>
      <c r="C5618">
        <f t="shared" si="435"/>
        <v>1.226E-4</v>
      </c>
      <c r="D5618">
        <f t="shared" si="436"/>
        <v>298.450828</v>
      </c>
      <c r="E5618">
        <f t="shared" si="437"/>
        <v>0.1226</v>
      </c>
      <c r="F5618">
        <f t="shared" si="438"/>
        <v>2.0000000000000573E-4</v>
      </c>
      <c r="G5618">
        <f t="shared" si="439"/>
        <v>0.20000000000000573</v>
      </c>
    </row>
    <row r="5619" spans="1:7" x14ac:dyDescent="0.25">
      <c r="A5619">
        <v>1.228E-4</v>
      </c>
      <c r="B5619">
        <v>2.9829704800000001</v>
      </c>
      <c r="C5619">
        <f t="shared" si="435"/>
        <v>1.228E-4</v>
      </c>
      <c r="D5619">
        <f t="shared" si="436"/>
        <v>298.29704800000002</v>
      </c>
      <c r="E5619">
        <f t="shared" si="437"/>
        <v>0.12280000000000001</v>
      </c>
      <c r="F5619">
        <f t="shared" si="438"/>
        <v>2.0000000000000573E-4</v>
      </c>
      <c r="G5619">
        <f t="shared" si="439"/>
        <v>0.20000000000000573</v>
      </c>
    </row>
    <row r="5620" spans="1:7" x14ac:dyDescent="0.25">
      <c r="A5620">
        <v>1.2300000000000001E-4</v>
      </c>
      <c r="B5620">
        <v>2.9522154299999999</v>
      </c>
      <c r="C5620">
        <f t="shared" si="435"/>
        <v>1.2300000000000001E-4</v>
      </c>
      <c r="D5620">
        <f t="shared" si="436"/>
        <v>295.221543</v>
      </c>
      <c r="E5620">
        <f t="shared" si="437"/>
        <v>0.12300000000000001</v>
      </c>
      <c r="F5620">
        <f t="shared" si="438"/>
        <v>2.0000000000000573E-4</v>
      </c>
      <c r="G5620">
        <f t="shared" si="439"/>
        <v>0.20000000000000573</v>
      </c>
    </row>
    <row r="5621" spans="1:7" x14ac:dyDescent="0.25">
      <c r="A5621">
        <v>1.2320000000000001E-4</v>
      </c>
      <c r="B5621">
        <v>2.9945035</v>
      </c>
      <c r="C5621">
        <f t="shared" si="435"/>
        <v>1.2320000000000001E-4</v>
      </c>
      <c r="D5621">
        <f t="shared" si="436"/>
        <v>299.45035000000001</v>
      </c>
      <c r="E5621">
        <f t="shared" si="437"/>
        <v>0.12320000000000002</v>
      </c>
      <c r="F5621">
        <f t="shared" si="438"/>
        <v>2.0000000000000573E-4</v>
      </c>
      <c r="G5621">
        <f t="shared" si="439"/>
        <v>0.20000000000000573</v>
      </c>
    </row>
    <row r="5622" spans="1:7" x14ac:dyDescent="0.25">
      <c r="A5622">
        <v>1.2339999999999999E-4</v>
      </c>
      <c r="B5622">
        <v>2.95298433</v>
      </c>
      <c r="C5622">
        <f t="shared" si="435"/>
        <v>1.2339999999999999E-4</v>
      </c>
      <c r="D5622">
        <f t="shared" si="436"/>
        <v>295.29843299999999</v>
      </c>
      <c r="E5622">
        <f t="shared" si="437"/>
        <v>0.1234</v>
      </c>
      <c r="F5622">
        <f t="shared" si="438"/>
        <v>1.9999999999997797E-4</v>
      </c>
      <c r="G5622">
        <f t="shared" si="439"/>
        <v>0.19999999999997797</v>
      </c>
    </row>
    <row r="5623" spans="1:7" x14ac:dyDescent="0.25">
      <c r="A5623">
        <v>1.236E-4</v>
      </c>
      <c r="B5623">
        <v>2.9499087300000002</v>
      </c>
      <c r="C5623">
        <f t="shared" si="435"/>
        <v>1.236E-4</v>
      </c>
      <c r="D5623">
        <f t="shared" si="436"/>
        <v>294.99087300000002</v>
      </c>
      <c r="E5623">
        <f t="shared" si="437"/>
        <v>0.1236</v>
      </c>
      <c r="F5623">
        <f t="shared" si="438"/>
        <v>2.0000000000000573E-4</v>
      </c>
      <c r="G5623">
        <f t="shared" si="439"/>
        <v>0.20000000000000573</v>
      </c>
    </row>
    <row r="5624" spans="1:7" x14ac:dyDescent="0.25">
      <c r="A5624">
        <v>1.238E-4</v>
      </c>
      <c r="B5624">
        <v>2.99142814</v>
      </c>
      <c r="C5624">
        <f t="shared" si="435"/>
        <v>1.238E-4</v>
      </c>
      <c r="D5624">
        <f t="shared" si="436"/>
        <v>299.14281399999999</v>
      </c>
      <c r="E5624">
        <f t="shared" si="437"/>
        <v>0.12380000000000001</v>
      </c>
      <c r="F5624">
        <f t="shared" si="438"/>
        <v>2.0000000000000573E-4</v>
      </c>
      <c r="G5624">
        <f t="shared" si="439"/>
        <v>0.20000000000000573</v>
      </c>
    </row>
    <row r="5625" spans="1:7" x14ac:dyDescent="0.25">
      <c r="A5625">
        <v>1.2400000000000001E-4</v>
      </c>
      <c r="B5625">
        <v>2.9852771800000002</v>
      </c>
      <c r="C5625">
        <f t="shared" si="435"/>
        <v>1.2400000000000001E-4</v>
      </c>
      <c r="D5625">
        <f t="shared" si="436"/>
        <v>298.52771799999999</v>
      </c>
      <c r="E5625">
        <f t="shared" si="437"/>
        <v>0.124</v>
      </c>
      <c r="F5625">
        <f t="shared" si="438"/>
        <v>1.9999999999999185E-4</v>
      </c>
      <c r="G5625">
        <f t="shared" si="439"/>
        <v>0.19999999999999185</v>
      </c>
    </row>
    <row r="5626" spans="1:7" x14ac:dyDescent="0.25">
      <c r="A5626">
        <v>1.2420000000000001E-4</v>
      </c>
      <c r="B5626">
        <v>2.9629797899999999</v>
      </c>
      <c r="C5626">
        <f t="shared" si="435"/>
        <v>1.2420000000000001E-4</v>
      </c>
      <c r="D5626">
        <f t="shared" si="436"/>
        <v>296.297979</v>
      </c>
      <c r="E5626">
        <f t="shared" si="437"/>
        <v>0.1242</v>
      </c>
      <c r="F5626">
        <f t="shared" si="438"/>
        <v>2.0000000000000573E-4</v>
      </c>
      <c r="G5626">
        <f t="shared" si="439"/>
        <v>0.20000000000000573</v>
      </c>
    </row>
    <row r="5627" spans="1:7" x14ac:dyDescent="0.25">
      <c r="A5627">
        <v>1.2439999999999999E-4</v>
      </c>
      <c r="B5627">
        <v>2.9868147399999998</v>
      </c>
      <c r="C5627">
        <f t="shared" si="435"/>
        <v>1.2439999999999999E-4</v>
      </c>
      <c r="D5627">
        <f t="shared" si="436"/>
        <v>298.68147399999998</v>
      </c>
      <c r="E5627">
        <f t="shared" si="437"/>
        <v>0.12439999999999998</v>
      </c>
      <c r="F5627">
        <f t="shared" si="438"/>
        <v>1.9999999999997797E-4</v>
      </c>
      <c r="G5627">
        <f t="shared" si="439"/>
        <v>0.19999999999997797</v>
      </c>
    </row>
    <row r="5628" spans="1:7" x14ac:dyDescent="0.25">
      <c r="A5628">
        <v>1.2459999999999999E-4</v>
      </c>
      <c r="B5628">
        <v>2.9652862500000001</v>
      </c>
      <c r="C5628">
        <f t="shared" si="435"/>
        <v>1.2459999999999999E-4</v>
      </c>
      <c r="D5628">
        <f t="shared" si="436"/>
        <v>296.52862500000003</v>
      </c>
      <c r="E5628">
        <f t="shared" si="437"/>
        <v>0.12459999999999999</v>
      </c>
      <c r="F5628">
        <f t="shared" si="438"/>
        <v>2.0000000000000573E-4</v>
      </c>
      <c r="G5628">
        <f t="shared" si="439"/>
        <v>0.20000000000000573</v>
      </c>
    </row>
    <row r="5629" spans="1:7" x14ac:dyDescent="0.25">
      <c r="A5629">
        <v>1.248E-4</v>
      </c>
      <c r="B5629">
        <v>2.9483711700000002</v>
      </c>
      <c r="C5629">
        <f t="shared" si="435"/>
        <v>1.248E-4</v>
      </c>
      <c r="D5629">
        <f t="shared" si="436"/>
        <v>294.83711700000003</v>
      </c>
      <c r="E5629">
        <f t="shared" si="437"/>
        <v>0.12479999999999999</v>
      </c>
      <c r="F5629">
        <f t="shared" si="438"/>
        <v>2.0000000000000573E-4</v>
      </c>
      <c r="G5629">
        <f t="shared" si="439"/>
        <v>0.20000000000000573</v>
      </c>
    </row>
    <row r="5630" spans="1:7" x14ac:dyDescent="0.25">
      <c r="A5630">
        <v>1.25E-4</v>
      </c>
      <c r="B5630">
        <v>2.9921970400000002</v>
      </c>
      <c r="C5630">
        <f t="shared" si="435"/>
        <v>1.25E-4</v>
      </c>
      <c r="D5630">
        <f t="shared" si="436"/>
        <v>299.21970400000004</v>
      </c>
      <c r="E5630">
        <f t="shared" si="437"/>
        <v>0.125</v>
      </c>
      <c r="F5630">
        <f t="shared" si="438"/>
        <v>2.0000000000000573E-4</v>
      </c>
      <c r="G5630">
        <f t="shared" si="439"/>
        <v>0.20000000000000573</v>
      </c>
    </row>
    <row r="5631" spans="1:7" x14ac:dyDescent="0.25">
      <c r="A5631">
        <v>1.2520000000000001E-4</v>
      </c>
      <c r="B5631">
        <v>2.9660551499999999</v>
      </c>
      <c r="C5631">
        <f t="shared" si="435"/>
        <v>1.2520000000000001E-4</v>
      </c>
      <c r="D5631">
        <f t="shared" si="436"/>
        <v>296.60551499999997</v>
      </c>
      <c r="E5631">
        <f t="shared" si="437"/>
        <v>0.12520000000000001</v>
      </c>
      <c r="F5631">
        <f t="shared" si="438"/>
        <v>2.0000000000000573E-4</v>
      </c>
      <c r="G5631">
        <f t="shared" si="439"/>
        <v>0.20000000000000573</v>
      </c>
    </row>
    <row r="5632" spans="1:7" x14ac:dyDescent="0.25">
      <c r="A5632">
        <v>1.2540000000000001E-4</v>
      </c>
      <c r="B5632">
        <v>2.9937345999999998</v>
      </c>
      <c r="C5632">
        <f t="shared" si="435"/>
        <v>1.2540000000000001E-4</v>
      </c>
      <c r="D5632">
        <f t="shared" si="436"/>
        <v>299.37345999999997</v>
      </c>
      <c r="E5632">
        <f t="shared" si="437"/>
        <v>0.12540000000000001</v>
      </c>
      <c r="F5632">
        <f t="shared" si="438"/>
        <v>2.0000000000000573E-4</v>
      </c>
      <c r="G5632">
        <f t="shared" si="439"/>
        <v>0.20000000000000573</v>
      </c>
    </row>
    <row r="5633" spans="1:7" x14ac:dyDescent="0.25">
      <c r="A5633">
        <v>1.2559999999999999E-4</v>
      </c>
      <c r="B5633">
        <v>2.9791259800000001</v>
      </c>
      <c r="C5633">
        <f t="shared" si="435"/>
        <v>1.2559999999999999E-4</v>
      </c>
      <c r="D5633">
        <f t="shared" si="436"/>
        <v>297.912598</v>
      </c>
      <c r="E5633">
        <f t="shared" si="437"/>
        <v>0.12559999999999999</v>
      </c>
      <c r="F5633">
        <f t="shared" si="438"/>
        <v>1.9999999999997797E-4</v>
      </c>
      <c r="G5633">
        <f t="shared" si="439"/>
        <v>0.19999999999997797</v>
      </c>
    </row>
    <row r="5634" spans="1:7" x14ac:dyDescent="0.25">
      <c r="A5634">
        <v>1.2579999999999999E-4</v>
      </c>
      <c r="B5634">
        <v>2.9622108900000002</v>
      </c>
      <c r="C5634">
        <f t="shared" si="435"/>
        <v>1.2579999999999999E-4</v>
      </c>
      <c r="D5634">
        <f t="shared" si="436"/>
        <v>296.22108900000001</v>
      </c>
      <c r="E5634">
        <f t="shared" si="437"/>
        <v>0.1258</v>
      </c>
      <c r="F5634">
        <f t="shared" si="438"/>
        <v>2.0000000000000573E-4</v>
      </c>
      <c r="G5634">
        <f t="shared" si="439"/>
        <v>0.20000000000000573</v>
      </c>
    </row>
    <row r="5635" spans="1:7" x14ac:dyDescent="0.25">
      <c r="A5635">
        <v>1.26E-4</v>
      </c>
      <c r="B5635">
        <v>2.9645173499999999</v>
      </c>
      <c r="C5635">
        <f t="shared" si="435"/>
        <v>1.26E-4</v>
      </c>
      <c r="D5635">
        <f t="shared" si="436"/>
        <v>296.45173499999999</v>
      </c>
      <c r="E5635">
        <f t="shared" si="437"/>
        <v>0.126</v>
      </c>
      <c r="F5635">
        <f t="shared" si="438"/>
        <v>2.0000000000000573E-4</v>
      </c>
      <c r="G5635">
        <f t="shared" si="439"/>
        <v>0.20000000000000573</v>
      </c>
    </row>
    <row r="5636" spans="1:7" x14ac:dyDescent="0.25">
      <c r="A5636">
        <v>1.262E-4</v>
      </c>
      <c r="B5636">
        <v>2.98066378</v>
      </c>
      <c r="C5636">
        <f t="shared" si="435"/>
        <v>1.262E-4</v>
      </c>
      <c r="D5636">
        <f t="shared" si="436"/>
        <v>298.06637799999999</v>
      </c>
      <c r="E5636">
        <f t="shared" si="437"/>
        <v>0.12620000000000001</v>
      </c>
      <c r="F5636">
        <f t="shared" si="438"/>
        <v>2.0000000000000573E-4</v>
      </c>
      <c r="G5636">
        <f t="shared" si="439"/>
        <v>0.20000000000000573</v>
      </c>
    </row>
    <row r="5637" spans="1:7" x14ac:dyDescent="0.25">
      <c r="A5637">
        <v>1.2640000000000001E-4</v>
      </c>
      <c r="B5637">
        <v>2.9660551499999999</v>
      </c>
      <c r="C5637">
        <f t="shared" si="435"/>
        <v>1.2640000000000001E-4</v>
      </c>
      <c r="D5637">
        <f t="shared" si="436"/>
        <v>296.60551499999997</v>
      </c>
      <c r="E5637">
        <f t="shared" si="437"/>
        <v>0.12640000000000001</v>
      </c>
      <c r="F5637">
        <f t="shared" si="438"/>
        <v>2.0000000000000573E-4</v>
      </c>
      <c r="G5637">
        <f t="shared" si="439"/>
        <v>0.20000000000000573</v>
      </c>
    </row>
    <row r="5638" spans="1:7" x14ac:dyDescent="0.25">
      <c r="A5638">
        <v>1.2659999999999999E-4</v>
      </c>
      <c r="B5638">
        <v>2.9798948799999998</v>
      </c>
      <c r="C5638">
        <f t="shared" ref="C5638:C5701" si="440">A5638</f>
        <v>1.2659999999999999E-4</v>
      </c>
      <c r="D5638">
        <f t="shared" ref="D5638:D5701" si="441">B5638*100</f>
        <v>297.98948799999999</v>
      </c>
      <c r="E5638">
        <f t="shared" ref="E5638:E5701" si="442">C5638*1000</f>
        <v>0.12659999999999999</v>
      </c>
      <c r="F5638">
        <f t="shared" si="438"/>
        <v>1.9999999999997797E-4</v>
      </c>
      <c r="G5638">
        <f t="shared" si="439"/>
        <v>0.19999999999997797</v>
      </c>
    </row>
    <row r="5639" spans="1:7" x14ac:dyDescent="0.25">
      <c r="A5639">
        <v>1.2679999999999999E-4</v>
      </c>
      <c r="B5639">
        <v>2.9852771800000002</v>
      </c>
      <c r="C5639">
        <f t="shared" si="440"/>
        <v>1.2679999999999999E-4</v>
      </c>
      <c r="D5639">
        <f t="shared" si="441"/>
        <v>298.52771799999999</v>
      </c>
      <c r="E5639">
        <f t="shared" si="442"/>
        <v>0.1268</v>
      </c>
      <c r="F5639">
        <f t="shared" ref="F5639:F5702" si="443">E5639-E5638</f>
        <v>2.0000000000000573E-4</v>
      </c>
      <c r="G5639">
        <f t="shared" ref="G5639:G5702" si="444">F5639*1000</f>
        <v>0.20000000000000573</v>
      </c>
    </row>
    <row r="5640" spans="1:7" x14ac:dyDescent="0.25">
      <c r="A5640">
        <v>1.27E-4</v>
      </c>
      <c r="B5640">
        <v>2.95990419</v>
      </c>
      <c r="C5640">
        <f t="shared" si="440"/>
        <v>1.27E-4</v>
      </c>
      <c r="D5640">
        <f t="shared" si="441"/>
        <v>295.99041900000003</v>
      </c>
      <c r="E5640">
        <f t="shared" si="442"/>
        <v>0.127</v>
      </c>
      <c r="F5640">
        <f t="shared" si="443"/>
        <v>2.0000000000000573E-4</v>
      </c>
      <c r="G5640">
        <f t="shared" si="444"/>
        <v>0.20000000000000573</v>
      </c>
    </row>
    <row r="5641" spans="1:7" x14ac:dyDescent="0.25">
      <c r="A5641">
        <v>1.272E-4</v>
      </c>
      <c r="B5641">
        <v>2.9560599299999999</v>
      </c>
      <c r="C5641">
        <f t="shared" si="440"/>
        <v>1.272E-4</v>
      </c>
      <c r="D5641">
        <f t="shared" si="441"/>
        <v>295.60599300000001</v>
      </c>
      <c r="E5641">
        <f t="shared" si="442"/>
        <v>0.12720000000000001</v>
      </c>
      <c r="F5641">
        <f t="shared" si="443"/>
        <v>2.0000000000000573E-4</v>
      </c>
      <c r="G5641">
        <f t="shared" si="444"/>
        <v>0.20000000000000573</v>
      </c>
    </row>
    <row r="5642" spans="1:7" x14ac:dyDescent="0.25">
      <c r="A5642">
        <v>1.2740000000000001E-4</v>
      </c>
      <c r="B5642">
        <v>2.9798948799999998</v>
      </c>
      <c r="C5642">
        <f t="shared" si="440"/>
        <v>1.2740000000000001E-4</v>
      </c>
      <c r="D5642">
        <f t="shared" si="441"/>
        <v>297.98948799999999</v>
      </c>
      <c r="E5642">
        <f t="shared" si="442"/>
        <v>0.12740000000000001</v>
      </c>
      <c r="F5642">
        <f t="shared" si="443"/>
        <v>2.0000000000000573E-4</v>
      </c>
      <c r="G5642">
        <f t="shared" si="444"/>
        <v>0.20000000000000573</v>
      </c>
    </row>
    <row r="5643" spans="1:7" x14ac:dyDescent="0.25">
      <c r="A5643">
        <v>1.2760000000000001E-4</v>
      </c>
      <c r="B5643">
        <v>2.9798948799999998</v>
      </c>
      <c r="C5643">
        <f t="shared" si="440"/>
        <v>1.2760000000000001E-4</v>
      </c>
      <c r="D5643">
        <f t="shared" si="441"/>
        <v>297.98948799999999</v>
      </c>
      <c r="E5643">
        <f t="shared" si="442"/>
        <v>0.12760000000000002</v>
      </c>
      <c r="F5643">
        <f t="shared" si="443"/>
        <v>2.0000000000000573E-4</v>
      </c>
      <c r="G5643">
        <f t="shared" si="444"/>
        <v>0.20000000000000573</v>
      </c>
    </row>
    <row r="5644" spans="1:7" x14ac:dyDescent="0.25">
      <c r="A5644">
        <v>1.2779999999999999E-4</v>
      </c>
      <c r="B5644">
        <v>2.9514465300000001</v>
      </c>
      <c r="C5644">
        <f t="shared" si="440"/>
        <v>1.2779999999999999E-4</v>
      </c>
      <c r="D5644">
        <f t="shared" si="441"/>
        <v>295.14465300000001</v>
      </c>
      <c r="E5644">
        <f t="shared" si="442"/>
        <v>0.1278</v>
      </c>
      <c r="F5644">
        <f t="shared" si="443"/>
        <v>1.9999999999997797E-4</v>
      </c>
      <c r="G5644">
        <f t="shared" si="444"/>
        <v>0.19999999999997797</v>
      </c>
    </row>
    <row r="5645" spans="1:7" x14ac:dyDescent="0.25">
      <c r="A5645">
        <v>1.2799999999999999E-4</v>
      </c>
      <c r="B5645">
        <v>2.9798948799999998</v>
      </c>
      <c r="C5645">
        <f t="shared" si="440"/>
        <v>1.2799999999999999E-4</v>
      </c>
      <c r="D5645">
        <f t="shared" si="441"/>
        <v>297.98948799999999</v>
      </c>
      <c r="E5645">
        <f t="shared" si="442"/>
        <v>0.128</v>
      </c>
      <c r="F5645">
        <f t="shared" si="443"/>
        <v>2.0000000000000573E-4</v>
      </c>
      <c r="G5645">
        <f t="shared" si="444"/>
        <v>0.20000000000000573</v>
      </c>
    </row>
    <row r="5646" spans="1:7" x14ac:dyDescent="0.25">
      <c r="A5646">
        <v>1.282E-4</v>
      </c>
      <c r="B5646">
        <v>2.9537532299999998</v>
      </c>
      <c r="C5646">
        <f t="shared" si="440"/>
        <v>1.282E-4</v>
      </c>
      <c r="D5646">
        <f t="shared" si="441"/>
        <v>295.37532299999998</v>
      </c>
      <c r="E5646">
        <f t="shared" si="442"/>
        <v>0.12820000000000001</v>
      </c>
      <c r="F5646">
        <f t="shared" si="443"/>
        <v>2.0000000000000573E-4</v>
      </c>
      <c r="G5646">
        <f t="shared" si="444"/>
        <v>0.20000000000000573</v>
      </c>
    </row>
    <row r="5647" spans="1:7" x14ac:dyDescent="0.25">
      <c r="A5647">
        <v>1.284E-4</v>
      </c>
      <c r="B5647">
        <v>2.9537532299999998</v>
      </c>
      <c r="C5647">
        <f t="shared" si="440"/>
        <v>1.284E-4</v>
      </c>
      <c r="D5647">
        <f t="shared" si="441"/>
        <v>295.37532299999998</v>
      </c>
      <c r="E5647">
        <f t="shared" si="442"/>
        <v>0.12840000000000001</v>
      </c>
      <c r="F5647">
        <f t="shared" si="443"/>
        <v>2.0000000000000573E-4</v>
      </c>
      <c r="G5647">
        <f t="shared" si="444"/>
        <v>0.20000000000000573</v>
      </c>
    </row>
    <row r="5648" spans="1:7" x14ac:dyDescent="0.25">
      <c r="A5648">
        <v>1.2860000000000001E-4</v>
      </c>
      <c r="B5648">
        <v>2.9791259800000001</v>
      </c>
      <c r="C5648">
        <f t="shared" si="440"/>
        <v>1.2860000000000001E-4</v>
      </c>
      <c r="D5648">
        <f t="shared" si="441"/>
        <v>297.912598</v>
      </c>
      <c r="E5648">
        <f t="shared" si="442"/>
        <v>0.12860000000000002</v>
      </c>
      <c r="F5648">
        <f t="shared" si="443"/>
        <v>2.0000000000000573E-4</v>
      </c>
      <c r="G5648">
        <f t="shared" si="444"/>
        <v>0.20000000000000573</v>
      </c>
    </row>
    <row r="5649" spans="1:7" x14ac:dyDescent="0.25">
      <c r="A5649">
        <v>1.2879999999999999E-4</v>
      </c>
      <c r="B5649">
        <v>2.9652862500000001</v>
      </c>
      <c r="C5649">
        <f t="shared" si="440"/>
        <v>1.2879999999999999E-4</v>
      </c>
      <c r="D5649">
        <f t="shared" si="441"/>
        <v>296.52862500000003</v>
      </c>
      <c r="E5649">
        <f t="shared" si="442"/>
        <v>0.1288</v>
      </c>
      <c r="F5649">
        <f t="shared" si="443"/>
        <v>1.9999999999997797E-4</v>
      </c>
      <c r="G5649">
        <f t="shared" si="444"/>
        <v>0.19999999999997797</v>
      </c>
    </row>
    <row r="5650" spans="1:7" x14ac:dyDescent="0.25">
      <c r="A5650">
        <v>1.2899999999999999E-4</v>
      </c>
      <c r="B5650">
        <v>2.9798948799999998</v>
      </c>
      <c r="C5650">
        <f t="shared" si="440"/>
        <v>1.2899999999999999E-4</v>
      </c>
      <c r="D5650">
        <f t="shared" si="441"/>
        <v>297.98948799999999</v>
      </c>
      <c r="E5650">
        <f t="shared" si="442"/>
        <v>0.129</v>
      </c>
      <c r="F5650">
        <f t="shared" si="443"/>
        <v>2.0000000000000573E-4</v>
      </c>
      <c r="G5650">
        <f t="shared" si="444"/>
        <v>0.20000000000000573</v>
      </c>
    </row>
    <row r="5651" spans="1:7" x14ac:dyDescent="0.25">
      <c r="A5651">
        <v>1.292E-4</v>
      </c>
      <c r="B5651">
        <v>2.9629797899999999</v>
      </c>
      <c r="C5651">
        <f t="shared" si="440"/>
        <v>1.292E-4</v>
      </c>
      <c r="D5651">
        <f t="shared" si="441"/>
        <v>296.297979</v>
      </c>
      <c r="E5651">
        <f t="shared" si="442"/>
        <v>0.12920000000000001</v>
      </c>
      <c r="F5651">
        <f t="shared" si="443"/>
        <v>2.0000000000000573E-4</v>
      </c>
      <c r="G5651">
        <f t="shared" si="444"/>
        <v>0.20000000000000573</v>
      </c>
    </row>
    <row r="5652" spans="1:7" x14ac:dyDescent="0.25">
      <c r="A5652">
        <v>1.294E-4</v>
      </c>
      <c r="B5652">
        <v>2.9791259800000001</v>
      </c>
      <c r="C5652">
        <f t="shared" si="440"/>
        <v>1.294E-4</v>
      </c>
      <c r="D5652">
        <f t="shared" si="441"/>
        <v>297.912598</v>
      </c>
      <c r="E5652">
        <f t="shared" si="442"/>
        <v>0.12940000000000002</v>
      </c>
      <c r="F5652">
        <f t="shared" si="443"/>
        <v>2.0000000000000573E-4</v>
      </c>
      <c r="G5652">
        <f t="shared" si="444"/>
        <v>0.20000000000000573</v>
      </c>
    </row>
    <row r="5653" spans="1:7" x14ac:dyDescent="0.25">
      <c r="A5653">
        <v>1.2960000000000001E-4</v>
      </c>
      <c r="B5653">
        <v>2.9622108900000002</v>
      </c>
      <c r="C5653">
        <f t="shared" si="440"/>
        <v>1.2960000000000001E-4</v>
      </c>
      <c r="D5653">
        <f t="shared" si="441"/>
        <v>296.22108900000001</v>
      </c>
      <c r="E5653">
        <f t="shared" si="442"/>
        <v>0.12959999999999999</v>
      </c>
      <c r="F5653">
        <f t="shared" si="443"/>
        <v>1.9999999999997797E-4</v>
      </c>
      <c r="G5653">
        <f t="shared" si="444"/>
        <v>0.19999999999997797</v>
      </c>
    </row>
    <row r="5654" spans="1:7" x14ac:dyDescent="0.25">
      <c r="A5654">
        <v>1.2980000000000001E-4</v>
      </c>
      <c r="B5654">
        <v>2.98758364</v>
      </c>
      <c r="C5654">
        <f t="shared" si="440"/>
        <v>1.2980000000000001E-4</v>
      </c>
      <c r="D5654">
        <f t="shared" si="441"/>
        <v>298.75836399999997</v>
      </c>
      <c r="E5654">
        <f t="shared" si="442"/>
        <v>0.1298</v>
      </c>
      <c r="F5654">
        <f t="shared" si="443"/>
        <v>2.0000000000000573E-4</v>
      </c>
      <c r="G5654">
        <f t="shared" si="444"/>
        <v>0.20000000000000573</v>
      </c>
    </row>
    <row r="5655" spans="1:7" x14ac:dyDescent="0.25">
      <c r="A5655">
        <v>1.2999999999999999E-4</v>
      </c>
      <c r="B5655">
        <v>2.9537532299999998</v>
      </c>
      <c r="C5655">
        <f t="shared" si="440"/>
        <v>1.2999999999999999E-4</v>
      </c>
      <c r="D5655">
        <f t="shared" si="441"/>
        <v>295.37532299999998</v>
      </c>
      <c r="E5655">
        <f t="shared" si="442"/>
        <v>0.12999999999999998</v>
      </c>
      <c r="F5655">
        <f t="shared" si="443"/>
        <v>1.9999999999997797E-4</v>
      </c>
      <c r="G5655">
        <f t="shared" si="444"/>
        <v>0.19999999999997797</v>
      </c>
    </row>
    <row r="5656" spans="1:7" x14ac:dyDescent="0.25">
      <c r="A5656">
        <v>1.3019999999999999E-4</v>
      </c>
      <c r="B5656">
        <v>2.9791259800000001</v>
      </c>
      <c r="C5656">
        <f t="shared" si="440"/>
        <v>1.3019999999999999E-4</v>
      </c>
      <c r="D5656">
        <f t="shared" si="441"/>
        <v>297.912598</v>
      </c>
      <c r="E5656">
        <f t="shared" si="442"/>
        <v>0.13019999999999998</v>
      </c>
      <c r="F5656">
        <f t="shared" si="443"/>
        <v>2.0000000000000573E-4</v>
      </c>
      <c r="G5656">
        <f t="shared" si="444"/>
        <v>0.20000000000000573</v>
      </c>
    </row>
    <row r="5657" spans="1:7" x14ac:dyDescent="0.25">
      <c r="A5657">
        <v>1.304E-4</v>
      </c>
      <c r="B5657">
        <v>2.9829704800000001</v>
      </c>
      <c r="C5657">
        <f t="shared" si="440"/>
        <v>1.304E-4</v>
      </c>
      <c r="D5657">
        <f t="shared" si="441"/>
        <v>298.29704800000002</v>
      </c>
      <c r="E5657">
        <f t="shared" si="442"/>
        <v>0.13039999999999999</v>
      </c>
      <c r="F5657">
        <f t="shared" si="443"/>
        <v>2.0000000000000573E-4</v>
      </c>
      <c r="G5657">
        <f t="shared" si="444"/>
        <v>0.20000000000000573</v>
      </c>
    </row>
    <row r="5658" spans="1:7" x14ac:dyDescent="0.25">
      <c r="A5658">
        <v>1.306E-4</v>
      </c>
      <c r="B5658">
        <v>2.9537532299999998</v>
      </c>
      <c r="C5658">
        <f t="shared" si="440"/>
        <v>1.306E-4</v>
      </c>
      <c r="D5658">
        <f t="shared" si="441"/>
        <v>295.37532299999998</v>
      </c>
      <c r="E5658">
        <f t="shared" si="442"/>
        <v>0.13059999999999999</v>
      </c>
      <c r="F5658">
        <f t="shared" si="443"/>
        <v>2.0000000000000573E-4</v>
      </c>
      <c r="G5658">
        <f t="shared" si="444"/>
        <v>0.20000000000000573</v>
      </c>
    </row>
    <row r="5659" spans="1:7" x14ac:dyDescent="0.25">
      <c r="A5659">
        <v>1.3080000000000001E-4</v>
      </c>
      <c r="B5659">
        <v>2.9798948799999998</v>
      </c>
      <c r="C5659">
        <f t="shared" si="440"/>
        <v>1.3080000000000001E-4</v>
      </c>
      <c r="D5659">
        <f t="shared" si="441"/>
        <v>297.98948799999999</v>
      </c>
      <c r="E5659">
        <f t="shared" si="442"/>
        <v>0.1308</v>
      </c>
      <c r="F5659">
        <f t="shared" si="443"/>
        <v>2.0000000000000573E-4</v>
      </c>
      <c r="G5659">
        <f t="shared" si="444"/>
        <v>0.20000000000000573</v>
      </c>
    </row>
    <row r="5660" spans="1:7" x14ac:dyDescent="0.25">
      <c r="A5660">
        <v>1.3100000000000001E-4</v>
      </c>
      <c r="B5660">
        <v>2.9506776299999999</v>
      </c>
      <c r="C5660">
        <f t="shared" si="440"/>
        <v>1.3100000000000001E-4</v>
      </c>
      <c r="D5660">
        <f t="shared" si="441"/>
        <v>295.06776300000001</v>
      </c>
      <c r="E5660">
        <f t="shared" si="442"/>
        <v>0.13100000000000001</v>
      </c>
      <c r="F5660">
        <f t="shared" si="443"/>
        <v>2.0000000000000573E-4</v>
      </c>
      <c r="G5660">
        <f t="shared" si="444"/>
        <v>0.20000000000000573</v>
      </c>
    </row>
    <row r="5661" spans="1:7" x14ac:dyDescent="0.25">
      <c r="A5661">
        <v>1.3119999999999999E-4</v>
      </c>
      <c r="B5661">
        <v>2.9791259800000001</v>
      </c>
      <c r="C5661">
        <f t="shared" si="440"/>
        <v>1.3119999999999999E-4</v>
      </c>
      <c r="D5661">
        <f t="shared" si="441"/>
        <v>297.912598</v>
      </c>
      <c r="E5661">
        <f t="shared" si="442"/>
        <v>0.13119999999999998</v>
      </c>
      <c r="F5661">
        <f t="shared" si="443"/>
        <v>1.9999999999997797E-4</v>
      </c>
      <c r="G5661">
        <f t="shared" si="444"/>
        <v>0.19999999999997797</v>
      </c>
    </row>
    <row r="5662" spans="1:7" x14ac:dyDescent="0.25">
      <c r="A5662">
        <v>1.314E-4</v>
      </c>
      <c r="B5662">
        <v>2.96144199</v>
      </c>
      <c r="C5662">
        <f t="shared" si="440"/>
        <v>1.314E-4</v>
      </c>
      <c r="D5662">
        <f t="shared" si="441"/>
        <v>296.14419900000001</v>
      </c>
      <c r="E5662">
        <f t="shared" si="442"/>
        <v>0.13139999999999999</v>
      </c>
      <c r="F5662">
        <f t="shared" si="443"/>
        <v>2.0000000000000573E-4</v>
      </c>
      <c r="G5662">
        <f t="shared" si="444"/>
        <v>0.20000000000000573</v>
      </c>
    </row>
    <row r="5663" spans="1:7" x14ac:dyDescent="0.25">
      <c r="A5663">
        <v>1.316E-4</v>
      </c>
      <c r="B5663">
        <v>2.9652862500000001</v>
      </c>
      <c r="C5663">
        <f t="shared" si="440"/>
        <v>1.316E-4</v>
      </c>
      <c r="D5663">
        <f t="shared" si="441"/>
        <v>296.52862500000003</v>
      </c>
      <c r="E5663">
        <f t="shared" si="442"/>
        <v>0.13159999999999999</v>
      </c>
      <c r="F5663">
        <f t="shared" si="443"/>
        <v>2.0000000000000573E-4</v>
      </c>
      <c r="G5663">
        <f t="shared" si="444"/>
        <v>0.20000000000000573</v>
      </c>
    </row>
    <row r="5664" spans="1:7" x14ac:dyDescent="0.25">
      <c r="A5664">
        <v>1.3180000000000001E-4</v>
      </c>
      <c r="B5664">
        <v>2.9937345999999998</v>
      </c>
      <c r="C5664">
        <f t="shared" si="440"/>
        <v>1.3180000000000001E-4</v>
      </c>
      <c r="D5664">
        <f t="shared" si="441"/>
        <v>299.37345999999997</v>
      </c>
      <c r="E5664">
        <f t="shared" si="442"/>
        <v>0.1318</v>
      </c>
      <c r="F5664">
        <f t="shared" si="443"/>
        <v>2.0000000000000573E-4</v>
      </c>
      <c r="G5664">
        <f t="shared" si="444"/>
        <v>0.20000000000000573</v>
      </c>
    </row>
    <row r="5665" spans="1:7" x14ac:dyDescent="0.25">
      <c r="A5665">
        <v>1.3200000000000001E-4</v>
      </c>
      <c r="B5665">
        <v>2.98066378</v>
      </c>
      <c r="C5665">
        <f t="shared" si="440"/>
        <v>1.3200000000000001E-4</v>
      </c>
      <c r="D5665">
        <f t="shared" si="441"/>
        <v>298.06637799999999</v>
      </c>
      <c r="E5665">
        <f t="shared" si="442"/>
        <v>0.13200000000000001</v>
      </c>
      <c r="F5665">
        <f t="shared" si="443"/>
        <v>2.0000000000000573E-4</v>
      </c>
      <c r="G5665">
        <f t="shared" si="444"/>
        <v>0.20000000000000573</v>
      </c>
    </row>
    <row r="5666" spans="1:7" x14ac:dyDescent="0.25">
      <c r="A5666">
        <v>1.3219999999999999E-4</v>
      </c>
      <c r="B5666">
        <v>2.9637484600000001</v>
      </c>
      <c r="C5666">
        <f t="shared" si="440"/>
        <v>1.3219999999999999E-4</v>
      </c>
      <c r="D5666">
        <f t="shared" si="441"/>
        <v>296.37484599999999</v>
      </c>
      <c r="E5666">
        <f t="shared" si="442"/>
        <v>0.13219999999999998</v>
      </c>
      <c r="F5666">
        <f t="shared" si="443"/>
        <v>1.9999999999997797E-4</v>
      </c>
      <c r="G5666">
        <f t="shared" si="444"/>
        <v>0.19999999999997797</v>
      </c>
    </row>
    <row r="5667" spans="1:7" x14ac:dyDescent="0.25">
      <c r="A5667">
        <v>1.3239999999999999E-4</v>
      </c>
      <c r="B5667">
        <v>2.9591352899999999</v>
      </c>
      <c r="C5667">
        <f t="shared" si="440"/>
        <v>1.3239999999999999E-4</v>
      </c>
      <c r="D5667">
        <f t="shared" si="441"/>
        <v>295.91352899999998</v>
      </c>
      <c r="E5667">
        <f t="shared" si="442"/>
        <v>0.13239999999999999</v>
      </c>
      <c r="F5667">
        <f t="shared" si="443"/>
        <v>2.0000000000000573E-4</v>
      </c>
      <c r="G5667">
        <f t="shared" si="444"/>
        <v>0.20000000000000573</v>
      </c>
    </row>
    <row r="5668" spans="1:7" x14ac:dyDescent="0.25">
      <c r="A5668">
        <v>1.326E-4</v>
      </c>
      <c r="B5668">
        <v>2.98758364</v>
      </c>
      <c r="C5668">
        <f t="shared" si="440"/>
        <v>1.326E-4</v>
      </c>
      <c r="D5668">
        <f t="shared" si="441"/>
        <v>298.75836399999997</v>
      </c>
      <c r="E5668">
        <f t="shared" si="442"/>
        <v>0.1326</v>
      </c>
      <c r="F5668">
        <f t="shared" si="443"/>
        <v>2.0000000000000573E-4</v>
      </c>
      <c r="G5668">
        <f t="shared" si="444"/>
        <v>0.20000000000000573</v>
      </c>
    </row>
    <row r="5669" spans="1:7" x14ac:dyDescent="0.25">
      <c r="A5669">
        <v>1.328E-4</v>
      </c>
      <c r="B5669">
        <v>2.95452213</v>
      </c>
      <c r="C5669">
        <f t="shared" si="440"/>
        <v>1.328E-4</v>
      </c>
      <c r="D5669">
        <f t="shared" si="441"/>
        <v>295.45221299999997</v>
      </c>
      <c r="E5669">
        <f t="shared" si="442"/>
        <v>0.1328</v>
      </c>
      <c r="F5669">
        <f t="shared" si="443"/>
        <v>2.0000000000000573E-4</v>
      </c>
      <c r="G5669">
        <f t="shared" si="444"/>
        <v>0.20000000000000573</v>
      </c>
    </row>
    <row r="5670" spans="1:7" x14ac:dyDescent="0.25">
      <c r="A5670">
        <v>1.3300000000000001E-4</v>
      </c>
      <c r="B5670">
        <v>2.9822015799999999</v>
      </c>
      <c r="C5670">
        <f t="shared" si="440"/>
        <v>1.3300000000000001E-4</v>
      </c>
      <c r="D5670">
        <f t="shared" si="441"/>
        <v>298.22015799999997</v>
      </c>
      <c r="E5670">
        <f t="shared" si="442"/>
        <v>0.13300000000000001</v>
      </c>
      <c r="F5670">
        <f t="shared" si="443"/>
        <v>2.0000000000000573E-4</v>
      </c>
      <c r="G5670">
        <f t="shared" si="444"/>
        <v>0.20000000000000573</v>
      </c>
    </row>
    <row r="5671" spans="1:7" x14ac:dyDescent="0.25">
      <c r="A5671">
        <v>1.3320000000000001E-4</v>
      </c>
      <c r="B5671">
        <v>2.9868147399999998</v>
      </c>
      <c r="C5671">
        <f t="shared" si="440"/>
        <v>1.3320000000000001E-4</v>
      </c>
      <c r="D5671">
        <f t="shared" si="441"/>
        <v>298.68147399999998</v>
      </c>
      <c r="E5671">
        <f t="shared" si="442"/>
        <v>0.13320000000000001</v>
      </c>
      <c r="F5671">
        <f t="shared" si="443"/>
        <v>2.0000000000000573E-4</v>
      </c>
      <c r="G5671">
        <f t="shared" si="444"/>
        <v>0.20000000000000573</v>
      </c>
    </row>
    <row r="5672" spans="1:7" x14ac:dyDescent="0.25">
      <c r="A5672">
        <v>1.3339999999999999E-4</v>
      </c>
      <c r="B5672">
        <v>2.9645173499999999</v>
      </c>
      <c r="C5672">
        <f t="shared" si="440"/>
        <v>1.3339999999999999E-4</v>
      </c>
      <c r="D5672">
        <f t="shared" si="441"/>
        <v>296.45173499999999</v>
      </c>
      <c r="E5672">
        <f t="shared" si="442"/>
        <v>0.13339999999999999</v>
      </c>
      <c r="F5672">
        <f t="shared" si="443"/>
        <v>1.9999999999997797E-4</v>
      </c>
      <c r="G5672">
        <f t="shared" si="444"/>
        <v>0.19999999999997797</v>
      </c>
    </row>
    <row r="5673" spans="1:7" x14ac:dyDescent="0.25">
      <c r="A5673">
        <v>1.3359999999999999E-4</v>
      </c>
      <c r="B5673">
        <v>2.9645173499999999</v>
      </c>
      <c r="C5673">
        <f t="shared" si="440"/>
        <v>1.3359999999999999E-4</v>
      </c>
      <c r="D5673">
        <f t="shared" si="441"/>
        <v>296.45173499999999</v>
      </c>
      <c r="E5673">
        <f t="shared" si="442"/>
        <v>0.1336</v>
      </c>
      <c r="F5673">
        <f t="shared" si="443"/>
        <v>2.0000000000000573E-4</v>
      </c>
      <c r="G5673">
        <f t="shared" si="444"/>
        <v>0.20000000000000573</v>
      </c>
    </row>
    <row r="5674" spans="1:7" x14ac:dyDescent="0.25">
      <c r="A5674">
        <v>1.338E-4</v>
      </c>
      <c r="B5674">
        <v>2.9798948799999998</v>
      </c>
      <c r="C5674">
        <f t="shared" si="440"/>
        <v>1.338E-4</v>
      </c>
      <c r="D5674">
        <f t="shared" si="441"/>
        <v>297.98948799999999</v>
      </c>
      <c r="E5674">
        <f t="shared" si="442"/>
        <v>0.1338</v>
      </c>
      <c r="F5674">
        <f t="shared" si="443"/>
        <v>2.0000000000000573E-4</v>
      </c>
      <c r="G5674">
        <f t="shared" si="444"/>
        <v>0.20000000000000573</v>
      </c>
    </row>
    <row r="5675" spans="1:7" x14ac:dyDescent="0.25">
      <c r="A5675">
        <v>1.34E-4</v>
      </c>
      <c r="B5675">
        <v>2.9660551499999999</v>
      </c>
      <c r="C5675">
        <f t="shared" si="440"/>
        <v>1.34E-4</v>
      </c>
      <c r="D5675">
        <f t="shared" si="441"/>
        <v>296.60551499999997</v>
      </c>
      <c r="E5675">
        <f t="shared" si="442"/>
        <v>0.13400000000000001</v>
      </c>
      <c r="F5675">
        <f t="shared" si="443"/>
        <v>2.0000000000000573E-4</v>
      </c>
      <c r="G5675">
        <f t="shared" si="444"/>
        <v>0.20000000000000573</v>
      </c>
    </row>
    <row r="5676" spans="1:7" x14ac:dyDescent="0.25">
      <c r="A5676">
        <v>1.3420000000000001E-4</v>
      </c>
      <c r="B5676">
        <v>2.9814326800000002</v>
      </c>
      <c r="C5676">
        <f t="shared" si="440"/>
        <v>1.3420000000000001E-4</v>
      </c>
      <c r="D5676">
        <f t="shared" si="441"/>
        <v>298.14326800000003</v>
      </c>
      <c r="E5676">
        <f t="shared" si="442"/>
        <v>0.13420000000000001</v>
      </c>
      <c r="F5676">
        <f t="shared" si="443"/>
        <v>2.0000000000000573E-4</v>
      </c>
      <c r="G5676">
        <f t="shared" si="444"/>
        <v>0.20000000000000573</v>
      </c>
    </row>
    <row r="5677" spans="1:7" x14ac:dyDescent="0.25">
      <c r="A5677">
        <v>1.3439999999999999E-4</v>
      </c>
      <c r="B5677">
        <v>2.9652862500000001</v>
      </c>
      <c r="C5677">
        <f t="shared" si="440"/>
        <v>1.3439999999999999E-4</v>
      </c>
      <c r="D5677">
        <f t="shared" si="441"/>
        <v>296.52862500000003</v>
      </c>
      <c r="E5677">
        <f t="shared" si="442"/>
        <v>0.13439999999999999</v>
      </c>
      <c r="F5677">
        <f t="shared" si="443"/>
        <v>1.9999999999997797E-4</v>
      </c>
      <c r="G5677">
        <f t="shared" si="444"/>
        <v>0.19999999999997797</v>
      </c>
    </row>
    <row r="5678" spans="1:7" x14ac:dyDescent="0.25">
      <c r="A5678">
        <v>1.3459999999999999E-4</v>
      </c>
      <c r="B5678">
        <v>2.9860458400000001</v>
      </c>
      <c r="C5678">
        <f t="shared" si="440"/>
        <v>1.3459999999999999E-4</v>
      </c>
      <c r="D5678">
        <f t="shared" si="441"/>
        <v>298.60458399999999</v>
      </c>
      <c r="E5678">
        <f t="shared" si="442"/>
        <v>0.1346</v>
      </c>
      <c r="F5678">
        <f t="shared" si="443"/>
        <v>2.0000000000000573E-4</v>
      </c>
      <c r="G5678">
        <f t="shared" si="444"/>
        <v>0.20000000000000573</v>
      </c>
    </row>
    <row r="5679" spans="1:7" x14ac:dyDescent="0.25">
      <c r="A5679">
        <v>1.348E-4</v>
      </c>
      <c r="B5679">
        <v>2.9637484600000001</v>
      </c>
      <c r="C5679">
        <f t="shared" si="440"/>
        <v>1.348E-4</v>
      </c>
      <c r="D5679">
        <f t="shared" si="441"/>
        <v>296.37484599999999</v>
      </c>
      <c r="E5679">
        <f t="shared" si="442"/>
        <v>0.1348</v>
      </c>
      <c r="F5679">
        <f t="shared" si="443"/>
        <v>2.0000000000000573E-4</v>
      </c>
      <c r="G5679">
        <f t="shared" si="444"/>
        <v>0.20000000000000573</v>
      </c>
    </row>
    <row r="5680" spans="1:7" x14ac:dyDescent="0.25">
      <c r="A5680">
        <v>1.35E-4</v>
      </c>
      <c r="B5680">
        <v>2.9814326800000002</v>
      </c>
      <c r="C5680">
        <f t="shared" si="440"/>
        <v>1.35E-4</v>
      </c>
      <c r="D5680">
        <f t="shared" si="441"/>
        <v>298.14326800000003</v>
      </c>
      <c r="E5680">
        <f t="shared" si="442"/>
        <v>0.13500000000000001</v>
      </c>
      <c r="F5680">
        <f t="shared" si="443"/>
        <v>2.0000000000000573E-4</v>
      </c>
      <c r="G5680">
        <f t="shared" si="444"/>
        <v>0.20000000000000573</v>
      </c>
    </row>
    <row r="5681" spans="1:7" x14ac:dyDescent="0.25">
      <c r="A5681">
        <v>1.3520000000000001E-4</v>
      </c>
      <c r="B5681">
        <v>2.9837393799999998</v>
      </c>
      <c r="C5681">
        <f t="shared" si="440"/>
        <v>1.3520000000000001E-4</v>
      </c>
      <c r="D5681">
        <f t="shared" si="441"/>
        <v>298.37393800000001</v>
      </c>
      <c r="E5681">
        <f t="shared" si="442"/>
        <v>0.13520000000000001</v>
      </c>
      <c r="F5681">
        <f t="shared" si="443"/>
        <v>2.0000000000000573E-4</v>
      </c>
      <c r="G5681">
        <f t="shared" si="444"/>
        <v>0.20000000000000573</v>
      </c>
    </row>
    <row r="5682" spans="1:7" x14ac:dyDescent="0.25">
      <c r="A5682">
        <v>1.3540000000000001E-4</v>
      </c>
      <c r="B5682">
        <v>2.9483711700000002</v>
      </c>
      <c r="C5682">
        <f t="shared" si="440"/>
        <v>1.3540000000000001E-4</v>
      </c>
      <c r="D5682">
        <f t="shared" si="441"/>
        <v>294.83711700000003</v>
      </c>
      <c r="E5682">
        <f t="shared" si="442"/>
        <v>0.13540000000000002</v>
      </c>
      <c r="F5682">
        <f t="shared" si="443"/>
        <v>2.0000000000000573E-4</v>
      </c>
      <c r="G5682">
        <f t="shared" si="444"/>
        <v>0.20000000000000573</v>
      </c>
    </row>
    <row r="5683" spans="1:7" x14ac:dyDescent="0.25">
      <c r="A5683">
        <v>1.3559999999999999E-4</v>
      </c>
      <c r="B5683">
        <v>2.9791259800000001</v>
      </c>
      <c r="C5683">
        <f t="shared" si="440"/>
        <v>1.3559999999999999E-4</v>
      </c>
      <c r="D5683">
        <f t="shared" si="441"/>
        <v>297.912598</v>
      </c>
      <c r="E5683">
        <f t="shared" si="442"/>
        <v>0.1356</v>
      </c>
      <c r="F5683">
        <f t="shared" si="443"/>
        <v>1.9999999999997797E-4</v>
      </c>
      <c r="G5683">
        <f t="shared" si="444"/>
        <v>0.19999999999997797</v>
      </c>
    </row>
    <row r="5684" spans="1:7" x14ac:dyDescent="0.25">
      <c r="A5684">
        <v>1.3579999999999999E-4</v>
      </c>
      <c r="B5684">
        <v>2.9537532299999998</v>
      </c>
      <c r="C5684">
        <f t="shared" si="440"/>
        <v>1.3579999999999999E-4</v>
      </c>
      <c r="D5684">
        <f t="shared" si="441"/>
        <v>295.37532299999998</v>
      </c>
      <c r="E5684">
        <f t="shared" si="442"/>
        <v>0.1358</v>
      </c>
      <c r="F5684">
        <f t="shared" si="443"/>
        <v>2.0000000000000573E-4</v>
      </c>
      <c r="G5684">
        <f t="shared" si="444"/>
        <v>0.20000000000000573</v>
      </c>
    </row>
    <row r="5685" spans="1:7" x14ac:dyDescent="0.25">
      <c r="A5685">
        <v>1.36E-4</v>
      </c>
      <c r="B5685">
        <v>2.9537532299999998</v>
      </c>
      <c r="C5685">
        <f t="shared" si="440"/>
        <v>1.36E-4</v>
      </c>
      <c r="D5685">
        <f t="shared" si="441"/>
        <v>295.37532299999998</v>
      </c>
      <c r="E5685">
        <f t="shared" si="442"/>
        <v>0.13600000000000001</v>
      </c>
      <c r="F5685">
        <f t="shared" si="443"/>
        <v>2.0000000000000573E-4</v>
      </c>
      <c r="G5685">
        <f t="shared" si="444"/>
        <v>0.20000000000000573</v>
      </c>
    </row>
    <row r="5686" spans="1:7" x14ac:dyDescent="0.25">
      <c r="A5686">
        <v>1.362E-4</v>
      </c>
      <c r="B5686">
        <v>2.9791259800000001</v>
      </c>
      <c r="C5686">
        <f t="shared" si="440"/>
        <v>1.362E-4</v>
      </c>
      <c r="D5686">
        <f t="shared" si="441"/>
        <v>297.912598</v>
      </c>
      <c r="E5686">
        <f t="shared" si="442"/>
        <v>0.13620000000000002</v>
      </c>
      <c r="F5686">
        <f t="shared" si="443"/>
        <v>2.0000000000000573E-4</v>
      </c>
      <c r="G5686">
        <f t="shared" si="444"/>
        <v>0.20000000000000573</v>
      </c>
    </row>
    <row r="5687" spans="1:7" x14ac:dyDescent="0.25">
      <c r="A5687">
        <v>1.3640000000000001E-4</v>
      </c>
      <c r="B5687">
        <v>2.9660551499999999</v>
      </c>
      <c r="C5687">
        <f t="shared" si="440"/>
        <v>1.3640000000000001E-4</v>
      </c>
      <c r="D5687">
        <f t="shared" si="441"/>
        <v>296.60551499999997</v>
      </c>
      <c r="E5687">
        <f t="shared" si="442"/>
        <v>0.13640000000000002</v>
      </c>
      <c r="F5687">
        <f t="shared" si="443"/>
        <v>2.0000000000000573E-4</v>
      </c>
      <c r="G5687">
        <f t="shared" si="444"/>
        <v>0.20000000000000573</v>
      </c>
    </row>
    <row r="5688" spans="1:7" x14ac:dyDescent="0.25">
      <c r="A5688">
        <v>1.3660000000000001E-4</v>
      </c>
      <c r="B5688">
        <v>2.98450828</v>
      </c>
      <c r="C5688">
        <f t="shared" si="440"/>
        <v>1.3660000000000001E-4</v>
      </c>
      <c r="D5688">
        <f t="shared" si="441"/>
        <v>298.450828</v>
      </c>
      <c r="E5688">
        <f t="shared" si="442"/>
        <v>0.13660000000000003</v>
      </c>
      <c r="F5688">
        <f t="shared" si="443"/>
        <v>2.0000000000000573E-4</v>
      </c>
      <c r="G5688">
        <f t="shared" si="444"/>
        <v>0.20000000000000573</v>
      </c>
    </row>
    <row r="5689" spans="1:7" x14ac:dyDescent="0.25">
      <c r="A5689">
        <v>1.3679999999999999E-4</v>
      </c>
      <c r="B5689">
        <v>2.9652862500000001</v>
      </c>
      <c r="C5689">
        <f t="shared" si="440"/>
        <v>1.3679999999999999E-4</v>
      </c>
      <c r="D5689">
        <f t="shared" si="441"/>
        <v>296.52862500000003</v>
      </c>
      <c r="E5689">
        <f t="shared" si="442"/>
        <v>0.1368</v>
      </c>
      <c r="F5689">
        <f t="shared" si="443"/>
        <v>1.9999999999997797E-4</v>
      </c>
      <c r="G5689">
        <f t="shared" si="444"/>
        <v>0.19999999999997797</v>
      </c>
    </row>
    <row r="5690" spans="1:7" x14ac:dyDescent="0.25">
      <c r="A5690">
        <v>1.37E-4</v>
      </c>
      <c r="B5690">
        <v>2.9898903400000001</v>
      </c>
      <c r="C5690">
        <f t="shared" si="440"/>
        <v>1.37E-4</v>
      </c>
      <c r="D5690">
        <f t="shared" si="441"/>
        <v>298.989034</v>
      </c>
      <c r="E5690">
        <f t="shared" si="442"/>
        <v>0.13699999999999998</v>
      </c>
      <c r="F5690">
        <f t="shared" si="443"/>
        <v>1.9999999999997797E-4</v>
      </c>
      <c r="G5690">
        <f t="shared" si="444"/>
        <v>0.19999999999997797</v>
      </c>
    </row>
    <row r="5691" spans="1:7" x14ac:dyDescent="0.25">
      <c r="A5691">
        <v>1.372E-4</v>
      </c>
      <c r="B5691">
        <v>2.98066378</v>
      </c>
      <c r="C5691">
        <f t="shared" si="440"/>
        <v>1.372E-4</v>
      </c>
      <c r="D5691">
        <f t="shared" si="441"/>
        <v>298.06637799999999</v>
      </c>
      <c r="E5691">
        <f t="shared" si="442"/>
        <v>0.13719999999999999</v>
      </c>
      <c r="F5691">
        <f t="shared" si="443"/>
        <v>2.0000000000000573E-4</v>
      </c>
      <c r="G5691">
        <f t="shared" si="444"/>
        <v>0.20000000000000573</v>
      </c>
    </row>
    <row r="5692" spans="1:7" x14ac:dyDescent="0.25">
      <c r="A5692">
        <v>1.3740000000000001E-4</v>
      </c>
      <c r="B5692">
        <v>2.9591352899999999</v>
      </c>
      <c r="C5692">
        <f t="shared" si="440"/>
        <v>1.3740000000000001E-4</v>
      </c>
      <c r="D5692">
        <f t="shared" si="441"/>
        <v>295.91352899999998</v>
      </c>
      <c r="E5692">
        <f t="shared" si="442"/>
        <v>0.13739999999999999</v>
      </c>
      <c r="F5692">
        <f t="shared" si="443"/>
        <v>2.0000000000000573E-4</v>
      </c>
      <c r="G5692">
        <f t="shared" si="444"/>
        <v>0.20000000000000573</v>
      </c>
    </row>
    <row r="5693" spans="1:7" x14ac:dyDescent="0.25">
      <c r="A5693">
        <v>1.3760000000000001E-4</v>
      </c>
      <c r="B5693">
        <v>2.9629797899999999</v>
      </c>
      <c r="C5693">
        <f t="shared" si="440"/>
        <v>1.3760000000000001E-4</v>
      </c>
      <c r="D5693">
        <f t="shared" si="441"/>
        <v>296.297979</v>
      </c>
      <c r="E5693">
        <f t="shared" si="442"/>
        <v>0.1376</v>
      </c>
      <c r="F5693">
        <f t="shared" si="443"/>
        <v>2.0000000000000573E-4</v>
      </c>
      <c r="G5693">
        <f t="shared" si="444"/>
        <v>0.20000000000000573</v>
      </c>
    </row>
    <row r="5694" spans="1:7" x14ac:dyDescent="0.25">
      <c r="A5694">
        <v>1.3779999999999999E-4</v>
      </c>
      <c r="B5694">
        <v>2.9814326800000002</v>
      </c>
      <c r="C5694">
        <f t="shared" si="440"/>
        <v>1.3779999999999999E-4</v>
      </c>
      <c r="D5694">
        <f t="shared" si="441"/>
        <v>298.14326800000003</v>
      </c>
      <c r="E5694">
        <f t="shared" si="442"/>
        <v>0.13779999999999998</v>
      </c>
      <c r="F5694">
        <f t="shared" si="443"/>
        <v>1.9999999999997797E-4</v>
      </c>
      <c r="G5694">
        <f t="shared" si="444"/>
        <v>0.19999999999997797</v>
      </c>
    </row>
    <row r="5695" spans="1:7" x14ac:dyDescent="0.25">
      <c r="A5695">
        <v>1.3799999999999999E-4</v>
      </c>
      <c r="B5695">
        <v>2.9645173499999999</v>
      </c>
      <c r="C5695">
        <f t="shared" si="440"/>
        <v>1.3799999999999999E-4</v>
      </c>
      <c r="D5695">
        <f t="shared" si="441"/>
        <v>296.45173499999999</v>
      </c>
      <c r="E5695">
        <f t="shared" si="442"/>
        <v>0.13799999999999998</v>
      </c>
      <c r="F5695">
        <f t="shared" si="443"/>
        <v>2.0000000000000573E-4</v>
      </c>
      <c r="G5695">
        <f t="shared" si="444"/>
        <v>0.20000000000000573</v>
      </c>
    </row>
    <row r="5696" spans="1:7" x14ac:dyDescent="0.25">
      <c r="A5696">
        <v>1.382E-4</v>
      </c>
      <c r="B5696">
        <v>2.9798948799999998</v>
      </c>
      <c r="C5696">
        <f t="shared" si="440"/>
        <v>1.382E-4</v>
      </c>
      <c r="D5696">
        <f t="shared" si="441"/>
        <v>297.98948799999999</v>
      </c>
      <c r="E5696">
        <f t="shared" si="442"/>
        <v>0.13819999999999999</v>
      </c>
      <c r="F5696">
        <f t="shared" si="443"/>
        <v>2.0000000000000573E-4</v>
      </c>
      <c r="G5696">
        <f t="shared" si="444"/>
        <v>0.20000000000000573</v>
      </c>
    </row>
    <row r="5697" spans="1:7" x14ac:dyDescent="0.25">
      <c r="A5697">
        <v>1.384E-4</v>
      </c>
      <c r="B5697">
        <v>2.9506776299999999</v>
      </c>
      <c r="C5697">
        <f t="shared" si="440"/>
        <v>1.384E-4</v>
      </c>
      <c r="D5697">
        <f t="shared" si="441"/>
        <v>295.06776300000001</v>
      </c>
      <c r="E5697">
        <f t="shared" si="442"/>
        <v>0.1384</v>
      </c>
      <c r="F5697">
        <f t="shared" si="443"/>
        <v>2.0000000000000573E-4</v>
      </c>
      <c r="G5697">
        <f t="shared" si="444"/>
        <v>0.20000000000000573</v>
      </c>
    </row>
    <row r="5698" spans="1:7" x14ac:dyDescent="0.25">
      <c r="A5698">
        <v>1.3860000000000001E-4</v>
      </c>
      <c r="B5698">
        <v>2.9814326800000002</v>
      </c>
      <c r="C5698">
        <f t="shared" si="440"/>
        <v>1.3860000000000001E-4</v>
      </c>
      <c r="D5698">
        <f t="shared" si="441"/>
        <v>298.14326800000003</v>
      </c>
      <c r="E5698">
        <f t="shared" si="442"/>
        <v>0.1386</v>
      </c>
      <c r="F5698">
        <f t="shared" si="443"/>
        <v>2.0000000000000573E-4</v>
      </c>
      <c r="G5698">
        <f t="shared" si="444"/>
        <v>0.20000000000000573</v>
      </c>
    </row>
    <row r="5699" spans="1:7" x14ac:dyDescent="0.25">
      <c r="A5699">
        <v>1.3880000000000001E-4</v>
      </c>
      <c r="B5699">
        <v>2.9652862500000001</v>
      </c>
      <c r="C5699">
        <f t="shared" si="440"/>
        <v>1.3880000000000001E-4</v>
      </c>
      <c r="D5699">
        <f t="shared" si="441"/>
        <v>296.52862500000003</v>
      </c>
      <c r="E5699">
        <f t="shared" si="442"/>
        <v>0.13880000000000001</v>
      </c>
      <c r="F5699">
        <f t="shared" si="443"/>
        <v>2.0000000000000573E-4</v>
      </c>
      <c r="G5699">
        <f t="shared" si="444"/>
        <v>0.20000000000000573</v>
      </c>
    </row>
    <row r="5700" spans="1:7" x14ac:dyDescent="0.25">
      <c r="A5700">
        <v>1.3899999999999999E-4</v>
      </c>
      <c r="B5700">
        <v>2.9837393799999998</v>
      </c>
      <c r="C5700">
        <f t="shared" si="440"/>
        <v>1.3899999999999999E-4</v>
      </c>
      <c r="D5700">
        <f t="shared" si="441"/>
        <v>298.37393800000001</v>
      </c>
      <c r="E5700">
        <f t="shared" si="442"/>
        <v>0.13899999999999998</v>
      </c>
      <c r="F5700">
        <f t="shared" si="443"/>
        <v>1.9999999999997797E-4</v>
      </c>
      <c r="G5700">
        <f t="shared" si="444"/>
        <v>0.19999999999997797</v>
      </c>
    </row>
    <row r="5701" spans="1:7" x14ac:dyDescent="0.25">
      <c r="A5701">
        <v>1.392E-4</v>
      </c>
      <c r="B5701">
        <v>2.98450828</v>
      </c>
      <c r="C5701">
        <f t="shared" si="440"/>
        <v>1.392E-4</v>
      </c>
      <c r="D5701">
        <f t="shared" si="441"/>
        <v>298.450828</v>
      </c>
      <c r="E5701">
        <f t="shared" si="442"/>
        <v>0.13919999999999999</v>
      </c>
      <c r="F5701">
        <f t="shared" si="443"/>
        <v>2.0000000000000573E-4</v>
      </c>
      <c r="G5701">
        <f t="shared" si="444"/>
        <v>0.20000000000000573</v>
      </c>
    </row>
    <row r="5702" spans="1:7" x14ac:dyDescent="0.25">
      <c r="A5702">
        <v>1.394E-4</v>
      </c>
      <c r="B5702">
        <v>2.9629797899999999</v>
      </c>
      <c r="C5702">
        <f t="shared" ref="C5702:C5765" si="445">A5702</f>
        <v>1.394E-4</v>
      </c>
      <c r="D5702">
        <f t="shared" ref="D5702:D5765" si="446">B5702*100</f>
        <v>296.297979</v>
      </c>
      <c r="E5702">
        <f t="shared" ref="E5702:E5765" si="447">C5702*1000</f>
        <v>0.1394</v>
      </c>
      <c r="F5702">
        <f t="shared" si="443"/>
        <v>2.0000000000000573E-4</v>
      </c>
      <c r="G5702">
        <f t="shared" si="444"/>
        <v>0.20000000000000573</v>
      </c>
    </row>
    <row r="5703" spans="1:7" x14ac:dyDescent="0.25">
      <c r="A5703">
        <v>1.3960000000000001E-4</v>
      </c>
      <c r="B5703">
        <v>2.99142814</v>
      </c>
      <c r="C5703">
        <f t="shared" si="445"/>
        <v>1.3960000000000001E-4</v>
      </c>
      <c r="D5703">
        <f t="shared" si="446"/>
        <v>299.14281399999999</v>
      </c>
      <c r="E5703">
        <f t="shared" si="447"/>
        <v>0.1396</v>
      </c>
      <c r="F5703">
        <f t="shared" ref="F5703:F5766" si="448">E5703-E5702</f>
        <v>2.0000000000000573E-4</v>
      </c>
      <c r="G5703">
        <f t="shared" ref="G5703:G5766" si="449">F5703*1000</f>
        <v>0.20000000000000573</v>
      </c>
    </row>
    <row r="5704" spans="1:7" x14ac:dyDescent="0.25">
      <c r="A5704">
        <v>1.3980000000000001E-4</v>
      </c>
      <c r="B5704">
        <v>2.9652862500000001</v>
      </c>
      <c r="C5704">
        <f t="shared" si="445"/>
        <v>1.3980000000000001E-4</v>
      </c>
      <c r="D5704">
        <f t="shared" si="446"/>
        <v>296.52862500000003</v>
      </c>
      <c r="E5704">
        <f t="shared" si="447"/>
        <v>0.13980000000000001</v>
      </c>
      <c r="F5704">
        <f t="shared" si="448"/>
        <v>2.0000000000000573E-4</v>
      </c>
      <c r="G5704">
        <f t="shared" si="449"/>
        <v>0.20000000000000573</v>
      </c>
    </row>
    <row r="5705" spans="1:7" x14ac:dyDescent="0.25">
      <c r="A5705">
        <v>1.3999999999999999E-4</v>
      </c>
      <c r="B5705">
        <v>2.9660551499999999</v>
      </c>
      <c r="C5705">
        <f t="shared" si="445"/>
        <v>1.3999999999999999E-4</v>
      </c>
      <c r="D5705">
        <f t="shared" si="446"/>
        <v>296.60551499999997</v>
      </c>
      <c r="E5705">
        <f t="shared" si="447"/>
        <v>0.13999999999999999</v>
      </c>
      <c r="F5705">
        <f t="shared" si="448"/>
        <v>1.9999999999997797E-4</v>
      </c>
      <c r="G5705">
        <f t="shared" si="449"/>
        <v>0.19999999999997797</v>
      </c>
    </row>
    <row r="5706" spans="1:7" x14ac:dyDescent="0.25">
      <c r="A5706">
        <v>1.4019999999999999E-4</v>
      </c>
      <c r="B5706">
        <v>2.9952724000000002</v>
      </c>
      <c r="C5706">
        <f t="shared" si="445"/>
        <v>1.4019999999999999E-4</v>
      </c>
      <c r="D5706">
        <f t="shared" si="446"/>
        <v>299.52724000000001</v>
      </c>
      <c r="E5706">
        <f t="shared" si="447"/>
        <v>0.14019999999999999</v>
      </c>
      <c r="F5706">
        <f t="shared" si="448"/>
        <v>2.0000000000000573E-4</v>
      </c>
      <c r="G5706">
        <f t="shared" si="449"/>
        <v>0.20000000000000573</v>
      </c>
    </row>
    <row r="5707" spans="1:7" x14ac:dyDescent="0.25">
      <c r="A5707">
        <v>1.404E-4</v>
      </c>
      <c r="B5707">
        <v>2.9791259800000001</v>
      </c>
      <c r="C5707">
        <f t="shared" si="445"/>
        <v>1.404E-4</v>
      </c>
      <c r="D5707">
        <f t="shared" si="446"/>
        <v>297.912598</v>
      </c>
      <c r="E5707">
        <f t="shared" si="447"/>
        <v>0.1404</v>
      </c>
      <c r="F5707">
        <f t="shared" si="448"/>
        <v>2.0000000000000573E-4</v>
      </c>
      <c r="G5707">
        <f t="shared" si="449"/>
        <v>0.20000000000000573</v>
      </c>
    </row>
    <row r="5708" spans="1:7" x14ac:dyDescent="0.25">
      <c r="A5708">
        <v>1.406E-4</v>
      </c>
      <c r="B5708">
        <v>2.9629797899999999</v>
      </c>
      <c r="C5708">
        <f t="shared" si="445"/>
        <v>1.406E-4</v>
      </c>
      <c r="D5708">
        <f t="shared" si="446"/>
        <v>296.297979</v>
      </c>
      <c r="E5708">
        <f t="shared" si="447"/>
        <v>0.1406</v>
      </c>
      <c r="F5708">
        <f t="shared" si="448"/>
        <v>2.0000000000000573E-4</v>
      </c>
      <c r="G5708">
        <f t="shared" si="449"/>
        <v>0.20000000000000573</v>
      </c>
    </row>
    <row r="5709" spans="1:7" x14ac:dyDescent="0.25">
      <c r="A5709">
        <v>1.4080000000000001E-4</v>
      </c>
      <c r="B5709">
        <v>2.9798948799999998</v>
      </c>
      <c r="C5709">
        <f t="shared" si="445"/>
        <v>1.4080000000000001E-4</v>
      </c>
      <c r="D5709">
        <f t="shared" si="446"/>
        <v>297.98948799999999</v>
      </c>
      <c r="E5709">
        <f t="shared" si="447"/>
        <v>0.14080000000000001</v>
      </c>
      <c r="F5709">
        <f t="shared" si="448"/>
        <v>2.0000000000000573E-4</v>
      </c>
      <c r="G5709">
        <f t="shared" si="449"/>
        <v>0.20000000000000573</v>
      </c>
    </row>
    <row r="5710" spans="1:7" x14ac:dyDescent="0.25">
      <c r="A5710">
        <v>1.4100000000000001E-4</v>
      </c>
      <c r="B5710">
        <v>2.9637484600000001</v>
      </c>
      <c r="C5710">
        <f t="shared" si="445"/>
        <v>1.4100000000000001E-4</v>
      </c>
      <c r="D5710">
        <f t="shared" si="446"/>
        <v>296.37484599999999</v>
      </c>
      <c r="E5710">
        <f t="shared" si="447"/>
        <v>0.14100000000000001</v>
      </c>
      <c r="F5710">
        <f t="shared" si="448"/>
        <v>2.0000000000000573E-4</v>
      </c>
      <c r="G5710">
        <f t="shared" si="449"/>
        <v>0.20000000000000573</v>
      </c>
    </row>
    <row r="5711" spans="1:7" x14ac:dyDescent="0.25">
      <c r="A5711">
        <v>1.4119999999999999E-4</v>
      </c>
      <c r="B5711">
        <v>2.9660551499999999</v>
      </c>
      <c r="C5711">
        <f t="shared" si="445"/>
        <v>1.4119999999999999E-4</v>
      </c>
      <c r="D5711">
        <f t="shared" si="446"/>
        <v>296.60551499999997</v>
      </c>
      <c r="E5711">
        <f t="shared" si="447"/>
        <v>0.14119999999999999</v>
      </c>
      <c r="F5711">
        <f t="shared" si="448"/>
        <v>1.9999999999997797E-4</v>
      </c>
      <c r="G5711">
        <f t="shared" si="449"/>
        <v>0.19999999999997797</v>
      </c>
    </row>
    <row r="5712" spans="1:7" x14ac:dyDescent="0.25">
      <c r="A5712">
        <v>1.4139999999999999E-4</v>
      </c>
      <c r="B5712">
        <v>2.99142814</v>
      </c>
      <c r="C5712">
        <f t="shared" si="445"/>
        <v>1.4139999999999999E-4</v>
      </c>
      <c r="D5712">
        <f t="shared" si="446"/>
        <v>299.14281399999999</v>
      </c>
      <c r="E5712">
        <f t="shared" si="447"/>
        <v>0.1414</v>
      </c>
      <c r="F5712">
        <f t="shared" si="448"/>
        <v>2.0000000000000573E-4</v>
      </c>
      <c r="G5712">
        <f t="shared" si="449"/>
        <v>0.20000000000000573</v>
      </c>
    </row>
    <row r="5713" spans="1:7" x14ac:dyDescent="0.25">
      <c r="A5713">
        <v>1.416E-4</v>
      </c>
      <c r="B5713">
        <v>2.9814326800000002</v>
      </c>
      <c r="C5713">
        <f t="shared" si="445"/>
        <v>1.416E-4</v>
      </c>
      <c r="D5713">
        <f t="shared" si="446"/>
        <v>298.14326800000003</v>
      </c>
      <c r="E5713">
        <f t="shared" si="447"/>
        <v>0.1416</v>
      </c>
      <c r="F5713">
        <f t="shared" si="448"/>
        <v>2.0000000000000573E-4</v>
      </c>
      <c r="G5713">
        <f t="shared" si="449"/>
        <v>0.20000000000000573</v>
      </c>
    </row>
    <row r="5714" spans="1:7" x14ac:dyDescent="0.25">
      <c r="A5714">
        <v>1.418E-4</v>
      </c>
      <c r="B5714">
        <v>2.9637484600000001</v>
      </c>
      <c r="C5714">
        <f t="shared" si="445"/>
        <v>1.418E-4</v>
      </c>
      <c r="D5714">
        <f t="shared" si="446"/>
        <v>296.37484599999999</v>
      </c>
      <c r="E5714">
        <f t="shared" si="447"/>
        <v>0.14180000000000001</v>
      </c>
      <c r="F5714">
        <f t="shared" si="448"/>
        <v>2.0000000000000573E-4</v>
      </c>
      <c r="G5714">
        <f t="shared" si="449"/>
        <v>0.20000000000000573</v>
      </c>
    </row>
    <row r="5715" spans="1:7" x14ac:dyDescent="0.25">
      <c r="A5715">
        <v>1.4200000000000001E-4</v>
      </c>
      <c r="B5715">
        <v>2.9660551499999999</v>
      </c>
      <c r="C5715">
        <f t="shared" si="445"/>
        <v>1.4200000000000001E-4</v>
      </c>
      <c r="D5715">
        <f t="shared" si="446"/>
        <v>296.60551499999997</v>
      </c>
      <c r="E5715">
        <f t="shared" si="447"/>
        <v>0.14200000000000002</v>
      </c>
      <c r="F5715">
        <f t="shared" si="448"/>
        <v>2.0000000000000573E-4</v>
      </c>
      <c r="G5715">
        <f t="shared" si="449"/>
        <v>0.20000000000000573</v>
      </c>
    </row>
    <row r="5716" spans="1:7" x14ac:dyDescent="0.25">
      <c r="A5716">
        <v>1.4219999999999999E-4</v>
      </c>
      <c r="B5716">
        <v>2.9798948799999998</v>
      </c>
      <c r="C5716">
        <f t="shared" si="445"/>
        <v>1.4219999999999999E-4</v>
      </c>
      <c r="D5716">
        <f t="shared" si="446"/>
        <v>297.98948799999999</v>
      </c>
      <c r="E5716">
        <f t="shared" si="447"/>
        <v>0.14219999999999999</v>
      </c>
      <c r="F5716">
        <f t="shared" si="448"/>
        <v>1.9999999999997797E-4</v>
      </c>
      <c r="G5716">
        <f t="shared" si="449"/>
        <v>0.19999999999997797</v>
      </c>
    </row>
    <row r="5717" spans="1:7" x14ac:dyDescent="0.25">
      <c r="A5717">
        <v>1.4239999999999999E-4</v>
      </c>
      <c r="B5717">
        <v>2.9814326800000002</v>
      </c>
      <c r="C5717">
        <f t="shared" si="445"/>
        <v>1.4239999999999999E-4</v>
      </c>
      <c r="D5717">
        <f t="shared" si="446"/>
        <v>298.14326800000003</v>
      </c>
      <c r="E5717">
        <f t="shared" si="447"/>
        <v>0.1424</v>
      </c>
      <c r="F5717">
        <f t="shared" si="448"/>
        <v>2.0000000000000573E-4</v>
      </c>
      <c r="G5717">
        <f t="shared" si="449"/>
        <v>0.20000000000000573</v>
      </c>
    </row>
    <row r="5718" spans="1:7" x14ac:dyDescent="0.25">
      <c r="A5718">
        <v>1.426E-4</v>
      </c>
      <c r="B5718">
        <v>2.9652862500000001</v>
      </c>
      <c r="C5718">
        <f t="shared" si="445"/>
        <v>1.426E-4</v>
      </c>
      <c r="D5718">
        <f t="shared" si="446"/>
        <v>296.52862500000003</v>
      </c>
      <c r="E5718">
        <f t="shared" si="447"/>
        <v>0.1426</v>
      </c>
      <c r="F5718">
        <f t="shared" si="448"/>
        <v>2.0000000000000573E-4</v>
      </c>
      <c r="G5718">
        <f t="shared" si="449"/>
        <v>0.20000000000000573</v>
      </c>
    </row>
    <row r="5719" spans="1:7" x14ac:dyDescent="0.25">
      <c r="A5719">
        <v>1.428E-4</v>
      </c>
      <c r="B5719">
        <v>2.9822015799999999</v>
      </c>
      <c r="C5719">
        <f t="shared" si="445"/>
        <v>1.428E-4</v>
      </c>
      <c r="D5719">
        <f t="shared" si="446"/>
        <v>298.22015799999997</v>
      </c>
      <c r="E5719">
        <f t="shared" si="447"/>
        <v>0.14280000000000001</v>
      </c>
      <c r="F5719">
        <f t="shared" si="448"/>
        <v>2.0000000000000573E-4</v>
      </c>
      <c r="G5719">
        <f t="shared" si="449"/>
        <v>0.20000000000000573</v>
      </c>
    </row>
    <row r="5720" spans="1:7" x14ac:dyDescent="0.25">
      <c r="A5720">
        <v>1.4300000000000001E-4</v>
      </c>
      <c r="B5720">
        <v>2.95298433</v>
      </c>
      <c r="C5720">
        <f t="shared" si="445"/>
        <v>1.4300000000000001E-4</v>
      </c>
      <c r="D5720">
        <f t="shared" si="446"/>
        <v>295.29843299999999</v>
      </c>
      <c r="E5720">
        <f t="shared" si="447"/>
        <v>0.14300000000000002</v>
      </c>
      <c r="F5720">
        <f t="shared" si="448"/>
        <v>2.0000000000000573E-4</v>
      </c>
      <c r="G5720">
        <f t="shared" si="449"/>
        <v>0.20000000000000573</v>
      </c>
    </row>
    <row r="5721" spans="1:7" x14ac:dyDescent="0.25">
      <c r="A5721">
        <v>1.4320000000000001E-4</v>
      </c>
      <c r="B5721">
        <v>2.9791259800000001</v>
      </c>
      <c r="C5721">
        <f t="shared" si="445"/>
        <v>1.4320000000000001E-4</v>
      </c>
      <c r="D5721">
        <f t="shared" si="446"/>
        <v>297.912598</v>
      </c>
      <c r="E5721">
        <f t="shared" si="447"/>
        <v>0.14320000000000002</v>
      </c>
      <c r="F5721">
        <f t="shared" si="448"/>
        <v>2.0000000000000573E-4</v>
      </c>
      <c r="G5721">
        <f t="shared" si="449"/>
        <v>0.20000000000000573</v>
      </c>
    </row>
    <row r="5722" spans="1:7" x14ac:dyDescent="0.25">
      <c r="A5722">
        <v>1.4339999999999999E-4</v>
      </c>
      <c r="B5722">
        <v>2.9629797899999999</v>
      </c>
      <c r="C5722">
        <f t="shared" si="445"/>
        <v>1.4339999999999999E-4</v>
      </c>
      <c r="D5722">
        <f t="shared" si="446"/>
        <v>296.297979</v>
      </c>
      <c r="E5722">
        <f t="shared" si="447"/>
        <v>0.1434</v>
      </c>
      <c r="F5722">
        <f t="shared" si="448"/>
        <v>1.9999999999997797E-4</v>
      </c>
      <c r="G5722">
        <f t="shared" si="449"/>
        <v>0.19999999999997797</v>
      </c>
    </row>
    <row r="5723" spans="1:7" x14ac:dyDescent="0.25">
      <c r="A5723">
        <v>1.4359999999999999E-4</v>
      </c>
      <c r="B5723">
        <v>2.9645173499999999</v>
      </c>
      <c r="C5723">
        <f t="shared" si="445"/>
        <v>1.4359999999999999E-4</v>
      </c>
      <c r="D5723">
        <f t="shared" si="446"/>
        <v>296.45173499999999</v>
      </c>
      <c r="E5723">
        <f t="shared" si="447"/>
        <v>0.14360000000000001</v>
      </c>
      <c r="F5723">
        <f t="shared" si="448"/>
        <v>2.0000000000000573E-4</v>
      </c>
      <c r="G5723">
        <f t="shared" si="449"/>
        <v>0.20000000000000573</v>
      </c>
    </row>
    <row r="5724" spans="1:7" x14ac:dyDescent="0.25">
      <c r="A5724">
        <v>1.438E-4</v>
      </c>
      <c r="B5724">
        <v>2.9814326800000002</v>
      </c>
      <c r="C5724">
        <f t="shared" si="445"/>
        <v>1.438E-4</v>
      </c>
      <c r="D5724">
        <f t="shared" si="446"/>
        <v>298.14326800000003</v>
      </c>
      <c r="E5724">
        <f t="shared" si="447"/>
        <v>0.14380000000000001</v>
      </c>
      <c r="F5724">
        <f t="shared" si="448"/>
        <v>2.0000000000000573E-4</v>
      </c>
      <c r="G5724">
        <f t="shared" si="449"/>
        <v>0.20000000000000573</v>
      </c>
    </row>
    <row r="5725" spans="1:7" x14ac:dyDescent="0.25">
      <c r="A5725">
        <v>1.44E-4</v>
      </c>
      <c r="B5725">
        <v>2.95298433</v>
      </c>
      <c r="C5725">
        <f t="shared" si="445"/>
        <v>1.44E-4</v>
      </c>
      <c r="D5725">
        <f t="shared" si="446"/>
        <v>295.29843299999999</v>
      </c>
      <c r="E5725">
        <f t="shared" si="447"/>
        <v>0.14400000000000002</v>
      </c>
      <c r="F5725">
        <f t="shared" si="448"/>
        <v>2.0000000000000573E-4</v>
      </c>
      <c r="G5725">
        <f t="shared" si="449"/>
        <v>0.20000000000000573</v>
      </c>
    </row>
    <row r="5726" spans="1:7" x14ac:dyDescent="0.25">
      <c r="A5726">
        <v>1.4420000000000001E-4</v>
      </c>
      <c r="B5726">
        <v>2.9814326800000002</v>
      </c>
      <c r="C5726">
        <f t="shared" si="445"/>
        <v>1.4420000000000001E-4</v>
      </c>
      <c r="D5726">
        <f t="shared" si="446"/>
        <v>298.14326800000003</v>
      </c>
      <c r="E5726">
        <f t="shared" si="447"/>
        <v>0.14419999999999999</v>
      </c>
      <c r="F5726">
        <f t="shared" si="448"/>
        <v>1.9999999999997797E-4</v>
      </c>
      <c r="G5726">
        <f t="shared" si="449"/>
        <v>0.19999999999997797</v>
      </c>
    </row>
    <row r="5727" spans="1:7" x14ac:dyDescent="0.25">
      <c r="A5727">
        <v>1.4440000000000001E-4</v>
      </c>
      <c r="B5727">
        <v>2.9822015799999999</v>
      </c>
      <c r="C5727">
        <f t="shared" si="445"/>
        <v>1.4440000000000001E-4</v>
      </c>
      <c r="D5727">
        <f t="shared" si="446"/>
        <v>298.22015799999997</v>
      </c>
      <c r="E5727">
        <f t="shared" si="447"/>
        <v>0.1444</v>
      </c>
      <c r="F5727">
        <f t="shared" si="448"/>
        <v>2.0000000000000573E-4</v>
      </c>
      <c r="G5727">
        <f t="shared" si="449"/>
        <v>0.20000000000000573</v>
      </c>
    </row>
    <row r="5728" spans="1:7" x14ac:dyDescent="0.25">
      <c r="A5728">
        <v>1.4459999999999999E-4</v>
      </c>
      <c r="B5728">
        <v>2.9506776299999999</v>
      </c>
      <c r="C5728">
        <f t="shared" si="445"/>
        <v>1.4459999999999999E-4</v>
      </c>
      <c r="D5728">
        <f t="shared" si="446"/>
        <v>295.06776300000001</v>
      </c>
      <c r="E5728">
        <f t="shared" si="447"/>
        <v>0.14459999999999998</v>
      </c>
      <c r="F5728">
        <f t="shared" si="448"/>
        <v>1.9999999999997797E-4</v>
      </c>
      <c r="G5728">
        <f t="shared" si="449"/>
        <v>0.19999999999997797</v>
      </c>
    </row>
    <row r="5729" spans="1:7" x14ac:dyDescent="0.25">
      <c r="A5729">
        <v>1.448E-4</v>
      </c>
      <c r="B5729">
        <v>2.9791259800000001</v>
      </c>
      <c r="C5729">
        <f t="shared" si="445"/>
        <v>1.448E-4</v>
      </c>
      <c r="D5729">
        <f t="shared" si="446"/>
        <v>297.912598</v>
      </c>
      <c r="E5729">
        <f t="shared" si="447"/>
        <v>0.14479999999999998</v>
      </c>
      <c r="F5729">
        <f t="shared" si="448"/>
        <v>2.0000000000000573E-4</v>
      </c>
      <c r="G5729">
        <f t="shared" si="449"/>
        <v>0.20000000000000573</v>
      </c>
    </row>
    <row r="5730" spans="1:7" x14ac:dyDescent="0.25">
      <c r="A5730">
        <v>1.45E-4</v>
      </c>
      <c r="B5730">
        <v>2.9652862500000001</v>
      </c>
      <c r="C5730">
        <f t="shared" si="445"/>
        <v>1.45E-4</v>
      </c>
      <c r="D5730">
        <f t="shared" si="446"/>
        <v>296.52862500000003</v>
      </c>
      <c r="E5730">
        <f t="shared" si="447"/>
        <v>0.14499999999999999</v>
      </c>
      <c r="F5730">
        <f t="shared" si="448"/>
        <v>2.0000000000000573E-4</v>
      </c>
      <c r="G5730">
        <f t="shared" si="449"/>
        <v>0.20000000000000573</v>
      </c>
    </row>
    <row r="5731" spans="1:7" x14ac:dyDescent="0.25">
      <c r="A5731">
        <v>1.4520000000000001E-4</v>
      </c>
      <c r="B5731">
        <v>2.9837393799999998</v>
      </c>
      <c r="C5731">
        <f t="shared" si="445"/>
        <v>1.4520000000000001E-4</v>
      </c>
      <c r="D5731">
        <f t="shared" si="446"/>
        <v>298.37393800000001</v>
      </c>
      <c r="E5731">
        <f t="shared" si="447"/>
        <v>0.1452</v>
      </c>
      <c r="F5731">
        <f t="shared" si="448"/>
        <v>2.0000000000000573E-4</v>
      </c>
      <c r="G5731">
        <f t="shared" si="449"/>
        <v>0.20000000000000573</v>
      </c>
    </row>
    <row r="5732" spans="1:7" x14ac:dyDescent="0.25">
      <c r="A5732">
        <v>1.4540000000000001E-4</v>
      </c>
      <c r="B5732">
        <v>2.9537532299999998</v>
      </c>
      <c r="C5732">
        <f t="shared" si="445"/>
        <v>1.4540000000000001E-4</v>
      </c>
      <c r="D5732">
        <f t="shared" si="446"/>
        <v>295.37532299999998</v>
      </c>
      <c r="E5732">
        <f t="shared" si="447"/>
        <v>0.1454</v>
      </c>
      <c r="F5732">
        <f t="shared" si="448"/>
        <v>2.0000000000000573E-4</v>
      </c>
      <c r="G5732">
        <f t="shared" si="449"/>
        <v>0.20000000000000573</v>
      </c>
    </row>
    <row r="5733" spans="1:7" x14ac:dyDescent="0.25">
      <c r="A5733">
        <v>1.4559999999999999E-4</v>
      </c>
      <c r="B5733">
        <v>2.9660551499999999</v>
      </c>
      <c r="C5733">
        <f t="shared" si="445"/>
        <v>1.4559999999999999E-4</v>
      </c>
      <c r="D5733">
        <f t="shared" si="446"/>
        <v>296.60551499999997</v>
      </c>
      <c r="E5733">
        <f t="shared" si="447"/>
        <v>0.14559999999999998</v>
      </c>
      <c r="F5733">
        <f t="shared" si="448"/>
        <v>1.9999999999997797E-4</v>
      </c>
      <c r="G5733">
        <f t="shared" si="449"/>
        <v>0.19999999999997797</v>
      </c>
    </row>
    <row r="5734" spans="1:7" x14ac:dyDescent="0.25">
      <c r="A5734">
        <v>1.4579999999999999E-4</v>
      </c>
      <c r="B5734">
        <v>2.9929659399999999</v>
      </c>
      <c r="C5734">
        <f t="shared" si="445"/>
        <v>1.4579999999999999E-4</v>
      </c>
      <c r="D5734">
        <f t="shared" si="446"/>
        <v>299.29659399999997</v>
      </c>
      <c r="E5734">
        <f t="shared" si="447"/>
        <v>0.14579999999999999</v>
      </c>
      <c r="F5734">
        <f t="shared" si="448"/>
        <v>2.0000000000000573E-4</v>
      </c>
      <c r="G5734">
        <f t="shared" si="449"/>
        <v>0.20000000000000573</v>
      </c>
    </row>
    <row r="5735" spans="1:7" x14ac:dyDescent="0.25">
      <c r="A5735">
        <v>1.46E-4</v>
      </c>
      <c r="B5735">
        <v>2.9791259800000001</v>
      </c>
      <c r="C5735">
        <f t="shared" si="445"/>
        <v>1.46E-4</v>
      </c>
      <c r="D5735">
        <f t="shared" si="446"/>
        <v>297.912598</v>
      </c>
      <c r="E5735">
        <f t="shared" si="447"/>
        <v>0.14599999999999999</v>
      </c>
      <c r="F5735">
        <f t="shared" si="448"/>
        <v>2.0000000000000573E-4</v>
      </c>
      <c r="G5735">
        <f t="shared" si="449"/>
        <v>0.20000000000000573</v>
      </c>
    </row>
    <row r="5736" spans="1:7" x14ac:dyDescent="0.25">
      <c r="A5736">
        <v>1.462E-4</v>
      </c>
      <c r="B5736">
        <v>2.9622108900000002</v>
      </c>
      <c r="C5736">
        <f t="shared" si="445"/>
        <v>1.462E-4</v>
      </c>
      <c r="D5736">
        <f t="shared" si="446"/>
        <v>296.22108900000001</v>
      </c>
      <c r="E5736">
        <f t="shared" si="447"/>
        <v>0.1462</v>
      </c>
      <c r="F5736">
        <f t="shared" si="448"/>
        <v>2.0000000000000573E-4</v>
      </c>
      <c r="G5736">
        <f t="shared" si="449"/>
        <v>0.20000000000000573</v>
      </c>
    </row>
    <row r="5737" spans="1:7" x14ac:dyDescent="0.25">
      <c r="A5737">
        <v>1.4640000000000001E-4</v>
      </c>
      <c r="B5737">
        <v>2.9791259800000001</v>
      </c>
      <c r="C5737">
        <f t="shared" si="445"/>
        <v>1.4640000000000001E-4</v>
      </c>
      <c r="D5737">
        <f t="shared" si="446"/>
        <v>297.912598</v>
      </c>
      <c r="E5737">
        <f t="shared" si="447"/>
        <v>0.1464</v>
      </c>
      <c r="F5737">
        <f t="shared" si="448"/>
        <v>2.0000000000000573E-4</v>
      </c>
      <c r="G5737">
        <f t="shared" si="449"/>
        <v>0.20000000000000573</v>
      </c>
    </row>
    <row r="5738" spans="1:7" x14ac:dyDescent="0.25">
      <c r="A5738">
        <v>1.4660000000000001E-4</v>
      </c>
      <c r="B5738">
        <v>2.9652862500000001</v>
      </c>
      <c r="C5738">
        <f t="shared" si="445"/>
        <v>1.4660000000000001E-4</v>
      </c>
      <c r="D5738">
        <f t="shared" si="446"/>
        <v>296.52862500000003</v>
      </c>
      <c r="E5738">
        <f t="shared" si="447"/>
        <v>0.14660000000000001</v>
      </c>
      <c r="F5738">
        <f t="shared" si="448"/>
        <v>2.0000000000000573E-4</v>
      </c>
      <c r="G5738">
        <f t="shared" si="449"/>
        <v>0.20000000000000573</v>
      </c>
    </row>
    <row r="5739" spans="1:7" x14ac:dyDescent="0.25">
      <c r="A5739">
        <v>1.4679999999999999E-4</v>
      </c>
      <c r="B5739">
        <v>2.98066378</v>
      </c>
      <c r="C5739">
        <f t="shared" si="445"/>
        <v>1.4679999999999999E-4</v>
      </c>
      <c r="D5739">
        <f t="shared" si="446"/>
        <v>298.06637799999999</v>
      </c>
      <c r="E5739">
        <f t="shared" si="447"/>
        <v>0.14679999999999999</v>
      </c>
      <c r="F5739">
        <f t="shared" si="448"/>
        <v>1.9999999999997797E-4</v>
      </c>
      <c r="G5739">
        <f t="shared" si="449"/>
        <v>0.19999999999997797</v>
      </c>
    </row>
    <row r="5740" spans="1:7" x14ac:dyDescent="0.25">
      <c r="A5740">
        <v>1.47E-4</v>
      </c>
      <c r="B5740">
        <v>2.9652862500000001</v>
      </c>
      <c r="C5740">
        <f t="shared" si="445"/>
        <v>1.47E-4</v>
      </c>
      <c r="D5740">
        <f t="shared" si="446"/>
        <v>296.52862500000003</v>
      </c>
      <c r="E5740">
        <f t="shared" si="447"/>
        <v>0.14699999999999999</v>
      </c>
      <c r="F5740">
        <f t="shared" si="448"/>
        <v>2.0000000000000573E-4</v>
      </c>
      <c r="G5740">
        <f t="shared" si="449"/>
        <v>0.20000000000000573</v>
      </c>
    </row>
    <row r="5741" spans="1:7" x14ac:dyDescent="0.25">
      <c r="A5741">
        <v>1.472E-4</v>
      </c>
      <c r="B5741">
        <v>2.9852771800000002</v>
      </c>
      <c r="C5741">
        <f t="shared" si="445"/>
        <v>1.472E-4</v>
      </c>
      <c r="D5741">
        <f t="shared" si="446"/>
        <v>298.52771799999999</v>
      </c>
      <c r="E5741">
        <f t="shared" si="447"/>
        <v>0.1472</v>
      </c>
      <c r="F5741">
        <f t="shared" si="448"/>
        <v>2.0000000000000573E-4</v>
      </c>
      <c r="G5741">
        <f t="shared" si="449"/>
        <v>0.20000000000000573</v>
      </c>
    </row>
    <row r="5742" spans="1:7" x14ac:dyDescent="0.25">
      <c r="A5742">
        <v>1.474E-4</v>
      </c>
      <c r="B5742">
        <v>2.96144199</v>
      </c>
      <c r="C5742">
        <f t="shared" si="445"/>
        <v>1.474E-4</v>
      </c>
      <c r="D5742">
        <f t="shared" si="446"/>
        <v>296.14419900000001</v>
      </c>
      <c r="E5742">
        <f t="shared" si="447"/>
        <v>0.1474</v>
      </c>
      <c r="F5742">
        <f t="shared" si="448"/>
        <v>2.0000000000000573E-4</v>
      </c>
      <c r="G5742">
        <f t="shared" si="449"/>
        <v>0.20000000000000573</v>
      </c>
    </row>
    <row r="5743" spans="1:7" x14ac:dyDescent="0.25">
      <c r="A5743">
        <v>1.4760000000000001E-4</v>
      </c>
      <c r="B5743">
        <v>2.9622108900000002</v>
      </c>
      <c r="C5743">
        <f t="shared" si="445"/>
        <v>1.4760000000000001E-4</v>
      </c>
      <c r="D5743">
        <f t="shared" si="446"/>
        <v>296.22108900000001</v>
      </c>
      <c r="E5743">
        <f t="shared" si="447"/>
        <v>0.14760000000000001</v>
      </c>
      <c r="F5743">
        <f t="shared" si="448"/>
        <v>2.0000000000000573E-4</v>
      </c>
      <c r="G5743">
        <f t="shared" si="449"/>
        <v>0.20000000000000573</v>
      </c>
    </row>
    <row r="5744" spans="1:7" x14ac:dyDescent="0.25">
      <c r="A5744">
        <v>1.4779999999999999E-4</v>
      </c>
      <c r="B5744">
        <v>2.9975790999999998</v>
      </c>
      <c r="C5744">
        <f t="shared" si="445"/>
        <v>1.4779999999999999E-4</v>
      </c>
      <c r="D5744">
        <f t="shared" si="446"/>
        <v>299.75790999999998</v>
      </c>
      <c r="E5744">
        <f t="shared" si="447"/>
        <v>0.14779999999999999</v>
      </c>
      <c r="F5744">
        <f t="shared" si="448"/>
        <v>1.9999999999997797E-4</v>
      </c>
      <c r="G5744">
        <f t="shared" si="449"/>
        <v>0.19999999999997797</v>
      </c>
    </row>
    <row r="5745" spans="1:7" x14ac:dyDescent="0.25">
      <c r="A5745">
        <v>1.4799999999999999E-4</v>
      </c>
      <c r="B5745">
        <v>2.9629797899999999</v>
      </c>
      <c r="C5745">
        <f t="shared" si="445"/>
        <v>1.4799999999999999E-4</v>
      </c>
      <c r="D5745">
        <f t="shared" si="446"/>
        <v>296.297979</v>
      </c>
      <c r="E5745">
        <f t="shared" si="447"/>
        <v>0.14799999999999999</v>
      </c>
      <c r="F5745">
        <f t="shared" si="448"/>
        <v>2.0000000000000573E-4</v>
      </c>
      <c r="G5745">
        <f t="shared" si="449"/>
        <v>0.20000000000000573</v>
      </c>
    </row>
    <row r="5746" spans="1:7" x14ac:dyDescent="0.25">
      <c r="A5746">
        <v>1.482E-4</v>
      </c>
      <c r="B5746">
        <v>2.98450828</v>
      </c>
      <c r="C5746">
        <f t="shared" si="445"/>
        <v>1.482E-4</v>
      </c>
      <c r="D5746">
        <f t="shared" si="446"/>
        <v>298.450828</v>
      </c>
      <c r="E5746">
        <f t="shared" si="447"/>
        <v>0.1482</v>
      </c>
      <c r="F5746">
        <f t="shared" si="448"/>
        <v>2.0000000000000573E-4</v>
      </c>
      <c r="G5746">
        <f t="shared" si="449"/>
        <v>0.20000000000000573</v>
      </c>
    </row>
    <row r="5747" spans="1:7" x14ac:dyDescent="0.25">
      <c r="A5747">
        <v>1.484E-4</v>
      </c>
      <c r="B5747">
        <v>2.9483711700000002</v>
      </c>
      <c r="C5747">
        <f t="shared" si="445"/>
        <v>1.484E-4</v>
      </c>
      <c r="D5747">
        <f t="shared" si="446"/>
        <v>294.83711700000003</v>
      </c>
      <c r="E5747">
        <f t="shared" si="447"/>
        <v>0.1484</v>
      </c>
      <c r="F5747">
        <f t="shared" si="448"/>
        <v>2.0000000000000573E-4</v>
      </c>
      <c r="G5747">
        <f t="shared" si="449"/>
        <v>0.20000000000000573</v>
      </c>
    </row>
    <row r="5748" spans="1:7" x14ac:dyDescent="0.25">
      <c r="A5748">
        <v>1.4860000000000001E-4</v>
      </c>
      <c r="B5748">
        <v>2.9860458400000001</v>
      </c>
      <c r="C5748">
        <f t="shared" si="445"/>
        <v>1.4860000000000001E-4</v>
      </c>
      <c r="D5748">
        <f t="shared" si="446"/>
        <v>298.60458399999999</v>
      </c>
      <c r="E5748">
        <f t="shared" si="447"/>
        <v>0.14860000000000001</v>
      </c>
      <c r="F5748">
        <f t="shared" si="448"/>
        <v>2.0000000000000573E-4</v>
      </c>
      <c r="G5748">
        <f t="shared" si="449"/>
        <v>0.20000000000000573</v>
      </c>
    </row>
    <row r="5749" spans="1:7" x14ac:dyDescent="0.25">
      <c r="A5749">
        <v>1.4880000000000001E-4</v>
      </c>
      <c r="B5749">
        <v>2.98450828</v>
      </c>
      <c r="C5749">
        <f t="shared" si="445"/>
        <v>1.4880000000000001E-4</v>
      </c>
      <c r="D5749">
        <f t="shared" si="446"/>
        <v>298.450828</v>
      </c>
      <c r="E5749">
        <f t="shared" si="447"/>
        <v>0.14880000000000002</v>
      </c>
      <c r="F5749">
        <f t="shared" si="448"/>
        <v>2.0000000000000573E-4</v>
      </c>
      <c r="G5749">
        <f t="shared" si="449"/>
        <v>0.20000000000000573</v>
      </c>
    </row>
    <row r="5750" spans="1:7" x14ac:dyDescent="0.25">
      <c r="A5750">
        <v>1.4899999999999999E-4</v>
      </c>
      <c r="B5750">
        <v>2.96144199</v>
      </c>
      <c r="C5750">
        <f t="shared" si="445"/>
        <v>1.4899999999999999E-4</v>
      </c>
      <c r="D5750">
        <f t="shared" si="446"/>
        <v>296.14419900000001</v>
      </c>
      <c r="E5750">
        <f t="shared" si="447"/>
        <v>0.14899999999999999</v>
      </c>
      <c r="F5750">
        <f t="shared" si="448"/>
        <v>1.9999999999997797E-4</v>
      </c>
      <c r="G5750">
        <f t="shared" si="449"/>
        <v>0.19999999999997797</v>
      </c>
    </row>
    <row r="5751" spans="1:7" x14ac:dyDescent="0.25">
      <c r="A5751">
        <v>1.4919999999999999E-4</v>
      </c>
      <c r="B5751">
        <v>2.9660551499999999</v>
      </c>
      <c r="C5751">
        <f t="shared" si="445"/>
        <v>1.4919999999999999E-4</v>
      </c>
      <c r="D5751">
        <f t="shared" si="446"/>
        <v>296.60551499999997</v>
      </c>
      <c r="E5751">
        <f t="shared" si="447"/>
        <v>0.1492</v>
      </c>
      <c r="F5751">
        <f t="shared" si="448"/>
        <v>2.0000000000000573E-4</v>
      </c>
      <c r="G5751">
        <f t="shared" si="449"/>
        <v>0.20000000000000573</v>
      </c>
    </row>
    <row r="5752" spans="1:7" x14ac:dyDescent="0.25">
      <c r="A5752">
        <v>1.494E-4</v>
      </c>
      <c r="B5752">
        <v>2.99142814</v>
      </c>
      <c r="C5752">
        <f t="shared" si="445"/>
        <v>1.494E-4</v>
      </c>
      <c r="D5752">
        <f t="shared" si="446"/>
        <v>299.14281399999999</v>
      </c>
      <c r="E5752">
        <f t="shared" si="447"/>
        <v>0.14940000000000001</v>
      </c>
      <c r="F5752">
        <f t="shared" si="448"/>
        <v>2.0000000000000573E-4</v>
      </c>
      <c r="G5752">
        <f t="shared" si="449"/>
        <v>0.20000000000000573</v>
      </c>
    </row>
    <row r="5753" spans="1:7" x14ac:dyDescent="0.25">
      <c r="A5753">
        <v>1.496E-4</v>
      </c>
      <c r="B5753">
        <v>2.9645173499999999</v>
      </c>
      <c r="C5753">
        <f t="shared" si="445"/>
        <v>1.496E-4</v>
      </c>
      <c r="D5753">
        <f t="shared" si="446"/>
        <v>296.45173499999999</v>
      </c>
      <c r="E5753">
        <f t="shared" si="447"/>
        <v>0.14960000000000001</v>
      </c>
      <c r="F5753">
        <f t="shared" si="448"/>
        <v>2.0000000000000573E-4</v>
      </c>
      <c r="G5753">
        <f t="shared" si="449"/>
        <v>0.20000000000000573</v>
      </c>
    </row>
    <row r="5754" spans="1:7" x14ac:dyDescent="0.25">
      <c r="A5754">
        <v>1.4980000000000001E-4</v>
      </c>
      <c r="B5754">
        <v>2.98450828</v>
      </c>
      <c r="C5754">
        <f t="shared" si="445"/>
        <v>1.4980000000000001E-4</v>
      </c>
      <c r="D5754">
        <f t="shared" si="446"/>
        <v>298.450828</v>
      </c>
      <c r="E5754">
        <f t="shared" si="447"/>
        <v>0.14980000000000002</v>
      </c>
      <c r="F5754">
        <f t="shared" si="448"/>
        <v>2.0000000000000573E-4</v>
      </c>
      <c r="G5754">
        <f t="shared" si="449"/>
        <v>0.20000000000000573</v>
      </c>
    </row>
    <row r="5755" spans="1:7" x14ac:dyDescent="0.25">
      <c r="A5755">
        <v>1.4999999999999999E-4</v>
      </c>
      <c r="B5755">
        <v>2.95990419</v>
      </c>
      <c r="C5755">
        <f t="shared" si="445"/>
        <v>1.4999999999999999E-4</v>
      </c>
      <c r="D5755">
        <f t="shared" si="446"/>
        <v>295.99041900000003</v>
      </c>
      <c r="E5755">
        <f t="shared" si="447"/>
        <v>0.15</v>
      </c>
      <c r="F5755">
        <f t="shared" si="448"/>
        <v>1.9999999999997797E-4</v>
      </c>
      <c r="G5755">
        <f t="shared" si="449"/>
        <v>0.19999999999997797</v>
      </c>
    </row>
    <row r="5756" spans="1:7" x14ac:dyDescent="0.25">
      <c r="A5756">
        <v>1.5019999999999999E-4</v>
      </c>
      <c r="B5756">
        <v>2.9837393799999998</v>
      </c>
      <c r="C5756">
        <f t="shared" si="445"/>
        <v>1.5019999999999999E-4</v>
      </c>
      <c r="D5756">
        <f t="shared" si="446"/>
        <v>298.37393800000001</v>
      </c>
      <c r="E5756">
        <f t="shared" si="447"/>
        <v>0.1502</v>
      </c>
      <c r="F5756">
        <f t="shared" si="448"/>
        <v>2.0000000000000573E-4</v>
      </c>
      <c r="G5756">
        <f t="shared" si="449"/>
        <v>0.20000000000000573</v>
      </c>
    </row>
    <row r="5757" spans="1:7" x14ac:dyDescent="0.25">
      <c r="A5757">
        <v>1.504E-4</v>
      </c>
      <c r="B5757">
        <v>2.9798948799999998</v>
      </c>
      <c r="C5757">
        <f t="shared" si="445"/>
        <v>1.504E-4</v>
      </c>
      <c r="D5757">
        <f t="shared" si="446"/>
        <v>297.98948799999999</v>
      </c>
      <c r="E5757">
        <f t="shared" si="447"/>
        <v>0.15040000000000001</v>
      </c>
      <c r="F5757">
        <f t="shared" si="448"/>
        <v>2.0000000000000573E-4</v>
      </c>
      <c r="G5757">
        <f t="shared" si="449"/>
        <v>0.20000000000000573</v>
      </c>
    </row>
    <row r="5758" spans="1:7" x14ac:dyDescent="0.25">
      <c r="A5758">
        <v>1.506E-4</v>
      </c>
      <c r="B5758">
        <v>2.9660551499999999</v>
      </c>
      <c r="C5758">
        <f t="shared" si="445"/>
        <v>1.506E-4</v>
      </c>
      <c r="D5758">
        <f t="shared" si="446"/>
        <v>296.60551499999997</v>
      </c>
      <c r="E5758">
        <f t="shared" si="447"/>
        <v>0.15060000000000001</v>
      </c>
      <c r="F5758">
        <f t="shared" si="448"/>
        <v>2.0000000000000573E-4</v>
      </c>
      <c r="G5758">
        <f t="shared" si="449"/>
        <v>0.20000000000000573</v>
      </c>
    </row>
    <row r="5759" spans="1:7" x14ac:dyDescent="0.25">
      <c r="A5759">
        <v>1.5080000000000001E-4</v>
      </c>
      <c r="B5759">
        <v>2.9652862500000001</v>
      </c>
      <c r="C5759">
        <f t="shared" si="445"/>
        <v>1.5080000000000001E-4</v>
      </c>
      <c r="D5759">
        <f t="shared" si="446"/>
        <v>296.52862500000003</v>
      </c>
      <c r="E5759">
        <f t="shared" si="447"/>
        <v>0.15080000000000002</v>
      </c>
      <c r="F5759">
        <f t="shared" si="448"/>
        <v>2.0000000000000573E-4</v>
      </c>
      <c r="G5759">
        <f t="shared" si="449"/>
        <v>0.20000000000000573</v>
      </c>
    </row>
    <row r="5760" spans="1:7" x14ac:dyDescent="0.25">
      <c r="A5760">
        <v>1.5100000000000001E-4</v>
      </c>
      <c r="B5760">
        <v>2.9921970400000002</v>
      </c>
      <c r="C5760">
        <f t="shared" si="445"/>
        <v>1.5100000000000001E-4</v>
      </c>
      <c r="D5760">
        <f t="shared" si="446"/>
        <v>299.21970400000004</v>
      </c>
      <c r="E5760">
        <f t="shared" si="447"/>
        <v>0.15100000000000002</v>
      </c>
      <c r="F5760">
        <f t="shared" si="448"/>
        <v>2.0000000000000573E-4</v>
      </c>
      <c r="G5760">
        <f t="shared" si="449"/>
        <v>0.20000000000000573</v>
      </c>
    </row>
    <row r="5761" spans="1:7" x14ac:dyDescent="0.25">
      <c r="A5761">
        <v>1.5119999999999999E-4</v>
      </c>
      <c r="B5761">
        <v>2.9906592399999998</v>
      </c>
      <c r="C5761">
        <f t="shared" si="445"/>
        <v>1.5119999999999999E-4</v>
      </c>
      <c r="D5761">
        <f t="shared" si="446"/>
        <v>299.065924</v>
      </c>
      <c r="E5761">
        <f t="shared" si="447"/>
        <v>0.1512</v>
      </c>
      <c r="F5761">
        <f t="shared" si="448"/>
        <v>1.9999999999997797E-4</v>
      </c>
      <c r="G5761">
        <f t="shared" si="449"/>
        <v>0.19999999999997797</v>
      </c>
    </row>
    <row r="5762" spans="1:7" x14ac:dyDescent="0.25">
      <c r="A5762">
        <v>1.5139999999999999E-4</v>
      </c>
      <c r="B5762">
        <v>2.9622108900000002</v>
      </c>
      <c r="C5762">
        <f t="shared" si="445"/>
        <v>1.5139999999999999E-4</v>
      </c>
      <c r="D5762">
        <f t="shared" si="446"/>
        <v>296.22108900000001</v>
      </c>
      <c r="E5762">
        <f t="shared" si="447"/>
        <v>0.15140000000000001</v>
      </c>
      <c r="F5762">
        <f t="shared" si="448"/>
        <v>2.0000000000000573E-4</v>
      </c>
      <c r="G5762">
        <f t="shared" si="449"/>
        <v>0.20000000000000573</v>
      </c>
    </row>
    <row r="5763" spans="1:7" x14ac:dyDescent="0.25">
      <c r="A5763">
        <v>1.516E-4</v>
      </c>
      <c r="B5763">
        <v>2.9760506200000001</v>
      </c>
      <c r="C5763">
        <f t="shared" si="445"/>
        <v>1.516E-4</v>
      </c>
      <c r="D5763">
        <f t="shared" si="446"/>
        <v>297.60506200000003</v>
      </c>
      <c r="E5763">
        <f t="shared" si="447"/>
        <v>0.15160000000000001</v>
      </c>
      <c r="F5763">
        <f t="shared" si="448"/>
        <v>2.0000000000000573E-4</v>
      </c>
      <c r="G5763">
        <f t="shared" si="449"/>
        <v>0.20000000000000573</v>
      </c>
    </row>
    <row r="5764" spans="1:7" x14ac:dyDescent="0.25">
      <c r="A5764">
        <v>1.518E-4</v>
      </c>
      <c r="B5764">
        <v>2.98758364</v>
      </c>
      <c r="C5764">
        <f t="shared" si="445"/>
        <v>1.518E-4</v>
      </c>
      <c r="D5764">
        <f t="shared" si="446"/>
        <v>298.75836399999997</v>
      </c>
      <c r="E5764">
        <f t="shared" si="447"/>
        <v>0.15179999999999999</v>
      </c>
      <c r="F5764">
        <f t="shared" si="448"/>
        <v>1.9999999999997797E-4</v>
      </c>
      <c r="G5764">
        <f t="shared" si="449"/>
        <v>0.19999999999997797</v>
      </c>
    </row>
    <row r="5765" spans="1:7" x14ac:dyDescent="0.25">
      <c r="A5765">
        <v>1.5200000000000001E-4</v>
      </c>
      <c r="B5765">
        <v>2.9768195199999998</v>
      </c>
      <c r="C5765">
        <f t="shared" si="445"/>
        <v>1.5200000000000001E-4</v>
      </c>
      <c r="D5765">
        <f t="shared" si="446"/>
        <v>297.68195199999997</v>
      </c>
      <c r="E5765">
        <f t="shared" si="447"/>
        <v>0.152</v>
      </c>
      <c r="F5765">
        <f t="shared" si="448"/>
        <v>2.0000000000000573E-4</v>
      </c>
      <c r="G5765">
        <f t="shared" si="449"/>
        <v>0.20000000000000573</v>
      </c>
    </row>
    <row r="5766" spans="1:7" x14ac:dyDescent="0.25">
      <c r="A5766">
        <v>1.5220000000000001E-4</v>
      </c>
      <c r="B5766">
        <v>2.9952724000000002</v>
      </c>
      <c r="C5766">
        <f t="shared" ref="C5766:C5829" si="450">A5766</f>
        <v>1.5220000000000001E-4</v>
      </c>
      <c r="D5766">
        <f t="shared" ref="D5766:D5829" si="451">B5766*100</f>
        <v>299.52724000000001</v>
      </c>
      <c r="E5766">
        <f t="shared" ref="E5766:E5829" si="452">C5766*1000</f>
        <v>0.1522</v>
      </c>
      <c r="F5766">
        <f t="shared" si="448"/>
        <v>2.0000000000000573E-4</v>
      </c>
      <c r="G5766">
        <f t="shared" si="449"/>
        <v>0.20000000000000573</v>
      </c>
    </row>
    <row r="5767" spans="1:7" x14ac:dyDescent="0.25">
      <c r="A5767">
        <v>1.5239999999999999E-4</v>
      </c>
      <c r="B5767">
        <v>2.9629797899999999</v>
      </c>
      <c r="C5767">
        <f t="shared" si="450"/>
        <v>1.5239999999999999E-4</v>
      </c>
      <c r="D5767">
        <f t="shared" si="451"/>
        <v>296.297979</v>
      </c>
      <c r="E5767">
        <f t="shared" si="452"/>
        <v>0.15239999999999998</v>
      </c>
      <c r="F5767">
        <f t="shared" ref="F5767:F5830" si="453">E5767-E5766</f>
        <v>1.9999999999997797E-4</v>
      </c>
      <c r="G5767">
        <f t="shared" ref="G5767:G5830" si="454">F5767*1000</f>
        <v>0.19999999999997797</v>
      </c>
    </row>
    <row r="5768" spans="1:7" x14ac:dyDescent="0.25">
      <c r="A5768">
        <v>1.526E-4</v>
      </c>
      <c r="B5768">
        <v>2.99142814</v>
      </c>
      <c r="C5768">
        <f t="shared" si="450"/>
        <v>1.526E-4</v>
      </c>
      <c r="D5768">
        <f t="shared" si="451"/>
        <v>299.14281399999999</v>
      </c>
      <c r="E5768">
        <f t="shared" si="452"/>
        <v>0.15259999999999999</v>
      </c>
      <c r="F5768">
        <f t="shared" si="453"/>
        <v>2.0000000000000573E-4</v>
      </c>
      <c r="G5768">
        <f t="shared" si="454"/>
        <v>0.20000000000000573</v>
      </c>
    </row>
    <row r="5769" spans="1:7" x14ac:dyDescent="0.25">
      <c r="A5769">
        <v>1.528E-4</v>
      </c>
      <c r="B5769">
        <v>2.9937345999999998</v>
      </c>
      <c r="C5769">
        <f t="shared" si="450"/>
        <v>1.528E-4</v>
      </c>
      <c r="D5769">
        <f t="shared" si="451"/>
        <v>299.37345999999997</v>
      </c>
      <c r="E5769">
        <f t="shared" si="452"/>
        <v>0.15279999999999999</v>
      </c>
      <c r="F5769">
        <f t="shared" si="453"/>
        <v>2.0000000000000573E-4</v>
      </c>
      <c r="G5769">
        <f t="shared" si="454"/>
        <v>0.20000000000000573</v>
      </c>
    </row>
    <row r="5770" spans="1:7" x14ac:dyDescent="0.25">
      <c r="A5770">
        <v>1.5300000000000001E-4</v>
      </c>
      <c r="B5770">
        <v>2.96144199</v>
      </c>
      <c r="C5770">
        <f t="shared" si="450"/>
        <v>1.5300000000000001E-4</v>
      </c>
      <c r="D5770">
        <f t="shared" si="451"/>
        <v>296.14419900000001</v>
      </c>
      <c r="E5770">
        <f t="shared" si="452"/>
        <v>0.153</v>
      </c>
      <c r="F5770">
        <f t="shared" si="453"/>
        <v>2.0000000000000573E-4</v>
      </c>
      <c r="G5770">
        <f t="shared" si="454"/>
        <v>0.20000000000000573</v>
      </c>
    </row>
    <row r="5771" spans="1:7" x14ac:dyDescent="0.25">
      <c r="A5771">
        <v>1.5320000000000001E-4</v>
      </c>
      <c r="B5771">
        <v>2.9645173499999999</v>
      </c>
      <c r="C5771">
        <f t="shared" si="450"/>
        <v>1.5320000000000001E-4</v>
      </c>
      <c r="D5771">
        <f t="shared" si="451"/>
        <v>296.45173499999999</v>
      </c>
      <c r="E5771">
        <f t="shared" si="452"/>
        <v>0.1532</v>
      </c>
      <c r="F5771">
        <f t="shared" si="453"/>
        <v>2.0000000000000573E-4</v>
      </c>
      <c r="G5771">
        <f t="shared" si="454"/>
        <v>0.20000000000000573</v>
      </c>
    </row>
    <row r="5772" spans="1:7" x14ac:dyDescent="0.25">
      <c r="A5772">
        <v>1.5339999999999999E-4</v>
      </c>
      <c r="B5772">
        <v>2.9929659399999999</v>
      </c>
      <c r="C5772">
        <f t="shared" si="450"/>
        <v>1.5339999999999999E-4</v>
      </c>
      <c r="D5772">
        <f t="shared" si="451"/>
        <v>299.29659399999997</v>
      </c>
      <c r="E5772">
        <f t="shared" si="452"/>
        <v>0.15339999999999998</v>
      </c>
      <c r="F5772">
        <f t="shared" si="453"/>
        <v>1.9999999999997797E-4</v>
      </c>
      <c r="G5772">
        <f t="shared" si="454"/>
        <v>0.19999999999997797</v>
      </c>
    </row>
    <row r="5773" spans="1:7" x14ac:dyDescent="0.25">
      <c r="A5773">
        <v>1.5359999999999999E-4</v>
      </c>
      <c r="B5773">
        <v>2.9660551499999999</v>
      </c>
      <c r="C5773">
        <f t="shared" si="450"/>
        <v>1.5359999999999999E-4</v>
      </c>
      <c r="D5773">
        <f t="shared" si="451"/>
        <v>296.60551499999997</v>
      </c>
      <c r="E5773">
        <f t="shared" si="452"/>
        <v>0.15359999999999999</v>
      </c>
      <c r="F5773">
        <f t="shared" si="453"/>
        <v>2.0000000000000573E-4</v>
      </c>
      <c r="G5773">
        <f t="shared" si="454"/>
        <v>0.20000000000000573</v>
      </c>
    </row>
    <row r="5774" spans="1:7" x14ac:dyDescent="0.25">
      <c r="A5774">
        <v>1.538E-4</v>
      </c>
      <c r="B5774">
        <v>2.99142814</v>
      </c>
      <c r="C5774">
        <f t="shared" si="450"/>
        <v>1.538E-4</v>
      </c>
      <c r="D5774">
        <f t="shared" si="451"/>
        <v>299.14281399999999</v>
      </c>
      <c r="E5774">
        <f t="shared" si="452"/>
        <v>0.15379999999999999</v>
      </c>
      <c r="F5774">
        <f t="shared" si="453"/>
        <v>2.0000000000000573E-4</v>
      </c>
      <c r="G5774">
        <f t="shared" si="454"/>
        <v>0.20000000000000573</v>
      </c>
    </row>
    <row r="5775" spans="1:7" x14ac:dyDescent="0.25">
      <c r="A5775">
        <v>1.54E-4</v>
      </c>
      <c r="B5775">
        <v>2.9591352899999999</v>
      </c>
      <c r="C5775">
        <f t="shared" si="450"/>
        <v>1.54E-4</v>
      </c>
      <c r="D5775">
        <f t="shared" si="451"/>
        <v>295.91352899999998</v>
      </c>
      <c r="E5775">
        <f t="shared" si="452"/>
        <v>0.154</v>
      </c>
      <c r="F5775">
        <f t="shared" si="453"/>
        <v>2.0000000000000573E-4</v>
      </c>
      <c r="G5775">
        <f t="shared" si="454"/>
        <v>0.20000000000000573</v>
      </c>
    </row>
    <row r="5776" spans="1:7" x14ac:dyDescent="0.25">
      <c r="A5776">
        <v>1.5420000000000001E-4</v>
      </c>
      <c r="B5776">
        <v>2.9968102000000001</v>
      </c>
      <c r="C5776">
        <f t="shared" si="450"/>
        <v>1.5420000000000001E-4</v>
      </c>
      <c r="D5776">
        <f t="shared" si="451"/>
        <v>299.68101999999999</v>
      </c>
      <c r="E5776">
        <f t="shared" si="452"/>
        <v>0.1542</v>
      </c>
      <c r="F5776">
        <f t="shared" si="453"/>
        <v>2.0000000000000573E-4</v>
      </c>
      <c r="G5776">
        <f t="shared" si="454"/>
        <v>0.20000000000000573</v>
      </c>
    </row>
    <row r="5777" spans="1:7" x14ac:dyDescent="0.25">
      <c r="A5777">
        <v>1.5440000000000001E-4</v>
      </c>
      <c r="B5777">
        <v>2.9829704800000001</v>
      </c>
      <c r="C5777">
        <f t="shared" si="450"/>
        <v>1.5440000000000001E-4</v>
      </c>
      <c r="D5777">
        <f t="shared" si="451"/>
        <v>298.29704800000002</v>
      </c>
      <c r="E5777">
        <f t="shared" si="452"/>
        <v>0.15440000000000001</v>
      </c>
      <c r="F5777">
        <f t="shared" si="453"/>
        <v>2.0000000000000573E-4</v>
      </c>
      <c r="G5777">
        <f t="shared" si="454"/>
        <v>0.20000000000000573</v>
      </c>
    </row>
    <row r="5778" spans="1:7" x14ac:dyDescent="0.25">
      <c r="A5778">
        <v>1.5459999999999999E-4</v>
      </c>
      <c r="B5778">
        <v>2.9591352899999999</v>
      </c>
      <c r="C5778">
        <f t="shared" si="450"/>
        <v>1.5459999999999999E-4</v>
      </c>
      <c r="D5778">
        <f t="shared" si="451"/>
        <v>295.91352899999998</v>
      </c>
      <c r="E5778">
        <f t="shared" si="452"/>
        <v>0.15459999999999999</v>
      </c>
      <c r="F5778">
        <f t="shared" si="453"/>
        <v>1.9999999999997797E-4</v>
      </c>
      <c r="G5778">
        <f t="shared" si="454"/>
        <v>0.19999999999997797</v>
      </c>
    </row>
    <row r="5779" spans="1:7" x14ac:dyDescent="0.25">
      <c r="A5779">
        <v>1.548E-4</v>
      </c>
      <c r="B5779">
        <v>2.99142814</v>
      </c>
      <c r="C5779">
        <f t="shared" si="450"/>
        <v>1.548E-4</v>
      </c>
      <c r="D5779">
        <f t="shared" si="451"/>
        <v>299.14281399999999</v>
      </c>
      <c r="E5779">
        <f t="shared" si="452"/>
        <v>0.15479999999999999</v>
      </c>
      <c r="F5779">
        <f t="shared" si="453"/>
        <v>2.0000000000000573E-4</v>
      </c>
      <c r="G5779">
        <f t="shared" si="454"/>
        <v>0.20000000000000573</v>
      </c>
    </row>
    <row r="5780" spans="1:7" x14ac:dyDescent="0.25">
      <c r="A5780">
        <v>1.55E-4</v>
      </c>
      <c r="B5780">
        <v>2.9652862500000001</v>
      </c>
      <c r="C5780">
        <f t="shared" si="450"/>
        <v>1.55E-4</v>
      </c>
      <c r="D5780">
        <f t="shared" si="451"/>
        <v>296.52862500000003</v>
      </c>
      <c r="E5780">
        <f t="shared" si="452"/>
        <v>0.155</v>
      </c>
      <c r="F5780">
        <f t="shared" si="453"/>
        <v>2.0000000000000573E-4</v>
      </c>
      <c r="G5780">
        <f t="shared" si="454"/>
        <v>0.20000000000000573</v>
      </c>
    </row>
    <row r="5781" spans="1:7" x14ac:dyDescent="0.25">
      <c r="A5781">
        <v>1.552E-4</v>
      </c>
      <c r="B5781">
        <v>2.99142814</v>
      </c>
      <c r="C5781">
        <f t="shared" si="450"/>
        <v>1.552E-4</v>
      </c>
      <c r="D5781">
        <f t="shared" si="451"/>
        <v>299.14281399999999</v>
      </c>
      <c r="E5781">
        <f t="shared" si="452"/>
        <v>0.1552</v>
      </c>
      <c r="F5781">
        <f t="shared" si="453"/>
        <v>2.0000000000000573E-4</v>
      </c>
      <c r="G5781">
        <f t="shared" si="454"/>
        <v>0.20000000000000573</v>
      </c>
    </row>
    <row r="5782" spans="1:7" x14ac:dyDescent="0.25">
      <c r="A5782">
        <v>1.5540000000000001E-4</v>
      </c>
      <c r="B5782">
        <v>2.9652862500000001</v>
      </c>
      <c r="C5782">
        <f t="shared" si="450"/>
        <v>1.5540000000000001E-4</v>
      </c>
      <c r="D5782">
        <f t="shared" si="451"/>
        <v>296.52862500000003</v>
      </c>
      <c r="E5782">
        <f t="shared" si="452"/>
        <v>0.15540000000000001</v>
      </c>
      <c r="F5782">
        <f t="shared" si="453"/>
        <v>2.0000000000000573E-4</v>
      </c>
      <c r="G5782">
        <f t="shared" si="454"/>
        <v>0.20000000000000573</v>
      </c>
    </row>
    <row r="5783" spans="1:7" x14ac:dyDescent="0.25">
      <c r="A5783">
        <v>1.5559999999999999E-4</v>
      </c>
      <c r="B5783">
        <v>2.9645173499999999</v>
      </c>
      <c r="C5783">
        <f t="shared" si="450"/>
        <v>1.5559999999999999E-4</v>
      </c>
      <c r="D5783">
        <f t="shared" si="451"/>
        <v>296.45173499999999</v>
      </c>
      <c r="E5783">
        <f t="shared" si="452"/>
        <v>0.15559999999999999</v>
      </c>
      <c r="F5783">
        <f t="shared" si="453"/>
        <v>1.9999999999997797E-4</v>
      </c>
      <c r="G5783">
        <f t="shared" si="454"/>
        <v>0.19999999999997797</v>
      </c>
    </row>
    <row r="5784" spans="1:7" x14ac:dyDescent="0.25">
      <c r="A5784">
        <v>1.5579999999999999E-4</v>
      </c>
      <c r="B5784">
        <v>2.99142814</v>
      </c>
      <c r="C5784">
        <f t="shared" si="450"/>
        <v>1.5579999999999999E-4</v>
      </c>
      <c r="D5784">
        <f t="shared" si="451"/>
        <v>299.14281399999999</v>
      </c>
      <c r="E5784">
        <f t="shared" si="452"/>
        <v>0.15579999999999999</v>
      </c>
      <c r="F5784">
        <f t="shared" si="453"/>
        <v>2.0000000000000573E-4</v>
      </c>
      <c r="G5784">
        <f t="shared" si="454"/>
        <v>0.20000000000000573</v>
      </c>
    </row>
    <row r="5785" spans="1:7" x14ac:dyDescent="0.25">
      <c r="A5785">
        <v>1.56E-4</v>
      </c>
      <c r="B5785">
        <v>2.9814326800000002</v>
      </c>
      <c r="C5785">
        <f t="shared" si="450"/>
        <v>1.56E-4</v>
      </c>
      <c r="D5785">
        <f t="shared" si="451"/>
        <v>298.14326800000003</v>
      </c>
      <c r="E5785">
        <f t="shared" si="452"/>
        <v>0.156</v>
      </c>
      <c r="F5785">
        <f t="shared" si="453"/>
        <v>2.0000000000000573E-4</v>
      </c>
      <c r="G5785">
        <f t="shared" si="454"/>
        <v>0.20000000000000573</v>
      </c>
    </row>
    <row r="5786" spans="1:7" x14ac:dyDescent="0.25">
      <c r="A5786">
        <v>1.562E-4</v>
      </c>
      <c r="B5786">
        <v>2.9652862500000001</v>
      </c>
      <c r="C5786">
        <f t="shared" si="450"/>
        <v>1.562E-4</v>
      </c>
      <c r="D5786">
        <f t="shared" si="451"/>
        <v>296.52862500000003</v>
      </c>
      <c r="E5786">
        <f t="shared" si="452"/>
        <v>0.15620000000000001</v>
      </c>
      <c r="F5786">
        <f t="shared" si="453"/>
        <v>2.0000000000000573E-4</v>
      </c>
      <c r="G5786">
        <f t="shared" si="454"/>
        <v>0.20000000000000573</v>
      </c>
    </row>
    <row r="5787" spans="1:7" x14ac:dyDescent="0.25">
      <c r="A5787">
        <v>1.5640000000000001E-4</v>
      </c>
      <c r="B5787">
        <v>2.9852771800000002</v>
      </c>
      <c r="C5787">
        <f t="shared" si="450"/>
        <v>1.5640000000000001E-4</v>
      </c>
      <c r="D5787">
        <f t="shared" si="451"/>
        <v>298.52771799999999</v>
      </c>
      <c r="E5787">
        <f t="shared" si="452"/>
        <v>0.15640000000000001</v>
      </c>
      <c r="F5787">
        <f t="shared" si="453"/>
        <v>2.0000000000000573E-4</v>
      </c>
      <c r="G5787">
        <f t="shared" si="454"/>
        <v>0.20000000000000573</v>
      </c>
    </row>
    <row r="5788" spans="1:7" x14ac:dyDescent="0.25">
      <c r="A5788">
        <v>1.5660000000000001E-4</v>
      </c>
      <c r="B5788">
        <v>2.9652862500000001</v>
      </c>
      <c r="C5788">
        <f t="shared" si="450"/>
        <v>1.5660000000000001E-4</v>
      </c>
      <c r="D5788">
        <f t="shared" si="451"/>
        <v>296.52862500000003</v>
      </c>
      <c r="E5788">
        <f t="shared" si="452"/>
        <v>0.15660000000000002</v>
      </c>
      <c r="F5788">
        <f t="shared" si="453"/>
        <v>2.0000000000000573E-4</v>
      </c>
      <c r="G5788">
        <f t="shared" si="454"/>
        <v>0.20000000000000573</v>
      </c>
    </row>
    <row r="5789" spans="1:7" x14ac:dyDescent="0.25">
      <c r="A5789">
        <v>1.5679999999999999E-4</v>
      </c>
      <c r="B5789">
        <v>2.9660551499999999</v>
      </c>
      <c r="C5789">
        <f t="shared" si="450"/>
        <v>1.5679999999999999E-4</v>
      </c>
      <c r="D5789">
        <f t="shared" si="451"/>
        <v>296.60551499999997</v>
      </c>
      <c r="E5789">
        <f t="shared" si="452"/>
        <v>0.15679999999999999</v>
      </c>
      <c r="F5789">
        <f t="shared" si="453"/>
        <v>1.9999999999997797E-4</v>
      </c>
      <c r="G5789">
        <f t="shared" si="454"/>
        <v>0.19999999999997797</v>
      </c>
    </row>
    <row r="5790" spans="1:7" x14ac:dyDescent="0.25">
      <c r="A5790">
        <v>1.5699999999999999E-4</v>
      </c>
      <c r="B5790">
        <v>2.99142814</v>
      </c>
      <c r="C5790">
        <f t="shared" si="450"/>
        <v>1.5699999999999999E-4</v>
      </c>
      <c r="D5790">
        <f t="shared" si="451"/>
        <v>299.14281399999999</v>
      </c>
      <c r="E5790">
        <f t="shared" si="452"/>
        <v>0.157</v>
      </c>
      <c r="F5790">
        <f t="shared" si="453"/>
        <v>2.0000000000000573E-4</v>
      </c>
      <c r="G5790">
        <f t="shared" si="454"/>
        <v>0.20000000000000573</v>
      </c>
    </row>
    <row r="5791" spans="1:7" x14ac:dyDescent="0.25">
      <c r="A5791">
        <v>1.572E-4</v>
      </c>
      <c r="B5791">
        <v>2.9652862500000001</v>
      </c>
      <c r="C5791">
        <f t="shared" si="450"/>
        <v>1.572E-4</v>
      </c>
      <c r="D5791">
        <f t="shared" si="451"/>
        <v>296.52862500000003</v>
      </c>
      <c r="E5791">
        <f t="shared" si="452"/>
        <v>0.15720000000000001</v>
      </c>
      <c r="F5791">
        <f t="shared" si="453"/>
        <v>2.0000000000000573E-4</v>
      </c>
      <c r="G5791">
        <f t="shared" si="454"/>
        <v>0.20000000000000573</v>
      </c>
    </row>
    <row r="5792" spans="1:7" x14ac:dyDescent="0.25">
      <c r="A5792">
        <v>1.574E-4</v>
      </c>
      <c r="B5792">
        <v>2.9960412999999999</v>
      </c>
      <c r="C5792">
        <f t="shared" si="450"/>
        <v>1.574E-4</v>
      </c>
      <c r="D5792">
        <f t="shared" si="451"/>
        <v>299.60413</v>
      </c>
      <c r="E5792">
        <f t="shared" si="452"/>
        <v>0.15740000000000001</v>
      </c>
      <c r="F5792">
        <f t="shared" si="453"/>
        <v>2.0000000000000573E-4</v>
      </c>
      <c r="G5792">
        <f t="shared" si="454"/>
        <v>0.20000000000000573</v>
      </c>
    </row>
    <row r="5793" spans="1:7" x14ac:dyDescent="0.25">
      <c r="A5793">
        <v>1.5760000000000001E-4</v>
      </c>
      <c r="B5793">
        <v>2.9645173499999999</v>
      </c>
      <c r="C5793">
        <f t="shared" si="450"/>
        <v>1.5760000000000001E-4</v>
      </c>
      <c r="D5793">
        <f t="shared" si="451"/>
        <v>296.45173499999999</v>
      </c>
      <c r="E5793">
        <f t="shared" si="452"/>
        <v>0.15760000000000002</v>
      </c>
      <c r="F5793">
        <f t="shared" si="453"/>
        <v>2.0000000000000573E-4</v>
      </c>
      <c r="G5793">
        <f t="shared" si="454"/>
        <v>0.20000000000000573</v>
      </c>
    </row>
    <row r="5794" spans="1:7" x14ac:dyDescent="0.25">
      <c r="A5794">
        <v>1.5779999999999999E-4</v>
      </c>
      <c r="B5794">
        <v>2.9960412999999999</v>
      </c>
      <c r="C5794">
        <f t="shared" si="450"/>
        <v>1.5779999999999999E-4</v>
      </c>
      <c r="D5794">
        <f t="shared" si="451"/>
        <v>299.60413</v>
      </c>
      <c r="E5794">
        <f t="shared" si="452"/>
        <v>0.1578</v>
      </c>
      <c r="F5794">
        <f t="shared" si="453"/>
        <v>1.9999999999997797E-4</v>
      </c>
      <c r="G5794">
        <f t="shared" si="454"/>
        <v>0.19999999999997797</v>
      </c>
    </row>
    <row r="5795" spans="1:7" x14ac:dyDescent="0.25">
      <c r="A5795">
        <v>1.5799999999999999E-4</v>
      </c>
      <c r="B5795">
        <v>2.9652862500000001</v>
      </c>
      <c r="C5795">
        <f t="shared" si="450"/>
        <v>1.5799999999999999E-4</v>
      </c>
      <c r="D5795">
        <f t="shared" si="451"/>
        <v>296.52862500000003</v>
      </c>
      <c r="E5795">
        <f t="shared" si="452"/>
        <v>0.158</v>
      </c>
      <c r="F5795">
        <f t="shared" si="453"/>
        <v>2.0000000000000573E-4</v>
      </c>
      <c r="G5795">
        <f t="shared" si="454"/>
        <v>0.20000000000000573</v>
      </c>
    </row>
    <row r="5796" spans="1:7" x14ac:dyDescent="0.25">
      <c r="A5796">
        <v>1.582E-4</v>
      </c>
      <c r="B5796">
        <v>2.9937345999999998</v>
      </c>
      <c r="C5796">
        <f t="shared" si="450"/>
        <v>1.582E-4</v>
      </c>
      <c r="D5796">
        <f t="shared" si="451"/>
        <v>299.37345999999997</v>
      </c>
      <c r="E5796">
        <f t="shared" si="452"/>
        <v>0.15820000000000001</v>
      </c>
      <c r="F5796">
        <f t="shared" si="453"/>
        <v>2.0000000000000573E-4</v>
      </c>
      <c r="G5796">
        <f t="shared" si="454"/>
        <v>0.20000000000000573</v>
      </c>
    </row>
    <row r="5797" spans="1:7" x14ac:dyDescent="0.25">
      <c r="A5797">
        <v>1.584E-4</v>
      </c>
      <c r="B5797">
        <v>2.97374392</v>
      </c>
      <c r="C5797">
        <f t="shared" si="450"/>
        <v>1.584E-4</v>
      </c>
      <c r="D5797">
        <f t="shared" si="451"/>
        <v>297.374392</v>
      </c>
      <c r="E5797">
        <f t="shared" si="452"/>
        <v>0.15840000000000001</v>
      </c>
      <c r="F5797">
        <f t="shared" si="453"/>
        <v>2.0000000000000573E-4</v>
      </c>
      <c r="G5797">
        <f t="shared" si="454"/>
        <v>0.20000000000000573</v>
      </c>
    </row>
    <row r="5798" spans="1:7" x14ac:dyDescent="0.25">
      <c r="A5798">
        <v>1.5860000000000001E-4</v>
      </c>
      <c r="B5798">
        <v>2.99142814</v>
      </c>
      <c r="C5798">
        <f t="shared" si="450"/>
        <v>1.5860000000000001E-4</v>
      </c>
      <c r="D5798">
        <f t="shared" si="451"/>
        <v>299.14281399999999</v>
      </c>
      <c r="E5798">
        <f t="shared" si="452"/>
        <v>0.15860000000000002</v>
      </c>
      <c r="F5798">
        <f t="shared" si="453"/>
        <v>2.0000000000000573E-4</v>
      </c>
      <c r="G5798">
        <f t="shared" si="454"/>
        <v>0.20000000000000573</v>
      </c>
    </row>
    <row r="5799" spans="1:7" x14ac:dyDescent="0.25">
      <c r="A5799">
        <v>1.5880000000000001E-4</v>
      </c>
      <c r="B5799">
        <v>2.9660551499999999</v>
      </c>
      <c r="C5799">
        <f t="shared" si="450"/>
        <v>1.5880000000000001E-4</v>
      </c>
      <c r="D5799">
        <f t="shared" si="451"/>
        <v>296.60551499999997</v>
      </c>
      <c r="E5799">
        <f t="shared" si="452"/>
        <v>0.15880000000000002</v>
      </c>
      <c r="F5799">
        <f t="shared" si="453"/>
        <v>2.0000000000000573E-4</v>
      </c>
      <c r="G5799">
        <f t="shared" si="454"/>
        <v>0.20000000000000573</v>
      </c>
    </row>
    <row r="5800" spans="1:7" x14ac:dyDescent="0.25">
      <c r="A5800">
        <v>1.5899999999999999E-4</v>
      </c>
      <c r="B5800">
        <v>2.9937345999999998</v>
      </c>
      <c r="C5800">
        <f t="shared" si="450"/>
        <v>1.5899999999999999E-4</v>
      </c>
      <c r="D5800">
        <f t="shared" si="451"/>
        <v>299.37345999999997</v>
      </c>
      <c r="E5800">
        <f t="shared" si="452"/>
        <v>0.159</v>
      </c>
      <c r="F5800">
        <f t="shared" si="453"/>
        <v>1.9999999999997797E-4</v>
      </c>
      <c r="G5800">
        <f t="shared" si="454"/>
        <v>0.19999999999997797</v>
      </c>
    </row>
    <row r="5801" spans="1:7" x14ac:dyDescent="0.25">
      <c r="A5801">
        <v>1.5919999999999999E-4</v>
      </c>
      <c r="B5801">
        <v>2.9929659399999999</v>
      </c>
      <c r="C5801">
        <f t="shared" si="450"/>
        <v>1.5919999999999999E-4</v>
      </c>
      <c r="D5801">
        <f t="shared" si="451"/>
        <v>299.29659399999997</v>
      </c>
      <c r="E5801">
        <f t="shared" si="452"/>
        <v>0.15919999999999998</v>
      </c>
      <c r="F5801">
        <f t="shared" si="453"/>
        <v>1.9999999999997797E-4</v>
      </c>
      <c r="G5801">
        <f t="shared" si="454"/>
        <v>0.19999999999997797</v>
      </c>
    </row>
    <row r="5802" spans="1:7" x14ac:dyDescent="0.25">
      <c r="A5802">
        <v>1.594E-4</v>
      </c>
      <c r="B5802">
        <v>2.9652862500000001</v>
      </c>
      <c r="C5802">
        <f t="shared" si="450"/>
        <v>1.594E-4</v>
      </c>
      <c r="D5802">
        <f t="shared" si="451"/>
        <v>296.52862500000003</v>
      </c>
      <c r="E5802">
        <f t="shared" si="452"/>
        <v>0.15939999999999999</v>
      </c>
      <c r="F5802">
        <f t="shared" si="453"/>
        <v>2.0000000000000573E-4</v>
      </c>
      <c r="G5802">
        <f t="shared" si="454"/>
        <v>0.20000000000000573</v>
      </c>
    </row>
    <row r="5803" spans="1:7" x14ac:dyDescent="0.25">
      <c r="A5803">
        <v>1.596E-4</v>
      </c>
      <c r="B5803">
        <v>2.9652862500000001</v>
      </c>
      <c r="C5803">
        <f t="shared" si="450"/>
        <v>1.596E-4</v>
      </c>
      <c r="D5803">
        <f t="shared" si="451"/>
        <v>296.52862500000003</v>
      </c>
      <c r="E5803">
        <f t="shared" si="452"/>
        <v>0.15959999999999999</v>
      </c>
      <c r="F5803">
        <f t="shared" si="453"/>
        <v>2.0000000000000573E-4</v>
      </c>
      <c r="G5803">
        <f t="shared" si="454"/>
        <v>0.20000000000000573</v>
      </c>
    </row>
    <row r="5804" spans="1:7" x14ac:dyDescent="0.25">
      <c r="A5804">
        <v>1.5980000000000001E-4</v>
      </c>
      <c r="B5804">
        <v>2.9937345999999998</v>
      </c>
      <c r="C5804">
        <f t="shared" si="450"/>
        <v>1.5980000000000001E-4</v>
      </c>
      <c r="D5804">
        <f t="shared" si="451"/>
        <v>299.37345999999997</v>
      </c>
      <c r="E5804">
        <f t="shared" si="452"/>
        <v>0.1598</v>
      </c>
      <c r="F5804">
        <f t="shared" si="453"/>
        <v>2.0000000000000573E-4</v>
      </c>
      <c r="G5804">
        <f t="shared" si="454"/>
        <v>0.20000000000000573</v>
      </c>
    </row>
    <row r="5805" spans="1:7" x14ac:dyDescent="0.25">
      <c r="A5805">
        <v>1.6000000000000001E-4</v>
      </c>
      <c r="B5805">
        <v>2.98758364</v>
      </c>
      <c r="C5805">
        <f t="shared" si="450"/>
        <v>1.6000000000000001E-4</v>
      </c>
      <c r="D5805">
        <f t="shared" si="451"/>
        <v>298.75836399999997</v>
      </c>
      <c r="E5805">
        <f t="shared" si="452"/>
        <v>0.16</v>
      </c>
      <c r="F5805">
        <f t="shared" si="453"/>
        <v>2.0000000000000573E-4</v>
      </c>
      <c r="G5805">
        <f t="shared" si="454"/>
        <v>0.20000000000000573</v>
      </c>
    </row>
    <row r="5806" spans="1:7" x14ac:dyDescent="0.25">
      <c r="A5806">
        <v>1.6019999999999999E-4</v>
      </c>
      <c r="B5806">
        <v>2.9645173499999999</v>
      </c>
      <c r="C5806">
        <f t="shared" si="450"/>
        <v>1.6019999999999999E-4</v>
      </c>
      <c r="D5806">
        <f t="shared" si="451"/>
        <v>296.45173499999999</v>
      </c>
      <c r="E5806">
        <f t="shared" si="452"/>
        <v>0.16019999999999998</v>
      </c>
      <c r="F5806">
        <f t="shared" si="453"/>
        <v>1.9999999999997797E-4</v>
      </c>
      <c r="G5806">
        <f t="shared" si="454"/>
        <v>0.19999999999997797</v>
      </c>
    </row>
    <row r="5807" spans="1:7" x14ac:dyDescent="0.25">
      <c r="A5807">
        <v>1.604E-4</v>
      </c>
      <c r="B5807">
        <v>2.9814326800000002</v>
      </c>
      <c r="C5807">
        <f t="shared" si="450"/>
        <v>1.604E-4</v>
      </c>
      <c r="D5807">
        <f t="shared" si="451"/>
        <v>298.14326800000003</v>
      </c>
      <c r="E5807">
        <f t="shared" si="452"/>
        <v>0.16039999999999999</v>
      </c>
      <c r="F5807">
        <f t="shared" si="453"/>
        <v>2.0000000000000573E-4</v>
      </c>
      <c r="G5807">
        <f t="shared" si="454"/>
        <v>0.20000000000000573</v>
      </c>
    </row>
    <row r="5808" spans="1:7" x14ac:dyDescent="0.25">
      <c r="A5808">
        <v>1.606E-4</v>
      </c>
      <c r="B5808">
        <v>2.9652862500000001</v>
      </c>
      <c r="C5808">
        <f t="shared" si="450"/>
        <v>1.606E-4</v>
      </c>
      <c r="D5808">
        <f t="shared" si="451"/>
        <v>296.52862500000003</v>
      </c>
      <c r="E5808">
        <f t="shared" si="452"/>
        <v>0.16059999999999999</v>
      </c>
      <c r="F5808">
        <f t="shared" si="453"/>
        <v>2.0000000000000573E-4</v>
      </c>
      <c r="G5808">
        <f t="shared" si="454"/>
        <v>0.20000000000000573</v>
      </c>
    </row>
    <row r="5809" spans="1:7" x14ac:dyDescent="0.25">
      <c r="A5809">
        <v>1.6080000000000001E-4</v>
      </c>
      <c r="B5809">
        <v>2.9660551499999999</v>
      </c>
      <c r="C5809">
        <f t="shared" si="450"/>
        <v>1.6080000000000001E-4</v>
      </c>
      <c r="D5809">
        <f t="shared" si="451"/>
        <v>296.60551499999997</v>
      </c>
      <c r="E5809">
        <f t="shared" si="452"/>
        <v>0.1608</v>
      </c>
      <c r="F5809">
        <f t="shared" si="453"/>
        <v>2.0000000000000573E-4</v>
      </c>
      <c r="G5809">
        <f t="shared" si="454"/>
        <v>0.20000000000000573</v>
      </c>
    </row>
    <row r="5810" spans="1:7" x14ac:dyDescent="0.25">
      <c r="A5810">
        <v>1.6100000000000001E-4</v>
      </c>
      <c r="B5810">
        <v>2.9837393799999998</v>
      </c>
      <c r="C5810">
        <f t="shared" si="450"/>
        <v>1.6100000000000001E-4</v>
      </c>
      <c r="D5810">
        <f t="shared" si="451"/>
        <v>298.37393800000001</v>
      </c>
      <c r="E5810">
        <f t="shared" si="452"/>
        <v>0.161</v>
      </c>
      <c r="F5810">
        <f t="shared" si="453"/>
        <v>2.0000000000000573E-4</v>
      </c>
      <c r="G5810">
        <f t="shared" si="454"/>
        <v>0.20000000000000573</v>
      </c>
    </row>
    <row r="5811" spans="1:7" x14ac:dyDescent="0.25">
      <c r="A5811">
        <v>1.6119999999999999E-4</v>
      </c>
      <c r="B5811">
        <v>2.9583663900000001</v>
      </c>
      <c r="C5811">
        <f t="shared" si="450"/>
        <v>1.6119999999999999E-4</v>
      </c>
      <c r="D5811">
        <f t="shared" si="451"/>
        <v>295.83663899999999</v>
      </c>
      <c r="E5811">
        <f t="shared" si="452"/>
        <v>0.16119999999999998</v>
      </c>
      <c r="F5811">
        <f t="shared" si="453"/>
        <v>1.9999999999997797E-4</v>
      </c>
      <c r="G5811">
        <f t="shared" si="454"/>
        <v>0.19999999999997797</v>
      </c>
    </row>
    <row r="5812" spans="1:7" x14ac:dyDescent="0.25">
      <c r="A5812">
        <v>1.6139999999999999E-4</v>
      </c>
      <c r="B5812">
        <v>2.99142814</v>
      </c>
      <c r="C5812">
        <f t="shared" si="450"/>
        <v>1.6139999999999999E-4</v>
      </c>
      <c r="D5812">
        <f t="shared" si="451"/>
        <v>299.14281399999999</v>
      </c>
      <c r="E5812">
        <f t="shared" si="452"/>
        <v>0.16139999999999999</v>
      </c>
      <c r="F5812">
        <f t="shared" si="453"/>
        <v>2.0000000000000573E-4</v>
      </c>
      <c r="G5812">
        <f t="shared" si="454"/>
        <v>0.20000000000000573</v>
      </c>
    </row>
    <row r="5813" spans="1:7" x14ac:dyDescent="0.25">
      <c r="A5813">
        <v>1.616E-4</v>
      </c>
      <c r="B5813">
        <v>2.9929659399999999</v>
      </c>
      <c r="C5813">
        <f t="shared" si="450"/>
        <v>1.616E-4</v>
      </c>
      <c r="D5813">
        <f t="shared" si="451"/>
        <v>299.29659399999997</v>
      </c>
      <c r="E5813">
        <f t="shared" si="452"/>
        <v>0.16159999999999999</v>
      </c>
      <c r="F5813">
        <f t="shared" si="453"/>
        <v>2.0000000000000573E-4</v>
      </c>
      <c r="G5813">
        <f t="shared" si="454"/>
        <v>0.20000000000000573</v>
      </c>
    </row>
    <row r="5814" spans="1:7" x14ac:dyDescent="0.25">
      <c r="A5814">
        <v>1.618E-4</v>
      </c>
      <c r="B5814">
        <v>2.95298433</v>
      </c>
      <c r="C5814">
        <f t="shared" si="450"/>
        <v>1.618E-4</v>
      </c>
      <c r="D5814">
        <f t="shared" si="451"/>
        <v>295.29843299999999</v>
      </c>
      <c r="E5814">
        <f t="shared" si="452"/>
        <v>0.1618</v>
      </c>
      <c r="F5814">
        <f t="shared" si="453"/>
        <v>2.0000000000000573E-4</v>
      </c>
      <c r="G5814">
        <f t="shared" si="454"/>
        <v>0.20000000000000573</v>
      </c>
    </row>
    <row r="5815" spans="1:7" x14ac:dyDescent="0.25">
      <c r="A5815">
        <v>1.6200000000000001E-4</v>
      </c>
      <c r="B5815">
        <v>2.99142814</v>
      </c>
      <c r="C5815">
        <f t="shared" si="450"/>
        <v>1.6200000000000001E-4</v>
      </c>
      <c r="D5815">
        <f t="shared" si="451"/>
        <v>299.14281399999999</v>
      </c>
      <c r="E5815">
        <f t="shared" si="452"/>
        <v>0.16200000000000001</v>
      </c>
      <c r="F5815">
        <f t="shared" si="453"/>
        <v>2.0000000000000573E-4</v>
      </c>
      <c r="G5815">
        <f t="shared" si="454"/>
        <v>0.20000000000000573</v>
      </c>
    </row>
    <row r="5816" spans="1:7" x14ac:dyDescent="0.25">
      <c r="A5816">
        <v>1.6220000000000001E-4</v>
      </c>
      <c r="B5816">
        <v>2.9652862500000001</v>
      </c>
      <c r="C5816">
        <f t="shared" si="450"/>
        <v>1.6220000000000001E-4</v>
      </c>
      <c r="D5816">
        <f t="shared" si="451"/>
        <v>296.52862500000003</v>
      </c>
      <c r="E5816">
        <f t="shared" si="452"/>
        <v>0.16220000000000001</v>
      </c>
      <c r="F5816">
        <f t="shared" si="453"/>
        <v>2.0000000000000573E-4</v>
      </c>
      <c r="G5816">
        <f t="shared" si="454"/>
        <v>0.20000000000000573</v>
      </c>
    </row>
    <row r="5817" spans="1:7" x14ac:dyDescent="0.25">
      <c r="A5817">
        <v>1.6239999999999999E-4</v>
      </c>
      <c r="B5817">
        <v>2.9791259800000001</v>
      </c>
      <c r="C5817">
        <f t="shared" si="450"/>
        <v>1.6239999999999999E-4</v>
      </c>
      <c r="D5817">
        <f t="shared" si="451"/>
        <v>297.912598</v>
      </c>
      <c r="E5817">
        <f t="shared" si="452"/>
        <v>0.16239999999999999</v>
      </c>
      <c r="F5817">
        <f t="shared" si="453"/>
        <v>1.9999999999997797E-4</v>
      </c>
      <c r="G5817">
        <f t="shared" si="454"/>
        <v>0.19999999999997797</v>
      </c>
    </row>
    <row r="5818" spans="1:7" x14ac:dyDescent="0.25">
      <c r="A5818">
        <v>1.6259999999999999E-4</v>
      </c>
      <c r="B5818">
        <v>2.9645173499999999</v>
      </c>
      <c r="C5818">
        <f t="shared" si="450"/>
        <v>1.6259999999999999E-4</v>
      </c>
      <c r="D5818">
        <f t="shared" si="451"/>
        <v>296.45173499999999</v>
      </c>
      <c r="E5818">
        <f t="shared" si="452"/>
        <v>0.16259999999999999</v>
      </c>
      <c r="F5818">
        <f t="shared" si="453"/>
        <v>2.0000000000000573E-4</v>
      </c>
      <c r="G5818">
        <f t="shared" si="454"/>
        <v>0.20000000000000573</v>
      </c>
    </row>
    <row r="5819" spans="1:7" x14ac:dyDescent="0.25">
      <c r="A5819">
        <v>1.628E-4</v>
      </c>
      <c r="B5819">
        <v>2.998348</v>
      </c>
      <c r="C5819">
        <f t="shared" si="450"/>
        <v>1.628E-4</v>
      </c>
      <c r="D5819">
        <f t="shared" si="451"/>
        <v>299.83479999999997</v>
      </c>
      <c r="E5819">
        <f t="shared" si="452"/>
        <v>0.1628</v>
      </c>
      <c r="F5819">
        <f t="shared" si="453"/>
        <v>2.0000000000000573E-4</v>
      </c>
      <c r="G5819">
        <f t="shared" si="454"/>
        <v>0.20000000000000573</v>
      </c>
    </row>
    <row r="5820" spans="1:7" x14ac:dyDescent="0.25">
      <c r="A5820">
        <v>1.63E-4</v>
      </c>
      <c r="B5820">
        <v>2.9645173499999999</v>
      </c>
      <c r="C5820">
        <f t="shared" si="450"/>
        <v>1.63E-4</v>
      </c>
      <c r="D5820">
        <f t="shared" si="451"/>
        <v>296.45173499999999</v>
      </c>
      <c r="E5820">
        <f t="shared" si="452"/>
        <v>0.16300000000000001</v>
      </c>
      <c r="F5820">
        <f t="shared" si="453"/>
        <v>2.0000000000000573E-4</v>
      </c>
      <c r="G5820">
        <f t="shared" si="454"/>
        <v>0.20000000000000573</v>
      </c>
    </row>
    <row r="5821" spans="1:7" x14ac:dyDescent="0.25">
      <c r="A5821">
        <v>1.6320000000000001E-4</v>
      </c>
      <c r="B5821">
        <v>2.9691307500000002</v>
      </c>
      <c r="C5821">
        <f t="shared" si="450"/>
        <v>1.6320000000000001E-4</v>
      </c>
      <c r="D5821">
        <f t="shared" si="451"/>
        <v>296.91307499999999</v>
      </c>
      <c r="E5821">
        <f t="shared" si="452"/>
        <v>0.16320000000000001</v>
      </c>
      <c r="F5821">
        <f t="shared" si="453"/>
        <v>2.0000000000000573E-4</v>
      </c>
      <c r="G5821">
        <f t="shared" si="454"/>
        <v>0.20000000000000573</v>
      </c>
    </row>
    <row r="5822" spans="1:7" x14ac:dyDescent="0.25">
      <c r="A5822">
        <v>1.6339999999999999E-4</v>
      </c>
      <c r="B5822">
        <v>2.9952724000000002</v>
      </c>
      <c r="C5822">
        <f t="shared" si="450"/>
        <v>1.6339999999999999E-4</v>
      </c>
      <c r="D5822">
        <f t="shared" si="451"/>
        <v>299.52724000000001</v>
      </c>
      <c r="E5822">
        <f t="shared" si="452"/>
        <v>0.16339999999999999</v>
      </c>
      <c r="F5822">
        <f t="shared" si="453"/>
        <v>1.9999999999997797E-4</v>
      </c>
      <c r="G5822">
        <f t="shared" si="454"/>
        <v>0.19999999999997797</v>
      </c>
    </row>
    <row r="5823" spans="1:7" x14ac:dyDescent="0.25">
      <c r="A5823">
        <v>1.6359999999999999E-4</v>
      </c>
      <c r="B5823">
        <v>2.99142814</v>
      </c>
      <c r="C5823">
        <f t="shared" si="450"/>
        <v>1.6359999999999999E-4</v>
      </c>
      <c r="D5823">
        <f t="shared" si="451"/>
        <v>299.14281399999999</v>
      </c>
      <c r="E5823">
        <f t="shared" si="452"/>
        <v>0.1636</v>
      </c>
      <c r="F5823">
        <f t="shared" si="453"/>
        <v>2.0000000000000573E-4</v>
      </c>
      <c r="G5823">
        <f t="shared" si="454"/>
        <v>0.20000000000000573</v>
      </c>
    </row>
    <row r="5824" spans="1:7" x14ac:dyDescent="0.25">
      <c r="A5824">
        <v>1.638E-4</v>
      </c>
      <c r="B5824">
        <v>2.9660551499999999</v>
      </c>
      <c r="C5824">
        <f t="shared" si="450"/>
        <v>1.638E-4</v>
      </c>
      <c r="D5824">
        <f t="shared" si="451"/>
        <v>296.60551499999997</v>
      </c>
      <c r="E5824">
        <f t="shared" si="452"/>
        <v>0.1638</v>
      </c>
      <c r="F5824">
        <f t="shared" si="453"/>
        <v>2.0000000000000573E-4</v>
      </c>
      <c r="G5824">
        <f t="shared" si="454"/>
        <v>0.20000000000000573</v>
      </c>
    </row>
    <row r="5825" spans="1:7" x14ac:dyDescent="0.25">
      <c r="A5825">
        <v>1.64E-4</v>
      </c>
      <c r="B5825">
        <v>2.9752817199999999</v>
      </c>
      <c r="C5825">
        <f t="shared" si="450"/>
        <v>1.64E-4</v>
      </c>
      <c r="D5825">
        <f t="shared" si="451"/>
        <v>297.52817199999998</v>
      </c>
      <c r="E5825">
        <f t="shared" si="452"/>
        <v>0.16400000000000001</v>
      </c>
      <c r="F5825">
        <f t="shared" si="453"/>
        <v>2.0000000000000573E-4</v>
      </c>
      <c r="G5825">
        <f t="shared" si="454"/>
        <v>0.20000000000000573</v>
      </c>
    </row>
    <row r="5826" spans="1:7" x14ac:dyDescent="0.25">
      <c r="A5826">
        <v>1.6420000000000001E-4</v>
      </c>
      <c r="B5826">
        <v>2.9929659399999999</v>
      </c>
      <c r="C5826">
        <f t="shared" si="450"/>
        <v>1.6420000000000001E-4</v>
      </c>
      <c r="D5826">
        <f t="shared" si="451"/>
        <v>299.29659399999997</v>
      </c>
      <c r="E5826">
        <f t="shared" si="452"/>
        <v>0.16420000000000001</v>
      </c>
      <c r="F5826">
        <f t="shared" si="453"/>
        <v>2.0000000000000573E-4</v>
      </c>
      <c r="G5826">
        <f t="shared" si="454"/>
        <v>0.20000000000000573</v>
      </c>
    </row>
    <row r="5827" spans="1:7" x14ac:dyDescent="0.25">
      <c r="A5827">
        <v>1.6440000000000001E-4</v>
      </c>
      <c r="B5827">
        <v>2.9921970400000002</v>
      </c>
      <c r="C5827">
        <f t="shared" si="450"/>
        <v>1.6440000000000001E-4</v>
      </c>
      <c r="D5827">
        <f t="shared" si="451"/>
        <v>299.21970400000004</v>
      </c>
      <c r="E5827">
        <f t="shared" si="452"/>
        <v>0.16440000000000002</v>
      </c>
      <c r="F5827">
        <f t="shared" si="453"/>
        <v>2.0000000000000573E-4</v>
      </c>
      <c r="G5827">
        <f t="shared" si="454"/>
        <v>0.20000000000000573</v>
      </c>
    </row>
    <row r="5828" spans="1:7" x14ac:dyDescent="0.25">
      <c r="A5828">
        <v>1.6459999999999999E-4</v>
      </c>
      <c r="B5828">
        <v>2.9660551499999999</v>
      </c>
      <c r="C5828">
        <f t="shared" si="450"/>
        <v>1.6459999999999999E-4</v>
      </c>
      <c r="D5828">
        <f t="shared" si="451"/>
        <v>296.60551499999997</v>
      </c>
      <c r="E5828">
        <f t="shared" si="452"/>
        <v>0.1646</v>
      </c>
      <c r="F5828">
        <f t="shared" si="453"/>
        <v>1.9999999999997797E-4</v>
      </c>
      <c r="G5828">
        <f t="shared" si="454"/>
        <v>0.19999999999997797</v>
      </c>
    </row>
    <row r="5829" spans="1:7" x14ac:dyDescent="0.25">
      <c r="A5829">
        <v>1.6479999999999999E-4</v>
      </c>
      <c r="B5829">
        <v>2.97758842</v>
      </c>
      <c r="C5829">
        <f t="shared" si="450"/>
        <v>1.6479999999999999E-4</v>
      </c>
      <c r="D5829">
        <f t="shared" si="451"/>
        <v>297.75884200000002</v>
      </c>
      <c r="E5829">
        <f t="shared" si="452"/>
        <v>0.1648</v>
      </c>
      <c r="F5829">
        <f t="shared" si="453"/>
        <v>2.0000000000000573E-4</v>
      </c>
      <c r="G5829">
        <f t="shared" si="454"/>
        <v>0.20000000000000573</v>
      </c>
    </row>
    <row r="5830" spans="1:7" x14ac:dyDescent="0.25">
      <c r="A5830">
        <v>1.65E-4</v>
      </c>
      <c r="B5830">
        <v>2.9991169000000002</v>
      </c>
      <c r="C5830">
        <f t="shared" ref="C5830:C5893" si="455">A5830</f>
        <v>1.65E-4</v>
      </c>
      <c r="D5830">
        <f t="shared" ref="D5830:D5893" si="456">B5830*100</f>
        <v>299.91169000000002</v>
      </c>
      <c r="E5830">
        <f t="shared" ref="E5830:E5893" si="457">C5830*1000</f>
        <v>0.16500000000000001</v>
      </c>
      <c r="F5830">
        <f t="shared" si="453"/>
        <v>2.0000000000000573E-4</v>
      </c>
      <c r="G5830">
        <f t="shared" si="454"/>
        <v>0.20000000000000573</v>
      </c>
    </row>
    <row r="5831" spans="1:7" x14ac:dyDescent="0.25">
      <c r="A5831">
        <v>1.652E-4</v>
      </c>
      <c r="B5831">
        <v>2.9745128200000002</v>
      </c>
      <c r="C5831">
        <f t="shared" si="455"/>
        <v>1.652E-4</v>
      </c>
      <c r="D5831">
        <f t="shared" si="456"/>
        <v>297.45128199999999</v>
      </c>
      <c r="E5831">
        <f t="shared" si="457"/>
        <v>0.16520000000000001</v>
      </c>
      <c r="F5831">
        <f t="shared" ref="F5831:F5894" si="458">E5831-E5830</f>
        <v>2.0000000000000573E-4</v>
      </c>
      <c r="G5831">
        <f t="shared" ref="G5831:G5894" si="459">F5831*1000</f>
        <v>0.20000000000000573</v>
      </c>
    </row>
    <row r="5832" spans="1:7" x14ac:dyDescent="0.25">
      <c r="A5832">
        <v>1.6540000000000001E-4</v>
      </c>
      <c r="B5832">
        <v>2.99142814</v>
      </c>
      <c r="C5832">
        <f t="shared" si="455"/>
        <v>1.6540000000000001E-4</v>
      </c>
      <c r="D5832">
        <f t="shared" si="456"/>
        <v>299.14281399999999</v>
      </c>
      <c r="E5832">
        <f t="shared" si="457"/>
        <v>0.16540000000000002</v>
      </c>
      <c r="F5832">
        <f t="shared" si="458"/>
        <v>2.0000000000000573E-4</v>
      </c>
      <c r="G5832">
        <f t="shared" si="459"/>
        <v>0.20000000000000573</v>
      </c>
    </row>
    <row r="5833" spans="1:7" x14ac:dyDescent="0.25">
      <c r="A5833">
        <v>1.6559999999999999E-4</v>
      </c>
      <c r="B5833">
        <v>2.9937345999999998</v>
      </c>
      <c r="C5833">
        <f t="shared" si="455"/>
        <v>1.6559999999999999E-4</v>
      </c>
      <c r="D5833">
        <f t="shared" si="456"/>
        <v>299.37345999999997</v>
      </c>
      <c r="E5833">
        <f t="shared" si="457"/>
        <v>0.1656</v>
      </c>
      <c r="F5833">
        <f t="shared" si="458"/>
        <v>1.9999999999997797E-4</v>
      </c>
      <c r="G5833">
        <f t="shared" si="459"/>
        <v>0.19999999999997797</v>
      </c>
    </row>
    <row r="5834" spans="1:7" x14ac:dyDescent="0.25">
      <c r="A5834">
        <v>1.6579999999999999E-4</v>
      </c>
      <c r="B5834">
        <v>2.95990419</v>
      </c>
      <c r="C5834">
        <f t="shared" si="455"/>
        <v>1.6579999999999999E-4</v>
      </c>
      <c r="D5834">
        <f t="shared" si="456"/>
        <v>295.99041900000003</v>
      </c>
      <c r="E5834">
        <f t="shared" si="457"/>
        <v>0.1658</v>
      </c>
      <c r="F5834">
        <f t="shared" si="458"/>
        <v>2.0000000000000573E-4</v>
      </c>
      <c r="G5834">
        <f t="shared" si="459"/>
        <v>0.20000000000000573</v>
      </c>
    </row>
    <row r="5835" spans="1:7" x14ac:dyDescent="0.25">
      <c r="A5835">
        <v>1.66E-4</v>
      </c>
      <c r="B5835">
        <v>2.998348</v>
      </c>
      <c r="C5835">
        <f t="shared" si="455"/>
        <v>1.66E-4</v>
      </c>
      <c r="D5835">
        <f t="shared" si="456"/>
        <v>299.83479999999997</v>
      </c>
      <c r="E5835">
        <f t="shared" si="457"/>
        <v>0.16600000000000001</v>
      </c>
      <c r="F5835">
        <f t="shared" si="458"/>
        <v>2.0000000000000573E-4</v>
      </c>
      <c r="G5835">
        <f t="shared" si="459"/>
        <v>0.20000000000000573</v>
      </c>
    </row>
    <row r="5836" spans="1:7" x14ac:dyDescent="0.25">
      <c r="A5836">
        <v>1.662E-4</v>
      </c>
      <c r="B5836">
        <v>2.9660551499999999</v>
      </c>
      <c r="C5836">
        <f t="shared" si="455"/>
        <v>1.662E-4</v>
      </c>
      <c r="D5836">
        <f t="shared" si="456"/>
        <v>296.60551499999997</v>
      </c>
      <c r="E5836">
        <f t="shared" si="457"/>
        <v>0.16620000000000001</v>
      </c>
      <c r="F5836">
        <f t="shared" si="458"/>
        <v>2.0000000000000573E-4</v>
      </c>
      <c r="G5836">
        <f t="shared" si="459"/>
        <v>0.20000000000000573</v>
      </c>
    </row>
    <row r="5837" spans="1:7" x14ac:dyDescent="0.25">
      <c r="A5837">
        <v>1.6640000000000001E-4</v>
      </c>
      <c r="B5837">
        <v>2.9660551499999999</v>
      </c>
      <c r="C5837">
        <f t="shared" si="455"/>
        <v>1.6640000000000001E-4</v>
      </c>
      <c r="D5837">
        <f t="shared" si="456"/>
        <v>296.60551499999997</v>
      </c>
      <c r="E5837">
        <f t="shared" si="457"/>
        <v>0.16639999999999999</v>
      </c>
      <c r="F5837">
        <f t="shared" si="458"/>
        <v>1.9999999999997797E-4</v>
      </c>
      <c r="G5837">
        <f t="shared" si="459"/>
        <v>0.19999999999997797</v>
      </c>
    </row>
    <row r="5838" spans="1:7" x14ac:dyDescent="0.25">
      <c r="A5838">
        <v>1.6660000000000001E-4</v>
      </c>
      <c r="B5838">
        <v>3.0006544599999998</v>
      </c>
      <c r="C5838">
        <f t="shared" si="455"/>
        <v>1.6660000000000001E-4</v>
      </c>
      <c r="D5838">
        <f t="shared" si="456"/>
        <v>300.06544599999995</v>
      </c>
      <c r="E5838">
        <f t="shared" si="457"/>
        <v>0.1666</v>
      </c>
      <c r="F5838">
        <f t="shared" si="458"/>
        <v>2.0000000000000573E-4</v>
      </c>
      <c r="G5838">
        <f t="shared" si="459"/>
        <v>0.20000000000000573</v>
      </c>
    </row>
    <row r="5839" spans="1:7" x14ac:dyDescent="0.25">
      <c r="A5839">
        <v>1.6679999999999999E-4</v>
      </c>
      <c r="B5839">
        <v>2.97374392</v>
      </c>
      <c r="C5839">
        <f t="shared" si="455"/>
        <v>1.6679999999999999E-4</v>
      </c>
      <c r="D5839">
        <f t="shared" si="456"/>
        <v>297.374392</v>
      </c>
      <c r="E5839">
        <f t="shared" si="457"/>
        <v>0.16679999999999998</v>
      </c>
      <c r="F5839">
        <f t="shared" si="458"/>
        <v>1.9999999999997797E-4</v>
      </c>
      <c r="G5839">
        <f t="shared" si="459"/>
        <v>0.19999999999997797</v>
      </c>
    </row>
    <row r="5840" spans="1:7" x14ac:dyDescent="0.25">
      <c r="A5840">
        <v>1.6699999999999999E-4</v>
      </c>
      <c r="B5840">
        <v>2.9798948799999998</v>
      </c>
      <c r="C5840">
        <f t="shared" si="455"/>
        <v>1.6699999999999999E-4</v>
      </c>
      <c r="D5840">
        <f t="shared" si="456"/>
        <v>297.98948799999999</v>
      </c>
      <c r="E5840">
        <f t="shared" si="457"/>
        <v>0.16699999999999998</v>
      </c>
      <c r="F5840">
        <f t="shared" si="458"/>
        <v>2.0000000000000573E-4</v>
      </c>
      <c r="G5840">
        <f t="shared" si="459"/>
        <v>0.20000000000000573</v>
      </c>
    </row>
    <row r="5841" spans="1:7" x14ac:dyDescent="0.25">
      <c r="A5841">
        <v>1.672E-4</v>
      </c>
      <c r="B5841">
        <v>2.96682405</v>
      </c>
      <c r="C5841">
        <f t="shared" si="455"/>
        <v>1.672E-4</v>
      </c>
      <c r="D5841">
        <f t="shared" si="456"/>
        <v>296.68240500000002</v>
      </c>
      <c r="E5841">
        <f t="shared" si="457"/>
        <v>0.16719999999999999</v>
      </c>
      <c r="F5841">
        <f t="shared" si="458"/>
        <v>2.0000000000000573E-4</v>
      </c>
      <c r="G5841">
        <f t="shared" si="459"/>
        <v>0.20000000000000573</v>
      </c>
    </row>
    <row r="5842" spans="1:7" x14ac:dyDescent="0.25">
      <c r="A5842">
        <v>1.674E-4</v>
      </c>
      <c r="B5842">
        <v>2.9929659399999999</v>
      </c>
      <c r="C5842">
        <f t="shared" si="455"/>
        <v>1.674E-4</v>
      </c>
      <c r="D5842">
        <f t="shared" si="456"/>
        <v>299.29659399999997</v>
      </c>
      <c r="E5842">
        <f t="shared" si="457"/>
        <v>0.16739999999999999</v>
      </c>
      <c r="F5842">
        <f t="shared" si="458"/>
        <v>2.0000000000000573E-4</v>
      </c>
      <c r="G5842">
        <f t="shared" si="459"/>
        <v>0.20000000000000573</v>
      </c>
    </row>
    <row r="5843" spans="1:7" x14ac:dyDescent="0.25">
      <c r="A5843">
        <v>1.6760000000000001E-4</v>
      </c>
      <c r="B5843">
        <v>2.99142814</v>
      </c>
      <c r="C5843">
        <f t="shared" si="455"/>
        <v>1.6760000000000001E-4</v>
      </c>
      <c r="D5843">
        <f t="shared" si="456"/>
        <v>299.14281399999999</v>
      </c>
      <c r="E5843">
        <f t="shared" si="457"/>
        <v>0.1676</v>
      </c>
      <c r="F5843">
        <f t="shared" si="458"/>
        <v>2.0000000000000573E-4</v>
      </c>
      <c r="G5843">
        <f t="shared" si="459"/>
        <v>0.20000000000000573</v>
      </c>
    </row>
    <row r="5844" spans="1:7" x14ac:dyDescent="0.25">
      <c r="A5844">
        <v>1.6780000000000001E-4</v>
      </c>
      <c r="B5844">
        <v>2.9645173499999999</v>
      </c>
      <c r="C5844">
        <f t="shared" si="455"/>
        <v>1.6780000000000001E-4</v>
      </c>
      <c r="D5844">
        <f t="shared" si="456"/>
        <v>296.45173499999999</v>
      </c>
      <c r="E5844">
        <f t="shared" si="457"/>
        <v>0.1678</v>
      </c>
      <c r="F5844">
        <f t="shared" si="458"/>
        <v>2.0000000000000573E-4</v>
      </c>
      <c r="G5844">
        <f t="shared" si="459"/>
        <v>0.20000000000000573</v>
      </c>
    </row>
    <row r="5845" spans="1:7" x14ac:dyDescent="0.25">
      <c r="A5845">
        <v>1.6799999999999999E-4</v>
      </c>
      <c r="B5845">
        <v>2.9660551499999999</v>
      </c>
      <c r="C5845">
        <f t="shared" si="455"/>
        <v>1.6799999999999999E-4</v>
      </c>
      <c r="D5845">
        <f t="shared" si="456"/>
        <v>296.60551499999997</v>
      </c>
      <c r="E5845">
        <f t="shared" si="457"/>
        <v>0.16799999999999998</v>
      </c>
      <c r="F5845">
        <f t="shared" si="458"/>
        <v>1.9999999999997797E-4</v>
      </c>
      <c r="G5845">
        <f t="shared" si="459"/>
        <v>0.19999999999997797</v>
      </c>
    </row>
    <row r="5846" spans="1:7" x14ac:dyDescent="0.25">
      <c r="A5846">
        <v>1.682E-4</v>
      </c>
      <c r="B5846">
        <v>2.99142814</v>
      </c>
      <c r="C5846">
        <f t="shared" si="455"/>
        <v>1.682E-4</v>
      </c>
      <c r="D5846">
        <f t="shared" si="456"/>
        <v>299.14281399999999</v>
      </c>
      <c r="E5846">
        <f t="shared" si="457"/>
        <v>0.16819999999999999</v>
      </c>
      <c r="F5846">
        <f t="shared" si="458"/>
        <v>2.0000000000000573E-4</v>
      </c>
      <c r="G5846">
        <f t="shared" si="459"/>
        <v>0.20000000000000573</v>
      </c>
    </row>
    <row r="5847" spans="1:7" x14ac:dyDescent="0.25">
      <c r="A5847">
        <v>1.684E-4</v>
      </c>
      <c r="B5847">
        <v>2.9945035</v>
      </c>
      <c r="C5847">
        <f t="shared" si="455"/>
        <v>1.684E-4</v>
      </c>
      <c r="D5847">
        <f t="shared" si="456"/>
        <v>299.45035000000001</v>
      </c>
      <c r="E5847">
        <f t="shared" si="457"/>
        <v>0.16839999999999999</v>
      </c>
      <c r="F5847">
        <f t="shared" si="458"/>
        <v>2.0000000000000573E-4</v>
      </c>
      <c r="G5847">
        <f t="shared" si="459"/>
        <v>0.20000000000000573</v>
      </c>
    </row>
    <row r="5848" spans="1:7" x14ac:dyDescent="0.25">
      <c r="A5848">
        <v>1.6860000000000001E-4</v>
      </c>
      <c r="B5848">
        <v>2.9660551499999999</v>
      </c>
      <c r="C5848">
        <f t="shared" si="455"/>
        <v>1.6860000000000001E-4</v>
      </c>
      <c r="D5848">
        <f t="shared" si="456"/>
        <v>296.60551499999997</v>
      </c>
      <c r="E5848">
        <f t="shared" si="457"/>
        <v>0.1686</v>
      </c>
      <c r="F5848">
        <f t="shared" si="458"/>
        <v>2.0000000000000573E-4</v>
      </c>
      <c r="G5848">
        <f t="shared" si="459"/>
        <v>0.20000000000000573</v>
      </c>
    </row>
    <row r="5849" spans="1:7" x14ac:dyDescent="0.25">
      <c r="A5849">
        <v>1.6880000000000001E-4</v>
      </c>
      <c r="B5849">
        <v>2.97374392</v>
      </c>
      <c r="C5849">
        <f t="shared" si="455"/>
        <v>1.6880000000000001E-4</v>
      </c>
      <c r="D5849">
        <f t="shared" si="456"/>
        <v>297.374392</v>
      </c>
      <c r="E5849">
        <f t="shared" si="457"/>
        <v>0.16880000000000001</v>
      </c>
      <c r="F5849">
        <f t="shared" si="458"/>
        <v>2.0000000000000573E-4</v>
      </c>
      <c r="G5849">
        <f t="shared" si="459"/>
        <v>0.20000000000000573</v>
      </c>
    </row>
    <row r="5850" spans="1:7" x14ac:dyDescent="0.25">
      <c r="A5850">
        <v>1.6899999999999999E-4</v>
      </c>
      <c r="B5850">
        <v>2.99142814</v>
      </c>
      <c r="C5850">
        <f t="shared" si="455"/>
        <v>1.6899999999999999E-4</v>
      </c>
      <c r="D5850">
        <f t="shared" si="456"/>
        <v>299.14281399999999</v>
      </c>
      <c r="E5850">
        <f t="shared" si="457"/>
        <v>0.16899999999999998</v>
      </c>
      <c r="F5850">
        <f t="shared" si="458"/>
        <v>1.9999999999997797E-4</v>
      </c>
      <c r="G5850">
        <f t="shared" si="459"/>
        <v>0.19999999999997797</v>
      </c>
    </row>
    <row r="5851" spans="1:7" x14ac:dyDescent="0.25">
      <c r="A5851">
        <v>1.6919999999999999E-4</v>
      </c>
      <c r="B5851">
        <v>2.9652862500000001</v>
      </c>
      <c r="C5851">
        <f t="shared" si="455"/>
        <v>1.6919999999999999E-4</v>
      </c>
      <c r="D5851">
        <f t="shared" si="456"/>
        <v>296.52862500000003</v>
      </c>
      <c r="E5851">
        <f t="shared" si="457"/>
        <v>0.16919999999999999</v>
      </c>
      <c r="F5851">
        <f t="shared" si="458"/>
        <v>2.0000000000000573E-4</v>
      </c>
      <c r="G5851">
        <f t="shared" si="459"/>
        <v>0.20000000000000573</v>
      </c>
    </row>
    <row r="5852" spans="1:7" x14ac:dyDescent="0.25">
      <c r="A5852">
        <v>1.694E-4</v>
      </c>
      <c r="B5852">
        <v>2.99142814</v>
      </c>
      <c r="C5852">
        <f t="shared" si="455"/>
        <v>1.694E-4</v>
      </c>
      <c r="D5852">
        <f t="shared" si="456"/>
        <v>299.14281399999999</v>
      </c>
      <c r="E5852">
        <f t="shared" si="457"/>
        <v>0.1694</v>
      </c>
      <c r="F5852">
        <f t="shared" si="458"/>
        <v>2.0000000000000573E-4</v>
      </c>
      <c r="G5852">
        <f t="shared" si="459"/>
        <v>0.20000000000000573</v>
      </c>
    </row>
    <row r="5853" spans="1:7" x14ac:dyDescent="0.25">
      <c r="A5853">
        <v>1.696E-4</v>
      </c>
      <c r="B5853">
        <v>2.9722061200000001</v>
      </c>
      <c r="C5853">
        <f t="shared" si="455"/>
        <v>1.696E-4</v>
      </c>
      <c r="D5853">
        <f t="shared" si="456"/>
        <v>297.22061200000002</v>
      </c>
      <c r="E5853">
        <f t="shared" si="457"/>
        <v>0.1696</v>
      </c>
      <c r="F5853">
        <f t="shared" si="458"/>
        <v>2.0000000000000573E-4</v>
      </c>
      <c r="G5853">
        <f t="shared" si="459"/>
        <v>0.20000000000000573</v>
      </c>
    </row>
    <row r="5854" spans="1:7" x14ac:dyDescent="0.25">
      <c r="A5854">
        <v>1.6980000000000001E-4</v>
      </c>
      <c r="B5854">
        <v>2.9929659399999999</v>
      </c>
      <c r="C5854">
        <f t="shared" si="455"/>
        <v>1.6980000000000001E-4</v>
      </c>
      <c r="D5854">
        <f t="shared" si="456"/>
        <v>299.29659399999997</v>
      </c>
      <c r="E5854">
        <f t="shared" si="457"/>
        <v>0.16980000000000001</v>
      </c>
      <c r="F5854">
        <f t="shared" si="458"/>
        <v>2.0000000000000573E-4</v>
      </c>
      <c r="G5854">
        <f t="shared" si="459"/>
        <v>0.20000000000000573</v>
      </c>
    </row>
    <row r="5855" spans="1:7" x14ac:dyDescent="0.25">
      <c r="A5855">
        <v>1.7000000000000001E-4</v>
      </c>
      <c r="B5855">
        <v>2.9791259800000001</v>
      </c>
      <c r="C5855">
        <f t="shared" si="455"/>
        <v>1.7000000000000001E-4</v>
      </c>
      <c r="D5855">
        <f t="shared" si="456"/>
        <v>297.912598</v>
      </c>
      <c r="E5855">
        <f t="shared" si="457"/>
        <v>0.17</v>
      </c>
      <c r="F5855">
        <f t="shared" si="458"/>
        <v>2.0000000000000573E-4</v>
      </c>
      <c r="G5855">
        <f t="shared" si="459"/>
        <v>0.20000000000000573</v>
      </c>
    </row>
    <row r="5856" spans="1:7" x14ac:dyDescent="0.25">
      <c r="A5856">
        <v>1.7019999999999999E-4</v>
      </c>
      <c r="B5856">
        <v>2.9637484600000001</v>
      </c>
      <c r="C5856">
        <f t="shared" si="455"/>
        <v>1.7019999999999999E-4</v>
      </c>
      <c r="D5856">
        <f t="shared" si="456"/>
        <v>296.37484599999999</v>
      </c>
      <c r="E5856">
        <f t="shared" si="457"/>
        <v>0.17019999999999999</v>
      </c>
      <c r="F5856">
        <f t="shared" si="458"/>
        <v>1.9999999999997797E-4</v>
      </c>
      <c r="G5856">
        <f t="shared" si="459"/>
        <v>0.19999999999997797</v>
      </c>
    </row>
    <row r="5857" spans="1:7" x14ac:dyDescent="0.25">
      <c r="A5857">
        <v>1.7039999999999999E-4</v>
      </c>
      <c r="B5857">
        <v>2.9722061200000001</v>
      </c>
      <c r="C5857">
        <f t="shared" si="455"/>
        <v>1.7039999999999999E-4</v>
      </c>
      <c r="D5857">
        <f t="shared" si="456"/>
        <v>297.22061200000002</v>
      </c>
      <c r="E5857">
        <f t="shared" si="457"/>
        <v>0.1704</v>
      </c>
      <c r="F5857">
        <f t="shared" si="458"/>
        <v>2.0000000000000573E-4</v>
      </c>
      <c r="G5857">
        <f t="shared" si="459"/>
        <v>0.20000000000000573</v>
      </c>
    </row>
    <row r="5858" spans="1:7" x14ac:dyDescent="0.25">
      <c r="A5858">
        <v>1.706E-4</v>
      </c>
      <c r="B5858">
        <v>2.99142814</v>
      </c>
      <c r="C5858">
        <f t="shared" si="455"/>
        <v>1.706E-4</v>
      </c>
      <c r="D5858">
        <f t="shared" si="456"/>
        <v>299.14281399999999</v>
      </c>
      <c r="E5858">
        <f t="shared" si="457"/>
        <v>0.1706</v>
      </c>
      <c r="F5858">
        <f t="shared" si="458"/>
        <v>2.0000000000000573E-4</v>
      </c>
      <c r="G5858">
        <f t="shared" si="459"/>
        <v>0.20000000000000573</v>
      </c>
    </row>
    <row r="5859" spans="1:7" x14ac:dyDescent="0.25">
      <c r="A5859">
        <v>1.708E-4</v>
      </c>
      <c r="B5859">
        <v>2.9645173499999999</v>
      </c>
      <c r="C5859">
        <f t="shared" si="455"/>
        <v>1.708E-4</v>
      </c>
      <c r="D5859">
        <f t="shared" si="456"/>
        <v>296.45173499999999</v>
      </c>
      <c r="E5859">
        <f t="shared" si="457"/>
        <v>0.17080000000000001</v>
      </c>
      <c r="F5859">
        <f t="shared" si="458"/>
        <v>2.0000000000000573E-4</v>
      </c>
      <c r="G5859">
        <f t="shared" si="459"/>
        <v>0.20000000000000573</v>
      </c>
    </row>
    <row r="5860" spans="1:7" x14ac:dyDescent="0.25">
      <c r="A5860">
        <v>1.7100000000000001E-4</v>
      </c>
      <c r="B5860">
        <v>2.99142814</v>
      </c>
      <c r="C5860">
        <f t="shared" si="455"/>
        <v>1.7100000000000001E-4</v>
      </c>
      <c r="D5860">
        <f t="shared" si="456"/>
        <v>299.14281399999999</v>
      </c>
      <c r="E5860">
        <f t="shared" si="457"/>
        <v>0.17100000000000001</v>
      </c>
      <c r="F5860">
        <f t="shared" si="458"/>
        <v>2.0000000000000573E-4</v>
      </c>
      <c r="G5860">
        <f t="shared" si="459"/>
        <v>0.20000000000000573</v>
      </c>
    </row>
    <row r="5861" spans="1:7" x14ac:dyDescent="0.25">
      <c r="A5861">
        <v>1.7119999999999999E-4</v>
      </c>
      <c r="B5861">
        <v>2.9745128200000002</v>
      </c>
      <c r="C5861">
        <f t="shared" si="455"/>
        <v>1.7119999999999999E-4</v>
      </c>
      <c r="D5861">
        <f t="shared" si="456"/>
        <v>297.45128199999999</v>
      </c>
      <c r="E5861">
        <f t="shared" si="457"/>
        <v>0.17119999999999999</v>
      </c>
      <c r="F5861">
        <f t="shared" si="458"/>
        <v>1.9999999999997797E-4</v>
      </c>
      <c r="G5861">
        <f t="shared" si="459"/>
        <v>0.19999999999997797</v>
      </c>
    </row>
    <row r="5862" spans="1:7" x14ac:dyDescent="0.25">
      <c r="A5862">
        <v>1.7139999999999999E-4</v>
      </c>
      <c r="B5862">
        <v>2.99142814</v>
      </c>
      <c r="C5862">
        <f t="shared" si="455"/>
        <v>1.7139999999999999E-4</v>
      </c>
      <c r="D5862">
        <f t="shared" si="456"/>
        <v>299.14281399999999</v>
      </c>
      <c r="E5862">
        <f t="shared" si="457"/>
        <v>0.1714</v>
      </c>
      <c r="F5862">
        <f t="shared" si="458"/>
        <v>2.0000000000000573E-4</v>
      </c>
      <c r="G5862">
        <f t="shared" si="459"/>
        <v>0.20000000000000573</v>
      </c>
    </row>
    <row r="5863" spans="1:7" x14ac:dyDescent="0.25">
      <c r="A5863">
        <v>1.716E-4</v>
      </c>
      <c r="B5863">
        <v>2.9591352899999999</v>
      </c>
      <c r="C5863">
        <f t="shared" si="455"/>
        <v>1.716E-4</v>
      </c>
      <c r="D5863">
        <f t="shared" si="456"/>
        <v>295.91352899999998</v>
      </c>
      <c r="E5863">
        <f t="shared" si="457"/>
        <v>0.1716</v>
      </c>
      <c r="F5863">
        <f t="shared" si="458"/>
        <v>2.0000000000000573E-4</v>
      </c>
      <c r="G5863">
        <f t="shared" si="459"/>
        <v>0.20000000000000573</v>
      </c>
    </row>
    <row r="5864" spans="1:7" x14ac:dyDescent="0.25">
      <c r="A5864">
        <v>1.718E-4</v>
      </c>
      <c r="B5864">
        <v>2.9929659399999999</v>
      </c>
      <c r="C5864">
        <f t="shared" si="455"/>
        <v>1.718E-4</v>
      </c>
      <c r="D5864">
        <f t="shared" si="456"/>
        <v>299.29659399999997</v>
      </c>
      <c r="E5864">
        <f t="shared" si="457"/>
        <v>0.17180000000000001</v>
      </c>
      <c r="F5864">
        <f t="shared" si="458"/>
        <v>2.0000000000000573E-4</v>
      </c>
      <c r="G5864">
        <f t="shared" si="459"/>
        <v>0.20000000000000573</v>
      </c>
    </row>
    <row r="5865" spans="1:7" x14ac:dyDescent="0.25">
      <c r="A5865">
        <v>1.7200000000000001E-4</v>
      </c>
      <c r="B5865">
        <v>2.9975790999999998</v>
      </c>
      <c r="C5865">
        <f t="shared" si="455"/>
        <v>1.7200000000000001E-4</v>
      </c>
      <c r="D5865">
        <f t="shared" si="456"/>
        <v>299.75790999999998</v>
      </c>
      <c r="E5865">
        <f t="shared" si="457"/>
        <v>0.17200000000000001</v>
      </c>
      <c r="F5865">
        <f t="shared" si="458"/>
        <v>2.0000000000000573E-4</v>
      </c>
      <c r="G5865">
        <f t="shared" si="459"/>
        <v>0.20000000000000573</v>
      </c>
    </row>
    <row r="5866" spans="1:7" x14ac:dyDescent="0.25">
      <c r="A5866">
        <v>1.7220000000000001E-4</v>
      </c>
      <c r="B5866">
        <v>2.9783573200000002</v>
      </c>
      <c r="C5866">
        <f t="shared" si="455"/>
        <v>1.7220000000000001E-4</v>
      </c>
      <c r="D5866">
        <f t="shared" si="456"/>
        <v>297.83573200000001</v>
      </c>
      <c r="E5866">
        <f t="shared" si="457"/>
        <v>0.17220000000000002</v>
      </c>
      <c r="F5866">
        <f t="shared" si="458"/>
        <v>2.0000000000000573E-4</v>
      </c>
      <c r="G5866">
        <f t="shared" si="459"/>
        <v>0.20000000000000573</v>
      </c>
    </row>
    <row r="5867" spans="1:7" x14ac:dyDescent="0.25">
      <c r="A5867">
        <v>1.7239999999999999E-4</v>
      </c>
      <c r="B5867">
        <v>2.97374392</v>
      </c>
      <c r="C5867">
        <f t="shared" si="455"/>
        <v>1.7239999999999999E-4</v>
      </c>
      <c r="D5867">
        <f t="shared" si="456"/>
        <v>297.374392</v>
      </c>
      <c r="E5867">
        <f t="shared" si="457"/>
        <v>0.1724</v>
      </c>
      <c r="F5867">
        <f t="shared" si="458"/>
        <v>1.9999999999997797E-4</v>
      </c>
      <c r="G5867">
        <f t="shared" si="459"/>
        <v>0.19999999999997797</v>
      </c>
    </row>
    <row r="5868" spans="1:7" x14ac:dyDescent="0.25">
      <c r="A5868">
        <v>1.7259999999999999E-4</v>
      </c>
      <c r="B5868">
        <v>2.9975790999999998</v>
      </c>
      <c r="C5868">
        <f t="shared" si="455"/>
        <v>1.7259999999999999E-4</v>
      </c>
      <c r="D5868">
        <f t="shared" si="456"/>
        <v>299.75790999999998</v>
      </c>
      <c r="E5868">
        <f t="shared" si="457"/>
        <v>0.1726</v>
      </c>
      <c r="F5868">
        <f t="shared" si="458"/>
        <v>2.0000000000000573E-4</v>
      </c>
      <c r="G5868">
        <f t="shared" si="459"/>
        <v>0.20000000000000573</v>
      </c>
    </row>
    <row r="5869" spans="1:7" x14ac:dyDescent="0.25">
      <c r="A5869">
        <v>1.728E-4</v>
      </c>
      <c r="B5869">
        <v>2.9745128200000002</v>
      </c>
      <c r="C5869">
        <f t="shared" si="455"/>
        <v>1.728E-4</v>
      </c>
      <c r="D5869">
        <f t="shared" si="456"/>
        <v>297.45128199999999</v>
      </c>
      <c r="E5869">
        <f t="shared" si="457"/>
        <v>0.17280000000000001</v>
      </c>
      <c r="F5869">
        <f t="shared" si="458"/>
        <v>2.0000000000000573E-4</v>
      </c>
      <c r="G5869">
        <f t="shared" si="459"/>
        <v>0.20000000000000573</v>
      </c>
    </row>
    <row r="5870" spans="1:7" x14ac:dyDescent="0.25">
      <c r="A5870">
        <v>1.73E-4</v>
      </c>
      <c r="B5870">
        <v>2.9929659399999999</v>
      </c>
      <c r="C5870">
        <f t="shared" si="455"/>
        <v>1.73E-4</v>
      </c>
      <c r="D5870">
        <f t="shared" si="456"/>
        <v>299.29659399999997</v>
      </c>
      <c r="E5870">
        <f t="shared" si="457"/>
        <v>0.17300000000000001</v>
      </c>
      <c r="F5870">
        <f t="shared" si="458"/>
        <v>2.0000000000000573E-4</v>
      </c>
      <c r="G5870">
        <f t="shared" si="459"/>
        <v>0.20000000000000573</v>
      </c>
    </row>
    <row r="5871" spans="1:7" x14ac:dyDescent="0.25">
      <c r="A5871">
        <v>1.7320000000000001E-4</v>
      </c>
      <c r="B5871">
        <v>2.9752817199999999</v>
      </c>
      <c r="C5871">
        <f t="shared" si="455"/>
        <v>1.7320000000000001E-4</v>
      </c>
      <c r="D5871">
        <f t="shared" si="456"/>
        <v>297.52817199999998</v>
      </c>
      <c r="E5871">
        <f t="shared" si="457"/>
        <v>0.17320000000000002</v>
      </c>
      <c r="F5871">
        <f t="shared" si="458"/>
        <v>2.0000000000000573E-4</v>
      </c>
      <c r="G5871">
        <f t="shared" si="459"/>
        <v>0.20000000000000573</v>
      </c>
    </row>
    <row r="5872" spans="1:7" x14ac:dyDescent="0.25">
      <c r="A5872">
        <v>1.7340000000000001E-4</v>
      </c>
      <c r="B5872">
        <v>2.99142814</v>
      </c>
      <c r="C5872">
        <f t="shared" si="455"/>
        <v>1.7340000000000001E-4</v>
      </c>
      <c r="D5872">
        <f t="shared" si="456"/>
        <v>299.14281399999999</v>
      </c>
      <c r="E5872">
        <f t="shared" si="457"/>
        <v>0.17340000000000003</v>
      </c>
      <c r="F5872">
        <f t="shared" si="458"/>
        <v>2.0000000000000573E-4</v>
      </c>
      <c r="G5872">
        <f t="shared" si="459"/>
        <v>0.20000000000000573</v>
      </c>
    </row>
    <row r="5873" spans="1:7" x14ac:dyDescent="0.25">
      <c r="A5873">
        <v>1.7359999999999999E-4</v>
      </c>
      <c r="B5873">
        <v>2.9752817199999999</v>
      </c>
      <c r="C5873">
        <f t="shared" si="455"/>
        <v>1.7359999999999999E-4</v>
      </c>
      <c r="D5873">
        <f t="shared" si="456"/>
        <v>297.52817199999998</v>
      </c>
      <c r="E5873">
        <f t="shared" si="457"/>
        <v>0.1736</v>
      </c>
      <c r="F5873">
        <f t="shared" si="458"/>
        <v>1.9999999999997797E-4</v>
      </c>
      <c r="G5873">
        <f t="shared" si="459"/>
        <v>0.19999999999997797</v>
      </c>
    </row>
    <row r="5874" spans="1:7" x14ac:dyDescent="0.25">
      <c r="A5874">
        <v>1.738E-4</v>
      </c>
      <c r="B5874">
        <v>2.99142814</v>
      </c>
      <c r="C5874">
        <f t="shared" si="455"/>
        <v>1.738E-4</v>
      </c>
      <c r="D5874">
        <f t="shared" si="456"/>
        <v>299.14281399999999</v>
      </c>
      <c r="E5874">
        <f t="shared" si="457"/>
        <v>0.17380000000000001</v>
      </c>
      <c r="F5874">
        <f t="shared" si="458"/>
        <v>2.0000000000000573E-4</v>
      </c>
      <c r="G5874">
        <f t="shared" si="459"/>
        <v>0.20000000000000573</v>
      </c>
    </row>
    <row r="5875" spans="1:7" x14ac:dyDescent="0.25">
      <c r="A5875">
        <v>1.74E-4</v>
      </c>
      <c r="B5875">
        <v>2.9968102000000001</v>
      </c>
      <c r="C5875">
        <f t="shared" si="455"/>
        <v>1.74E-4</v>
      </c>
      <c r="D5875">
        <f t="shared" si="456"/>
        <v>299.68101999999999</v>
      </c>
      <c r="E5875">
        <f t="shared" si="457"/>
        <v>0.17399999999999999</v>
      </c>
      <c r="F5875">
        <f t="shared" si="458"/>
        <v>1.9999999999997797E-4</v>
      </c>
      <c r="G5875">
        <f t="shared" si="459"/>
        <v>0.19999999999997797</v>
      </c>
    </row>
    <row r="5876" spans="1:7" x14ac:dyDescent="0.25">
      <c r="A5876">
        <v>1.7420000000000001E-4</v>
      </c>
      <c r="B5876">
        <v>2.9752817199999999</v>
      </c>
      <c r="C5876">
        <f t="shared" si="455"/>
        <v>1.7420000000000001E-4</v>
      </c>
      <c r="D5876">
        <f t="shared" si="456"/>
        <v>297.52817199999998</v>
      </c>
      <c r="E5876">
        <f t="shared" si="457"/>
        <v>0.17419999999999999</v>
      </c>
      <c r="F5876">
        <f t="shared" si="458"/>
        <v>2.0000000000000573E-4</v>
      </c>
      <c r="G5876">
        <f t="shared" si="459"/>
        <v>0.20000000000000573</v>
      </c>
    </row>
    <row r="5877" spans="1:7" x14ac:dyDescent="0.25">
      <c r="A5877">
        <v>1.7440000000000001E-4</v>
      </c>
      <c r="B5877">
        <v>2.9745128200000002</v>
      </c>
      <c r="C5877">
        <f t="shared" si="455"/>
        <v>1.7440000000000001E-4</v>
      </c>
      <c r="D5877">
        <f t="shared" si="456"/>
        <v>297.45128199999999</v>
      </c>
      <c r="E5877">
        <f t="shared" si="457"/>
        <v>0.1744</v>
      </c>
      <c r="F5877">
        <f t="shared" si="458"/>
        <v>2.0000000000000573E-4</v>
      </c>
      <c r="G5877">
        <f t="shared" si="459"/>
        <v>0.20000000000000573</v>
      </c>
    </row>
    <row r="5878" spans="1:7" x14ac:dyDescent="0.25">
      <c r="A5878">
        <v>1.7459999999999999E-4</v>
      </c>
      <c r="B5878">
        <v>2.99142814</v>
      </c>
      <c r="C5878">
        <f t="shared" si="455"/>
        <v>1.7459999999999999E-4</v>
      </c>
      <c r="D5878">
        <f t="shared" si="456"/>
        <v>299.14281399999999</v>
      </c>
      <c r="E5878">
        <f t="shared" si="457"/>
        <v>0.17459999999999998</v>
      </c>
      <c r="F5878">
        <f t="shared" si="458"/>
        <v>1.9999999999997797E-4</v>
      </c>
      <c r="G5878">
        <f t="shared" si="459"/>
        <v>0.19999999999997797</v>
      </c>
    </row>
    <row r="5879" spans="1:7" x14ac:dyDescent="0.25">
      <c r="A5879">
        <v>1.7479999999999999E-4</v>
      </c>
      <c r="B5879">
        <v>2.99142814</v>
      </c>
      <c r="C5879">
        <f t="shared" si="455"/>
        <v>1.7479999999999999E-4</v>
      </c>
      <c r="D5879">
        <f t="shared" si="456"/>
        <v>299.14281399999999</v>
      </c>
      <c r="E5879">
        <f t="shared" si="457"/>
        <v>0.17479999999999998</v>
      </c>
      <c r="F5879">
        <f t="shared" si="458"/>
        <v>2.0000000000000573E-4</v>
      </c>
      <c r="G5879">
        <f t="shared" si="459"/>
        <v>0.20000000000000573</v>
      </c>
    </row>
    <row r="5880" spans="1:7" x14ac:dyDescent="0.25">
      <c r="A5880">
        <v>1.75E-4</v>
      </c>
      <c r="B5880">
        <v>2.9652862500000001</v>
      </c>
      <c r="C5880">
        <f t="shared" si="455"/>
        <v>1.75E-4</v>
      </c>
      <c r="D5880">
        <f t="shared" si="456"/>
        <v>296.52862500000003</v>
      </c>
      <c r="E5880">
        <f t="shared" si="457"/>
        <v>0.17499999999999999</v>
      </c>
      <c r="F5880">
        <f t="shared" si="458"/>
        <v>2.0000000000000573E-4</v>
      </c>
      <c r="G5880">
        <f t="shared" si="459"/>
        <v>0.20000000000000573</v>
      </c>
    </row>
    <row r="5881" spans="1:7" x14ac:dyDescent="0.25">
      <c r="A5881">
        <v>1.752E-4</v>
      </c>
      <c r="B5881">
        <v>2.9629797899999999</v>
      </c>
      <c r="C5881">
        <f t="shared" si="455"/>
        <v>1.752E-4</v>
      </c>
      <c r="D5881">
        <f t="shared" si="456"/>
        <v>296.297979</v>
      </c>
      <c r="E5881">
        <f t="shared" si="457"/>
        <v>0.17519999999999999</v>
      </c>
      <c r="F5881">
        <f t="shared" si="458"/>
        <v>2.0000000000000573E-4</v>
      </c>
      <c r="G5881">
        <f t="shared" si="459"/>
        <v>0.20000000000000573</v>
      </c>
    </row>
    <row r="5882" spans="1:7" x14ac:dyDescent="0.25">
      <c r="A5882">
        <v>1.7540000000000001E-4</v>
      </c>
      <c r="B5882">
        <v>2.9975790999999998</v>
      </c>
      <c r="C5882">
        <f t="shared" si="455"/>
        <v>1.7540000000000001E-4</v>
      </c>
      <c r="D5882">
        <f t="shared" si="456"/>
        <v>299.75790999999998</v>
      </c>
      <c r="E5882">
        <f t="shared" si="457"/>
        <v>0.1754</v>
      </c>
      <c r="F5882">
        <f t="shared" si="458"/>
        <v>2.0000000000000573E-4</v>
      </c>
      <c r="G5882">
        <f t="shared" si="459"/>
        <v>0.20000000000000573</v>
      </c>
    </row>
    <row r="5883" spans="1:7" x14ac:dyDescent="0.25">
      <c r="A5883">
        <v>1.7560000000000001E-4</v>
      </c>
      <c r="B5883">
        <v>2.9645173499999999</v>
      </c>
      <c r="C5883">
        <f t="shared" si="455"/>
        <v>1.7560000000000001E-4</v>
      </c>
      <c r="D5883">
        <f t="shared" si="456"/>
        <v>296.45173499999999</v>
      </c>
      <c r="E5883">
        <f t="shared" si="457"/>
        <v>0.17560000000000001</v>
      </c>
      <c r="F5883">
        <f t="shared" si="458"/>
        <v>2.0000000000000573E-4</v>
      </c>
      <c r="G5883">
        <f t="shared" si="459"/>
        <v>0.20000000000000573</v>
      </c>
    </row>
    <row r="5884" spans="1:7" x14ac:dyDescent="0.25">
      <c r="A5884">
        <v>1.7579999999999999E-4</v>
      </c>
      <c r="B5884">
        <v>2.9968102000000001</v>
      </c>
      <c r="C5884">
        <f t="shared" si="455"/>
        <v>1.7579999999999999E-4</v>
      </c>
      <c r="D5884">
        <f t="shared" si="456"/>
        <v>299.68101999999999</v>
      </c>
      <c r="E5884">
        <f t="shared" si="457"/>
        <v>0.17579999999999998</v>
      </c>
      <c r="F5884">
        <f t="shared" si="458"/>
        <v>1.9999999999997797E-4</v>
      </c>
      <c r="G5884">
        <f t="shared" si="459"/>
        <v>0.19999999999997797</v>
      </c>
    </row>
    <row r="5885" spans="1:7" x14ac:dyDescent="0.25">
      <c r="A5885">
        <v>1.76E-4</v>
      </c>
      <c r="B5885">
        <v>2.9991169000000002</v>
      </c>
      <c r="C5885">
        <f t="shared" si="455"/>
        <v>1.76E-4</v>
      </c>
      <c r="D5885">
        <f t="shared" si="456"/>
        <v>299.91169000000002</v>
      </c>
      <c r="E5885">
        <f t="shared" si="457"/>
        <v>0.17599999999999999</v>
      </c>
      <c r="F5885">
        <f t="shared" si="458"/>
        <v>2.0000000000000573E-4</v>
      </c>
      <c r="G5885">
        <f t="shared" si="459"/>
        <v>0.20000000000000573</v>
      </c>
    </row>
    <row r="5886" spans="1:7" x14ac:dyDescent="0.25">
      <c r="A5886">
        <v>1.762E-4</v>
      </c>
      <c r="B5886">
        <v>2.9745128200000002</v>
      </c>
      <c r="C5886">
        <f t="shared" si="455"/>
        <v>1.762E-4</v>
      </c>
      <c r="D5886">
        <f t="shared" si="456"/>
        <v>297.45128199999999</v>
      </c>
      <c r="E5886">
        <f t="shared" si="457"/>
        <v>0.1762</v>
      </c>
      <c r="F5886">
        <f t="shared" si="458"/>
        <v>2.0000000000000573E-4</v>
      </c>
      <c r="G5886">
        <f t="shared" si="459"/>
        <v>0.20000000000000573</v>
      </c>
    </row>
    <row r="5887" spans="1:7" x14ac:dyDescent="0.25">
      <c r="A5887">
        <v>1.7640000000000001E-4</v>
      </c>
      <c r="B5887">
        <v>2.95990419</v>
      </c>
      <c r="C5887">
        <f t="shared" si="455"/>
        <v>1.7640000000000001E-4</v>
      </c>
      <c r="D5887">
        <f t="shared" si="456"/>
        <v>295.99041900000003</v>
      </c>
      <c r="E5887">
        <f t="shared" si="457"/>
        <v>0.1764</v>
      </c>
      <c r="F5887">
        <f t="shared" si="458"/>
        <v>2.0000000000000573E-4</v>
      </c>
      <c r="G5887">
        <f t="shared" si="459"/>
        <v>0.20000000000000573</v>
      </c>
    </row>
    <row r="5888" spans="1:7" x14ac:dyDescent="0.25">
      <c r="A5888">
        <v>1.7660000000000001E-4</v>
      </c>
      <c r="B5888">
        <v>3.0037300600000001</v>
      </c>
      <c r="C5888">
        <f t="shared" si="455"/>
        <v>1.7660000000000001E-4</v>
      </c>
      <c r="D5888">
        <f t="shared" si="456"/>
        <v>300.37300600000003</v>
      </c>
      <c r="E5888">
        <f t="shared" si="457"/>
        <v>0.17660000000000001</v>
      </c>
      <c r="F5888">
        <f t="shared" si="458"/>
        <v>2.0000000000000573E-4</v>
      </c>
      <c r="G5888">
        <f t="shared" si="459"/>
        <v>0.20000000000000573</v>
      </c>
    </row>
    <row r="5889" spans="1:7" x14ac:dyDescent="0.25">
      <c r="A5889">
        <v>1.7679999999999999E-4</v>
      </c>
      <c r="B5889">
        <v>2.9783573200000002</v>
      </c>
      <c r="C5889">
        <f t="shared" si="455"/>
        <v>1.7679999999999999E-4</v>
      </c>
      <c r="D5889">
        <f t="shared" si="456"/>
        <v>297.83573200000001</v>
      </c>
      <c r="E5889">
        <f t="shared" si="457"/>
        <v>0.17679999999999998</v>
      </c>
      <c r="F5889">
        <f t="shared" si="458"/>
        <v>1.9999999999997797E-4</v>
      </c>
      <c r="G5889">
        <f t="shared" si="459"/>
        <v>0.19999999999997797</v>
      </c>
    </row>
    <row r="5890" spans="1:7" x14ac:dyDescent="0.25">
      <c r="A5890">
        <v>1.7699999999999999E-4</v>
      </c>
      <c r="B5890">
        <v>2.9937345999999998</v>
      </c>
      <c r="C5890">
        <f t="shared" si="455"/>
        <v>1.7699999999999999E-4</v>
      </c>
      <c r="D5890">
        <f t="shared" si="456"/>
        <v>299.37345999999997</v>
      </c>
      <c r="E5890">
        <f t="shared" si="457"/>
        <v>0.17699999999999999</v>
      </c>
      <c r="F5890">
        <f t="shared" si="458"/>
        <v>2.0000000000000573E-4</v>
      </c>
      <c r="G5890">
        <f t="shared" si="459"/>
        <v>0.20000000000000573</v>
      </c>
    </row>
    <row r="5891" spans="1:7" x14ac:dyDescent="0.25">
      <c r="A5891">
        <v>1.772E-4</v>
      </c>
      <c r="B5891">
        <v>2.9968102000000001</v>
      </c>
      <c r="C5891">
        <f t="shared" si="455"/>
        <v>1.772E-4</v>
      </c>
      <c r="D5891">
        <f t="shared" si="456"/>
        <v>299.68101999999999</v>
      </c>
      <c r="E5891">
        <f t="shared" si="457"/>
        <v>0.1772</v>
      </c>
      <c r="F5891">
        <f t="shared" si="458"/>
        <v>2.0000000000000573E-4</v>
      </c>
      <c r="G5891">
        <f t="shared" si="459"/>
        <v>0.20000000000000573</v>
      </c>
    </row>
    <row r="5892" spans="1:7" x14ac:dyDescent="0.25">
      <c r="A5892">
        <v>1.774E-4</v>
      </c>
      <c r="B5892">
        <v>2.9645173499999999</v>
      </c>
      <c r="C5892">
        <f t="shared" si="455"/>
        <v>1.774E-4</v>
      </c>
      <c r="D5892">
        <f t="shared" si="456"/>
        <v>296.45173499999999</v>
      </c>
      <c r="E5892">
        <f t="shared" si="457"/>
        <v>0.1774</v>
      </c>
      <c r="F5892">
        <f t="shared" si="458"/>
        <v>2.0000000000000573E-4</v>
      </c>
      <c r="G5892">
        <f t="shared" si="459"/>
        <v>0.20000000000000573</v>
      </c>
    </row>
    <row r="5893" spans="1:7" x14ac:dyDescent="0.25">
      <c r="A5893">
        <v>1.7760000000000001E-4</v>
      </c>
      <c r="B5893">
        <v>2.9929659399999999</v>
      </c>
      <c r="C5893">
        <f t="shared" si="455"/>
        <v>1.7760000000000001E-4</v>
      </c>
      <c r="D5893">
        <f t="shared" si="456"/>
        <v>299.29659399999997</v>
      </c>
      <c r="E5893">
        <f t="shared" si="457"/>
        <v>0.17760000000000001</v>
      </c>
      <c r="F5893">
        <f t="shared" si="458"/>
        <v>2.0000000000000573E-4</v>
      </c>
      <c r="G5893">
        <f t="shared" si="459"/>
        <v>0.20000000000000573</v>
      </c>
    </row>
    <row r="5894" spans="1:7" x14ac:dyDescent="0.25">
      <c r="A5894">
        <v>1.7780000000000001E-4</v>
      </c>
      <c r="B5894">
        <v>2.9660551499999999</v>
      </c>
      <c r="C5894">
        <f t="shared" ref="C5894:C5957" si="460">A5894</f>
        <v>1.7780000000000001E-4</v>
      </c>
      <c r="D5894">
        <f t="shared" ref="D5894:D5957" si="461">B5894*100</f>
        <v>296.60551499999997</v>
      </c>
      <c r="E5894">
        <f t="shared" ref="E5894:E5957" si="462">C5894*1000</f>
        <v>0.17780000000000001</v>
      </c>
      <c r="F5894">
        <f t="shared" si="458"/>
        <v>2.0000000000000573E-4</v>
      </c>
      <c r="G5894">
        <f t="shared" si="459"/>
        <v>0.20000000000000573</v>
      </c>
    </row>
    <row r="5895" spans="1:7" x14ac:dyDescent="0.25">
      <c r="A5895">
        <v>1.7799999999999999E-4</v>
      </c>
      <c r="B5895">
        <v>2.9760506200000001</v>
      </c>
      <c r="C5895">
        <f t="shared" si="460"/>
        <v>1.7799999999999999E-4</v>
      </c>
      <c r="D5895">
        <f t="shared" si="461"/>
        <v>297.60506200000003</v>
      </c>
      <c r="E5895">
        <f t="shared" si="462"/>
        <v>0.17799999999999999</v>
      </c>
      <c r="F5895">
        <f t="shared" ref="F5895:F5958" si="463">E5895-E5894</f>
        <v>1.9999999999997797E-4</v>
      </c>
      <c r="G5895">
        <f t="shared" ref="G5895:G5958" si="464">F5895*1000</f>
        <v>0.19999999999997797</v>
      </c>
    </row>
    <row r="5896" spans="1:7" x14ac:dyDescent="0.25">
      <c r="A5896">
        <v>1.7819999999999999E-4</v>
      </c>
      <c r="B5896">
        <v>2.9937345999999998</v>
      </c>
      <c r="C5896">
        <f t="shared" si="460"/>
        <v>1.7819999999999999E-4</v>
      </c>
      <c r="D5896">
        <f t="shared" si="461"/>
        <v>299.37345999999997</v>
      </c>
      <c r="E5896">
        <f t="shared" si="462"/>
        <v>0.1782</v>
      </c>
      <c r="F5896">
        <f t="shared" si="463"/>
        <v>2.0000000000000573E-4</v>
      </c>
      <c r="G5896">
        <f t="shared" si="464"/>
        <v>0.20000000000000573</v>
      </c>
    </row>
    <row r="5897" spans="1:7" x14ac:dyDescent="0.25">
      <c r="A5897">
        <v>1.784E-4</v>
      </c>
      <c r="B5897">
        <v>2.9960412999999999</v>
      </c>
      <c r="C5897">
        <f t="shared" si="460"/>
        <v>1.784E-4</v>
      </c>
      <c r="D5897">
        <f t="shared" si="461"/>
        <v>299.60413</v>
      </c>
      <c r="E5897">
        <f t="shared" si="462"/>
        <v>0.1784</v>
      </c>
      <c r="F5897">
        <f t="shared" si="463"/>
        <v>2.0000000000000573E-4</v>
      </c>
      <c r="G5897">
        <f t="shared" si="464"/>
        <v>0.20000000000000573</v>
      </c>
    </row>
    <row r="5898" spans="1:7" x14ac:dyDescent="0.25">
      <c r="A5898">
        <v>1.786E-4</v>
      </c>
      <c r="B5898">
        <v>2.97758842</v>
      </c>
      <c r="C5898">
        <f t="shared" si="460"/>
        <v>1.786E-4</v>
      </c>
      <c r="D5898">
        <f t="shared" si="461"/>
        <v>297.75884200000002</v>
      </c>
      <c r="E5898">
        <f t="shared" si="462"/>
        <v>0.17860000000000001</v>
      </c>
      <c r="F5898">
        <f t="shared" si="463"/>
        <v>2.0000000000000573E-4</v>
      </c>
      <c r="G5898">
        <f t="shared" si="464"/>
        <v>0.20000000000000573</v>
      </c>
    </row>
    <row r="5899" spans="1:7" x14ac:dyDescent="0.25">
      <c r="A5899">
        <v>1.7880000000000001E-4</v>
      </c>
      <c r="B5899">
        <v>2.9745128200000002</v>
      </c>
      <c r="C5899">
        <f t="shared" si="460"/>
        <v>1.7880000000000001E-4</v>
      </c>
      <c r="D5899">
        <f t="shared" si="461"/>
        <v>297.45128199999999</v>
      </c>
      <c r="E5899">
        <f t="shared" si="462"/>
        <v>0.17880000000000001</v>
      </c>
      <c r="F5899">
        <f t="shared" si="463"/>
        <v>2.0000000000000573E-4</v>
      </c>
      <c r="G5899">
        <f t="shared" si="464"/>
        <v>0.20000000000000573</v>
      </c>
    </row>
    <row r="5900" spans="1:7" x14ac:dyDescent="0.25">
      <c r="A5900">
        <v>1.7899999999999999E-4</v>
      </c>
      <c r="B5900">
        <v>3.0075745600000001</v>
      </c>
      <c r="C5900">
        <f t="shared" si="460"/>
        <v>1.7899999999999999E-4</v>
      </c>
      <c r="D5900">
        <f t="shared" si="461"/>
        <v>300.75745599999999</v>
      </c>
      <c r="E5900">
        <f t="shared" si="462"/>
        <v>0.17899999999999999</v>
      </c>
      <c r="F5900">
        <f t="shared" si="463"/>
        <v>1.9999999999997797E-4</v>
      </c>
      <c r="G5900">
        <f t="shared" si="464"/>
        <v>0.19999999999997797</v>
      </c>
    </row>
    <row r="5901" spans="1:7" x14ac:dyDescent="0.25">
      <c r="A5901">
        <v>1.7919999999999999E-4</v>
      </c>
      <c r="B5901">
        <v>2.9952724000000002</v>
      </c>
      <c r="C5901">
        <f t="shared" si="460"/>
        <v>1.7919999999999999E-4</v>
      </c>
      <c r="D5901">
        <f t="shared" si="461"/>
        <v>299.52724000000001</v>
      </c>
      <c r="E5901">
        <f t="shared" si="462"/>
        <v>0.1792</v>
      </c>
      <c r="F5901">
        <f t="shared" si="463"/>
        <v>2.0000000000000573E-4</v>
      </c>
      <c r="G5901">
        <f t="shared" si="464"/>
        <v>0.20000000000000573</v>
      </c>
    </row>
    <row r="5902" spans="1:7" x14ac:dyDescent="0.25">
      <c r="A5902">
        <v>1.794E-4</v>
      </c>
      <c r="B5902">
        <v>2.97374392</v>
      </c>
      <c r="C5902">
        <f t="shared" si="460"/>
        <v>1.794E-4</v>
      </c>
      <c r="D5902">
        <f t="shared" si="461"/>
        <v>297.374392</v>
      </c>
      <c r="E5902">
        <f t="shared" si="462"/>
        <v>0.1794</v>
      </c>
      <c r="F5902">
        <f t="shared" si="463"/>
        <v>2.0000000000000573E-4</v>
      </c>
      <c r="G5902">
        <f t="shared" si="464"/>
        <v>0.20000000000000573</v>
      </c>
    </row>
    <row r="5903" spans="1:7" x14ac:dyDescent="0.25">
      <c r="A5903">
        <v>1.796E-4</v>
      </c>
      <c r="B5903">
        <v>2.9998857999999999</v>
      </c>
      <c r="C5903">
        <f t="shared" si="460"/>
        <v>1.796E-4</v>
      </c>
      <c r="D5903">
        <f t="shared" si="461"/>
        <v>299.98858000000001</v>
      </c>
      <c r="E5903">
        <f t="shared" si="462"/>
        <v>0.17960000000000001</v>
      </c>
      <c r="F5903">
        <f t="shared" si="463"/>
        <v>2.0000000000000573E-4</v>
      </c>
      <c r="G5903">
        <f t="shared" si="464"/>
        <v>0.20000000000000573</v>
      </c>
    </row>
    <row r="5904" spans="1:7" x14ac:dyDescent="0.25">
      <c r="A5904">
        <v>1.7980000000000001E-4</v>
      </c>
      <c r="B5904">
        <v>2.9660551499999999</v>
      </c>
      <c r="C5904">
        <f t="shared" si="460"/>
        <v>1.7980000000000001E-4</v>
      </c>
      <c r="D5904">
        <f t="shared" si="461"/>
        <v>296.60551499999997</v>
      </c>
      <c r="E5904">
        <f t="shared" si="462"/>
        <v>0.17980000000000002</v>
      </c>
      <c r="F5904">
        <f t="shared" si="463"/>
        <v>2.0000000000000573E-4</v>
      </c>
      <c r="G5904">
        <f t="shared" si="464"/>
        <v>0.20000000000000573</v>
      </c>
    </row>
    <row r="5905" spans="1:7" x14ac:dyDescent="0.25">
      <c r="A5905">
        <v>1.8000000000000001E-4</v>
      </c>
      <c r="B5905">
        <v>2.9783573200000002</v>
      </c>
      <c r="C5905">
        <f t="shared" si="460"/>
        <v>1.8000000000000001E-4</v>
      </c>
      <c r="D5905">
        <f t="shared" si="461"/>
        <v>297.83573200000001</v>
      </c>
      <c r="E5905">
        <f t="shared" si="462"/>
        <v>0.18000000000000002</v>
      </c>
      <c r="F5905">
        <f t="shared" si="463"/>
        <v>2.0000000000000573E-4</v>
      </c>
      <c r="G5905">
        <f t="shared" si="464"/>
        <v>0.20000000000000573</v>
      </c>
    </row>
    <row r="5906" spans="1:7" x14ac:dyDescent="0.25">
      <c r="A5906">
        <v>1.8019999999999999E-4</v>
      </c>
      <c r="B5906">
        <v>2.9960412999999999</v>
      </c>
      <c r="C5906">
        <f t="shared" si="460"/>
        <v>1.8019999999999999E-4</v>
      </c>
      <c r="D5906">
        <f t="shared" si="461"/>
        <v>299.60413</v>
      </c>
      <c r="E5906">
        <f t="shared" si="462"/>
        <v>0.1802</v>
      </c>
      <c r="F5906">
        <f t="shared" si="463"/>
        <v>1.9999999999997797E-4</v>
      </c>
      <c r="G5906">
        <f t="shared" si="464"/>
        <v>0.19999999999997797</v>
      </c>
    </row>
    <row r="5907" spans="1:7" x14ac:dyDescent="0.25">
      <c r="A5907">
        <v>1.8039999999999999E-4</v>
      </c>
      <c r="B5907">
        <v>2.96836185</v>
      </c>
      <c r="C5907">
        <f t="shared" si="460"/>
        <v>1.8039999999999999E-4</v>
      </c>
      <c r="D5907">
        <f t="shared" si="461"/>
        <v>296.836185</v>
      </c>
      <c r="E5907">
        <f t="shared" si="462"/>
        <v>0.1804</v>
      </c>
      <c r="F5907">
        <f t="shared" si="463"/>
        <v>2.0000000000000573E-4</v>
      </c>
      <c r="G5907">
        <f t="shared" si="464"/>
        <v>0.20000000000000573</v>
      </c>
    </row>
    <row r="5908" spans="1:7" x14ac:dyDescent="0.25">
      <c r="A5908">
        <v>1.806E-4</v>
      </c>
      <c r="B5908">
        <v>2.9929659399999999</v>
      </c>
      <c r="C5908">
        <f t="shared" si="460"/>
        <v>1.806E-4</v>
      </c>
      <c r="D5908">
        <f t="shared" si="461"/>
        <v>299.29659399999997</v>
      </c>
      <c r="E5908">
        <f t="shared" si="462"/>
        <v>0.18060000000000001</v>
      </c>
      <c r="F5908">
        <f t="shared" si="463"/>
        <v>2.0000000000000573E-4</v>
      </c>
      <c r="G5908">
        <f t="shared" si="464"/>
        <v>0.20000000000000573</v>
      </c>
    </row>
    <row r="5909" spans="1:7" x14ac:dyDescent="0.25">
      <c r="A5909">
        <v>1.808E-4</v>
      </c>
      <c r="B5909">
        <v>2.9960412999999999</v>
      </c>
      <c r="C5909">
        <f t="shared" si="460"/>
        <v>1.808E-4</v>
      </c>
      <c r="D5909">
        <f t="shared" si="461"/>
        <v>299.60413</v>
      </c>
      <c r="E5909">
        <f t="shared" si="462"/>
        <v>0.18080000000000002</v>
      </c>
      <c r="F5909">
        <f t="shared" si="463"/>
        <v>2.0000000000000573E-4</v>
      </c>
      <c r="G5909">
        <f t="shared" si="464"/>
        <v>0.20000000000000573</v>
      </c>
    </row>
    <row r="5910" spans="1:7" x14ac:dyDescent="0.25">
      <c r="A5910">
        <v>1.8100000000000001E-4</v>
      </c>
      <c r="B5910">
        <v>2.9622108900000002</v>
      </c>
      <c r="C5910">
        <f t="shared" si="460"/>
        <v>1.8100000000000001E-4</v>
      </c>
      <c r="D5910">
        <f t="shared" si="461"/>
        <v>296.22108900000001</v>
      </c>
      <c r="E5910">
        <f t="shared" si="462"/>
        <v>0.18100000000000002</v>
      </c>
      <c r="F5910">
        <f t="shared" si="463"/>
        <v>2.0000000000000573E-4</v>
      </c>
      <c r="G5910">
        <f t="shared" si="464"/>
        <v>0.20000000000000573</v>
      </c>
    </row>
    <row r="5911" spans="1:7" x14ac:dyDescent="0.25">
      <c r="A5911">
        <v>1.8120000000000001E-4</v>
      </c>
      <c r="B5911">
        <v>2.9783573200000002</v>
      </c>
      <c r="C5911">
        <f t="shared" si="460"/>
        <v>1.8120000000000001E-4</v>
      </c>
      <c r="D5911">
        <f t="shared" si="461"/>
        <v>297.83573200000001</v>
      </c>
      <c r="E5911">
        <f t="shared" si="462"/>
        <v>0.1812</v>
      </c>
      <c r="F5911">
        <f t="shared" si="463"/>
        <v>1.9999999999997797E-4</v>
      </c>
      <c r="G5911">
        <f t="shared" si="464"/>
        <v>0.19999999999997797</v>
      </c>
    </row>
    <row r="5912" spans="1:7" x14ac:dyDescent="0.25">
      <c r="A5912">
        <v>1.8139999999999999E-4</v>
      </c>
      <c r="B5912">
        <v>2.99142814</v>
      </c>
      <c r="C5912">
        <f t="shared" si="460"/>
        <v>1.8139999999999999E-4</v>
      </c>
      <c r="D5912">
        <f t="shared" si="461"/>
        <v>299.14281399999999</v>
      </c>
      <c r="E5912">
        <f t="shared" si="462"/>
        <v>0.18139999999999998</v>
      </c>
      <c r="F5912">
        <f t="shared" si="463"/>
        <v>1.9999999999997797E-4</v>
      </c>
      <c r="G5912">
        <f t="shared" si="464"/>
        <v>0.19999999999997797</v>
      </c>
    </row>
    <row r="5913" spans="1:7" x14ac:dyDescent="0.25">
      <c r="A5913">
        <v>1.816E-4</v>
      </c>
      <c r="B5913">
        <v>2.9968102000000001</v>
      </c>
      <c r="C5913">
        <f t="shared" si="460"/>
        <v>1.816E-4</v>
      </c>
      <c r="D5913">
        <f t="shared" si="461"/>
        <v>299.68101999999999</v>
      </c>
      <c r="E5913">
        <f t="shared" si="462"/>
        <v>0.18159999999999998</v>
      </c>
      <c r="F5913">
        <f t="shared" si="463"/>
        <v>2.0000000000000573E-4</v>
      </c>
      <c r="G5913">
        <f t="shared" si="464"/>
        <v>0.20000000000000573</v>
      </c>
    </row>
    <row r="5914" spans="1:7" x14ac:dyDescent="0.25">
      <c r="A5914">
        <v>1.818E-4</v>
      </c>
      <c r="B5914">
        <v>2.9645173499999999</v>
      </c>
      <c r="C5914">
        <f t="shared" si="460"/>
        <v>1.818E-4</v>
      </c>
      <c r="D5914">
        <f t="shared" si="461"/>
        <v>296.45173499999999</v>
      </c>
      <c r="E5914">
        <f t="shared" si="462"/>
        <v>0.18179999999999999</v>
      </c>
      <c r="F5914">
        <f t="shared" si="463"/>
        <v>2.0000000000000573E-4</v>
      </c>
      <c r="G5914">
        <f t="shared" si="464"/>
        <v>0.20000000000000573</v>
      </c>
    </row>
    <row r="5915" spans="1:7" x14ac:dyDescent="0.25">
      <c r="A5915">
        <v>1.8200000000000001E-4</v>
      </c>
      <c r="B5915">
        <v>2.9937345999999998</v>
      </c>
      <c r="C5915">
        <f t="shared" si="460"/>
        <v>1.8200000000000001E-4</v>
      </c>
      <c r="D5915">
        <f t="shared" si="461"/>
        <v>299.37345999999997</v>
      </c>
      <c r="E5915">
        <f t="shared" si="462"/>
        <v>0.182</v>
      </c>
      <c r="F5915">
        <f t="shared" si="463"/>
        <v>2.0000000000000573E-4</v>
      </c>
      <c r="G5915">
        <f t="shared" si="464"/>
        <v>0.20000000000000573</v>
      </c>
    </row>
    <row r="5916" spans="1:7" x14ac:dyDescent="0.25">
      <c r="A5916">
        <v>1.8220000000000001E-4</v>
      </c>
      <c r="B5916">
        <v>2.9622108900000002</v>
      </c>
      <c r="C5916">
        <f t="shared" si="460"/>
        <v>1.8220000000000001E-4</v>
      </c>
      <c r="D5916">
        <f t="shared" si="461"/>
        <v>296.22108900000001</v>
      </c>
      <c r="E5916">
        <f t="shared" si="462"/>
        <v>0.1822</v>
      </c>
      <c r="F5916">
        <f t="shared" si="463"/>
        <v>2.0000000000000573E-4</v>
      </c>
      <c r="G5916">
        <f t="shared" si="464"/>
        <v>0.20000000000000573</v>
      </c>
    </row>
    <row r="5917" spans="1:7" x14ac:dyDescent="0.25">
      <c r="A5917">
        <v>1.8239999999999999E-4</v>
      </c>
      <c r="B5917">
        <v>2.9660551499999999</v>
      </c>
      <c r="C5917">
        <f t="shared" si="460"/>
        <v>1.8239999999999999E-4</v>
      </c>
      <c r="D5917">
        <f t="shared" si="461"/>
        <v>296.60551499999997</v>
      </c>
      <c r="E5917">
        <f t="shared" si="462"/>
        <v>0.18239999999999998</v>
      </c>
      <c r="F5917">
        <f t="shared" si="463"/>
        <v>1.9999999999997797E-4</v>
      </c>
      <c r="G5917">
        <f t="shared" si="464"/>
        <v>0.19999999999997797</v>
      </c>
    </row>
    <row r="5918" spans="1:7" x14ac:dyDescent="0.25">
      <c r="A5918">
        <v>1.8259999999999999E-4</v>
      </c>
      <c r="B5918">
        <v>2.9952724000000002</v>
      </c>
      <c r="C5918">
        <f t="shared" si="460"/>
        <v>1.8259999999999999E-4</v>
      </c>
      <c r="D5918">
        <f t="shared" si="461"/>
        <v>299.52724000000001</v>
      </c>
      <c r="E5918">
        <f t="shared" si="462"/>
        <v>0.18259999999999998</v>
      </c>
      <c r="F5918">
        <f t="shared" si="463"/>
        <v>2.0000000000000573E-4</v>
      </c>
      <c r="G5918">
        <f t="shared" si="464"/>
        <v>0.20000000000000573</v>
      </c>
    </row>
    <row r="5919" spans="1:7" x14ac:dyDescent="0.25">
      <c r="A5919">
        <v>1.828E-4</v>
      </c>
      <c r="B5919">
        <v>2.9960412999999999</v>
      </c>
      <c r="C5919">
        <f t="shared" si="460"/>
        <v>1.828E-4</v>
      </c>
      <c r="D5919">
        <f t="shared" si="461"/>
        <v>299.60413</v>
      </c>
      <c r="E5919">
        <f t="shared" si="462"/>
        <v>0.18279999999999999</v>
      </c>
      <c r="F5919">
        <f t="shared" si="463"/>
        <v>2.0000000000000573E-4</v>
      </c>
      <c r="G5919">
        <f t="shared" si="464"/>
        <v>0.20000000000000573</v>
      </c>
    </row>
    <row r="5920" spans="1:7" x14ac:dyDescent="0.25">
      <c r="A5920">
        <v>1.83E-4</v>
      </c>
      <c r="B5920">
        <v>2.9660551499999999</v>
      </c>
      <c r="C5920">
        <f t="shared" si="460"/>
        <v>1.83E-4</v>
      </c>
      <c r="D5920">
        <f t="shared" si="461"/>
        <v>296.60551499999997</v>
      </c>
      <c r="E5920">
        <f t="shared" si="462"/>
        <v>0.183</v>
      </c>
      <c r="F5920">
        <f t="shared" si="463"/>
        <v>2.0000000000000573E-4</v>
      </c>
      <c r="G5920">
        <f t="shared" si="464"/>
        <v>0.20000000000000573</v>
      </c>
    </row>
    <row r="5921" spans="1:7" x14ac:dyDescent="0.25">
      <c r="A5921">
        <v>1.8320000000000001E-4</v>
      </c>
      <c r="B5921">
        <v>2.9998857999999999</v>
      </c>
      <c r="C5921">
        <f t="shared" si="460"/>
        <v>1.8320000000000001E-4</v>
      </c>
      <c r="D5921">
        <f t="shared" si="461"/>
        <v>299.98858000000001</v>
      </c>
      <c r="E5921">
        <f t="shared" si="462"/>
        <v>0.1832</v>
      </c>
      <c r="F5921">
        <f t="shared" si="463"/>
        <v>2.0000000000000573E-4</v>
      </c>
      <c r="G5921">
        <f t="shared" si="464"/>
        <v>0.20000000000000573</v>
      </c>
    </row>
    <row r="5922" spans="1:7" x14ac:dyDescent="0.25">
      <c r="A5922">
        <v>1.8340000000000001E-4</v>
      </c>
      <c r="B5922">
        <v>2.9745128200000002</v>
      </c>
      <c r="C5922">
        <f t="shared" si="460"/>
        <v>1.8340000000000001E-4</v>
      </c>
      <c r="D5922">
        <f t="shared" si="461"/>
        <v>297.45128199999999</v>
      </c>
      <c r="E5922">
        <f t="shared" si="462"/>
        <v>0.18340000000000001</v>
      </c>
      <c r="F5922">
        <f t="shared" si="463"/>
        <v>2.0000000000000573E-4</v>
      </c>
      <c r="G5922">
        <f t="shared" si="464"/>
        <v>0.20000000000000573</v>
      </c>
    </row>
    <row r="5923" spans="1:7" x14ac:dyDescent="0.25">
      <c r="A5923">
        <v>1.8359999999999999E-4</v>
      </c>
      <c r="B5923">
        <v>2.9960412999999999</v>
      </c>
      <c r="C5923">
        <f t="shared" si="460"/>
        <v>1.8359999999999999E-4</v>
      </c>
      <c r="D5923">
        <f t="shared" si="461"/>
        <v>299.60413</v>
      </c>
      <c r="E5923">
        <f t="shared" si="462"/>
        <v>0.18359999999999999</v>
      </c>
      <c r="F5923">
        <f t="shared" si="463"/>
        <v>1.9999999999997797E-4</v>
      </c>
      <c r="G5923">
        <f t="shared" si="464"/>
        <v>0.19999999999997797</v>
      </c>
    </row>
    <row r="5924" spans="1:7" x14ac:dyDescent="0.25">
      <c r="A5924">
        <v>1.838E-4</v>
      </c>
      <c r="B5924">
        <v>2.97758842</v>
      </c>
      <c r="C5924">
        <f t="shared" si="460"/>
        <v>1.838E-4</v>
      </c>
      <c r="D5924">
        <f t="shared" si="461"/>
        <v>297.75884200000002</v>
      </c>
      <c r="E5924">
        <f t="shared" si="462"/>
        <v>0.18379999999999999</v>
      </c>
      <c r="F5924">
        <f t="shared" si="463"/>
        <v>2.0000000000000573E-4</v>
      </c>
      <c r="G5924">
        <f t="shared" si="464"/>
        <v>0.20000000000000573</v>
      </c>
    </row>
    <row r="5925" spans="1:7" x14ac:dyDescent="0.25">
      <c r="A5925">
        <v>1.84E-4</v>
      </c>
      <c r="B5925">
        <v>2.9752817199999999</v>
      </c>
      <c r="C5925">
        <f t="shared" si="460"/>
        <v>1.84E-4</v>
      </c>
      <c r="D5925">
        <f t="shared" si="461"/>
        <v>297.52817199999998</v>
      </c>
      <c r="E5925">
        <f t="shared" si="462"/>
        <v>0.184</v>
      </c>
      <c r="F5925">
        <f t="shared" si="463"/>
        <v>2.0000000000000573E-4</v>
      </c>
      <c r="G5925">
        <f t="shared" si="464"/>
        <v>0.20000000000000573</v>
      </c>
    </row>
    <row r="5926" spans="1:7" x14ac:dyDescent="0.25">
      <c r="A5926">
        <v>1.8420000000000001E-4</v>
      </c>
      <c r="B5926">
        <v>3.00142336</v>
      </c>
      <c r="C5926">
        <f t="shared" si="460"/>
        <v>1.8420000000000001E-4</v>
      </c>
      <c r="D5926">
        <f t="shared" si="461"/>
        <v>300.142336</v>
      </c>
      <c r="E5926">
        <f t="shared" si="462"/>
        <v>0.1842</v>
      </c>
      <c r="F5926">
        <f t="shared" si="463"/>
        <v>2.0000000000000573E-4</v>
      </c>
      <c r="G5926">
        <f t="shared" si="464"/>
        <v>0.20000000000000573</v>
      </c>
    </row>
    <row r="5927" spans="1:7" x14ac:dyDescent="0.25">
      <c r="A5927">
        <v>1.8440000000000001E-4</v>
      </c>
      <c r="B5927">
        <v>2.998348</v>
      </c>
      <c r="C5927">
        <f t="shared" si="460"/>
        <v>1.8440000000000001E-4</v>
      </c>
      <c r="D5927">
        <f t="shared" si="461"/>
        <v>299.83479999999997</v>
      </c>
      <c r="E5927">
        <f t="shared" si="462"/>
        <v>0.18440000000000001</v>
      </c>
      <c r="F5927">
        <f t="shared" si="463"/>
        <v>2.0000000000000573E-4</v>
      </c>
      <c r="G5927">
        <f t="shared" si="464"/>
        <v>0.20000000000000573</v>
      </c>
    </row>
    <row r="5928" spans="1:7" x14ac:dyDescent="0.25">
      <c r="A5928">
        <v>1.8459999999999999E-4</v>
      </c>
      <c r="B5928">
        <v>2.9722061200000001</v>
      </c>
      <c r="C5928">
        <f t="shared" si="460"/>
        <v>1.8459999999999999E-4</v>
      </c>
      <c r="D5928">
        <f t="shared" si="461"/>
        <v>297.22061200000002</v>
      </c>
      <c r="E5928">
        <f t="shared" si="462"/>
        <v>0.18459999999999999</v>
      </c>
      <c r="F5928">
        <f t="shared" si="463"/>
        <v>1.9999999999997797E-4</v>
      </c>
      <c r="G5928">
        <f t="shared" si="464"/>
        <v>0.19999999999997797</v>
      </c>
    </row>
    <row r="5929" spans="1:7" x14ac:dyDescent="0.25">
      <c r="A5929">
        <v>1.8479999999999999E-4</v>
      </c>
      <c r="B5929">
        <v>2.9937345999999998</v>
      </c>
      <c r="C5929">
        <f t="shared" si="460"/>
        <v>1.8479999999999999E-4</v>
      </c>
      <c r="D5929">
        <f t="shared" si="461"/>
        <v>299.37345999999997</v>
      </c>
      <c r="E5929">
        <f t="shared" si="462"/>
        <v>0.18479999999999999</v>
      </c>
      <c r="F5929">
        <f t="shared" si="463"/>
        <v>2.0000000000000573E-4</v>
      </c>
      <c r="G5929">
        <f t="shared" si="464"/>
        <v>0.20000000000000573</v>
      </c>
    </row>
    <row r="5930" spans="1:7" x14ac:dyDescent="0.25">
      <c r="A5930">
        <v>1.85E-4</v>
      </c>
      <c r="B5930">
        <v>2.9691307500000002</v>
      </c>
      <c r="C5930">
        <f t="shared" si="460"/>
        <v>1.85E-4</v>
      </c>
      <c r="D5930">
        <f t="shared" si="461"/>
        <v>296.91307499999999</v>
      </c>
      <c r="E5930">
        <f t="shared" si="462"/>
        <v>0.185</v>
      </c>
      <c r="F5930">
        <f t="shared" si="463"/>
        <v>2.0000000000000573E-4</v>
      </c>
      <c r="G5930">
        <f t="shared" si="464"/>
        <v>0.20000000000000573</v>
      </c>
    </row>
    <row r="5931" spans="1:7" x14ac:dyDescent="0.25">
      <c r="A5931">
        <v>1.852E-4</v>
      </c>
      <c r="B5931">
        <v>2.99142814</v>
      </c>
      <c r="C5931">
        <f t="shared" si="460"/>
        <v>1.852E-4</v>
      </c>
      <c r="D5931">
        <f t="shared" si="461"/>
        <v>299.14281399999999</v>
      </c>
      <c r="E5931">
        <f t="shared" si="462"/>
        <v>0.1852</v>
      </c>
      <c r="F5931">
        <f t="shared" si="463"/>
        <v>2.0000000000000573E-4</v>
      </c>
      <c r="G5931">
        <f t="shared" si="464"/>
        <v>0.20000000000000573</v>
      </c>
    </row>
    <row r="5932" spans="1:7" x14ac:dyDescent="0.25">
      <c r="A5932">
        <v>1.8540000000000001E-4</v>
      </c>
      <c r="B5932">
        <v>2.9637484600000001</v>
      </c>
      <c r="C5932">
        <f t="shared" si="460"/>
        <v>1.8540000000000001E-4</v>
      </c>
      <c r="D5932">
        <f t="shared" si="461"/>
        <v>296.37484599999999</v>
      </c>
      <c r="E5932">
        <f t="shared" si="462"/>
        <v>0.18540000000000001</v>
      </c>
      <c r="F5932">
        <f t="shared" si="463"/>
        <v>2.0000000000000573E-4</v>
      </c>
      <c r="G5932">
        <f t="shared" si="464"/>
        <v>0.20000000000000573</v>
      </c>
    </row>
    <row r="5933" spans="1:7" x14ac:dyDescent="0.25">
      <c r="A5933">
        <v>1.8560000000000001E-4</v>
      </c>
      <c r="B5933">
        <v>2.9783573200000002</v>
      </c>
      <c r="C5933">
        <f t="shared" si="460"/>
        <v>1.8560000000000001E-4</v>
      </c>
      <c r="D5933">
        <f t="shared" si="461"/>
        <v>297.83573200000001</v>
      </c>
      <c r="E5933">
        <f t="shared" si="462"/>
        <v>0.18560000000000001</v>
      </c>
      <c r="F5933">
        <f t="shared" si="463"/>
        <v>2.0000000000000573E-4</v>
      </c>
      <c r="G5933">
        <f t="shared" si="464"/>
        <v>0.20000000000000573</v>
      </c>
    </row>
    <row r="5934" spans="1:7" x14ac:dyDescent="0.25">
      <c r="A5934">
        <v>1.8579999999999999E-4</v>
      </c>
      <c r="B5934">
        <v>2.9937345999999998</v>
      </c>
      <c r="C5934">
        <f t="shared" si="460"/>
        <v>1.8579999999999999E-4</v>
      </c>
      <c r="D5934">
        <f t="shared" si="461"/>
        <v>299.37345999999997</v>
      </c>
      <c r="E5934">
        <f t="shared" si="462"/>
        <v>0.18579999999999999</v>
      </c>
      <c r="F5934">
        <f t="shared" si="463"/>
        <v>1.9999999999997797E-4</v>
      </c>
      <c r="G5934">
        <f t="shared" si="464"/>
        <v>0.19999999999997797</v>
      </c>
    </row>
    <row r="5935" spans="1:7" x14ac:dyDescent="0.25">
      <c r="A5935">
        <v>1.8599999999999999E-4</v>
      </c>
      <c r="B5935">
        <v>2.96836185</v>
      </c>
      <c r="C5935">
        <f t="shared" si="460"/>
        <v>1.8599999999999999E-4</v>
      </c>
      <c r="D5935">
        <f t="shared" si="461"/>
        <v>296.836185</v>
      </c>
      <c r="E5935">
        <f t="shared" si="462"/>
        <v>0.186</v>
      </c>
      <c r="F5935">
        <f t="shared" si="463"/>
        <v>2.0000000000000573E-4</v>
      </c>
      <c r="G5935">
        <f t="shared" si="464"/>
        <v>0.20000000000000573</v>
      </c>
    </row>
    <row r="5936" spans="1:7" x14ac:dyDescent="0.25">
      <c r="A5936">
        <v>1.862E-4</v>
      </c>
      <c r="B5936">
        <v>2.9945035</v>
      </c>
      <c r="C5936">
        <f t="shared" si="460"/>
        <v>1.862E-4</v>
      </c>
      <c r="D5936">
        <f t="shared" si="461"/>
        <v>299.45035000000001</v>
      </c>
      <c r="E5936">
        <f t="shared" si="462"/>
        <v>0.1862</v>
      </c>
      <c r="F5936">
        <f t="shared" si="463"/>
        <v>2.0000000000000573E-4</v>
      </c>
      <c r="G5936">
        <f t="shared" si="464"/>
        <v>0.20000000000000573</v>
      </c>
    </row>
    <row r="5937" spans="1:7" x14ac:dyDescent="0.25">
      <c r="A5937">
        <v>1.864E-4</v>
      </c>
      <c r="B5937">
        <v>2.9929659399999999</v>
      </c>
      <c r="C5937">
        <f t="shared" si="460"/>
        <v>1.864E-4</v>
      </c>
      <c r="D5937">
        <f t="shared" si="461"/>
        <v>299.29659399999997</v>
      </c>
      <c r="E5937">
        <f t="shared" si="462"/>
        <v>0.18640000000000001</v>
      </c>
      <c r="F5937">
        <f t="shared" si="463"/>
        <v>2.0000000000000573E-4</v>
      </c>
      <c r="G5937">
        <f t="shared" si="464"/>
        <v>0.20000000000000573</v>
      </c>
    </row>
    <row r="5938" spans="1:7" x14ac:dyDescent="0.25">
      <c r="A5938">
        <v>1.8660000000000001E-4</v>
      </c>
      <c r="B5938">
        <v>2.9745128200000002</v>
      </c>
      <c r="C5938">
        <f t="shared" si="460"/>
        <v>1.8660000000000001E-4</v>
      </c>
      <c r="D5938">
        <f t="shared" si="461"/>
        <v>297.45128199999999</v>
      </c>
      <c r="E5938">
        <f t="shared" si="462"/>
        <v>0.18660000000000002</v>
      </c>
      <c r="F5938">
        <f t="shared" si="463"/>
        <v>2.0000000000000573E-4</v>
      </c>
      <c r="G5938">
        <f t="shared" si="464"/>
        <v>0.20000000000000573</v>
      </c>
    </row>
    <row r="5939" spans="1:7" x14ac:dyDescent="0.25">
      <c r="A5939">
        <v>1.8679999999999999E-4</v>
      </c>
      <c r="B5939">
        <v>2.9706685500000001</v>
      </c>
      <c r="C5939">
        <f t="shared" si="460"/>
        <v>1.8679999999999999E-4</v>
      </c>
      <c r="D5939">
        <f t="shared" si="461"/>
        <v>297.06685500000003</v>
      </c>
      <c r="E5939">
        <f t="shared" si="462"/>
        <v>0.18679999999999999</v>
      </c>
      <c r="F5939">
        <f t="shared" si="463"/>
        <v>1.9999999999997797E-4</v>
      </c>
      <c r="G5939">
        <f t="shared" si="464"/>
        <v>0.19999999999997797</v>
      </c>
    </row>
    <row r="5940" spans="1:7" x14ac:dyDescent="0.25">
      <c r="A5940">
        <v>1.8699999999999999E-4</v>
      </c>
      <c r="B5940">
        <v>2.9929659399999999</v>
      </c>
      <c r="C5940">
        <f t="shared" si="460"/>
        <v>1.8699999999999999E-4</v>
      </c>
      <c r="D5940">
        <f t="shared" si="461"/>
        <v>299.29659399999997</v>
      </c>
      <c r="E5940">
        <f t="shared" si="462"/>
        <v>0.187</v>
      </c>
      <c r="F5940">
        <f t="shared" si="463"/>
        <v>2.0000000000000573E-4</v>
      </c>
      <c r="G5940">
        <f t="shared" si="464"/>
        <v>0.20000000000000573</v>
      </c>
    </row>
    <row r="5941" spans="1:7" x14ac:dyDescent="0.25">
      <c r="A5941">
        <v>1.872E-4</v>
      </c>
      <c r="B5941">
        <v>3.00142336</v>
      </c>
      <c r="C5941">
        <f t="shared" si="460"/>
        <v>1.872E-4</v>
      </c>
      <c r="D5941">
        <f t="shared" si="461"/>
        <v>300.142336</v>
      </c>
      <c r="E5941">
        <f t="shared" si="462"/>
        <v>0.18720000000000001</v>
      </c>
      <c r="F5941">
        <f t="shared" si="463"/>
        <v>2.0000000000000573E-4</v>
      </c>
      <c r="G5941">
        <f t="shared" si="464"/>
        <v>0.20000000000000573</v>
      </c>
    </row>
    <row r="5942" spans="1:7" x14ac:dyDescent="0.25">
      <c r="A5942">
        <v>1.874E-4</v>
      </c>
      <c r="B5942">
        <v>2.9745128200000002</v>
      </c>
      <c r="C5942">
        <f t="shared" si="460"/>
        <v>1.874E-4</v>
      </c>
      <c r="D5942">
        <f t="shared" si="461"/>
        <v>297.45128199999999</v>
      </c>
      <c r="E5942">
        <f t="shared" si="462"/>
        <v>0.18740000000000001</v>
      </c>
      <c r="F5942">
        <f t="shared" si="463"/>
        <v>2.0000000000000573E-4</v>
      </c>
      <c r="G5942">
        <f t="shared" si="464"/>
        <v>0.20000000000000573</v>
      </c>
    </row>
    <row r="5943" spans="1:7" x14ac:dyDescent="0.25">
      <c r="A5943">
        <v>1.8760000000000001E-4</v>
      </c>
      <c r="B5943">
        <v>2.9745128200000002</v>
      </c>
      <c r="C5943">
        <f t="shared" si="460"/>
        <v>1.8760000000000001E-4</v>
      </c>
      <c r="D5943">
        <f t="shared" si="461"/>
        <v>297.45128199999999</v>
      </c>
      <c r="E5943">
        <f t="shared" si="462"/>
        <v>0.18760000000000002</v>
      </c>
      <c r="F5943">
        <f t="shared" si="463"/>
        <v>2.0000000000000573E-4</v>
      </c>
      <c r="G5943">
        <f t="shared" si="464"/>
        <v>0.20000000000000573</v>
      </c>
    </row>
    <row r="5944" spans="1:7" x14ac:dyDescent="0.25">
      <c r="A5944">
        <v>1.8780000000000001E-4</v>
      </c>
      <c r="B5944">
        <v>2.99142814</v>
      </c>
      <c r="C5944">
        <f t="shared" si="460"/>
        <v>1.8780000000000001E-4</v>
      </c>
      <c r="D5944">
        <f t="shared" si="461"/>
        <v>299.14281399999999</v>
      </c>
      <c r="E5944">
        <f t="shared" si="462"/>
        <v>0.18780000000000002</v>
      </c>
      <c r="F5944">
        <f t="shared" si="463"/>
        <v>2.0000000000000573E-4</v>
      </c>
      <c r="G5944">
        <f t="shared" si="464"/>
        <v>0.20000000000000573</v>
      </c>
    </row>
    <row r="5945" spans="1:7" x14ac:dyDescent="0.25">
      <c r="A5945">
        <v>1.8799999999999999E-4</v>
      </c>
      <c r="B5945">
        <v>2.9660551499999999</v>
      </c>
      <c r="C5945">
        <f t="shared" si="460"/>
        <v>1.8799999999999999E-4</v>
      </c>
      <c r="D5945">
        <f t="shared" si="461"/>
        <v>296.60551499999997</v>
      </c>
      <c r="E5945">
        <f t="shared" si="462"/>
        <v>0.188</v>
      </c>
      <c r="F5945">
        <f t="shared" si="463"/>
        <v>1.9999999999997797E-4</v>
      </c>
      <c r="G5945">
        <f t="shared" si="464"/>
        <v>0.19999999999997797</v>
      </c>
    </row>
    <row r="5946" spans="1:7" x14ac:dyDescent="0.25">
      <c r="A5946">
        <v>1.8819999999999999E-4</v>
      </c>
      <c r="B5946">
        <v>2.9937345999999998</v>
      </c>
      <c r="C5946">
        <f t="shared" si="460"/>
        <v>1.8819999999999999E-4</v>
      </c>
      <c r="D5946">
        <f t="shared" si="461"/>
        <v>299.37345999999997</v>
      </c>
      <c r="E5946">
        <f t="shared" si="462"/>
        <v>0.18820000000000001</v>
      </c>
      <c r="F5946">
        <f t="shared" si="463"/>
        <v>2.0000000000000573E-4</v>
      </c>
      <c r="G5946">
        <f t="shared" si="464"/>
        <v>0.20000000000000573</v>
      </c>
    </row>
    <row r="5947" spans="1:7" x14ac:dyDescent="0.25">
      <c r="A5947">
        <v>1.884E-4</v>
      </c>
      <c r="B5947">
        <v>2.9760506200000001</v>
      </c>
      <c r="C5947">
        <f t="shared" si="460"/>
        <v>1.884E-4</v>
      </c>
      <c r="D5947">
        <f t="shared" si="461"/>
        <v>297.60506200000003</v>
      </c>
      <c r="E5947">
        <f t="shared" si="462"/>
        <v>0.18840000000000001</v>
      </c>
      <c r="F5947">
        <f t="shared" si="463"/>
        <v>2.0000000000000573E-4</v>
      </c>
      <c r="G5947">
        <f t="shared" si="464"/>
        <v>0.20000000000000573</v>
      </c>
    </row>
    <row r="5948" spans="1:7" x14ac:dyDescent="0.25">
      <c r="A5948">
        <v>1.886E-4</v>
      </c>
      <c r="B5948">
        <v>2.9929659399999999</v>
      </c>
      <c r="C5948">
        <f t="shared" si="460"/>
        <v>1.886E-4</v>
      </c>
      <c r="D5948">
        <f t="shared" si="461"/>
        <v>299.29659399999997</v>
      </c>
      <c r="E5948">
        <f t="shared" si="462"/>
        <v>0.18859999999999999</v>
      </c>
      <c r="F5948">
        <f t="shared" si="463"/>
        <v>1.9999999999997797E-4</v>
      </c>
      <c r="G5948">
        <f t="shared" si="464"/>
        <v>0.19999999999997797</v>
      </c>
    </row>
    <row r="5949" spans="1:7" x14ac:dyDescent="0.25">
      <c r="A5949">
        <v>1.8880000000000001E-4</v>
      </c>
      <c r="B5949">
        <v>2.9783573200000002</v>
      </c>
      <c r="C5949">
        <f t="shared" si="460"/>
        <v>1.8880000000000001E-4</v>
      </c>
      <c r="D5949">
        <f t="shared" si="461"/>
        <v>297.83573200000001</v>
      </c>
      <c r="E5949">
        <f t="shared" si="462"/>
        <v>0.1888</v>
      </c>
      <c r="F5949">
        <f t="shared" si="463"/>
        <v>2.0000000000000573E-4</v>
      </c>
      <c r="G5949">
        <f t="shared" si="464"/>
        <v>0.20000000000000573</v>
      </c>
    </row>
    <row r="5950" spans="1:7" x14ac:dyDescent="0.25">
      <c r="A5950">
        <v>1.8900000000000001E-4</v>
      </c>
      <c r="B5950">
        <v>2.9937345999999998</v>
      </c>
      <c r="C5950">
        <f t="shared" si="460"/>
        <v>1.8900000000000001E-4</v>
      </c>
      <c r="D5950">
        <f t="shared" si="461"/>
        <v>299.37345999999997</v>
      </c>
      <c r="E5950">
        <f t="shared" si="462"/>
        <v>0.189</v>
      </c>
      <c r="F5950">
        <f t="shared" si="463"/>
        <v>2.0000000000000573E-4</v>
      </c>
      <c r="G5950">
        <f t="shared" si="464"/>
        <v>0.20000000000000573</v>
      </c>
    </row>
    <row r="5951" spans="1:7" x14ac:dyDescent="0.25">
      <c r="A5951">
        <v>1.8919999999999999E-4</v>
      </c>
      <c r="B5951">
        <v>2.9768195199999998</v>
      </c>
      <c r="C5951">
        <f t="shared" si="460"/>
        <v>1.8919999999999999E-4</v>
      </c>
      <c r="D5951">
        <f t="shared" si="461"/>
        <v>297.68195199999997</v>
      </c>
      <c r="E5951">
        <f t="shared" si="462"/>
        <v>0.18919999999999998</v>
      </c>
      <c r="F5951">
        <f t="shared" si="463"/>
        <v>1.9999999999997797E-4</v>
      </c>
      <c r="G5951">
        <f t="shared" si="464"/>
        <v>0.19999999999997797</v>
      </c>
    </row>
    <row r="5952" spans="1:7" x14ac:dyDescent="0.25">
      <c r="A5952">
        <v>1.894E-4</v>
      </c>
      <c r="B5952">
        <v>2.998348</v>
      </c>
      <c r="C5952">
        <f t="shared" si="460"/>
        <v>1.894E-4</v>
      </c>
      <c r="D5952">
        <f t="shared" si="461"/>
        <v>299.83479999999997</v>
      </c>
      <c r="E5952">
        <f t="shared" si="462"/>
        <v>0.18939999999999999</v>
      </c>
      <c r="F5952">
        <f t="shared" si="463"/>
        <v>2.0000000000000573E-4</v>
      </c>
      <c r="G5952">
        <f t="shared" si="464"/>
        <v>0.20000000000000573</v>
      </c>
    </row>
    <row r="5953" spans="1:7" x14ac:dyDescent="0.25">
      <c r="A5953">
        <v>1.896E-4</v>
      </c>
      <c r="B5953">
        <v>2.9937345999999998</v>
      </c>
      <c r="C5953">
        <f t="shared" si="460"/>
        <v>1.896E-4</v>
      </c>
      <c r="D5953">
        <f t="shared" si="461"/>
        <v>299.37345999999997</v>
      </c>
      <c r="E5953">
        <f t="shared" si="462"/>
        <v>0.18959999999999999</v>
      </c>
      <c r="F5953">
        <f t="shared" si="463"/>
        <v>2.0000000000000573E-4</v>
      </c>
      <c r="G5953">
        <f t="shared" si="464"/>
        <v>0.20000000000000573</v>
      </c>
    </row>
    <row r="5954" spans="1:7" x14ac:dyDescent="0.25">
      <c r="A5954">
        <v>1.8980000000000001E-4</v>
      </c>
      <c r="B5954">
        <v>2.9645173499999999</v>
      </c>
      <c r="C5954">
        <f t="shared" si="460"/>
        <v>1.8980000000000001E-4</v>
      </c>
      <c r="D5954">
        <f t="shared" si="461"/>
        <v>296.45173499999999</v>
      </c>
      <c r="E5954">
        <f t="shared" si="462"/>
        <v>0.1898</v>
      </c>
      <c r="F5954">
        <f t="shared" si="463"/>
        <v>2.0000000000000573E-4</v>
      </c>
      <c r="G5954">
        <f t="shared" si="464"/>
        <v>0.20000000000000573</v>
      </c>
    </row>
    <row r="5955" spans="1:7" x14ac:dyDescent="0.25">
      <c r="A5955">
        <v>1.9000000000000001E-4</v>
      </c>
      <c r="B5955">
        <v>2.97758842</v>
      </c>
      <c r="C5955">
        <f t="shared" si="460"/>
        <v>1.9000000000000001E-4</v>
      </c>
      <c r="D5955">
        <f t="shared" si="461"/>
        <v>297.75884200000002</v>
      </c>
      <c r="E5955">
        <f t="shared" si="462"/>
        <v>0.19</v>
      </c>
      <c r="F5955">
        <f t="shared" si="463"/>
        <v>2.0000000000000573E-4</v>
      </c>
      <c r="G5955">
        <f t="shared" si="464"/>
        <v>0.20000000000000573</v>
      </c>
    </row>
    <row r="5956" spans="1:7" x14ac:dyDescent="0.25">
      <c r="A5956">
        <v>1.9019999999999999E-4</v>
      </c>
      <c r="B5956">
        <v>2.998348</v>
      </c>
      <c r="C5956">
        <f t="shared" si="460"/>
        <v>1.9019999999999999E-4</v>
      </c>
      <c r="D5956">
        <f t="shared" si="461"/>
        <v>299.83479999999997</v>
      </c>
      <c r="E5956">
        <f t="shared" si="462"/>
        <v>0.19019999999999998</v>
      </c>
      <c r="F5956">
        <f t="shared" si="463"/>
        <v>1.9999999999997797E-4</v>
      </c>
      <c r="G5956">
        <f t="shared" si="464"/>
        <v>0.19999999999997797</v>
      </c>
    </row>
    <row r="5957" spans="1:7" x14ac:dyDescent="0.25">
      <c r="A5957">
        <v>1.9039999999999999E-4</v>
      </c>
      <c r="B5957">
        <v>2.9937345999999998</v>
      </c>
      <c r="C5957">
        <f t="shared" si="460"/>
        <v>1.9039999999999999E-4</v>
      </c>
      <c r="D5957">
        <f t="shared" si="461"/>
        <v>299.37345999999997</v>
      </c>
      <c r="E5957">
        <f t="shared" si="462"/>
        <v>0.19039999999999999</v>
      </c>
      <c r="F5957">
        <f t="shared" si="463"/>
        <v>2.0000000000000573E-4</v>
      </c>
      <c r="G5957">
        <f t="shared" si="464"/>
        <v>0.20000000000000573</v>
      </c>
    </row>
    <row r="5958" spans="1:7" x14ac:dyDescent="0.25">
      <c r="A5958">
        <v>1.906E-4</v>
      </c>
      <c r="B5958">
        <v>2.9768195199999998</v>
      </c>
      <c r="C5958">
        <f t="shared" ref="C5958:C6021" si="465">A5958</f>
        <v>1.906E-4</v>
      </c>
      <c r="D5958">
        <f t="shared" ref="D5958:D6021" si="466">B5958*100</f>
        <v>297.68195199999997</v>
      </c>
      <c r="E5958">
        <f t="shared" ref="E5958:E6021" si="467">C5958*1000</f>
        <v>0.19059999999999999</v>
      </c>
      <c r="F5958">
        <f t="shared" si="463"/>
        <v>2.0000000000000573E-4</v>
      </c>
      <c r="G5958">
        <f t="shared" si="464"/>
        <v>0.20000000000000573</v>
      </c>
    </row>
    <row r="5959" spans="1:7" x14ac:dyDescent="0.25">
      <c r="A5959">
        <v>1.908E-4</v>
      </c>
      <c r="B5959">
        <v>2.97758842</v>
      </c>
      <c r="C5959">
        <f t="shared" si="465"/>
        <v>1.908E-4</v>
      </c>
      <c r="D5959">
        <f t="shared" si="466"/>
        <v>297.75884200000002</v>
      </c>
      <c r="E5959">
        <f t="shared" si="467"/>
        <v>0.1908</v>
      </c>
      <c r="F5959">
        <f t="shared" ref="F5959:F6022" si="468">E5959-E5958</f>
        <v>2.0000000000000573E-4</v>
      </c>
      <c r="G5959">
        <f t="shared" ref="G5959:G6022" si="469">F5959*1000</f>
        <v>0.20000000000000573</v>
      </c>
    </row>
    <row r="5960" spans="1:7" x14ac:dyDescent="0.25">
      <c r="A5960">
        <v>1.9100000000000001E-4</v>
      </c>
      <c r="B5960">
        <v>2.998348</v>
      </c>
      <c r="C5960">
        <f t="shared" si="465"/>
        <v>1.9100000000000001E-4</v>
      </c>
      <c r="D5960">
        <f t="shared" si="466"/>
        <v>299.83479999999997</v>
      </c>
      <c r="E5960">
        <f t="shared" si="467"/>
        <v>0.191</v>
      </c>
      <c r="F5960">
        <f t="shared" si="468"/>
        <v>2.0000000000000573E-4</v>
      </c>
      <c r="G5960">
        <f t="shared" si="469"/>
        <v>0.20000000000000573</v>
      </c>
    </row>
    <row r="5961" spans="1:7" x14ac:dyDescent="0.25">
      <c r="A5961">
        <v>1.9120000000000001E-4</v>
      </c>
      <c r="B5961">
        <v>2.9760506200000001</v>
      </c>
      <c r="C5961">
        <f t="shared" si="465"/>
        <v>1.9120000000000001E-4</v>
      </c>
      <c r="D5961">
        <f t="shared" si="466"/>
        <v>297.60506200000003</v>
      </c>
      <c r="E5961">
        <f t="shared" si="467"/>
        <v>0.19120000000000001</v>
      </c>
      <c r="F5961">
        <f t="shared" si="468"/>
        <v>2.0000000000000573E-4</v>
      </c>
      <c r="G5961">
        <f t="shared" si="469"/>
        <v>0.20000000000000573</v>
      </c>
    </row>
    <row r="5962" spans="1:7" x14ac:dyDescent="0.25">
      <c r="A5962">
        <v>1.9139999999999999E-4</v>
      </c>
      <c r="B5962">
        <v>2.9952724000000002</v>
      </c>
      <c r="C5962">
        <f t="shared" si="465"/>
        <v>1.9139999999999999E-4</v>
      </c>
      <c r="D5962">
        <f t="shared" si="466"/>
        <v>299.52724000000001</v>
      </c>
      <c r="E5962">
        <f t="shared" si="467"/>
        <v>0.19139999999999999</v>
      </c>
      <c r="F5962">
        <f t="shared" si="468"/>
        <v>1.9999999999997797E-4</v>
      </c>
      <c r="G5962">
        <f t="shared" si="469"/>
        <v>0.19999999999997797</v>
      </c>
    </row>
    <row r="5963" spans="1:7" x14ac:dyDescent="0.25">
      <c r="A5963">
        <v>1.916E-4</v>
      </c>
      <c r="B5963">
        <v>2.9921970400000002</v>
      </c>
      <c r="C5963">
        <f t="shared" si="465"/>
        <v>1.916E-4</v>
      </c>
      <c r="D5963">
        <f t="shared" si="466"/>
        <v>299.21970400000004</v>
      </c>
      <c r="E5963">
        <f t="shared" si="467"/>
        <v>0.19159999999999999</v>
      </c>
      <c r="F5963">
        <f t="shared" si="468"/>
        <v>2.0000000000000573E-4</v>
      </c>
      <c r="G5963">
        <f t="shared" si="469"/>
        <v>0.20000000000000573</v>
      </c>
    </row>
    <row r="5964" spans="1:7" x14ac:dyDescent="0.25">
      <c r="A5964">
        <v>1.918E-4</v>
      </c>
      <c r="B5964">
        <v>2.97758842</v>
      </c>
      <c r="C5964">
        <f t="shared" si="465"/>
        <v>1.918E-4</v>
      </c>
      <c r="D5964">
        <f t="shared" si="466"/>
        <v>297.75884200000002</v>
      </c>
      <c r="E5964">
        <f t="shared" si="467"/>
        <v>0.1918</v>
      </c>
      <c r="F5964">
        <f t="shared" si="468"/>
        <v>2.0000000000000573E-4</v>
      </c>
      <c r="G5964">
        <f t="shared" si="469"/>
        <v>0.20000000000000573</v>
      </c>
    </row>
    <row r="5965" spans="1:7" x14ac:dyDescent="0.25">
      <c r="A5965">
        <v>1.92E-4</v>
      </c>
      <c r="B5965">
        <v>3.0037300600000001</v>
      </c>
      <c r="C5965">
        <f t="shared" si="465"/>
        <v>1.92E-4</v>
      </c>
      <c r="D5965">
        <f t="shared" si="466"/>
        <v>300.37300600000003</v>
      </c>
      <c r="E5965">
        <f t="shared" si="467"/>
        <v>0.192</v>
      </c>
      <c r="F5965">
        <f t="shared" si="468"/>
        <v>2.0000000000000573E-4</v>
      </c>
      <c r="G5965">
        <f t="shared" si="469"/>
        <v>0.20000000000000573</v>
      </c>
    </row>
    <row r="5966" spans="1:7" x14ac:dyDescent="0.25">
      <c r="A5966">
        <v>1.9220000000000001E-4</v>
      </c>
      <c r="B5966">
        <v>2.9660551499999999</v>
      </c>
      <c r="C5966">
        <f t="shared" si="465"/>
        <v>1.9220000000000001E-4</v>
      </c>
      <c r="D5966">
        <f t="shared" si="466"/>
        <v>296.60551499999997</v>
      </c>
      <c r="E5966">
        <f t="shared" si="467"/>
        <v>0.19220000000000001</v>
      </c>
      <c r="F5966">
        <f t="shared" si="468"/>
        <v>2.0000000000000573E-4</v>
      </c>
      <c r="G5966">
        <f t="shared" si="469"/>
        <v>0.20000000000000573</v>
      </c>
    </row>
    <row r="5967" spans="1:7" x14ac:dyDescent="0.25">
      <c r="A5967">
        <v>1.9239999999999999E-4</v>
      </c>
      <c r="B5967">
        <v>2.9722061200000001</v>
      </c>
      <c r="C5967">
        <f t="shared" si="465"/>
        <v>1.9239999999999999E-4</v>
      </c>
      <c r="D5967">
        <f t="shared" si="466"/>
        <v>297.22061200000002</v>
      </c>
      <c r="E5967">
        <f t="shared" si="467"/>
        <v>0.19239999999999999</v>
      </c>
      <c r="F5967">
        <f t="shared" si="468"/>
        <v>1.9999999999997797E-4</v>
      </c>
      <c r="G5967">
        <f t="shared" si="469"/>
        <v>0.19999999999997797</v>
      </c>
    </row>
    <row r="5968" spans="1:7" x14ac:dyDescent="0.25">
      <c r="A5968">
        <v>1.9259999999999999E-4</v>
      </c>
      <c r="B5968">
        <v>2.9952724000000002</v>
      </c>
      <c r="C5968">
        <f t="shared" si="465"/>
        <v>1.9259999999999999E-4</v>
      </c>
      <c r="D5968">
        <f t="shared" si="466"/>
        <v>299.52724000000001</v>
      </c>
      <c r="E5968">
        <f t="shared" si="467"/>
        <v>0.19259999999999999</v>
      </c>
      <c r="F5968">
        <f t="shared" si="468"/>
        <v>2.0000000000000573E-4</v>
      </c>
      <c r="G5968">
        <f t="shared" si="469"/>
        <v>0.20000000000000573</v>
      </c>
    </row>
    <row r="5969" spans="1:7" x14ac:dyDescent="0.25">
      <c r="A5969">
        <v>1.928E-4</v>
      </c>
      <c r="B5969">
        <v>2.96144199</v>
      </c>
      <c r="C5969">
        <f t="shared" si="465"/>
        <v>1.928E-4</v>
      </c>
      <c r="D5969">
        <f t="shared" si="466"/>
        <v>296.14419900000001</v>
      </c>
      <c r="E5969">
        <f t="shared" si="467"/>
        <v>0.1928</v>
      </c>
      <c r="F5969">
        <f t="shared" si="468"/>
        <v>2.0000000000000573E-4</v>
      </c>
      <c r="G5969">
        <f t="shared" si="469"/>
        <v>0.20000000000000573</v>
      </c>
    </row>
    <row r="5970" spans="1:7" x14ac:dyDescent="0.25">
      <c r="A5970">
        <v>1.93E-4</v>
      </c>
      <c r="B5970">
        <v>2.9921970400000002</v>
      </c>
      <c r="C5970">
        <f t="shared" si="465"/>
        <v>1.93E-4</v>
      </c>
      <c r="D5970">
        <f t="shared" si="466"/>
        <v>299.21970400000004</v>
      </c>
      <c r="E5970">
        <f t="shared" si="467"/>
        <v>0.193</v>
      </c>
      <c r="F5970">
        <f t="shared" si="468"/>
        <v>2.0000000000000573E-4</v>
      </c>
      <c r="G5970">
        <f t="shared" si="469"/>
        <v>0.20000000000000573</v>
      </c>
    </row>
    <row r="5971" spans="1:7" x14ac:dyDescent="0.25">
      <c r="A5971">
        <v>1.9320000000000001E-4</v>
      </c>
      <c r="B5971">
        <v>2.9937345999999998</v>
      </c>
      <c r="C5971">
        <f t="shared" si="465"/>
        <v>1.9320000000000001E-4</v>
      </c>
      <c r="D5971">
        <f t="shared" si="466"/>
        <v>299.37345999999997</v>
      </c>
      <c r="E5971">
        <f t="shared" si="467"/>
        <v>0.19320000000000001</v>
      </c>
      <c r="F5971">
        <f t="shared" si="468"/>
        <v>2.0000000000000573E-4</v>
      </c>
      <c r="G5971">
        <f t="shared" si="469"/>
        <v>0.20000000000000573</v>
      </c>
    </row>
    <row r="5972" spans="1:7" x14ac:dyDescent="0.25">
      <c r="A5972">
        <v>1.9340000000000001E-4</v>
      </c>
      <c r="B5972">
        <v>2.9760506200000001</v>
      </c>
      <c r="C5972">
        <f t="shared" si="465"/>
        <v>1.9340000000000001E-4</v>
      </c>
      <c r="D5972">
        <f t="shared" si="466"/>
        <v>297.60506200000003</v>
      </c>
      <c r="E5972">
        <f t="shared" si="467"/>
        <v>0.19340000000000002</v>
      </c>
      <c r="F5972">
        <f t="shared" si="468"/>
        <v>2.0000000000000573E-4</v>
      </c>
      <c r="G5972">
        <f t="shared" si="469"/>
        <v>0.20000000000000573</v>
      </c>
    </row>
    <row r="5973" spans="1:7" x14ac:dyDescent="0.25">
      <c r="A5973">
        <v>1.9359999999999999E-4</v>
      </c>
      <c r="B5973">
        <v>2.9622108900000002</v>
      </c>
      <c r="C5973">
        <f t="shared" si="465"/>
        <v>1.9359999999999999E-4</v>
      </c>
      <c r="D5973">
        <f t="shared" si="466"/>
        <v>296.22108900000001</v>
      </c>
      <c r="E5973">
        <f t="shared" si="467"/>
        <v>0.19359999999999999</v>
      </c>
      <c r="F5973">
        <f t="shared" si="468"/>
        <v>1.9999999999997797E-4</v>
      </c>
      <c r="G5973">
        <f t="shared" si="469"/>
        <v>0.19999999999997797</v>
      </c>
    </row>
    <row r="5974" spans="1:7" x14ac:dyDescent="0.25">
      <c r="A5974">
        <v>1.9379999999999999E-4</v>
      </c>
      <c r="B5974">
        <v>2.9960412999999999</v>
      </c>
      <c r="C5974">
        <f t="shared" si="465"/>
        <v>1.9379999999999999E-4</v>
      </c>
      <c r="D5974">
        <f t="shared" si="466"/>
        <v>299.60413</v>
      </c>
      <c r="E5974">
        <f t="shared" si="467"/>
        <v>0.1938</v>
      </c>
      <c r="F5974">
        <f t="shared" si="468"/>
        <v>2.0000000000000573E-4</v>
      </c>
      <c r="G5974">
        <f t="shared" si="469"/>
        <v>0.20000000000000573</v>
      </c>
    </row>
    <row r="5975" spans="1:7" x14ac:dyDescent="0.25">
      <c r="A5975">
        <v>1.94E-4</v>
      </c>
      <c r="B5975">
        <v>2.9883525400000002</v>
      </c>
      <c r="C5975">
        <f t="shared" si="465"/>
        <v>1.94E-4</v>
      </c>
      <c r="D5975">
        <f t="shared" si="466"/>
        <v>298.83525400000002</v>
      </c>
      <c r="E5975">
        <f t="shared" si="467"/>
        <v>0.19400000000000001</v>
      </c>
      <c r="F5975">
        <f t="shared" si="468"/>
        <v>2.0000000000000573E-4</v>
      </c>
      <c r="G5975">
        <f t="shared" si="469"/>
        <v>0.20000000000000573</v>
      </c>
    </row>
    <row r="5976" spans="1:7" x14ac:dyDescent="0.25">
      <c r="A5976">
        <v>1.942E-4</v>
      </c>
      <c r="B5976">
        <v>2.9645173499999999</v>
      </c>
      <c r="C5976">
        <f t="shared" si="465"/>
        <v>1.942E-4</v>
      </c>
      <c r="D5976">
        <f t="shared" si="466"/>
        <v>296.45173499999999</v>
      </c>
      <c r="E5976">
        <f t="shared" si="467"/>
        <v>0.19420000000000001</v>
      </c>
      <c r="F5976">
        <f t="shared" si="468"/>
        <v>2.0000000000000573E-4</v>
      </c>
      <c r="G5976">
        <f t="shared" si="469"/>
        <v>0.20000000000000573</v>
      </c>
    </row>
    <row r="5977" spans="1:7" x14ac:dyDescent="0.25">
      <c r="A5977">
        <v>1.9440000000000001E-4</v>
      </c>
      <c r="B5977">
        <v>2.9860458400000001</v>
      </c>
      <c r="C5977">
        <f t="shared" si="465"/>
        <v>1.9440000000000001E-4</v>
      </c>
      <c r="D5977">
        <f t="shared" si="466"/>
        <v>298.60458399999999</v>
      </c>
      <c r="E5977">
        <f t="shared" si="467"/>
        <v>0.19440000000000002</v>
      </c>
      <c r="F5977">
        <f t="shared" si="468"/>
        <v>2.0000000000000573E-4</v>
      </c>
      <c r="G5977">
        <f t="shared" si="469"/>
        <v>0.20000000000000573</v>
      </c>
    </row>
    <row r="5978" spans="1:7" x14ac:dyDescent="0.25">
      <c r="A5978">
        <v>1.9459999999999999E-4</v>
      </c>
      <c r="B5978">
        <v>2.9645173499999999</v>
      </c>
      <c r="C5978">
        <f t="shared" si="465"/>
        <v>1.9459999999999999E-4</v>
      </c>
      <c r="D5978">
        <f t="shared" si="466"/>
        <v>296.45173499999999</v>
      </c>
      <c r="E5978">
        <f t="shared" si="467"/>
        <v>0.1946</v>
      </c>
      <c r="F5978">
        <f t="shared" si="468"/>
        <v>1.9999999999997797E-4</v>
      </c>
      <c r="G5978">
        <f t="shared" si="469"/>
        <v>0.19999999999997797</v>
      </c>
    </row>
    <row r="5979" spans="1:7" x14ac:dyDescent="0.25">
      <c r="A5979">
        <v>1.9479999999999999E-4</v>
      </c>
      <c r="B5979">
        <v>2.97374392</v>
      </c>
      <c r="C5979">
        <f t="shared" si="465"/>
        <v>1.9479999999999999E-4</v>
      </c>
      <c r="D5979">
        <f t="shared" si="466"/>
        <v>297.374392</v>
      </c>
      <c r="E5979">
        <f t="shared" si="467"/>
        <v>0.1948</v>
      </c>
      <c r="F5979">
        <f t="shared" si="468"/>
        <v>2.0000000000000573E-4</v>
      </c>
      <c r="G5979">
        <f t="shared" si="469"/>
        <v>0.20000000000000573</v>
      </c>
    </row>
    <row r="5980" spans="1:7" x14ac:dyDescent="0.25">
      <c r="A5980">
        <v>1.95E-4</v>
      </c>
      <c r="B5980">
        <v>2.9929659399999999</v>
      </c>
      <c r="C5980">
        <f t="shared" si="465"/>
        <v>1.95E-4</v>
      </c>
      <c r="D5980">
        <f t="shared" si="466"/>
        <v>299.29659399999997</v>
      </c>
      <c r="E5980">
        <f t="shared" si="467"/>
        <v>0.19500000000000001</v>
      </c>
      <c r="F5980">
        <f t="shared" si="468"/>
        <v>2.0000000000000573E-4</v>
      </c>
      <c r="G5980">
        <f t="shared" si="469"/>
        <v>0.20000000000000573</v>
      </c>
    </row>
    <row r="5981" spans="1:7" x14ac:dyDescent="0.25">
      <c r="A5981">
        <v>1.952E-4</v>
      </c>
      <c r="B5981">
        <v>2.9929659399999999</v>
      </c>
      <c r="C5981">
        <f t="shared" si="465"/>
        <v>1.952E-4</v>
      </c>
      <c r="D5981">
        <f t="shared" si="466"/>
        <v>299.29659399999997</v>
      </c>
      <c r="E5981">
        <f t="shared" si="467"/>
        <v>0.19520000000000001</v>
      </c>
      <c r="F5981">
        <f t="shared" si="468"/>
        <v>2.0000000000000573E-4</v>
      </c>
      <c r="G5981">
        <f t="shared" si="469"/>
        <v>0.20000000000000573</v>
      </c>
    </row>
    <row r="5982" spans="1:7" x14ac:dyDescent="0.25">
      <c r="A5982">
        <v>1.9540000000000001E-4</v>
      </c>
      <c r="B5982">
        <v>2.9783573200000002</v>
      </c>
      <c r="C5982">
        <f t="shared" si="465"/>
        <v>1.9540000000000001E-4</v>
      </c>
      <c r="D5982">
        <f t="shared" si="466"/>
        <v>297.83573200000001</v>
      </c>
      <c r="E5982">
        <f t="shared" si="467"/>
        <v>0.19540000000000002</v>
      </c>
      <c r="F5982">
        <f t="shared" si="468"/>
        <v>2.0000000000000573E-4</v>
      </c>
      <c r="G5982">
        <f t="shared" si="469"/>
        <v>0.20000000000000573</v>
      </c>
    </row>
    <row r="5983" spans="1:7" x14ac:dyDescent="0.25">
      <c r="A5983">
        <v>1.9560000000000001E-4</v>
      </c>
      <c r="B5983">
        <v>2.9783573200000002</v>
      </c>
      <c r="C5983">
        <f t="shared" si="465"/>
        <v>1.9560000000000001E-4</v>
      </c>
      <c r="D5983">
        <f t="shared" si="466"/>
        <v>297.83573200000001</v>
      </c>
      <c r="E5983">
        <f t="shared" si="467"/>
        <v>0.19560000000000002</v>
      </c>
      <c r="F5983">
        <f t="shared" si="468"/>
        <v>2.0000000000000573E-4</v>
      </c>
      <c r="G5983">
        <f t="shared" si="469"/>
        <v>0.20000000000000573</v>
      </c>
    </row>
    <row r="5984" spans="1:7" x14ac:dyDescent="0.25">
      <c r="A5984">
        <v>1.9579999999999999E-4</v>
      </c>
      <c r="B5984">
        <v>2.9991169000000002</v>
      </c>
      <c r="C5984">
        <f t="shared" si="465"/>
        <v>1.9579999999999999E-4</v>
      </c>
      <c r="D5984">
        <f t="shared" si="466"/>
        <v>299.91169000000002</v>
      </c>
      <c r="E5984">
        <f t="shared" si="467"/>
        <v>0.1958</v>
      </c>
      <c r="F5984">
        <f t="shared" si="468"/>
        <v>1.9999999999997797E-4</v>
      </c>
      <c r="G5984">
        <f t="shared" si="469"/>
        <v>0.19999999999997797</v>
      </c>
    </row>
    <row r="5985" spans="1:7" x14ac:dyDescent="0.25">
      <c r="A5985">
        <v>1.9599999999999999E-4</v>
      </c>
      <c r="B5985">
        <v>2.9722061200000001</v>
      </c>
      <c r="C5985">
        <f t="shared" si="465"/>
        <v>1.9599999999999999E-4</v>
      </c>
      <c r="D5985">
        <f t="shared" si="466"/>
        <v>297.22061200000002</v>
      </c>
      <c r="E5985">
        <f t="shared" si="467"/>
        <v>0.19600000000000001</v>
      </c>
      <c r="F5985">
        <f t="shared" si="468"/>
        <v>2.0000000000000573E-4</v>
      </c>
      <c r="G5985">
        <f t="shared" si="469"/>
        <v>0.20000000000000573</v>
      </c>
    </row>
    <row r="5986" spans="1:7" x14ac:dyDescent="0.25">
      <c r="A5986">
        <v>1.962E-4</v>
      </c>
      <c r="B5986">
        <v>2.9937345999999998</v>
      </c>
      <c r="C5986">
        <f t="shared" si="465"/>
        <v>1.962E-4</v>
      </c>
      <c r="D5986">
        <f t="shared" si="466"/>
        <v>299.37345999999997</v>
      </c>
      <c r="E5986">
        <f t="shared" si="467"/>
        <v>0.19619999999999999</v>
      </c>
      <c r="F5986">
        <f t="shared" si="468"/>
        <v>1.9999999999997797E-4</v>
      </c>
      <c r="G5986">
        <f t="shared" si="469"/>
        <v>0.19999999999997797</v>
      </c>
    </row>
    <row r="5987" spans="1:7" x14ac:dyDescent="0.25">
      <c r="A5987">
        <v>1.964E-4</v>
      </c>
      <c r="B5987">
        <v>2.9783573200000002</v>
      </c>
      <c r="C5987">
        <f t="shared" si="465"/>
        <v>1.964E-4</v>
      </c>
      <c r="D5987">
        <f t="shared" si="466"/>
        <v>297.83573200000001</v>
      </c>
      <c r="E5987">
        <f t="shared" si="467"/>
        <v>0.19639999999999999</v>
      </c>
      <c r="F5987">
        <f t="shared" si="468"/>
        <v>2.0000000000000573E-4</v>
      </c>
      <c r="G5987">
        <f t="shared" si="469"/>
        <v>0.20000000000000573</v>
      </c>
    </row>
    <row r="5988" spans="1:7" x14ac:dyDescent="0.25">
      <c r="A5988">
        <v>1.9660000000000001E-4</v>
      </c>
      <c r="B5988">
        <v>3.0037300600000001</v>
      </c>
      <c r="C5988">
        <f t="shared" si="465"/>
        <v>1.9660000000000001E-4</v>
      </c>
      <c r="D5988">
        <f t="shared" si="466"/>
        <v>300.37300600000003</v>
      </c>
      <c r="E5988">
        <f t="shared" si="467"/>
        <v>0.1966</v>
      </c>
      <c r="F5988">
        <f t="shared" si="468"/>
        <v>2.0000000000000573E-4</v>
      </c>
      <c r="G5988">
        <f t="shared" si="469"/>
        <v>0.20000000000000573</v>
      </c>
    </row>
    <row r="5989" spans="1:7" x14ac:dyDescent="0.25">
      <c r="A5989">
        <v>1.9680000000000001E-4</v>
      </c>
      <c r="B5989">
        <v>2.9768195199999998</v>
      </c>
      <c r="C5989">
        <f t="shared" si="465"/>
        <v>1.9680000000000001E-4</v>
      </c>
      <c r="D5989">
        <f t="shared" si="466"/>
        <v>297.68195199999997</v>
      </c>
      <c r="E5989">
        <f t="shared" si="467"/>
        <v>0.1968</v>
      </c>
      <c r="F5989">
        <f t="shared" si="468"/>
        <v>2.0000000000000573E-4</v>
      </c>
      <c r="G5989">
        <f t="shared" si="469"/>
        <v>0.20000000000000573</v>
      </c>
    </row>
    <row r="5990" spans="1:7" x14ac:dyDescent="0.25">
      <c r="A5990">
        <v>1.9699999999999999E-4</v>
      </c>
      <c r="B5990">
        <v>2.9929659399999999</v>
      </c>
      <c r="C5990">
        <f t="shared" si="465"/>
        <v>1.9699999999999999E-4</v>
      </c>
      <c r="D5990">
        <f t="shared" si="466"/>
        <v>299.29659399999997</v>
      </c>
      <c r="E5990">
        <f t="shared" si="467"/>
        <v>0.19699999999999998</v>
      </c>
      <c r="F5990">
        <f t="shared" si="468"/>
        <v>1.9999999999997797E-4</v>
      </c>
      <c r="G5990">
        <f t="shared" si="469"/>
        <v>0.19999999999997797</v>
      </c>
    </row>
    <row r="5991" spans="1:7" x14ac:dyDescent="0.25">
      <c r="A5991">
        <v>1.972E-4</v>
      </c>
      <c r="B5991">
        <v>2.97758842</v>
      </c>
      <c r="C5991">
        <f t="shared" si="465"/>
        <v>1.972E-4</v>
      </c>
      <c r="D5991">
        <f t="shared" si="466"/>
        <v>297.75884200000002</v>
      </c>
      <c r="E5991">
        <f t="shared" si="467"/>
        <v>0.19719999999999999</v>
      </c>
      <c r="F5991">
        <f t="shared" si="468"/>
        <v>2.0000000000000573E-4</v>
      </c>
      <c r="G5991">
        <f t="shared" si="469"/>
        <v>0.20000000000000573</v>
      </c>
    </row>
    <row r="5992" spans="1:7" x14ac:dyDescent="0.25">
      <c r="A5992">
        <v>1.974E-4</v>
      </c>
      <c r="B5992">
        <v>2.9968102000000001</v>
      </c>
      <c r="C5992">
        <f t="shared" si="465"/>
        <v>1.974E-4</v>
      </c>
      <c r="D5992">
        <f t="shared" si="466"/>
        <v>299.68101999999999</v>
      </c>
      <c r="E5992">
        <f t="shared" si="467"/>
        <v>0.19739999999999999</v>
      </c>
      <c r="F5992">
        <f t="shared" si="468"/>
        <v>2.0000000000000573E-4</v>
      </c>
      <c r="G5992">
        <f t="shared" si="469"/>
        <v>0.20000000000000573</v>
      </c>
    </row>
    <row r="5993" spans="1:7" x14ac:dyDescent="0.25">
      <c r="A5993">
        <v>1.9760000000000001E-4</v>
      </c>
      <c r="B5993">
        <v>2.99142814</v>
      </c>
      <c r="C5993">
        <f t="shared" si="465"/>
        <v>1.9760000000000001E-4</v>
      </c>
      <c r="D5993">
        <f t="shared" si="466"/>
        <v>299.14281399999999</v>
      </c>
      <c r="E5993">
        <f t="shared" si="467"/>
        <v>0.1976</v>
      </c>
      <c r="F5993">
        <f t="shared" si="468"/>
        <v>2.0000000000000573E-4</v>
      </c>
      <c r="G5993">
        <f t="shared" si="469"/>
        <v>0.20000000000000573</v>
      </c>
    </row>
    <row r="5994" spans="1:7" x14ac:dyDescent="0.25">
      <c r="A5994">
        <v>1.9780000000000001E-4</v>
      </c>
      <c r="B5994">
        <v>2.9660551499999999</v>
      </c>
      <c r="C5994">
        <f t="shared" si="465"/>
        <v>1.9780000000000001E-4</v>
      </c>
      <c r="D5994">
        <f t="shared" si="466"/>
        <v>296.60551499999997</v>
      </c>
      <c r="E5994">
        <f t="shared" si="467"/>
        <v>0.1978</v>
      </c>
      <c r="F5994">
        <f t="shared" si="468"/>
        <v>2.0000000000000573E-4</v>
      </c>
      <c r="G5994">
        <f t="shared" si="469"/>
        <v>0.20000000000000573</v>
      </c>
    </row>
    <row r="5995" spans="1:7" x14ac:dyDescent="0.25">
      <c r="A5995">
        <v>1.9799999999999999E-4</v>
      </c>
      <c r="B5995">
        <v>2.9729750199999998</v>
      </c>
      <c r="C5995">
        <f t="shared" si="465"/>
        <v>1.9799999999999999E-4</v>
      </c>
      <c r="D5995">
        <f t="shared" si="466"/>
        <v>297.29750200000001</v>
      </c>
      <c r="E5995">
        <f t="shared" si="467"/>
        <v>0.19799999999999998</v>
      </c>
      <c r="F5995">
        <f t="shared" si="468"/>
        <v>1.9999999999997797E-4</v>
      </c>
      <c r="G5995">
        <f t="shared" si="469"/>
        <v>0.19999999999997797</v>
      </c>
    </row>
    <row r="5996" spans="1:7" x14ac:dyDescent="0.25">
      <c r="A5996">
        <v>1.9819999999999999E-4</v>
      </c>
      <c r="B5996">
        <v>2.9921970400000002</v>
      </c>
      <c r="C5996">
        <f t="shared" si="465"/>
        <v>1.9819999999999999E-4</v>
      </c>
      <c r="D5996">
        <f t="shared" si="466"/>
        <v>299.21970400000004</v>
      </c>
      <c r="E5996">
        <f t="shared" si="467"/>
        <v>0.19819999999999999</v>
      </c>
      <c r="F5996">
        <f t="shared" si="468"/>
        <v>2.0000000000000573E-4</v>
      </c>
      <c r="G5996">
        <f t="shared" si="469"/>
        <v>0.20000000000000573</v>
      </c>
    </row>
    <row r="5997" spans="1:7" x14ac:dyDescent="0.25">
      <c r="A5997">
        <v>1.984E-4</v>
      </c>
      <c r="B5997">
        <v>2.9960412999999999</v>
      </c>
      <c r="C5997">
        <f t="shared" si="465"/>
        <v>1.984E-4</v>
      </c>
      <c r="D5997">
        <f t="shared" si="466"/>
        <v>299.60413</v>
      </c>
      <c r="E5997">
        <f t="shared" si="467"/>
        <v>0.19839999999999999</v>
      </c>
      <c r="F5997">
        <f t="shared" si="468"/>
        <v>2.0000000000000573E-4</v>
      </c>
      <c r="G5997">
        <f t="shared" si="469"/>
        <v>0.20000000000000573</v>
      </c>
    </row>
    <row r="5998" spans="1:7" x14ac:dyDescent="0.25">
      <c r="A5998">
        <v>1.986E-4</v>
      </c>
      <c r="B5998">
        <v>2.9660551499999999</v>
      </c>
      <c r="C5998">
        <f t="shared" si="465"/>
        <v>1.986E-4</v>
      </c>
      <c r="D5998">
        <f t="shared" si="466"/>
        <v>296.60551499999997</v>
      </c>
      <c r="E5998">
        <f t="shared" si="467"/>
        <v>0.1986</v>
      </c>
      <c r="F5998">
        <f t="shared" si="468"/>
        <v>2.0000000000000573E-4</v>
      </c>
      <c r="G5998">
        <f t="shared" si="469"/>
        <v>0.20000000000000573</v>
      </c>
    </row>
    <row r="5999" spans="1:7" x14ac:dyDescent="0.25">
      <c r="A5999">
        <v>1.9880000000000001E-4</v>
      </c>
      <c r="B5999">
        <v>2.9698996499999999</v>
      </c>
      <c r="C5999">
        <f t="shared" si="465"/>
        <v>1.9880000000000001E-4</v>
      </c>
      <c r="D5999">
        <f t="shared" si="466"/>
        <v>296.98996499999998</v>
      </c>
      <c r="E5999">
        <f t="shared" si="467"/>
        <v>0.1988</v>
      </c>
      <c r="F5999">
        <f t="shared" si="468"/>
        <v>2.0000000000000573E-4</v>
      </c>
      <c r="G5999">
        <f t="shared" si="469"/>
        <v>0.20000000000000573</v>
      </c>
    </row>
    <row r="6000" spans="1:7" x14ac:dyDescent="0.25">
      <c r="A6000">
        <v>1.9900000000000001E-4</v>
      </c>
      <c r="B6000">
        <v>2.9898903400000001</v>
      </c>
      <c r="C6000">
        <f t="shared" si="465"/>
        <v>1.9900000000000001E-4</v>
      </c>
      <c r="D6000">
        <f t="shared" si="466"/>
        <v>298.989034</v>
      </c>
      <c r="E6000">
        <f t="shared" si="467"/>
        <v>0.19900000000000001</v>
      </c>
      <c r="F6000">
        <f t="shared" si="468"/>
        <v>2.0000000000000573E-4</v>
      </c>
      <c r="G6000">
        <f t="shared" si="469"/>
        <v>0.20000000000000573</v>
      </c>
    </row>
    <row r="6001" spans="1:7" x14ac:dyDescent="0.25">
      <c r="A6001">
        <v>1.9919999999999999E-4</v>
      </c>
      <c r="B6001">
        <v>2.9660551499999999</v>
      </c>
      <c r="C6001">
        <f t="shared" si="465"/>
        <v>1.9919999999999999E-4</v>
      </c>
      <c r="D6001">
        <f t="shared" si="466"/>
        <v>296.60551499999997</v>
      </c>
      <c r="E6001">
        <f t="shared" si="467"/>
        <v>0.19919999999999999</v>
      </c>
      <c r="F6001">
        <f t="shared" si="468"/>
        <v>1.9999999999997797E-4</v>
      </c>
      <c r="G6001">
        <f t="shared" si="469"/>
        <v>0.19999999999997797</v>
      </c>
    </row>
    <row r="6002" spans="1:7" x14ac:dyDescent="0.25">
      <c r="A6002">
        <v>1.994E-4</v>
      </c>
      <c r="B6002">
        <v>2.9852771800000002</v>
      </c>
      <c r="C6002">
        <f t="shared" si="465"/>
        <v>1.994E-4</v>
      </c>
      <c r="D6002">
        <f t="shared" si="466"/>
        <v>298.52771799999999</v>
      </c>
      <c r="E6002">
        <f t="shared" si="467"/>
        <v>0.19939999999999999</v>
      </c>
      <c r="F6002">
        <f t="shared" si="468"/>
        <v>2.0000000000000573E-4</v>
      </c>
      <c r="G6002">
        <f t="shared" si="469"/>
        <v>0.20000000000000573</v>
      </c>
    </row>
    <row r="6003" spans="1:7" x14ac:dyDescent="0.25">
      <c r="A6003">
        <v>1.996E-4</v>
      </c>
      <c r="B6003">
        <v>2.9929659399999999</v>
      </c>
      <c r="C6003">
        <f t="shared" si="465"/>
        <v>1.996E-4</v>
      </c>
      <c r="D6003">
        <f t="shared" si="466"/>
        <v>299.29659399999997</v>
      </c>
      <c r="E6003">
        <f t="shared" si="467"/>
        <v>0.1996</v>
      </c>
      <c r="F6003">
        <f t="shared" si="468"/>
        <v>2.0000000000000573E-4</v>
      </c>
      <c r="G6003">
        <f t="shared" si="469"/>
        <v>0.20000000000000573</v>
      </c>
    </row>
    <row r="6004" spans="1:7" x14ac:dyDescent="0.25">
      <c r="A6004">
        <v>1.998E-4</v>
      </c>
      <c r="B6004">
        <v>2.9660551499999999</v>
      </c>
      <c r="C6004">
        <f t="shared" si="465"/>
        <v>1.998E-4</v>
      </c>
      <c r="D6004">
        <f t="shared" si="466"/>
        <v>296.60551499999997</v>
      </c>
      <c r="E6004">
        <f t="shared" si="467"/>
        <v>0.19980000000000001</v>
      </c>
      <c r="F6004">
        <f t="shared" si="468"/>
        <v>2.0000000000000573E-4</v>
      </c>
      <c r="G6004">
        <f t="shared" si="469"/>
        <v>0.20000000000000573</v>
      </c>
    </row>
    <row r="6005" spans="1:7" x14ac:dyDescent="0.25">
      <c r="A6005">
        <v>2.0000000000000001E-4</v>
      </c>
      <c r="B6005">
        <v>2.9645173499999999</v>
      </c>
      <c r="C6005">
        <f t="shared" si="465"/>
        <v>2.0000000000000001E-4</v>
      </c>
      <c r="D6005">
        <f t="shared" si="466"/>
        <v>296.45173499999999</v>
      </c>
      <c r="E6005">
        <f t="shared" si="467"/>
        <v>0.2</v>
      </c>
      <c r="F6005">
        <f t="shared" si="468"/>
        <v>2.0000000000000573E-4</v>
      </c>
      <c r="G6005">
        <f t="shared" si="469"/>
        <v>0.20000000000000573</v>
      </c>
    </row>
    <row r="6006" spans="1:7" x14ac:dyDescent="0.25">
      <c r="A6006">
        <v>2.0019999999999999E-4</v>
      </c>
      <c r="B6006">
        <v>2.9852771800000002</v>
      </c>
      <c r="C6006">
        <f t="shared" si="465"/>
        <v>2.0019999999999999E-4</v>
      </c>
      <c r="D6006">
        <f t="shared" si="466"/>
        <v>298.52771799999999</v>
      </c>
      <c r="E6006">
        <f t="shared" si="467"/>
        <v>0.20019999999999999</v>
      </c>
      <c r="F6006">
        <f t="shared" si="468"/>
        <v>1.9999999999997797E-4</v>
      </c>
      <c r="G6006">
        <f t="shared" si="469"/>
        <v>0.19999999999997797</v>
      </c>
    </row>
    <row r="6007" spans="1:7" x14ac:dyDescent="0.25">
      <c r="A6007">
        <v>2.0039999999999999E-4</v>
      </c>
      <c r="B6007">
        <v>2.9645173499999999</v>
      </c>
      <c r="C6007">
        <f t="shared" si="465"/>
        <v>2.0039999999999999E-4</v>
      </c>
      <c r="D6007">
        <f t="shared" si="466"/>
        <v>296.45173499999999</v>
      </c>
      <c r="E6007">
        <f t="shared" si="467"/>
        <v>0.20039999999999999</v>
      </c>
      <c r="F6007">
        <f t="shared" si="468"/>
        <v>2.0000000000000573E-4</v>
      </c>
      <c r="G6007">
        <f t="shared" si="469"/>
        <v>0.20000000000000573</v>
      </c>
    </row>
    <row r="6008" spans="1:7" x14ac:dyDescent="0.25">
      <c r="A6008">
        <v>2.006E-4</v>
      </c>
      <c r="B6008">
        <v>2.9929659399999999</v>
      </c>
      <c r="C6008">
        <f t="shared" si="465"/>
        <v>2.006E-4</v>
      </c>
      <c r="D6008">
        <f t="shared" si="466"/>
        <v>299.29659399999997</v>
      </c>
      <c r="E6008">
        <f t="shared" si="467"/>
        <v>0.2006</v>
      </c>
      <c r="F6008">
        <f t="shared" si="468"/>
        <v>2.0000000000000573E-4</v>
      </c>
      <c r="G6008">
        <f t="shared" si="469"/>
        <v>0.20000000000000573</v>
      </c>
    </row>
    <row r="6009" spans="1:7" x14ac:dyDescent="0.25">
      <c r="A6009">
        <v>2.008E-4</v>
      </c>
      <c r="B6009">
        <v>2.9660551499999999</v>
      </c>
      <c r="C6009">
        <f t="shared" si="465"/>
        <v>2.008E-4</v>
      </c>
      <c r="D6009">
        <f t="shared" si="466"/>
        <v>296.60551499999997</v>
      </c>
      <c r="E6009">
        <f t="shared" si="467"/>
        <v>0.20080000000000001</v>
      </c>
      <c r="F6009">
        <f t="shared" si="468"/>
        <v>2.0000000000000573E-4</v>
      </c>
      <c r="G6009">
        <f t="shared" si="469"/>
        <v>0.20000000000000573</v>
      </c>
    </row>
    <row r="6010" spans="1:7" x14ac:dyDescent="0.25">
      <c r="A6010">
        <v>2.0100000000000001E-4</v>
      </c>
      <c r="B6010">
        <v>2.9968102000000001</v>
      </c>
      <c r="C6010">
        <f t="shared" si="465"/>
        <v>2.0100000000000001E-4</v>
      </c>
      <c r="D6010">
        <f t="shared" si="466"/>
        <v>299.68101999999999</v>
      </c>
      <c r="E6010">
        <f t="shared" si="467"/>
        <v>0.20100000000000001</v>
      </c>
      <c r="F6010">
        <f t="shared" si="468"/>
        <v>2.0000000000000573E-4</v>
      </c>
      <c r="G6010">
        <f t="shared" si="469"/>
        <v>0.20000000000000573</v>
      </c>
    </row>
    <row r="6011" spans="1:7" x14ac:dyDescent="0.25">
      <c r="A6011">
        <v>2.0120000000000001E-4</v>
      </c>
      <c r="B6011">
        <v>2.9783573200000002</v>
      </c>
      <c r="C6011">
        <f t="shared" si="465"/>
        <v>2.0120000000000001E-4</v>
      </c>
      <c r="D6011">
        <f t="shared" si="466"/>
        <v>297.83573200000001</v>
      </c>
      <c r="E6011">
        <f t="shared" si="467"/>
        <v>0.20120000000000002</v>
      </c>
      <c r="F6011">
        <f t="shared" si="468"/>
        <v>2.0000000000000573E-4</v>
      </c>
      <c r="G6011">
        <f t="shared" si="469"/>
        <v>0.20000000000000573</v>
      </c>
    </row>
    <row r="6012" spans="1:7" x14ac:dyDescent="0.25">
      <c r="A6012">
        <v>2.0139999999999999E-4</v>
      </c>
      <c r="B6012">
        <v>2.99142814</v>
      </c>
      <c r="C6012">
        <f t="shared" si="465"/>
        <v>2.0139999999999999E-4</v>
      </c>
      <c r="D6012">
        <f t="shared" si="466"/>
        <v>299.14281399999999</v>
      </c>
      <c r="E6012">
        <f t="shared" si="467"/>
        <v>0.2014</v>
      </c>
      <c r="F6012">
        <f t="shared" si="468"/>
        <v>1.9999999999997797E-4</v>
      </c>
      <c r="G6012">
        <f t="shared" si="469"/>
        <v>0.19999999999997797</v>
      </c>
    </row>
    <row r="6013" spans="1:7" x14ac:dyDescent="0.25">
      <c r="A6013">
        <v>2.0159999999999999E-4</v>
      </c>
      <c r="B6013">
        <v>2.9921970400000002</v>
      </c>
      <c r="C6013">
        <f t="shared" si="465"/>
        <v>2.0159999999999999E-4</v>
      </c>
      <c r="D6013">
        <f t="shared" si="466"/>
        <v>299.21970400000004</v>
      </c>
      <c r="E6013">
        <f t="shared" si="467"/>
        <v>0.2016</v>
      </c>
      <c r="F6013">
        <f t="shared" si="468"/>
        <v>2.0000000000000573E-4</v>
      </c>
      <c r="G6013">
        <f t="shared" si="469"/>
        <v>0.20000000000000573</v>
      </c>
    </row>
    <row r="6014" spans="1:7" x14ac:dyDescent="0.25">
      <c r="A6014">
        <v>2.018E-4</v>
      </c>
      <c r="B6014">
        <v>2.95990419</v>
      </c>
      <c r="C6014">
        <f t="shared" si="465"/>
        <v>2.018E-4</v>
      </c>
      <c r="D6014">
        <f t="shared" si="466"/>
        <v>295.99041900000003</v>
      </c>
      <c r="E6014">
        <f t="shared" si="467"/>
        <v>0.20180000000000001</v>
      </c>
      <c r="F6014">
        <f t="shared" si="468"/>
        <v>2.0000000000000573E-4</v>
      </c>
      <c r="G6014">
        <f t="shared" si="469"/>
        <v>0.20000000000000573</v>
      </c>
    </row>
    <row r="6015" spans="1:7" x14ac:dyDescent="0.25">
      <c r="A6015">
        <v>2.02E-4</v>
      </c>
      <c r="B6015">
        <v>2.9945035</v>
      </c>
      <c r="C6015">
        <f t="shared" si="465"/>
        <v>2.02E-4</v>
      </c>
      <c r="D6015">
        <f t="shared" si="466"/>
        <v>299.45035000000001</v>
      </c>
      <c r="E6015">
        <f t="shared" si="467"/>
        <v>0.20200000000000001</v>
      </c>
      <c r="F6015">
        <f t="shared" si="468"/>
        <v>2.0000000000000573E-4</v>
      </c>
      <c r="G6015">
        <f t="shared" si="469"/>
        <v>0.20000000000000573</v>
      </c>
    </row>
    <row r="6016" spans="1:7" x14ac:dyDescent="0.25">
      <c r="A6016">
        <v>2.0220000000000001E-4</v>
      </c>
      <c r="B6016">
        <v>2.9660551499999999</v>
      </c>
      <c r="C6016">
        <f t="shared" si="465"/>
        <v>2.0220000000000001E-4</v>
      </c>
      <c r="D6016">
        <f t="shared" si="466"/>
        <v>296.60551499999997</v>
      </c>
      <c r="E6016">
        <f t="shared" si="467"/>
        <v>0.20220000000000002</v>
      </c>
      <c r="F6016">
        <f t="shared" si="468"/>
        <v>2.0000000000000573E-4</v>
      </c>
      <c r="G6016">
        <f t="shared" si="469"/>
        <v>0.20000000000000573</v>
      </c>
    </row>
    <row r="6017" spans="1:7" x14ac:dyDescent="0.25">
      <c r="A6017">
        <v>2.0239999999999999E-4</v>
      </c>
      <c r="B6017">
        <v>2.9945035</v>
      </c>
      <c r="C6017">
        <f t="shared" si="465"/>
        <v>2.0239999999999999E-4</v>
      </c>
      <c r="D6017">
        <f t="shared" si="466"/>
        <v>299.45035000000001</v>
      </c>
      <c r="E6017">
        <f t="shared" si="467"/>
        <v>0.2024</v>
      </c>
      <c r="F6017">
        <f t="shared" si="468"/>
        <v>1.9999999999997797E-4</v>
      </c>
      <c r="G6017">
        <f t="shared" si="469"/>
        <v>0.19999999999997797</v>
      </c>
    </row>
    <row r="6018" spans="1:7" x14ac:dyDescent="0.25">
      <c r="A6018">
        <v>2.0259999999999999E-4</v>
      </c>
      <c r="B6018">
        <v>2.9629797899999999</v>
      </c>
      <c r="C6018">
        <f t="shared" si="465"/>
        <v>2.0259999999999999E-4</v>
      </c>
      <c r="D6018">
        <f t="shared" si="466"/>
        <v>296.297979</v>
      </c>
      <c r="E6018">
        <f t="shared" si="467"/>
        <v>0.2026</v>
      </c>
      <c r="F6018">
        <f t="shared" si="468"/>
        <v>2.0000000000000573E-4</v>
      </c>
      <c r="G6018">
        <f t="shared" si="469"/>
        <v>0.20000000000000573</v>
      </c>
    </row>
    <row r="6019" spans="1:7" x14ac:dyDescent="0.25">
      <c r="A6019">
        <v>2.028E-4</v>
      </c>
      <c r="B6019">
        <v>2.9991169000000002</v>
      </c>
      <c r="C6019">
        <f t="shared" si="465"/>
        <v>2.028E-4</v>
      </c>
      <c r="D6019">
        <f t="shared" si="466"/>
        <v>299.91169000000002</v>
      </c>
      <c r="E6019">
        <f t="shared" si="467"/>
        <v>0.20280000000000001</v>
      </c>
      <c r="F6019">
        <f t="shared" si="468"/>
        <v>2.0000000000000573E-4</v>
      </c>
      <c r="G6019">
        <f t="shared" si="469"/>
        <v>0.20000000000000573</v>
      </c>
    </row>
    <row r="6020" spans="1:7" x14ac:dyDescent="0.25">
      <c r="A6020">
        <v>2.03E-4</v>
      </c>
      <c r="B6020">
        <v>2.9768195199999998</v>
      </c>
      <c r="C6020">
        <f t="shared" si="465"/>
        <v>2.03E-4</v>
      </c>
      <c r="D6020">
        <f t="shared" si="466"/>
        <v>297.68195199999997</v>
      </c>
      <c r="E6020">
        <f t="shared" si="467"/>
        <v>0.20300000000000001</v>
      </c>
      <c r="F6020">
        <f t="shared" si="468"/>
        <v>2.0000000000000573E-4</v>
      </c>
      <c r="G6020">
        <f t="shared" si="469"/>
        <v>0.20000000000000573</v>
      </c>
    </row>
    <row r="6021" spans="1:7" x14ac:dyDescent="0.25">
      <c r="A6021">
        <v>2.0320000000000001E-4</v>
      </c>
      <c r="B6021">
        <v>2.9975790999999998</v>
      </c>
      <c r="C6021">
        <f t="shared" si="465"/>
        <v>2.0320000000000001E-4</v>
      </c>
      <c r="D6021">
        <f t="shared" si="466"/>
        <v>299.75790999999998</v>
      </c>
      <c r="E6021">
        <f t="shared" si="467"/>
        <v>0.20320000000000002</v>
      </c>
      <c r="F6021">
        <f t="shared" si="468"/>
        <v>2.0000000000000573E-4</v>
      </c>
      <c r="G6021">
        <f t="shared" si="469"/>
        <v>0.20000000000000573</v>
      </c>
    </row>
    <row r="6022" spans="1:7" x14ac:dyDescent="0.25">
      <c r="A6022">
        <v>2.0340000000000001E-4</v>
      </c>
      <c r="B6022">
        <v>2.9652862500000001</v>
      </c>
      <c r="C6022">
        <f t="shared" ref="C6022:C6085" si="470">A6022</f>
        <v>2.0340000000000001E-4</v>
      </c>
      <c r="D6022">
        <f t="shared" ref="D6022:D6085" si="471">B6022*100</f>
        <v>296.52862500000003</v>
      </c>
      <c r="E6022">
        <f t="shared" ref="E6022:E6085" si="472">C6022*1000</f>
        <v>0.2034</v>
      </c>
      <c r="F6022">
        <f t="shared" si="468"/>
        <v>1.9999999999997797E-4</v>
      </c>
      <c r="G6022">
        <f t="shared" si="469"/>
        <v>0.19999999999997797</v>
      </c>
    </row>
    <row r="6023" spans="1:7" x14ac:dyDescent="0.25">
      <c r="A6023">
        <v>2.0359999999999999E-4</v>
      </c>
      <c r="B6023">
        <v>2.9945035</v>
      </c>
      <c r="C6023">
        <f t="shared" si="470"/>
        <v>2.0359999999999999E-4</v>
      </c>
      <c r="D6023">
        <f t="shared" si="471"/>
        <v>299.45035000000001</v>
      </c>
      <c r="E6023">
        <f t="shared" si="472"/>
        <v>0.20359999999999998</v>
      </c>
      <c r="F6023">
        <f t="shared" ref="F6023:F6086" si="473">E6023-E6022</f>
        <v>1.9999999999997797E-4</v>
      </c>
      <c r="G6023">
        <f t="shared" ref="G6023:G6086" si="474">F6023*1000</f>
        <v>0.19999999999997797</v>
      </c>
    </row>
    <row r="6024" spans="1:7" x14ac:dyDescent="0.25">
      <c r="A6024">
        <v>2.0379999999999999E-4</v>
      </c>
      <c r="B6024">
        <v>2.9714372199999999</v>
      </c>
      <c r="C6024">
        <f t="shared" si="470"/>
        <v>2.0379999999999999E-4</v>
      </c>
      <c r="D6024">
        <f t="shared" si="471"/>
        <v>297.14372199999997</v>
      </c>
      <c r="E6024">
        <f t="shared" si="472"/>
        <v>0.20379999999999998</v>
      </c>
      <c r="F6024">
        <f t="shared" si="473"/>
        <v>2.0000000000000573E-4</v>
      </c>
      <c r="G6024">
        <f t="shared" si="474"/>
        <v>0.20000000000000573</v>
      </c>
    </row>
    <row r="6025" spans="1:7" x14ac:dyDescent="0.25">
      <c r="A6025">
        <v>2.04E-4</v>
      </c>
      <c r="B6025">
        <v>2.9660551499999999</v>
      </c>
      <c r="C6025">
        <f t="shared" si="470"/>
        <v>2.04E-4</v>
      </c>
      <c r="D6025">
        <f t="shared" si="471"/>
        <v>296.60551499999997</v>
      </c>
      <c r="E6025">
        <f t="shared" si="472"/>
        <v>0.20399999999999999</v>
      </c>
      <c r="F6025">
        <f t="shared" si="473"/>
        <v>2.0000000000000573E-4</v>
      </c>
      <c r="G6025">
        <f t="shared" si="474"/>
        <v>0.20000000000000573</v>
      </c>
    </row>
    <row r="6026" spans="1:7" x14ac:dyDescent="0.25">
      <c r="A6026">
        <v>2.042E-4</v>
      </c>
      <c r="B6026">
        <v>2.9937345999999998</v>
      </c>
      <c r="C6026">
        <f t="shared" si="470"/>
        <v>2.042E-4</v>
      </c>
      <c r="D6026">
        <f t="shared" si="471"/>
        <v>299.37345999999997</v>
      </c>
      <c r="E6026">
        <f t="shared" si="472"/>
        <v>0.20419999999999999</v>
      </c>
      <c r="F6026">
        <f t="shared" si="473"/>
        <v>2.0000000000000573E-4</v>
      </c>
      <c r="G6026">
        <f t="shared" si="474"/>
        <v>0.20000000000000573</v>
      </c>
    </row>
    <row r="6027" spans="1:7" x14ac:dyDescent="0.25">
      <c r="A6027">
        <v>2.0440000000000001E-4</v>
      </c>
      <c r="B6027">
        <v>2.9660551499999999</v>
      </c>
      <c r="C6027">
        <f t="shared" si="470"/>
        <v>2.0440000000000001E-4</v>
      </c>
      <c r="D6027">
        <f t="shared" si="471"/>
        <v>296.60551499999997</v>
      </c>
      <c r="E6027">
        <f t="shared" si="472"/>
        <v>0.2044</v>
      </c>
      <c r="F6027">
        <f t="shared" si="473"/>
        <v>2.0000000000000573E-4</v>
      </c>
      <c r="G6027">
        <f t="shared" si="474"/>
        <v>0.20000000000000573</v>
      </c>
    </row>
    <row r="6028" spans="1:7" x14ac:dyDescent="0.25">
      <c r="A6028">
        <v>2.0460000000000001E-4</v>
      </c>
      <c r="B6028">
        <v>2.9929659399999999</v>
      </c>
      <c r="C6028">
        <f t="shared" si="470"/>
        <v>2.0460000000000001E-4</v>
      </c>
      <c r="D6028">
        <f t="shared" si="471"/>
        <v>299.29659399999997</v>
      </c>
      <c r="E6028">
        <f t="shared" si="472"/>
        <v>0.2046</v>
      </c>
      <c r="F6028">
        <f t="shared" si="473"/>
        <v>2.0000000000000573E-4</v>
      </c>
      <c r="G6028">
        <f t="shared" si="474"/>
        <v>0.20000000000000573</v>
      </c>
    </row>
    <row r="6029" spans="1:7" x14ac:dyDescent="0.25">
      <c r="A6029">
        <v>2.0479999999999999E-4</v>
      </c>
      <c r="B6029">
        <v>2.9929659399999999</v>
      </c>
      <c r="C6029">
        <f t="shared" si="470"/>
        <v>2.0479999999999999E-4</v>
      </c>
      <c r="D6029">
        <f t="shared" si="471"/>
        <v>299.29659399999997</v>
      </c>
      <c r="E6029">
        <f t="shared" si="472"/>
        <v>0.20479999999999998</v>
      </c>
      <c r="F6029">
        <f t="shared" si="473"/>
        <v>1.9999999999997797E-4</v>
      </c>
      <c r="G6029">
        <f t="shared" si="474"/>
        <v>0.19999999999997797</v>
      </c>
    </row>
    <row r="6030" spans="1:7" x14ac:dyDescent="0.25">
      <c r="A6030">
        <v>2.05E-4</v>
      </c>
      <c r="B6030">
        <v>2.9606730899999998</v>
      </c>
      <c r="C6030">
        <f t="shared" si="470"/>
        <v>2.05E-4</v>
      </c>
      <c r="D6030">
        <f t="shared" si="471"/>
        <v>296.06730899999997</v>
      </c>
      <c r="E6030">
        <f t="shared" si="472"/>
        <v>0.20499999999999999</v>
      </c>
      <c r="F6030">
        <f t="shared" si="473"/>
        <v>2.0000000000000573E-4</v>
      </c>
      <c r="G6030">
        <f t="shared" si="474"/>
        <v>0.20000000000000573</v>
      </c>
    </row>
    <row r="6031" spans="1:7" x14ac:dyDescent="0.25">
      <c r="A6031">
        <v>2.052E-4</v>
      </c>
      <c r="B6031">
        <v>2.9783573200000002</v>
      </c>
      <c r="C6031">
        <f t="shared" si="470"/>
        <v>2.052E-4</v>
      </c>
      <c r="D6031">
        <f t="shared" si="471"/>
        <v>297.83573200000001</v>
      </c>
      <c r="E6031">
        <f t="shared" si="472"/>
        <v>0.20519999999999999</v>
      </c>
      <c r="F6031">
        <f t="shared" si="473"/>
        <v>2.0000000000000573E-4</v>
      </c>
      <c r="G6031">
        <f t="shared" si="474"/>
        <v>0.20000000000000573</v>
      </c>
    </row>
    <row r="6032" spans="1:7" x14ac:dyDescent="0.25">
      <c r="A6032">
        <v>2.0540000000000001E-4</v>
      </c>
      <c r="B6032">
        <v>2.9937345999999998</v>
      </c>
      <c r="C6032">
        <f t="shared" si="470"/>
        <v>2.0540000000000001E-4</v>
      </c>
      <c r="D6032">
        <f t="shared" si="471"/>
        <v>299.37345999999997</v>
      </c>
      <c r="E6032">
        <f t="shared" si="472"/>
        <v>0.2054</v>
      </c>
      <c r="F6032">
        <f t="shared" si="473"/>
        <v>2.0000000000000573E-4</v>
      </c>
      <c r="G6032">
        <f t="shared" si="474"/>
        <v>0.20000000000000573</v>
      </c>
    </row>
    <row r="6033" spans="1:7" x14ac:dyDescent="0.25">
      <c r="A6033">
        <v>2.0560000000000001E-4</v>
      </c>
      <c r="B6033">
        <v>2.99142814</v>
      </c>
      <c r="C6033">
        <f t="shared" si="470"/>
        <v>2.0560000000000001E-4</v>
      </c>
      <c r="D6033">
        <f t="shared" si="471"/>
        <v>299.14281399999999</v>
      </c>
      <c r="E6033">
        <f t="shared" si="472"/>
        <v>0.2056</v>
      </c>
      <c r="F6033">
        <f t="shared" si="473"/>
        <v>2.0000000000000573E-4</v>
      </c>
      <c r="G6033">
        <f t="shared" si="474"/>
        <v>0.20000000000000573</v>
      </c>
    </row>
    <row r="6034" spans="1:7" x14ac:dyDescent="0.25">
      <c r="A6034">
        <v>2.0579999999999999E-4</v>
      </c>
      <c r="B6034">
        <v>2.9660551499999999</v>
      </c>
      <c r="C6034">
        <f t="shared" si="470"/>
        <v>2.0579999999999999E-4</v>
      </c>
      <c r="D6034">
        <f t="shared" si="471"/>
        <v>296.60551499999997</v>
      </c>
      <c r="E6034">
        <f t="shared" si="472"/>
        <v>0.20579999999999998</v>
      </c>
      <c r="F6034">
        <f t="shared" si="473"/>
        <v>1.9999999999997797E-4</v>
      </c>
      <c r="G6034">
        <f t="shared" si="474"/>
        <v>0.19999999999997797</v>
      </c>
    </row>
    <row r="6035" spans="1:7" x14ac:dyDescent="0.25">
      <c r="A6035">
        <v>2.0599999999999999E-4</v>
      </c>
      <c r="B6035">
        <v>2.9645173499999999</v>
      </c>
      <c r="C6035">
        <f t="shared" si="470"/>
        <v>2.0599999999999999E-4</v>
      </c>
      <c r="D6035">
        <f t="shared" si="471"/>
        <v>296.45173499999999</v>
      </c>
      <c r="E6035">
        <f t="shared" si="472"/>
        <v>0.20599999999999999</v>
      </c>
      <c r="F6035">
        <f t="shared" si="473"/>
        <v>2.0000000000000573E-4</v>
      </c>
      <c r="G6035">
        <f t="shared" si="474"/>
        <v>0.20000000000000573</v>
      </c>
    </row>
    <row r="6036" spans="1:7" x14ac:dyDescent="0.25">
      <c r="A6036">
        <v>2.062E-4</v>
      </c>
      <c r="B6036">
        <v>2.9952724000000002</v>
      </c>
      <c r="C6036">
        <f t="shared" si="470"/>
        <v>2.062E-4</v>
      </c>
      <c r="D6036">
        <f t="shared" si="471"/>
        <v>299.52724000000001</v>
      </c>
      <c r="E6036">
        <f t="shared" si="472"/>
        <v>0.20619999999999999</v>
      </c>
      <c r="F6036">
        <f t="shared" si="473"/>
        <v>2.0000000000000573E-4</v>
      </c>
      <c r="G6036">
        <f t="shared" si="474"/>
        <v>0.20000000000000573</v>
      </c>
    </row>
    <row r="6037" spans="1:7" x14ac:dyDescent="0.25">
      <c r="A6037">
        <v>2.064E-4</v>
      </c>
      <c r="B6037">
        <v>2.9645173499999999</v>
      </c>
      <c r="C6037">
        <f t="shared" si="470"/>
        <v>2.064E-4</v>
      </c>
      <c r="D6037">
        <f t="shared" si="471"/>
        <v>296.45173499999999</v>
      </c>
      <c r="E6037">
        <f t="shared" si="472"/>
        <v>0.2064</v>
      </c>
      <c r="F6037">
        <f t="shared" si="473"/>
        <v>2.0000000000000573E-4</v>
      </c>
      <c r="G6037">
        <f t="shared" si="474"/>
        <v>0.20000000000000573</v>
      </c>
    </row>
    <row r="6038" spans="1:7" x14ac:dyDescent="0.25">
      <c r="A6038">
        <v>2.0660000000000001E-4</v>
      </c>
      <c r="B6038">
        <v>2.9937345999999998</v>
      </c>
      <c r="C6038">
        <f t="shared" si="470"/>
        <v>2.0660000000000001E-4</v>
      </c>
      <c r="D6038">
        <f t="shared" si="471"/>
        <v>299.37345999999997</v>
      </c>
      <c r="E6038">
        <f t="shared" si="472"/>
        <v>0.20660000000000001</v>
      </c>
      <c r="F6038">
        <f t="shared" si="473"/>
        <v>2.0000000000000573E-4</v>
      </c>
      <c r="G6038">
        <f t="shared" si="474"/>
        <v>0.20000000000000573</v>
      </c>
    </row>
    <row r="6039" spans="1:7" x14ac:dyDescent="0.25">
      <c r="A6039">
        <v>2.0680000000000001E-4</v>
      </c>
      <c r="B6039">
        <v>2.9660551499999999</v>
      </c>
      <c r="C6039">
        <f t="shared" si="470"/>
        <v>2.0680000000000001E-4</v>
      </c>
      <c r="D6039">
        <f t="shared" si="471"/>
        <v>296.60551499999997</v>
      </c>
      <c r="E6039">
        <f t="shared" si="472"/>
        <v>0.20680000000000001</v>
      </c>
      <c r="F6039">
        <f t="shared" si="473"/>
        <v>2.0000000000000573E-4</v>
      </c>
      <c r="G6039">
        <f t="shared" si="474"/>
        <v>0.20000000000000573</v>
      </c>
    </row>
    <row r="6040" spans="1:7" x14ac:dyDescent="0.25">
      <c r="A6040">
        <v>2.0699999999999999E-4</v>
      </c>
      <c r="B6040">
        <v>2.99142814</v>
      </c>
      <c r="C6040">
        <f t="shared" si="470"/>
        <v>2.0699999999999999E-4</v>
      </c>
      <c r="D6040">
        <f t="shared" si="471"/>
        <v>299.14281399999999</v>
      </c>
      <c r="E6040">
        <f t="shared" si="472"/>
        <v>0.20699999999999999</v>
      </c>
      <c r="F6040">
        <f t="shared" si="473"/>
        <v>1.9999999999997797E-4</v>
      </c>
      <c r="G6040">
        <f t="shared" si="474"/>
        <v>0.19999999999997797</v>
      </c>
    </row>
    <row r="6041" spans="1:7" x14ac:dyDescent="0.25">
      <c r="A6041">
        <v>2.0719999999999999E-4</v>
      </c>
      <c r="B6041">
        <v>2.9929659399999999</v>
      </c>
      <c r="C6041">
        <f t="shared" si="470"/>
        <v>2.0719999999999999E-4</v>
      </c>
      <c r="D6041">
        <f t="shared" si="471"/>
        <v>299.29659399999997</v>
      </c>
      <c r="E6041">
        <f t="shared" si="472"/>
        <v>0.2072</v>
      </c>
      <c r="F6041">
        <f t="shared" si="473"/>
        <v>2.0000000000000573E-4</v>
      </c>
      <c r="G6041">
        <f t="shared" si="474"/>
        <v>0.20000000000000573</v>
      </c>
    </row>
    <row r="6042" spans="1:7" x14ac:dyDescent="0.25">
      <c r="A6042">
        <v>2.074E-4</v>
      </c>
      <c r="B6042">
        <v>2.9629797899999999</v>
      </c>
      <c r="C6042">
        <f t="shared" si="470"/>
        <v>2.074E-4</v>
      </c>
      <c r="D6042">
        <f t="shared" si="471"/>
        <v>296.297979</v>
      </c>
      <c r="E6042">
        <f t="shared" si="472"/>
        <v>0.2074</v>
      </c>
      <c r="F6042">
        <f t="shared" si="473"/>
        <v>2.0000000000000573E-4</v>
      </c>
      <c r="G6042">
        <f t="shared" si="474"/>
        <v>0.20000000000000573</v>
      </c>
    </row>
    <row r="6043" spans="1:7" x14ac:dyDescent="0.25">
      <c r="A6043">
        <v>2.076E-4</v>
      </c>
      <c r="B6043">
        <v>2.9937345999999998</v>
      </c>
      <c r="C6043">
        <f t="shared" si="470"/>
        <v>2.076E-4</v>
      </c>
      <c r="D6043">
        <f t="shared" si="471"/>
        <v>299.37345999999997</v>
      </c>
      <c r="E6043">
        <f t="shared" si="472"/>
        <v>0.20760000000000001</v>
      </c>
      <c r="F6043">
        <f t="shared" si="473"/>
        <v>2.0000000000000573E-4</v>
      </c>
      <c r="G6043">
        <f t="shared" si="474"/>
        <v>0.20000000000000573</v>
      </c>
    </row>
    <row r="6044" spans="1:7" x14ac:dyDescent="0.25">
      <c r="A6044">
        <v>2.0780000000000001E-4</v>
      </c>
      <c r="B6044">
        <v>2.9629797899999999</v>
      </c>
      <c r="C6044">
        <f t="shared" si="470"/>
        <v>2.0780000000000001E-4</v>
      </c>
      <c r="D6044">
        <f t="shared" si="471"/>
        <v>296.297979</v>
      </c>
      <c r="E6044">
        <f t="shared" si="472"/>
        <v>0.20780000000000001</v>
      </c>
      <c r="F6044">
        <f t="shared" si="473"/>
        <v>2.0000000000000573E-4</v>
      </c>
      <c r="G6044">
        <f t="shared" si="474"/>
        <v>0.20000000000000573</v>
      </c>
    </row>
    <row r="6045" spans="1:7" x14ac:dyDescent="0.25">
      <c r="A6045">
        <v>2.0799999999999999E-4</v>
      </c>
      <c r="B6045">
        <v>3.0037300600000001</v>
      </c>
      <c r="C6045">
        <f t="shared" si="470"/>
        <v>2.0799999999999999E-4</v>
      </c>
      <c r="D6045">
        <f t="shared" si="471"/>
        <v>300.37300600000003</v>
      </c>
      <c r="E6045">
        <f t="shared" si="472"/>
        <v>0.20799999999999999</v>
      </c>
      <c r="F6045">
        <f t="shared" si="473"/>
        <v>1.9999999999997797E-4</v>
      </c>
      <c r="G6045">
        <f t="shared" si="474"/>
        <v>0.19999999999997797</v>
      </c>
    </row>
    <row r="6046" spans="1:7" x14ac:dyDescent="0.25">
      <c r="A6046">
        <v>2.0819999999999999E-4</v>
      </c>
      <c r="B6046">
        <v>2.9660551499999999</v>
      </c>
      <c r="C6046">
        <f t="shared" si="470"/>
        <v>2.0819999999999999E-4</v>
      </c>
      <c r="D6046">
        <f t="shared" si="471"/>
        <v>296.60551499999997</v>
      </c>
      <c r="E6046">
        <f t="shared" si="472"/>
        <v>0.2082</v>
      </c>
      <c r="F6046">
        <f t="shared" si="473"/>
        <v>2.0000000000000573E-4</v>
      </c>
      <c r="G6046">
        <f t="shared" si="474"/>
        <v>0.20000000000000573</v>
      </c>
    </row>
    <row r="6047" spans="1:7" x14ac:dyDescent="0.25">
      <c r="A6047">
        <v>2.084E-4</v>
      </c>
      <c r="B6047">
        <v>3.0021922600000002</v>
      </c>
      <c r="C6047">
        <f t="shared" si="470"/>
        <v>2.084E-4</v>
      </c>
      <c r="D6047">
        <f t="shared" si="471"/>
        <v>300.21922599999999</v>
      </c>
      <c r="E6047">
        <f t="shared" si="472"/>
        <v>0.2084</v>
      </c>
      <c r="F6047">
        <f t="shared" si="473"/>
        <v>2.0000000000000573E-4</v>
      </c>
      <c r="G6047">
        <f t="shared" si="474"/>
        <v>0.20000000000000573</v>
      </c>
    </row>
    <row r="6048" spans="1:7" x14ac:dyDescent="0.25">
      <c r="A6048">
        <v>2.086E-4</v>
      </c>
      <c r="B6048">
        <v>2.9645173499999999</v>
      </c>
      <c r="C6048">
        <f t="shared" si="470"/>
        <v>2.086E-4</v>
      </c>
      <c r="D6048">
        <f t="shared" si="471"/>
        <v>296.45173499999999</v>
      </c>
      <c r="E6048">
        <f t="shared" si="472"/>
        <v>0.20860000000000001</v>
      </c>
      <c r="F6048">
        <f t="shared" si="473"/>
        <v>2.0000000000000573E-4</v>
      </c>
      <c r="G6048">
        <f t="shared" si="474"/>
        <v>0.20000000000000573</v>
      </c>
    </row>
    <row r="6049" spans="1:7" x14ac:dyDescent="0.25">
      <c r="A6049">
        <v>2.0880000000000001E-4</v>
      </c>
      <c r="B6049">
        <v>2.9960412999999999</v>
      </c>
      <c r="C6049">
        <f t="shared" si="470"/>
        <v>2.0880000000000001E-4</v>
      </c>
      <c r="D6049">
        <f t="shared" si="471"/>
        <v>299.60413</v>
      </c>
      <c r="E6049">
        <f t="shared" si="472"/>
        <v>0.20880000000000001</v>
      </c>
      <c r="F6049">
        <f t="shared" si="473"/>
        <v>2.0000000000000573E-4</v>
      </c>
      <c r="G6049">
        <f t="shared" si="474"/>
        <v>0.20000000000000573</v>
      </c>
    </row>
    <row r="6050" spans="1:7" x14ac:dyDescent="0.25">
      <c r="A6050">
        <v>2.0900000000000001E-4</v>
      </c>
      <c r="B6050">
        <v>2.9652862500000001</v>
      </c>
      <c r="C6050">
        <f t="shared" si="470"/>
        <v>2.0900000000000001E-4</v>
      </c>
      <c r="D6050">
        <f t="shared" si="471"/>
        <v>296.52862500000003</v>
      </c>
      <c r="E6050">
        <f t="shared" si="472"/>
        <v>0.20900000000000002</v>
      </c>
      <c r="F6050">
        <f t="shared" si="473"/>
        <v>2.0000000000000573E-4</v>
      </c>
      <c r="G6050">
        <f t="shared" si="474"/>
        <v>0.20000000000000573</v>
      </c>
    </row>
    <row r="6051" spans="1:7" x14ac:dyDescent="0.25">
      <c r="A6051">
        <v>2.0919999999999999E-4</v>
      </c>
      <c r="B6051">
        <v>2.9945035</v>
      </c>
      <c r="C6051">
        <f t="shared" si="470"/>
        <v>2.0919999999999999E-4</v>
      </c>
      <c r="D6051">
        <f t="shared" si="471"/>
        <v>299.45035000000001</v>
      </c>
      <c r="E6051">
        <f t="shared" si="472"/>
        <v>0.2092</v>
      </c>
      <c r="F6051">
        <f t="shared" si="473"/>
        <v>1.9999999999997797E-4</v>
      </c>
      <c r="G6051">
        <f t="shared" si="474"/>
        <v>0.19999999999997797</v>
      </c>
    </row>
    <row r="6052" spans="1:7" x14ac:dyDescent="0.25">
      <c r="A6052">
        <v>2.0939999999999999E-4</v>
      </c>
      <c r="B6052">
        <v>2.9645173499999999</v>
      </c>
      <c r="C6052">
        <f t="shared" si="470"/>
        <v>2.0939999999999999E-4</v>
      </c>
      <c r="D6052">
        <f t="shared" si="471"/>
        <v>296.45173499999999</v>
      </c>
      <c r="E6052">
        <f t="shared" si="472"/>
        <v>0.2094</v>
      </c>
      <c r="F6052">
        <f t="shared" si="473"/>
        <v>2.0000000000000573E-4</v>
      </c>
      <c r="G6052">
        <f t="shared" si="474"/>
        <v>0.20000000000000573</v>
      </c>
    </row>
    <row r="6053" spans="1:7" x14ac:dyDescent="0.25">
      <c r="A6053">
        <v>2.096E-4</v>
      </c>
      <c r="B6053">
        <v>2.9952724000000002</v>
      </c>
      <c r="C6053">
        <f t="shared" si="470"/>
        <v>2.096E-4</v>
      </c>
      <c r="D6053">
        <f t="shared" si="471"/>
        <v>299.52724000000001</v>
      </c>
      <c r="E6053">
        <f t="shared" si="472"/>
        <v>0.20960000000000001</v>
      </c>
      <c r="F6053">
        <f t="shared" si="473"/>
        <v>2.0000000000000573E-4</v>
      </c>
      <c r="G6053">
        <f t="shared" si="474"/>
        <v>0.20000000000000573</v>
      </c>
    </row>
    <row r="6054" spans="1:7" x14ac:dyDescent="0.25">
      <c r="A6054">
        <v>2.098E-4</v>
      </c>
      <c r="B6054">
        <v>2.9652862500000001</v>
      </c>
      <c r="C6054">
        <f t="shared" si="470"/>
        <v>2.098E-4</v>
      </c>
      <c r="D6054">
        <f t="shared" si="471"/>
        <v>296.52862500000003</v>
      </c>
      <c r="E6054">
        <f t="shared" si="472"/>
        <v>0.20980000000000001</v>
      </c>
      <c r="F6054">
        <f t="shared" si="473"/>
        <v>2.0000000000000573E-4</v>
      </c>
      <c r="G6054">
        <f t="shared" si="474"/>
        <v>0.20000000000000573</v>
      </c>
    </row>
    <row r="6055" spans="1:7" x14ac:dyDescent="0.25">
      <c r="A6055">
        <v>2.1000000000000001E-4</v>
      </c>
      <c r="B6055">
        <v>2.9960412999999999</v>
      </c>
      <c r="C6055">
        <f t="shared" si="470"/>
        <v>2.1000000000000001E-4</v>
      </c>
      <c r="D6055">
        <f t="shared" si="471"/>
        <v>299.60413</v>
      </c>
      <c r="E6055">
        <f t="shared" si="472"/>
        <v>0.21000000000000002</v>
      </c>
      <c r="F6055">
        <f t="shared" si="473"/>
        <v>2.0000000000000573E-4</v>
      </c>
      <c r="G6055">
        <f t="shared" si="474"/>
        <v>0.20000000000000573</v>
      </c>
    </row>
    <row r="6056" spans="1:7" x14ac:dyDescent="0.25">
      <c r="A6056">
        <v>2.1019999999999999E-4</v>
      </c>
      <c r="B6056">
        <v>2.9629797899999999</v>
      </c>
      <c r="C6056">
        <f t="shared" si="470"/>
        <v>2.1019999999999999E-4</v>
      </c>
      <c r="D6056">
        <f t="shared" si="471"/>
        <v>296.297979</v>
      </c>
      <c r="E6056">
        <f t="shared" si="472"/>
        <v>0.2102</v>
      </c>
      <c r="F6056">
        <f t="shared" si="473"/>
        <v>1.9999999999997797E-4</v>
      </c>
      <c r="G6056">
        <f t="shared" si="474"/>
        <v>0.19999999999997797</v>
      </c>
    </row>
    <row r="6057" spans="1:7" x14ac:dyDescent="0.25">
      <c r="A6057">
        <v>2.1039999999999999E-4</v>
      </c>
      <c r="B6057">
        <v>2.9591352899999999</v>
      </c>
      <c r="C6057">
        <f t="shared" si="470"/>
        <v>2.1039999999999999E-4</v>
      </c>
      <c r="D6057">
        <f t="shared" si="471"/>
        <v>295.91352899999998</v>
      </c>
      <c r="E6057">
        <f t="shared" si="472"/>
        <v>0.2104</v>
      </c>
      <c r="F6057">
        <f t="shared" si="473"/>
        <v>2.0000000000000573E-4</v>
      </c>
      <c r="G6057">
        <f t="shared" si="474"/>
        <v>0.20000000000000573</v>
      </c>
    </row>
    <row r="6058" spans="1:7" x14ac:dyDescent="0.25">
      <c r="A6058">
        <v>2.106E-4</v>
      </c>
      <c r="B6058">
        <v>2.99142814</v>
      </c>
      <c r="C6058">
        <f t="shared" si="470"/>
        <v>2.106E-4</v>
      </c>
      <c r="D6058">
        <f t="shared" si="471"/>
        <v>299.14281399999999</v>
      </c>
      <c r="E6058">
        <f t="shared" si="472"/>
        <v>0.21060000000000001</v>
      </c>
      <c r="F6058">
        <f t="shared" si="473"/>
        <v>2.0000000000000573E-4</v>
      </c>
      <c r="G6058">
        <f t="shared" si="474"/>
        <v>0.20000000000000573</v>
      </c>
    </row>
    <row r="6059" spans="1:7" x14ac:dyDescent="0.25">
      <c r="A6059">
        <v>2.108E-4</v>
      </c>
      <c r="B6059">
        <v>2.9522154299999999</v>
      </c>
      <c r="C6059">
        <f t="shared" si="470"/>
        <v>2.108E-4</v>
      </c>
      <c r="D6059">
        <f t="shared" si="471"/>
        <v>295.221543</v>
      </c>
      <c r="E6059">
        <f t="shared" si="472"/>
        <v>0.21079999999999999</v>
      </c>
      <c r="F6059">
        <f t="shared" si="473"/>
        <v>1.9999999999997797E-4</v>
      </c>
      <c r="G6059">
        <f t="shared" si="474"/>
        <v>0.19999999999997797</v>
      </c>
    </row>
    <row r="6060" spans="1:7" x14ac:dyDescent="0.25">
      <c r="A6060">
        <v>2.1100000000000001E-4</v>
      </c>
      <c r="B6060">
        <v>2.9929659399999999</v>
      </c>
      <c r="C6060">
        <f t="shared" si="470"/>
        <v>2.1100000000000001E-4</v>
      </c>
      <c r="D6060">
        <f t="shared" si="471"/>
        <v>299.29659399999997</v>
      </c>
      <c r="E6060">
        <f t="shared" si="472"/>
        <v>0.21099999999999999</v>
      </c>
      <c r="F6060">
        <f t="shared" si="473"/>
        <v>2.0000000000000573E-4</v>
      </c>
      <c r="G6060">
        <f t="shared" si="474"/>
        <v>0.20000000000000573</v>
      </c>
    </row>
    <row r="6061" spans="1:7" x14ac:dyDescent="0.25">
      <c r="A6061">
        <v>2.1120000000000001E-4</v>
      </c>
      <c r="B6061">
        <v>2.9637484600000001</v>
      </c>
      <c r="C6061">
        <f t="shared" si="470"/>
        <v>2.1120000000000001E-4</v>
      </c>
      <c r="D6061">
        <f t="shared" si="471"/>
        <v>296.37484599999999</v>
      </c>
      <c r="E6061">
        <f t="shared" si="472"/>
        <v>0.2112</v>
      </c>
      <c r="F6061">
        <f t="shared" si="473"/>
        <v>2.0000000000000573E-4</v>
      </c>
      <c r="G6061">
        <f t="shared" si="474"/>
        <v>0.20000000000000573</v>
      </c>
    </row>
    <row r="6062" spans="1:7" x14ac:dyDescent="0.25">
      <c r="A6062">
        <v>2.1139999999999999E-4</v>
      </c>
      <c r="B6062">
        <v>2.99142814</v>
      </c>
      <c r="C6062">
        <f t="shared" si="470"/>
        <v>2.1139999999999999E-4</v>
      </c>
      <c r="D6062">
        <f t="shared" si="471"/>
        <v>299.14281399999999</v>
      </c>
      <c r="E6062">
        <f t="shared" si="472"/>
        <v>0.21139999999999998</v>
      </c>
      <c r="F6062">
        <f t="shared" si="473"/>
        <v>1.9999999999997797E-4</v>
      </c>
      <c r="G6062">
        <f t="shared" si="474"/>
        <v>0.19999999999997797</v>
      </c>
    </row>
    <row r="6063" spans="1:7" x14ac:dyDescent="0.25">
      <c r="A6063">
        <v>2.1159999999999999E-4</v>
      </c>
      <c r="B6063">
        <v>2.98066378</v>
      </c>
      <c r="C6063">
        <f t="shared" si="470"/>
        <v>2.1159999999999999E-4</v>
      </c>
      <c r="D6063">
        <f t="shared" si="471"/>
        <v>298.06637799999999</v>
      </c>
      <c r="E6063">
        <f t="shared" si="472"/>
        <v>0.21159999999999998</v>
      </c>
      <c r="F6063">
        <f t="shared" si="473"/>
        <v>2.0000000000000573E-4</v>
      </c>
      <c r="G6063">
        <f t="shared" si="474"/>
        <v>0.20000000000000573</v>
      </c>
    </row>
    <row r="6064" spans="1:7" x14ac:dyDescent="0.25">
      <c r="A6064">
        <v>2.118E-4</v>
      </c>
      <c r="B6064">
        <v>2.9660551499999999</v>
      </c>
      <c r="C6064">
        <f t="shared" si="470"/>
        <v>2.118E-4</v>
      </c>
      <c r="D6064">
        <f t="shared" si="471"/>
        <v>296.60551499999997</v>
      </c>
      <c r="E6064">
        <f t="shared" si="472"/>
        <v>0.21179999999999999</v>
      </c>
      <c r="F6064">
        <f t="shared" si="473"/>
        <v>2.0000000000000573E-4</v>
      </c>
      <c r="G6064">
        <f t="shared" si="474"/>
        <v>0.20000000000000573</v>
      </c>
    </row>
    <row r="6065" spans="1:7" x14ac:dyDescent="0.25">
      <c r="A6065">
        <v>2.12E-4</v>
      </c>
      <c r="B6065">
        <v>2.9860458400000001</v>
      </c>
      <c r="C6065">
        <f t="shared" si="470"/>
        <v>2.12E-4</v>
      </c>
      <c r="D6065">
        <f t="shared" si="471"/>
        <v>298.60458399999999</v>
      </c>
      <c r="E6065">
        <f t="shared" si="472"/>
        <v>0.21199999999999999</v>
      </c>
      <c r="F6065">
        <f t="shared" si="473"/>
        <v>2.0000000000000573E-4</v>
      </c>
      <c r="G6065">
        <f t="shared" si="474"/>
        <v>0.20000000000000573</v>
      </c>
    </row>
    <row r="6066" spans="1:7" x14ac:dyDescent="0.25">
      <c r="A6066">
        <v>2.1220000000000001E-4</v>
      </c>
      <c r="B6066">
        <v>2.9652862500000001</v>
      </c>
      <c r="C6066">
        <f t="shared" si="470"/>
        <v>2.1220000000000001E-4</v>
      </c>
      <c r="D6066">
        <f t="shared" si="471"/>
        <v>296.52862500000003</v>
      </c>
      <c r="E6066">
        <f t="shared" si="472"/>
        <v>0.2122</v>
      </c>
      <c r="F6066">
        <f t="shared" si="473"/>
        <v>2.0000000000000573E-4</v>
      </c>
      <c r="G6066">
        <f t="shared" si="474"/>
        <v>0.20000000000000573</v>
      </c>
    </row>
    <row r="6067" spans="1:7" x14ac:dyDescent="0.25">
      <c r="A6067">
        <v>2.1240000000000001E-4</v>
      </c>
      <c r="B6067">
        <v>2.9929659399999999</v>
      </c>
      <c r="C6067">
        <f t="shared" si="470"/>
        <v>2.1240000000000001E-4</v>
      </c>
      <c r="D6067">
        <f t="shared" si="471"/>
        <v>299.29659399999997</v>
      </c>
      <c r="E6067">
        <f t="shared" si="472"/>
        <v>0.21240000000000001</v>
      </c>
      <c r="F6067">
        <f t="shared" si="473"/>
        <v>2.0000000000000573E-4</v>
      </c>
      <c r="G6067">
        <f t="shared" si="474"/>
        <v>0.20000000000000573</v>
      </c>
    </row>
    <row r="6068" spans="1:7" x14ac:dyDescent="0.25">
      <c r="A6068">
        <v>2.1259999999999999E-4</v>
      </c>
      <c r="B6068">
        <v>2.96144199</v>
      </c>
      <c r="C6068">
        <f t="shared" si="470"/>
        <v>2.1259999999999999E-4</v>
      </c>
      <c r="D6068">
        <f t="shared" si="471"/>
        <v>296.14419900000001</v>
      </c>
      <c r="E6068">
        <f t="shared" si="472"/>
        <v>0.21259999999999998</v>
      </c>
      <c r="F6068">
        <f t="shared" si="473"/>
        <v>1.9999999999997797E-4</v>
      </c>
      <c r="G6068">
        <f t="shared" si="474"/>
        <v>0.19999999999997797</v>
      </c>
    </row>
    <row r="6069" spans="1:7" x14ac:dyDescent="0.25">
      <c r="A6069">
        <v>2.128E-4</v>
      </c>
      <c r="B6069">
        <v>2.9675929499999998</v>
      </c>
      <c r="C6069">
        <f t="shared" si="470"/>
        <v>2.128E-4</v>
      </c>
      <c r="D6069">
        <f t="shared" si="471"/>
        <v>296.75929499999995</v>
      </c>
      <c r="E6069">
        <f t="shared" si="472"/>
        <v>0.21279999999999999</v>
      </c>
      <c r="F6069">
        <f t="shared" si="473"/>
        <v>2.0000000000000573E-4</v>
      </c>
      <c r="G6069">
        <f t="shared" si="474"/>
        <v>0.20000000000000573</v>
      </c>
    </row>
    <row r="6070" spans="1:7" x14ac:dyDescent="0.25">
      <c r="A6070">
        <v>2.13E-4</v>
      </c>
      <c r="B6070">
        <v>2.9837393799999998</v>
      </c>
      <c r="C6070">
        <f t="shared" si="470"/>
        <v>2.13E-4</v>
      </c>
      <c r="D6070">
        <f t="shared" si="471"/>
        <v>298.37393800000001</v>
      </c>
      <c r="E6070">
        <f t="shared" si="472"/>
        <v>0.21299999999999999</v>
      </c>
      <c r="F6070">
        <f t="shared" si="473"/>
        <v>2.0000000000000573E-4</v>
      </c>
      <c r="G6070">
        <f t="shared" si="474"/>
        <v>0.20000000000000573</v>
      </c>
    </row>
    <row r="6071" spans="1:7" x14ac:dyDescent="0.25">
      <c r="A6071">
        <v>2.1320000000000001E-4</v>
      </c>
      <c r="B6071">
        <v>2.9660551499999999</v>
      </c>
      <c r="C6071">
        <f t="shared" si="470"/>
        <v>2.1320000000000001E-4</v>
      </c>
      <c r="D6071">
        <f t="shared" si="471"/>
        <v>296.60551499999997</v>
      </c>
      <c r="E6071">
        <f t="shared" si="472"/>
        <v>0.2132</v>
      </c>
      <c r="F6071">
        <f t="shared" si="473"/>
        <v>2.0000000000000573E-4</v>
      </c>
      <c r="G6071">
        <f t="shared" si="474"/>
        <v>0.20000000000000573</v>
      </c>
    </row>
    <row r="6072" spans="1:7" x14ac:dyDescent="0.25">
      <c r="A6072">
        <v>2.1340000000000001E-4</v>
      </c>
      <c r="B6072">
        <v>2.9960412999999999</v>
      </c>
      <c r="C6072">
        <f t="shared" si="470"/>
        <v>2.1340000000000001E-4</v>
      </c>
      <c r="D6072">
        <f t="shared" si="471"/>
        <v>299.60413</v>
      </c>
      <c r="E6072">
        <f t="shared" si="472"/>
        <v>0.21340000000000001</v>
      </c>
      <c r="F6072">
        <f t="shared" si="473"/>
        <v>2.0000000000000573E-4</v>
      </c>
      <c r="G6072">
        <f t="shared" si="474"/>
        <v>0.20000000000000573</v>
      </c>
    </row>
    <row r="6073" spans="1:7" x14ac:dyDescent="0.25">
      <c r="A6073">
        <v>2.1359999999999999E-4</v>
      </c>
      <c r="B6073">
        <v>2.9921970400000002</v>
      </c>
      <c r="C6073">
        <f t="shared" si="470"/>
        <v>2.1359999999999999E-4</v>
      </c>
      <c r="D6073">
        <f t="shared" si="471"/>
        <v>299.21970400000004</v>
      </c>
      <c r="E6073">
        <f t="shared" si="472"/>
        <v>0.21359999999999998</v>
      </c>
      <c r="F6073">
        <f t="shared" si="473"/>
        <v>1.9999999999997797E-4</v>
      </c>
      <c r="G6073">
        <f t="shared" si="474"/>
        <v>0.19999999999997797</v>
      </c>
    </row>
    <row r="6074" spans="1:7" x14ac:dyDescent="0.25">
      <c r="A6074">
        <v>2.1379999999999999E-4</v>
      </c>
      <c r="B6074">
        <v>2.9645173499999999</v>
      </c>
      <c r="C6074">
        <f t="shared" si="470"/>
        <v>2.1379999999999999E-4</v>
      </c>
      <c r="D6074">
        <f t="shared" si="471"/>
        <v>296.45173499999999</v>
      </c>
      <c r="E6074">
        <f t="shared" si="472"/>
        <v>0.21379999999999999</v>
      </c>
      <c r="F6074">
        <f t="shared" si="473"/>
        <v>2.0000000000000573E-4</v>
      </c>
      <c r="G6074">
        <f t="shared" si="474"/>
        <v>0.20000000000000573</v>
      </c>
    </row>
    <row r="6075" spans="1:7" x14ac:dyDescent="0.25">
      <c r="A6075">
        <v>2.14E-4</v>
      </c>
      <c r="B6075">
        <v>2.9921970400000002</v>
      </c>
      <c r="C6075">
        <f t="shared" si="470"/>
        <v>2.14E-4</v>
      </c>
      <c r="D6075">
        <f t="shared" si="471"/>
        <v>299.21970400000004</v>
      </c>
      <c r="E6075">
        <f t="shared" si="472"/>
        <v>0.214</v>
      </c>
      <c r="F6075">
        <f t="shared" si="473"/>
        <v>2.0000000000000573E-4</v>
      </c>
      <c r="G6075">
        <f t="shared" si="474"/>
        <v>0.20000000000000573</v>
      </c>
    </row>
    <row r="6076" spans="1:7" x14ac:dyDescent="0.25">
      <c r="A6076">
        <v>2.142E-4</v>
      </c>
      <c r="B6076">
        <v>2.9760506200000001</v>
      </c>
      <c r="C6076">
        <f t="shared" si="470"/>
        <v>2.142E-4</v>
      </c>
      <c r="D6076">
        <f t="shared" si="471"/>
        <v>297.60506200000003</v>
      </c>
      <c r="E6076">
        <f t="shared" si="472"/>
        <v>0.2142</v>
      </c>
      <c r="F6076">
        <f t="shared" si="473"/>
        <v>2.0000000000000573E-4</v>
      </c>
      <c r="G6076">
        <f t="shared" si="474"/>
        <v>0.20000000000000573</v>
      </c>
    </row>
    <row r="6077" spans="1:7" x14ac:dyDescent="0.25">
      <c r="A6077">
        <v>2.1440000000000001E-4</v>
      </c>
      <c r="B6077">
        <v>2.97374392</v>
      </c>
      <c r="C6077">
        <f t="shared" si="470"/>
        <v>2.1440000000000001E-4</v>
      </c>
      <c r="D6077">
        <f t="shared" si="471"/>
        <v>297.374392</v>
      </c>
      <c r="E6077">
        <f t="shared" si="472"/>
        <v>0.21440000000000001</v>
      </c>
      <c r="F6077">
        <f t="shared" si="473"/>
        <v>2.0000000000000573E-4</v>
      </c>
      <c r="G6077">
        <f t="shared" si="474"/>
        <v>0.20000000000000573</v>
      </c>
    </row>
    <row r="6078" spans="1:7" x14ac:dyDescent="0.25">
      <c r="A6078">
        <v>2.1460000000000001E-4</v>
      </c>
      <c r="B6078">
        <v>2.9991169000000002</v>
      </c>
      <c r="C6078">
        <f t="shared" si="470"/>
        <v>2.1460000000000001E-4</v>
      </c>
      <c r="D6078">
        <f t="shared" si="471"/>
        <v>299.91169000000002</v>
      </c>
      <c r="E6078">
        <f t="shared" si="472"/>
        <v>0.21460000000000001</v>
      </c>
      <c r="F6078">
        <f t="shared" si="473"/>
        <v>2.0000000000000573E-4</v>
      </c>
      <c r="G6078">
        <f t="shared" si="474"/>
        <v>0.20000000000000573</v>
      </c>
    </row>
    <row r="6079" spans="1:7" x14ac:dyDescent="0.25">
      <c r="A6079">
        <v>2.1479999999999999E-4</v>
      </c>
      <c r="B6079">
        <v>2.9929659399999999</v>
      </c>
      <c r="C6079">
        <f t="shared" si="470"/>
        <v>2.1479999999999999E-4</v>
      </c>
      <c r="D6079">
        <f t="shared" si="471"/>
        <v>299.29659399999997</v>
      </c>
      <c r="E6079">
        <f t="shared" si="472"/>
        <v>0.21479999999999999</v>
      </c>
      <c r="F6079">
        <f t="shared" si="473"/>
        <v>1.9999999999997797E-4</v>
      </c>
      <c r="G6079">
        <f t="shared" si="474"/>
        <v>0.19999999999997797</v>
      </c>
    </row>
    <row r="6080" spans="1:7" x14ac:dyDescent="0.25">
      <c r="A6080">
        <v>2.1499999999999999E-4</v>
      </c>
      <c r="B6080">
        <v>2.9768195199999998</v>
      </c>
      <c r="C6080">
        <f t="shared" si="470"/>
        <v>2.1499999999999999E-4</v>
      </c>
      <c r="D6080">
        <f t="shared" si="471"/>
        <v>297.68195199999997</v>
      </c>
      <c r="E6080">
        <f t="shared" si="472"/>
        <v>0.215</v>
      </c>
      <c r="F6080">
        <f t="shared" si="473"/>
        <v>2.0000000000000573E-4</v>
      </c>
      <c r="G6080">
        <f t="shared" si="474"/>
        <v>0.20000000000000573</v>
      </c>
    </row>
    <row r="6081" spans="1:7" x14ac:dyDescent="0.25">
      <c r="A6081">
        <v>2.152E-4</v>
      </c>
      <c r="B6081">
        <v>2.9660551499999999</v>
      </c>
      <c r="C6081">
        <f t="shared" si="470"/>
        <v>2.152E-4</v>
      </c>
      <c r="D6081">
        <f t="shared" si="471"/>
        <v>296.60551499999997</v>
      </c>
      <c r="E6081">
        <f t="shared" si="472"/>
        <v>0.2152</v>
      </c>
      <c r="F6081">
        <f t="shared" si="473"/>
        <v>2.0000000000000573E-4</v>
      </c>
      <c r="G6081">
        <f t="shared" si="474"/>
        <v>0.20000000000000573</v>
      </c>
    </row>
    <row r="6082" spans="1:7" x14ac:dyDescent="0.25">
      <c r="A6082">
        <v>2.154E-4</v>
      </c>
      <c r="B6082">
        <v>2.9929659399999999</v>
      </c>
      <c r="C6082">
        <f t="shared" si="470"/>
        <v>2.154E-4</v>
      </c>
      <c r="D6082">
        <f t="shared" si="471"/>
        <v>299.29659399999997</v>
      </c>
      <c r="E6082">
        <f t="shared" si="472"/>
        <v>0.21540000000000001</v>
      </c>
      <c r="F6082">
        <f t="shared" si="473"/>
        <v>2.0000000000000573E-4</v>
      </c>
      <c r="G6082">
        <f t="shared" si="474"/>
        <v>0.20000000000000573</v>
      </c>
    </row>
    <row r="6083" spans="1:7" x14ac:dyDescent="0.25">
      <c r="A6083">
        <v>2.1560000000000001E-4</v>
      </c>
      <c r="B6083">
        <v>2.9798948799999998</v>
      </c>
      <c r="C6083">
        <f t="shared" si="470"/>
        <v>2.1560000000000001E-4</v>
      </c>
      <c r="D6083">
        <f t="shared" si="471"/>
        <v>297.98948799999999</v>
      </c>
      <c r="E6083">
        <f t="shared" si="472"/>
        <v>0.21560000000000001</v>
      </c>
      <c r="F6083">
        <f t="shared" si="473"/>
        <v>2.0000000000000573E-4</v>
      </c>
      <c r="G6083">
        <f t="shared" si="474"/>
        <v>0.20000000000000573</v>
      </c>
    </row>
    <row r="6084" spans="1:7" x14ac:dyDescent="0.25">
      <c r="A6084">
        <v>2.1579999999999999E-4</v>
      </c>
      <c r="B6084">
        <v>2.9622108900000002</v>
      </c>
      <c r="C6084">
        <f t="shared" si="470"/>
        <v>2.1579999999999999E-4</v>
      </c>
      <c r="D6084">
        <f t="shared" si="471"/>
        <v>296.22108900000001</v>
      </c>
      <c r="E6084">
        <f t="shared" si="472"/>
        <v>0.21579999999999999</v>
      </c>
      <c r="F6084">
        <f t="shared" si="473"/>
        <v>1.9999999999997797E-4</v>
      </c>
      <c r="G6084">
        <f t="shared" si="474"/>
        <v>0.19999999999997797</v>
      </c>
    </row>
    <row r="6085" spans="1:7" x14ac:dyDescent="0.25">
      <c r="A6085">
        <v>2.1599999999999999E-4</v>
      </c>
      <c r="B6085">
        <v>2.96144199</v>
      </c>
      <c r="C6085">
        <f t="shared" si="470"/>
        <v>2.1599999999999999E-4</v>
      </c>
      <c r="D6085">
        <f t="shared" si="471"/>
        <v>296.14419900000001</v>
      </c>
      <c r="E6085">
        <f t="shared" si="472"/>
        <v>0.216</v>
      </c>
      <c r="F6085">
        <f t="shared" si="473"/>
        <v>2.0000000000000573E-4</v>
      </c>
      <c r="G6085">
        <f t="shared" si="474"/>
        <v>0.20000000000000573</v>
      </c>
    </row>
    <row r="6086" spans="1:7" x14ac:dyDescent="0.25">
      <c r="A6086">
        <v>2.162E-4</v>
      </c>
      <c r="B6086">
        <v>2.99142814</v>
      </c>
      <c r="C6086">
        <f t="shared" ref="C6086:C6149" si="475">A6086</f>
        <v>2.162E-4</v>
      </c>
      <c r="D6086">
        <f t="shared" ref="D6086:D6149" si="476">B6086*100</f>
        <v>299.14281399999999</v>
      </c>
      <c r="E6086">
        <f t="shared" ref="E6086:E6149" si="477">C6086*1000</f>
        <v>0.2162</v>
      </c>
      <c r="F6086">
        <f t="shared" si="473"/>
        <v>2.0000000000000573E-4</v>
      </c>
      <c r="G6086">
        <f t="shared" si="474"/>
        <v>0.20000000000000573</v>
      </c>
    </row>
    <row r="6087" spans="1:7" x14ac:dyDescent="0.25">
      <c r="A6087">
        <v>2.164E-4</v>
      </c>
      <c r="B6087">
        <v>2.9637484600000001</v>
      </c>
      <c r="C6087">
        <f t="shared" si="475"/>
        <v>2.164E-4</v>
      </c>
      <c r="D6087">
        <f t="shared" si="476"/>
        <v>296.37484599999999</v>
      </c>
      <c r="E6087">
        <f t="shared" si="477"/>
        <v>0.21640000000000001</v>
      </c>
      <c r="F6087">
        <f t="shared" ref="F6087:F6150" si="478">E6087-E6086</f>
        <v>2.0000000000000573E-4</v>
      </c>
      <c r="G6087">
        <f t="shared" ref="G6087:G6150" si="479">F6087*1000</f>
        <v>0.20000000000000573</v>
      </c>
    </row>
    <row r="6088" spans="1:7" x14ac:dyDescent="0.25">
      <c r="A6088">
        <v>2.1660000000000001E-4</v>
      </c>
      <c r="B6088">
        <v>2.9952724000000002</v>
      </c>
      <c r="C6088">
        <f t="shared" si="475"/>
        <v>2.1660000000000001E-4</v>
      </c>
      <c r="D6088">
        <f t="shared" si="476"/>
        <v>299.52724000000001</v>
      </c>
      <c r="E6088">
        <f t="shared" si="477"/>
        <v>0.21660000000000001</v>
      </c>
      <c r="F6088">
        <f t="shared" si="478"/>
        <v>2.0000000000000573E-4</v>
      </c>
      <c r="G6088">
        <f t="shared" si="479"/>
        <v>0.20000000000000573</v>
      </c>
    </row>
    <row r="6089" spans="1:7" x14ac:dyDescent="0.25">
      <c r="A6089">
        <v>2.1680000000000001E-4</v>
      </c>
      <c r="B6089">
        <v>2.9860458400000001</v>
      </c>
      <c r="C6089">
        <f t="shared" si="475"/>
        <v>2.1680000000000001E-4</v>
      </c>
      <c r="D6089">
        <f t="shared" si="476"/>
        <v>298.60458399999999</v>
      </c>
      <c r="E6089">
        <f t="shared" si="477"/>
        <v>0.21680000000000002</v>
      </c>
      <c r="F6089">
        <f t="shared" si="478"/>
        <v>2.0000000000000573E-4</v>
      </c>
      <c r="G6089">
        <f t="shared" si="479"/>
        <v>0.20000000000000573</v>
      </c>
    </row>
    <row r="6090" spans="1:7" x14ac:dyDescent="0.25">
      <c r="A6090">
        <v>2.1699999999999999E-4</v>
      </c>
      <c r="B6090">
        <v>2.9622108900000002</v>
      </c>
      <c r="C6090">
        <f t="shared" si="475"/>
        <v>2.1699999999999999E-4</v>
      </c>
      <c r="D6090">
        <f t="shared" si="476"/>
        <v>296.22108900000001</v>
      </c>
      <c r="E6090">
        <f t="shared" si="477"/>
        <v>0.217</v>
      </c>
      <c r="F6090">
        <f t="shared" si="478"/>
        <v>1.9999999999997797E-4</v>
      </c>
      <c r="G6090">
        <f t="shared" si="479"/>
        <v>0.19999999999997797</v>
      </c>
    </row>
    <row r="6091" spans="1:7" x14ac:dyDescent="0.25">
      <c r="A6091">
        <v>2.1719999999999999E-4</v>
      </c>
      <c r="B6091">
        <v>2.9929659399999999</v>
      </c>
      <c r="C6091">
        <f t="shared" si="475"/>
        <v>2.1719999999999999E-4</v>
      </c>
      <c r="D6091">
        <f t="shared" si="476"/>
        <v>299.29659399999997</v>
      </c>
      <c r="E6091">
        <f t="shared" si="477"/>
        <v>0.2172</v>
      </c>
      <c r="F6091">
        <f t="shared" si="478"/>
        <v>2.0000000000000573E-4</v>
      </c>
      <c r="G6091">
        <f t="shared" si="479"/>
        <v>0.20000000000000573</v>
      </c>
    </row>
    <row r="6092" spans="1:7" x14ac:dyDescent="0.25">
      <c r="A6092">
        <v>2.174E-4</v>
      </c>
      <c r="B6092">
        <v>2.9537532299999998</v>
      </c>
      <c r="C6092">
        <f t="shared" si="475"/>
        <v>2.174E-4</v>
      </c>
      <c r="D6092">
        <f t="shared" si="476"/>
        <v>295.37532299999998</v>
      </c>
      <c r="E6092">
        <f t="shared" si="477"/>
        <v>0.21740000000000001</v>
      </c>
      <c r="F6092">
        <f t="shared" si="478"/>
        <v>2.0000000000000573E-4</v>
      </c>
      <c r="G6092">
        <f t="shared" si="479"/>
        <v>0.20000000000000573</v>
      </c>
    </row>
    <row r="6093" spans="1:7" x14ac:dyDescent="0.25">
      <c r="A6093">
        <v>2.176E-4</v>
      </c>
      <c r="B6093">
        <v>2.9791259800000001</v>
      </c>
      <c r="C6093">
        <f t="shared" si="475"/>
        <v>2.176E-4</v>
      </c>
      <c r="D6093">
        <f t="shared" si="476"/>
        <v>297.912598</v>
      </c>
      <c r="E6093">
        <f t="shared" si="477"/>
        <v>0.21760000000000002</v>
      </c>
      <c r="F6093">
        <f t="shared" si="478"/>
        <v>2.0000000000000573E-4</v>
      </c>
      <c r="G6093">
        <f t="shared" si="479"/>
        <v>0.20000000000000573</v>
      </c>
    </row>
    <row r="6094" spans="1:7" x14ac:dyDescent="0.25">
      <c r="A6094">
        <v>2.1780000000000001E-4</v>
      </c>
      <c r="B6094">
        <v>2.9660551499999999</v>
      </c>
      <c r="C6094">
        <f t="shared" si="475"/>
        <v>2.1780000000000001E-4</v>
      </c>
      <c r="D6094">
        <f t="shared" si="476"/>
        <v>296.60551499999997</v>
      </c>
      <c r="E6094">
        <f t="shared" si="477"/>
        <v>0.21780000000000002</v>
      </c>
      <c r="F6094">
        <f t="shared" si="478"/>
        <v>2.0000000000000573E-4</v>
      </c>
      <c r="G6094">
        <f t="shared" si="479"/>
        <v>0.20000000000000573</v>
      </c>
    </row>
    <row r="6095" spans="1:7" x14ac:dyDescent="0.25">
      <c r="A6095">
        <v>2.1800000000000001E-4</v>
      </c>
      <c r="B6095">
        <v>2.9652862500000001</v>
      </c>
      <c r="C6095">
        <f t="shared" si="475"/>
        <v>2.1800000000000001E-4</v>
      </c>
      <c r="D6095">
        <f t="shared" si="476"/>
        <v>296.52862500000003</v>
      </c>
      <c r="E6095">
        <f t="shared" si="477"/>
        <v>0.21800000000000003</v>
      </c>
      <c r="F6095">
        <f t="shared" si="478"/>
        <v>2.0000000000000573E-4</v>
      </c>
      <c r="G6095">
        <f t="shared" si="479"/>
        <v>0.20000000000000573</v>
      </c>
    </row>
    <row r="6096" spans="1:7" x14ac:dyDescent="0.25">
      <c r="A6096">
        <v>2.1819999999999999E-4</v>
      </c>
      <c r="B6096">
        <v>2.99142814</v>
      </c>
      <c r="C6096">
        <f t="shared" si="475"/>
        <v>2.1819999999999999E-4</v>
      </c>
      <c r="D6096">
        <f t="shared" si="476"/>
        <v>299.14281399999999</v>
      </c>
      <c r="E6096">
        <f t="shared" si="477"/>
        <v>0.21820000000000001</v>
      </c>
      <c r="F6096">
        <f t="shared" si="478"/>
        <v>1.9999999999997797E-4</v>
      </c>
      <c r="G6096">
        <f t="shared" si="479"/>
        <v>0.19999999999997797</v>
      </c>
    </row>
    <row r="6097" spans="1:7" x14ac:dyDescent="0.25">
      <c r="A6097">
        <v>2.184E-4</v>
      </c>
      <c r="B6097">
        <v>2.9952724000000002</v>
      </c>
      <c r="C6097">
        <f t="shared" si="475"/>
        <v>2.184E-4</v>
      </c>
      <c r="D6097">
        <f t="shared" si="476"/>
        <v>299.52724000000001</v>
      </c>
      <c r="E6097">
        <f t="shared" si="477"/>
        <v>0.21839999999999998</v>
      </c>
      <c r="F6097">
        <f t="shared" si="478"/>
        <v>1.9999999999997797E-4</v>
      </c>
      <c r="G6097">
        <f t="shared" si="479"/>
        <v>0.19999999999997797</v>
      </c>
    </row>
    <row r="6098" spans="1:7" x14ac:dyDescent="0.25">
      <c r="A6098">
        <v>2.186E-4</v>
      </c>
      <c r="B6098">
        <v>2.9652862500000001</v>
      </c>
      <c r="C6098">
        <f t="shared" si="475"/>
        <v>2.186E-4</v>
      </c>
      <c r="D6098">
        <f t="shared" si="476"/>
        <v>296.52862500000003</v>
      </c>
      <c r="E6098">
        <f t="shared" si="477"/>
        <v>0.21859999999999999</v>
      </c>
      <c r="F6098">
        <f t="shared" si="478"/>
        <v>2.0000000000000573E-4</v>
      </c>
      <c r="G6098">
        <f t="shared" si="479"/>
        <v>0.20000000000000573</v>
      </c>
    </row>
    <row r="6099" spans="1:7" x14ac:dyDescent="0.25">
      <c r="A6099">
        <v>2.1880000000000001E-4</v>
      </c>
      <c r="B6099">
        <v>2.9622108900000002</v>
      </c>
      <c r="C6099">
        <f t="shared" si="475"/>
        <v>2.1880000000000001E-4</v>
      </c>
      <c r="D6099">
        <f t="shared" si="476"/>
        <v>296.22108900000001</v>
      </c>
      <c r="E6099">
        <f t="shared" si="477"/>
        <v>0.21879999999999999</v>
      </c>
      <c r="F6099">
        <f t="shared" si="478"/>
        <v>2.0000000000000573E-4</v>
      </c>
      <c r="G6099">
        <f t="shared" si="479"/>
        <v>0.20000000000000573</v>
      </c>
    </row>
    <row r="6100" spans="1:7" x14ac:dyDescent="0.25">
      <c r="A6100">
        <v>2.1900000000000001E-4</v>
      </c>
      <c r="B6100">
        <v>2.9937345999999998</v>
      </c>
      <c r="C6100">
        <f t="shared" si="475"/>
        <v>2.1900000000000001E-4</v>
      </c>
      <c r="D6100">
        <f t="shared" si="476"/>
        <v>299.37345999999997</v>
      </c>
      <c r="E6100">
        <f t="shared" si="477"/>
        <v>0.219</v>
      </c>
      <c r="F6100">
        <f t="shared" si="478"/>
        <v>2.0000000000000573E-4</v>
      </c>
      <c r="G6100">
        <f t="shared" si="479"/>
        <v>0.20000000000000573</v>
      </c>
    </row>
    <row r="6101" spans="1:7" x14ac:dyDescent="0.25">
      <c r="A6101">
        <v>2.1919999999999999E-4</v>
      </c>
      <c r="B6101">
        <v>2.9637484600000001</v>
      </c>
      <c r="C6101">
        <f t="shared" si="475"/>
        <v>2.1919999999999999E-4</v>
      </c>
      <c r="D6101">
        <f t="shared" si="476"/>
        <v>296.37484599999999</v>
      </c>
      <c r="E6101">
        <f t="shared" si="477"/>
        <v>0.21919999999999998</v>
      </c>
      <c r="F6101">
        <f t="shared" si="478"/>
        <v>1.9999999999997797E-4</v>
      </c>
      <c r="G6101">
        <f t="shared" si="479"/>
        <v>0.19999999999997797</v>
      </c>
    </row>
    <row r="6102" spans="1:7" x14ac:dyDescent="0.25">
      <c r="A6102">
        <v>2.1939999999999999E-4</v>
      </c>
      <c r="B6102">
        <v>2.9937345999999998</v>
      </c>
      <c r="C6102">
        <f t="shared" si="475"/>
        <v>2.1939999999999999E-4</v>
      </c>
      <c r="D6102">
        <f t="shared" si="476"/>
        <v>299.37345999999997</v>
      </c>
      <c r="E6102">
        <f t="shared" si="477"/>
        <v>0.21939999999999998</v>
      </c>
      <c r="F6102">
        <f t="shared" si="478"/>
        <v>2.0000000000000573E-4</v>
      </c>
      <c r="G6102">
        <f t="shared" si="479"/>
        <v>0.20000000000000573</v>
      </c>
    </row>
    <row r="6103" spans="1:7" x14ac:dyDescent="0.25">
      <c r="A6103">
        <v>2.196E-4</v>
      </c>
      <c r="B6103">
        <v>2.9868147399999998</v>
      </c>
      <c r="C6103">
        <f t="shared" si="475"/>
        <v>2.196E-4</v>
      </c>
      <c r="D6103">
        <f t="shared" si="476"/>
        <v>298.68147399999998</v>
      </c>
      <c r="E6103">
        <f t="shared" si="477"/>
        <v>0.21959999999999999</v>
      </c>
      <c r="F6103">
        <f t="shared" si="478"/>
        <v>2.0000000000000573E-4</v>
      </c>
      <c r="G6103">
        <f t="shared" si="479"/>
        <v>0.20000000000000573</v>
      </c>
    </row>
    <row r="6104" spans="1:7" x14ac:dyDescent="0.25">
      <c r="A6104">
        <v>2.198E-4</v>
      </c>
      <c r="B6104">
        <v>2.9660551499999999</v>
      </c>
      <c r="C6104">
        <f t="shared" si="475"/>
        <v>2.198E-4</v>
      </c>
      <c r="D6104">
        <f t="shared" si="476"/>
        <v>296.60551499999997</v>
      </c>
      <c r="E6104">
        <f t="shared" si="477"/>
        <v>0.2198</v>
      </c>
      <c r="F6104">
        <f t="shared" si="478"/>
        <v>2.0000000000000573E-4</v>
      </c>
      <c r="G6104">
        <f t="shared" si="479"/>
        <v>0.20000000000000573</v>
      </c>
    </row>
    <row r="6105" spans="1:7" x14ac:dyDescent="0.25">
      <c r="A6105">
        <v>2.2000000000000001E-4</v>
      </c>
      <c r="B6105">
        <v>2.9798948799999998</v>
      </c>
      <c r="C6105">
        <f t="shared" si="475"/>
        <v>2.2000000000000001E-4</v>
      </c>
      <c r="D6105">
        <f t="shared" si="476"/>
        <v>297.98948799999999</v>
      </c>
      <c r="E6105">
        <f t="shared" si="477"/>
        <v>0.22</v>
      </c>
      <c r="F6105">
        <f t="shared" si="478"/>
        <v>2.0000000000000573E-4</v>
      </c>
      <c r="G6105">
        <f t="shared" si="479"/>
        <v>0.20000000000000573</v>
      </c>
    </row>
    <row r="6106" spans="1:7" x14ac:dyDescent="0.25">
      <c r="A6106">
        <v>2.2020000000000001E-4</v>
      </c>
      <c r="B6106">
        <v>2.9629797899999999</v>
      </c>
      <c r="C6106">
        <f t="shared" si="475"/>
        <v>2.2020000000000001E-4</v>
      </c>
      <c r="D6106">
        <f t="shared" si="476"/>
        <v>296.297979</v>
      </c>
      <c r="E6106">
        <f t="shared" si="477"/>
        <v>0.22020000000000001</v>
      </c>
      <c r="F6106">
        <f t="shared" si="478"/>
        <v>2.0000000000000573E-4</v>
      </c>
      <c r="G6106">
        <f t="shared" si="479"/>
        <v>0.20000000000000573</v>
      </c>
    </row>
    <row r="6107" spans="1:7" x14ac:dyDescent="0.25">
      <c r="A6107">
        <v>2.2039999999999999E-4</v>
      </c>
      <c r="B6107">
        <v>2.95990419</v>
      </c>
      <c r="C6107">
        <f t="shared" si="475"/>
        <v>2.2039999999999999E-4</v>
      </c>
      <c r="D6107">
        <f t="shared" si="476"/>
        <v>295.99041900000003</v>
      </c>
      <c r="E6107">
        <f t="shared" si="477"/>
        <v>0.22039999999999998</v>
      </c>
      <c r="F6107">
        <f t="shared" si="478"/>
        <v>1.9999999999997797E-4</v>
      </c>
      <c r="G6107">
        <f t="shared" si="479"/>
        <v>0.19999999999997797</v>
      </c>
    </row>
    <row r="6108" spans="1:7" x14ac:dyDescent="0.25">
      <c r="A6108">
        <v>2.206E-4</v>
      </c>
      <c r="B6108">
        <v>2.9960412999999999</v>
      </c>
      <c r="C6108">
        <f t="shared" si="475"/>
        <v>2.206E-4</v>
      </c>
      <c r="D6108">
        <f t="shared" si="476"/>
        <v>299.60413</v>
      </c>
      <c r="E6108">
        <f t="shared" si="477"/>
        <v>0.22059999999999999</v>
      </c>
      <c r="F6108">
        <f t="shared" si="478"/>
        <v>2.0000000000000573E-4</v>
      </c>
      <c r="G6108">
        <f t="shared" si="479"/>
        <v>0.20000000000000573</v>
      </c>
    </row>
    <row r="6109" spans="1:7" x14ac:dyDescent="0.25">
      <c r="A6109">
        <v>2.208E-4</v>
      </c>
      <c r="B6109">
        <v>2.9968102000000001</v>
      </c>
      <c r="C6109">
        <f t="shared" si="475"/>
        <v>2.208E-4</v>
      </c>
      <c r="D6109">
        <f t="shared" si="476"/>
        <v>299.68101999999999</v>
      </c>
      <c r="E6109">
        <f t="shared" si="477"/>
        <v>0.2208</v>
      </c>
      <c r="F6109">
        <f t="shared" si="478"/>
        <v>2.0000000000000573E-4</v>
      </c>
      <c r="G6109">
        <f t="shared" si="479"/>
        <v>0.20000000000000573</v>
      </c>
    </row>
    <row r="6110" spans="1:7" x14ac:dyDescent="0.25">
      <c r="A6110">
        <v>2.2100000000000001E-4</v>
      </c>
      <c r="B6110">
        <v>2.9652862500000001</v>
      </c>
      <c r="C6110">
        <f t="shared" si="475"/>
        <v>2.2100000000000001E-4</v>
      </c>
      <c r="D6110">
        <f t="shared" si="476"/>
        <v>296.52862500000003</v>
      </c>
      <c r="E6110">
        <f t="shared" si="477"/>
        <v>0.221</v>
      </c>
      <c r="F6110">
        <f t="shared" si="478"/>
        <v>2.0000000000000573E-4</v>
      </c>
      <c r="G6110">
        <f t="shared" si="479"/>
        <v>0.20000000000000573</v>
      </c>
    </row>
    <row r="6111" spans="1:7" x14ac:dyDescent="0.25">
      <c r="A6111">
        <v>2.2120000000000001E-4</v>
      </c>
      <c r="B6111">
        <v>2.9645173499999999</v>
      </c>
      <c r="C6111">
        <f t="shared" si="475"/>
        <v>2.2120000000000001E-4</v>
      </c>
      <c r="D6111">
        <f t="shared" si="476"/>
        <v>296.45173499999999</v>
      </c>
      <c r="E6111">
        <f t="shared" si="477"/>
        <v>0.22120000000000001</v>
      </c>
      <c r="F6111">
        <f t="shared" si="478"/>
        <v>2.0000000000000573E-4</v>
      </c>
      <c r="G6111">
        <f t="shared" si="479"/>
        <v>0.20000000000000573</v>
      </c>
    </row>
    <row r="6112" spans="1:7" x14ac:dyDescent="0.25">
      <c r="A6112">
        <v>2.2139999999999999E-4</v>
      </c>
      <c r="B6112">
        <v>2.9921970400000002</v>
      </c>
      <c r="C6112">
        <f t="shared" si="475"/>
        <v>2.2139999999999999E-4</v>
      </c>
      <c r="D6112">
        <f t="shared" si="476"/>
        <v>299.21970400000004</v>
      </c>
      <c r="E6112">
        <f t="shared" si="477"/>
        <v>0.22139999999999999</v>
      </c>
      <c r="F6112">
        <f t="shared" si="478"/>
        <v>1.9999999999997797E-4</v>
      </c>
      <c r="G6112">
        <f t="shared" si="479"/>
        <v>0.19999999999997797</v>
      </c>
    </row>
    <row r="6113" spans="1:7" x14ac:dyDescent="0.25">
      <c r="A6113">
        <v>2.2159999999999999E-4</v>
      </c>
      <c r="B6113">
        <v>2.9814326800000002</v>
      </c>
      <c r="C6113">
        <f t="shared" si="475"/>
        <v>2.2159999999999999E-4</v>
      </c>
      <c r="D6113">
        <f t="shared" si="476"/>
        <v>298.14326800000003</v>
      </c>
      <c r="E6113">
        <f t="shared" si="477"/>
        <v>0.22159999999999999</v>
      </c>
      <c r="F6113">
        <f t="shared" si="478"/>
        <v>2.0000000000000573E-4</v>
      </c>
      <c r="G6113">
        <f t="shared" si="479"/>
        <v>0.20000000000000573</v>
      </c>
    </row>
    <row r="6114" spans="1:7" x14ac:dyDescent="0.25">
      <c r="A6114">
        <v>2.218E-4</v>
      </c>
      <c r="B6114">
        <v>2.96144199</v>
      </c>
      <c r="C6114">
        <f t="shared" si="475"/>
        <v>2.218E-4</v>
      </c>
      <c r="D6114">
        <f t="shared" si="476"/>
        <v>296.14419900000001</v>
      </c>
      <c r="E6114">
        <f t="shared" si="477"/>
        <v>0.2218</v>
      </c>
      <c r="F6114">
        <f t="shared" si="478"/>
        <v>2.0000000000000573E-4</v>
      </c>
      <c r="G6114">
        <f t="shared" si="479"/>
        <v>0.20000000000000573</v>
      </c>
    </row>
    <row r="6115" spans="1:7" x14ac:dyDescent="0.25">
      <c r="A6115">
        <v>2.22E-4</v>
      </c>
      <c r="B6115">
        <v>2.9829704800000001</v>
      </c>
      <c r="C6115">
        <f t="shared" si="475"/>
        <v>2.22E-4</v>
      </c>
      <c r="D6115">
        <f t="shared" si="476"/>
        <v>298.29704800000002</v>
      </c>
      <c r="E6115">
        <f t="shared" si="477"/>
        <v>0.222</v>
      </c>
      <c r="F6115">
        <f t="shared" si="478"/>
        <v>2.0000000000000573E-4</v>
      </c>
      <c r="G6115">
        <f t="shared" si="479"/>
        <v>0.20000000000000573</v>
      </c>
    </row>
    <row r="6116" spans="1:7" x14ac:dyDescent="0.25">
      <c r="A6116">
        <v>2.2220000000000001E-4</v>
      </c>
      <c r="B6116">
        <v>2.9622108900000002</v>
      </c>
      <c r="C6116">
        <f t="shared" si="475"/>
        <v>2.2220000000000001E-4</v>
      </c>
      <c r="D6116">
        <f t="shared" si="476"/>
        <v>296.22108900000001</v>
      </c>
      <c r="E6116">
        <f t="shared" si="477"/>
        <v>0.22220000000000001</v>
      </c>
      <c r="F6116">
        <f t="shared" si="478"/>
        <v>2.0000000000000573E-4</v>
      </c>
      <c r="G6116">
        <f t="shared" si="479"/>
        <v>0.20000000000000573</v>
      </c>
    </row>
    <row r="6117" spans="1:7" x14ac:dyDescent="0.25">
      <c r="A6117">
        <v>2.2240000000000001E-4</v>
      </c>
      <c r="B6117">
        <v>2.9798948799999998</v>
      </c>
      <c r="C6117">
        <f t="shared" si="475"/>
        <v>2.2240000000000001E-4</v>
      </c>
      <c r="D6117">
        <f t="shared" si="476"/>
        <v>297.98948799999999</v>
      </c>
      <c r="E6117">
        <f t="shared" si="477"/>
        <v>0.22240000000000001</v>
      </c>
      <c r="F6117">
        <f t="shared" si="478"/>
        <v>2.0000000000000573E-4</v>
      </c>
      <c r="G6117">
        <f t="shared" si="479"/>
        <v>0.20000000000000573</v>
      </c>
    </row>
    <row r="6118" spans="1:7" x14ac:dyDescent="0.25">
      <c r="A6118">
        <v>2.2259999999999999E-4</v>
      </c>
      <c r="B6118">
        <v>2.9660551499999999</v>
      </c>
      <c r="C6118">
        <f t="shared" si="475"/>
        <v>2.2259999999999999E-4</v>
      </c>
      <c r="D6118">
        <f t="shared" si="476"/>
        <v>296.60551499999997</v>
      </c>
      <c r="E6118">
        <f t="shared" si="477"/>
        <v>0.22259999999999999</v>
      </c>
      <c r="F6118">
        <f t="shared" si="478"/>
        <v>1.9999999999997797E-4</v>
      </c>
      <c r="G6118">
        <f t="shared" si="479"/>
        <v>0.19999999999997797</v>
      </c>
    </row>
    <row r="6119" spans="1:7" x14ac:dyDescent="0.25">
      <c r="A6119">
        <v>2.2279999999999999E-4</v>
      </c>
      <c r="B6119">
        <v>2.9660551499999999</v>
      </c>
      <c r="C6119">
        <f t="shared" si="475"/>
        <v>2.2279999999999999E-4</v>
      </c>
      <c r="D6119">
        <f t="shared" si="476"/>
        <v>296.60551499999997</v>
      </c>
      <c r="E6119">
        <f t="shared" si="477"/>
        <v>0.2228</v>
      </c>
      <c r="F6119">
        <f t="shared" si="478"/>
        <v>2.0000000000000573E-4</v>
      </c>
      <c r="G6119">
        <f t="shared" si="479"/>
        <v>0.20000000000000573</v>
      </c>
    </row>
    <row r="6120" spans="1:7" x14ac:dyDescent="0.25">
      <c r="A6120">
        <v>2.23E-4</v>
      </c>
      <c r="B6120">
        <v>2.9968102000000001</v>
      </c>
      <c r="C6120">
        <f t="shared" si="475"/>
        <v>2.23E-4</v>
      </c>
      <c r="D6120">
        <f t="shared" si="476"/>
        <v>299.68101999999999</v>
      </c>
      <c r="E6120">
        <f t="shared" si="477"/>
        <v>0.223</v>
      </c>
      <c r="F6120">
        <f t="shared" si="478"/>
        <v>2.0000000000000573E-4</v>
      </c>
      <c r="G6120">
        <f t="shared" si="479"/>
        <v>0.20000000000000573</v>
      </c>
    </row>
    <row r="6121" spans="1:7" x14ac:dyDescent="0.25">
      <c r="A6121">
        <v>2.232E-4</v>
      </c>
      <c r="B6121">
        <v>2.9606730899999998</v>
      </c>
      <c r="C6121">
        <f t="shared" si="475"/>
        <v>2.232E-4</v>
      </c>
      <c r="D6121">
        <f t="shared" si="476"/>
        <v>296.06730899999997</v>
      </c>
      <c r="E6121">
        <f t="shared" si="477"/>
        <v>0.22320000000000001</v>
      </c>
      <c r="F6121">
        <f t="shared" si="478"/>
        <v>2.0000000000000573E-4</v>
      </c>
      <c r="G6121">
        <f t="shared" si="479"/>
        <v>0.20000000000000573</v>
      </c>
    </row>
    <row r="6122" spans="1:7" x14ac:dyDescent="0.25">
      <c r="A6122">
        <v>2.2340000000000001E-4</v>
      </c>
      <c r="B6122">
        <v>2.9960412999999999</v>
      </c>
      <c r="C6122">
        <f t="shared" si="475"/>
        <v>2.2340000000000001E-4</v>
      </c>
      <c r="D6122">
        <f t="shared" si="476"/>
        <v>299.60413</v>
      </c>
      <c r="E6122">
        <f t="shared" si="477"/>
        <v>0.22340000000000002</v>
      </c>
      <c r="F6122">
        <f t="shared" si="478"/>
        <v>2.0000000000000573E-4</v>
      </c>
      <c r="G6122">
        <f t="shared" si="479"/>
        <v>0.20000000000000573</v>
      </c>
    </row>
    <row r="6123" spans="1:7" x14ac:dyDescent="0.25">
      <c r="A6123">
        <v>2.2359999999999999E-4</v>
      </c>
      <c r="B6123">
        <v>2.9637484600000001</v>
      </c>
      <c r="C6123">
        <f t="shared" si="475"/>
        <v>2.2359999999999999E-4</v>
      </c>
      <c r="D6123">
        <f t="shared" si="476"/>
        <v>296.37484599999999</v>
      </c>
      <c r="E6123">
        <f t="shared" si="477"/>
        <v>0.22359999999999999</v>
      </c>
      <c r="F6123">
        <f t="shared" si="478"/>
        <v>1.9999999999997797E-4</v>
      </c>
      <c r="G6123">
        <f t="shared" si="479"/>
        <v>0.19999999999997797</v>
      </c>
    </row>
    <row r="6124" spans="1:7" x14ac:dyDescent="0.25">
      <c r="A6124">
        <v>2.2379999999999999E-4</v>
      </c>
      <c r="B6124">
        <v>2.9921970400000002</v>
      </c>
      <c r="C6124">
        <f t="shared" si="475"/>
        <v>2.2379999999999999E-4</v>
      </c>
      <c r="D6124">
        <f t="shared" si="476"/>
        <v>299.21970400000004</v>
      </c>
      <c r="E6124">
        <f t="shared" si="477"/>
        <v>0.2238</v>
      </c>
      <c r="F6124">
        <f t="shared" si="478"/>
        <v>2.0000000000000573E-4</v>
      </c>
      <c r="G6124">
        <f t="shared" si="479"/>
        <v>0.20000000000000573</v>
      </c>
    </row>
    <row r="6125" spans="1:7" x14ac:dyDescent="0.25">
      <c r="A6125">
        <v>2.24E-4</v>
      </c>
      <c r="B6125">
        <v>2.9591352899999999</v>
      </c>
      <c r="C6125">
        <f t="shared" si="475"/>
        <v>2.24E-4</v>
      </c>
      <c r="D6125">
        <f t="shared" si="476"/>
        <v>295.91352899999998</v>
      </c>
      <c r="E6125">
        <f t="shared" si="477"/>
        <v>0.224</v>
      </c>
      <c r="F6125">
        <f t="shared" si="478"/>
        <v>2.0000000000000573E-4</v>
      </c>
      <c r="G6125">
        <f t="shared" si="479"/>
        <v>0.20000000000000573</v>
      </c>
    </row>
    <row r="6126" spans="1:7" x14ac:dyDescent="0.25">
      <c r="A6126">
        <v>2.242E-4</v>
      </c>
      <c r="B6126">
        <v>2.9906592399999998</v>
      </c>
      <c r="C6126">
        <f t="shared" si="475"/>
        <v>2.242E-4</v>
      </c>
      <c r="D6126">
        <f t="shared" si="476"/>
        <v>299.065924</v>
      </c>
      <c r="E6126">
        <f t="shared" si="477"/>
        <v>0.22420000000000001</v>
      </c>
      <c r="F6126">
        <f t="shared" si="478"/>
        <v>2.0000000000000573E-4</v>
      </c>
      <c r="G6126">
        <f t="shared" si="479"/>
        <v>0.20000000000000573</v>
      </c>
    </row>
    <row r="6127" spans="1:7" x14ac:dyDescent="0.25">
      <c r="A6127">
        <v>2.2440000000000001E-4</v>
      </c>
      <c r="B6127">
        <v>2.9814326800000002</v>
      </c>
      <c r="C6127">
        <f t="shared" si="475"/>
        <v>2.2440000000000001E-4</v>
      </c>
      <c r="D6127">
        <f t="shared" si="476"/>
        <v>298.14326800000003</v>
      </c>
      <c r="E6127">
        <f t="shared" si="477"/>
        <v>0.22440000000000002</v>
      </c>
      <c r="F6127">
        <f t="shared" si="478"/>
        <v>2.0000000000000573E-4</v>
      </c>
      <c r="G6127">
        <f t="shared" si="479"/>
        <v>0.20000000000000573</v>
      </c>
    </row>
    <row r="6128" spans="1:7" x14ac:dyDescent="0.25">
      <c r="A6128">
        <v>2.2460000000000001E-4</v>
      </c>
      <c r="B6128">
        <v>2.9629797899999999</v>
      </c>
      <c r="C6128">
        <f t="shared" si="475"/>
        <v>2.2460000000000001E-4</v>
      </c>
      <c r="D6128">
        <f t="shared" si="476"/>
        <v>296.297979</v>
      </c>
      <c r="E6128">
        <f t="shared" si="477"/>
        <v>0.22460000000000002</v>
      </c>
      <c r="F6128">
        <f t="shared" si="478"/>
        <v>2.0000000000000573E-4</v>
      </c>
      <c r="G6128">
        <f t="shared" si="479"/>
        <v>0.20000000000000573</v>
      </c>
    </row>
    <row r="6129" spans="1:7" x14ac:dyDescent="0.25">
      <c r="A6129">
        <v>2.2479999999999999E-4</v>
      </c>
      <c r="B6129">
        <v>2.9937345999999998</v>
      </c>
      <c r="C6129">
        <f t="shared" si="475"/>
        <v>2.2479999999999999E-4</v>
      </c>
      <c r="D6129">
        <f t="shared" si="476"/>
        <v>299.37345999999997</v>
      </c>
      <c r="E6129">
        <f t="shared" si="477"/>
        <v>0.2248</v>
      </c>
      <c r="F6129">
        <f t="shared" si="478"/>
        <v>1.9999999999997797E-4</v>
      </c>
      <c r="G6129">
        <f t="shared" si="479"/>
        <v>0.19999999999997797</v>
      </c>
    </row>
    <row r="6130" spans="1:7" x14ac:dyDescent="0.25">
      <c r="A6130">
        <v>2.2499999999999999E-4</v>
      </c>
      <c r="B6130">
        <v>2.9652862500000001</v>
      </c>
      <c r="C6130">
        <f t="shared" si="475"/>
        <v>2.2499999999999999E-4</v>
      </c>
      <c r="D6130">
        <f t="shared" si="476"/>
        <v>296.52862500000003</v>
      </c>
      <c r="E6130">
        <f t="shared" si="477"/>
        <v>0.22500000000000001</v>
      </c>
      <c r="F6130">
        <f t="shared" si="478"/>
        <v>2.0000000000000573E-4</v>
      </c>
      <c r="G6130">
        <f t="shared" si="479"/>
        <v>0.20000000000000573</v>
      </c>
    </row>
    <row r="6131" spans="1:7" x14ac:dyDescent="0.25">
      <c r="A6131">
        <v>2.252E-4</v>
      </c>
      <c r="B6131">
        <v>2.99142814</v>
      </c>
      <c r="C6131">
        <f t="shared" si="475"/>
        <v>2.252E-4</v>
      </c>
      <c r="D6131">
        <f t="shared" si="476"/>
        <v>299.14281399999999</v>
      </c>
      <c r="E6131">
        <f t="shared" si="477"/>
        <v>0.22520000000000001</v>
      </c>
      <c r="F6131">
        <f t="shared" si="478"/>
        <v>2.0000000000000573E-4</v>
      </c>
      <c r="G6131">
        <f t="shared" si="479"/>
        <v>0.20000000000000573</v>
      </c>
    </row>
    <row r="6132" spans="1:7" x14ac:dyDescent="0.25">
      <c r="A6132">
        <v>2.254E-4</v>
      </c>
      <c r="B6132">
        <v>2.9652862500000001</v>
      </c>
      <c r="C6132">
        <f t="shared" si="475"/>
        <v>2.254E-4</v>
      </c>
      <c r="D6132">
        <f t="shared" si="476"/>
        <v>296.52862500000003</v>
      </c>
      <c r="E6132">
        <f t="shared" si="477"/>
        <v>0.22540000000000002</v>
      </c>
      <c r="F6132">
        <f t="shared" si="478"/>
        <v>2.0000000000000573E-4</v>
      </c>
      <c r="G6132">
        <f t="shared" si="479"/>
        <v>0.20000000000000573</v>
      </c>
    </row>
    <row r="6133" spans="1:7" x14ac:dyDescent="0.25">
      <c r="A6133">
        <v>2.2560000000000001E-4</v>
      </c>
      <c r="B6133">
        <v>2.95990419</v>
      </c>
      <c r="C6133">
        <f t="shared" si="475"/>
        <v>2.2560000000000001E-4</v>
      </c>
      <c r="D6133">
        <f t="shared" si="476"/>
        <v>295.99041900000003</v>
      </c>
      <c r="E6133">
        <f t="shared" si="477"/>
        <v>0.22559999999999999</v>
      </c>
      <c r="F6133">
        <f t="shared" si="478"/>
        <v>1.9999999999997797E-4</v>
      </c>
      <c r="G6133">
        <f t="shared" si="479"/>
        <v>0.19999999999997797</v>
      </c>
    </row>
    <row r="6134" spans="1:7" x14ac:dyDescent="0.25">
      <c r="A6134">
        <v>2.2580000000000001E-4</v>
      </c>
      <c r="B6134">
        <v>2.9960412999999999</v>
      </c>
      <c r="C6134">
        <f t="shared" si="475"/>
        <v>2.2580000000000001E-4</v>
      </c>
      <c r="D6134">
        <f t="shared" si="476"/>
        <v>299.60413</v>
      </c>
      <c r="E6134">
        <f t="shared" si="477"/>
        <v>0.2258</v>
      </c>
      <c r="F6134">
        <f t="shared" si="478"/>
        <v>2.0000000000000573E-4</v>
      </c>
      <c r="G6134">
        <f t="shared" si="479"/>
        <v>0.20000000000000573</v>
      </c>
    </row>
    <row r="6135" spans="1:7" x14ac:dyDescent="0.25">
      <c r="A6135">
        <v>2.2599999999999999E-4</v>
      </c>
      <c r="B6135">
        <v>3.00142336</v>
      </c>
      <c r="C6135">
        <f t="shared" si="475"/>
        <v>2.2599999999999999E-4</v>
      </c>
      <c r="D6135">
        <f t="shared" si="476"/>
        <v>300.142336</v>
      </c>
      <c r="E6135">
        <f t="shared" si="477"/>
        <v>0.22599999999999998</v>
      </c>
      <c r="F6135">
        <f t="shared" si="478"/>
        <v>1.9999999999997797E-4</v>
      </c>
      <c r="G6135">
        <f t="shared" si="479"/>
        <v>0.19999999999997797</v>
      </c>
    </row>
    <row r="6136" spans="1:7" x14ac:dyDescent="0.25">
      <c r="A6136">
        <v>2.262E-4</v>
      </c>
      <c r="B6136">
        <v>2.9652862500000001</v>
      </c>
      <c r="C6136">
        <f t="shared" si="475"/>
        <v>2.262E-4</v>
      </c>
      <c r="D6136">
        <f t="shared" si="476"/>
        <v>296.52862500000003</v>
      </c>
      <c r="E6136">
        <f t="shared" si="477"/>
        <v>0.22619999999999998</v>
      </c>
      <c r="F6136">
        <f t="shared" si="478"/>
        <v>2.0000000000000573E-4</v>
      </c>
      <c r="G6136">
        <f t="shared" si="479"/>
        <v>0.20000000000000573</v>
      </c>
    </row>
    <row r="6137" spans="1:7" x14ac:dyDescent="0.25">
      <c r="A6137">
        <v>2.264E-4</v>
      </c>
      <c r="B6137">
        <v>2.9652862500000001</v>
      </c>
      <c r="C6137">
        <f t="shared" si="475"/>
        <v>2.264E-4</v>
      </c>
      <c r="D6137">
        <f t="shared" si="476"/>
        <v>296.52862500000003</v>
      </c>
      <c r="E6137">
        <f t="shared" si="477"/>
        <v>0.22639999999999999</v>
      </c>
      <c r="F6137">
        <f t="shared" si="478"/>
        <v>2.0000000000000573E-4</v>
      </c>
      <c r="G6137">
        <f t="shared" si="479"/>
        <v>0.20000000000000573</v>
      </c>
    </row>
    <row r="6138" spans="1:7" x14ac:dyDescent="0.25">
      <c r="A6138">
        <v>2.2660000000000001E-4</v>
      </c>
      <c r="B6138">
        <v>2.9929659399999999</v>
      </c>
      <c r="C6138">
        <f t="shared" si="475"/>
        <v>2.2660000000000001E-4</v>
      </c>
      <c r="D6138">
        <f t="shared" si="476"/>
        <v>299.29659399999997</v>
      </c>
      <c r="E6138">
        <f t="shared" si="477"/>
        <v>0.2266</v>
      </c>
      <c r="F6138">
        <f t="shared" si="478"/>
        <v>2.0000000000000573E-4</v>
      </c>
      <c r="G6138">
        <f t="shared" si="479"/>
        <v>0.20000000000000573</v>
      </c>
    </row>
    <row r="6139" spans="1:7" x14ac:dyDescent="0.25">
      <c r="A6139">
        <v>2.2680000000000001E-4</v>
      </c>
      <c r="B6139">
        <v>2.9783573200000002</v>
      </c>
      <c r="C6139">
        <f t="shared" si="475"/>
        <v>2.2680000000000001E-4</v>
      </c>
      <c r="D6139">
        <f t="shared" si="476"/>
        <v>297.83573200000001</v>
      </c>
      <c r="E6139">
        <f t="shared" si="477"/>
        <v>0.2268</v>
      </c>
      <c r="F6139">
        <f t="shared" si="478"/>
        <v>2.0000000000000573E-4</v>
      </c>
      <c r="G6139">
        <f t="shared" si="479"/>
        <v>0.20000000000000573</v>
      </c>
    </row>
    <row r="6140" spans="1:7" x14ac:dyDescent="0.25">
      <c r="A6140">
        <v>2.2699999999999999E-4</v>
      </c>
      <c r="B6140">
        <v>2.9991169000000002</v>
      </c>
      <c r="C6140">
        <f t="shared" si="475"/>
        <v>2.2699999999999999E-4</v>
      </c>
      <c r="D6140">
        <f t="shared" si="476"/>
        <v>299.91169000000002</v>
      </c>
      <c r="E6140">
        <f t="shared" si="477"/>
        <v>0.22699999999999998</v>
      </c>
      <c r="F6140">
        <f t="shared" si="478"/>
        <v>1.9999999999997797E-4</v>
      </c>
      <c r="G6140">
        <f t="shared" si="479"/>
        <v>0.19999999999997797</v>
      </c>
    </row>
    <row r="6141" spans="1:7" x14ac:dyDescent="0.25">
      <c r="A6141">
        <v>2.2719999999999999E-4</v>
      </c>
      <c r="B6141">
        <v>2.9929659399999999</v>
      </c>
      <c r="C6141">
        <f t="shared" si="475"/>
        <v>2.2719999999999999E-4</v>
      </c>
      <c r="D6141">
        <f t="shared" si="476"/>
        <v>299.29659399999997</v>
      </c>
      <c r="E6141">
        <f t="shared" si="477"/>
        <v>0.22719999999999999</v>
      </c>
      <c r="F6141">
        <f t="shared" si="478"/>
        <v>2.0000000000000573E-4</v>
      </c>
      <c r="G6141">
        <f t="shared" si="479"/>
        <v>0.20000000000000573</v>
      </c>
    </row>
    <row r="6142" spans="1:7" x14ac:dyDescent="0.25">
      <c r="A6142">
        <v>2.274E-4</v>
      </c>
      <c r="B6142">
        <v>2.96144199</v>
      </c>
      <c r="C6142">
        <f t="shared" si="475"/>
        <v>2.274E-4</v>
      </c>
      <c r="D6142">
        <f t="shared" si="476"/>
        <v>296.14419900000001</v>
      </c>
      <c r="E6142">
        <f t="shared" si="477"/>
        <v>0.22739999999999999</v>
      </c>
      <c r="F6142">
        <f t="shared" si="478"/>
        <v>2.0000000000000573E-4</v>
      </c>
      <c r="G6142">
        <f t="shared" si="479"/>
        <v>0.20000000000000573</v>
      </c>
    </row>
    <row r="6143" spans="1:7" x14ac:dyDescent="0.25">
      <c r="A6143">
        <v>2.276E-4</v>
      </c>
      <c r="B6143">
        <v>2.9652862500000001</v>
      </c>
      <c r="C6143">
        <f t="shared" si="475"/>
        <v>2.276E-4</v>
      </c>
      <c r="D6143">
        <f t="shared" si="476"/>
        <v>296.52862500000003</v>
      </c>
      <c r="E6143">
        <f t="shared" si="477"/>
        <v>0.2276</v>
      </c>
      <c r="F6143">
        <f t="shared" si="478"/>
        <v>2.0000000000000573E-4</v>
      </c>
      <c r="G6143">
        <f t="shared" si="479"/>
        <v>0.20000000000000573</v>
      </c>
    </row>
    <row r="6144" spans="1:7" x14ac:dyDescent="0.25">
      <c r="A6144">
        <v>2.2780000000000001E-4</v>
      </c>
      <c r="B6144">
        <v>2.9929659399999999</v>
      </c>
      <c r="C6144">
        <f t="shared" si="475"/>
        <v>2.2780000000000001E-4</v>
      </c>
      <c r="D6144">
        <f t="shared" si="476"/>
        <v>299.29659399999997</v>
      </c>
      <c r="E6144">
        <f t="shared" si="477"/>
        <v>0.2278</v>
      </c>
      <c r="F6144">
        <f t="shared" si="478"/>
        <v>2.0000000000000573E-4</v>
      </c>
      <c r="G6144">
        <f t="shared" si="479"/>
        <v>0.20000000000000573</v>
      </c>
    </row>
    <row r="6145" spans="1:7" x14ac:dyDescent="0.25">
      <c r="A6145">
        <v>2.2800000000000001E-4</v>
      </c>
      <c r="B6145">
        <v>2.9868147399999998</v>
      </c>
      <c r="C6145">
        <f t="shared" si="475"/>
        <v>2.2800000000000001E-4</v>
      </c>
      <c r="D6145">
        <f t="shared" si="476"/>
        <v>298.68147399999998</v>
      </c>
      <c r="E6145">
        <f t="shared" si="477"/>
        <v>0.22800000000000001</v>
      </c>
      <c r="F6145">
        <f t="shared" si="478"/>
        <v>2.0000000000000573E-4</v>
      </c>
      <c r="G6145">
        <f t="shared" si="479"/>
        <v>0.20000000000000573</v>
      </c>
    </row>
    <row r="6146" spans="1:7" x14ac:dyDescent="0.25">
      <c r="A6146">
        <v>2.2819999999999999E-4</v>
      </c>
      <c r="B6146">
        <v>2.9645173499999999</v>
      </c>
      <c r="C6146">
        <f t="shared" si="475"/>
        <v>2.2819999999999999E-4</v>
      </c>
      <c r="D6146">
        <f t="shared" si="476"/>
        <v>296.45173499999999</v>
      </c>
      <c r="E6146">
        <f t="shared" si="477"/>
        <v>0.22819999999999999</v>
      </c>
      <c r="F6146">
        <f t="shared" si="478"/>
        <v>1.9999999999997797E-4</v>
      </c>
      <c r="G6146">
        <f t="shared" si="479"/>
        <v>0.19999999999997797</v>
      </c>
    </row>
    <row r="6147" spans="1:7" x14ac:dyDescent="0.25">
      <c r="A6147">
        <v>2.284E-4</v>
      </c>
      <c r="B6147">
        <v>2.9645173499999999</v>
      </c>
      <c r="C6147">
        <f t="shared" si="475"/>
        <v>2.284E-4</v>
      </c>
      <c r="D6147">
        <f t="shared" si="476"/>
        <v>296.45173499999999</v>
      </c>
      <c r="E6147">
        <f t="shared" si="477"/>
        <v>0.22839999999999999</v>
      </c>
      <c r="F6147">
        <f t="shared" si="478"/>
        <v>2.0000000000000573E-4</v>
      </c>
      <c r="G6147">
        <f t="shared" si="479"/>
        <v>0.20000000000000573</v>
      </c>
    </row>
    <row r="6148" spans="1:7" x14ac:dyDescent="0.25">
      <c r="A6148">
        <v>2.286E-4</v>
      </c>
      <c r="B6148">
        <v>2.9822015799999999</v>
      </c>
      <c r="C6148">
        <f t="shared" si="475"/>
        <v>2.286E-4</v>
      </c>
      <c r="D6148">
        <f t="shared" si="476"/>
        <v>298.22015799999997</v>
      </c>
      <c r="E6148">
        <f t="shared" si="477"/>
        <v>0.2286</v>
      </c>
      <c r="F6148">
        <f t="shared" si="478"/>
        <v>2.0000000000000573E-4</v>
      </c>
      <c r="G6148">
        <f t="shared" si="479"/>
        <v>0.20000000000000573</v>
      </c>
    </row>
    <row r="6149" spans="1:7" x14ac:dyDescent="0.25">
      <c r="A6149">
        <v>2.288E-4</v>
      </c>
      <c r="B6149">
        <v>2.9937345999999998</v>
      </c>
      <c r="C6149">
        <f t="shared" si="475"/>
        <v>2.288E-4</v>
      </c>
      <c r="D6149">
        <f t="shared" si="476"/>
        <v>299.37345999999997</v>
      </c>
      <c r="E6149">
        <f t="shared" si="477"/>
        <v>0.2288</v>
      </c>
      <c r="F6149">
        <f t="shared" si="478"/>
        <v>2.0000000000000573E-4</v>
      </c>
      <c r="G6149">
        <f t="shared" si="479"/>
        <v>0.20000000000000573</v>
      </c>
    </row>
    <row r="6150" spans="1:7" x14ac:dyDescent="0.25">
      <c r="A6150">
        <v>2.2900000000000001E-4</v>
      </c>
      <c r="B6150">
        <v>2.9622108900000002</v>
      </c>
      <c r="C6150">
        <f t="shared" ref="C6150:C6213" si="480">A6150</f>
        <v>2.2900000000000001E-4</v>
      </c>
      <c r="D6150">
        <f t="shared" ref="D6150:D6213" si="481">B6150*100</f>
        <v>296.22108900000001</v>
      </c>
      <c r="E6150">
        <f t="shared" ref="E6150:E6213" si="482">C6150*1000</f>
        <v>0.22900000000000001</v>
      </c>
      <c r="F6150">
        <f t="shared" si="478"/>
        <v>2.0000000000000573E-4</v>
      </c>
      <c r="G6150">
        <f t="shared" si="479"/>
        <v>0.20000000000000573</v>
      </c>
    </row>
    <row r="6151" spans="1:7" x14ac:dyDescent="0.25">
      <c r="A6151">
        <v>2.2919999999999999E-4</v>
      </c>
      <c r="B6151">
        <v>2.9791259800000001</v>
      </c>
      <c r="C6151">
        <f t="shared" si="480"/>
        <v>2.2919999999999999E-4</v>
      </c>
      <c r="D6151">
        <f t="shared" si="481"/>
        <v>297.912598</v>
      </c>
      <c r="E6151">
        <f t="shared" si="482"/>
        <v>0.22919999999999999</v>
      </c>
      <c r="F6151">
        <f t="shared" ref="F6151:F6214" si="483">E6151-E6150</f>
        <v>1.9999999999997797E-4</v>
      </c>
      <c r="G6151">
        <f t="shared" ref="G6151:G6214" si="484">F6151*1000</f>
        <v>0.19999999999997797</v>
      </c>
    </row>
    <row r="6152" spans="1:7" x14ac:dyDescent="0.25">
      <c r="A6152">
        <v>2.2939999999999999E-4</v>
      </c>
      <c r="B6152">
        <v>2.9645173499999999</v>
      </c>
      <c r="C6152">
        <f t="shared" si="480"/>
        <v>2.2939999999999999E-4</v>
      </c>
      <c r="D6152">
        <f t="shared" si="481"/>
        <v>296.45173499999999</v>
      </c>
      <c r="E6152">
        <f t="shared" si="482"/>
        <v>0.22939999999999999</v>
      </c>
      <c r="F6152">
        <f t="shared" si="483"/>
        <v>2.0000000000000573E-4</v>
      </c>
      <c r="G6152">
        <f t="shared" si="484"/>
        <v>0.20000000000000573</v>
      </c>
    </row>
    <row r="6153" spans="1:7" x14ac:dyDescent="0.25">
      <c r="A6153">
        <v>2.296E-4</v>
      </c>
      <c r="B6153">
        <v>2.99142814</v>
      </c>
      <c r="C6153">
        <f t="shared" si="480"/>
        <v>2.296E-4</v>
      </c>
      <c r="D6153">
        <f t="shared" si="481"/>
        <v>299.14281399999999</v>
      </c>
      <c r="E6153">
        <f t="shared" si="482"/>
        <v>0.2296</v>
      </c>
      <c r="F6153">
        <f t="shared" si="483"/>
        <v>2.0000000000000573E-4</v>
      </c>
      <c r="G6153">
        <f t="shared" si="484"/>
        <v>0.20000000000000573</v>
      </c>
    </row>
    <row r="6154" spans="1:7" x14ac:dyDescent="0.25">
      <c r="A6154">
        <v>2.298E-4</v>
      </c>
      <c r="B6154">
        <v>2.9622108900000002</v>
      </c>
      <c r="C6154">
        <f t="shared" si="480"/>
        <v>2.298E-4</v>
      </c>
      <c r="D6154">
        <f t="shared" si="481"/>
        <v>296.22108900000001</v>
      </c>
      <c r="E6154">
        <f t="shared" si="482"/>
        <v>0.2298</v>
      </c>
      <c r="F6154">
        <f t="shared" si="483"/>
        <v>2.0000000000000573E-4</v>
      </c>
      <c r="G6154">
        <f t="shared" si="484"/>
        <v>0.20000000000000573</v>
      </c>
    </row>
    <row r="6155" spans="1:7" x14ac:dyDescent="0.25">
      <c r="A6155">
        <v>2.3000000000000001E-4</v>
      </c>
      <c r="B6155">
        <v>2.9622108900000002</v>
      </c>
      <c r="C6155">
        <f t="shared" si="480"/>
        <v>2.3000000000000001E-4</v>
      </c>
      <c r="D6155">
        <f t="shared" si="481"/>
        <v>296.22108900000001</v>
      </c>
      <c r="E6155">
        <f t="shared" si="482"/>
        <v>0.23</v>
      </c>
      <c r="F6155">
        <f t="shared" si="483"/>
        <v>2.0000000000000573E-4</v>
      </c>
      <c r="G6155">
        <f t="shared" si="484"/>
        <v>0.20000000000000573</v>
      </c>
    </row>
    <row r="6156" spans="1:7" x14ac:dyDescent="0.25">
      <c r="A6156">
        <v>2.3020000000000001E-4</v>
      </c>
      <c r="B6156">
        <v>2.9968102000000001</v>
      </c>
      <c r="C6156">
        <f t="shared" si="480"/>
        <v>2.3020000000000001E-4</v>
      </c>
      <c r="D6156">
        <f t="shared" si="481"/>
        <v>299.68101999999999</v>
      </c>
      <c r="E6156">
        <f t="shared" si="482"/>
        <v>0.23020000000000002</v>
      </c>
      <c r="F6156">
        <f t="shared" si="483"/>
        <v>2.0000000000000573E-4</v>
      </c>
      <c r="G6156">
        <f t="shared" si="484"/>
        <v>0.20000000000000573</v>
      </c>
    </row>
    <row r="6157" spans="1:7" x14ac:dyDescent="0.25">
      <c r="A6157">
        <v>2.3039999999999999E-4</v>
      </c>
      <c r="B6157">
        <v>2.9768195199999998</v>
      </c>
      <c r="C6157">
        <f t="shared" si="480"/>
        <v>2.3039999999999999E-4</v>
      </c>
      <c r="D6157">
        <f t="shared" si="481"/>
        <v>297.68195199999997</v>
      </c>
      <c r="E6157">
        <f t="shared" si="482"/>
        <v>0.23039999999999999</v>
      </c>
      <c r="F6157">
        <f t="shared" si="483"/>
        <v>1.9999999999997797E-4</v>
      </c>
      <c r="G6157">
        <f t="shared" si="484"/>
        <v>0.19999999999997797</v>
      </c>
    </row>
    <row r="6158" spans="1:7" x14ac:dyDescent="0.25">
      <c r="A6158">
        <v>2.3059999999999999E-4</v>
      </c>
      <c r="B6158">
        <v>2.9952724000000002</v>
      </c>
      <c r="C6158">
        <f t="shared" si="480"/>
        <v>2.3059999999999999E-4</v>
      </c>
      <c r="D6158">
        <f t="shared" si="481"/>
        <v>299.52724000000001</v>
      </c>
      <c r="E6158">
        <f t="shared" si="482"/>
        <v>0.2306</v>
      </c>
      <c r="F6158">
        <f t="shared" si="483"/>
        <v>2.0000000000000573E-4</v>
      </c>
      <c r="G6158">
        <f t="shared" si="484"/>
        <v>0.20000000000000573</v>
      </c>
    </row>
    <row r="6159" spans="1:7" x14ac:dyDescent="0.25">
      <c r="A6159">
        <v>2.308E-4</v>
      </c>
      <c r="B6159">
        <v>2.9837393799999998</v>
      </c>
      <c r="C6159">
        <f t="shared" si="480"/>
        <v>2.308E-4</v>
      </c>
      <c r="D6159">
        <f t="shared" si="481"/>
        <v>298.37393800000001</v>
      </c>
      <c r="E6159">
        <f t="shared" si="482"/>
        <v>0.23080000000000001</v>
      </c>
      <c r="F6159">
        <f t="shared" si="483"/>
        <v>2.0000000000000573E-4</v>
      </c>
      <c r="G6159">
        <f t="shared" si="484"/>
        <v>0.20000000000000573</v>
      </c>
    </row>
    <row r="6160" spans="1:7" x14ac:dyDescent="0.25">
      <c r="A6160">
        <v>2.31E-4</v>
      </c>
      <c r="B6160">
        <v>2.9629797899999999</v>
      </c>
      <c r="C6160">
        <f t="shared" si="480"/>
        <v>2.31E-4</v>
      </c>
      <c r="D6160">
        <f t="shared" si="481"/>
        <v>296.297979</v>
      </c>
      <c r="E6160">
        <f t="shared" si="482"/>
        <v>0.23100000000000001</v>
      </c>
      <c r="F6160">
        <f t="shared" si="483"/>
        <v>2.0000000000000573E-4</v>
      </c>
      <c r="G6160">
        <f t="shared" si="484"/>
        <v>0.20000000000000573</v>
      </c>
    </row>
    <row r="6161" spans="1:7" x14ac:dyDescent="0.25">
      <c r="A6161">
        <v>2.3120000000000001E-4</v>
      </c>
      <c r="B6161">
        <v>2.9760506200000001</v>
      </c>
      <c r="C6161">
        <f t="shared" si="480"/>
        <v>2.3120000000000001E-4</v>
      </c>
      <c r="D6161">
        <f t="shared" si="481"/>
        <v>297.60506200000003</v>
      </c>
      <c r="E6161">
        <f t="shared" si="482"/>
        <v>0.23120000000000002</v>
      </c>
      <c r="F6161">
        <f t="shared" si="483"/>
        <v>2.0000000000000573E-4</v>
      </c>
      <c r="G6161">
        <f t="shared" si="484"/>
        <v>0.20000000000000573</v>
      </c>
    </row>
    <row r="6162" spans="1:7" x14ac:dyDescent="0.25">
      <c r="A6162">
        <v>2.3139999999999999E-4</v>
      </c>
      <c r="B6162">
        <v>2.99142814</v>
      </c>
      <c r="C6162">
        <f t="shared" si="480"/>
        <v>2.3139999999999999E-4</v>
      </c>
      <c r="D6162">
        <f t="shared" si="481"/>
        <v>299.14281399999999</v>
      </c>
      <c r="E6162">
        <f t="shared" si="482"/>
        <v>0.23139999999999999</v>
      </c>
      <c r="F6162">
        <f t="shared" si="483"/>
        <v>1.9999999999997797E-4</v>
      </c>
      <c r="G6162">
        <f t="shared" si="484"/>
        <v>0.19999999999997797</v>
      </c>
    </row>
    <row r="6163" spans="1:7" x14ac:dyDescent="0.25">
      <c r="A6163">
        <v>2.3159999999999999E-4</v>
      </c>
      <c r="B6163">
        <v>2.9791259800000001</v>
      </c>
      <c r="C6163">
        <f t="shared" si="480"/>
        <v>2.3159999999999999E-4</v>
      </c>
      <c r="D6163">
        <f t="shared" si="481"/>
        <v>297.912598</v>
      </c>
      <c r="E6163">
        <f t="shared" si="482"/>
        <v>0.2316</v>
      </c>
      <c r="F6163">
        <f t="shared" si="483"/>
        <v>2.0000000000000573E-4</v>
      </c>
      <c r="G6163">
        <f t="shared" si="484"/>
        <v>0.20000000000000573</v>
      </c>
    </row>
    <row r="6164" spans="1:7" x14ac:dyDescent="0.25">
      <c r="A6164">
        <v>2.318E-4</v>
      </c>
      <c r="B6164">
        <v>2.9622108900000002</v>
      </c>
      <c r="C6164">
        <f t="shared" si="480"/>
        <v>2.318E-4</v>
      </c>
      <c r="D6164">
        <f t="shared" si="481"/>
        <v>296.22108900000001</v>
      </c>
      <c r="E6164">
        <f t="shared" si="482"/>
        <v>0.23180000000000001</v>
      </c>
      <c r="F6164">
        <f t="shared" si="483"/>
        <v>2.0000000000000573E-4</v>
      </c>
      <c r="G6164">
        <f t="shared" si="484"/>
        <v>0.20000000000000573</v>
      </c>
    </row>
    <row r="6165" spans="1:7" x14ac:dyDescent="0.25">
      <c r="A6165">
        <v>2.32E-4</v>
      </c>
      <c r="B6165">
        <v>2.9660551499999999</v>
      </c>
      <c r="C6165">
        <f t="shared" si="480"/>
        <v>2.32E-4</v>
      </c>
      <c r="D6165">
        <f t="shared" si="481"/>
        <v>296.60551499999997</v>
      </c>
      <c r="E6165">
        <f t="shared" si="482"/>
        <v>0.23200000000000001</v>
      </c>
      <c r="F6165">
        <f t="shared" si="483"/>
        <v>2.0000000000000573E-4</v>
      </c>
      <c r="G6165">
        <f t="shared" si="484"/>
        <v>0.20000000000000573</v>
      </c>
    </row>
    <row r="6166" spans="1:7" x14ac:dyDescent="0.25">
      <c r="A6166">
        <v>2.3220000000000001E-4</v>
      </c>
      <c r="B6166">
        <v>2.9937345999999998</v>
      </c>
      <c r="C6166">
        <f t="shared" si="480"/>
        <v>2.3220000000000001E-4</v>
      </c>
      <c r="D6166">
        <f t="shared" si="481"/>
        <v>299.37345999999997</v>
      </c>
      <c r="E6166">
        <f t="shared" si="482"/>
        <v>0.23220000000000002</v>
      </c>
      <c r="F6166">
        <f t="shared" si="483"/>
        <v>2.0000000000000573E-4</v>
      </c>
      <c r="G6166">
        <f t="shared" si="484"/>
        <v>0.20000000000000573</v>
      </c>
    </row>
    <row r="6167" spans="1:7" x14ac:dyDescent="0.25">
      <c r="A6167">
        <v>2.3240000000000001E-4</v>
      </c>
      <c r="B6167">
        <v>2.9829704800000001</v>
      </c>
      <c r="C6167">
        <f t="shared" si="480"/>
        <v>2.3240000000000001E-4</v>
      </c>
      <c r="D6167">
        <f t="shared" si="481"/>
        <v>298.29704800000002</v>
      </c>
      <c r="E6167">
        <f t="shared" si="482"/>
        <v>0.23240000000000002</v>
      </c>
      <c r="F6167">
        <f t="shared" si="483"/>
        <v>2.0000000000000573E-4</v>
      </c>
      <c r="G6167">
        <f t="shared" si="484"/>
        <v>0.20000000000000573</v>
      </c>
    </row>
    <row r="6168" spans="1:7" x14ac:dyDescent="0.25">
      <c r="A6168">
        <v>2.3259999999999999E-4</v>
      </c>
      <c r="B6168">
        <v>2.95990419</v>
      </c>
      <c r="C6168">
        <f t="shared" si="480"/>
        <v>2.3259999999999999E-4</v>
      </c>
      <c r="D6168">
        <f t="shared" si="481"/>
        <v>295.99041900000003</v>
      </c>
      <c r="E6168">
        <f t="shared" si="482"/>
        <v>0.2326</v>
      </c>
      <c r="F6168">
        <f t="shared" si="483"/>
        <v>1.9999999999997797E-4</v>
      </c>
      <c r="G6168">
        <f t="shared" si="484"/>
        <v>0.19999999999997797</v>
      </c>
    </row>
    <row r="6169" spans="1:7" x14ac:dyDescent="0.25">
      <c r="A6169">
        <v>2.3279999999999999E-4</v>
      </c>
      <c r="B6169">
        <v>2.99142814</v>
      </c>
      <c r="C6169">
        <f t="shared" si="480"/>
        <v>2.3279999999999999E-4</v>
      </c>
      <c r="D6169">
        <f t="shared" si="481"/>
        <v>299.14281399999999</v>
      </c>
      <c r="E6169">
        <f t="shared" si="482"/>
        <v>0.23280000000000001</v>
      </c>
      <c r="F6169">
        <f t="shared" si="483"/>
        <v>2.0000000000000573E-4</v>
      </c>
      <c r="G6169">
        <f t="shared" si="484"/>
        <v>0.20000000000000573</v>
      </c>
    </row>
    <row r="6170" spans="1:7" x14ac:dyDescent="0.25">
      <c r="A6170">
        <v>2.33E-4</v>
      </c>
      <c r="B6170">
        <v>2.9606730899999998</v>
      </c>
      <c r="C6170">
        <f t="shared" si="480"/>
        <v>2.33E-4</v>
      </c>
      <c r="D6170">
        <f t="shared" si="481"/>
        <v>296.06730899999997</v>
      </c>
      <c r="E6170">
        <f t="shared" si="482"/>
        <v>0.23299999999999998</v>
      </c>
      <c r="F6170">
        <f t="shared" si="483"/>
        <v>1.9999999999997797E-4</v>
      </c>
      <c r="G6170">
        <f t="shared" si="484"/>
        <v>0.19999999999997797</v>
      </c>
    </row>
    <row r="6171" spans="1:7" x14ac:dyDescent="0.25">
      <c r="A6171">
        <v>2.332E-4</v>
      </c>
      <c r="B6171">
        <v>2.9937345999999998</v>
      </c>
      <c r="C6171">
        <f t="shared" si="480"/>
        <v>2.332E-4</v>
      </c>
      <c r="D6171">
        <f t="shared" si="481"/>
        <v>299.37345999999997</v>
      </c>
      <c r="E6171">
        <f t="shared" si="482"/>
        <v>0.23319999999999999</v>
      </c>
      <c r="F6171">
        <f t="shared" si="483"/>
        <v>2.0000000000000573E-4</v>
      </c>
      <c r="G6171">
        <f t="shared" si="484"/>
        <v>0.20000000000000573</v>
      </c>
    </row>
    <row r="6172" spans="1:7" x14ac:dyDescent="0.25">
      <c r="A6172">
        <v>2.3340000000000001E-4</v>
      </c>
      <c r="B6172">
        <v>2.9652862500000001</v>
      </c>
      <c r="C6172">
        <f t="shared" si="480"/>
        <v>2.3340000000000001E-4</v>
      </c>
      <c r="D6172">
        <f t="shared" si="481"/>
        <v>296.52862500000003</v>
      </c>
      <c r="E6172">
        <f t="shared" si="482"/>
        <v>0.2334</v>
      </c>
      <c r="F6172">
        <f t="shared" si="483"/>
        <v>2.0000000000000573E-4</v>
      </c>
      <c r="G6172">
        <f t="shared" si="484"/>
        <v>0.20000000000000573</v>
      </c>
    </row>
    <row r="6173" spans="1:7" x14ac:dyDescent="0.25">
      <c r="A6173">
        <v>2.3360000000000001E-4</v>
      </c>
      <c r="B6173">
        <v>2.9898903400000001</v>
      </c>
      <c r="C6173">
        <f t="shared" si="480"/>
        <v>2.3360000000000001E-4</v>
      </c>
      <c r="D6173">
        <f t="shared" si="481"/>
        <v>298.989034</v>
      </c>
      <c r="E6173">
        <f t="shared" si="482"/>
        <v>0.2336</v>
      </c>
      <c r="F6173">
        <f t="shared" si="483"/>
        <v>2.0000000000000573E-4</v>
      </c>
      <c r="G6173">
        <f t="shared" si="484"/>
        <v>0.20000000000000573</v>
      </c>
    </row>
    <row r="6174" spans="1:7" x14ac:dyDescent="0.25">
      <c r="A6174">
        <v>2.3379999999999999E-4</v>
      </c>
      <c r="B6174">
        <v>2.9645173499999999</v>
      </c>
      <c r="C6174">
        <f t="shared" si="480"/>
        <v>2.3379999999999999E-4</v>
      </c>
      <c r="D6174">
        <f t="shared" si="481"/>
        <v>296.45173499999999</v>
      </c>
      <c r="E6174">
        <f t="shared" si="482"/>
        <v>0.23379999999999998</v>
      </c>
      <c r="F6174">
        <f t="shared" si="483"/>
        <v>1.9999999999997797E-4</v>
      </c>
      <c r="G6174">
        <f t="shared" si="484"/>
        <v>0.19999999999997797</v>
      </c>
    </row>
    <row r="6175" spans="1:7" x14ac:dyDescent="0.25">
      <c r="A6175">
        <v>2.34E-4</v>
      </c>
      <c r="B6175">
        <v>2.96144199</v>
      </c>
      <c r="C6175">
        <f t="shared" si="480"/>
        <v>2.34E-4</v>
      </c>
      <c r="D6175">
        <f t="shared" si="481"/>
        <v>296.14419900000001</v>
      </c>
      <c r="E6175">
        <f t="shared" si="482"/>
        <v>0.23399999999999999</v>
      </c>
      <c r="F6175">
        <f t="shared" si="483"/>
        <v>2.0000000000000573E-4</v>
      </c>
      <c r="G6175">
        <f t="shared" si="484"/>
        <v>0.20000000000000573</v>
      </c>
    </row>
    <row r="6176" spans="1:7" x14ac:dyDescent="0.25">
      <c r="A6176">
        <v>2.342E-4</v>
      </c>
      <c r="B6176">
        <v>2.9829704800000001</v>
      </c>
      <c r="C6176">
        <f t="shared" si="480"/>
        <v>2.342E-4</v>
      </c>
      <c r="D6176">
        <f t="shared" si="481"/>
        <v>298.29704800000002</v>
      </c>
      <c r="E6176">
        <f t="shared" si="482"/>
        <v>0.23419999999999999</v>
      </c>
      <c r="F6176">
        <f t="shared" si="483"/>
        <v>2.0000000000000573E-4</v>
      </c>
      <c r="G6176">
        <f t="shared" si="484"/>
        <v>0.20000000000000573</v>
      </c>
    </row>
    <row r="6177" spans="1:7" x14ac:dyDescent="0.25">
      <c r="A6177">
        <v>2.3440000000000001E-4</v>
      </c>
      <c r="B6177">
        <v>2.9645173499999999</v>
      </c>
      <c r="C6177">
        <f t="shared" si="480"/>
        <v>2.3440000000000001E-4</v>
      </c>
      <c r="D6177">
        <f t="shared" si="481"/>
        <v>296.45173499999999</v>
      </c>
      <c r="E6177">
        <f t="shared" si="482"/>
        <v>0.2344</v>
      </c>
      <c r="F6177">
        <f t="shared" si="483"/>
        <v>2.0000000000000573E-4</v>
      </c>
      <c r="G6177">
        <f t="shared" si="484"/>
        <v>0.20000000000000573</v>
      </c>
    </row>
    <row r="6178" spans="1:7" x14ac:dyDescent="0.25">
      <c r="A6178">
        <v>2.3460000000000001E-4</v>
      </c>
      <c r="B6178">
        <v>2.99142814</v>
      </c>
      <c r="C6178">
        <f t="shared" si="480"/>
        <v>2.3460000000000001E-4</v>
      </c>
      <c r="D6178">
        <f t="shared" si="481"/>
        <v>299.14281399999999</v>
      </c>
      <c r="E6178">
        <f t="shared" si="482"/>
        <v>0.2346</v>
      </c>
      <c r="F6178">
        <f t="shared" si="483"/>
        <v>2.0000000000000573E-4</v>
      </c>
      <c r="G6178">
        <f t="shared" si="484"/>
        <v>0.20000000000000573</v>
      </c>
    </row>
    <row r="6179" spans="1:7" x14ac:dyDescent="0.25">
      <c r="A6179">
        <v>2.3479999999999999E-4</v>
      </c>
      <c r="B6179">
        <v>2.98066378</v>
      </c>
      <c r="C6179">
        <f t="shared" si="480"/>
        <v>2.3479999999999999E-4</v>
      </c>
      <c r="D6179">
        <f t="shared" si="481"/>
        <v>298.06637799999999</v>
      </c>
      <c r="E6179">
        <f t="shared" si="482"/>
        <v>0.23479999999999998</v>
      </c>
      <c r="F6179">
        <f t="shared" si="483"/>
        <v>1.9999999999997797E-4</v>
      </c>
      <c r="G6179">
        <f t="shared" si="484"/>
        <v>0.19999999999997797</v>
      </c>
    </row>
    <row r="6180" spans="1:7" x14ac:dyDescent="0.25">
      <c r="A6180">
        <v>2.3499999999999999E-4</v>
      </c>
      <c r="B6180">
        <v>2.96144199</v>
      </c>
      <c r="C6180">
        <f t="shared" si="480"/>
        <v>2.3499999999999999E-4</v>
      </c>
      <c r="D6180">
        <f t="shared" si="481"/>
        <v>296.14419900000001</v>
      </c>
      <c r="E6180">
        <f t="shared" si="482"/>
        <v>0.23499999999999999</v>
      </c>
      <c r="F6180">
        <f t="shared" si="483"/>
        <v>2.0000000000000573E-4</v>
      </c>
      <c r="G6180">
        <f t="shared" si="484"/>
        <v>0.20000000000000573</v>
      </c>
    </row>
    <row r="6181" spans="1:7" x14ac:dyDescent="0.25">
      <c r="A6181">
        <v>2.352E-4</v>
      </c>
      <c r="B6181">
        <v>2.97374392</v>
      </c>
      <c r="C6181">
        <f t="shared" si="480"/>
        <v>2.352E-4</v>
      </c>
      <c r="D6181">
        <f t="shared" si="481"/>
        <v>297.374392</v>
      </c>
      <c r="E6181">
        <f t="shared" si="482"/>
        <v>0.23519999999999999</v>
      </c>
      <c r="F6181">
        <f t="shared" si="483"/>
        <v>2.0000000000000573E-4</v>
      </c>
      <c r="G6181">
        <f t="shared" si="484"/>
        <v>0.20000000000000573</v>
      </c>
    </row>
    <row r="6182" spans="1:7" x14ac:dyDescent="0.25">
      <c r="A6182">
        <v>2.354E-4</v>
      </c>
      <c r="B6182">
        <v>2.99142814</v>
      </c>
      <c r="C6182">
        <f t="shared" si="480"/>
        <v>2.354E-4</v>
      </c>
      <c r="D6182">
        <f t="shared" si="481"/>
        <v>299.14281399999999</v>
      </c>
      <c r="E6182">
        <f t="shared" si="482"/>
        <v>0.2354</v>
      </c>
      <c r="F6182">
        <f t="shared" si="483"/>
        <v>2.0000000000000573E-4</v>
      </c>
      <c r="G6182">
        <f t="shared" si="484"/>
        <v>0.20000000000000573</v>
      </c>
    </row>
    <row r="6183" spans="1:7" x14ac:dyDescent="0.25">
      <c r="A6183">
        <v>2.3560000000000001E-4</v>
      </c>
      <c r="B6183">
        <v>2.9929659399999999</v>
      </c>
      <c r="C6183">
        <f t="shared" si="480"/>
        <v>2.3560000000000001E-4</v>
      </c>
      <c r="D6183">
        <f t="shared" si="481"/>
        <v>299.29659399999997</v>
      </c>
      <c r="E6183">
        <f t="shared" si="482"/>
        <v>0.2356</v>
      </c>
      <c r="F6183">
        <f t="shared" si="483"/>
        <v>2.0000000000000573E-4</v>
      </c>
      <c r="G6183">
        <f t="shared" si="484"/>
        <v>0.20000000000000573</v>
      </c>
    </row>
    <row r="6184" spans="1:7" x14ac:dyDescent="0.25">
      <c r="A6184">
        <v>2.3580000000000001E-4</v>
      </c>
      <c r="B6184">
        <v>2.9652862500000001</v>
      </c>
      <c r="C6184">
        <f t="shared" si="480"/>
        <v>2.3580000000000001E-4</v>
      </c>
      <c r="D6184">
        <f t="shared" si="481"/>
        <v>296.52862500000003</v>
      </c>
      <c r="E6184">
        <f t="shared" si="482"/>
        <v>0.23580000000000001</v>
      </c>
      <c r="F6184">
        <f t="shared" si="483"/>
        <v>2.0000000000000573E-4</v>
      </c>
      <c r="G6184">
        <f t="shared" si="484"/>
        <v>0.20000000000000573</v>
      </c>
    </row>
    <row r="6185" spans="1:7" x14ac:dyDescent="0.25">
      <c r="A6185">
        <v>2.3599999999999999E-4</v>
      </c>
      <c r="B6185">
        <v>2.9975790999999998</v>
      </c>
      <c r="C6185">
        <f t="shared" si="480"/>
        <v>2.3599999999999999E-4</v>
      </c>
      <c r="D6185">
        <f t="shared" si="481"/>
        <v>299.75790999999998</v>
      </c>
      <c r="E6185">
        <f t="shared" si="482"/>
        <v>0.23599999999999999</v>
      </c>
      <c r="F6185">
        <f t="shared" si="483"/>
        <v>1.9999999999997797E-4</v>
      </c>
      <c r="G6185">
        <f t="shared" si="484"/>
        <v>0.19999999999997797</v>
      </c>
    </row>
    <row r="6186" spans="1:7" x14ac:dyDescent="0.25">
      <c r="A6186">
        <v>2.362E-4</v>
      </c>
      <c r="B6186">
        <v>2.9652862500000001</v>
      </c>
      <c r="C6186">
        <f t="shared" si="480"/>
        <v>2.362E-4</v>
      </c>
      <c r="D6186">
        <f t="shared" si="481"/>
        <v>296.52862500000003</v>
      </c>
      <c r="E6186">
        <f t="shared" si="482"/>
        <v>0.23619999999999999</v>
      </c>
      <c r="F6186">
        <f t="shared" si="483"/>
        <v>2.0000000000000573E-4</v>
      </c>
      <c r="G6186">
        <f t="shared" si="484"/>
        <v>0.20000000000000573</v>
      </c>
    </row>
    <row r="6187" spans="1:7" x14ac:dyDescent="0.25">
      <c r="A6187">
        <v>2.364E-4</v>
      </c>
      <c r="B6187">
        <v>2.9921970400000002</v>
      </c>
      <c r="C6187">
        <f t="shared" si="480"/>
        <v>2.364E-4</v>
      </c>
      <c r="D6187">
        <f t="shared" si="481"/>
        <v>299.21970400000004</v>
      </c>
      <c r="E6187">
        <f t="shared" si="482"/>
        <v>0.2364</v>
      </c>
      <c r="F6187">
        <f t="shared" si="483"/>
        <v>2.0000000000000573E-4</v>
      </c>
      <c r="G6187">
        <f t="shared" si="484"/>
        <v>0.20000000000000573</v>
      </c>
    </row>
    <row r="6188" spans="1:7" x14ac:dyDescent="0.25">
      <c r="A6188">
        <v>2.366E-4</v>
      </c>
      <c r="B6188">
        <v>2.9652862500000001</v>
      </c>
      <c r="C6188">
        <f t="shared" si="480"/>
        <v>2.366E-4</v>
      </c>
      <c r="D6188">
        <f t="shared" si="481"/>
        <v>296.52862500000003</v>
      </c>
      <c r="E6188">
        <f t="shared" si="482"/>
        <v>0.2366</v>
      </c>
      <c r="F6188">
        <f t="shared" si="483"/>
        <v>2.0000000000000573E-4</v>
      </c>
      <c r="G6188">
        <f t="shared" si="484"/>
        <v>0.20000000000000573</v>
      </c>
    </row>
    <row r="6189" spans="1:7" x14ac:dyDescent="0.25">
      <c r="A6189">
        <v>2.3680000000000001E-4</v>
      </c>
      <c r="B6189">
        <v>2.99142814</v>
      </c>
      <c r="C6189">
        <f t="shared" si="480"/>
        <v>2.3680000000000001E-4</v>
      </c>
      <c r="D6189">
        <f t="shared" si="481"/>
        <v>299.14281399999999</v>
      </c>
      <c r="E6189">
        <f t="shared" si="482"/>
        <v>0.23680000000000001</v>
      </c>
      <c r="F6189">
        <f t="shared" si="483"/>
        <v>2.0000000000000573E-4</v>
      </c>
      <c r="G6189">
        <f t="shared" si="484"/>
        <v>0.20000000000000573</v>
      </c>
    </row>
    <row r="6190" spans="1:7" x14ac:dyDescent="0.25">
      <c r="A6190">
        <v>2.3699999999999999E-4</v>
      </c>
      <c r="B6190">
        <v>2.9660551499999999</v>
      </c>
      <c r="C6190">
        <f t="shared" si="480"/>
        <v>2.3699999999999999E-4</v>
      </c>
      <c r="D6190">
        <f t="shared" si="481"/>
        <v>296.60551499999997</v>
      </c>
      <c r="E6190">
        <f t="shared" si="482"/>
        <v>0.23699999999999999</v>
      </c>
      <c r="F6190">
        <f t="shared" si="483"/>
        <v>1.9999999999997797E-4</v>
      </c>
      <c r="G6190">
        <f t="shared" si="484"/>
        <v>0.19999999999997797</v>
      </c>
    </row>
    <row r="6191" spans="1:7" x14ac:dyDescent="0.25">
      <c r="A6191">
        <v>2.3719999999999999E-4</v>
      </c>
      <c r="B6191">
        <v>2.97758842</v>
      </c>
      <c r="C6191">
        <f t="shared" si="480"/>
        <v>2.3719999999999999E-4</v>
      </c>
      <c r="D6191">
        <f t="shared" si="481"/>
        <v>297.75884200000002</v>
      </c>
      <c r="E6191">
        <f t="shared" si="482"/>
        <v>0.23719999999999999</v>
      </c>
      <c r="F6191">
        <f t="shared" si="483"/>
        <v>2.0000000000000573E-4</v>
      </c>
      <c r="G6191">
        <f t="shared" si="484"/>
        <v>0.20000000000000573</v>
      </c>
    </row>
    <row r="6192" spans="1:7" x14ac:dyDescent="0.25">
      <c r="A6192">
        <v>2.374E-4</v>
      </c>
      <c r="B6192">
        <v>2.99142814</v>
      </c>
      <c r="C6192">
        <f t="shared" si="480"/>
        <v>2.374E-4</v>
      </c>
      <c r="D6192">
        <f t="shared" si="481"/>
        <v>299.14281399999999</v>
      </c>
      <c r="E6192">
        <f t="shared" si="482"/>
        <v>0.2374</v>
      </c>
      <c r="F6192">
        <f t="shared" si="483"/>
        <v>2.0000000000000573E-4</v>
      </c>
      <c r="G6192">
        <f t="shared" si="484"/>
        <v>0.20000000000000573</v>
      </c>
    </row>
    <row r="6193" spans="1:7" x14ac:dyDescent="0.25">
      <c r="A6193">
        <v>2.376E-4</v>
      </c>
      <c r="B6193">
        <v>2.9645173499999999</v>
      </c>
      <c r="C6193">
        <f t="shared" si="480"/>
        <v>2.376E-4</v>
      </c>
      <c r="D6193">
        <f t="shared" si="481"/>
        <v>296.45173499999999</v>
      </c>
      <c r="E6193">
        <f t="shared" si="482"/>
        <v>0.23760000000000001</v>
      </c>
      <c r="F6193">
        <f t="shared" si="483"/>
        <v>2.0000000000000573E-4</v>
      </c>
      <c r="G6193">
        <f t="shared" si="484"/>
        <v>0.20000000000000573</v>
      </c>
    </row>
    <row r="6194" spans="1:7" x14ac:dyDescent="0.25">
      <c r="A6194">
        <v>2.3780000000000001E-4</v>
      </c>
      <c r="B6194">
        <v>2.9937345999999998</v>
      </c>
      <c r="C6194">
        <f t="shared" si="480"/>
        <v>2.3780000000000001E-4</v>
      </c>
      <c r="D6194">
        <f t="shared" si="481"/>
        <v>299.37345999999997</v>
      </c>
      <c r="E6194">
        <f t="shared" si="482"/>
        <v>0.23780000000000001</v>
      </c>
      <c r="F6194">
        <f t="shared" si="483"/>
        <v>2.0000000000000573E-4</v>
      </c>
      <c r="G6194">
        <f t="shared" si="484"/>
        <v>0.20000000000000573</v>
      </c>
    </row>
    <row r="6195" spans="1:7" x14ac:dyDescent="0.25">
      <c r="A6195">
        <v>2.3800000000000001E-4</v>
      </c>
      <c r="B6195">
        <v>2.9768195199999998</v>
      </c>
      <c r="C6195">
        <f t="shared" si="480"/>
        <v>2.3800000000000001E-4</v>
      </c>
      <c r="D6195">
        <f t="shared" si="481"/>
        <v>297.68195199999997</v>
      </c>
      <c r="E6195">
        <f t="shared" si="482"/>
        <v>0.23800000000000002</v>
      </c>
      <c r="F6195">
        <f t="shared" si="483"/>
        <v>2.0000000000000573E-4</v>
      </c>
      <c r="G6195">
        <f t="shared" si="484"/>
        <v>0.20000000000000573</v>
      </c>
    </row>
    <row r="6196" spans="1:7" x14ac:dyDescent="0.25">
      <c r="A6196">
        <v>2.3819999999999999E-4</v>
      </c>
      <c r="B6196">
        <v>2.9960412999999999</v>
      </c>
      <c r="C6196">
        <f t="shared" si="480"/>
        <v>2.3819999999999999E-4</v>
      </c>
      <c r="D6196">
        <f t="shared" si="481"/>
        <v>299.60413</v>
      </c>
      <c r="E6196">
        <f t="shared" si="482"/>
        <v>0.2382</v>
      </c>
      <c r="F6196">
        <f t="shared" si="483"/>
        <v>1.9999999999997797E-4</v>
      </c>
      <c r="G6196">
        <f t="shared" si="484"/>
        <v>0.19999999999997797</v>
      </c>
    </row>
    <row r="6197" spans="1:7" x14ac:dyDescent="0.25">
      <c r="A6197">
        <v>2.3839999999999999E-4</v>
      </c>
      <c r="B6197">
        <v>2.9622108900000002</v>
      </c>
      <c r="C6197">
        <f t="shared" si="480"/>
        <v>2.3839999999999999E-4</v>
      </c>
      <c r="D6197">
        <f t="shared" si="481"/>
        <v>296.22108900000001</v>
      </c>
      <c r="E6197">
        <f t="shared" si="482"/>
        <v>0.2384</v>
      </c>
      <c r="F6197">
        <f t="shared" si="483"/>
        <v>2.0000000000000573E-4</v>
      </c>
      <c r="G6197">
        <f t="shared" si="484"/>
        <v>0.20000000000000573</v>
      </c>
    </row>
    <row r="6198" spans="1:7" x14ac:dyDescent="0.25">
      <c r="A6198">
        <v>2.386E-4</v>
      </c>
      <c r="B6198">
        <v>2.99142814</v>
      </c>
      <c r="C6198">
        <f t="shared" si="480"/>
        <v>2.386E-4</v>
      </c>
      <c r="D6198">
        <f t="shared" si="481"/>
        <v>299.14281399999999</v>
      </c>
      <c r="E6198">
        <f t="shared" si="482"/>
        <v>0.23860000000000001</v>
      </c>
      <c r="F6198">
        <f t="shared" si="483"/>
        <v>2.0000000000000573E-4</v>
      </c>
      <c r="G6198">
        <f t="shared" si="484"/>
        <v>0.20000000000000573</v>
      </c>
    </row>
    <row r="6199" spans="1:7" x14ac:dyDescent="0.25">
      <c r="A6199">
        <v>2.388E-4</v>
      </c>
      <c r="B6199">
        <v>2.98066378</v>
      </c>
      <c r="C6199">
        <f t="shared" si="480"/>
        <v>2.388E-4</v>
      </c>
      <c r="D6199">
        <f t="shared" si="481"/>
        <v>298.06637799999999</v>
      </c>
      <c r="E6199">
        <f t="shared" si="482"/>
        <v>0.23880000000000001</v>
      </c>
      <c r="F6199">
        <f t="shared" si="483"/>
        <v>2.0000000000000573E-4</v>
      </c>
      <c r="G6199">
        <f t="shared" si="484"/>
        <v>0.20000000000000573</v>
      </c>
    </row>
    <row r="6200" spans="1:7" x14ac:dyDescent="0.25">
      <c r="A6200">
        <v>2.3900000000000001E-4</v>
      </c>
      <c r="B6200">
        <v>2.9629797899999999</v>
      </c>
      <c r="C6200">
        <f t="shared" si="480"/>
        <v>2.3900000000000001E-4</v>
      </c>
      <c r="D6200">
        <f t="shared" si="481"/>
        <v>296.297979</v>
      </c>
      <c r="E6200">
        <f t="shared" si="482"/>
        <v>0.23900000000000002</v>
      </c>
      <c r="F6200">
        <f t="shared" si="483"/>
        <v>2.0000000000000573E-4</v>
      </c>
      <c r="G6200">
        <f t="shared" si="484"/>
        <v>0.20000000000000573</v>
      </c>
    </row>
    <row r="6201" spans="1:7" x14ac:dyDescent="0.25">
      <c r="A6201">
        <v>2.3919999999999999E-4</v>
      </c>
      <c r="B6201">
        <v>2.98450828</v>
      </c>
      <c r="C6201">
        <f t="shared" si="480"/>
        <v>2.3919999999999999E-4</v>
      </c>
      <c r="D6201">
        <f t="shared" si="481"/>
        <v>298.450828</v>
      </c>
      <c r="E6201">
        <f t="shared" si="482"/>
        <v>0.2392</v>
      </c>
      <c r="F6201">
        <f t="shared" si="483"/>
        <v>1.9999999999997797E-4</v>
      </c>
      <c r="G6201">
        <f t="shared" si="484"/>
        <v>0.19999999999997797</v>
      </c>
    </row>
    <row r="6202" spans="1:7" x14ac:dyDescent="0.25">
      <c r="A6202">
        <v>2.3939999999999999E-4</v>
      </c>
      <c r="B6202">
        <v>2.9622108900000002</v>
      </c>
      <c r="C6202">
        <f t="shared" si="480"/>
        <v>2.3939999999999999E-4</v>
      </c>
      <c r="D6202">
        <f t="shared" si="481"/>
        <v>296.22108900000001</v>
      </c>
      <c r="E6202">
        <f t="shared" si="482"/>
        <v>0.2394</v>
      </c>
      <c r="F6202">
        <f t="shared" si="483"/>
        <v>2.0000000000000573E-4</v>
      </c>
      <c r="G6202">
        <f t="shared" si="484"/>
        <v>0.20000000000000573</v>
      </c>
    </row>
    <row r="6203" spans="1:7" x14ac:dyDescent="0.25">
      <c r="A6203">
        <v>2.396E-4</v>
      </c>
      <c r="B6203">
        <v>2.9929659399999999</v>
      </c>
      <c r="C6203">
        <f t="shared" si="480"/>
        <v>2.396E-4</v>
      </c>
      <c r="D6203">
        <f t="shared" si="481"/>
        <v>299.29659399999997</v>
      </c>
      <c r="E6203">
        <f t="shared" si="482"/>
        <v>0.23960000000000001</v>
      </c>
      <c r="F6203">
        <f t="shared" si="483"/>
        <v>2.0000000000000573E-4</v>
      </c>
      <c r="G6203">
        <f t="shared" si="484"/>
        <v>0.20000000000000573</v>
      </c>
    </row>
    <row r="6204" spans="1:7" x14ac:dyDescent="0.25">
      <c r="A6204">
        <v>2.398E-4</v>
      </c>
      <c r="B6204">
        <v>2.9652862500000001</v>
      </c>
      <c r="C6204">
        <f t="shared" si="480"/>
        <v>2.398E-4</v>
      </c>
      <c r="D6204">
        <f t="shared" si="481"/>
        <v>296.52862500000003</v>
      </c>
      <c r="E6204">
        <f t="shared" si="482"/>
        <v>0.23980000000000001</v>
      </c>
      <c r="F6204">
        <f t="shared" si="483"/>
        <v>2.0000000000000573E-4</v>
      </c>
      <c r="G6204">
        <f t="shared" si="484"/>
        <v>0.20000000000000573</v>
      </c>
    </row>
    <row r="6205" spans="1:7" x14ac:dyDescent="0.25">
      <c r="A6205">
        <v>2.4000000000000001E-4</v>
      </c>
      <c r="B6205">
        <v>2.9891214399999999</v>
      </c>
      <c r="C6205">
        <f t="shared" si="480"/>
        <v>2.4000000000000001E-4</v>
      </c>
      <c r="D6205">
        <f t="shared" si="481"/>
        <v>298.91214400000001</v>
      </c>
      <c r="E6205">
        <f t="shared" si="482"/>
        <v>0.24000000000000002</v>
      </c>
      <c r="F6205">
        <f t="shared" si="483"/>
        <v>2.0000000000000573E-4</v>
      </c>
      <c r="G6205">
        <f t="shared" si="484"/>
        <v>0.20000000000000573</v>
      </c>
    </row>
    <row r="6206" spans="1:7" x14ac:dyDescent="0.25">
      <c r="A6206">
        <v>2.4020000000000001E-4</v>
      </c>
      <c r="B6206">
        <v>2.9645173499999999</v>
      </c>
      <c r="C6206">
        <f t="shared" si="480"/>
        <v>2.4020000000000001E-4</v>
      </c>
      <c r="D6206">
        <f t="shared" si="481"/>
        <v>296.45173499999999</v>
      </c>
      <c r="E6206">
        <f t="shared" si="482"/>
        <v>0.24020000000000002</v>
      </c>
      <c r="F6206">
        <f t="shared" si="483"/>
        <v>2.0000000000000573E-4</v>
      </c>
      <c r="G6206">
        <f t="shared" si="484"/>
        <v>0.20000000000000573</v>
      </c>
    </row>
    <row r="6207" spans="1:7" x14ac:dyDescent="0.25">
      <c r="A6207">
        <v>2.4039999999999999E-4</v>
      </c>
      <c r="B6207">
        <v>2.9660551499999999</v>
      </c>
      <c r="C6207">
        <f t="shared" si="480"/>
        <v>2.4039999999999999E-4</v>
      </c>
      <c r="D6207">
        <f t="shared" si="481"/>
        <v>296.60551499999997</v>
      </c>
      <c r="E6207">
        <f t="shared" si="482"/>
        <v>0.2404</v>
      </c>
      <c r="F6207">
        <f t="shared" si="483"/>
        <v>1.9999999999997797E-4</v>
      </c>
      <c r="G6207">
        <f t="shared" si="484"/>
        <v>0.19999999999997797</v>
      </c>
    </row>
    <row r="6208" spans="1:7" x14ac:dyDescent="0.25">
      <c r="A6208">
        <v>2.4059999999999999E-4</v>
      </c>
      <c r="B6208">
        <v>2.9952724000000002</v>
      </c>
      <c r="C6208">
        <f t="shared" si="480"/>
        <v>2.4059999999999999E-4</v>
      </c>
      <c r="D6208">
        <f t="shared" si="481"/>
        <v>299.52724000000001</v>
      </c>
      <c r="E6208">
        <f t="shared" si="482"/>
        <v>0.24059999999999998</v>
      </c>
      <c r="F6208">
        <f t="shared" si="483"/>
        <v>1.9999999999997797E-4</v>
      </c>
      <c r="G6208">
        <f t="shared" si="484"/>
        <v>0.19999999999997797</v>
      </c>
    </row>
    <row r="6209" spans="1:7" x14ac:dyDescent="0.25">
      <c r="A6209">
        <v>2.408E-4</v>
      </c>
      <c r="B6209">
        <v>2.9575974899999999</v>
      </c>
      <c r="C6209">
        <f t="shared" si="480"/>
        <v>2.408E-4</v>
      </c>
      <c r="D6209">
        <f t="shared" si="481"/>
        <v>295.759749</v>
      </c>
      <c r="E6209">
        <f t="shared" si="482"/>
        <v>0.24079999999999999</v>
      </c>
      <c r="F6209">
        <f t="shared" si="483"/>
        <v>2.0000000000000573E-4</v>
      </c>
      <c r="G6209">
        <f t="shared" si="484"/>
        <v>0.20000000000000573</v>
      </c>
    </row>
    <row r="6210" spans="1:7" x14ac:dyDescent="0.25">
      <c r="A6210">
        <v>2.41E-4</v>
      </c>
      <c r="B6210">
        <v>2.9929659399999999</v>
      </c>
      <c r="C6210">
        <f t="shared" si="480"/>
        <v>2.41E-4</v>
      </c>
      <c r="D6210">
        <f t="shared" si="481"/>
        <v>299.29659399999997</v>
      </c>
      <c r="E6210">
        <f t="shared" si="482"/>
        <v>0.24099999999999999</v>
      </c>
      <c r="F6210">
        <f t="shared" si="483"/>
        <v>2.0000000000000573E-4</v>
      </c>
      <c r="G6210">
        <f t="shared" si="484"/>
        <v>0.20000000000000573</v>
      </c>
    </row>
    <row r="6211" spans="1:7" x14ac:dyDescent="0.25">
      <c r="A6211">
        <v>2.4120000000000001E-4</v>
      </c>
      <c r="B6211">
        <v>2.96144199</v>
      </c>
      <c r="C6211">
        <f t="shared" si="480"/>
        <v>2.4120000000000001E-4</v>
      </c>
      <c r="D6211">
        <f t="shared" si="481"/>
        <v>296.14419900000001</v>
      </c>
      <c r="E6211">
        <f t="shared" si="482"/>
        <v>0.2412</v>
      </c>
      <c r="F6211">
        <f t="shared" si="483"/>
        <v>2.0000000000000573E-4</v>
      </c>
      <c r="G6211">
        <f t="shared" si="484"/>
        <v>0.20000000000000573</v>
      </c>
    </row>
    <row r="6212" spans="1:7" x14ac:dyDescent="0.25">
      <c r="A6212">
        <v>2.4140000000000001E-4</v>
      </c>
      <c r="B6212">
        <v>2.9929659399999999</v>
      </c>
      <c r="C6212">
        <f t="shared" si="480"/>
        <v>2.4140000000000001E-4</v>
      </c>
      <c r="D6212">
        <f t="shared" si="481"/>
        <v>299.29659399999997</v>
      </c>
      <c r="E6212">
        <f t="shared" si="482"/>
        <v>0.2414</v>
      </c>
      <c r="F6212">
        <f t="shared" si="483"/>
        <v>2.0000000000000573E-4</v>
      </c>
      <c r="G6212">
        <f t="shared" si="484"/>
        <v>0.20000000000000573</v>
      </c>
    </row>
    <row r="6213" spans="1:7" x14ac:dyDescent="0.25">
      <c r="A6213">
        <v>2.4159999999999999E-4</v>
      </c>
      <c r="B6213">
        <v>2.9706685500000001</v>
      </c>
      <c r="C6213">
        <f t="shared" si="480"/>
        <v>2.4159999999999999E-4</v>
      </c>
      <c r="D6213">
        <f t="shared" si="481"/>
        <v>297.06685500000003</v>
      </c>
      <c r="E6213">
        <f t="shared" si="482"/>
        <v>0.24159999999999998</v>
      </c>
      <c r="F6213">
        <f t="shared" si="483"/>
        <v>1.9999999999997797E-4</v>
      </c>
      <c r="G6213">
        <f t="shared" si="484"/>
        <v>0.19999999999997797</v>
      </c>
    </row>
    <row r="6214" spans="1:7" x14ac:dyDescent="0.25">
      <c r="A6214">
        <v>2.418E-4</v>
      </c>
      <c r="B6214">
        <v>2.9975790999999998</v>
      </c>
      <c r="C6214">
        <f t="shared" ref="C6214:C6277" si="485">A6214</f>
        <v>2.418E-4</v>
      </c>
      <c r="D6214">
        <f t="shared" ref="D6214:D6277" si="486">B6214*100</f>
        <v>299.75790999999998</v>
      </c>
      <c r="E6214">
        <f t="shared" ref="E6214:E6277" si="487">C6214*1000</f>
        <v>0.24179999999999999</v>
      </c>
      <c r="F6214">
        <f t="shared" si="483"/>
        <v>2.0000000000000573E-4</v>
      </c>
      <c r="G6214">
        <f t="shared" si="484"/>
        <v>0.20000000000000573</v>
      </c>
    </row>
    <row r="6215" spans="1:7" x14ac:dyDescent="0.25">
      <c r="A6215">
        <v>2.42E-4</v>
      </c>
      <c r="B6215">
        <v>2.9660551499999999</v>
      </c>
      <c r="C6215">
        <f t="shared" si="485"/>
        <v>2.42E-4</v>
      </c>
      <c r="D6215">
        <f t="shared" si="486"/>
        <v>296.60551499999997</v>
      </c>
      <c r="E6215">
        <f t="shared" si="487"/>
        <v>0.24199999999999999</v>
      </c>
      <c r="F6215">
        <f t="shared" ref="F6215:F6278" si="488">E6215-E6214</f>
        <v>2.0000000000000573E-4</v>
      </c>
      <c r="G6215">
        <f t="shared" ref="G6215:G6278" si="489">F6215*1000</f>
        <v>0.20000000000000573</v>
      </c>
    </row>
    <row r="6216" spans="1:7" x14ac:dyDescent="0.25">
      <c r="A6216">
        <v>2.4220000000000001E-4</v>
      </c>
      <c r="B6216">
        <v>2.9968102000000001</v>
      </c>
      <c r="C6216">
        <f t="shared" si="485"/>
        <v>2.4220000000000001E-4</v>
      </c>
      <c r="D6216">
        <f t="shared" si="486"/>
        <v>299.68101999999999</v>
      </c>
      <c r="E6216">
        <f t="shared" si="487"/>
        <v>0.2422</v>
      </c>
      <c r="F6216">
        <f t="shared" si="488"/>
        <v>2.0000000000000573E-4</v>
      </c>
      <c r="G6216">
        <f t="shared" si="489"/>
        <v>0.20000000000000573</v>
      </c>
    </row>
    <row r="6217" spans="1:7" x14ac:dyDescent="0.25">
      <c r="A6217">
        <v>2.4240000000000001E-4</v>
      </c>
      <c r="B6217">
        <v>2.9929659399999999</v>
      </c>
      <c r="C6217">
        <f t="shared" si="485"/>
        <v>2.4240000000000001E-4</v>
      </c>
      <c r="D6217">
        <f t="shared" si="486"/>
        <v>299.29659399999997</v>
      </c>
      <c r="E6217">
        <f t="shared" si="487"/>
        <v>0.2424</v>
      </c>
      <c r="F6217">
        <f t="shared" si="488"/>
        <v>2.0000000000000573E-4</v>
      </c>
      <c r="G6217">
        <f t="shared" si="489"/>
        <v>0.20000000000000573</v>
      </c>
    </row>
    <row r="6218" spans="1:7" x14ac:dyDescent="0.25">
      <c r="A6218">
        <v>2.4259999999999999E-4</v>
      </c>
      <c r="B6218">
        <v>2.9660551499999999</v>
      </c>
      <c r="C6218">
        <f t="shared" si="485"/>
        <v>2.4259999999999999E-4</v>
      </c>
      <c r="D6218">
        <f t="shared" si="486"/>
        <v>296.60551499999997</v>
      </c>
      <c r="E6218">
        <f t="shared" si="487"/>
        <v>0.24259999999999998</v>
      </c>
      <c r="F6218">
        <f t="shared" si="488"/>
        <v>1.9999999999997797E-4</v>
      </c>
      <c r="G6218">
        <f t="shared" si="489"/>
        <v>0.19999999999997797</v>
      </c>
    </row>
    <row r="6219" spans="1:7" x14ac:dyDescent="0.25">
      <c r="A6219">
        <v>2.4279999999999999E-4</v>
      </c>
      <c r="B6219">
        <v>2.98450828</v>
      </c>
      <c r="C6219">
        <f t="shared" si="485"/>
        <v>2.4279999999999999E-4</v>
      </c>
      <c r="D6219">
        <f t="shared" si="486"/>
        <v>298.450828</v>
      </c>
      <c r="E6219">
        <f t="shared" si="487"/>
        <v>0.24279999999999999</v>
      </c>
      <c r="F6219">
        <f t="shared" si="488"/>
        <v>2.0000000000000573E-4</v>
      </c>
      <c r="G6219">
        <f t="shared" si="489"/>
        <v>0.20000000000000573</v>
      </c>
    </row>
    <row r="6220" spans="1:7" x14ac:dyDescent="0.25">
      <c r="A6220">
        <v>2.43E-4</v>
      </c>
      <c r="B6220">
        <v>2.96144199</v>
      </c>
      <c r="C6220">
        <f t="shared" si="485"/>
        <v>2.43E-4</v>
      </c>
      <c r="D6220">
        <f t="shared" si="486"/>
        <v>296.14419900000001</v>
      </c>
      <c r="E6220">
        <f t="shared" si="487"/>
        <v>0.24299999999999999</v>
      </c>
      <c r="F6220">
        <f t="shared" si="488"/>
        <v>2.0000000000000573E-4</v>
      </c>
      <c r="G6220">
        <f t="shared" si="489"/>
        <v>0.20000000000000573</v>
      </c>
    </row>
    <row r="6221" spans="1:7" x14ac:dyDescent="0.25">
      <c r="A6221">
        <v>2.432E-4</v>
      </c>
      <c r="B6221">
        <v>2.9745128200000002</v>
      </c>
      <c r="C6221">
        <f t="shared" si="485"/>
        <v>2.432E-4</v>
      </c>
      <c r="D6221">
        <f t="shared" si="486"/>
        <v>297.45128199999999</v>
      </c>
      <c r="E6221">
        <f t="shared" si="487"/>
        <v>0.2432</v>
      </c>
      <c r="F6221">
        <f t="shared" si="488"/>
        <v>2.0000000000000573E-4</v>
      </c>
      <c r="G6221">
        <f t="shared" si="489"/>
        <v>0.20000000000000573</v>
      </c>
    </row>
    <row r="6222" spans="1:7" x14ac:dyDescent="0.25">
      <c r="A6222">
        <v>2.4340000000000001E-4</v>
      </c>
      <c r="B6222">
        <v>2.99142814</v>
      </c>
      <c r="C6222">
        <f t="shared" si="485"/>
        <v>2.4340000000000001E-4</v>
      </c>
      <c r="D6222">
        <f t="shared" si="486"/>
        <v>299.14281399999999</v>
      </c>
      <c r="E6222">
        <f t="shared" si="487"/>
        <v>0.24340000000000001</v>
      </c>
      <c r="F6222">
        <f t="shared" si="488"/>
        <v>2.0000000000000573E-4</v>
      </c>
      <c r="G6222">
        <f t="shared" si="489"/>
        <v>0.20000000000000573</v>
      </c>
    </row>
    <row r="6223" spans="1:7" x14ac:dyDescent="0.25">
      <c r="A6223">
        <v>2.4360000000000001E-4</v>
      </c>
      <c r="B6223">
        <v>2.99142814</v>
      </c>
      <c r="C6223">
        <f t="shared" si="485"/>
        <v>2.4360000000000001E-4</v>
      </c>
      <c r="D6223">
        <f t="shared" si="486"/>
        <v>299.14281399999999</v>
      </c>
      <c r="E6223">
        <f t="shared" si="487"/>
        <v>0.24360000000000001</v>
      </c>
      <c r="F6223">
        <f t="shared" si="488"/>
        <v>2.0000000000000573E-4</v>
      </c>
      <c r="G6223">
        <f t="shared" si="489"/>
        <v>0.20000000000000573</v>
      </c>
    </row>
    <row r="6224" spans="1:7" x14ac:dyDescent="0.25">
      <c r="A6224">
        <v>2.4379999999999999E-4</v>
      </c>
      <c r="B6224">
        <v>2.9660551499999999</v>
      </c>
      <c r="C6224">
        <f t="shared" si="485"/>
        <v>2.4379999999999999E-4</v>
      </c>
      <c r="D6224">
        <f t="shared" si="486"/>
        <v>296.60551499999997</v>
      </c>
      <c r="E6224">
        <f t="shared" si="487"/>
        <v>0.24379999999999999</v>
      </c>
      <c r="F6224">
        <f t="shared" si="488"/>
        <v>1.9999999999997797E-4</v>
      </c>
      <c r="G6224">
        <f t="shared" si="489"/>
        <v>0.19999999999997797</v>
      </c>
    </row>
    <row r="6225" spans="1:7" x14ac:dyDescent="0.25">
      <c r="A6225">
        <v>2.4399999999999999E-4</v>
      </c>
      <c r="B6225">
        <v>2.9629797899999999</v>
      </c>
      <c r="C6225">
        <f t="shared" si="485"/>
        <v>2.4399999999999999E-4</v>
      </c>
      <c r="D6225">
        <f t="shared" si="486"/>
        <v>296.297979</v>
      </c>
      <c r="E6225">
        <f t="shared" si="487"/>
        <v>0.24399999999999999</v>
      </c>
      <c r="F6225">
        <f t="shared" si="488"/>
        <v>2.0000000000000573E-4</v>
      </c>
      <c r="G6225">
        <f t="shared" si="489"/>
        <v>0.20000000000000573</v>
      </c>
    </row>
    <row r="6226" spans="1:7" x14ac:dyDescent="0.25">
      <c r="A6226">
        <v>2.4420000000000003E-4</v>
      </c>
      <c r="B6226">
        <v>2.99142814</v>
      </c>
      <c r="C6226">
        <f t="shared" si="485"/>
        <v>2.4420000000000003E-4</v>
      </c>
      <c r="D6226">
        <f t="shared" si="486"/>
        <v>299.14281399999999</v>
      </c>
      <c r="E6226">
        <f t="shared" si="487"/>
        <v>0.24420000000000003</v>
      </c>
      <c r="F6226">
        <f t="shared" si="488"/>
        <v>2.0000000000003348E-4</v>
      </c>
      <c r="G6226">
        <f t="shared" si="489"/>
        <v>0.20000000000003348</v>
      </c>
    </row>
    <row r="6227" spans="1:7" x14ac:dyDescent="0.25">
      <c r="A6227">
        <v>2.4439999999999998E-4</v>
      </c>
      <c r="B6227">
        <v>2.9652862500000001</v>
      </c>
      <c r="C6227">
        <f t="shared" si="485"/>
        <v>2.4439999999999998E-4</v>
      </c>
      <c r="D6227">
        <f t="shared" si="486"/>
        <v>296.52862500000003</v>
      </c>
      <c r="E6227">
        <f t="shared" si="487"/>
        <v>0.24439999999999998</v>
      </c>
      <c r="F6227">
        <f t="shared" si="488"/>
        <v>1.9999999999995022E-4</v>
      </c>
      <c r="G6227">
        <f t="shared" si="489"/>
        <v>0.19999999999995022</v>
      </c>
    </row>
    <row r="6228" spans="1:7" x14ac:dyDescent="0.25">
      <c r="A6228">
        <v>2.4459999999999998E-4</v>
      </c>
      <c r="B6228">
        <v>2.99142814</v>
      </c>
      <c r="C6228">
        <f t="shared" si="485"/>
        <v>2.4459999999999998E-4</v>
      </c>
      <c r="D6228">
        <f t="shared" si="486"/>
        <v>299.14281399999999</v>
      </c>
      <c r="E6228">
        <f t="shared" si="487"/>
        <v>0.24459999999999998</v>
      </c>
      <c r="F6228">
        <f t="shared" si="488"/>
        <v>2.0000000000000573E-4</v>
      </c>
      <c r="G6228">
        <f t="shared" si="489"/>
        <v>0.20000000000000573</v>
      </c>
    </row>
    <row r="6229" spans="1:7" x14ac:dyDescent="0.25">
      <c r="A6229">
        <v>2.4479999999999999E-4</v>
      </c>
      <c r="B6229">
        <v>2.9783573200000002</v>
      </c>
      <c r="C6229">
        <f t="shared" si="485"/>
        <v>2.4479999999999999E-4</v>
      </c>
      <c r="D6229">
        <f t="shared" si="486"/>
        <v>297.83573200000001</v>
      </c>
      <c r="E6229">
        <f t="shared" si="487"/>
        <v>0.24479999999999999</v>
      </c>
      <c r="F6229">
        <f t="shared" si="488"/>
        <v>2.0000000000000573E-4</v>
      </c>
      <c r="G6229">
        <f t="shared" si="489"/>
        <v>0.20000000000000573</v>
      </c>
    </row>
    <row r="6230" spans="1:7" x14ac:dyDescent="0.25">
      <c r="A6230">
        <v>2.4499999999999999E-4</v>
      </c>
      <c r="B6230">
        <v>2.9960412999999999</v>
      </c>
      <c r="C6230">
        <f t="shared" si="485"/>
        <v>2.4499999999999999E-4</v>
      </c>
      <c r="D6230">
        <f t="shared" si="486"/>
        <v>299.60413</v>
      </c>
      <c r="E6230">
        <f t="shared" si="487"/>
        <v>0.245</v>
      </c>
      <c r="F6230">
        <f t="shared" si="488"/>
        <v>2.0000000000000573E-4</v>
      </c>
      <c r="G6230">
        <f t="shared" si="489"/>
        <v>0.20000000000000573</v>
      </c>
    </row>
    <row r="6231" spans="1:7" x14ac:dyDescent="0.25">
      <c r="A6231">
        <v>2.452E-4</v>
      </c>
      <c r="B6231">
        <v>2.9660551499999999</v>
      </c>
      <c r="C6231">
        <f t="shared" si="485"/>
        <v>2.452E-4</v>
      </c>
      <c r="D6231">
        <f t="shared" si="486"/>
        <v>296.60551499999997</v>
      </c>
      <c r="E6231">
        <f t="shared" si="487"/>
        <v>0.2452</v>
      </c>
      <c r="F6231">
        <f t="shared" si="488"/>
        <v>2.0000000000000573E-4</v>
      </c>
      <c r="G6231">
        <f t="shared" si="489"/>
        <v>0.20000000000000573</v>
      </c>
    </row>
    <row r="6232" spans="1:7" x14ac:dyDescent="0.25">
      <c r="A6232">
        <v>2.454E-4</v>
      </c>
      <c r="B6232">
        <v>2.9929659399999999</v>
      </c>
      <c r="C6232">
        <f t="shared" si="485"/>
        <v>2.454E-4</v>
      </c>
      <c r="D6232">
        <f t="shared" si="486"/>
        <v>299.29659399999997</v>
      </c>
      <c r="E6232">
        <f t="shared" si="487"/>
        <v>0.24540000000000001</v>
      </c>
      <c r="F6232">
        <f t="shared" si="488"/>
        <v>2.0000000000000573E-4</v>
      </c>
      <c r="G6232">
        <f t="shared" si="489"/>
        <v>0.20000000000000573</v>
      </c>
    </row>
    <row r="6233" spans="1:7" x14ac:dyDescent="0.25">
      <c r="A6233">
        <v>2.4560000000000001E-4</v>
      </c>
      <c r="B6233">
        <v>2.99142814</v>
      </c>
      <c r="C6233">
        <f t="shared" si="485"/>
        <v>2.4560000000000001E-4</v>
      </c>
      <c r="D6233">
        <f t="shared" si="486"/>
        <v>299.14281399999999</v>
      </c>
      <c r="E6233">
        <f t="shared" si="487"/>
        <v>0.24560000000000001</v>
      </c>
      <c r="F6233">
        <f t="shared" si="488"/>
        <v>2.0000000000000573E-4</v>
      </c>
      <c r="G6233">
        <f t="shared" si="489"/>
        <v>0.20000000000000573</v>
      </c>
    </row>
    <row r="6234" spans="1:7" x14ac:dyDescent="0.25">
      <c r="A6234">
        <v>2.4580000000000001E-4</v>
      </c>
      <c r="B6234">
        <v>2.9645173499999999</v>
      </c>
      <c r="C6234">
        <f t="shared" si="485"/>
        <v>2.4580000000000001E-4</v>
      </c>
      <c r="D6234">
        <f t="shared" si="486"/>
        <v>296.45173499999999</v>
      </c>
      <c r="E6234">
        <f t="shared" si="487"/>
        <v>0.24580000000000002</v>
      </c>
      <c r="F6234">
        <f t="shared" si="488"/>
        <v>2.0000000000000573E-4</v>
      </c>
      <c r="G6234">
        <f t="shared" si="489"/>
        <v>0.20000000000000573</v>
      </c>
    </row>
    <row r="6235" spans="1:7" x14ac:dyDescent="0.25">
      <c r="A6235">
        <v>2.4600000000000002E-4</v>
      </c>
      <c r="B6235">
        <v>2.9591352899999999</v>
      </c>
      <c r="C6235">
        <f t="shared" si="485"/>
        <v>2.4600000000000002E-4</v>
      </c>
      <c r="D6235">
        <f t="shared" si="486"/>
        <v>295.91352899999998</v>
      </c>
      <c r="E6235">
        <f t="shared" si="487"/>
        <v>0.24600000000000002</v>
      </c>
      <c r="F6235">
        <f t="shared" si="488"/>
        <v>2.0000000000000573E-4</v>
      </c>
      <c r="G6235">
        <f t="shared" si="489"/>
        <v>0.20000000000000573</v>
      </c>
    </row>
    <row r="6236" spans="1:7" x14ac:dyDescent="0.25">
      <c r="A6236">
        <v>2.4620000000000002E-4</v>
      </c>
      <c r="B6236">
        <v>2.99142814</v>
      </c>
      <c r="C6236">
        <f t="shared" si="485"/>
        <v>2.4620000000000002E-4</v>
      </c>
      <c r="D6236">
        <f t="shared" si="486"/>
        <v>299.14281399999999</v>
      </c>
      <c r="E6236">
        <f t="shared" si="487"/>
        <v>0.24620000000000003</v>
      </c>
      <c r="F6236">
        <f t="shared" si="488"/>
        <v>2.0000000000000573E-4</v>
      </c>
      <c r="G6236">
        <f t="shared" si="489"/>
        <v>0.20000000000000573</v>
      </c>
    </row>
    <row r="6237" spans="1:7" x14ac:dyDescent="0.25">
      <c r="A6237">
        <v>2.4640000000000003E-4</v>
      </c>
      <c r="B6237">
        <v>2.9860458400000001</v>
      </c>
      <c r="C6237">
        <f t="shared" si="485"/>
        <v>2.4640000000000003E-4</v>
      </c>
      <c r="D6237">
        <f t="shared" si="486"/>
        <v>298.60458399999999</v>
      </c>
      <c r="E6237">
        <f t="shared" si="487"/>
        <v>0.24640000000000004</v>
      </c>
      <c r="F6237">
        <f t="shared" si="488"/>
        <v>2.0000000000000573E-4</v>
      </c>
      <c r="G6237">
        <f t="shared" si="489"/>
        <v>0.20000000000000573</v>
      </c>
    </row>
    <row r="6238" spans="1:7" x14ac:dyDescent="0.25">
      <c r="A6238">
        <v>2.4659999999999998E-4</v>
      </c>
      <c r="B6238">
        <v>2.9652862500000001</v>
      </c>
      <c r="C6238">
        <f t="shared" si="485"/>
        <v>2.4659999999999998E-4</v>
      </c>
      <c r="D6238">
        <f t="shared" si="486"/>
        <v>296.52862500000003</v>
      </c>
      <c r="E6238">
        <f t="shared" si="487"/>
        <v>0.24659999999999999</v>
      </c>
      <c r="F6238">
        <f t="shared" si="488"/>
        <v>1.9999999999995022E-4</v>
      </c>
      <c r="G6238">
        <f t="shared" si="489"/>
        <v>0.19999999999995022</v>
      </c>
    </row>
    <row r="6239" spans="1:7" x14ac:dyDescent="0.25">
      <c r="A6239">
        <v>2.4679999999999998E-4</v>
      </c>
      <c r="B6239">
        <v>2.9968102000000001</v>
      </c>
      <c r="C6239">
        <f t="shared" si="485"/>
        <v>2.4679999999999998E-4</v>
      </c>
      <c r="D6239">
        <f t="shared" si="486"/>
        <v>299.68101999999999</v>
      </c>
      <c r="E6239">
        <f t="shared" si="487"/>
        <v>0.24679999999999999</v>
      </c>
      <c r="F6239">
        <f t="shared" si="488"/>
        <v>2.0000000000000573E-4</v>
      </c>
      <c r="G6239">
        <f t="shared" si="489"/>
        <v>0.20000000000000573</v>
      </c>
    </row>
    <row r="6240" spans="1:7" x14ac:dyDescent="0.25">
      <c r="A6240">
        <v>2.4699999999999999E-4</v>
      </c>
      <c r="B6240">
        <v>2.9629797899999999</v>
      </c>
      <c r="C6240">
        <f t="shared" si="485"/>
        <v>2.4699999999999999E-4</v>
      </c>
      <c r="D6240">
        <f t="shared" si="486"/>
        <v>296.297979</v>
      </c>
      <c r="E6240">
        <f t="shared" si="487"/>
        <v>0.247</v>
      </c>
      <c r="F6240">
        <f t="shared" si="488"/>
        <v>2.0000000000000573E-4</v>
      </c>
      <c r="G6240">
        <f t="shared" si="489"/>
        <v>0.20000000000000573</v>
      </c>
    </row>
    <row r="6241" spans="1:7" x14ac:dyDescent="0.25">
      <c r="A6241">
        <v>2.4719999999999999E-4</v>
      </c>
      <c r="B6241">
        <v>2.9575974899999999</v>
      </c>
      <c r="C6241">
        <f t="shared" si="485"/>
        <v>2.4719999999999999E-4</v>
      </c>
      <c r="D6241">
        <f t="shared" si="486"/>
        <v>295.759749</v>
      </c>
      <c r="E6241">
        <f t="shared" si="487"/>
        <v>0.2472</v>
      </c>
      <c r="F6241">
        <f t="shared" si="488"/>
        <v>2.0000000000000573E-4</v>
      </c>
      <c r="G6241">
        <f t="shared" si="489"/>
        <v>0.20000000000000573</v>
      </c>
    </row>
    <row r="6242" spans="1:7" x14ac:dyDescent="0.25">
      <c r="A6242">
        <v>2.474E-4</v>
      </c>
      <c r="B6242">
        <v>2.9814326800000002</v>
      </c>
      <c r="C6242">
        <f t="shared" si="485"/>
        <v>2.474E-4</v>
      </c>
      <c r="D6242">
        <f t="shared" si="486"/>
        <v>298.14326800000003</v>
      </c>
      <c r="E6242">
        <f t="shared" si="487"/>
        <v>0.24740000000000001</v>
      </c>
      <c r="F6242">
        <f t="shared" si="488"/>
        <v>2.0000000000000573E-4</v>
      </c>
      <c r="G6242">
        <f t="shared" si="489"/>
        <v>0.20000000000000573</v>
      </c>
    </row>
    <row r="6243" spans="1:7" x14ac:dyDescent="0.25">
      <c r="A6243">
        <v>2.476E-4</v>
      </c>
      <c r="B6243">
        <v>2.9791259800000001</v>
      </c>
      <c r="C6243">
        <f t="shared" si="485"/>
        <v>2.476E-4</v>
      </c>
      <c r="D6243">
        <f t="shared" si="486"/>
        <v>297.912598</v>
      </c>
      <c r="E6243">
        <f t="shared" si="487"/>
        <v>0.24760000000000001</v>
      </c>
      <c r="F6243">
        <f t="shared" si="488"/>
        <v>2.0000000000000573E-4</v>
      </c>
      <c r="G6243">
        <f t="shared" si="489"/>
        <v>0.20000000000000573</v>
      </c>
    </row>
    <row r="6244" spans="1:7" x14ac:dyDescent="0.25">
      <c r="A6244">
        <v>2.4780000000000001E-4</v>
      </c>
      <c r="B6244">
        <v>2.9660551499999999</v>
      </c>
      <c r="C6244">
        <f t="shared" si="485"/>
        <v>2.4780000000000001E-4</v>
      </c>
      <c r="D6244">
        <f t="shared" si="486"/>
        <v>296.60551499999997</v>
      </c>
      <c r="E6244">
        <f t="shared" si="487"/>
        <v>0.24779999999999999</v>
      </c>
      <c r="F6244">
        <f t="shared" si="488"/>
        <v>1.9999999999997797E-4</v>
      </c>
      <c r="G6244">
        <f t="shared" si="489"/>
        <v>0.19999999999997797</v>
      </c>
    </row>
    <row r="6245" spans="1:7" x14ac:dyDescent="0.25">
      <c r="A6245">
        <v>2.4800000000000001E-4</v>
      </c>
      <c r="B6245">
        <v>2.9791259800000001</v>
      </c>
      <c r="C6245">
        <f t="shared" si="485"/>
        <v>2.4800000000000001E-4</v>
      </c>
      <c r="D6245">
        <f t="shared" si="486"/>
        <v>297.912598</v>
      </c>
      <c r="E6245">
        <f t="shared" si="487"/>
        <v>0.248</v>
      </c>
      <c r="F6245">
        <f t="shared" si="488"/>
        <v>2.0000000000000573E-4</v>
      </c>
      <c r="G6245">
        <f t="shared" si="489"/>
        <v>0.20000000000000573</v>
      </c>
    </row>
    <row r="6246" spans="1:7" x14ac:dyDescent="0.25">
      <c r="A6246">
        <v>2.4820000000000002E-4</v>
      </c>
      <c r="B6246">
        <v>2.9660551499999999</v>
      </c>
      <c r="C6246">
        <f t="shared" si="485"/>
        <v>2.4820000000000002E-4</v>
      </c>
      <c r="D6246">
        <f t="shared" si="486"/>
        <v>296.60551499999997</v>
      </c>
      <c r="E6246">
        <f t="shared" si="487"/>
        <v>0.2482</v>
      </c>
      <c r="F6246">
        <f t="shared" si="488"/>
        <v>2.0000000000000573E-4</v>
      </c>
      <c r="G6246">
        <f t="shared" si="489"/>
        <v>0.20000000000000573</v>
      </c>
    </row>
    <row r="6247" spans="1:7" x14ac:dyDescent="0.25">
      <c r="A6247">
        <v>2.4840000000000002E-4</v>
      </c>
      <c r="B6247">
        <v>2.9852771800000002</v>
      </c>
      <c r="C6247">
        <f t="shared" si="485"/>
        <v>2.4840000000000002E-4</v>
      </c>
      <c r="D6247">
        <f t="shared" si="486"/>
        <v>298.52771799999999</v>
      </c>
      <c r="E6247">
        <f t="shared" si="487"/>
        <v>0.24840000000000001</v>
      </c>
      <c r="F6247">
        <f t="shared" si="488"/>
        <v>2.0000000000000573E-4</v>
      </c>
      <c r="G6247">
        <f t="shared" si="489"/>
        <v>0.20000000000000573</v>
      </c>
    </row>
    <row r="6248" spans="1:7" x14ac:dyDescent="0.25">
      <c r="A6248">
        <v>2.4860000000000003E-4</v>
      </c>
      <c r="B6248">
        <v>2.9622108900000002</v>
      </c>
      <c r="C6248">
        <f t="shared" si="485"/>
        <v>2.4860000000000003E-4</v>
      </c>
      <c r="D6248">
        <f t="shared" si="486"/>
        <v>296.22108900000001</v>
      </c>
      <c r="E6248">
        <f t="shared" si="487"/>
        <v>0.24860000000000002</v>
      </c>
      <c r="F6248">
        <f t="shared" si="488"/>
        <v>2.0000000000000573E-4</v>
      </c>
      <c r="G6248">
        <f t="shared" si="489"/>
        <v>0.20000000000000573</v>
      </c>
    </row>
    <row r="6249" spans="1:7" x14ac:dyDescent="0.25">
      <c r="A6249">
        <v>2.4879999999999998E-4</v>
      </c>
      <c r="B6249">
        <v>2.9660551499999999</v>
      </c>
      <c r="C6249">
        <f t="shared" si="485"/>
        <v>2.4879999999999998E-4</v>
      </c>
      <c r="D6249">
        <f t="shared" si="486"/>
        <v>296.60551499999997</v>
      </c>
      <c r="E6249">
        <f t="shared" si="487"/>
        <v>0.24879999999999997</v>
      </c>
      <c r="F6249">
        <f t="shared" si="488"/>
        <v>1.9999999999995022E-4</v>
      </c>
      <c r="G6249">
        <f t="shared" si="489"/>
        <v>0.19999999999995022</v>
      </c>
    </row>
    <row r="6250" spans="1:7" x14ac:dyDescent="0.25">
      <c r="A6250">
        <v>2.4899999999999998E-4</v>
      </c>
      <c r="B6250">
        <v>2.9952724000000002</v>
      </c>
      <c r="C6250">
        <f t="shared" si="485"/>
        <v>2.4899999999999998E-4</v>
      </c>
      <c r="D6250">
        <f t="shared" si="486"/>
        <v>299.52724000000001</v>
      </c>
      <c r="E6250">
        <f t="shared" si="487"/>
        <v>0.24899999999999997</v>
      </c>
      <c r="F6250">
        <f t="shared" si="488"/>
        <v>2.0000000000000573E-4</v>
      </c>
      <c r="G6250">
        <f t="shared" si="489"/>
        <v>0.20000000000000573</v>
      </c>
    </row>
    <row r="6251" spans="1:7" x14ac:dyDescent="0.25">
      <c r="A6251">
        <v>2.4919999999999999E-4</v>
      </c>
      <c r="B6251">
        <v>2.9645173499999999</v>
      </c>
      <c r="C6251">
        <f t="shared" si="485"/>
        <v>2.4919999999999999E-4</v>
      </c>
      <c r="D6251">
        <f t="shared" si="486"/>
        <v>296.45173499999999</v>
      </c>
      <c r="E6251">
        <f t="shared" si="487"/>
        <v>0.24919999999999998</v>
      </c>
      <c r="F6251">
        <f t="shared" si="488"/>
        <v>2.0000000000000573E-4</v>
      </c>
      <c r="G6251">
        <f t="shared" si="489"/>
        <v>0.20000000000000573</v>
      </c>
    </row>
    <row r="6252" spans="1:7" x14ac:dyDescent="0.25">
      <c r="A6252">
        <v>2.4939999999999999E-4</v>
      </c>
      <c r="B6252">
        <v>2.9952724000000002</v>
      </c>
      <c r="C6252">
        <f t="shared" si="485"/>
        <v>2.4939999999999999E-4</v>
      </c>
      <c r="D6252">
        <f t="shared" si="486"/>
        <v>299.52724000000001</v>
      </c>
      <c r="E6252">
        <f t="shared" si="487"/>
        <v>0.24939999999999998</v>
      </c>
      <c r="F6252">
        <f t="shared" si="488"/>
        <v>2.0000000000000573E-4</v>
      </c>
      <c r="G6252">
        <f t="shared" si="489"/>
        <v>0.20000000000000573</v>
      </c>
    </row>
    <row r="6253" spans="1:7" x14ac:dyDescent="0.25">
      <c r="A6253">
        <v>2.496E-4</v>
      </c>
      <c r="B6253">
        <v>2.9660551499999999</v>
      </c>
      <c r="C6253">
        <f t="shared" si="485"/>
        <v>2.496E-4</v>
      </c>
      <c r="D6253">
        <f t="shared" si="486"/>
        <v>296.60551499999997</v>
      </c>
      <c r="E6253">
        <f t="shared" si="487"/>
        <v>0.24959999999999999</v>
      </c>
      <c r="F6253">
        <f t="shared" si="488"/>
        <v>2.0000000000000573E-4</v>
      </c>
      <c r="G6253">
        <f t="shared" si="489"/>
        <v>0.20000000000000573</v>
      </c>
    </row>
    <row r="6254" spans="1:7" x14ac:dyDescent="0.25">
      <c r="A6254">
        <v>2.498E-4</v>
      </c>
      <c r="B6254">
        <v>2.9929659399999999</v>
      </c>
      <c r="C6254">
        <f t="shared" si="485"/>
        <v>2.498E-4</v>
      </c>
      <c r="D6254">
        <f t="shared" si="486"/>
        <v>299.29659399999997</v>
      </c>
      <c r="E6254">
        <f t="shared" si="487"/>
        <v>0.24979999999999999</v>
      </c>
      <c r="F6254">
        <f t="shared" si="488"/>
        <v>2.0000000000000573E-4</v>
      </c>
      <c r="G6254">
        <f t="shared" si="489"/>
        <v>0.20000000000000573</v>
      </c>
    </row>
    <row r="6255" spans="1:7" x14ac:dyDescent="0.25">
      <c r="A6255">
        <v>2.5000000000000001E-4</v>
      </c>
      <c r="B6255">
        <v>2.9891214399999999</v>
      </c>
      <c r="C6255">
        <f t="shared" si="485"/>
        <v>2.5000000000000001E-4</v>
      </c>
      <c r="D6255">
        <f t="shared" si="486"/>
        <v>298.91214400000001</v>
      </c>
      <c r="E6255">
        <f t="shared" si="487"/>
        <v>0.25</v>
      </c>
      <c r="F6255">
        <f t="shared" si="488"/>
        <v>2.0000000000000573E-4</v>
      </c>
      <c r="G6255">
        <f t="shared" si="489"/>
        <v>0.20000000000000573</v>
      </c>
    </row>
    <row r="6256" spans="1:7" x14ac:dyDescent="0.25">
      <c r="A6256">
        <v>2.5020000000000001E-4</v>
      </c>
      <c r="B6256">
        <v>2.9652862500000001</v>
      </c>
      <c r="C6256">
        <f t="shared" si="485"/>
        <v>2.5020000000000001E-4</v>
      </c>
      <c r="D6256">
        <f t="shared" si="486"/>
        <v>296.52862500000003</v>
      </c>
      <c r="E6256">
        <f t="shared" si="487"/>
        <v>0.25020000000000003</v>
      </c>
      <c r="F6256">
        <f t="shared" si="488"/>
        <v>2.0000000000003348E-4</v>
      </c>
      <c r="G6256">
        <f t="shared" si="489"/>
        <v>0.20000000000003348</v>
      </c>
    </row>
    <row r="6257" spans="1:7" x14ac:dyDescent="0.25">
      <c r="A6257">
        <v>2.5040000000000001E-4</v>
      </c>
      <c r="B6257">
        <v>2.9729750199999998</v>
      </c>
      <c r="C6257">
        <f t="shared" si="485"/>
        <v>2.5040000000000001E-4</v>
      </c>
      <c r="D6257">
        <f t="shared" si="486"/>
        <v>297.29750200000001</v>
      </c>
      <c r="E6257">
        <f t="shared" si="487"/>
        <v>0.25040000000000001</v>
      </c>
      <c r="F6257">
        <f t="shared" si="488"/>
        <v>1.9999999999997797E-4</v>
      </c>
      <c r="G6257">
        <f t="shared" si="489"/>
        <v>0.19999999999997797</v>
      </c>
    </row>
    <row r="6258" spans="1:7" x14ac:dyDescent="0.25">
      <c r="A6258">
        <v>2.5060000000000002E-4</v>
      </c>
      <c r="B6258">
        <v>2.9952724000000002</v>
      </c>
      <c r="C6258">
        <f t="shared" si="485"/>
        <v>2.5060000000000002E-4</v>
      </c>
      <c r="D6258">
        <f t="shared" si="486"/>
        <v>299.52724000000001</v>
      </c>
      <c r="E6258">
        <f t="shared" si="487"/>
        <v>0.25060000000000004</v>
      </c>
      <c r="F6258">
        <f t="shared" si="488"/>
        <v>2.0000000000003348E-4</v>
      </c>
      <c r="G6258">
        <f t="shared" si="489"/>
        <v>0.20000000000003348</v>
      </c>
    </row>
    <row r="6259" spans="1:7" x14ac:dyDescent="0.25">
      <c r="A6259">
        <v>2.5080000000000002E-4</v>
      </c>
      <c r="B6259">
        <v>2.9745128200000002</v>
      </c>
      <c r="C6259">
        <f t="shared" si="485"/>
        <v>2.5080000000000002E-4</v>
      </c>
      <c r="D6259">
        <f t="shared" si="486"/>
        <v>297.45128199999999</v>
      </c>
      <c r="E6259">
        <f t="shared" si="487"/>
        <v>0.25080000000000002</v>
      </c>
      <c r="F6259">
        <f t="shared" si="488"/>
        <v>1.9999999999997797E-4</v>
      </c>
      <c r="G6259">
        <f t="shared" si="489"/>
        <v>0.19999999999997797</v>
      </c>
    </row>
    <row r="6260" spans="1:7" x14ac:dyDescent="0.25">
      <c r="A6260">
        <v>2.5099999999999998E-4</v>
      </c>
      <c r="B6260">
        <v>2.9921970400000002</v>
      </c>
      <c r="C6260">
        <f t="shared" si="485"/>
        <v>2.5099999999999998E-4</v>
      </c>
      <c r="D6260">
        <f t="shared" si="486"/>
        <v>299.21970400000004</v>
      </c>
      <c r="E6260">
        <f t="shared" si="487"/>
        <v>0.251</v>
      </c>
      <c r="F6260">
        <f t="shared" si="488"/>
        <v>1.9999999999997797E-4</v>
      </c>
      <c r="G6260">
        <f t="shared" si="489"/>
        <v>0.19999999999997797</v>
      </c>
    </row>
    <row r="6261" spans="1:7" x14ac:dyDescent="0.25">
      <c r="A6261">
        <v>2.5119999999999998E-4</v>
      </c>
      <c r="B6261">
        <v>2.9975790999999998</v>
      </c>
      <c r="C6261">
        <f t="shared" si="485"/>
        <v>2.5119999999999998E-4</v>
      </c>
      <c r="D6261">
        <f t="shared" si="486"/>
        <v>299.75790999999998</v>
      </c>
      <c r="E6261">
        <f t="shared" si="487"/>
        <v>0.25119999999999998</v>
      </c>
      <c r="F6261">
        <f t="shared" si="488"/>
        <v>1.9999999999997797E-4</v>
      </c>
      <c r="G6261">
        <f t="shared" si="489"/>
        <v>0.19999999999997797</v>
      </c>
    </row>
    <row r="6262" spans="1:7" x14ac:dyDescent="0.25">
      <c r="A6262">
        <v>2.5139999999999999E-4</v>
      </c>
      <c r="B6262">
        <v>2.97374392</v>
      </c>
      <c r="C6262">
        <f t="shared" si="485"/>
        <v>2.5139999999999999E-4</v>
      </c>
      <c r="D6262">
        <f t="shared" si="486"/>
        <v>297.374392</v>
      </c>
      <c r="E6262">
        <f t="shared" si="487"/>
        <v>0.25140000000000001</v>
      </c>
      <c r="F6262">
        <f t="shared" si="488"/>
        <v>2.0000000000003348E-4</v>
      </c>
      <c r="G6262">
        <f t="shared" si="489"/>
        <v>0.20000000000003348</v>
      </c>
    </row>
    <row r="6263" spans="1:7" x14ac:dyDescent="0.25">
      <c r="A6263">
        <v>2.5159999999999999E-4</v>
      </c>
      <c r="B6263">
        <v>2.9937345999999998</v>
      </c>
      <c r="C6263">
        <f t="shared" si="485"/>
        <v>2.5159999999999999E-4</v>
      </c>
      <c r="D6263">
        <f t="shared" si="486"/>
        <v>299.37345999999997</v>
      </c>
      <c r="E6263">
        <f t="shared" si="487"/>
        <v>0.25159999999999999</v>
      </c>
      <c r="F6263">
        <f t="shared" si="488"/>
        <v>1.9999999999997797E-4</v>
      </c>
      <c r="G6263">
        <f t="shared" si="489"/>
        <v>0.19999999999997797</v>
      </c>
    </row>
    <row r="6264" spans="1:7" x14ac:dyDescent="0.25">
      <c r="A6264">
        <v>2.5179999999999999E-4</v>
      </c>
      <c r="B6264">
        <v>2.9660551499999999</v>
      </c>
      <c r="C6264">
        <f t="shared" si="485"/>
        <v>2.5179999999999999E-4</v>
      </c>
      <c r="D6264">
        <f t="shared" si="486"/>
        <v>296.60551499999997</v>
      </c>
      <c r="E6264">
        <f t="shared" si="487"/>
        <v>0.25179999999999997</v>
      </c>
      <c r="F6264">
        <f t="shared" si="488"/>
        <v>1.9999999999997797E-4</v>
      </c>
      <c r="G6264">
        <f t="shared" si="489"/>
        <v>0.19999999999997797</v>
      </c>
    </row>
    <row r="6265" spans="1:7" x14ac:dyDescent="0.25">
      <c r="A6265">
        <v>2.52E-4</v>
      </c>
      <c r="B6265">
        <v>2.9629797899999999</v>
      </c>
      <c r="C6265">
        <f t="shared" si="485"/>
        <v>2.52E-4</v>
      </c>
      <c r="D6265">
        <f t="shared" si="486"/>
        <v>296.297979</v>
      </c>
      <c r="E6265">
        <f t="shared" si="487"/>
        <v>0.252</v>
      </c>
      <c r="F6265">
        <f t="shared" si="488"/>
        <v>2.0000000000003348E-4</v>
      </c>
      <c r="G6265">
        <f t="shared" si="489"/>
        <v>0.20000000000003348</v>
      </c>
    </row>
    <row r="6266" spans="1:7" x14ac:dyDescent="0.25">
      <c r="A6266">
        <v>2.522E-4</v>
      </c>
      <c r="B6266">
        <v>2.9952724000000002</v>
      </c>
      <c r="C6266">
        <f t="shared" si="485"/>
        <v>2.522E-4</v>
      </c>
      <c r="D6266">
        <f t="shared" si="486"/>
        <v>299.52724000000001</v>
      </c>
      <c r="E6266">
        <f t="shared" si="487"/>
        <v>0.25219999999999998</v>
      </c>
      <c r="F6266">
        <f t="shared" si="488"/>
        <v>1.9999999999997797E-4</v>
      </c>
      <c r="G6266">
        <f t="shared" si="489"/>
        <v>0.19999999999997797</v>
      </c>
    </row>
    <row r="6267" spans="1:7" x14ac:dyDescent="0.25">
      <c r="A6267">
        <v>2.5240000000000001E-4</v>
      </c>
      <c r="B6267">
        <v>2.9960412999999999</v>
      </c>
      <c r="C6267">
        <f t="shared" si="485"/>
        <v>2.5240000000000001E-4</v>
      </c>
      <c r="D6267">
        <f t="shared" si="486"/>
        <v>299.60413</v>
      </c>
      <c r="E6267">
        <f t="shared" si="487"/>
        <v>0.25240000000000001</v>
      </c>
      <c r="F6267">
        <f t="shared" si="488"/>
        <v>2.0000000000003348E-4</v>
      </c>
      <c r="G6267">
        <f t="shared" si="489"/>
        <v>0.20000000000003348</v>
      </c>
    </row>
    <row r="6268" spans="1:7" x14ac:dyDescent="0.25">
      <c r="A6268">
        <v>2.5260000000000001E-4</v>
      </c>
      <c r="B6268">
        <v>2.9660551499999999</v>
      </c>
      <c r="C6268">
        <f t="shared" si="485"/>
        <v>2.5260000000000001E-4</v>
      </c>
      <c r="D6268">
        <f t="shared" si="486"/>
        <v>296.60551499999997</v>
      </c>
      <c r="E6268">
        <f t="shared" si="487"/>
        <v>0.25259999999999999</v>
      </c>
      <c r="F6268">
        <f t="shared" si="488"/>
        <v>1.9999999999997797E-4</v>
      </c>
      <c r="G6268">
        <f t="shared" si="489"/>
        <v>0.19999999999997797</v>
      </c>
    </row>
    <row r="6269" spans="1:7" x14ac:dyDescent="0.25">
      <c r="A6269">
        <v>2.5280000000000002E-4</v>
      </c>
      <c r="B6269">
        <v>2.9975790999999998</v>
      </c>
      <c r="C6269">
        <f t="shared" si="485"/>
        <v>2.5280000000000002E-4</v>
      </c>
      <c r="D6269">
        <f t="shared" si="486"/>
        <v>299.75790999999998</v>
      </c>
      <c r="E6269">
        <f t="shared" si="487"/>
        <v>0.25280000000000002</v>
      </c>
      <c r="F6269">
        <f t="shared" si="488"/>
        <v>2.0000000000003348E-4</v>
      </c>
      <c r="G6269">
        <f t="shared" si="489"/>
        <v>0.20000000000003348</v>
      </c>
    </row>
    <row r="6270" spans="1:7" x14ac:dyDescent="0.25">
      <c r="A6270">
        <v>2.5300000000000002E-4</v>
      </c>
      <c r="B6270">
        <v>2.9629797899999999</v>
      </c>
      <c r="C6270">
        <f t="shared" si="485"/>
        <v>2.5300000000000002E-4</v>
      </c>
      <c r="D6270">
        <f t="shared" si="486"/>
        <v>296.297979</v>
      </c>
      <c r="E6270">
        <f t="shared" si="487"/>
        <v>0.253</v>
      </c>
      <c r="F6270">
        <f t="shared" si="488"/>
        <v>1.9999999999997797E-4</v>
      </c>
      <c r="G6270">
        <f t="shared" si="489"/>
        <v>0.19999999999997797</v>
      </c>
    </row>
    <row r="6271" spans="1:7" x14ac:dyDescent="0.25">
      <c r="A6271">
        <v>2.5319999999999997E-4</v>
      </c>
      <c r="B6271">
        <v>2.9629797899999999</v>
      </c>
      <c r="C6271">
        <f t="shared" si="485"/>
        <v>2.5319999999999997E-4</v>
      </c>
      <c r="D6271">
        <f t="shared" si="486"/>
        <v>296.297979</v>
      </c>
      <c r="E6271">
        <f t="shared" si="487"/>
        <v>0.25319999999999998</v>
      </c>
      <c r="F6271">
        <f t="shared" si="488"/>
        <v>1.9999999999997797E-4</v>
      </c>
      <c r="G6271">
        <f t="shared" si="489"/>
        <v>0.19999999999997797</v>
      </c>
    </row>
    <row r="6272" spans="1:7" x14ac:dyDescent="0.25">
      <c r="A6272">
        <v>2.5339999999999998E-4</v>
      </c>
      <c r="B6272">
        <v>2.99142814</v>
      </c>
      <c r="C6272">
        <f t="shared" si="485"/>
        <v>2.5339999999999998E-4</v>
      </c>
      <c r="D6272">
        <f t="shared" si="486"/>
        <v>299.14281399999999</v>
      </c>
      <c r="E6272">
        <f t="shared" si="487"/>
        <v>0.25339999999999996</v>
      </c>
      <c r="F6272">
        <f t="shared" si="488"/>
        <v>1.9999999999997797E-4</v>
      </c>
      <c r="G6272">
        <f t="shared" si="489"/>
        <v>0.19999999999997797</v>
      </c>
    </row>
    <row r="6273" spans="1:7" x14ac:dyDescent="0.25">
      <c r="A6273">
        <v>2.5359999999999998E-4</v>
      </c>
      <c r="B6273">
        <v>2.99142814</v>
      </c>
      <c r="C6273">
        <f t="shared" si="485"/>
        <v>2.5359999999999998E-4</v>
      </c>
      <c r="D6273">
        <f t="shared" si="486"/>
        <v>299.14281399999999</v>
      </c>
      <c r="E6273">
        <f t="shared" si="487"/>
        <v>0.25359999999999999</v>
      </c>
      <c r="F6273">
        <f t="shared" si="488"/>
        <v>2.0000000000003348E-4</v>
      </c>
      <c r="G6273">
        <f t="shared" si="489"/>
        <v>0.20000000000003348</v>
      </c>
    </row>
    <row r="6274" spans="1:7" x14ac:dyDescent="0.25">
      <c r="A6274">
        <v>2.5379999999999999E-4</v>
      </c>
      <c r="B6274">
        <v>2.9606730899999998</v>
      </c>
      <c r="C6274">
        <f t="shared" si="485"/>
        <v>2.5379999999999999E-4</v>
      </c>
      <c r="D6274">
        <f t="shared" si="486"/>
        <v>296.06730899999997</v>
      </c>
      <c r="E6274">
        <f t="shared" si="487"/>
        <v>0.25379999999999997</v>
      </c>
      <c r="F6274">
        <f t="shared" si="488"/>
        <v>1.9999999999997797E-4</v>
      </c>
      <c r="G6274">
        <f t="shared" si="489"/>
        <v>0.19999999999997797</v>
      </c>
    </row>
    <row r="6275" spans="1:7" x14ac:dyDescent="0.25">
      <c r="A6275">
        <v>2.5399999999999999E-4</v>
      </c>
      <c r="B6275">
        <v>2.9629797899999999</v>
      </c>
      <c r="C6275">
        <f t="shared" si="485"/>
        <v>2.5399999999999999E-4</v>
      </c>
      <c r="D6275">
        <f t="shared" si="486"/>
        <v>296.297979</v>
      </c>
      <c r="E6275">
        <f t="shared" si="487"/>
        <v>0.254</v>
      </c>
      <c r="F6275">
        <f t="shared" si="488"/>
        <v>2.0000000000003348E-4</v>
      </c>
      <c r="G6275">
        <f t="shared" si="489"/>
        <v>0.20000000000003348</v>
      </c>
    </row>
    <row r="6276" spans="1:7" x14ac:dyDescent="0.25">
      <c r="A6276">
        <v>2.542E-4</v>
      </c>
      <c r="B6276">
        <v>2.99142814</v>
      </c>
      <c r="C6276">
        <f t="shared" si="485"/>
        <v>2.542E-4</v>
      </c>
      <c r="D6276">
        <f t="shared" si="486"/>
        <v>299.14281399999999</v>
      </c>
      <c r="E6276">
        <f t="shared" si="487"/>
        <v>0.25419999999999998</v>
      </c>
      <c r="F6276">
        <f t="shared" si="488"/>
        <v>1.9999999999997797E-4</v>
      </c>
      <c r="G6276">
        <f t="shared" si="489"/>
        <v>0.19999999999997797</v>
      </c>
    </row>
    <row r="6277" spans="1:7" x14ac:dyDescent="0.25">
      <c r="A6277">
        <v>2.544E-4</v>
      </c>
      <c r="B6277">
        <v>2.99142814</v>
      </c>
      <c r="C6277">
        <f t="shared" si="485"/>
        <v>2.544E-4</v>
      </c>
      <c r="D6277">
        <f t="shared" si="486"/>
        <v>299.14281399999999</v>
      </c>
      <c r="E6277">
        <f t="shared" si="487"/>
        <v>0.25440000000000002</v>
      </c>
      <c r="F6277">
        <f t="shared" si="488"/>
        <v>2.0000000000003348E-4</v>
      </c>
      <c r="G6277">
        <f t="shared" si="489"/>
        <v>0.20000000000003348</v>
      </c>
    </row>
    <row r="6278" spans="1:7" x14ac:dyDescent="0.25">
      <c r="A6278">
        <v>2.5460000000000001E-4</v>
      </c>
      <c r="B6278">
        <v>2.9645173499999999</v>
      </c>
      <c r="C6278">
        <f t="shared" ref="C6278:C6341" si="490">A6278</f>
        <v>2.5460000000000001E-4</v>
      </c>
      <c r="D6278">
        <f t="shared" ref="D6278:D6341" si="491">B6278*100</f>
        <v>296.45173499999999</v>
      </c>
      <c r="E6278">
        <f t="shared" ref="E6278:E6341" si="492">C6278*1000</f>
        <v>0.25459999999999999</v>
      </c>
      <c r="F6278">
        <f t="shared" si="488"/>
        <v>1.9999999999997797E-4</v>
      </c>
      <c r="G6278">
        <f t="shared" si="489"/>
        <v>0.19999999999997797</v>
      </c>
    </row>
    <row r="6279" spans="1:7" x14ac:dyDescent="0.25">
      <c r="A6279">
        <v>2.5480000000000001E-4</v>
      </c>
      <c r="B6279">
        <v>2.9929659399999999</v>
      </c>
      <c r="C6279">
        <f t="shared" si="490"/>
        <v>2.5480000000000001E-4</v>
      </c>
      <c r="D6279">
        <f t="shared" si="491"/>
        <v>299.29659399999997</v>
      </c>
      <c r="E6279">
        <f t="shared" si="492"/>
        <v>0.25480000000000003</v>
      </c>
      <c r="F6279">
        <f t="shared" ref="F6279:F6342" si="493">E6279-E6278</f>
        <v>2.0000000000003348E-4</v>
      </c>
      <c r="G6279">
        <f t="shared" ref="G6279:G6342" si="494">F6279*1000</f>
        <v>0.20000000000003348</v>
      </c>
    </row>
    <row r="6280" spans="1:7" x14ac:dyDescent="0.25">
      <c r="A6280">
        <v>2.5500000000000002E-4</v>
      </c>
      <c r="B6280">
        <v>2.96144199</v>
      </c>
      <c r="C6280">
        <f t="shared" si="490"/>
        <v>2.5500000000000002E-4</v>
      </c>
      <c r="D6280">
        <f t="shared" si="491"/>
        <v>296.14419900000001</v>
      </c>
      <c r="E6280">
        <f t="shared" si="492"/>
        <v>0.255</v>
      </c>
      <c r="F6280">
        <f t="shared" si="493"/>
        <v>1.9999999999997797E-4</v>
      </c>
      <c r="G6280">
        <f t="shared" si="494"/>
        <v>0.19999999999997797</v>
      </c>
    </row>
    <row r="6281" spans="1:7" x14ac:dyDescent="0.25">
      <c r="A6281">
        <v>2.5520000000000002E-4</v>
      </c>
      <c r="B6281">
        <v>2.9952724000000002</v>
      </c>
      <c r="C6281">
        <f t="shared" si="490"/>
        <v>2.5520000000000002E-4</v>
      </c>
      <c r="D6281">
        <f t="shared" si="491"/>
        <v>299.52724000000001</v>
      </c>
      <c r="E6281">
        <f t="shared" si="492"/>
        <v>0.25520000000000004</v>
      </c>
      <c r="F6281">
        <f t="shared" si="493"/>
        <v>2.0000000000003348E-4</v>
      </c>
      <c r="G6281">
        <f t="shared" si="494"/>
        <v>0.20000000000003348</v>
      </c>
    </row>
    <row r="6282" spans="1:7" x14ac:dyDescent="0.25">
      <c r="A6282">
        <v>2.5539999999999997E-4</v>
      </c>
      <c r="B6282">
        <v>2.97758842</v>
      </c>
      <c r="C6282">
        <f t="shared" si="490"/>
        <v>2.5539999999999997E-4</v>
      </c>
      <c r="D6282">
        <f t="shared" si="491"/>
        <v>297.75884200000002</v>
      </c>
      <c r="E6282">
        <f t="shared" si="492"/>
        <v>0.25539999999999996</v>
      </c>
      <c r="F6282">
        <f t="shared" si="493"/>
        <v>1.9999999999992246E-4</v>
      </c>
      <c r="G6282">
        <f t="shared" si="494"/>
        <v>0.19999999999992246</v>
      </c>
    </row>
    <row r="6283" spans="1:7" x14ac:dyDescent="0.25">
      <c r="A6283">
        <v>2.5559999999999998E-4</v>
      </c>
      <c r="B6283">
        <v>2.9952724000000002</v>
      </c>
      <c r="C6283">
        <f t="shared" si="490"/>
        <v>2.5559999999999998E-4</v>
      </c>
      <c r="D6283">
        <f t="shared" si="491"/>
        <v>299.52724000000001</v>
      </c>
      <c r="E6283">
        <f t="shared" si="492"/>
        <v>0.25559999999999999</v>
      </c>
      <c r="F6283">
        <f t="shared" si="493"/>
        <v>2.0000000000003348E-4</v>
      </c>
      <c r="G6283">
        <f t="shared" si="494"/>
        <v>0.20000000000003348</v>
      </c>
    </row>
    <row r="6284" spans="1:7" x14ac:dyDescent="0.25">
      <c r="A6284">
        <v>2.5579999999999998E-4</v>
      </c>
      <c r="B6284">
        <v>2.96144199</v>
      </c>
      <c r="C6284">
        <f t="shared" si="490"/>
        <v>2.5579999999999998E-4</v>
      </c>
      <c r="D6284">
        <f t="shared" si="491"/>
        <v>296.14419900000001</v>
      </c>
      <c r="E6284">
        <f t="shared" si="492"/>
        <v>0.25579999999999997</v>
      </c>
      <c r="F6284">
        <f t="shared" si="493"/>
        <v>1.9999999999997797E-4</v>
      </c>
      <c r="G6284">
        <f t="shared" si="494"/>
        <v>0.19999999999997797</v>
      </c>
    </row>
    <row r="6285" spans="1:7" x14ac:dyDescent="0.25">
      <c r="A6285">
        <v>2.5599999999999999E-4</v>
      </c>
      <c r="B6285">
        <v>2.9645173499999999</v>
      </c>
      <c r="C6285">
        <f t="shared" si="490"/>
        <v>2.5599999999999999E-4</v>
      </c>
      <c r="D6285">
        <f t="shared" si="491"/>
        <v>296.45173499999999</v>
      </c>
      <c r="E6285">
        <f t="shared" si="492"/>
        <v>0.25600000000000001</v>
      </c>
      <c r="F6285">
        <f t="shared" si="493"/>
        <v>2.0000000000003348E-4</v>
      </c>
      <c r="G6285">
        <f t="shared" si="494"/>
        <v>0.20000000000003348</v>
      </c>
    </row>
    <row r="6286" spans="1:7" x14ac:dyDescent="0.25">
      <c r="A6286">
        <v>2.5619999999999999E-4</v>
      </c>
      <c r="B6286">
        <v>2.9937345999999998</v>
      </c>
      <c r="C6286">
        <f t="shared" si="490"/>
        <v>2.5619999999999999E-4</v>
      </c>
      <c r="D6286">
        <f t="shared" si="491"/>
        <v>299.37345999999997</v>
      </c>
      <c r="E6286">
        <f t="shared" si="492"/>
        <v>0.25619999999999998</v>
      </c>
      <c r="F6286">
        <f t="shared" si="493"/>
        <v>1.9999999999997797E-4</v>
      </c>
      <c r="G6286">
        <f t="shared" si="494"/>
        <v>0.19999999999997797</v>
      </c>
    </row>
    <row r="6287" spans="1:7" x14ac:dyDescent="0.25">
      <c r="A6287">
        <v>2.564E-4</v>
      </c>
      <c r="B6287">
        <v>2.99142814</v>
      </c>
      <c r="C6287">
        <f t="shared" si="490"/>
        <v>2.564E-4</v>
      </c>
      <c r="D6287">
        <f t="shared" si="491"/>
        <v>299.14281399999999</v>
      </c>
      <c r="E6287">
        <f t="shared" si="492"/>
        <v>0.25640000000000002</v>
      </c>
      <c r="F6287">
        <f t="shared" si="493"/>
        <v>2.0000000000003348E-4</v>
      </c>
      <c r="G6287">
        <f t="shared" si="494"/>
        <v>0.20000000000003348</v>
      </c>
    </row>
    <row r="6288" spans="1:7" x14ac:dyDescent="0.25">
      <c r="A6288">
        <v>2.566E-4</v>
      </c>
      <c r="B6288">
        <v>2.9637484600000001</v>
      </c>
      <c r="C6288">
        <f t="shared" si="490"/>
        <v>2.566E-4</v>
      </c>
      <c r="D6288">
        <f t="shared" si="491"/>
        <v>296.37484599999999</v>
      </c>
      <c r="E6288">
        <f t="shared" si="492"/>
        <v>0.25659999999999999</v>
      </c>
      <c r="F6288">
        <f t="shared" si="493"/>
        <v>1.9999999999997797E-4</v>
      </c>
      <c r="G6288">
        <f t="shared" si="494"/>
        <v>0.19999999999997797</v>
      </c>
    </row>
    <row r="6289" spans="1:7" x14ac:dyDescent="0.25">
      <c r="A6289">
        <v>2.5680000000000001E-4</v>
      </c>
      <c r="B6289">
        <v>2.9783573200000002</v>
      </c>
      <c r="C6289">
        <f t="shared" si="490"/>
        <v>2.5680000000000001E-4</v>
      </c>
      <c r="D6289">
        <f t="shared" si="491"/>
        <v>297.83573200000001</v>
      </c>
      <c r="E6289">
        <f t="shared" si="492"/>
        <v>0.25680000000000003</v>
      </c>
      <c r="F6289">
        <f t="shared" si="493"/>
        <v>2.0000000000003348E-4</v>
      </c>
      <c r="G6289">
        <f t="shared" si="494"/>
        <v>0.20000000000003348</v>
      </c>
    </row>
    <row r="6290" spans="1:7" x14ac:dyDescent="0.25">
      <c r="A6290">
        <v>2.5700000000000001E-4</v>
      </c>
      <c r="B6290">
        <v>2.9929659399999999</v>
      </c>
      <c r="C6290">
        <f t="shared" si="490"/>
        <v>2.5700000000000001E-4</v>
      </c>
      <c r="D6290">
        <f t="shared" si="491"/>
        <v>299.29659399999997</v>
      </c>
      <c r="E6290">
        <f t="shared" si="492"/>
        <v>0.25700000000000001</v>
      </c>
      <c r="F6290">
        <f t="shared" si="493"/>
        <v>1.9999999999997797E-4</v>
      </c>
      <c r="G6290">
        <f t="shared" si="494"/>
        <v>0.19999999999997797</v>
      </c>
    </row>
    <row r="6291" spans="1:7" x14ac:dyDescent="0.25">
      <c r="A6291">
        <v>2.5720000000000002E-4</v>
      </c>
      <c r="B6291">
        <v>2.9891214399999999</v>
      </c>
      <c r="C6291">
        <f t="shared" si="490"/>
        <v>2.5720000000000002E-4</v>
      </c>
      <c r="D6291">
        <f t="shared" si="491"/>
        <v>298.91214400000001</v>
      </c>
      <c r="E6291">
        <f t="shared" si="492"/>
        <v>0.25720000000000004</v>
      </c>
      <c r="F6291">
        <f t="shared" si="493"/>
        <v>2.0000000000003348E-4</v>
      </c>
      <c r="G6291">
        <f t="shared" si="494"/>
        <v>0.20000000000003348</v>
      </c>
    </row>
    <row r="6292" spans="1:7" x14ac:dyDescent="0.25">
      <c r="A6292">
        <v>2.5740000000000002E-4</v>
      </c>
      <c r="B6292">
        <v>2.9652862500000001</v>
      </c>
      <c r="C6292">
        <f t="shared" si="490"/>
        <v>2.5740000000000002E-4</v>
      </c>
      <c r="D6292">
        <f t="shared" si="491"/>
        <v>296.52862500000003</v>
      </c>
      <c r="E6292">
        <f t="shared" si="492"/>
        <v>0.25740000000000002</v>
      </c>
      <c r="F6292">
        <f t="shared" si="493"/>
        <v>1.9999999999997797E-4</v>
      </c>
      <c r="G6292">
        <f t="shared" si="494"/>
        <v>0.19999999999997797</v>
      </c>
    </row>
    <row r="6293" spans="1:7" x14ac:dyDescent="0.25">
      <c r="A6293">
        <v>2.5759999999999997E-4</v>
      </c>
      <c r="B6293">
        <v>2.9921970400000002</v>
      </c>
      <c r="C6293">
        <f t="shared" si="490"/>
        <v>2.5759999999999997E-4</v>
      </c>
      <c r="D6293">
        <f t="shared" si="491"/>
        <v>299.21970400000004</v>
      </c>
      <c r="E6293">
        <f t="shared" si="492"/>
        <v>0.2576</v>
      </c>
      <c r="F6293">
        <f t="shared" si="493"/>
        <v>1.9999999999997797E-4</v>
      </c>
      <c r="G6293">
        <f t="shared" si="494"/>
        <v>0.19999999999997797</v>
      </c>
    </row>
    <row r="6294" spans="1:7" x14ac:dyDescent="0.25">
      <c r="A6294">
        <v>2.5779999999999998E-4</v>
      </c>
      <c r="B6294">
        <v>2.9637484600000001</v>
      </c>
      <c r="C6294">
        <f t="shared" si="490"/>
        <v>2.5779999999999998E-4</v>
      </c>
      <c r="D6294">
        <f t="shared" si="491"/>
        <v>296.37484599999999</v>
      </c>
      <c r="E6294">
        <f t="shared" si="492"/>
        <v>0.25779999999999997</v>
      </c>
      <c r="F6294">
        <f t="shared" si="493"/>
        <v>1.9999999999997797E-4</v>
      </c>
      <c r="G6294">
        <f t="shared" si="494"/>
        <v>0.19999999999997797</v>
      </c>
    </row>
    <row r="6295" spans="1:7" x14ac:dyDescent="0.25">
      <c r="A6295">
        <v>2.5799999999999998E-4</v>
      </c>
      <c r="B6295">
        <v>2.9921970400000002</v>
      </c>
      <c r="C6295">
        <f t="shared" si="490"/>
        <v>2.5799999999999998E-4</v>
      </c>
      <c r="D6295">
        <f t="shared" si="491"/>
        <v>299.21970400000004</v>
      </c>
      <c r="E6295">
        <f t="shared" si="492"/>
        <v>0.25800000000000001</v>
      </c>
      <c r="F6295">
        <f t="shared" si="493"/>
        <v>2.0000000000003348E-4</v>
      </c>
      <c r="G6295">
        <f t="shared" si="494"/>
        <v>0.20000000000003348</v>
      </c>
    </row>
    <row r="6296" spans="1:7" x14ac:dyDescent="0.25">
      <c r="A6296">
        <v>2.5819999999999999E-4</v>
      </c>
      <c r="B6296">
        <v>2.9629797899999999</v>
      </c>
      <c r="C6296">
        <f t="shared" si="490"/>
        <v>2.5819999999999999E-4</v>
      </c>
      <c r="D6296">
        <f t="shared" si="491"/>
        <v>296.297979</v>
      </c>
      <c r="E6296">
        <f t="shared" si="492"/>
        <v>0.25819999999999999</v>
      </c>
      <c r="F6296">
        <f t="shared" si="493"/>
        <v>1.9999999999997797E-4</v>
      </c>
      <c r="G6296">
        <f t="shared" si="494"/>
        <v>0.19999999999997797</v>
      </c>
    </row>
    <row r="6297" spans="1:7" x14ac:dyDescent="0.25">
      <c r="A6297">
        <v>2.5839999999999999E-4</v>
      </c>
      <c r="B6297">
        <v>2.9629797899999999</v>
      </c>
      <c r="C6297">
        <f t="shared" si="490"/>
        <v>2.5839999999999999E-4</v>
      </c>
      <c r="D6297">
        <f t="shared" si="491"/>
        <v>296.297979</v>
      </c>
      <c r="E6297">
        <f t="shared" si="492"/>
        <v>0.25840000000000002</v>
      </c>
      <c r="F6297">
        <f t="shared" si="493"/>
        <v>2.0000000000003348E-4</v>
      </c>
      <c r="G6297">
        <f t="shared" si="494"/>
        <v>0.20000000000003348</v>
      </c>
    </row>
    <row r="6298" spans="1:7" x14ac:dyDescent="0.25">
      <c r="A6298">
        <v>2.586E-4</v>
      </c>
      <c r="B6298">
        <v>2.9929659399999999</v>
      </c>
      <c r="C6298">
        <f t="shared" si="490"/>
        <v>2.586E-4</v>
      </c>
      <c r="D6298">
        <f t="shared" si="491"/>
        <v>299.29659399999997</v>
      </c>
      <c r="E6298">
        <f t="shared" si="492"/>
        <v>0.2586</v>
      </c>
      <c r="F6298">
        <f t="shared" si="493"/>
        <v>1.9999999999997797E-4</v>
      </c>
      <c r="G6298">
        <f t="shared" si="494"/>
        <v>0.19999999999997797</v>
      </c>
    </row>
    <row r="6299" spans="1:7" x14ac:dyDescent="0.25">
      <c r="A6299">
        <v>2.588E-4</v>
      </c>
      <c r="B6299">
        <v>2.9729750199999998</v>
      </c>
      <c r="C6299">
        <f t="shared" si="490"/>
        <v>2.588E-4</v>
      </c>
      <c r="D6299">
        <f t="shared" si="491"/>
        <v>297.29750200000001</v>
      </c>
      <c r="E6299">
        <f t="shared" si="492"/>
        <v>0.25880000000000003</v>
      </c>
      <c r="F6299">
        <f t="shared" si="493"/>
        <v>2.0000000000003348E-4</v>
      </c>
      <c r="G6299">
        <f t="shared" si="494"/>
        <v>0.20000000000003348</v>
      </c>
    </row>
    <row r="6300" spans="1:7" x14ac:dyDescent="0.25">
      <c r="A6300">
        <v>2.5900000000000001E-4</v>
      </c>
      <c r="B6300">
        <v>2.9929659399999999</v>
      </c>
      <c r="C6300">
        <f t="shared" si="490"/>
        <v>2.5900000000000001E-4</v>
      </c>
      <c r="D6300">
        <f t="shared" si="491"/>
        <v>299.29659399999997</v>
      </c>
      <c r="E6300">
        <f t="shared" si="492"/>
        <v>0.25900000000000001</v>
      </c>
      <c r="F6300">
        <f t="shared" si="493"/>
        <v>1.9999999999997797E-4</v>
      </c>
      <c r="G6300">
        <f t="shared" si="494"/>
        <v>0.19999999999997797</v>
      </c>
    </row>
    <row r="6301" spans="1:7" x14ac:dyDescent="0.25">
      <c r="A6301">
        <v>2.5920000000000001E-4</v>
      </c>
      <c r="B6301">
        <v>2.9698996499999999</v>
      </c>
      <c r="C6301">
        <f t="shared" si="490"/>
        <v>2.5920000000000001E-4</v>
      </c>
      <c r="D6301">
        <f t="shared" si="491"/>
        <v>296.98996499999998</v>
      </c>
      <c r="E6301">
        <f t="shared" si="492"/>
        <v>0.25919999999999999</v>
      </c>
      <c r="F6301">
        <f t="shared" si="493"/>
        <v>1.9999999999997797E-4</v>
      </c>
      <c r="G6301">
        <f t="shared" si="494"/>
        <v>0.19999999999997797</v>
      </c>
    </row>
    <row r="6302" spans="1:7" x14ac:dyDescent="0.25">
      <c r="A6302">
        <v>2.5940000000000002E-4</v>
      </c>
      <c r="B6302">
        <v>2.9952724000000002</v>
      </c>
      <c r="C6302">
        <f t="shared" si="490"/>
        <v>2.5940000000000002E-4</v>
      </c>
      <c r="D6302">
        <f t="shared" si="491"/>
        <v>299.52724000000001</v>
      </c>
      <c r="E6302">
        <f t="shared" si="492"/>
        <v>0.25940000000000002</v>
      </c>
      <c r="F6302">
        <f t="shared" si="493"/>
        <v>2.0000000000003348E-4</v>
      </c>
      <c r="G6302">
        <f t="shared" si="494"/>
        <v>0.20000000000003348</v>
      </c>
    </row>
    <row r="6303" spans="1:7" x14ac:dyDescent="0.25">
      <c r="A6303">
        <v>2.5960000000000002E-4</v>
      </c>
      <c r="B6303">
        <v>2.998348</v>
      </c>
      <c r="C6303">
        <f t="shared" si="490"/>
        <v>2.5960000000000002E-4</v>
      </c>
      <c r="D6303">
        <f t="shared" si="491"/>
        <v>299.83479999999997</v>
      </c>
      <c r="E6303">
        <f t="shared" si="492"/>
        <v>0.2596</v>
      </c>
      <c r="F6303">
        <f t="shared" si="493"/>
        <v>1.9999999999997797E-4</v>
      </c>
      <c r="G6303">
        <f t="shared" si="494"/>
        <v>0.19999999999997797</v>
      </c>
    </row>
    <row r="6304" spans="1:7" x14ac:dyDescent="0.25">
      <c r="A6304">
        <v>2.5980000000000003E-4</v>
      </c>
      <c r="B6304">
        <v>2.9645173499999999</v>
      </c>
      <c r="C6304">
        <f t="shared" si="490"/>
        <v>2.5980000000000003E-4</v>
      </c>
      <c r="D6304">
        <f t="shared" si="491"/>
        <v>296.45173499999999</v>
      </c>
      <c r="E6304">
        <f t="shared" si="492"/>
        <v>0.25980000000000003</v>
      </c>
      <c r="F6304">
        <f t="shared" si="493"/>
        <v>2.0000000000003348E-4</v>
      </c>
      <c r="G6304">
        <f t="shared" si="494"/>
        <v>0.20000000000003348</v>
      </c>
    </row>
    <row r="6305" spans="1:7" x14ac:dyDescent="0.25">
      <c r="A6305">
        <v>2.5999999999999998E-4</v>
      </c>
      <c r="B6305">
        <v>2.9760506200000001</v>
      </c>
      <c r="C6305">
        <f t="shared" si="490"/>
        <v>2.5999999999999998E-4</v>
      </c>
      <c r="D6305">
        <f t="shared" si="491"/>
        <v>297.60506200000003</v>
      </c>
      <c r="E6305">
        <f t="shared" si="492"/>
        <v>0.25999999999999995</v>
      </c>
      <c r="F6305">
        <f t="shared" si="493"/>
        <v>1.9999999999992246E-4</v>
      </c>
      <c r="G6305">
        <f t="shared" si="494"/>
        <v>0.19999999999992246</v>
      </c>
    </row>
    <row r="6306" spans="1:7" x14ac:dyDescent="0.25">
      <c r="A6306">
        <v>2.6019999999999998E-4</v>
      </c>
      <c r="B6306">
        <v>2.998348</v>
      </c>
      <c r="C6306">
        <f t="shared" si="490"/>
        <v>2.6019999999999998E-4</v>
      </c>
      <c r="D6306">
        <f t="shared" si="491"/>
        <v>299.83479999999997</v>
      </c>
      <c r="E6306">
        <f t="shared" si="492"/>
        <v>0.26019999999999999</v>
      </c>
      <c r="F6306">
        <f t="shared" si="493"/>
        <v>2.0000000000003348E-4</v>
      </c>
      <c r="G6306">
        <f t="shared" si="494"/>
        <v>0.20000000000003348</v>
      </c>
    </row>
    <row r="6307" spans="1:7" x14ac:dyDescent="0.25">
      <c r="A6307">
        <v>2.6039999999999999E-4</v>
      </c>
      <c r="B6307">
        <v>2.9722061200000001</v>
      </c>
      <c r="C6307">
        <f t="shared" si="490"/>
        <v>2.6039999999999999E-4</v>
      </c>
      <c r="D6307">
        <f t="shared" si="491"/>
        <v>297.22061200000002</v>
      </c>
      <c r="E6307">
        <f t="shared" si="492"/>
        <v>0.26039999999999996</v>
      </c>
      <c r="F6307">
        <f t="shared" si="493"/>
        <v>1.9999999999997797E-4</v>
      </c>
      <c r="G6307">
        <f t="shared" si="494"/>
        <v>0.19999999999997797</v>
      </c>
    </row>
    <row r="6308" spans="1:7" x14ac:dyDescent="0.25">
      <c r="A6308">
        <v>2.6059999999999999E-4</v>
      </c>
      <c r="B6308">
        <v>2.9945035</v>
      </c>
      <c r="C6308">
        <f t="shared" si="490"/>
        <v>2.6059999999999999E-4</v>
      </c>
      <c r="D6308">
        <f t="shared" si="491"/>
        <v>299.45035000000001</v>
      </c>
      <c r="E6308">
        <f t="shared" si="492"/>
        <v>0.2606</v>
      </c>
      <c r="F6308">
        <f t="shared" si="493"/>
        <v>2.0000000000003348E-4</v>
      </c>
      <c r="G6308">
        <f t="shared" si="494"/>
        <v>0.20000000000003348</v>
      </c>
    </row>
    <row r="6309" spans="1:7" x14ac:dyDescent="0.25">
      <c r="A6309">
        <v>2.608E-4</v>
      </c>
      <c r="B6309">
        <v>2.9921970400000002</v>
      </c>
      <c r="C6309">
        <f t="shared" si="490"/>
        <v>2.608E-4</v>
      </c>
      <c r="D6309">
        <f t="shared" si="491"/>
        <v>299.21970400000004</v>
      </c>
      <c r="E6309">
        <f t="shared" si="492"/>
        <v>0.26079999999999998</v>
      </c>
      <c r="F6309">
        <f t="shared" si="493"/>
        <v>1.9999999999997797E-4</v>
      </c>
      <c r="G6309">
        <f t="shared" si="494"/>
        <v>0.19999999999997797</v>
      </c>
    </row>
    <row r="6310" spans="1:7" x14ac:dyDescent="0.25">
      <c r="A6310">
        <v>2.61E-4</v>
      </c>
      <c r="B6310">
        <v>2.9645173499999999</v>
      </c>
      <c r="C6310">
        <f t="shared" si="490"/>
        <v>2.61E-4</v>
      </c>
      <c r="D6310">
        <f t="shared" si="491"/>
        <v>296.45173499999999</v>
      </c>
      <c r="E6310">
        <f t="shared" si="492"/>
        <v>0.26100000000000001</v>
      </c>
      <c r="F6310">
        <f t="shared" si="493"/>
        <v>2.0000000000003348E-4</v>
      </c>
      <c r="G6310">
        <f t="shared" si="494"/>
        <v>0.20000000000003348</v>
      </c>
    </row>
    <row r="6311" spans="1:7" x14ac:dyDescent="0.25">
      <c r="A6311">
        <v>2.6120000000000001E-4</v>
      </c>
      <c r="B6311">
        <v>2.9929659399999999</v>
      </c>
      <c r="C6311">
        <f t="shared" si="490"/>
        <v>2.6120000000000001E-4</v>
      </c>
      <c r="D6311">
        <f t="shared" si="491"/>
        <v>299.29659399999997</v>
      </c>
      <c r="E6311">
        <f t="shared" si="492"/>
        <v>0.26119999999999999</v>
      </c>
      <c r="F6311">
        <f t="shared" si="493"/>
        <v>1.9999999999997797E-4</v>
      </c>
      <c r="G6311">
        <f t="shared" si="494"/>
        <v>0.19999999999997797</v>
      </c>
    </row>
    <row r="6312" spans="1:7" x14ac:dyDescent="0.25">
      <c r="A6312">
        <v>2.6140000000000001E-4</v>
      </c>
      <c r="B6312">
        <v>2.9637484600000001</v>
      </c>
      <c r="C6312">
        <f t="shared" si="490"/>
        <v>2.6140000000000001E-4</v>
      </c>
      <c r="D6312">
        <f t="shared" si="491"/>
        <v>296.37484599999999</v>
      </c>
      <c r="E6312">
        <f t="shared" si="492"/>
        <v>0.26140000000000002</v>
      </c>
      <c r="F6312">
        <f t="shared" si="493"/>
        <v>2.0000000000003348E-4</v>
      </c>
      <c r="G6312">
        <f t="shared" si="494"/>
        <v>0.20000000000003348</v>
      </c>
    </row>
    <row r="6313" spans="1:7" x14ac:dyDescent="0.25">
      <c r="A6313">
        <v>2.6160000000000002E-4</v>
      </c>
      <c r="B6313">
        <v>2.9929659399999999</v>
      </c>
      <c r="C6313">
        <f t="shared" si="490"/>
        <v>2.6160000000000002E-4</v>
      </c>
      <c r="D6313">
        <f t="shared" si="491"/>
        <v>299.29659399999997</v>
      </c>
      <c r="E6313">
        <f t="shared" si="492"/>
        <v>0.2616</v>
      </c>
      <c r="F6313">
        <f t="shared" si="493"/>
        <v>1.9999999999997797E-4</v>
      </c>
      <c r="G6313">
        <f t="shared" si="494"/>
        <v>0.19999999999997797</v>
      </c>
    </row>
    <row r="6314" spans="1:7" x14ac:dyDescent="0.25">
      <c r="A6314">
        <v>2.6180000000000002E-4</v>
      </c>
      <c r="B6314">
        <v>2.9652862500000001</v>
      </c>
      <c r="C6314">
        <f t="shared" si="490"/>
        <v>2.6180000000000002E-4</v>
      </c>
      <c r="D6314">
        <f t="shared" si="491"/>
        <v>296.52862500000003</v>
      </c>
      <c r="E6314">
        <f t="shared" si="492"/>
        <v>0.26180000000000003</v>
      </c>
      <c r="F6314">
        <f t="shared" si="493"/>
        <v>2.0000000000003348E-4</v>
      </c>
      <c r="G6314">
        <f t="shared" si="494"/>
        <v>0.20000000000003348</v>
      </c>
    </row>
    <row r="6315" spans="1:7" x14ac:dyDescent="0.25">
      <c r="A6315">
        <v>2.6200000000000003E-4</v>
      </c>
      <c r="B6315">
        <v>2.9622108900000002</v>
      </c>
      <c r="C6315">
        <f t="shared" si="490"/>
        <v>2.6200000000000003E-4</v>
      </c>
      <c r="D6315">
        <f t="shared" si="491"/>
        <v>296.22108900000001</v>
      </c>
      <c r="E6315">
        <f t="shared" si="492"/>
        <v>0.26200000000000001</v>
      </c>
      <c r="F6315">
        <f t="shared" si="493"/>
        <v>1.9999999999997797E-4</v>
      </c>
      <c r="G6315">
        <f t="shared" si="494"/>
        <v>0.19999999999997797</v>
      </c>
    </row>
    <row r="6316" spans="1:7" x14ac:dyDescent="0.25">
      <c r="A6316">
        <v>2.6219999999999998E-4</v>
      </c>
      <c r="B6316">
        <v>2.9998857999999999</v>
      </c>
      <c r="C6316">
        <f t="shared" si="490"/>
        <v>2.6219999999999998E-4</v>
      </c>
      <c r="D6316">
        <f t="shared" si="491"/>
        <v>299.98858000000001</v>
      </c>
      <c r="E6316">
        <f t="shared" si="492"/>
        <v>0.26219999999999999</v>
      </c>
      <c r="F6316">
        <f t="shared" si="493"/>
        <v>1.9999999999997797E-4</v>
      </c>
      <c r="G6316">
        <f t="shared" si="494"/>
        <v>0.19999999999997797</v>
      </c>
    </row>
    <row r="6317" spans="1:7" x14ac:dyDescent="0.25">
      <c r="A6317">
        <v>2.6239999999999998E-4</v>
      </c>
      <c r="B6317">
        <v>2.9829704800000001</v>
      </c>
      <c r="C6317">
        <f t="shared" si="490"/>
        <v>2.6239999999999998E-4</v>
      </c>
      <c r="D6317">
        <f t="shared" si="491"/>
        <v>298.29704800000002</v>
      </c>
      <c r="E6317">
        <f t="shared" si="492"/>
        <v>0.26239999999999997</v>
      </c>
      <c r="F6317">
        <f t="shared" si="493"/>
        <v>1.9999999999997797E-4</v>
      </c>
      <c r="G6317">
        <f t="shared" si="494"/>
        <v>0.19999999999997797</v>
      </c>
    </row>
    <row r="6318" spans="1:7" x14ac:dyDescent="0.25">
      <c r="A6318">
        <v>2.6259999999999999E-4</v>
      </c>
      <c r="B6318">
        <v>2.9622108900000002</v>
      </c>
      <c r="C6318">
        <f t="shared" si="490"/>
        <v>2.6259999999999999E-4</v>
      </c>
      <c r="D6318">
        <f t="shared" si="491"/>
        <v>296.22108900000001</v>
      </c>
      <c r="E6318">
        <f t="shared" si="492"/>
        <v>0.2626</v>
      </c>
      <c r="F6318">
        <f t="shared" si="493"/>
        <v>2.0000000000003348E-4</v>
      </c>
      <c r="G6318">
        <f t="shared" si="494"/>
        <v>0.20000000000003348</v>
      </c>
    </row>
    <row r="6319" spans="1:7" x14ac:dyDescent="0.25">
      <c r="A6319">
        <v>2.6279999999999999E-4</v>
      </c>
      <c r="B6319">
        <v>2.9898903400000001</v>
      </c>
      <c r="C6319">
        <f t="shared" si="490"/>
        <v>2.6279999999999999E-4</v>
      </c>
      <c r="D6319">
        <f t="shared" si="491"/>
        <v>298.989034</v>
      </c>
      <c r="E6319">
        <f t="shared" si="492"/>
        <v>0.26279999999999998</v>
      </c>
      <c r="F6319">
        <f t="shared" si="493"/>
        <v>1.9999999999997797E-4</v>
      </c>
      <c r="G6319">
        <f t="shared" si="494"/>
        <v>0.19999999999997797</v>
      </c>
    </row>
    <row r="6320" spans="1:7" x14ac:dyDescent="0.25">
      <c r="A6320">
        <v>2.63E-4</v>
      </c>
      <c r="B6320">
        <v>2.9583663900000001</v>
      </c>
      <c r="C6320">
        <f t="shared" si="490"/>
        <v>2.63E-4</v>
      </c>
      <c r="D6320">
        <f t="shared" si="491"/>
        <v>295.83663899999999</v>
      </c>
      <c r="E6320">
        <f t="shared" si="492"/>
        <v>0.26300000000000001</v>
      </c>
      <c r="F6320">
        <f t="shared" si="493"/>
        <v>2.0000000000003348E-4</v>
      </c>
      <c r="G6320">
        <f t="shared" si="494"/>
        <v>0.20000000000003348</v>
      </c>
    </row>
    <row r="6321" spans="1:7" x14ac:dyDescent="0.25">
      <c r="A6321">
        <v>2.632E-4</v>
      </c>
      <c r="B6321">
        <v>2.9637484600000001</v>
      </c>
      <c r="C6321">
        <f t="shared" si="490"/>
        <v>2.632E-4</v>
      </c>
      <c r="D6321">
        <f t="shared" si="491"/>
        <v>296.37484599999999</v>
      </c>
      <c r="E6321">
        <f t="shared" si="492"/>
        <v>0.26319999999999999</v>
      </c>
      <c r="F6321">
        <f t="shared" si="493"/>
        <v>1.9999999999997797E-4</v>
      </c>
      <c r="G6321">
        <f t="shared" si="494"/>
        <v>0.19999999999997797</v>
      </c>
    </row>
    <row r="6322" spans="1:7" x14ac:dyDescent="0.25">
      <c r="A6322">
        <v>2.6340000000000001E-4</v>
      </c>
      <c r="B6322">
        <v>2.9952724000000002</v>
      </c>
      <c r="C6322">
        <f t="shared" si="490"/>
        <v>2.6340000000000001E-4</v>
      </c>
      <c r="D6322">
        <f t="shared" si="491"/>
        <v>299.52724000000001</v>
      </c>
      <c r="E6322">
        <f t="shared" si="492"/>
        <v>0.26340000000000002</v>
      </c>
      <c r="F6322">
        <f t="shared" si="493"/>
        <v>2.0000000000003348E-4</v>
      </c>
      <c r="G6322">
        <f t="shared" si="494"/>
        <v>0.20000000000003348</v>
      </c>
    </row>
    <row r="6323" spans="1:7" x14ac:dyDescent="0.25">
      <c r="A6323">
        <v>2.6360000000000001E-4</v>
      </c>
      <c r="B6323">
        <v>2.95990419</v>
      </c>
      <c r="C6323">
        <f t="shared" si="490"/>
        <v>2.6360000000000001E-4</v>
      </c>
      <c r="D6323">
        <f t="shared" si="491"/>
        <v>295.99041900000003</v>
      </c>
      <c r="E6323">
        <f t="shared" si="492"/>
        <v>0.2636</v>
      </c>
      <c r="F6323">
        <f t="shared" si="493"/>
        <v>1.9999999999997797E-4</v>
      </c>
      <c r="G6323">
        <f t="shared" si="494"/>
        <v>0.19999999999997797</v>
      </c>
    </row>
    <row r="6324" spans="1:7" x14ac:dyDescent="0.25">
      <c r="A6324">
        <v>2.6380000000000002E-4</v>
      </c>
      <c r="B6324">
        <v>2.9952724000000002</v>
      </c>
      <c r="C6324">
        <f t="shared" si="490"/>
        <v>2.6380000000000002E-4</v>
      </c>
      <c r="D6324">
        <f t="shared" si="491"/>
        <v>299.52724000000001</v>
      </c>
      <c r="E6324">
        <f t="shared" si="492"/>
        <v>0.26380000000000003</v>
      </c>
      <c r="F6324">
        <f t="shared" si="493"/>
        <v>2.0000000000003348E-4</v>
      </c>
      <c r="G6324">
        <f t="shared" si="494"/>
        <v>0.20000000000003348</v>
      </c>
    </row>
    <row r="6325" spans="1:7" x14ac:dyDescent="0.25">
      <c r="A6325">
        <v>2.6400000000000002E-4</v>
      </c>
      <c r="B6325">
        <v>2.9960412999999999</v>
      </c>
      <c r="C6325">
        <f t="shared" si="490"/>
        <v>2.6400000000000002E-4</v>
      </c>
      <c r="D6325">
        <f t="shared" si="491"/>
        <v>299.60413</v>
      </c>
      <c r="E6325">
        <f t="shared" si="492"/>
        <v>0.26400000000000001</v>
      </c>
      <c r="F6325">
        <f t="shared" si="493"/>
        <v>1.9999999999997797E-4</v>
      </c>
      <c r="G6325">
        <f t="shared" si="494"/>
        <v>0.19999999999997797</v>
      </c>
    </row>
    <row r="6326" spans="1:7" x14ac:dyDescent="0.25">
      <c r="A6326">
        <v>2.6420000000000003E-4</v>
      </c>
      <c r="B6326">
        <v>2.9629797899999999</v>
      </c>
      <c r="C6326">
        <f t="shared" si="490"/>
        <v>2.6420000000000003E-4</v>
      </c>
      <c r="D6326">
        <f t="shared" si="491"/>
        <v>296.297979</v>
      </c>
      <c r="E6326">
        <f t="shared" si="492"/>
        <v>0.26420000000000005</v>
      </c>
      <c r="F6326">
        <f t="shared" si="493"/>
        <v>2.0000000000003348E-4</v>
      </c>
      <c r="G6326">
        <f t="shared" si="494"/>
        <v>0.20000000000003348</v>
      </c>
    </row>
    <row r="6327" spans="1:7" x14ac:dyDescent="0.25">
      <c r="A6327">
        <v>2.6439999999999998E-4</v>
      </c>
      <c r="B6327">
        <v>2.9722061200000001</v>
      </c>
      <c r="C6327">
        <f t="shared" si="490"/>
        <v>2.6439999999999998E-4</v>
      </c>
      <c r="D6327">
        <f t="shared" si="491"/>
        <v>297.22061200000002</v>
      </c>
      <c r="E6327">
        <f t="shared" si="492"/>
        <v>0.26439999999999997</v>
      </c>
      <c r="F6327">
        <f t="shared" si="493"/>
        <v>1.9999999999992246E-4</v>
      </c>
      <c r="G6327">
        <f t="shared" si="494"/>
        <v>0.19999999999992246</v>
      </c>
    </row>
    <row r="6328" spans="1:7" x14ac:dyDescent="0.25">
      <c r="A6328">
        <v>2.6459999999999998E-4</v>
      </c>
      <c r="B6328">
        <v>2.9898903400000001</v>
      </c>
      <c r="C6328">
        <f t="shared" si="490"/>
        <v>2.6459999999999998E-4</v>
      </c>
      <c r="D6328">
        <f t="shared" si="491"/>
        <v>298.989034</v>
      </c>
      <c r="E6328">
        <f t="shared" si="492"/>
        <v>0.2646</v>
      </c>
      <c r="F6328">
        <f t="shared" si="493"/>
        <v>2.0000000000003348E-4</v>
      </c>
      <c r="G6328">
        <f t="shared" si="494"/>
        <v>0.20000000000003348</v>
      </c>
    </row>
    <row r="6329" spans="1:7" x14ac:dyDescent="0.25">
      <c r="A6329">
        <v>2.6479999999999999E-4</v>
      </c>
      <c r="B6329">
        <v>2.9960412999999999</v>
      </c>
      <c r="C6329">
        <f t="shared" si="490"/>
        <v>2.6479999999999999E-4</v>
      </c>
      <c r="D6329">
        <f t="shared" si="491"/>
        <v>299.60413</v>
      </c>
      <c r="E6329">
        <f t="shared" si="492"/>
        <v>0.26479999999999998</v>
      </c>
      <c r="F6329">
        <f t="shared" si="493"/>
        <v>1.9999999999997797E-4</v>
      </c>
      <c r="G6329">
        <f t="shared" si="494"/>
        <v>0.19999999999997797</v>
      </c>
    </row>
    <row r="6330" spans="1:7" x14ac:dyDescent="0.25">
      <c r="A6330">
        <v>2.6499999999999999E-4</v>
      </c>
      <c r="B6330">
        <v>2.9783573200000002</v>
      </c>
      <c r="C6330">
        <f t="shared" si="490"/>
        <v>2.6499999999999999E-4</v>
      </c>
      <c r="D6330">
        <f t="shared" si="491"/>
        <v>297.83573200000001</v>
      </c>
      <c r="E6330">
        <f t="shared" si="492"/>
        <v>0.26500000000000001</v>
      </c>
      <c r="F6330">
        <f t="shared" si="493"/>
        <v>2.0000000000003348E-4</v>
      </c>
      <c r="G6330">
        <f t="shared" si="494"/>
        <v>0.20000000000003348</v>
      </c>
    </row>
    <row r="6331" spans="1:7" x14ac:dyDescent="0.25">
      <c r="A6331">
        <v>2.652E-4</v>
      </c>
      <c r="B6331">
        <v>2.9937345999999998</v>
      </c>
      <c r="C6331">
        <f t="shared" si="490"/>
        <v>2.652E-4</v>
      </c>
      <c r="D6331">
        <f t="shared" si="491"/>
        <v>299.37345999999997</v>
      </c>
      <c r="E6331">
        <f t="shared" si="492"/>
        <v>0.26519999999999999</v>
      </c>
      <c r="F6331">
        <f t="shared" si="493"/>
        <v>1.9999999999997797E-4</v>
      </c>
      <c r="G6331">
        <f t="shared" si="494"/>
        <v>0.19999999999997797</v>
      </c>
    </row>
    <row r="6332" spans="1:7" x14ac:dyDescent="0.25">
      <c r="A6332">
        <v>2.654E-4</v>
      </c>
      <c r="B6332">
        <v>2.9660551499999999</v>
      </c>
      <c r="C6332">
        <f t="shared" si="490"/>
        <v>2.654E-4</v>
      </c>
      <c r="D6332">
        <f t="shared" si="491"/>
        <v>296.60551499999997</v>
      </c>
      <c r="E6332">
        <f t="shared" si="492"/>
        <v>0.26540000000000002</v>
      </c>
      <c r="F6332">
        <f t="shared" si="493"/>
        <v>2.0000000000003348E-4</v>
      </c>
      <c r="G6332">
        <f t="shared" si="494"/>
        <v>0.20000000000003348</v>
      </c>
    </row>
    <row r="6333" spans="1:7" x14ac:dyDescent="0.25">
      <c r="A6333">
        <v>2.656E-4</v>
      </c>
      <c r="B6333">
        <v>2.9937345999999998</v>
      </c>
      <c r="C6333">
        <f t="shared" si="490"/>
        <v>2.656E-4</v>
      </c>
      <c r="D6333">
        <f t="shared" si="491"/>
        <v>299.37345999999997</v>
      </c>
      <c r="E6333">
        <f t="shared" si="492"/>
        <v>0.2656</v>
      </c>
      <c r="F6333">
        <f t="shared" si="493"/>
        <v>1.9999999999997797E-4</v>
      </c>
      <c r="G6333">
        <f t="shared" si="494"/>
        <v>0.19999999999997797</v>
      </c>
    </row>
    <row r="6334" spans="1:7" x14ac:dyDescent="0.25">
      <c r="A6334">
        <v>2.6580000000000001E-4</v>
      </c>
      <c r="B6334">
        <v>2.9629797899999999</v>
      </c>
      <c r="C6334">
        <f t="shared" si="490"/>
        <v>2.6580000000000001E-4</v>
      </c>
      <c r="D6334">
        <f t="shared" si="491"/>
        <v>296.297979</v>
      </c>
      <c r="E6334">
        <f t="shared" si="492"/>
        <v>0.26580000000000004</v>
      </c>
      <c r="F6334">
        <f t="shared" si="493"/>
        <v>2.0000000000003348E-4</v>
      </c>
      <c r="G6334">
        <f t="shared" si="494"/>
        <v>0.20000000000003348</v>
      </c>
    </row>
    <row r="6335" spans="1:7" x14ac:dyDescent="0.25">
      <c r="A6335">
        <v>2.6600000000000001E-4</v>
      </c>
      <c r="B6335">
        <v>2.96836185</v>
      </c>
      <c r="C6335">
        <f t="shared" si="490"/>
        <v>2.6600000000000001E-4</v>
      </c>
      <c r="D6335">
        <f t="shared" si="491"/>
        <v>296.836185</v>
      </c>
      <c r="E6335">
        <f t="shared" si="492"/>
        <v>0.26600000000000001</v>
      </c>
      <c r="F6335">
        <f t="shared" si="493"/>
        <v>1.9999999999997797E-4</v>
      </c>
      <c r="G6335">
        <f t="shared" si="494"/>
        <v>0.19999999999997797</v>
      </c>
    </row>
    <row r="6336" spans="1:7" x14ac:dyDescent="0.25">
      <c r="A6336">
        <v>2.6620000000000002E-4</v>
      </c>
      <c r="B6336">
        <v>2.99142814</v>
      </c>
      <c r="C6336">
        <f t="shared" si="490"/>
        <v>2.6620000000000002E-4</v>
      </c>
      <c r="D6336">
        <f t="shared" si="491"/>
        <v>299.14281399999999</v>
      </c>
      <c r="E6336">
        <f t="shared" si="492"/>
        <v>0.26619999999999999</v>
      </c>
      <c r="F6336">
        <f t="shared" si="493"/>
        <v>1.9999999999997797E-4</v>
      </c>
      <c r="G6336">
        <f t="shared" si="494"/>
        <v>0.19999999999997797</v>
      </c>
    </row>
    <row r="6337" spans="1:7" x14ac:dyDescent="0.25">
      <c r="A6337">
        <v>2.6640000000000002E-4</v>
      </c>
      <c r="B6337">
        <v>2.9937345999999998</v>
      </c>
      <c r="C6337">
        <f t="shared" si="490"/>
        <v>2.6640000000000002E-4</v>
      </c>
      <c r="D6337">
        <f t="shared" si="491"/>
        <v>299.37345999999997</v>
      </c>
      <c r="E6337">
        <f t="shared" si="492"/>
        <v>0.26640000000000003</v>
      </c>
      <c r="F6337">
        <f t="shared" si="493"/>
        <v>2.0000000000003348E-4</v>
      </c>
      <c r="G6337">
        <f t="shared" si="494"/>
        <v>0.20000000000003348</v>
      </c>
    </row>
    <row r="6338" spans="1:7" x14ac:dyDescent="0.25">
      <c r="A6338">
        <v>2.6659999999999998E-4</v>
      </c>
      <c r="B6338">
        <v>2.9583663900000001</v>
      </c>
      <c r="C6338">
        <f t="shared" si="490"/>
        <v>2.6659999999999998E-4</v>
      </c>
      <c r="D6338">
        <f t="shared" si="491"/>
        <v>295.83663899999999</v>
      </c>
      <c r="E6338">
        <f t="shared" si="492"/>
        <v>0.26659999999999995</v>
      </c>
      <c r="F6338">
        <f t="shared" si="493"/>
        <v>1.9999999999992246E-4</v>
      </c>
      <c r="G6338">
        <f t="shared" si="494"/>
        <v>0.19999999999992246</v>
      </c>
    </row>
    <row r="6339" spans="1:7" x14ac:dyDescent="0.25">
      <c r="A6339">
        <v>2.6679999999999998E-4</v>
      </c>
      <c r="B6339">
        <v>2.9929659399999999</v>
      </c>
      <c r="C6339">
        <f t="shared" si="490"/>
        <v>2.6679999999999998E-4</v>
      </c>
      <c r="D6339">
        <f t="shared" si="491"/>
        <v>299.29659399999997</v>
      </c>
      <c r="E6339">
        <f t="shared" si="492"/>
        <v>0.26679999999999998</v>
      </c>
      <c r="F6339">
        <f t="shared" si="493"/>
        <v>2.0000000000003348E-4</v>
      </c>
      <c r="G6339">
        <f t="shared" si="494"/>
        <v>0.20000000000003348</v>
      </c>
    </row>
    <row r="6340" spans="1:7" x14ac:dyDescent="0.25">
      <c r="A6340">
        <v>2.6699999999999998E-4</v>
      </c>
      <c r="B6340">
        <v>2.9652862500000001</v>
      </c>
      <c r="C6340">
        <f t="shared" si="490"/>
        <v>2.6699999999999998E-4</v>
      </c>
      <c r="D6340">
        <f t="shared" si="491"/>
        <v>296.52862500000003</v>
      </c>
      <c r="E6340">
        <f t="shared" si="492"/>
        <v>0.26699999999999996</v>
      </c>
      <c r="F6340">
        <f t="shared" si="493"/>
        <v>1.9999999999997797E-4</v>
      </c>
      <c r="G6340">
        <f t="shared" si="494"/>
        <v>0.19999999999997797</v>
      </c>
    </row>
    <row r="6341" spans="1:7" x14ac:dyDescent="0.25">
      <c r="A6341">
        <v>2.6719999999999999E-4</v>
      </c>
      <c r="B6341">
        <v>2.99142814</v>
      </c>
      <c r="C6341">
        <f t="shared" si="490"/>
        <v>2.6719999999999999E-4</v>
      </c>
      <c r="D6341">
        <f t="shared" si="491"/>
        <v>299.14281399999999</v>
      </c>
      <c r="E6341">
        <f t="shared" si="492"/>
        <v>0.26719999999999999</v>
      </c>
      <c r="F6341">
        <f t="shared" si="493"/>
        <v>2.0000000000003348E-4</v>
      </c>
      <c r="G6341">
        <f t="shared" si="494"/>
        <v>0.20000000000003348</v>
      </c>
    </row>
    <row r="6342" spans="1:7" x14ac:dyDescent="0.25">
      <c r="A6342">
        <v>2.6739999999999999E-4</v>
      </c>
      <c r="B6342">
        <v>2.9622108900000002</v>
      </c>
      <c r="C6342">
        <f t="shared" ref="C6342:C6405" si="495">A6342</f>
        <v>2.6739999999999999E-4</v>
      </c>
      <c r="D6342">
        <f t="shared" ref="D6342:D6405" si="496">B6342*100</f>
        <v>296.22108900000001</v>
      </c>
      <c r="E6342">
        <f t="shared" ref="E6342:E6405" si="497">C6342*1000</f>
        <v>0.26739999999999997</v>
      </c>
      <c r="F6342">
        <f t="shared" si="493"/>
        <v>1.9999999999997797E-4</v>
      </c>
      <c r="G6342">
        <f t="shared" si="494"/>
        <v>0.19999999999997797</v>
      </c>
    </row>
    <row r="6343" spans="1:7" x14ac:dyDescent="0.25">
      <c r="A6343">
        <v>2.676E-4</v>
      </c>
      <c r="B6343">
        <v>2.9952724000000002</v>
      </c>
      <c r="C6343">
        <f t="shared" si="495"/>
        <v>2.676E-4</v>
      </c>
      <c r="D6343">
        <f t="shared" si="496"/>
        <v>299.52724000000001</v>
      </c>
      <c r="E6343">
        <f t="shared" si="497"/>
        <v>0.2676</v>
      </c>
      <c r="F6343">
        <f t="shared" ref="F6343:F6406" si="498">E6343-E6342</f>
        <v>2.0000000000003348E-4</v>
      </c>
      <c r="G6343">
        <f t="shared" ref="G6343:G6406" si="499">F6343*1000</f>
        <v>0.20000000000003348</v>
      </c>
    </row>
    <row r="6344" spans="1:7" x14ac:dyDescent="0.25">
      <c r="A6344">
        <v>2.678E-4</v>
      </c>
      <c r="B6344">
        <v>2.9645173499999999</v>
      </c>
      <c r="C6344">
        <f t="shared" si="495"/>
        <v>2.678E-4</v>
      </c>
      <c r="D6344">
        <f t="shared" si="496"/>
        <v>296.45173499999999</v>
      </c>
      <c r="E6344">
        <f t="shared" si="497"/>
        <v>0.26779999999999998</v>
      </c>
      <c r="F6344">
        <f t="shared" si="498"/>
        <v>1.9999999999997797E-4</v>
      </c>
      <c r="G6344">
        <f t="shared" si="499"/>
        <v>0.19999999999997797</v>
      </c>
    </row>
    <row r="6345" spans="1:7" x14ac:dyDescent="0.25">
      <c r="A6345">
        <v>2.6800000000000001E-4</v>
      </c>
      <c r="B6345">
        <v>2.97374392</v>
      </c>
      <c r="C6345">
        <f t="shared" si="495"/>
        <v>2.6800000000000001E-4</v>
      </c>
      <c r="D6345">
        <f t="shared" si="496"/>
        <v>297.374392</v>
      </c>
      <c r="E6345">
        <f t="shared" si="497"/>
        <v>0.26800000000000002</v>
      </c>
      <c r="F6345">
        <f t="shared" si="498"/>
        <v>2.0000000000003348E-4</v>
      </c>
      <c r="G6345">
        <f t="shared" si="499"/>
        <v>0.20000000000003348</v>
      </c>
    </row>
    <row r="6346" spans="1:7" x14ac:dyDescent="0.25">
      <c r="A6346">
        <v>2.6820000000000001E-4</v>
      </c>
      <c r="B6346">
        <v>2.9929659399999999</v>
      </c>
      <c r="C6346">
        <f t="shared" si="495"/>
        <v>2.6820000000000001E-4</v>
      </c>
      <c r="D6346">
        <f t="shared" si="496"/>
        <v>299.29659399999997</v>
      </c>
      <c r="E6346">
        <f t="shared" si="497"/>
        <v>0.26819999999999999</v>
      </c>
      <c r="F6346">
        <f t="shared" si="498"/>
        <v>1.9999999999997797E-4</v>
      </c>
      <c r="G6346">
        <f t="shared" si="499"/>
        <v>0.19999999999997797</v>
      </c>
    </row>
    <row r="6347" spans="1:7" x14ac:dyDescent="0.25">
      <c r="A6347">
        <v>2.6840000000000002E-4</v>
      </c>
      <c r="B6347">
        <v>2.9937345999999998</v>
      </c>
      <c r="C6347">
        <f t="shared" si="495"/>
        <v>2.6840000000000002E-4</v>
      </c>
      <c r="D6347">
        <f t="shared" si="496"/>
        <v>299.37345999999997</v>
      </c>
      <c r="E6347">
        <f t="shared" si="497"/>
        <v>0.26840000000000003</v>
      </c>
      <c r="F6347">
        <f t="shared" si="498"/>
        <v>2.0000000000003348E-4</v>
      </c>
      <c r="G6347">
        <f t="shared" si="499"/>
        <v>0.20000000000003348</v>
      </c>
    </row>
    <row r="6348" spans="1:7" x14ac:dyDescent="0.25">
      <c r="A6348">
        <v>2.6860000000000002E-4</v>
      </c>
      <c r="B6348">
        <v>2.9652862500000001</v>
      </c>
      <c r="C6348">
        <f t="shared" si="495"/>
        <v>2.6860000000000002E-4</v>
      </c>
      <c r="D6348">
        <f t="shared" si="496"/>
        <v>296.52862500000003</v>
      </c>
      <c r="E6348">
        <f t="shared" si="497"/>
        <v>0.26860000000000001</v>
      </c>
      <c r="F6348">
        <f t="shared" si="498"/>
        <v>1.9999999999997797E-4</v>
      </c>
      <c r="G6348">
        <f t="shared" si="499"/>
        <v>0.19999999999997797</v>
      </c>
    </row>
    <row r="6349" spans="1:7" x14ac:dyDescent="0.25">
      <c r="A6349">
        <v>2.6879999999999997E-4</v>
      </c>
      <c r="B6349">
        <v>2.9929659399999999</v>
      </c>
      <c r="C6349">
        <f t="shared" si="495"/>
        <v>2.6879999999999997E-4</v>
      </c>
      <c r="D6349">
        <f t="shared" si="496"/>
        <v>299.29659399999997</v>
      </c>
      <c r="E6349">
        <f t="shared" si="497"/>
        <v>0.26879999999999998</v>
      </c>
      <c r="F6349">
        <f t="shared" si="498"/>
        <v>1.9999999999997797E-4</v>
      </c>
      <c r="G6349">
        <f t="shared" si="499"/>
        <v>0.19999999999997797</v>
      </c>
    </row>
    <row r="6350" spans="1:7" x14ac:dyDescent="0.25">
      <c r="A6350">
        <v>2.6899999999999998E-4</v>
      </c>
      <c r="B6350">
        <v>2.9645173499999999</v>
      </c>
      <c r="C6350">
        <f t="shared" si="495"/>
        <v>2.6899999999999998E-4</v>
      </c>
      <c r="D6350">
        <f t="shared" si="496"/>
        <v>296.45173499999999</v>
      </c>
      <c r="E6350">
        <f t="shared" si="497"/>
        <v>0.26899999999999996</v>
      </c>
      <c r="F6350">
        <f t="shared" si="498"/>
        <v>1.9999999999997797E-4</v>
      </c>
      <c r="G6350">
        <f t="shared" si="499"/>
        <v>0.19999999999997797</v>
      </c>
    </row>
    <row r="6351" spans="1:7" x14ac:dyDescent="0.25">
      <c r="A6351">
        <v>2.6919999999999998E-4</v>
      </c>
      <c r="B6351">
        <v>2.9921970400000002</v>
      </c>
      <c r="C6351">
        <f t="shared" si="495"/>
        <v>2.6919999999999998E-4</v>
      </c>
      <c r="D6351">
        <f t="shared" si="496"/>
        <v>299.21970400000004</v>
      </c>
      <c r="E6351">
        <f t="shared" si="497"/>
        <v>0.26919999999999999</v>
      </c>
      <c r="F6351">
        <f t="shared" si="498"/>
        <v>2.0000000000003348E-4</v>
      </c>
      <c r="G6351">
        <f t="shared" si="499"/>
        <v>0.20000000000003348</v>
      </c>
    </row>
    <row r="6352" spans="1:7" x14ac:dyDescent="0.25">
      <c r="A6352">
        <v>2.6939999999999999E-4</v>
      </c>
      <c r="B6352">
        <v>2.9660551499999999</v>
      </c>
      <c r="C6352">
        <f t="shared" si="495"/>
        <v>2.6939999999999999E-4</v>
      </c>
      <c r="D6352">
        <f t="shared" si="496"/>
        <v>296.60551499999997</v>
      </c>
      <c r="E6352">
        <f t="shared" si="497"/>
        <v>0.26939999999999997</v>
      </c>
      <c r="F6352">
        <f t="shared" si="498"/>
        <v>1.9999999999997797E-4</v>
      </c>
      <c r="G6352">
        <f t="shared" si="499"/>
        <v>0.19999999999997797</v>
      </c>
    </row>
    <row r="6353" spans="1:7" x14ac:dyDescent="0.25">
      <c r="A6353">
        <v>2.6959999999999999E-4</v>
      </c>
      <c r="B6353">
        <v>2.9752817199999999</v>
      </c>
      <c r="C6353">
        <f t="shared" si="495"/>
        <v>2.6959999999999999E-4</v>
      </c>
      <c r="D6353">
        <f t="shared" si="496"/>
        <v>297.52817199999998</v>
      </c>
      <c r="E6353">
        <f t="shared" si="497"/>
        <v>0.26960000000000001</v>
      </c>
      <c r="F6353">
        <f t="shared" si="498"/>
        <v>2.0000000000003348E-4</v>
      </c>
      <c r="G6353">
        <f t="shared" si="499"/>
        <v>0.20000000000003348</v>
      </c>
    </row>
    <row r="6354" spans="1:7" x14ac:dyDescent="0.25">
      <c r="A6354">
        <v>2.698E-4</v>
      </c>
      <c r="B6354">
        <v>2.9998857999999999</v>
      </c>
      <c r="C6354">
        <f t="shared" si="495"/>
        <v>2.698E-4</v>
      </c>
      <c r="D6354">
        <f t="shared" si="496"/>
        <v>299.98858000000001</v>
      </c>
      <c r="E6354">
        <f t="shared" si="497"/>
        <v>0.26979999999999998</v>
      </c>
      <c r="F6354">
        <f t="shared" si="498"/>
        <v>1.9999999999997797E-4</v>
      </c>
      <c r="G6354">
        <f t="shared" si="499"/>
        <v>0.19999999999997797</v>
      </c>
    </row>
    <row r="6355" spans="1:7" x14ac:dyDescent="0.25">
      <c r="A6355">
        <v>2.7E-4</v>
      </c>
      <c r="B6355">
        <v>2.9929659399999999</v>
      </c>
      <c r="C6355">
        <f t="shared" si="495"/>
        <v>2.7E-4</v>
      </c>
      <c r="D6355">
        <f t="shared" si="496"/>
        <v>299.29659399999997</v>
      </c>
      <c r="E6355">
        <f t="shared" si="497"/>
        <v>0.27</v>
      </c>
      <c r="F6355">
        <f t="shared" si="498"/>
        <v>2.0000000000003348E-4</v>
      </c>
      <c r="G6355">
        <f t="shared" si="499"/>
        <v>0.20000000000003348</v>
      </c>
    </row>
    <row r="6356" spans="1:7" x14ac:dyDescent="0.25">
      <c r="A6356">
        <v>2.7020000000000001E-4</v>
      </c>
      <c r="B6356">
        <v>2.9622108900000002</v>
      </c>
      <c r="C6356">
        <f t="shared" si="495"/>
        <v>2.7020000000000001E-4</v>
      </c>
      <c r="D6356">
        <f t="shared" si="496"/>
        <v>296.22108900000001</v>
      </c>
      <c r="E6356">
        <f t="shared" si="497"/>
        <v>0.2702</v>
      </c>
      <c r="F6356">
        <f t="shared" si="498"/>
        <v>1.9999999999997797E-4</v>
      </c>
      <c r="G6356">
        <f t="shared" si="499"/>
        <v>0.19999999999997797</v>
      </c>
    </row>
    <row r="6357" spans="1:7" x14ac:dyDescent="0.25">
      <c r="A6357">
        <v>2.7040000000000001E-4</v>
      </c>
      <c r="B6357">
        <v>2.9768195199999998</v>
      </c>
      <c r="C6357">
        <f t="shared" si="495"/>
        <v>2.7040000000000001E-4</v>
      </c>
      <c r="D6357">
        <f t="shared" si="496"/>
        <v>297.68195199999997</v>
      </c>
      <c r="E6357">
        <f t="shared" si="497"/>
        <v>0.27040000000000003</v>
      </c>
      <c r="F6357">
        <f t="shared" si="498"/>
        <v>2.0000000000003348E-4</v>
      </c>
      <c r="G6357">
        <f t="shared" si="499"/>
        <v>0.20000000000003348</v>
      </c>
    </row>
    <row r="6358" spans="1:7" x14ac:dyDescent="0.25">
      <c r="A6358">
        <v>2.7060000000000002E-4</v>
      </c>
      <c r="B6358">
        <v>2.9929659399999999</v>
      </c>
      <c r="C6358">
        <f t="shared" si="495"/>
        <v>2.7060000000000002E-4</v>
      </c>
      <c r="D6358">
        <f t="shared" si="496"/>
        <v>299.29659399999997</v>
      </c>
      <c r="E6358">
        <f t="shared" si="497"/>
        <v>0.27060000000000001</v>
      </c>
      <c r="F6358">
        <f t="shared" si="498"/>
        <v>1.9999999999997797E-4</v>
      </c>
      <c r="G6358">
        <f t="shared" si="499"/>
        <v>0.19999999999997797</v>
      </c>
    </row>
    <row r="6359" spans="1:7" x14ac:dyDescent="0.25">
      <c r="A6359">
        <v>2.7080000000000002E-4</v>
      </c>
      <c r="B6359">
        <v>2.9660551499999999</v>
      </c>
      <c r="C6359">
        <f t="shared" si="495"/>
        <v>2.7080000000000002E-4</v>
      </c>
      <c r="D6359">
        <f t="shared" si="496"/>
        <v>296.60551499999997</v>
      </c>
      <c r="E6359">
        <f t="shared" si="497"/>
        <v>0.27080000000000004</v>
      </c>
      <c r="F6359">
        <f t="shared" si="498"/>
        <v>2.0000000000003348E-4</v>
      </c>
      <c r="G6359">
        <f t="shared" si="499"/>
        <v>0.20000000000003348</v>
      </c>
    </row>
    <row r="6360" spans="1:7" x14ac:dyDescent="0.25">
      <c r="A6360">
        <v>2.7099999999999997E-4</v>
      </c>
      <c r="B6360">
        <v>2.99142814</v>
      </c>
      <c r="C6360">
        <f t="shared" si="495"/>
        <v>2.7099999999999997E-4</v>
      </c>
      <c r="D6360">
        <f t="shared" si="496"/>
        <v>299.14281399999999</v>
      </c>
      <c r="E6360">
        <f t="shared" si="497"/>
        <v>0.27099999999999996</v>
      </c>
      <c r="F6360">
        <f t="shared" si="498"/>
        <v>1.9999999999992246E-4</v>
      </c>
      <c r="G6360">
        <f t="shared" si="499"/>
        <v>0.19999999999992246</v>
      </c>
    </row>
    <row r="6361" spans="1:7" x14ac:dyDescent="0.25">
      <c r="A6361">
        <v>2.7119999999999998E-4</v>
      </c>
      <c r="B6361">
        <v>2.9783573200000002</v>
      </c>
      <c r="C6361">
        <f t="shared" si="495"/>
        <v>2.7119999999999998E-4</v>
      </c>
      <c r="D6361">
        <f t="shared" si="496"/>
        <v>297.83573200000001</v>
      </c>
      <c r="E6361">
        <f t="shared" si="497"/>
        <v>0.2712</v>
      </c>
      <c r="F6361">
        <f t="shared" si="498"/>
        <v>2.0000000000003348E-4</v>
      </c>
      <c r="G6361">
        <f t="shared" si="499"/>
        <v>0.20000000000003348</v>
      </c>
    </row>
    <row r="6362" spans="1:7" x14ac:dyDescent="0.25">
      <c r="A6362">
        <v>2.7139999999999998E-4</v>
      </c>
      <c r="B6362">
        <v>2.99142814</v>
      </c>
      <c r="C6362">
        <f t="shared" si="495"/>
        <v>2.7139999999999998E-4</v>
      </c>
      <c r="D6362">
        <f t="shared" si="496"/>
        <v>299.14281399999999</v>
      </c>
      <c r="E6362">
        <f t="shared" si="497"/>
        <v>0.27139999999999997</v>
      </c>
      <c r="F6362">
        <f t="shared" si="498"/>
        <v>1.9999999999997797E-4</v>
      </c>
      <c r="G6362">
        <f t="shared" si="499"/>
        <v>0.19999999999997797</v>
      </c>
    </row>
    <row r="6363" spans="1:7" x14ac:dyDescent="0.25">
      <c r="A6363">
        <v>2.7159999999999999E-4</v>
      </c>
      <c r="B6363">
        <v>2.9937345999999998</v>
      </c>
      <c r="C6363">
        <f t="shared" si="495"/>
        <v>2.7159999999999999E-4</v>
      </c>
      <c r="D6363">
        <f t="shared" si="496"/>
        <v>299.37345999999997</v>
      </c>
      <c r="E6363">
        <f t="shared" si="497"/>
        <v>0.27160000000000001</v>
      </c>
      <c r="F6363">
        <f t="shared" si="498"/>
        <v>2.0000000000003348E-4</v>
      </c>
      <c r="G6363">
        <f t="shared" si="499"/>
        <v>0.20000000000003348</v>
      </c>
    </row>
    <row r="6364" spans="1:7" x14ac:dyDescent="0.25">
      <c r="A6364">
        <v>2.7179999999999999E-4</v>
      </c>
      <c r="B6364">
        <v>2.9645173499999999</v>
      </c>
      <c r="C6364">
        <f t="shared" si="495"/>
        <v>2.7179999999999999E-4</v>
      </c>
      <c r="D6364">
        <f t="shared" si="496"/>
        <v>296.45173499999999</v>
      </c>
      <c r="E6364">
        <f t="shared" si="497"/>
        <v>0.27179999999999999</v>
      </c>
      <c r="F6364">
        <f t="shared" si="498"/>
        <v>1.9999999999997797E-4</v>
      </c>
      <c r="G6364">
        <f t="shared" si="499"/>
        <v>0.19999999999997797</v>
      </c>
    </row>
    <row r="6365" spans="1:7" x14ac:dyDescent="0.25">
      <c r="A6365">
        <v>2.72E-4</v>
      </c>
      <c r="B6365">
        <v>2.9960412999999999</v>
      </c>
      <c r="C6365">
        <f t="shared" si="495"/>
        <v>2.72E-4</v>
      </c>
      <c r="D6365">
        <f t="shared" si="496"/>
        <v>299.60413</v>
      </c>
      <c r="E6365">
        <f t="shared" si="497"/>
        <v>0.27200000000000002</v>
      </c>
      <c r="F6365">
        <f t="shared" si="498"/>
        <v>2.0000000000003348E-4</v>
      </c>
      <c r="G6365">
        <f t="shared" si="499"/>
        <v>0.20000000000003348</v>
      </c>
    </row>
    <row r="6366" spans="1:7" x14ac:dyDescent="0.25">
      <c r="A6366">
        <v>2.722E-4</v>
      </c>
      <c r="B6366">
        <v>2.9652862500000001</v>
      </c>
      <c r="C6366">
        <f t="shared" si="495"/>
        <v>2.722E-4</v>
      </c>
      <c r="D6366">
        <f t="shared" si="496"/>
        <v>296.52862500000003</v>
      </c>
      <c r="E6366">
        <f t="shared" si="497"/>
        <v>0.2722</v>
      </c>
      <c r="F6366">
        <f t="shared" si="498"/>
        <v>1.9999999999997797E-4</v>
      </c>
      <c r="G6366">
        <f t="shared" si="499"/>
        <v>0.19999999999997797</v>
      </c>
    </row>
    <row r="6367" spans="1:7" x14ac:dyDescent="0.25">
      <c r="A6367">
        <v>2.7240000000000001E-4</v>
      </c>
      <c r="B6367">
        <v>2.99142814</v>
      </c>
      <c r="C6367">
        <f t="shared" si="495"/>
        <v>2.7240000000000001E-4</v>
      </c>
      <c r="D6367">
        <f t="shared" si="496"/>
        <v>299.14281399999999</v>
      </c>
      <c r="E6367">
        <f t="shared" si="497"/>
        <v>0.27240000000000003</v>
      </c>
      <c r="F6367">
        <f t="shared" si="498"/>
        <v>2.0000000000003348E-4</v>
      </c>
      <c r="G6367">
        <f t="shared" si="499"/>
        <v>0.20000000000003348</v>
      </c>
    </row>
    <row r="6368" spans="1:7" x14ac:dyDescent="0.25">
      <c r="A6368">
        <v>2.7260000000000001E-4</v>
      </c>
      <c r="B6368">
        <v>2.9660551499999999</v>
      </c>
      <c r="C6368">
        <f t="shared" si="495"/>
        <v>2.7260000000000001E-4</v>
      </c>
      <c r="D6368">
        <f t="shared" si="496"/>
        <v>296.60551499999997</v>
      </c>
      <c r="E6368">
        <f t="shared" si="497"/>
        <v>0.27260000000000001</v>
      </c>
      <c r="F6368">
        <f t="shared" si="498"/>
        <v>1.9999999999997797E-4</v>
      </c>
      <c r="G6368">
        <f t="shared" si="499"/>
        <v>0.19999999999997797</v>
      </c>
    </row>
    <row r="6369" spans="1:7" x14ac:dyDescent="0.25">
      <c r="A6369">
        <v>2.7280000000000002E-4</v>
      </c>
      <c r="B6369">
        <v>2.9752817199999999</v>
      </c>
      <c r="C6369">
        <f t="shared" si="495"/>
        <v>2.7280000000000002E-4</v>
      </c>
      <c r="D6369">
        <f t="shared" si="496"/>
        <v>297.52817199999998</v>
      </c>
      <c r="E6369">
        <f t="shared" si="497"/>
        <v>0.27280000000000004</v>
      </c>
      <c r="F6369">
        <f t="shared" si="498"/>
        <v>2.0000000000003348E-4</v>
      </c>
      <c r="G6369">
        <f t="shared" si="499"/>
        <v>0.20000000000003348</v>
      </c>
    </row>
    <row r="6370" spans="1:7" x14ac:dyDescent="0.25">
      <c r="A6370">
        <v>2.7300000000000002E-4</v>
      </c>
      <c r="B6370">
        <v>2.9968102000000001</v>
      </c>
      <c r="C6370">
        <f t="shared" si="495"/>
        <v>2.7300000000000002E-4</v>
      </c>
      <c r="D6370">
        <f t="shared" si="496"/>
        <v>299.68101999999999</v>
      </c>
      <c r="E6370">
        <f t="shared" si="497"/>
        <v>0.27300000000000002</v>
      </c>
      <c r="F6370">
        <f t="shared" si="498"/>
        <v>1.9999999999997797E-4</v>
      </c>
      <c r="G6370">
        <f t="shared" si="499"/>
        <v>0.19999999999997797</v>
      </c>
    </row>
    <row r="6371" spans="1:7" x14ac:dyDescent="0.25">
      <c r="A6371">
        <v>2.7320000000000003E-4</v>
      </c>
      <c r="B6371">
        <v>2.9745128200000002</v>
      </c>
      <c r="C6371">
        <f t="shared" si="495"/>
        <v>2.7320000000000003E-4</v>
      </c>
      <c r="D6371">
        <f t="shared" si="496"/>
        <v>297.45128199999999</v>
      </c>
      <c r="E6371">
        <f t="shared" si="497"/>
        <v>0.27320000000000005</v>
      </c>
      <c r="F6371">
        <f t="shared" si="498"/>
        <v>2.0000000000003348E-4</v>
      </c>
      <c r="G6371">
        <f t="shared" si="499"/>
        <v>0.20000000000003348</v>
      </c>
    </row>
    <row r="6372" spans="1:7" x14ac:dyDescent="0.25">
      <c r="A6372">
        <v>2.7339999999999998E-4</v>
      </c>
      <c r="B6372">
        <v>2.9937345999999998</v>
      </c>
      <c r="C6372">
        <f t="shared" si="495"/>
        <v>2.7339999999999998E-4</v>
      </c>
      <c r="D6372">
        <f t="shared" si="496"/>
        <v>299.37345999999997</v>
      </c>
      <c r="E6372">
        <f t="shared" si="497"/>
        <v>0.27339999999999998</v>
      </c>
      <c r="F6372">
        <f t="shared" si="498"/>
        <v>1.9999999999992246E-4</v>
      </c>
      <c r="G6372">
        <f t="shared" si="499"/>
        <v>0.19999999999992246</v>
      </c>
    </row>
    <row r="6373" spans="1:7" x14ac:dyDescent="0.25">
      <c r="A6373">
        <v>2.7359999999999998E-4</v>
      </c>
      <c r="B6373">
        <v>2.9745128200000002</v>
      </c>
      <c r="C6373">
        <f t="shared" si="495"/>
        <v>2.7359999999999998E-4</v>
      </c>
      <c r="D6373">
        <f t="shared" si="496"/>
        <v>297.45128199999999</v>
      </c>
      <c r="E6373">
        <f t="shared" si="497"/>
        <v>0.27360000000000001</v>
      </c>
      <c r="F6373">
        <f t="shared" si="498"/>
        <v>2.0000000000003348E-4</v>
      </c>
      <c r="G6373">
        <f t="shared" si="499"/>
        <v>0.20000000000003348</v>
      </c>
    </row>
    <row r="6374" spans="1:7" x14ac:dyDescent="0.25">
      <c r="A6374">
        <v>2.7379999999999999E-4</v>
      </c>
      <c r="B6374">
        <v>2.99142814</v>
      </c>
      <c r="C6374">
        <f t="shared" si="495"/>
        <v>2.7379999999999999E-4</v>
      </c>
      <c r="D6374">
        <f t="shared" si="496"/>
        <v>299.14281399999999</v>
      </c>
      <c r="E6374">
        <f t="shared" si="497"/>
        <v>0.27379999999999999</v>
      </c>
      <c r="F6374">
        <f t="shared" si="498"/>
        <v>1.9999999999997797E-4</v>
      </c>
      <c r="G6374">
        <f t="shared" si="499"/>
        <v>0.19999999999997797</v>
      </c>
    </row>
    <row r="6375" spans="1:7" x14ac:dyDescent="0.25">
      <c r="A6375">
        <v>2.7399999999999999E-4</v>
      </c>
      <c r="B6375">
        <v>2.9752817199999999</v>
      </c>
      <c r="C6375">
        <f t="shared" si="495"/>
        <v>2.7399999999999999E-4</v>
      </c>
      <c r="D6375">
        <f t="shared" si="496"/>
        <v>297.52817199999998</v>
      </c>
      <c r="E6375">
        <f t="shared" si="497"/>
        <v>0.27399999999999997</v>
      </c>
      <c r="F6375">
        <f t="shared" si="498"/>
        <v>1.9999999999997797E-4</v>
      </c>
      <c r="G6375">
        <f t="shared" si="499"/>
        <v>0.19999999999997797</v>
      </c>
    </row>
    <row r="6376" spans="1:7" x14ac:dyDescent="0.25">
      <c r="A6376">
        <v>2.742E-4</v>
      </c>
      <c r="B6376">
        <v>2.9968102000000001</v>
      </c>
      <c r="C6376">
        <f t="shared" si="495"/>
        <v>2.742E-4</v>
      </c>
      <c r="D6376">
        <f t="shared" si="496"/>
        <v>299.68101999999999</v>
      </c>
      <c r="E6376">
        <f t="shared" si="497"/>
        <v>0.2742</v>
      </c>
      <c r="F6376">
        <f t="shared" si="498"/>
        <v>2.0000000000003348E-4</v>
      </c>
      <c r="G6376">
        <f t="shared" si="499"/>
        <v>0.20000000000003348</v>
      </c>
    </row>
    <row r="6377" spans="1:7" x14ac:dyDescent="0.25">
      <c r="A6377">
        <v>2.744E-4</v>
      </c>
      <c r="B6377">
        <v>2.97758842</v>
      </c>
      <c r="C6377">
        <f t="shared" si="495"/>
        <v>2.744E-4</v>
      </c>
      <c r="D6377">
        <f t="shared" si="496"/>
        <v>297.75884200000002</v>
      </c>
      <c r="E6377">
        <f t="shared" si="497"/>
        <v>0.27439999999999998</v>
      </c>
      <c r="F6377">
        <f t="shared" si="498"/>
        <v>1.9999999999997797E-4</v>
      </c>
      <c r="G6377">
        <f t="shared" si="499"/>
        <v>0.19999999999997797</v>
      </c>
    </row>
    <row r="6378" spans="1:7" x14ac:dyDescent="0.25">
      <c r="A6378">
        <v>2.7460000000000001E-4</v>
      </c>
      <c r="B6378">
        <v>2.9968102000000001</v>
      </c>
      <c r="C6378">
        <f t="shared" si="495"/>
        <v>2.7460000000000001E-4</v>
      </c>
      <c r="D6378">
        <f t="shared" si="496"/>
        <v>299.68101999999999</v>
      </c>
      <c r="E6378">
        <f t="shared" si="497"/>
        <v>0.27460000000000001</v>
      </c>
      <c r="F6378">
        <f t="shared" si="498"/>
        <v>2.0000000000003348E-4</v>
      </c>
      <c r="G6378">
        <f t="shared" si="499"/>
        <v>0.20000000000003348</v>
      </c>
    </row>
    <row r="6379" spans="1:7" x14ac:dyDescent="0.25">
      <c r="A6379">
        <v>2.7480000000000001E-4</v>
      </c>
      <c r="B6379">
        <v>3.0044989599999998</v>
      </c>
      <c r="C6379">
        <f t="shared" si="495"/>
        <v>2.7480000000000001E-4</v>
      </c>
      <c r="D6379">
        <f t="shared" si="496"/>
        <v>300.44989599999997</v>
      </c>
      <c r="E6379">
        <f t="shared" si="497"/>
        <v>0.27479999999999999</v>
      </c>
      <c r="F6379">
        <f t="shared" si="498"/>
        <v>1.9999999999997797E-4</v>
      </c>
      <c r="G6379">
        <f t="shared" si="499"/>
        <v>0.19999999999997797</v>
      </c>
    </row>
    <row r="6380" spans="1:7" x14ac:dyDescent="0.25">
      <c r="A6380">
        <v>2.7500000000000002E-4</v>
      </c>
      <c r="B6380">
        <v>2.9660551499999999</v>
      </c>
      <c r="C6380">
        <f t="shared" si="495"/>
        <v>2.7500000000000002E-4</v>
      </c>
      <c r="D6380">
        <f t="shared" si="496"/>
        <v>296.60551499999997</v>
      </c>
      <c r="E6380">
        <f t="shared" si="497"/>
        <v>0.27500000000000002</v>
      </c>
      <c r="F6380">
        <f t="shared" si="498"/>
        <v>2.0000000000003348E-4</v>
      </c>
      <c r="G6380">
        <f t="shared" si="499"/>
        <v>0.20000000000003348</v>
      </c>
    </row>
    <row r="6381" spans="1:7" x14ac:dyDescent="0.25">
      <c r="A6381">
        <v>2.7520000000000002E-4</v>
      </c>
      <c r="B6381">
        <v>2.9745128200000002</v>
      </c>
      <c r="C6381">
        <f t="shared" si="495"/>
        <v>2.7520000000000002E-4</v>
      </c>
      <c r="D6381">
        <f t="shared" si="496"/>
        <v>297.45128199999999</v>
      </c>
      <c r="E6381">
        <f t="shared" si="497"/>
        <v>0.2752</v>
      </c>
      <c r="F6381">
        <f t="shared" si="498"/>
        <v>1.9999999999997797E-4</v>
      </c>
      <c r="G6381">
        <f t="shared" si="499"/>
        <v>0.19999999999997797</v>
      </c>
    </row>
    <row r="6382" spans="1:7" x14ac:dyDescent="0.25">
      <c r="A6382">
        <v>2.7540000000000003E-4</v>
      </c>
      <c r="B6382">
        <v>2.99142814</v>
      </c>
      <c r="C6382">
        <f t="shared" si="495"/>
        <v>2.7540000000000003E-4</v>
      </c>
      <c r="D6382">
        <f t="shared" si="496"/>
        <v>299.14281399999999</v>
      </c>
      <c r="E6382">
        <f t="shared" si="497"/>
        <v>0.27540000000000003</v>
      </c>
      <c r="F6382">
        <f t="shared" si="498"/>
        <v>2.0000000000003348E-4</v>
      </c>
      <c r="G6382">
        <f t="shared" si="499"/>
        <v>0.20000000000003348</v>
      </c>
    </row>
    <row r="6383" spans="1:7" x14ac:dyDescent="0.25">
      <c r="A6383">
        <v>2.7559999999999998E-4</v>
      </c>
      <c r="B6383">
        <v>2.9783573200000002</v>
      </c>
      <c r="C6383">
        <f t="shared" si="495"/>
        <v>2.7559999999999998E-4</v>
      </c>
      <c r="D6383">
        <f t="shared" si="496"/>
        <v>297.83573200000001</v>
      </c>
      <c r="E6383">
        <f t="shared" si="497"/>
        <v>0.27559999999999996</v>
      </c>
      <c r="F6383">
        <f t="shared" si="498"/>
        <v>1.9999999999992246E-4</v>
      </c>
      <c r="G6383">
        <f t="shared" si="499"/>
        <v>0.19999999999992246</v>
      </c>
    </row>
    <row r="6384" spans="1:7" x14ac:dyDescent="0.25">
      <c r="A6384">
        <v>2.7579999999999998E-4</v>
      </c>
      <c r="B6384">
        <v>3.0044989599999998</v>
      </c>
      <c r="C6384">
        <f t="shared" si="495"/>
        <v>2.7579999999999998E-4</v>
      </c>
      <c r="D6384">
        <f t="shared" si="496"/>
        <v>300.44989599999997</v>
      </c>
      <c r="E6384">
        <f t="shared" si="497"/>
        <v>0.27579999999999999</v>
      </c>
      <c r="F6384">
        <f t="shared" si="498"/>
        <v>2.0000000000003348E-4</v>
      </c>
      <c r="G6384">
        <f t="shared" si="499"/>
        <v>0.20000000000003348</v>
      </c>
    </row>
    <row r="6385" spans="1:7" x14ac:dyDescent="0.25">
      <c r="A6385">
        <v>2.7599999999999999E-4</v>
      </c>
      <c r="B6385">
        <v>2.9714372199999999</v>
      </c>
      <c r="C6385">
        <f t="shared" si="495"/>
        <v>2.7599999999999999E-4</v>
      </c>
      <c r="D6385">
        <f t="shared" si="496"/>
        <v>297.14372199999997</v>
      </c>
      <c r="E6385">
        <f t="shared" si="497"/>
        <v>0.27599999999999997</v>
      </c>
      <c r="F6385">
        <f t="shared" si="498"/>
        <v>1.9999999999997797E-4</v>
      </c>
      <c r="G6385">
        <f t="shared" si="499"/>
        <v>0.19999999999997797</v>
      </c>
    </row>
    <row r="6386" spans="1:7" x14ac:dyDescent="0.25">
      <c r="A6386">
        <v>2.7619999999999999E-4</v>
      </c>
      <c r="B6386">
        <v>2.9945035</v>
      </c>
      <c r="C6386">
        <f t="shared" si="495"/>
        <v>2.7619999999999999E-4</v>
      </c>
      <c r="D6386">
        <f t="shared" si="496"/>
        <v>299.45035000000001</v>
      </c>
      <c r="E6386">
        <f t="shared" si="497"/>
        <v>0.2762</v>
      </c>
      <c r="F6386">
        <f t="shared" si="498"/>
        <v>2.0000000000003348E-4</v>
      </c>
      <c r="G6386">
        <f t="shared" si="499"/>
        <v>0.20000000000003348</v>
      </c>
    </row>
    <row r="6387" spans="1:7" x14ac:dyDescent="0.25">
      <c r="A6387">
        <v>2.764E-4</v>
      </c>
      <c r="B6387">
        <v>2.9975790999999998</v>
      </c>
      <c r="C6387">
        <f t="shared" si="495"/>
        <v>2.764E-4</v>
      </c>
      <c r="D6387">
        <f t="shared" si="496"/>
        <v>299.75790999999998</v>
      </c>
      <c r="E6387">
        <f t="shared" si="497"/>
        <v>0.27639999999999998</v>
      </c>
      <c r="F6387">
        <f t="shared" si="498"/>
        <v>1.9999999999997797E-4</v>
      </c>
      <c r="G6387">
        <f t="shared" si="499"/>
        <v>0.19999999999997797</v>
      </c>
    </row>
    <row r="6388" spans="1:7" x14ac:dyDescent="0.25">
      <c r="A6388">
        <v>2.766E-4</v>
      </c>
      <c r="B6388">
        <v>2.9652862500000001</v>
      </c>
      <c r="C6388">
        <f t="shared" si="495"/>
        <v>2.766E-4</v>
      </c>
      <c r="D6388">
        <f t="shared" si="496"/>
        <v>296.52862500000003</v>
      </c>
      <c r="E6388">
        <f t="shared" si="497"/>
        <v>0.27660000000000001</v>
      </c>
      <c r="F6388">
        <f t="shared" si="498"/>
        <v>2.0000000000003348E-4</v>
      </c>
      <c r="G6388">
        <f t="shared" si="499"/>
        <v>0.20000000000003348</v>
      </c>
    </row>
    <row r="6389" spans="1:7" x14ac:dyDescent="0.25">
      <c r="A6389">
        <v>2.7680000000000001E-4</v>
      </c>
      <c r="B6389">
        <v>2.9921970400000002</v>
      </c>
      <c r="C6389">
        <f t="shared" si="495"/>
        <v>2.7680000000000001E-4</v>
      </c>
      <c r="D6389">
        <f t="shared" si="496"/>
        <v>299.21970400000004</v>
      </c>
      <c r="E6389">
        <f t="shared" si="497"/>
        <v>0.27679999999999999</v>
      </c>
      <c r="F6389">
        <f t="shared" si="498"/>
        <v>1.9999999999997797E-4</v>
      </c>
      <c r="G6389">
        <f t="shared" si="499"/>
        <v>0.19999999999997797</v>
      </c>
    </row>
    <row r="6390" spans="1:7" x14ac:dyDescent="0.25">
      <c r="A6390">
        <v>2.7700000000000001E-4</v>
      </c>
      <c r="B6390">
        <v>2.9660551499999999</v>
      </c>
      <c r="C6390">
        <f t="shared" si="495"/>
        <v>2.7700000000000001E-4</v>
      </c>
      <c r="D6390">
        <f t="shared" si="496"/>
        <v>296.60551499999997</v>
      </c>
      <c r="E6390">
        <f t="shared" si="497"/>
        <v>0.27700000000000002</v>
      </c>
      <c r="F6390">
        <f t="shared" si="498"/>
        <v>2.0000000000003348E-4</v>
      </c>
      <c r="G6390">
        <f t="shared" si="499"/>
        <v>0.20000000000003348</v>
      </c>
    </row>
    <row r="6391" spans="1:7" x14ac:dyDescent="0.25">
      <c r="A6391">
        <v>2.7720000000000002E-4</v>
      </c>
      <c r="B6391">
        <v>2.9814326800000002</v>
      </c>
      <c r="C6391">
        <f t="shared" si="495"/>
        <v>2.7720000000000002E-4</v>
      </c>
      <c r="D6391">
        <f t="shared" si="496"/>
        <v>298.14326800000003</v>
      </c>
      <c r="E6391">
        <f t="shared" si="497"/>
        <v>0.2772</v>
      </c>
      <c r="F6391">
        <f t="shared" si="498"/>
        <v>1.9999999999997797E-4</v>
      </c>
      <c r="G6391">
        <f t="shared" si="499"/>
        <v>0.19999999999997797</v>
      </c>
    </row>
    <row r="6392" spans="1:7" x14ac:dyDescent="0.25">
      <c r="A6392">
        <v>2.7740000000000002E-4</v>
      </c>
      <c r="B6392">
        <v>2.9645173499999999</v>
      </c>
      <c r="C6392">
        <f t="shared" si="495"/>
        <v>2.7740000000000002E-4</v>
      </c>
      <c r="D6392">
        <f t="shared" si="496"/>
        <v>296.45173499999999</v>
      </c>
      <c r="E6392">
        <f t="shared" si="497"/>
        <v>0.27740000000000004</v>
      </c>
      <c r="F6392">
        <f t="shared" si="498"/>
        <v>2.0000000000003348E-4</v>
      </c>
      <c r="G6392">
        <f t="shared" si="499"/>
        <v>0.20000000000003348</v>
      </c>
    </row>
    <row r="6393" spans="1:7" x14ac:dyDescent="0.25">
      <c r="A6393">
        <v>2.7760000000000003E-4</v>
      </c>
      <c r="B6393">
        <v>2.9622108900000002</v>
      </c>
      <c r="C6393">
        <f t="shared" si="495"/>
        <v>2.7760000000000003E-4</v>
      </c>
      <c r="D6393">
        <f t="shared" si="496"/>
        <v>296.22108900000001</v>
      </c>
      <c r="E6393">
        <f t="shared" si="497"/>
        <v>0.27760000000000001</v>
      </c>
      <c r="F6393">
        <f t="shared" si="498"/>
        <v>1.9999999999997797E-4</v>
      </c>
      <c r="G6393">
        <f t="shared" si="499"/>
        <v>0.19999999999997797</v>
      </c>
    </row>
    <row r="6394" spans="1:7" x14ac:dyDescent="0.25">
      <c r="A6394">
        <v>2.7779999999999998E-4</v>
      </c>
      <c r="B6394">
        <v>2.99142814</v>
      </c>
      <c r="C6394">
        <f t="shared" si="495"/>
        <v>2.7779999999999998E-4</v>
      </c>
      <c r="D6394">
        <f t="shared" si="496"/>
        <v>299.14281399999999</v>
      </c>
      <c r="E6394">
        <f t="shared" si="497"/>
        <v>0.27779999999999999</v>
      </c>
      <c r="F6394">
        <f t="shared" si="498"/>
        <v>1.9999999999997797E-4</v>
      </c>
      <c r="G6394">
        <f t="shared" si="499"/>
        <v>0.19999999999997797</v>
      </c>
    </row>
    <row r="6395" spans="1:7" x14ac:dyDescent="0.25">
      <c r="A6395">
        <v>2.7799999999999998E-4</v>
      </c>
      <c r="B6395">
        <v>2.9860458400000001</v>
      </c>
      <c r="C6395">
        <f t="shared" si="495"/>
        <v>2.7799999999999998E-4</v>
      </c>
      <c r="D6395">
        <f t="shared" si="496"/>
        <v>298.60458399999999</v>
      </c>
      <c r="E6395">
        <f t="shared" si="497"/>
        <v>0.27799999999999997</v>
      </c>
      <c r="F6395">
        <f t="shared" si="498"/>
        <v>1.9999999999997797E-4</v>
      </c>
      <c r="G6395">
        <f t="shared" si="499"/>
        <v>0.19999999999997797</v>
      </c>
    </row>
    <row r="6396" spans="1:7" x14ac:dyDescent="0.25">
      <c r="A6396">
        <v>2.7819999999999999E-4</v>
      </c>
      <c r="B6396">
        <v>2.9629797899999999</v>
      </c>
      <c r="C6396">
        <f t="shared" si="495"/>
        <v>2.7819999999999999E-4</v>
      </c>
      <c r="D6396">
        <f t="shared" si="496"/>
        <v>296.297979</v>
      </c>
      <c r="E6396">
        <f t="shared" si="497"/>
        <v>0.2782</v>
      </c>
      <c r="F6396">
        <f t="shared" si="498"/>
        <v>2.0000000000003348E-4</v>
      </c>
      <c r="G6396">
        <f t="shared" si="499"/>
        <v>0.20000000000003348</v>
      </c>
    </row>
    <row r="6397" spans="1:7" x14ac:dyDescent="0.25">
      <c r="A6397">
        <v>2.7839999999999999E-4</v>
      </c>
      <c r="B6397">
        <v>2.9745128200000002</v>
      </c>
      <c r="C6397">
        <f t="shared" si="495"/>
        <v>2.7839999999999999E-4</v>
      </c>
      <c r="D6397">
        <f t="shared" si="496"/>
        <v>297.45128199999999</v>
      </c>
      <c r="E6397">
        <f t="shared" si="497"/>
        <v>0.27839999999999998</v>
      </c>
      <c r="F6397">
        <f t="shared" si="498"/>
        <v>1.9999999999997797E-4</v>
      </c>
      <c r="G6397">
        <f t="shared" si="499"/>
        <v>0.19999999999997797</v>
      </c>
    </row>
    <row r="6398" spans="1:7" x14ac:dyDescent="0.25">
      <c r="A6398">
        <v>2.786E-4</v>
      </c>
      <c r="B6398">
        <v>2.99142814</v>
      </c>
      <c r="C6398">
        <f t="shared" si="495"/>
        <v>2.786E-4</v>
      </c>
      <c r="D6398">
        <f t="shared" si="496"/>
        <v>299.14281399999999</v>
      </c>
      <c r="E6398">
        <f t="shared" si="497"/>
        <v>0.27860000000000001</v>
      </c>
      <c r="F6398">
        <f t="shared" si="498"/>
        <v>2.0000000000003348E-4</v>
      </c>
      <c r="G6398">
        <f t="shared" si="499"/>
        <v>0.20000000000003348</v>
      </c>
    </row>
    <row r="6399" spans="1:7" x14ac:dyDescent="0.25">
      <c r="A6399">
        <v>2.788E-4</v>
      </c>
      <c r="B6399">
        <v>2.9760506200000001</v>
      </c>
      <c r="C6399">
        <f t="shared" si="495"/>
        <v>2.788E-4</v>
      </c>
      <c r="D6399">
        <f t="shared" si="496"/>
        <v>297.60506200000003</v>
      </c>
      <c r="E6399">
        <f t="shared" si="497"/>
        <v>0.27879999999999999</v>
      </c>
      <c r="F6399">
        <f t="shared" si="498"/>
        <v>1.9999999999997797E-4</v>
      </c>
      <c r="G6399">
        <f t="shared" si="499"/>
        <v>0.19999999999997797</v>
      </c>
    </row>
    <row r="6400" spans="1:7" x14ac:dyDescent="0.25">
      <c r="A6400">
        <v>2.7900000000000001E-4</v>
      </c>
      <c r="B6400">
        <v>2.99142814</v>
      </c>
      <c r="C6400">
        <f t="shared" si="495"/>
        <v>2.7900000000000001E-4</v>
      </c>
      <c r="D6400">
        <f t="shared" si="496"/>
        <v>299.14281399999999</v>
      </c>
      <c r="E6400">
        <f t="shared" si="497"/>
        <v>0.27900000000000003</v>
      </c>
      <c r="F6400">
        <f t="shared" si="498"/>
        <v>2.0000000000003348E-4</v>
      </c>
      <c r="G6400">
        <f t="shared" si="499"/>
        <v>0.20000000000003348</v>
      </c>
    </row>
    <row r="6401" spans="1:7" x14ac:dyDescent="0.25">
      <c r="A6401">
        <v>2.7920000000000001E-4</v>
      </c>
      <c r="B6401">
        <v>2.9768195199999998</v>
      </c>
      <c r="C6401">
        <f t="shared" si="495"/>
        <v>2.7920000000000001E-4</v>
      </c>
      <c r="D6401">
        <f t="shared" si="496"/>
        <v>297.68195199999997</v>
      </c>
      <c r="E6401">
        <f t="shared" si="497"/>
        <v>0.2792</v>
      </c>
      <c r="F6401">
        <f t="shared" si="498"/>
        <v>1.9999999999997797E-4</v>
      </c>
      <c r="G6401">
        <f t="shared" si="499"/>
        <v>0.19999999999997797</v>
      </c>
    </row>
    <row r="6402" spans="1:7" x14ac:dyDescent="0.25">
      <c r="A6402">
        <v>2.7940000000000002E-4</v>
      </c>
      <c r="B6402">
        <v>2.9921970400000002</v>
      </c>
      <c r="C6402">
        <f t="shared" si="495"/>
        <v>2.7940000000000002E-4</v>
      </c>
      <c r="D6402">
        <f t="shared" si="496"/>
        <v>299.21970400000004</v>
      </c>
      <c r="E6402">
        <f t="shared" si="497"/>
        <v>0.27940000000000004</v>
      </c>
      <c r="F6402">
        <f t="shared" si="498"/>
        <v>2.0000000000003348E-4</v>
      </c>
      <c r="G6402">
        <f t="shared" si="499"/>
        <v>0.20000000000003348</v>
      </c>
    </row>
    <row r="6403" spans="1:7" x14ac:dyDescent="0.25">
      <c r="A6403">
        <v>2.7960000000000002E-4</v>
      </c>
      <c r="B6403">
        <v>2.9768195199999998</v>
      </c>
      <c r="C6403">
        <f t="shared" si="495"/>
        <v>2.7960000000000002E-4</v>
      </c>
      <c r="D6403">
        <f t="shared" si="496"/>
        <v>297.68195199999997</v>
      </c>
      <c r="E6403">
        <f t="shared" si="497"/>
        <v>0.27960000000000002</v>
      </c>
      <c r="F6403">
        <f t="shared" si="498"/>
        <v>1.9999999999997797E-4</v>
      </c>
      <c r="G6403">
        <f t="shared" si="499"/>
        <v>0.19999999999997797</v>
      </c>
    </row>
    <row r="6404" spans="1:7" x14ac:dyDescent="0.25">
      <c r="A6404">
        <v>2.7980000000000002E-4</v>
      </c>
      <c r="B6404">
        <v>2.99142814</v>
      </c>
      <c r="C6404">
        <f t="shared" si="495"/>
        <v>2.7980000000000002E-4</v>
      </c>
      <c r="D6404">
        <f t="shared" si="496"/>
        <v>299.14281399999999</v>
      </c>
      <c r="E6404">
        <f t="shared" si="497"/>
        <v>0.27980000000000005</v>
      </c>
      <c r="F6404">
        <f t="shared" si="498"/>
        <v>2.0000000000003348E-4</v>
      </c>
      <c r="G6404">
        <f t="shared" si="499"/>
        <v>0.20000000000003348</v>
      </c>
    </row>
    <row r="6405" spans="1:7" x14ac:dyDescent="0.25">
      <c r="A6405">
        <v>2.7999999999999998E-4</v>
      </c>
      <c r="B6405">
        <v>2.9968102000000001</v>
      </c>
      <c r="C6405">
        <f t="shared" si="495"/>
        <v>2.7999999999999998E-4</v>
      </c>
      <c r="D6405">
        <f t="shared" si="496"/>
        <v>299.68101999999999</v>
      </c>
      <c r="E6405">
        <f t="shared" si="497"/>
        <v>0.27999999999999997</v>
      </c>
      <c r="F6405">
        <f t="shared" si="498"/>
        <v>1.9999999999992246E-4</v>
      </c>
      <c r="G6405">
        <f t="shared" si="499"/>
        <v>0.19999999999992246</v>
      </c>
    </row>
    <row r="6406" spans="1:7" x14ac:dyDescent="0.25">
      <c r="A6406">
        <v>2.8019999999999998E-4</v>
      </c>
      <c r="B6406">
        <v>2.9629797899999999</v>
      </c>
      <c r="C6406">
        <f t="shared" ref="C6406:C6469" si="500">A6406</f>
        <v>2.8019999999999998E-4</v>
      </c>
      <c r="D6406">
        <f t="shared" ref="D6406:D6469" si="501">B6406*100</f>
        <v>296.297979</v>
      </c>
      <c r="E6406">
        <f t="shared" ref="E6406:E6469" si="502">C6406*1000</f>
        <v>0.2802</v>
      </c>
      <c r="F6406">
        <f t="shared" si="498"/>
        <v>2.0000000000003348E-4</v>
      </c>
      <c r="G6406">
        <f t="shared" si="499"/>
        <v>0.20000000000003348</v>
      </c>
    </row>
    <row r="6407" spans="1:7" x14ac:dyDescent="0.25">
      <c r="A6407">
        <v>2.8039999999999999E-4</v>
      </c>
      <c r="B6407">
        <v>2.9991169000000002</v>
      </c>
      <c r="C6407">
        <f t="shared" si="500"/>
        <v>2.8039999999999999E-4</v>
      </c>
      <c r="D6407">
        <f t="shared" si="501"/>
        <v>299.91169000000002</v>
      </c>
      <c r="E6407">
        <f t="shared" si="502"/>
        <v>0.28039999999999998</v>
      </c>
      <c r="F6407">
        <f t="shared" ref="F6407:F6470" si="503">E6407-E6406</f>
        <v>1.9999999999997797E-4</v>
      </c>
      <c r="G6407">
        <f t="shared" ref="G6407:G6470" si="504">F6407*1000</f>
        <v>0.19999999999997797</v>
      </c>
    </row>
    <row r="6408" spans="1:7" x14ac:dyDescent="0.25">
      <c r="A6408">
        <v>2.8059999999999999E-4</v>
      </c>
      <c r="B6408">
        <v>2.9783573200000002</v>
      </c>
      <c r="C6408">
        <f t="shared" si="500"/>
        <v>2.8059999999999999E-4</v>
      </c>
      <c r="D6408">
        <f t="shared" si="501"/>
        <v>297.83573200000001</v>
      </c>
      <c r="E6408">
        <f t="shared" si="502"/>
        <v>0.28060000000000002</v>
      </c>
      <c r="F6408">
        <f t="shared" si="503"/>
        <v>2.0000000000003348E-4</v>
      </c>
      <c r="G6408">
        <f t="shared" si="504"/>
        <v>0.20000000000003348</v>
      </c>
    </row>
    <row r="6409" spans="1:7" x14ac:dyDescent="0.25">
      <c r="A6409">
        <v>2.8079999999999999E-4</v>
      </c>
      <c r="B6409">
        <v>2.9968102000000001</v>
      </c>
      <c r="C6409">
        <f t="shared" si="500"/>
        <v>2.8079999999999999E-4</v>
      </c>
      <c r="D6409">
        <f t="shared" si="501"/>
        <v>299.68101999999999</v>
      </c>
      <c r="E6409">
        <f t="shared" si="502"/>
        <v>0.28079999999999999</v>
      </c>
      <c r="F6409">
        <f t="shared" si="503"/>
        <v>1.9999999999997797E-4</v>
      </c>
      <c r="G6409">
        <f t="shared" si="504"/>
        <v>0.19999999999997797</v>
      </c>
    </row>
    <row r="6410" spans="1:7" x14ac:dyDescent="0.25">
      <c r="A6410">
        <v>2.81E-4</v>
      </c>
      <c r="B6410">
        <v>2.97758842</v>
      </c>
      <c r="C6410">
        <f t="shared" si="500"/>
        <v>2.81E-4</v>
      </c>
      <c r="D6410">
        <f t="shared" si="501"/>
        <v>297.75884200000002</v>
      </c>
      <c r="E6410">
        <f t="shared" si="502"/>
        <v>0.28100000000000003</v>
      </c>
      <c r="F6410">
        <f t="shared" si="503"/>
        <v>2.0000000000003348E-4</v>
      </c>
      <c r="G6410">
        <f t="shared" si="504"/>
        <v>0.20000000000003348</v>
      </c>
    </row>
    <row r="6411" spans="1:7" x14ac:dyDescent="0.25">
      <c r="A6411">
        <v>2.812E-4</v>
      </c>
      <c r="B6411">
        <v>2.9675929499999998</v>
      </c>
      <c r="C6411">
        <f t="shared" si="500"/>
        <v>2.812E-4</v>
      </c>
      <c r="D6411">
        <f t="shared" si="501"/>
        <v>296.75929499999995</v>
      </c>
      <c r="E6411">
        <f t="shared" si="502"/>
        <v>0.28120000000000001</v>
      </c>
      <c r="F6411">
        <f t="shared" si="503"/>
        <v>1.9999999999997797E-4</v>
      </c>
      <c r="G6411">
        <f t="shared" si="504"/>
        <v>0.19999999999997797</v>
      </c>
    </row>
    <row r="6412" spans="1:7" x14ac:dyDescent="0.25">
      <c r="A6412">
        <v>2.8140000000000001E-4</v>
      </c>
      <c r="B6412">
        <v>2.9945035</v>
      </c>
      <c r="C6412">
        <f t="shared" si="500"/>
        <v>2.8140000000000001E-4</v>
      </c>
      <c r="D6412">
        <f t="shared" si="501"/>
        <v>299.45035000000001</v>
      </c>
      <c r="E6412">
        <f t="shared" si="502"/>
        <v>0.28139999999999998</v>
      </c>
      <c r="F6412">
        <f t="shared" si="503"/>
        <v>1.9999999999997797E-4</v>
      </c>
      <c r="G6412">
        <f t="shared" si="504"/>
        <v>0.19999999999997797</v>
      </c>
    </row>
    <row r="6413" spans="1:7" x14ac:dyDescent="0.25">
      <c r="A6413">
        <v>2.8160000000000001E-4</v>
      </c>
      <c r="B6413">
        <v>2.9929659399999999</v>
      </c>
      <c r="C6413">
        <f t="shared" si="500"/>
        <v>2.8160000000000001E-4</v>
      </c>
      <c r="D6413">
        <f t="shared" si="501"/>
        <v>299.29659399999997</v>
      </c>
      <c r="E6413">
        <f t="shared" si="502"/>
        <v>0.28160000000000002</v>
      </c>
      <c r="F6413">
        <f t="shared" si="503"/>
        <v>2.0000000000003348E-4</v>
      </c>
      <c r="G6413">
        <f t="shared" si="504"/>
        <v>0.20000000000003348</v>
      </c>
    </row>
    <row r="6414" spans="1:7" x14ac:dyDescent="0.25">
      <c r="A6414">
        <v>2.8180000000000002E-4</v>
      </c>
      <c r="B6414">
        <v>2.9645173499999999</v>
      </c>
      <c r="C6414">
        <f t="shared" si="500"/>
        <v>2.8180000000000002E-4</v>
      </c>
      <c r="D6414">
        <f t="shared" si="501"/>
        <v>296.45173499999999</v>
      </c>
      <c r="E6414">
        <f t="shared" si="502"/>
        <v>0.28179999999999999</v>
      </c>
      <c r="F6414">
        <f t="shared" si="503"/>
        <v>1.9999999999997797E-4</v>
      </c>
      <c r="G6414">
        <f t="shared" si="504"/>
        <v>0.19999999999997797</v>
      </c>
    </row>
    <row r="6415" spans="1:7" x14ac:dyDescent="0.25">
      <c r="A6415">
        <v>2.8200000000000002E-4</v>
      </c>
      <c r="B6415">
        <v>2.97374392</v>
      </c>
      <c r="C6415">
        <f t="shared" si="500"/>
        <v>2.8200000000000002E-4</v>
      </c>
      <c r="D6415">
        <f t="shared" si="501"/>
        <v>297.374392</v>
      </c>
      <c r="E6415">
        <f t="shared" si="502"/>
        <v>0.28200000000000003</v>
      </c>
      <c r="F6415">
        <f t="shared" si="503"/>
        <v>2.0000000000003348E-4</v>
      </c>
      <c r="G6415">
        <f t="shared" si="504"/>
        <v>0.20000000000003348</v>
      </c>
    </row>
    <row r="6416" spans="1:7" x14ac:dyDescent="0.25">
      <c r="A6416">
        <v>2.8219999999999997E-4</v>
      </c>
      <c r="B6416">
        <v>2.99142814</v>
      </c>
      <c r="C6416">
        <f t="shared" si="500"/>
        <v>2.8219999999999997E-4</v>
      </c>
      <c r="D6416">
        <f t="shared" si="501"/>
        <v>299.14281399999999</v>
      </c>
      <c r="E6416">
        <f t="shared" si="502"/>
        <v>0.28219999999999995</v>
      </c>
      <c r="F6416">
        <f t="shared" si="503"/>
        <v>1.9999999999992246E-4</v>
      </c>
      <c r="G6416">
        <f t="shared" si="504"/>
        <v>0.19999999999992246</v>
      </c>
    </row>
    <row r="6417" spans="1:7" x14ac:dyDescent="0.25">
      <c r="A6417">
        <v>2.8239999999999998E-4</v>
      </c>
      <c r="B6417">
        <v>2.99142814</v>
      </c>
      <c r="C6417">
        <f t="shared" si="500"/>
        <v>2.8239999999999998E-4</v>
      </c>
      <c r="D6417">
        <f t="shared" si="501"/>
        <v>299.14281399999999</v>
      </c>
      <c r="E6417">
        <f t="shared" si="502"/>
        <v>0.28239999999999998</v>
      </c>
      <c r="F6417">
        <f t="shared" si="503"/>
        <v>2.0000000000003348E-4</v>
      </c>
      <c r="G6417">
        <f t="shared" si="504"/>
        <v>0.20000000000003348</v>
      </c>
    </row>
    <row r="6418" spans="1:7" x14ac:dyDescent="0.25">
      <c r="A6418">
        <v>2.8259999999999998E-4</v>
      </c>
      <c r="B6418">
        <v>2.9637484600000001</v>
      </c>
      <c r="C6418">
        <f t="shared" si="500"/>
        <v>2.8259999999999998E-4</v>
      </c>
      <c r="D6418">
        <f t="shared" si="501"/>
        <v>296.37484599999999</v>
      </c>
      <c r="E6418">
        <f t="shared" si="502"/>
        <v>0.28259999999999996</v>
      </c>
      <c r="F6418">
        <f t="shared" si="503"/>
        <v>1.9999999999997797E-4</v>
      </c>
      <c r="G6418">
        <f t="shared" si="504"/>
        <v>0.19999999999997797</v>
      </c>
    </row>
    <row r="6419" spans="1:7" x14ac:dyDescent="0.25">
      <c r="A6419">
        <v>2.8279999999999999E-4</v>
      </c>
      <c r="B6419">
        <v>2.9921970400000002</v>
      </c>
      <c r="C6419">
        <f t="shared" si="500"/>
        <v>2.8279999999999999E-4</v>
      </c>
      <c r="D6419">
        <f t="shared" si="501"/>
        <v>299.21970400000004</v>
      </c>
      <c r="E6419">
        <f t="shared" si="502"/>
        <v>0.2828</v>
      </c>
      <c r="F6419">
        <f t="shared" si="503"/>
        <v>2.0000000000003348E-4</v>
      </c>
      <c r="G6419">
        <f t="shared" si="504"/>
        <v>0.20000000000003348</v>
      </c>
    </row>
    <row r="6420" spans="1:7" x14ac:dyDescent="0.25">
      <c r="A6420">
        <v>2.8299999999999999E-4</v>
      </c>
      <c r="B6420">
        <v>2.9622108900000002</v>
      </c>
      <c r="C6420">
        <f t="shared" si="500"/>
        <v>2.8299999999999999E-4</v>
      </c>
      <c r="D6420">
        <f t="shared" si="501"/>
        <v>296.22108900000001</v>
      </c>
      <c r="E6420">
        <f t="shared" si="502"/>
        <v>0.28299999999999997</v>
      </c>
      <c r="F6420">
        <f t="shared" si="503"/>
        <v>1.9999999999997797E-4</v>
      </c>
      <c r="G6420">
        <f t="shared" si="504"/>
        <v>0.19999999999997797</v>
      </c>
    </row>
    <row r="6421" spans="1:7" x14ac:dyDescent="0.25">
      <c r="A6421">
        <v>2.832E-4</v>
      </c>
      <c r="B6421">
        <v>2.998348</v>
      </c>
      <c r="C6421">
        <f t="shared" si="500"/>
        <v>2.832E-4</v>
      </c>
      <c r="D6421">
        <f t="shared" si="501"/>
        <v>299.83479999999997</v>
      </c>
      <c r="E6421">
        <f t="shared" si="502"/>
        <v>0.28320000000000001</v>
      </c>
      <c r="F6421">
        <f t="shared" si="503"/>
        <v>2.0000000000003348E-4</v>
      </c>
      <c r="G6421">
        <f t="shared" si="504"/>
        <v>0.20000000000003348</v>
      </c>
    </row>
    <row r="6422" spans="1:7" x14ac:dyDescent="0.25">
      <c r="A6422">
        <v>2.834E-4</v>
      </c>
      <c r="B6422">
        <v>2.9783573200000002</v>
      </c>
      <c r="C6422">
        <f t="shared" si="500"/>
        <v>2.834E-4</v>
      </c>
      <c r="D6422">
        <f t="shared" si="501"/>
        <v>297.83573200000001</v>
      </c>
      <c r="E6422">
        <f t="shared" si="502"/>
        <v>0.28339999999999999</v>
      </c>
      <c r="F6422">
        <f t="shared" si="503"/>
        <v>1.9999999999997797E-4</v>
      </c>
      <c r="G6422">
        <f t="shared" si="504"/>
        <v>0.19999999999997797</v>
      </c>
    </row>
    <row r="6423" spans="1:7" x14ac:dyDescent="0.25">
      <c r="A6423">
        <v>2.8360000000000001E-4</v>
      </c>
      <c r="B6423">
        <v>3.0029611599999999</v>
      </c>
      <c r="C6423">
        <f t="shared" si="500"/>
        <v>2.8360000000000001E-4</v>
      </c>
      <c r="D6423">
        <f t="shared" si="501"/>
        <v>300.29611599999998</v>
      </c>
      <c r="E6423">
        <f t="shared" si="502"/>
        <v>0.28360000000000002</v>
      </c>
      <c r="F6423">
        <f t="shared" si="503"/>
        <v>2.0000000000003348E-4</v>
      </c>
      <c r="G6423">
        <f t="shared" si="504"/>
        <v>0.20000000000003348</v>
      </c>
    </row>
    <row r="6424" spans="1:7" x14ac:dyDescent="0.25">
      <c r="A6424">
        <v>2.8380000000000001E-4</v>
      </c>
      <c r="B6424">
        <v>2.9629797899999999</v>
      </c>
      <c r="C6424">
        <f t="shared" si="500"/>
        <v>2.8380000000000001E-4</v>
      </c>
      <c r="D6424">
        <f t="shared" si="501"/>
        <v>296.297979</v>
      </c>
      <c r="E6424">
        <f t="shared" si="502"/>
        <v>0.2838</v>
      </c>
      <c r="F6424">
        <f t="shared" si="503"/>
        <v>1.9999999999997797E-4</v>
      </c>
      <c r="G6424">
        <f t="shared" si="504"/>
        <v>0.19999999999997797</v>
      </c>
    </row>
    <row r="6425" spans="1:7" x14ac:dyDescent="0.25">
      <c r="A6425">
        <v>2.8400000000000002E-4</v>
      </c>
      <c r="B6425">
        <v>2.9937345999999998</v>
      </c>
      <c r="C6425">
        <f t="shared" si="500"/>
        <v>2.8400000000000002E-4</v>
      </c>
      <c r="D6425">
        <f t="shared" si="501"/>
        <v>299.37345999999997</v>
      </c>
      <c r="E6425">
        <f t="shared" si="502"/>
        <v>0.28400000000000003</v>
      </c>
      <c r="F6425">
        <f t="shared" si="503"/>
        <v>2.0000000000003348E-4</v>
      </c>
      <c r="G6425">
        <f t="shared" si="504"/>
        <v>0.20000000000003348</v>
      </c>
    </row>
    <row r="6426" spans="1:7" x14ac:dyDescent="0.25">
      <c r="A6426">
        <v>2.8420000000000002E-4</v>
      </c>
      <c r="B6426">
        <v>2.9660551499999999</v>
      </c>
      <c r="C6426">
        <f t="shared" si="500"/>
        <v>2.8420000000000002E-4</v>
      </c>
      <c r="D6426">
        <f t="shared" si="501"/>
        <v>296.60551499999997</v>
      </c>
      <c r="E6426">
        <f t="shared" si="502"/>
        <v>0.28420000000000001</v>
      </c>
      <c r="F6426">
        <f t="shared" si="503"/>
        <v>1.9999999999997797E-4</v>
      </c>
      <c r="G6426">
        <f t="shared" si="504"/>
        <v>0.19999999999997797</v>
      </c>
    </row>
    <row r="6427" spans="1:7" x14ac:dyDescent="0.25">
      <c r="A6427">
        <v>2.8439999999999997E-4</v>
      </c>
      <c r="B6427">
        <v>2.9745128200000002</v>
      </c>
      <c r="C6427">
        <f t="shared" si="500"/>
        <v>2.8439999999999997E-4</v>
      </c>
      <c r="D6427">
        <f t="shared" si="501"/>
        <v>297.45128199999999</v>
      </c>
      <c r="E6427">
        <f t="shared" si="502"/>
        <v>0.28439999999999999</v>
      </c>
      <c r="F6427">
        <f t="shared" si="503"/>
        <v>1.9999999999997797E-4</v>
      </c>
      <c r="G6427">
        <f t="shared" si="504"/>
        <v>0.19999999999997797</v>
      </c>
    </row>
    <row r="6428" spans="1:7" x14ac:dyDescent="0.25">
      <c r="A6428">
        <v>2.8459999999999998E-4</v>
      </c>
      <c r="B6428">
        <v>2.9937345999999998</v>
      </c>
      <c r="C6428">
        <f t="shared" si="500"/>
        <v>2.8459999999999998E-4</v>
      </c>
      <c r="D6428">
        <f t="shared" si="501"/>
        <v>299.37345999999997</v>
      </c>
      <c r="E6428">
        <f t="shared" si="502"/>
        <v>0.28459999999999996</v>
      </c>
      <c r="F6428">
        <f t="shared" si="503"/>
        <v>1.9999999999997797E-4</v>
      </c>
      <c r="G6428">
        <f t="shared" si="504"/>
        <v>0.19999999999997797</v>
      </c>
    </row>
    <row r="6429" spans="1:7" x14ac:dyDescent="0.25">
      <c r="A6429">
        <v>2.8479999999999998E-4</v>
      </c>
      <c r="B6429">
        <v>2.97758842</v>
      </c>
      <c r="C6429">
        <f t="shared" si="500"/>
        <v>2.8479999999999998E-4</v>
      </c>
      <c r="D6429">
        <f t="shared" si="501"/>
        <v>297.75884200000002</v>
      </c>
      <c r="E6429">
        <f t="shared" si="502"/>
        <v>0.2848</v>
      </c>
      <c r="F6429">
        <f t="shared" si="503"/>
        <v>2.0000000000003348E-4</v>
      </c>
      <c r="G6429">
        <f t="shared" si="504"/>
        <v>0.20000000000003348</v>
      </c>
    </row>
    <row r="6430" spans="1:7" x14ac:dyDescent="0.25">
      <c r="A6430">
        <v>2.8499999999999999E-4</v>
      </c>
      <c r="B6430">
        <v>2.9968102000000001</v>
      </c>
      <c r="C6430">
        <f t="shared" si="500"/>
        <v>2.8499999999999999E-4</v>
      </c>
      <c r="D6430">
        <f t="shared" si="501"/>
        <v>299.68101999999999</v>
      </c>
      <c r="E6430">
        <f t="shared" si="502"/>
        <v>0.28499999999999998</v>
      </c>
      <c r="F6430">
        <f t="shared" si="503"/>
        <v>1.9999999999997797E-4</v>
      </c>
      <c r="G6430">
        <f t="shared" si="504"/>
        <v>0.19999999999997797</v>
      </c>
    </row>
    <row r="6431" spans="1:7" x14ac:dyDescent="0.25">
      <c r="A6431">
        <v>2.8519999999999999E-4</v>
      </c>
      <c r="B6431">
        <v>3.0006544599999998</v>
      </c>
      <c r="C6431">
        <f t="shared" si="500"/>
        <v>2.8519999999999999E-4</v>
      </c>
      <c r="D6431">
        <f t="shared" si="501"/>
        <v>300.06544599999995</v>
      </c>
      <c r="E6431">
        <f t="shared" si="502"/>
        <v>0.28520000000000001</v>
      </c>
      <c r="F6431">
        <f t="shared" si="503"/>
        <v>2.0000000000003348E-4</v>
      </c>
      <c r="G6431">
        <f t="shared" si="504"/>
        <v>0.20000000000003348</v>
      </c>
    </row>
    <row r="6432" spans="1:7" x14ac:dyDescent="0.25">
      <c r="A6432">
        <v>2.854E-4</v>
      </c>
      <c r="B6432">
        <v>2.9629797899999999</v>
      </c>
      <c r="C6432">
        <f t="shared" si="500"/>
        <v>2.854E-4</v>
      </c>
      <c r="D6432">
        <f t="shared" si="501"/>
        <v>296.297979</v>
      </c>
      <c r="E6432">
        <f t="shared" si="502"/>
        <v>0.28539999999999999</v>
      </c>
      <c r="F6432">
        <f t="shared" si="503"/>
        <v>1.9999999999997797E-4</v>
      </c>
      <c r="G6432">
        <f t="shared" si="504"/>
        <v>0.19999999999997797</v>
      </c>
    </row>
    <row r="6433" spans="1:7" x14ac:dyDescent="0.25">
      <c r="A6433">
        <v>2.856E-4</v>
      </c>
      <c r="B6433">
        <v>2.9660551499999999</v>
      </c>
      <c r="C6433">
        <f t="shared" si="500"/>
        <v>2.856E-4</v>
      </c>
      <c r="D6433">
        <f t="shared" si="501"/>
        <v>296.60551499999997</v>
      </c>
      <c r="E6433">
        <f t="shared" si="502"/>
        <v>0.28560000000000002</v>
      </c>
      <c r="F6433">
        <f t="shared" si="503"/>
        <v>2.0000000000003348E-4</v>
      </c>
      <c r="G6433">
        <f t="shared" si="504"/>
        <v>0.20000000000003348</v>
      </c>
    </row>
    <row r="6434" spans="1:7" x14ac:dyDescent="0.25">
      <c r="A6434">
        <v>2.8580000000000001E-4</v>
      </c>
      <c r="B6434">
        <v>2.9929659399999999</v>
      </c>
      <c r="C6434">
        <f t="shared" si="500"/>
        <v>2.8580000000000001E-4</v>
      </c>
      <c r="D6434">
        <f t="shared" si="501"/>
        <v>299.29659399999997</v>
      </c>
      <c r="E6434">
        <f t="shared" si="502"/>
        <v>0.2858</v>
      </c>
      <c r="F6434">
        <f t="shared" si="503"/>
        <v>1.9999999999997797E-4</v>
      </c>
      <c r="G6434">
        <f t="shared" si="504"/>
        <v>0.19999999999997797</v>
      </c>
    </row>
    <row r="6435" spans="1:7" x14ac:dyDescent="0.25">
      <c r="A6435">
        <v>2.8600000000000001E-4</v>
      </c>
      <c r="B6435">
        <v>2.9952724000000002</v>
      </c>
      <c r="C6435">
        <f t="shared" si="500"/>
        <v>2.8600000000000001E-4</v>
      </c>
      <c r="D6435">
        <f t="shared" si="501"/>
        <v>299.52724000000001</v>
      </c>
      <c r="E6435">
        <f t="shared" si="502"/>
        <v>0.28600000000000003</v>
      </c>
      <c r="F6435">
        <f t="shared" si="503"/>
        <v>2.0000000000003348E-4</v>
      </c>
      <c r="G6435">
        <f t="shared" si="504"/>
        <v>0.20000000000003348</v>
      </c>
    </row>
    <row r="6436" spans="1:7" x14ac:dyDescent="0.25">
      <c r="A6436">
        <v>2.8620000000000002E-4</v>
      </c>
      <c r="B6436">
        <v>2.9760506200000001</v>
      </c>
      <c r="C6436">
        <f t="shared" si="500"/>
        <v>2.8620000000000002E-4</v>
      </c>
      <c r="D6436">
        <f t="shared" si="501"/>
        <v>297.60506200000003</v>
      </c>
      <c r="E6436">
        <f t="shared" si="502"/>
        <v>0.28620000000000001</v>
      </c>
      <c r="F6436">
        <f t="shared" si="503"/>
        <v>1.9999999999997797E-4</v>
      </c>
      <c r="G6436">
        <f t="shared" si="504"/>
        <v>0.19999999999997797</v>
      </c>
    </row>
    <row r="6437" spans="1:7" x14ac:dyDescent="0.25">
      <c r="A6437">
        <v>2.8640000000000002E-4</v>
      </c>
      <c r="B6437">
        <v>2.9929659399999999</v>
      </c>
      <c r="C6437">
        <f t="shared" si="500"/>
        <v>2.8640000000000002E-4</v>
      </c>
      <c r="D6437">
        <f t="shared" si="501"/>
        <v>299.29659399999997</v>
      </c>
      <c r="E6437">
        <f t="shared" si="502"/>
        <v>0.28640000000000004</v>
      </c>
      <c r="F6437">
        <f t="shared" si="503"/>
        <v>2.0000000000003348E-4</v>
      </c>
      <c r="G6437">
        <f t="shared" si="504"/>
        <v>0.20000000000003348</v>
      </c>
    </row>
    <row r="6438" spans="1:7" x14ac:dyDescent="0.25">
      <c r="A6438">
        <v>2.8659999999999997E-4</v>
      </c>
      <c r="B6438">
        <v>2.9660551499999999</v>
      </c>
      <c r="C6438">
        <f t="shared" si="500"/>
        <v>2.8659999999999997E-4</v>
      </c>
      <c r="D6438">
        <f t="shared" si="501"/>
        <v>296.60551499999997</v>
      </c>
      <c r="E6438">
        <f t="shared" si="502"/>
        <v>0.28659999999999997</v>
      </c>
      <c r="F6438">
        <f t="shared" si="503"/>
        <v>1.9999999999992246E-4</v>
      </c>
      <c r="G6438">
        <f t="shared" si="504"/>
        <v>0.19999999999992246</v>
      </c>
    </row>
    <row r="6439" spans="1:7" x14ac:dyDescent="0.25">
      <c r="A6439">
        <v>2.8679999999999998E-4</v>
      </c>
      <c r="B6439">
        <v>2.9798948799999998</v>
      </c>
      <c r="C6439">
        <f t="shared" si="500"/>
        <v>2.8679999999999998E-4</v>
      </c>
      <c r="D6439">
        <f t="shared" si="501"/>
        <v>297.98948799999999</v>
      </c>
      <c r="E6439">
        <f t="shared" si="502"/>
        <v>0.2868</v>
      </c>
      <c r="F6439">
        <f t="shared" si="503"/>
        <v>2.0000000000003348E-4</v>
      </c>
      <c r="G6439">
        <f t="shared" si="504"/>
        <v>0.20000000000003348</v>
      </c>
    </row>
    <row r="6440" spans="1:7" x14ac:dyDescent="0.25">
      <c r="A6440">
        <v>2.8699999999999998E-4</v>
      </c>
      <c r="B6440">
        <v>2.9652862500000001</v>
      </c>
      <c r="C6440">
        <f t="shared" si="500"/>
        <v>2.8699999999999998E-4</v>
      </c>
      <c r="D6440">
        <f t="shared" si="501"/>
        <v>296.52862500000003</v>
      </c>
      <c r="E6440">
        <f t="shared" si="502"/>
        <v>0.28699999999999998</v>
      </c>
      <c r="F6440">
        <f t="shared" si="503"/>
        <v>1.9999999999997797E-4</v>
      </c>
      <c r="G6440">
        <f t="shared" si="504"/>
        <v>0.19999999999997797</v>
      </c>
    </row>
    <row r="6441" spans="1:7" x14ac:dyDescent="0.25">
      <c r="A6441">
        <v>2.8719999999999999E-4</v>
      </c>
      <c r="B6441">
        <v>2.9968102000000001</v>
      </c>
      <c r="C6441">
        <f t="shared" si="500"/>
        <v>2.8719999999999999E-4</v>
      </c>
      <c r="D6441">
        <f t="shared" si="501"/>
        <v>299.68101999999999</v>
      </c>
      <c r="E6441">
        <f t="shared" si="502"/>
        <v>0.28720000000000001</v>
      </c>
      <c r="F6441">
        <f t="shared" si="503"/>
        <v>2.0000000000003348E-4</v>
      </c>
      <c r="G6441">
        <f t="shared" si="504"/>
        <v>0.20000000000003348</v>
      </c>
    </row>
    <row r="6442" spans="1:7" x14ac:dyDescent="0.25">
      <c r="A6442">
        <v>2.8739999999999999E-4</v>
      </c>
      <c r="B6442">
        <v>2.9622108900000002</v>
      </c>
      <c r="C6442">
        <f t="shared" si="500"/>
        <v>2.8739999999999999E-4</v>
      </c>
      <c r="D6442">
        <f t="shared" si="501"/>
        <v>296.22108900000001</v>
      </c>
      <c r="E6442">
        <f t="shared" si="502"/>
        <v>0.28739999999999999</v>
      </c>
      <c r="F6442">
        <f t="shared" si="503"/>
        <v>1.9999999999997797E-4</v>
      </c>
      <c r="G6442">
        <f t="shared" si="504"/>
        <v>0.19999999999997797</v>
      </c>
    </row>
    <row r="6443" spans="1:7" x14ac:dyDescent="0.25">
      <c r="A6443">
        <v>2.876E-4</v>
      </c>
      <c r="B6443">
        <v>2.9652862500000001</v>
      </c>
      <c r="C6443">
        <f t="shared" si="500"/>
        <v>2.876E-4</v>
      </c>
      <c r="D6443">
        <f t="shared" si="501"/>
        <v>296.52862500000003</v>
      </c>
      <c r="E6443">
        <f t="shared" si="502"/>
        <v>0.28760000000000002</v>
      </c>
      <c r="F6443">
        <f t="shared" si="503"/>
        <v>2.0000000000003348E-4</v>
      </c>
      <c r="G6443">
        <f t="shared" si="504"/>
        <v>0.20000000000003348</v>
      </c>
    </row>
    <row r="6444" spans="1:7" x14ac:dyDescent="0.25">
      <c r="A6444">
        <v>2.878E-4</v>
      </c>
      <c r="B6444">
        <v>2.9921970400000002</v>
      </c>
      <c r="C6444">
        <f t="shared" si="500"/>
        <v>2.878E-4</v>
      </c>
      <c r="D6444">
        <f t="shared" si="501"/>
        <v>299.21970400000004</v>
      </c>
      <c r="E6444">
        <f t="shared" si="502"/>
        <v>0.2878</v>
      </c>
      <c r="F6444">
        <f t="shared" si="503"/>
        <v>1.9999999999997797E-4</v>
      </c>
      <c r="G6444">
        <f t="shared" si="504"/>
        <v>0.19999999999997797</v>
      </c>
    </row>
    <row r="6445" spans="1:7" x14ac:dyDescent="0.25">
      <c r="A6445">
        <v>2.8800000000000001E-4</v>
      </c>
      <c r="B6445">
        <v>2.97374392</v>
      </c>
      <c r="C6445">
        <f t="shared" si="500"/>
        <v>2.8800000000000001E-4</v>
      </c>
      <c r="D6445">
        <f t="shared" si="501"/>
        <v>297.374392</v>
      </c>
      <c r="E6445">
        <f t="shared" si="502"/>
        <v>0.28800000000000003</v>
      </c>
      <c r="F6445">
        <f t="shared" si="503"/>
        <v>2.0000000000003348E-4</v>
      </c>
      <c r="G6445">
        <f t="shared" si="504"/>
        <v>0.20000000000003348</v>
      </c>
    </row>
    <row r="6446" spans="1:7" x14ac:dyDescent="0.25">
      <c r="A6446">
        <v>2.8820000000000001E-4</v>
      </c>
      <c r="B6446">
        <v>2.9945035</v>
      </c>
      <c r="C6446">
        <f t="shared" si="500"/>
        <v>2.8820000000000001E-4</v>
      </c>
      <c r="D6446">
        <f t="shared" si="501"/>
        <v>299.45035000000001</v>
      </c>
      <c r="E6446">
        <f t="shared" si="502"/>
        <v>0.28820000000000001</v>
      </c>
      <c r="F6446">
        <f t="shared" si="503"/>
        <v>1.9999999999997797E-4</v>
      </c>
      <c r="G6446">
        <f t="shared" si="504"/>
        <v>0.19999999999997797</v>
      </c>
    </row>
    <row r="6447" spans="1:7" x14ac:dyDescent="0.25">
      <c r="A6447">
        <v>2.8840000000000002E-4</v>
      </c>
      <c r="B6447">
        <v>2.9921970400000002</v>
      </c>
      <c r="C6447">
        <f t="shared" si="500"/>
        <v>2.8840000000000002E-4</v>
      </c>
      <c r="D6447">
        <f t="shared" si="501"/>
        <v>299.21970400000004</v>
      </c>
      <c r="E6447">
        <f t="shared" si="502"/>
        <v>0.28839999999999999</v>
      </c>
      <c r="F6447">
        <f t="shared" si="503"/>
        <v>1.9999999999997797E-4</v>
      </c>
      <c r="G6447">
        <f t="shared" si="504"/>
        <v>0.19999999999997797</v>
      </c>
    </row>
    <row r="6448" spans="1:7" x14ac:dyDescent="0.25">
      <c r="A6448">
        <v>2.8860000000000002E-4</v>
      </c>
      <c r="B6448">
        <v>2.9629797899999999</v>
      </c>
      <c r="C6448">
        <f t="shared" si="500"/>
        <v>2.8860000000000002E-4</v>
      </c>
      <c r="D6448">
        <f t="shared" si="501"/>
        <v>296.297979</v>
      </c>
      <c r="E6448">
        <f t="shared" si="502"/>
        <v>0.28860000000000002</v>
      </c>
      <c r="F6448">
        <f t="shared" si="503"/>
        <v>2.0000000000003348E-4</v>
      </c>
      <c r="G6448">
        <f t="shared" si="504"/>
        <v>0.20000000000003348</v>
      </c>
    </row>
    <row r="6449" spans="1:7" x14ac:dyDescent="0.25">
      <c r="A6449">
        <v>2.8880000000000003E-4</v>
      </c>
      <c r="B6449">
        <v>2.99142814</v>
      </c>
      <c r="C6449">
        <f t="shared" si="500"/>
        <v>2.8880000000000003E-4</v>
      </c>
      <c r="D6449">
        <f t="shared" si="501"/>
        <v>299.14281399999999</v>
      </c>
      <c r="E6449">
        <f t="shared" si="502"/>
        <v>0.2888</v>
      </c>
      <c r="F6449">
        <f t="shared" si="503"/>
        <v>1.9999999999997797E-4</v>
      </c>
      <c r="G6449">
        <f t="shared" si="504"/>
        <v>0.19999999999997797</v>
      </c>
    </row>
    <row r="6450" spans="1:7" x14ac:dyDescent="0.25">
      <c r="A6450">
        <v>2.8899999999999998E-4</v>
      </c>
      <c r="B6450">
        <v>2.9652862500000001</v>
      </c>
      <c r="C6450">
        <f t="shared" si="500"/>
        <v>2.8899999999999998E-4</v>
      </c>
      <c r="D6450">
        <f t="shared" si="501"/>
        <v>296.52862500000003</v>
      </c>
      <c r="E6450">
        <f t="shared" si="502"/>
        <v>0.28899999999999998</v>
      </c>
      <c r="F6450">
        <f t="shared" si="503"/>
        <v>1.9999999999997797E-4</v>
      </c>
      <c r="G6450">
        <f t="shared" si="504"/>
        <v>0.19999999999997797</v>
      </c>
    </row>
    <row r="6451" spans="1:7" x14ac:dyDescent="0.25">
      <c r="A6451">
        <v>2.8919999999999998E-4</v>
      </c>
      <c r="B6451">
        <v>2.9822015799999999</v>
      </c>
      <c r="C6451">
        <f t="shared" si="500"/>
        <v>2.8919999999999998E-4</v>
      </c>
      <c r="D6451">
        <f t="shared" si="501"/>
        <v>298.22015799999997</v>
      </c>
      <c r="E6451">
        <f t="shared" si="502"/>
        <v>0.28919999999999996</v>
      </c>
      <c r="F6451">
        <f t="shared" si="503"/>
        <v>1.9999999999997797E-4</v>
      </c>
      <c r="G6451">
        <f t="shared" si="504"/>
        <v>0.19999999999997797</v>
      </c>
    </row>
    <row r="6452" spans="1:7" x14ac:dyDescent="0.25">
      <c r="A6452">
        <v>2.8939999999999999E-4</v>
      </c>
      <c r="B6452">
        <v>2.9660551499999999</v>
      </c>
      <c r="C6452">
        <f t="shared" si="500"/>
        <v>2.8939999999999999E-4</v>
      </c>
      <c r="D6452">
        <f t="shared" si="501"/>
        <v>296.60551499999997</v>
      </c>
      <c r="E6452">
        <f t="shared" si="502"/>
        <v>0.28939999999999999</v>
      </c>
      <c r="F6452">
        <f t="shared" si="503"/>
        <v>2.0000000000003348E-4</v>
      </c>
      <c r="G6452">
        <f t="shared" si="504"/>
        <v>0.20000000000003348</v>
      </c>
    </row>
    <row r="6453" spans="1:7" x14ac:dyDescent="0.25">
      <c r="A6453">
        <v>2.8959999999999999E-4</v>
      </c>
      <c r="B6453">
        <v>2.9945035</v>
      </c>
      <c r="C6453">
        <f t="shared" si="500"/>
        <v>2.8959999999999999E-4</v>
      </c>
      <c r="D6453">
        <f t="shared" si="501"/>
        <v>299.45035000000001</v>
      </c>
      <c r="E6453">
        <f t="shared" si="502"/>
        <v>0.28959999999999997</v>
      </c>
      <c r="F6453">
        <f t="shared" si="503"/>
        <v>1.9999999999997797E-4</v>
      </c>
      <c r="G6453">
        <f t="shared" si="504"/>
        <v>0.19999999999997797</v>
      </c>
    </row>
    <row r="6454" spans="1:7" x14ac:dyDescent="0.25">
      <c r="A6454">
        <v>2.898E-4</v>
      </c>
      <c r="B6454">
        <v>2.9637484600000001</v>
      </c>
      <c r="C6454">
        <f t="shared" si="500"/>
        <v>2.898E-4</v>
      </c>
      <c r="D6454">
        <f t="shared" si="501"/>
        <v>296.37484599999999</v>
      </c>
      <c r="E6454">
        <f t="shared" si="502"/>
        <v>0.2898</v>
      </c>
      <c r="F6454">
        <f t="shared" si="503"/>
        <v>2.0000000000003348E-4</v>
      </c>
      <c r="G6454">
        <f t="shared" si="504"/>
        <v>0.20000000000003348</v>
      </c>
    </row>
    <row r="6455" spans="1:7" x14ac:dyDescent="0.25">
      <c r="A6455">
        <v>2.9E-4</v>
      </c>
      <c r="B6455">
        <v>2.9798948799999998</v>
      </c>
      <c r="C6455">
        <f t="shared" si="500"/>
        <v>2.9E-4</v>
      </c>
      <c r="D6455">
        <f t="shared" si="501"/>
        <v>297.98948799999999</v>
      </c>
      <c r="E6455">
        <f t="shared" si="502"/>
        <v>0.28999999999999998</v>
      </c>
      <c r="F6455">
        <f t="shared" si="503"/>
        <v>1.9999999999997797E-4</v>
      </c>
      <c r="G6455">
        <f t="shared" si="504"/>
        <v>0.19999999999997797</v>
      </c>
    </row>
    <row r="6456" spans="1:7" x14ac:dyDescent="0.25">
      <c r="A6456">
        <v>2.9020000000000001E-4</v>
      </c>
      <c r="B6456">
        <v>2.9660551499999999</v>
      </c>
      <c r="C6456">
        <f t="shared" si="500"/>
        <v>2.9020000000000001E-4</v>
      </c>
      <c r="D6456">
        <f t="shared" si="501"/>
        <v>296.60551499999997</v>
      </c>
      <c r="E6456">
        <f t="shared" si="502"/>
        <v>0.29020000000000001</v>
      </c>
      <c r="F6456">
        <f t="shared" si="503"/>
        <v>2.0000000000003348E-4</v>
      </c>
      <c r="G6456">
        <f t="shared" si="504"/>
        <v>0.20000000000003348</v>
      </c>
    </row>
    <row r="6457" spans="1:7" x14ac:dyDescent="0.25">
      <c r="A6457">
        <v>2.9040000000000001E-4</v>
      </c>
      <c r="B6457">
        <v>2.998348</v>
      </c>
      <c r="C6457">
        <f t="shared" si="500"/>
        <v>2.9040000000000001E-4</v>
      </c>
      <c r="D6457">
        <f t="shared" si="501"/>
        <v>299.83479999999997</v>
      </c>
      <c r="E6457">
        <f t="shared" si="502"/>
        <v>0.29039999999999999</v>
      </c>
      <c r="F6457">
        <f t="shared" si="503"/>
        <v>1.9999999999997797E-4</v>
      </c>
      <c r="G6457">
        <f t="shared" si="504"/>
        <v>0.19999999999997797</v>
      </c>
    </row>
    <row r="6458" spans="1:7" x14ac:dyDescent="0.25">
      <c r="A6458">
        <v>2.9060000000000002E-4</v>
      </c>
      <c r="B6458">
        <v>2.9637484600000001</v>
      </c>
      <c r="C6458">
        <f t="shared" si="500"/>
        <v>2.9060000000000002E-4</v>
      </c>
      <c r="D6458">
        <f t="shared" si="501"/>
        <v>296.37484599999999</v>
      </c>
      <c r="E6458">
        <f t="shared" si="502"/>
        <v>0.29060000000000002</v>
      </c>
      <c r="F6458">
        <f t="shared" si="503"/>
        <v>2.0000000000003348E-4</v>
      </c>
      <c r="G6458">
        <f t="shared" si="504"/>
        <v>0.20000000000003348</v>
      </c>
    </row>
    <row r="6459" spans="1:7" x14ac:dyDescent="0.25">
      <c r="A6459">
        <v>2.9080000000000002E-4</v>
      </c>
      <c r="B6459">
        <v>2.9752817199999999</v>
      </c>
      <c r="C6459">
        <f t="shared" si="500"/>
        <v>2.9080000000000002E-4</v>
      </c>
      <c r="D6459">
        <f t="shared" si="501"/>
        <v>297.52817199999998</v>
      </c>
      <c r="E6459">
        <f t="shared" si="502"/>
        <v>0.2908</v>
      </c>
      <c r="F6459">
        <f t="shared" si="503"/>
        <v>1.9999999999997797E-4</v>
      </c>
      <c r="G6459">
        <f t="shared" si="504"/>
        <v>0.19999999999997797</v>
      </c>
    </row>
    <row r="6460" spans="1:7" x14ac:dyDescent="0.25">
      <c r="A6460">
        <v>2.9100000000000003E-4</v>
      </c>
      <c r="B6460">
        <v>2.9968102000000001</v>
      </c>
      <c r="C6460">
        <f t="shared" si="500"/>
        <v>2.9100000000000003E-4</v>
      </c>
      <c r="D6460">
        <f t="shared" si="501"/>
        <v>299.68101999999999</v>
      </c>
      <c r="E6460">
        <f t="shared" si="502"/>
        <v>0.29100000000000004</v>
      </c>
      <c r="F6460">
        <f t="shared" si="503"/>
        <v>2.0000000000003348E-4</v>
      </c>
      <c r="G6460">
        <f t="shared" si="504"/>
        <v>0.20000000000003348</v>
      </c>
    </row>
    <row r="6461" spans="1:7" x14ac:dyDescent="0.25">
      <c r="A6461">
        <v>2.9119999999999998E-4</v>
      </c>
      <c r="B6461">
        <v>2.9829704800000001</v>
      </c>
      <c r="C6461">
        <f t="shared" si="500"/>
        <v>2.9119999999999998E-4</v>
      </c>
      <c r="D6461">
        <f t="shared" si="501"/>
        <v>298.29704800000002</v>
      </c>
      <c r="E6461">
        <f t="shared" si="502"/>
        <v>0.29119999999999996</v>
      </c>
      <c r="F6461">
        <f t="shared" si="503"/>
        <v>1.9999999999992246E-4</v>
      </c>
      <c r="G6461">
        <f t="shared" si="504"/>
        <v>0.19999999999992246</v>
      </c>
    </row>
    <row r="6462" spans="1:7" x14ac:dyDescent="0.25">
      <c r="A6462">
        <v>2.9139999999999998E-4</v>
      </c>
      <c r="B6462">
        <v>2.9637484600000001</v>
      </c>
      <c r="C6462">
        <f t="shared" si="500"/>
        <v>2.9139999999999998E-4</v>
      </c>
      <c r="D6462">
        <f t="shared" si="501"/>
        <v>296.37484599999999</v>
      </c>
      <c r="E6462">
        <f t="shared" si="502"/>
        <v>0.29139999999999999</v>
      </c>
      <c r="F6462">
        <f t="shared" si="503"/>
        <v>2.0000000000003348E-4</v>
      </c>
      <c r="G6462">
        <f t="shared" si="504"/>
        <v>0.20000000000003348</v>
      </c>
    </row>
    <row r="6463" spans="1:7" x14ac:dyDescent="0.25">
      <c r="A6463">
        <v>2.9159999999999999E-4</v>
      </c>
      <c r="B6463">
        <v>2.9622108900000002</v>
      </c>
      <c r="C6463">
        <f t="shared" si="500"/>
        <v>2.9159999999999999E-4</v>
      </c>
      <c r="D6463">
        <f t="shared" si="501"/>
        <v>296.22108900000001</v>
      </c>
      <c r="E6463">
        <f t="shared" si="502"/>
        <v>0.29159999999999997</v>
      </c>
      <c r="F6463">
        <f t="shared" si="503"/>
        <v>1.9999999999997797E-4</v>
      </c>
      <c r="G6463">
        <f t="shared" si="504"/>
        <v>0.19999999999997797</v>
      </c>
    </row>
    <row r="6464" spans="1:7" x14ac:dyDescent="0.25">
      <c r="A6464">
        <v>2.9179999999999999E-4</v>
      </c>
      <c r="B6464">
        <v>2.9945035</v>
      </c>
      <c r="C6464">
        <f t="shared" si="500"/>
        <v>2.9179999999999999E-4</v>
      </c>
      <c r="D6464">
        <f t="shared" si="501"/>
        <v>299.45035000000001</v>
      </c>
      <c r="E6464">
        <f t="shared" si="502"/>
        <v>0.2918</v>
      </c>
      <c r="F6464">
        <f t="shared" si="503"/>
        <v>2.0000000000003348E-4</v>
      </c>
      <c r="G6464">
        <f t="shared" si="504"/>
        <v>0.20000000000003348</v>
      </c>
    </row>
    <row r="6465" spans="1:7" x14ac:dyDescent="0.25">
      <c r="A6465">
        <v>2.92E-4</v>
      </c>
      <c r="B6465">
        <v>2.9652862500000001</v>
      </c>
      <c r="C6465">
        <f t="shared" si="500"/>
        <v>2.92E-4</v>
      </c>
      <c r="D6465">
        <f t="shared" si="501"/>
        <v>296.52862500000003</v>
      </c>
      <c r="E6465">
        <f t="shared" si="502"/>
        <v>0.29199999999999998</v>
      </c>
      <c r="F6465">
        <f t="shared" si="503"/>
        <v>1.9999999999997797E-4</v>
      </c>
      <c r="G6465">
        <f t="shared" si="504"/>
        <v>0.19999999999997797</v>
      </c>
    </row>
    <row r="6466" spans="1:7" x14ac:dyDescent="0.25">
      <c r="A6466">
        <v>2.922E-4</v>
      </c>
      <c r="B6466">
        <v>2.9937345999999998</v>
      </c>
      <c r="C6466">
        <f t="shared" si="500"/>
        <v>2.922E-4</v>
      </c>
      <c r="D6466">
        <f t="shared" si="501"/>
        <v>299.37345999999997</v>
      </c>
      <c r="E6466">
        <f t="shared" si="502"/>
        <v>0.29220000000000002</v>
      </c>
      <c r="F6466">
        <f t="shared" si="503"/>
        <v>2.0000000000003348E-4</v>
      </c>
      <c r="G6466">
        <f t="shared" si="504"/>
        <v>0.20000000000003348</v>
      </c>
    </row>
    <row r="6467" spans="1:7" x14ac:dyDescent="0.25">
      <c r="A6467">
        <v>2.9240000000000001E-4</v>
      </c>
      <c r="B6467">
        <v>2.98758364</v>
      </c>
      <c r="C6467">
        <f t="shared" si="500"/>
        <v>2.9240000000000001E-4</v>
      </c>
      <c r="D6467">
        <f t="shared" si="501"/>
        <v>298.75836399999997</v>
      </c>
      <c r="E6467">
        <f t="shared" si="502"/>
        <v>0.29239999999999999</v>
      </c>
      <c r="F6467">
        <f t="shared" si="503"/>
        <v>1.9999999999997797E-4</v>
      </c>
      <c r="G6467">
        <f t="shared" si="504"/>
        <v>0.19999999999997797</v>
      </c>
    </row>
    <row r="6468" spans="1:7" x14ac:dyDescent="0.25">
      <c r="A6468">
        <v>2.9260000000000001E-4</v>
      </c>
      <c r="B6468">
        <v>2.9622108900000002</v>
      </c>
      <c r="C6468">
        <f t="shared" si="500"/>
        <v>2.9260000000000001E-4</v>
      </c>
      <c r="D6468">
        <f t="shared" si="501"/>
        <v>296.22108900000001</v>
      </c>
      <c r="E6468">
        <f t="shared" si="502"/>
        <v>0.29260000000000003</v>
      </c>
      <c r="F6468">
        <f t="shared" si="503"/>
        <v>2.0000000000003348E-4</v>
      </c>
      <c r="G6468">
        <f t="shared" si="504"/>
        <v>0.20000000000003348</v>
      </c>
    </row>
    <row r="6469" spans="1:7" x14ac:dyDescent="0.25">
      <c r="A6469">
        <v>2.9280000000000002E-4</v>
      </c>
      <c r="B6469">
        <v>2.9829704800000001</v>
      </c>
      <c r="C6469">
        <f t="shared" si="500"/>
        <v>2.9280000000000002E-4</v>
      </c>
      <c r="D6469">
        <f t="shared" si="501"/>
        <v>298.29704800000002</v>
      </c>
      <c r="E6469">
        <f t="shared" si="502"/>
        <v>0.2928</v>
      </c>
      <c r="F6469">
        <f t="shared" si="503"/>
        <v>1.9999999999997797E-4</v>
      </c>
      <c r="G6469">
        <f t="shared" si="504"/>
        <v>0.19999999999997797</v>
      </c>
    </row>
    <row r="6470" spans="1:7" x14ac:dyDescent="0.25">
      <c r="A6470">
        <v>2.9300000000000002E-4</v>
      </c>
      <c r="B6470">
        <v>2.9629797899999999</v>
      </c>
      <c r="C6470">
        <f t="shared" ref="C6470:C6533" si="505">A6470</f>
        <v>2.9300000000000002E-4</v>
      </c>
      <c r="D6470">
        <f t="shared" ref="D6470:D6533" si="506">B6470*100</f>
        <v>296.297979</v>
      </c>
      <c r="E6470">
        <f t="shared" ref="E6470:E6533" si="507">C6470*1000</f>
        <v>0.29300000000000004</v>
      </c>
      <c r="F6470">
        <f t="shared" si="503"/>
        <v>2.0000000000003348E-4</v>
      </c>
      <c r="G6470">
        <f t="shared" si="504"/>
        <v>0.20000000000003348</v>
      </c>
    </row>
    <row r="6471" spans="1:7" x14ac:dyDescent="0.25">
      <c r="A6471">
        <v>2.9320000000000003E-4</v>
      </c>
      <c r="B6471">
        <v>2.99142814</v>
      </c>
      <c r="C6471">
        <f t="shared" si="505"/>
        <v>2.9320000000000003E-4</v>
      </c>
      <c r="D6471">
        <f t="shared" si="506"/>
        <v>299.14281399999999</v>
      </c>
      <c r="E6471">
        <f t="shared" si="507"/>
        <v>0.29320000000000002</v>
      </c>
      <c r="F6471">
        <f t="shared" ref="F6471:F6534" si="508">E6471-E6470</f>
        <v>1.9999999999997797E-4</v>
      </c>
      <c r="G6471">
        <f t="shared" ref="G6471:G6534" si="509">F6471*1000</f>
        <v>0.19999999999997797</v>
      </c>
    </row>
    <row r="6472" spans="1:7" x14ac:dyDescent="0.25">
      <c r="A6472">
        <v>2.9339999999999998E-4</v>
      </c>
      <c r="B6472">
        <v>2.9629797899999999</v>
      </c>
      <c r="C6472">
        <f t="shared" si="505"/>
        <v>2.9339999999999998E-4</v>
      </c>
      <c r="D6472">
        <f t="shared" si="506"/>
        <v>296.297979</v>
      </c>
      <c r="E6472">
        <f t="shared" si="507"/>
        <v>0.29339999999999999</v>
      </c>
      <c r="F6472">
        <f t="shared" si="508"/>
        <v>1.9999999999997797E-4</v>
      </c>
      <c r="G6472">
        <f t="shared" si="509"/>
        <v>0.19999999999997797</v>
      </c>
    </row>
    <row r="6473" spans="1:7" x14ac:dyDescent="0.25">
      <c r="A6473">
        <v>2.9359999999999998E-4</v>
      </c>
      <c r="B6473">
        <v>2.9752817199999999</v>
      </c>
      <c r="C6473">
        <f t="shared" si="505"/>
        <v>2.9359999999999998E-4</v>
      </c>
      <c r="D6473">
        <f t="shared" si="506"/>
        <v>297.52817199999998</v>
      </c>
      <c r="E6473">
        <f t="shared" si="507"/>
        <v>0.29359999999999997</v>
      </c>
      <c r="F6473">
        <f t="shared" si="508"/>
        <v>1.9999999999997797E-4</v>
      </c>
      <c r="G6473">
        <f t="shared" si="509"/>
        <v>0.19999999999997797</v>
      </c>
    </row>
    <row r="6474" spans="1:7" x14ac:dyDescent="0.25">
      <c r="A6474">
        <v>2.9379999999999999E-4</v>
      </c>
      <c r="B6474">
        <v>2.9991169000000002</v>
      </c>
      <c r="C6474">
        <f t="shared" si="505"/>
        <v>2.9379999999999999E-4</v>
      </c>
      <c r="D6474">
        <f t="shared" si="506"/>
        <v>299.91169000000002</v>
      </c>
      <c r="E6474">
        <f t="shared" si="507"/>
        <v>0.29380000000000001</v>
      </c>
      <c r="F6474">
        <f t="shared" si="508"/>
        <v>2.0000000000003348E-4</v>
      </c>
      <c r="G6474">
        <f t="shared" si="509"/>
        <v>0.20000000000003348</v>
      </c>
    </row>
    <row r="6475" spans="1:7" x14ac:dyDescent="0.25">
      <c r="A6475">
        <v>2.9399999999999999E-4</v>
      </c>
      <c r="B6475">
        <v>2.9960412999999999</v>
      </c>
      <c r="C6475">
        <f t="shared" si="505"/>
        <v>2.9399999999999999E-4</v>
      </c>
      <c r="D6475">
        <f t="shared" si="506"/>
        <v>299.60413</v>
      </c>
      <c r="E6475">
        <f t="shared" si="507"/>
        <v>0.29399999999999998</v>
      </c>
      <c r="F6475">
        <f t="shared" si="508"/>
        <v>1.9999999999997797E-4</v>
      </c>
      <c r="G6475">
        <f t="shared" si="509"/>
        <v>0.19999999999997797</v>
      </c>
    </row>
    <row r="6476" spans="1:7" x14ac:dyDescent="0.25">
      <c r="A6476">
        <v>2.942E-4</v>
      </c>
      <c r="B6476">
        <v>2.9622108900000002</v>
      </c>
      <c r="C6476">
        <f t="shared" si="505"/>
        <v>2.942E-4</v>
      </c>
      <c r="D6476">
        <f t="shared" si="506"/>
        <v>296.22108900000001</v>
      </c>
      <c r="E6476">
        <f t="shared" si="507"/>
        <v>0.29420000000000002</v>
      </c>
      <c r="F6476">
        <f t="shared" si="508"/>
        <v>2.0000000000003348E-4</v>
      </c>
      <c r="G6476">
        <f t="shared" si="509"/>
        <v>0.20000000000003348</v>
      </c>
    </row>
    <row r="6477" spans="1:7" x14ac:dyDescent="0.25">
      <c r="A6477">
        <v>2.944E-4</v>
      </c>
      <c r="B6477">
        <v>2.9921970400000002</v>
      </c>
      <c r="C6477">
        <f t="shared" si="505"/>
        <v>2.944E-4</v>
      </c>
      <c r="D6477">
        <f t="shared" si="506"/>
        <v>299.21970400000004</v>
      </c>
      <c r="E6477">
        <f t="shared" si="507"/>
        <v>0.2944</v>
      </c>
      <c r="F6477">
        <f t="shared" si="508"/>
        <v>1.9999999999997797E-4</v>
      </c>
      <c r="G6477">
        <f t="shared" si="509"/>
        <v>0.19999999999997797</v>
      </c>
    </row>
    <row r="6478" spans="1:7" x14ac:dyDescent="0.25">
      <c r="A6478">
        <v>2.9460000000000001E-4</v>
      </c>
      <c r="B6478">
        <v>2.9660551499999999</v>
      </c>
      <c r="C6478">
        <f t="shared" si="505"/>
        <v>2.9460000000000001E-4</v>
      </c>
      <c r="D6478">
        <f t="shared" si="506"/>
        <v>296.60551499999997</v>
      </c>
      <c r="E6478">
        <f t="shared" si="507"/>
        <v>0.29460000000000003</v>
      </c>
      <c r="F6478">
        <f t="shared" si="508"/>
        <v>2.0000000000003348E-4</v>
      </c>
      <c r="G6478">
        <f t="shared" si="509"/>
        <v>0.20000000000003348</v>
      </c>
    </row>
    <row r="6479" spans="1:7" x14ac:dyDescent="0.25">
      <c r="A6479">
        <v>2.9480000000000001E-4</v>
      </c>
      <c r="B6479">
        <v>2.9660551499999999</v>
      </c>
      <c r="C6479">
        <f t="shared" si="505"/>
        <v>2.9480000000000001E-4</v>
      </c>
      <c r="D6479">
        <f t="shared" si="506"/>
        <v>296.60551499999997</v>
      </c>
      <c r="E6479">
        <f t="shared" si="507"/>
        <v>0.29480000000000001</v>
      </c>
      <c r="F6479">
        <f t="shared" si="508"/>
        <v>1.9999999999997797E-4</v>
      </c>
      <c r="G6479">
        <f t="shared" si="509"/>
        <v>0.19999999999997797</v>
      </c>
    </row>
    <row r="6480" spans="1:7" x14ac:dyDescent="0.25">
      <c r="A6480">
        <v>2.9500000000000001E-4</v>
      </c>
      <c r="B6480">
        <v>2.9929659399999999</v>
      </c>
      <c r="C6480">
        <f t="shared" si="505"/>
        <v>2.9500000000000001E-4</v>
      </c>
      <c r="D6480">
        <f t="shared" si="506"/>
        <v>299.29659399999997</v>
      </c>
      <c r="E6480">
        <f t="shared" si="507"/>
        <v>0.29500000000000004</v>
      </c>
      <c r="F6480">
        <f t="shared" si="508"/>
        <v>2.0000000000003348E-4</v>
      </c>
      <c r="G6480">
        <f t="shared" si="509"/>
        <v>0.20000000000003348</v>
      </c>
    </row>
    <row r="6481" spans="1:7" x14ac:dyDescent="0.25">
      <c r="A6481">
        <v>2.9520000000000002E-4</v>
      </c>
      <c r="B6481">
        <v>2.9929659399999999</v>
      </c>
      <c r="C6481">
        <f t="shared" si="505"/>
        <v>2.9520000000000002E-4</v>
      </c>
      <c r="D6481">
        <f t="shared" si="506"/>
        <v>299.29659399999997</v>
      </c>
      <c r="E6481">
        <f t="shared" si="507"/>
        <v>0.29520000000000002</v>
      </c>
      <c r="F6481">
        <f t="shared" si="508"/>
        <v>1.9999999999997797E-4</v>
      </c>
      <c r="G6481">
        <f t="shared" si="509"/>
        <v>0.19999999999997797</v>
      </c>
    </row>
    <row r="6482" spans="1:7" x14ac:dyDescent="0.25">
      <c r="A6482">
        <v>2.9540000000000002E-4</v>
      </c>
      <c r="B6482">
        <v>2.9629797899999999</v>
      </c>
      <c r="C6482">
        <f t="shared" si="505"/>
        <v>2.9540000000000002E-4</v>
      </c>
      <c r="D6482">
        <f t="shared" si="506"/>
        <v>296.297979</v>
      </c>
      <c r="E6482">
        <f t="shared" si="507"/>
        <v>0.29540000000000005</v>
      </c>
      <c r="F6482">
        <f t="shared" si="508"/>
        <v>2.0000000000003348E-4</v>
      </c>
      <c r="G6482">
        <f t="shared" si="509"/>
        <v>0.20000000000003348</v>
      </c>
    </row>
    <row r="6483" spans="1:7" x14ac:dyDescent="0.25">
      <c r="A6483">
        <v>2.9559999999999998E-4</v>
      </c>
      <c r="B6483">
        <v>2.9652862500000001</v>
      </c>
      <c r="C6483">
        <f t="shared" si="505"/>
        <v>2.9559999999999998E-4</v>
      </c>
      <c r="D6483">
        <f t="shared" si="506"/>
        <v>296.52862500000003</v>
      </c>
      <c r="E6483">
        <f t="shared" si="507"/>
        <v>0.29559999999999997</v>
      </c>
      <c r="F6483">
        <f t="shared" si="508"/>
        <v>1.9999999999992246E-4</v>
      </c>
      <c r="G6483">
        <f t="shared" si="509"/>
        <v>0.19999999999992246</v>
      </c>
    </row>
    <row r="6484" spans="1:7" x14ac:dyDescent="0.25">
      <c r="A6484">
        <v>2.9579999999999998E-4</v>
      </c>
      <c r="B6484">
        <v>2.99142814</v>
      </c>
      <c r="C6484">
        <f t="shared" si="505"/>
        <v>2.9579999999999998E-4</v>
      </c>
      <c r="D6484">
        <f t="shared" si="506"/>
        <v>299.14281399999999</v>
      </c>
      <c r="E6484">
        <f t="shared" si="507"/>
        <v>0.29580000000000001</v>
      </c>
      <c r="F6484">
        <f t="shared" si="508"/>
        <v>2.0000000000003348E-4</v>
      </c>
      <c r="G6484">
        <f t="shared" si="509"/>
        <v>0.20000000000003348</v>
      </c>
    </row>
    <row r="6485" spans="1:7" x14ac:dyDescent="0.25">
      <c r="A6485">
        <v>2.9599999999999998E-4</v>
      </c>
      <c r="B6485">
        <v>2.9868147399999998</v>
      </c>
      <c r="C6485">
        <f t="shared" si="505"/>
        <v>2.9599999999999998E-4</v>
      </c>
      <c r="D6485">
        <f t="shared" si="506"/>
        <v>298.68147399999998</v>
      </c>
      <c r="E6485">
        <f t="shared" si="507"/>
        <v>0.29599999999999999</v>
      </c>
      <c r="F6485">
        <f t="shared" si="508"/>
        <v>1.9999999999997797E-4</v>
      </c>
      <c r="G6485">
        <f t="shared" si="509"/>
        <v>0.19999999999997797</v>
      </c>
    </row>
    <row r="6486" spans="1:7" x14ac:dyDescent="0.25">
      <c r="A6486">
        <v>2.9619999999999999E-4</v>
      </c>
      <c r="B6486">
        <v>2.9652862500000001</v>
      </c>
      <c r="C6486">
        <f t="shared" si="505"/>
        <v>2.9619999999999999E-4</v>
      </c>
      <c r="D6486">
        <f t="shared" si="506"/>
        <v>296.52862500000003</v>
      </c>
      <c r="E6486">
        <f t="shared" si="507"/>
        <v>0.29619999999999996</v>
      </c>
      <c r="F6486">
        <f t="shared" si="508"/>
        <v>1.9999999999997797E-4</v>
      </c>
      <c r="G6486">
        <f t="shared" si="509"/>
        <v>0.19999999999997797</v>
      </c>
    </row>
    <row r="6487" spans="1:7" x14ac:dyDescent="0.25">
      <c r="A6487">
        <v>2.9639999999999999E-4</v>
      </c>
      <c r="B6487">
        <v>2.96144199</v>
      </c>
      <c r="C6487">
        <f t="shared" si="505"/>
        <v>2.9639999999999999E-4</v>
      </c>
      <c r="D6487">
        <f t="shared" si="506"/>
        <v>296.14419900000001</v>
      </c>
      <c r="E6487">
        <f t="shared" si="507"/>
        <v>0.2964</v>
      </c>
      <c r="F6487">
        <f t="shared" si="508"/>
        <v>2.0000000000003348E-4</v>
      </c>
      <c r="G6487">
        <f t="shared" si="509"/>
        <v>0.20000000000003348</v>
      </c>
    </row>
    <row r="6488" spans="1:7" x14ac:dyDescent="0.25">
      <c r="A6488">
        <v>2.966E-4</v>
      </c>
      <c r="B6488">
        <v>2.9921970400000002</v>
      </c>
      <c r="C6488">
        <f t="shared" si="505"/>
        <v>2.966E-4</v>
      </c>
      <c r="D6488">
        <f t="shared" si="506"/>
        <v>299.21970400000004</v>
      </c>
      <c r="E6488">
        <f t="shared" si="507"/>
        <v>0.29659999999999997</v>
      </c>
      <c r="F6488">
        <f t="shared" si="508"/>
        <v>1.9999999999997797E-4</v>
      </c>
      <c r="G6488">
        <f t="shared" si="509"/>
        <v>0.19999999999997797</v>
      </c>
    </row>
    <row r="6489" spans="1:7" x14ac:dyDescent="0.25">
      <c r="A6489">
        <v>2.968E-4</v>
      </c>
      <c r="B6489">
        <v>2.99142814</v>
      </c>
      <c r="C6489">
        <f t="shared" si="505"/>
        <v>2.968E-4</v>
      </c>
      <c r="D6489">
        <f t="shared" si="506"/>
        <v>299.14281399999999</v>
      </c>
      <c r="E6489">
        <f t="shared" si="507"/>
        <v>0.29680000000000001</v>
      </c>
      <c r="F6489">
        <f t="shared" si="508"/>
        <v>2.0000000000003348E-4</v>
      </c>
      <c r="G6489">
        <f t="shared" si="509"/>
        <v>0.20000000000003348</v>
      </c>
    </row>
    <row r="6490" spans="1:7" x14ac:dyDescent="0.25">
      <c r="A6490">
        <v>2.9700000000000001E-4</v>
      </c>
      <c r="B6490">
        <v>2.9660551499999999</v>
      </c>
      <c r="C6490">
        <f t="shared" si="505"/>
        <v>2.9700000000000001E-4</v>
      </c>
      <c r="D6490">
        <f t="shared" si="506"/>
        <v>296.60551499999997</v>
      </c>
      <c r="E6490">
        <f t="shared" si="507"/>
        <v>0.29699999999999999</v>
      </c>
      <c r="F6490">
        <f t="shared" si="508"/>
        <v>1.9999999999997797E-4</v>
      </c>
      <c r="G6490">
        <f t="shared" si="509"/>
        <v>0.19999999999997797</v>
      </c>
    </row>
    <row r="6491" spans="1:7" x14ac:dyDescent="0.25">
      <c r="A6491">
        <v>2.9720000000000001E-4</v>
      </c>
      <c r="B6491">
        <v>2.96682405</v>
      </c>
      <c r="C6491">
        <f t="shared" si="505"/>
        <v>2.9720000000000001E-4</v>
      </c>
      <c r="D6491">
        <f t="shared" si="506"/>
        <v>296.68240500000002</v>
      </c>
      <c r="E6491">
        <f t="shared" si="507"/>
        <v>0.29720000000000002</v>
      </c>
      <c r="F6491">
        <f t="shared" si="508"/>
        <v>2.0000000000003348E-4</v>
      </c>
      <c r="G6491">
        <f t="shared" si="509"/>
        <v>0.20000000000003348</v>
      </c>
    </row>
    <row r="6492" spans="1:7" x14ac:dyDescent="0.25">
      <c r="A6492">
        <v>2.9740000000000002E-4</v>
      </c>
      <c r="B6492">
        <v>2.99142814</v>
      </c>
      <c r="C6492">
        <f t="shared" si="505"/>
        <v>2.9740000000000002E-4</v>
      </c>
      <c r="D6492">
        <f t="shared" si="506"/>
        <v>299.14281399999999</v>
      </c>
      <c r="E6492">
        <f t="shared" si="507"/>
        <v>0.2974</v>
      </c>
      <c r="F6492">
        <f t="shared" si="508"/>
        <v>1.9999999999997797E-4</v>
      </c>
      <c r="G6492">
        <f t="shared" si="509"/>
        <v>0.19999999999997797</v>
      </c>
    </row>
    <row r="6493" spans="1:7" x14ac:dyDescent="0.25">
      <c r="A6493">
        <v>2.9760000000000002E-4</v>
      </c>
      <c r="B6493">
        <v>2.9652862500000001</v>
      </c>
      <c r="C6493">
        <f t="shared" si="505"/>
        <v>2.9760000000000002E-4</v>
      </c>
      <c r="D6493">
        <f t="shared" si="506"/>
        <v>296.52862500000003</v>
      </c>
      <c r="E6493">
        <f t="shared" si="507"/>
        <v>0.29760000000000003</v>
      </c>
      <c r="F6493">
        <f t="shared" si="508"/>
        <v>2.0000000000003348E-4</v>
      </c>
      <c r="G6493">
        <f t="shared" si="509"/>
        <v>0.20000000000003348</v>
      </c>
    </row>
    <row r="6494" spans="1:7" x14ac:dyDescent="0.25">
      <c r="A6494">
        <v>2.9779999999999997E-4</v>
      </c>
      <c r="B6494">
        <v>2.98450828</v>
      </c>
      <c r="C6494">
        <f t="shared" si="505"/>
        <v>2.9779999999999997E-4</v>
      </c>
      <c r="D6494">
        <f t="shared" si="506"/>
        <v>298.450828</v>
      </c>
      <c r="E6494">
        <f t="shared" si="507"/>
        <v>0.29779999999999995</v>
      </c>
      <c r="F6494">
        <f t="shared" si="508"/>
        <v>1.9999999999992246E-4</v>
      </c>
      <c r="G6494">
        <f t="shared" si="509"/>
        <v>0.19999999999992246</v>
      </c>
    </row>
    <row r="6495" spans="1:7" x14ac:dyDescent="0.25">
      <c r="A6495">
        <v>2.9799999999999998E-4</v>
      </c>
      <c r="B6495">
        <v>2.9868147399999998</v>
      </c>
      <c r="C6495">
        <f t="shared" si="505"/>
        <v>2.9799999999999998E-4</v>
      </c>
      <c r="D6495">
        <f t="shared" si="506"/>
        <v>298.68147399999998</v>
      </c>
      <c r="E6495">
        <f t="shared" si="507"/>
        <v>0.29799999999999999</v>
      </c>
      <c r="F6495">
        <f t="shared" si="508"/>
        <v>2.0000000000003348E-4</v>
      </c>
      <c r="G6495">
        <f t="shared" si="509"/>
        <v>0.20000000000003348</v>
      </c>
    </row>
    <row r="6496" spans="1:7" x14ac:dyDescent="0.25">
      <c r="A6496">
        <v>2.9819999999999998E-4</v>
      </c>
      <c r="B6496">
        <v>2.97374392</v>
      </c>
      <c r="C6496">
        <f t="shared" si="505"/>
        <v>2.9819999999999998E-4</v>
      </c>
      <c r="D6496">
        <f t="shared" si="506"/>
        <v>297.374392</v>
      </c>
      <c r="E6496">
        <f t="shared" si="507"/>
        <v>0.29819999999999997</v>
      </c>
      <c r="F6496">
        <f t="shared" si="508"/>
        <v>1.9999999999997797E-4</v>
      </c>
      <c r="G6496">
        <f t="shared" si="509"/>
        <v>0.19999999999997797</v>
      </c>
    </row>
    <row r="6497" spans="1:7" x14ac:dyDescent="0.25">
      <c r="A6497">
        <v>2.9839999999999999E-4</v>
      </c>
      <c r="B6497">
        <v>2.9645173499999999</v>
      </c>
      <c r="C6497">
        <f t="shared" si="505"/>
        <v>2.9839999999999999E-4</v>
      </c>
      <c r="D6497">
        <f t="shared" si="506"/>
        <v>296.45173499999999</v>
      </c>
      <c r="E6497">
        <f t="shared" si="507"/>
        <v>0.2984</v>
      </c>
      <c r="F6497">
        <f t="shared" si="508"/>
        <v>2.0000000000003348E-4</v>
      </c>
      <c r="G6497">
        <f t="shared" si="509"/>
        <v>0.20000000000003348</v>
      </c>
    </row>
    <row r="6498" spans="1:7" x14ac:dyDescent="0.25">
      <c r="A6498">
        <v>2.9859999999999999E-4</v>
      </c>
      <c r="B6498">
        <v>2.99142814</v>
      </c>
      <c r="C6498">
        <f t="shared" si="505"/>
        <v>2.9859999999999999E-4</v>
      </c>
      <c r="D6498">
        <f t="shared" si="506"/>
        <v>299.14281399999999</v>
      </c>
      <c r="E6498">
        <f t="shared" si="507"/>
        <v>0.29859999999999998</v>
      </c>
      <c r="F6498">
        <f t="shared" si="508"/>
        <v>1.9999999999997797E-4</v>
      </c>
      <c r="G6498">
        <f t="shared" si="509"/>
        <v>0.19999999999997797</v>
      </c>
    </row>
    <row r="6499" spans="1:7" x14ac:dyDescent="0.25">
      <c r="A6499">
        <v>2.988E-4</v>
      </c>
      <c r="B6499">
        <v>2.99142814</v>
      </c>
      <c r="C6499">
        <f t="shared" si="505"/>
        <v>2.988E-4</v>
      </c>
      <c r="D6499">
        <f t="shared" si="506"/>
        <v>299.14281399999999</v>
      </c>
      <c r="E6499">
        <f t="shared" si="507"/>
        <v>0.29880000000000001</v>
      </c>
      <c r="F6499">
        <f t="shared" si="508"/>
        <v>2.0000000000003348E-4</v>
      </c>
      <c r="G6499">
        <f t="shared" si="509"/>
        <v>0.20000000000003348</v>
      </c>
    </row>
    <row r="6500" spans="1:7" x14ac:dyDescent="0.25">
      <c r="A6500">
        <v>2.99E-4</v>
      </c>
      <c r="B6500">
        <v>2.9583663900000001</v>
      </c>
      <c r="C6500">
        <f t="shared" si="505"/>
        <v>2.99E-4</v>
      </c>
      <c r="D6500">
        <f t="shared" si="506"/>
        <v>295.83663899999999</v>
      </c>
      <c r="E6500">
        <f t="shared" si="507"/>
        <v>0.29899999999999999</v>
      </c>
      <c r="F6500">
        <f t="shared" si="508"/>
        <v>1.9999999999997797E-4</v>
      </c>
      <c r="G6500">
        <f t="shared" si="509"/>
        <v>0.19999999999997797</v>
      </c>
    </row>
    <row r="6501" spans="1:7" x14ac:dyDescent="0.25">
      <c r="A6501">
        <v>2.9920000000000001E-4</v>
      </c>
      <c r="B6501">
        <v>2.9891214399999999</v>
      </c>
      <c r="C6501">
        <f t="shared" si="505"/>
        <v>2.9920000000000001E-4</v>
      </c>
      <c r="D6501">
        <f t="shared" si="506"/>
        <v>298.91214400000001</v>
      </c>
      <c r="E6501">
        <f t="shared" si="507"/>
        <v>0.29920000000000002</v>
      </c>
      <c r="F6501">
        <f t="shared" si="508"/>
        <v>2.0000000000003348E-4</v>
      </c>
      <c r="G6501">
        <f t="shared" si="509"/>
        <v>0.20000000000003348</v>
      </c>
    </row>
    <row r="6502" spans="1:7" x14ac:dyDescent="0.25">
      <c r="A6502">
        <v>2.9940000000000001E-4</v>
      </c>
      <c r="B6502">
        <v>2.9660551499999999</v>
      </c>
      <c r="C6502">
        <f t="shared" si="505"/>
        <v>2.9940000000000001E-4</v>
      </c>
      <c r="D6502">
        <f t="shared" si="506"/>
        <v>296.60551499999997</v>
      </c>
      <c r="E6502">
        <f t="shared" si="507"/>
        <v>0.2994</v>
      </c>
      <c r="F6502">
        <f t="shared" si="508"/>
        <v>1.9999999999997797E-4</v>
      </c>
      <c r="G6502">
        <f t="shared" si="509"/>
        <v>0.19999999999997797</v>
      </c>
    </row>
    <row r="6503" spans="1:7" x14ac:dyDescent="0.25">
      <c r="A6503">
        <v>2.9960000000000002E-4</v>
      </c>
      <c r="B6503">
        <v>2.9752817199999999</v>
      </c>
      <c r="C6503">
        <f t="shared" si="505"/>
        <v>2.9960000000000002E-4</v>
      </c>
      <c r="D6503">
        <f t="shared" si="506"/>
        <v>297.52817199999998</v>
      </c>
      <c r="E6503">
        <f t="shared" si="507"/>
        <v>0.29960000000000003</v>
      </c>
      <c r="F6503">
        <f t="shared" si="508"/>
        <v>2.0000000000003348E-4</v>
      </c>
      <c r="G6503">
        <f t="shared" si="509"/>
        <v>0.20000000000003348</v>
      </c>
    </row>
    <row r="6504" spans="1:7" x14ac:dyDescent="0.25">
      <c r="A6504">
        <v>2.9980000000000002E-4</v>
      </c>
      <c r="B6504">
        <v>2.9929659399999999</v>
      </c>
      <c r="C6504">
        <f t="shared" si="505"/>
        <v>2.9980000000000002E-4</v>
      </c>
      <c r="D6504">
        <f t="shared" si="506"/>
        <v>299.29659399999997</v>
      </c>
      <c r="E6504">
        <f t="shared" si="507"/>
        <v>0.29980000000000001</v>
      </c>
      <c r="F6504">
        <f t="shared" si="508"/>
        <v>1.9999999999997797E-4</v>
      </c>
      <c r="G6504">
        <f t="shared" si="509"/>
        <v>0.19999999999997797</v>
      </c>
    </row>
    <row r="6505" spans="1:7" x14ac:dyDescent="0.25">
      <c r="A6505">
        <v>2.9999999999999997E-4</v>
      </c>
      <c r="B6505">
        <v>3.00142336</v>
      </c>
      <c r="C6505">
        <f t="shared" si="505"/>
        <v>2.9999999999999997E-4</v>
      </c>
      <c r="D6505">
        <f t="shared" si="506"/>
        <v>300.142336</v>
      </c>
      <c r="E6505">
        <f t="shared" si="507"/>
        <v>0.3</v>
      </c>
      <c r="F6505">
        <f t="shared" si="508"/>
        <v>1.9999999999997797E-4</v>
      </c>
      <c r="G6505">
        <f t="shared" si="509"/>
        <v>0.19999999999997797</v>
      </c>
    </row>
    <row r="6506" spans="1:7" x14ac:dyDescent="0.25">
      <c r="A6506">
        <v>3.0019999999999998E-4</v>
      </c>
      <c r="B6506">
        <v>2.9645173499999999</v>
      </c>
      <c r="C6506">
        <f t="shared" si="505"/>
        <v>3.0019999999999998E-4</v>
      </c>
      <c r="D6506">
        <f t="shared" si="506"/>
        <v>296.45173499999999</v>
      </c>
      <c r="E6506">
        <f t="shared" si="507"/>
        <v>0.30019999999999997</v>
      </c>
      <c r="F6506">
        <f t="shared" si="508"/>
        <v>1.9999999999997797E-4</v>
      </c>
      <c r="G6506">
        <f t="shared" si="509"/>
        <v>0.19999999999997797</v>
      </c>
    </row>
    <row r="6507" spans="1:7" x14ac:dyDescent="0.25">
      <c r="A6507">
        <v>3.0039999999999998E-4</v>
      </c>
      <c r="B6507">
        <v>2.97758842</v>
      </c>
      <c r="C6507">
        <f t="shared" si="505"/>
        <v>3.0039999999999998E-4</v>
      </c>
      <c r="D6507">
        <f t="shared" si="506"/>
        <v>297.75884200000002</v>
      </c>
      <c r="E6507">
        <f t="shared" si="507"/>
        <v>0.3004</v>
      </c>
      <c r="F6507">
        <f t="shared" si="508"/>
        <v>2.0000000000003348E-4</v>
      </c>
      <c r="G6507">
        <f t="shared" si="509"/>
        <v>0.20000000000003348</v>
      </c>
    </row>
    <row r="6508" spans="1:7" x14ac:dyDescent="0.25">
      <c r="A6508">
        <v>3.0059999999999999E-4</v>
      </c>
      <c r="B6508">
        <v>2.9945035</v>
      </c>
      <c r="C6508">
        <f t="shared" si="505"/>
        <v>3.0059999999999999E-4</v>
      </c>
      <c r="D6508">
        <f t="shared" si="506"/>
        <v>299.45035000000001</v>
      </c>
      <c r="E6508">
        <f t="shared" si="507"/>
        <v>0.30059999999999998</v>
      </c>
      <c r="F6508">
        <f t="shared" si="508"/>
        <v>1.9999999999997797E-4</v>
      </c>
      <c r="G6508">
        <f t="shared" si="509"/>
        <v>0.19999999999997797</v>
      </c>
    </row>
    <row r="6509" spans="1:7" x14ac:dyDescent="0.25">
      <c r="A6509">
        <v>3.0079999999999999E-4</v>
      </c>
      <c r="B6509">
        <v>2.9637484600000001</v>
      </c>
      <c r="C6509">
        <f t="shared" si="505"/>
        <v>3.0079999999999999E-4</v>
      </c>
      <c r="D6509">
        <f t="shared" si="506"/>
        <v>296.37484599999999</v>
      </c>
      <c r="E6509">
        <f t="shared" si="507"/>
        <v>0.30080000000000001</v>
      </c>
      <c r="F6509">
        <f t="shared" si="508"/>
        <v>2.0000000000003348E-4</v>
      </c>
      <c r="G6509">
        <f t="shared" si="509"/>
        <v>0.20000000000003348</v>
      </c>
    </row>
    <row r="6510" spans="1:7" x14ac:dyDescent="0.25">
      <c r="A6510">
        <v>3.01E-4</v>
      </c>
      <c r="B6510">
        <v>2.9945035</v>
      </c>
      <c r="C6510">
        <f t="shared" si="505"/>
        <v>3.01E-4</v>
      </c>
      <c r="D6510">
        <f t="shared" si="506"/>
        <v>299.45035000000001</v>
      </c>
      <c r="E6510">
        <f t="shared" si="507"/>
        <v>0.30099999999999999</v>
      </c>
      <c r="F6510">
        <f t="shared" si="508"/>
        <v>1.9999999999997797E-4</v>
      </c>
      <c r="G6510">
        <f t="shared" si="509"/>
        <v>0.19999999999997797</v>
      </c>
    </row>
    <row r="6511" spans="1:7" x14ac:dyDescent="0.25">
      <c r="A6511">
        <v>3.012E-4</v>
      </c>
      <c r="B6511">
        <v>2.9937345999999998</v>
      </c>
      <c r="C6511">
        <f t="shared" si="505"/>
        <v>3.012E-4</v>
      </c>
      <c r="D6511">
        <f t="shared" si="506"/>
        <v>299.37345999999997</v>
      </c>
      <c r="E6511">
        <f t="shared" si="507"/>
        <v>0.30120000000000002</v>
      </c>
      <c r="F6511">
        <f t="shared" si="508"/>
        <v>2.0000000000003348E-4</v>
      </c>
      <c r="G6511">
        <f t="shared" si="509"/>
        <v>0.20000000000003348</v>
      </c>
    </row>
    <row r="6512" spans="1:7" x14ac:dyDescent="0.25">
      <c r="A6512">
        <v>3.0140000000000001E-4</v>
      </c>
      <c r="B6512">
        <v>2.9645173499999999</v>
      </c>
      <c r="C6512">
        <f t="shared" si="505"/>
        <v>3.0140000000000001E-4</v>
      </c>
      <c r="D6512">
        <f t="shared" si="506"/>
        <v>296.45173499999999</v>
      </c>
      <c r="E6512">
        <f t="shared" si="507"/>
        <v>0.3014</v>
      </c>
      <c r="F6512">
        <f t="shared" si="508"/>
        <v>1.9999999999997797E-4</v>
      </c>
      <c r="G6512">
        <f t="shared" si="509"/>
        <v>0.19999999999997797</v>
      </c>
    </row>
    <row r="6513" spans="1:7" x14ac:dyDescent="0.25">
      <c r="A6513">
        <v>3.0160000000000001E-4</v>
      </c>
      <c r="B6513">
        <v>2.97758842</v>
      </c>
      <c r="C6513">
        <f t="shared" si="505"/>
        <v>3.0160000000000001E-4</v>
      </c>
      <c r="D6513">
        <f t="shared" si="506"/>
        <v>297.75884200000002</v>
      </c>
      <c r="E6513">
        <f t="shared" si="507"/>
        <v>0.30160000000000003</v>
      </c>
      <c r="F6513">
        <f t="shared" si="508"/>
        <v>2.0000000000003348E-4</v>
      </c>
      <c r="G6513">
        <f t="shared" si="509"/>
        <v>0.20000000000003348</v>
      </c>
    </row>
    <row r="6514" spans="1:7" x14ac:dyDescent="0.25">
      <c r="A6514">
        <v>3.0180000000000002E-4</v>
      </c>
      <c r="B6514">
        <v>2.9921970400000002</v>
      </c>
      <c r="C6514">
        <f t="shared" si="505"/>
        <v>3.0180000000000002E-4</v>
      </c>
      <c r="D6514">
        <f t="shared" si="506"/>
        <v>299.21970400000004</v>
      </c>
      <c r="E6514">
        <f t="shared" si="507"/>
        <v>0.30180000000000001</v>
      </c>
      <c r="F6514">
        <f t="shared" si="508"/>
        <v>1.9999999999997797E-4</v>
      </c>
      <c r="G6514">
        <f t="shared" si="509"/>
        <v>0.19999999999997797</v>
      </c>
    </row>
    <row r="6515" spans="1:7" x14ac:dyDescent="0.25">
      <c r="A6515">
        <v>3.0200000000000002E-4</v>
      </c>
      <c r="B6515">
        <v>2.9629797899999999</v>
      </c>
      <c r="C6515">
        <f t="shared" si="505"/>
        <v>3.0200000000000002E-4</v>
      </c>
      <c r="D6515">
        <f t="shared" si="506"/>
        <v>296.297979</v>
      </c>
      <c r="E6515">
        <f t="shared" si="507"/>
        <v>0.30200000000000005</v>
      </c>
      <c r="F6515">
        <f t="shared" si="508"/>
        <v>2.0000000000003348E-4</v>
      </c>
      <c r="G6515">
        <f t="shared" si="509"/>
        <v>0.20000000000003348</v>
      </c>
    </row>
    <row r="6516" spans="1:7" x14ac:dyDescent="0.25">
      <c r="A6516">
        <v>3.0219999999999997E-4</v>
      </c>
      <c r="B6516">
        <v>2.9937345999999998</v>
      </c>
      <c r="C6516">
        <f t="shared" si="505"/>
        <v>3.0219999999999997E-4</v>
      </c>
      <c r="D6516">
        <f t="shared" si="506"/>
        <v>299.37345999999997</v>
      </c>
      <c r="E6516">
        <f t="shared" si="507"/>
        <v>0.30219999999999997</v>
      </c>
      <c r="F6516">
        <f t="shared" si="508"/>
        <v>1.9999999999992246E-4</v>
      </c>
      <c r="G6516">
        <f t="shared" si="509"/>
        <v>0.19999999999992246</v>
      </c>
    </row>
    <row r="6517" spans="1:7" x14ac:dyDescent="0.25">
      <c r="A6517">
        <v>3.0239999999999998E-4</v>
      </c>
      <c r="B6517">
        <v>2.97374392</v>
      </c>
      <c r="C6517">
        <f t="shared" si="505"/>
        <v>3.0239999999999998E-4</v>
      </c>
      <c r="D6517">
        <f t="shared" si="506"/>
        <v>297.374392</v>
      </c>
      <c r="E6517">
        <f t="shared" si="507"/>
        <v>0.3024</v>
      </c>
      <c r="F6517">
        <f t="shared" si="508"/>
        <v>2.0000000000003348E-4</v>
      </c>
      <c r="G6517">
        <f t="shared" si="509"/>
        <v>0.20000000000003348</v>
      </c>
    </row>
    <row r="6518" spans="1:7" x14ac:dyDescent="0.25">
      <c r="A6518">
        <v>3.0259999999999998E-4</v>
      </c>
      <c r="B6518">
        <v>2.9952724000000002</v>
      </c>
      <c r="C6518">
        <f t="shared" si="505"/>
        <v>3.0259999999999998E-4</v>
      </c>
      <c r="D6518">
        <f t="shared" si="506"/>
        <v>299.52724000000001</v>
      </c>
      <c r="E6518">
        <f t="shared" si="507"/>
        <v>0.30259999999999998</v>
      </c>
      <c r="F6518">
        <f t="shared" si="508"/>
        <v>1.9999999999997797E-4</v>
      </c>
      <c r="G6518">
        <f t="shared" si="509"/>
        <v>0.19999999999997797</v>
      </c>
    </row>
    <row r="6519" spans="1:7" x14ac:dyDescent="0.25">
      <c r="A6519">
        <v>3.0279999999999999E-4</v>
      </c>
      <c r="B6519">
        <v>2.9960412999999999</v>
      </c>
      <c r="C6519">
        <f t="shared" si="505"/>
        <v>3.0279999999999999E-4</v>
      </c>
      <c r="D6519">
        <f t="shared" si="506"/>
        <v>299.60413</v>
      </c>
      <c r="E6519">
        <f t="shared" si="507"/>
        <v>0.30280000000000001</v>
      </c>
      <c r="F6519">
        <f t="shared" si="508"/>
        <v>2.0000000000003348E-4</v>
      </c>
      <c r="G6519">
        <f t="shared" si="509"/>
        <v>0.20000000000003348</v>
      </c>
    </row>
    <row r="6520" spans="1:7" x14ac:dyDescent="0.25">
      <c r="A6520">
        <v>3.0299999999999999E-4</v>
      </c>
      <c r="B6520">
        <v>2.9660551499999999</v>
      </c>
      <c r="C6520">
        <f t="shared" si="505"/>
        <v>3.0299999999999999E-4</v>
      </c>
      <c r="D6520">
        <f t="shared" si="506"/>
        <v>296.60551499999997</v>
      </c>
      <c r="E6520">
        <f t="shared" si="507"/>
        <v>0.30299999999999999</v>
      </c>
      <c r="F6520">
        <f t="shared" si="508"/>
        <v>1.9999999999997797E-4</v>
      </c>
      <c r="G6520">
        <f t="shared" si="509"/>
        <v>0.19999999999997797</v>
      </c>
    </row>
    <row r="6521" spans="1:7" x14ac:dyDescent="0.25">
      <c r="A6521">
        <v>3.032E-4</v>
      </c>
      <c r="B6521">
        <v>2.9814326800000002</v>
      </c>
      <c r="C6521">
        <f t="shared" si="505"/>
        <v>3.032E-4</v>
      </c>
      <c r="D6521">
        <f t="shared" si="506"/>
        <v>298.14326800000003</v>
      </c>
      <c r="E6521">
        <f t="shared" si="507"/>
        <v>0.30320000000000003</v>
      </c>
      <c r="F6521">
        <f t="shared" si="508"/>
        <v>2.0000000000003348E-4</v>
      </c>
      <c r="G6521">
        <f t="shared" si="509"/>
        <v>0.20000000000003348</v>
      </c>
    </row>
    <row r="6522" spans="1:7" x14ac:dyDescent="0.25">
      <c r="A6522">
        <v>3.034E-4</v>
      </c>
      <c r="B6522">
        <v>2.9629797899999999</v>
      </c>
      <c r="C6522">
        <f t="shared" si="505"/>
        <v>3.034E-4</v>
      </c>
      <c r="D6522">
        <f t="shared" si="506"/>
        <v>296.297979</v>
      </c>
      <c r="E6522">
        <f t="shared" si="507"/>
        <v>0.3034</v>
      </c>
      <c r="F6522">
        <f t="shared" si="508"/>
        <v>1.9999999999997797E-4</v>
      </c>
      <c r="G6522">
        <f t="shared" si="509"/>
        <v>0.19999999999997797</v>
      </c>
    </row>
    <row r="6523" spans="1:7" x14ac:dyDescent="0.25">
      <c r="A6523">
        <v>3.0360000000000001E-4</v>
      </c>
      <c r="B6523">
        <v>2.98450828</v>
      </c>
      <c r="C6523">
        <f t="shared" si="505"/>
        <v>3.0360000000000001E-4</v>
      </c>
      <c r="D6523">
        <f t="shared" si="506"/>
        <v>298.450828</v>
      </c>
      <c r="E6523">
        <f t="shared" si="507"/>
        <v>0.30359999999999998</v>
      </c>
      <c r="F6523">
        <f t="shared" si="508"/>
        <v>1.9999999999997797E-4</v>
      </c>
      <c r="G6523">
        <f t="shared" si="509"/>
        <v>0.19999999999997797</v>
      </c>
    </row>
    <row r="6524" spans="1:7" x14ac:dyDescent="0.25">
      <c r="A6524">
        <v>3.0380000000000001E-4</v>
      </c>
      <c r="B6524">
        <v>2.9583663900000001</v>
      </c>
      <c r="C6524">
        <f t="shared" si="505"/>
        <v>3.0380000000000001E-4</v>
      </c>
      <c r="D6524">
        <f t="shared" si="506"/>
        <v>295.83663899999999</v>
      </c>
      <c r="E6524">
        <f t="shared" si="507"/>
        <v>0.30380000000000001</v>
      </c>
      <c r="F6524">
        <f t="shared" si="508"/>
        <v>2.0000000000003348E-4</v>
      </c>
      <c r="G6524">
        <f t="shared" si="509"/>
        <v>0.20000000000003348</v>
      </c>
    </row>
    <row r="6525" spans="1:7" x14ac:dyDescent="0.25">
      <c r="A6525">
        <v>3.0400000000000002E-4</v>
      </c>
      <c r="B6525">
        <v>2.9637484600000001</v>
      </c>
      <c r="C6525">
        <f t="shared" si="505"/>
        <v>3.0400000000000002E-4</v>
      </c>
      <c r="D6525">
        <f t="shared" si="506"/>
        <v>296.37484599999999</v>
      </c>
      <c r="E6525">
        <f t="shared" si="507"/>
        <v>0.30399999999999999</v>
      </c>
      <c r="F6525">
        <f t="shared" si="508"/>
        <v>1.9999999999997797E-4</v>
      </c>
      <c r="G6525">
        <f t="shared" si="509"/>
        <v>0.19999999999997797</v>
      </c>
    </row>
    <row r="6526" spans="1:7" x14ac:dyDescent="0.25">
      <c r="A6526">
        <v>3.0420000000000002E-4</v>
      </c>
      <c r="B6526">
        <v>2.9929659399999999</v>
      </c>
      <c r="C6526">
        <f t="shared" si="505"/>
        <v>3.0420000000000002E-4</v>
      </c>
      <c r="D6526">
        <f t="shared" si="506"/>
        <v>299.29659399999997</v>
      </c>
      <c r="E6526">
        <f t="shared" si="507"/>
        <v>0.30420000000000003</v>
      </c>
      <c r="F6526">
        <f t="shared" si="508"/>
        <v>2.0000000000003348E-4</v>
      </c>
      <c r="G6526">
        <f t="shared" si="509"/>
        <v>0.20000000000003348</v>
      </c>
    </row>
    <row r="6527" spans="1:7" x14ac:dyDescent="0.25">
      <c r="A6527">
        <v>3.0440000000000003E-4</v>
      </c>
      <c r="B6527">
        <v>2.9783573200000002</v>
      </c>
      <c r="C6527">
        <f t="shared" si="505"/>
        <v>3.0440000000000003E-4</v>
      </c>
      <c r="D6527">
        <f t="shared" si="506"/>
        <v>297.83573200000001</v>
      </c>
      <c r="E6527">
        <f t="shared" si="507"/>
        <v>0.3044</v>
      </c>
      <c r="F6527">
        <f t="shared" si="508"/>
        <v>1.9999999999997797E-4</v>
      </c>
      <c r="G6527">
        <f t="shared" si="509"/>
        <v>0.19999999999997797</v>
      </c>
    </row>
    <row r="6528" spans="1:7" x14ac:dyDescent="0.25">
      <c r="A6528">
        <v>3.0459999999999998E-4</v>
      </c>
      <c r="B6528">
        <v>2.99142814</v>
      </c>
      <c r="C6528">
        <f t="shared" si="505"/>
        <v>3.0459999999999998E-4</v>
      </c>
      <c r="D6528">
        <f t="shared" si="506"/>
        <v>299.14281399999999</v>
      </c>
      <c r="E6528">
        <f t="shared" si="507"/>
        <v>0.30459999999999998</v>
      </c>
      <c r="F6528">
        <f t="shared" si="508"/>
        <v>1.9999999999997797E-4</v>
      </c>
      <c r="G6528">
        <f t="shared" si="509"/>
        <v>0.19999999999997797</v>
      </c>
    </row>
    <row r="6529" spans="1:7" x14ac:dyDescent="0.25">
      <c r="A6529">
        <v>3.0479999999999998E-4</v>
      </c>
      <c r="B6529">
        <v>2.9629797899999999</v>
      </c>
      <c r="C6529">
        <f t="shared" si="505"/>
        <v>3.0479999999999998E-4</v>
      </c>
      <c r="D6529">
        <f t="shared" si="506"/>
        <v>296.297979</v>
      </c>
      <c r="E6529">
        <f t="shared" si="507"/>
        <v>0.30479999999999996</v>
      </c>
      <c r="F6529">
        <f t="shared" si="508"/>
        <v>1.9999999999997797E-4</v>
      </c>
      <c r="G6529">
        <f t="shared" si="509"/>
        <v>0.19999999999997797</v>
      </c>
    </row>
    <row r="6530" spans="1:7" x14ac:dyDescent="0.25">
      <c r="A6530">
        <v>3.0499999999999999E-4</v>
      </c>
      <c r="B6530">
        <v>2.9937345999999998</v>
      </c>
      <c r="C6530">
        <f t="shared" si="505"/>
        <v>3.0499999999999999E-4</v>
      </c>
      <c r="D6530">
        <f t="shared" si="506"/>
        <v>299.37345999999997</v>
      </c>
      <c r="E6530">
        <f t="shared" si="507"/>
        <v>0.30499999999999999</v>
      </c>
      <c r="F6530">
        <f t="shared" si="508"/>
        <v>2.0000000000003348E-4</v>
      </c>
      <c r="G6530">
        <f t="shared" si="509"/>
        <v>0.20000000000003348</v>
      </c>
    </row>
    <row r="6531" spans="1:7" x14ac:dyDescent="0.25">
      <c r="A6531">
        <v>3.0519999999999999E-4</v>
      </c>
      <c r="B6531">
        <v>2.9868147399999998</v>
      </c>
      <c r="C6531">
        <f t="shared" si="505"/>
        <v>3.0519999999999999E-4</v>
      </c>
      <c r="D6531">
        <f t="shared" si="506"/>
        <v>298.68147399999998</v>
      </c>
      <c r="E6531">
        <f t="shared" si="507"/>
        <v>0.30519999999999997</v>
      </c>
      <c r="F6531">
        <f t="shared" si="508"/>
        <v>1.9999999999997797E-4</v>
      </c>
      <c r="G6531">
        <f t="shared" si="509"/>
        <v>0.19999999999997797</v>
      </c>
    </row>
    <row r="6532" spans="1:7" x14ac:dyDescent="0.25">
      <c r="A6532">
        <v>3.054E-4</v>
      </c>
      <c r="B6532">
        <v>2.9652862500000001</v>
      </c>
      <c r="C6532">
        <f t="shared" si="505"/>
        <v>3.054E-4</v>
      </c>
      <c r="D6532">
        <f t="shared" si="506"/>
        <v>296.52862500000003</v>
      </c>
      <c r="E6532">
        <f t="shared" si="507"/>
        <v>0.3054</v>
      </c>
      <c r="F6532">
        <f t="shared" si="508"/>
        <v>2.0000000000003348E-4</v>
      </c>
      <c r="G6532">
        <f t="shared" si="509"/>
        <v>0.20000000000003348</v>
      </c>
    </row>
    <row r="6533" spans="1:7" x14ac:dyDescent="0.25">
      <c r="A6533">
        <v>3.056E-4</v>
      </c>
      <c r="B6533">
        <v>2.9660551499999999</v>
      </c>
      <c r="C6533">
        <f t="shared" si="505"/>
        <v>3.056E-4</v>
      </c>
      <c r="D6533">
        <f t="shared" si="506"/>
        <v>296.60551499999997</v>
      </c>
      <c r="E6533">
        <f t="shared" si="507"/>
        <v>0.30559999999999998</v>
      </c>
      <c r="F6533">
        <f t="shared" si="508"/>
        <v>1.9999999999997797E-4</v>
      </c>
      <c r="G6533">
        <f t="shared" si="509"/>
        <v>0.19999999999997797</v>
      </c>
    </row>
    <row r="6534" spans="1:7" x14ac:dyDescent="0.25">
      <c r="A6534">
        <v>3.0580000000000001E-4</v>
      </c>
      <c r="B6534">
        <v>2.9921970400000002</v>
      </c>
      <c r="C6534">
        <f t="shared" ref="C6534:C6597" si="510">A6534</f>
        <v>3.0580000000000001E-4</v>
      </c>
      <c r="D6534">
        <f t="shared" ref="D6534:D6597" si="511">B6534*100</f>
        <v>299.21970400000004</v>
      </c>
      <c r="E6534">
        <f t="shared" ref="E6534:E6597" si="512">C6534*1000</f>
        <v>0.30580000000000002</v>
      </c>
      <c r="F6534">
        <f t="shared" si="508"/>
        <v>2.0000000000003348E-4</v>
      </c>
      <c r="G6534">
        <f t="shared" si="509"/>
        <v>0.20000000000003348</v>
      </c>
    </row>
    <row r="6535" spans="1:7" x14ac:dyDescent="0.25">
      <c r="A6535">
        <v>3.0600000000000001E-4</v>
      </c>
      <c r="B6535">
        <v>2.998348</v>
      </c>
      <c r="C6535">
        <f t="shared" si="510"/>
        <v>3.0600000000000001E-4</v>
      </c>
      <c r="D6535">
        <f t="shared" si="511"/>
        <v>299.83479999999997</v>
      </c>
      <c r="E6535">
        <f t="shared" si="512"/>
        <v>0.30599999999999999</v>
      </c>
      <c r="F6535">
        <f t="shared" ref="F6535:F6598" si="513">E6535-E6534</f>
        <v>1.9999999999997797E-4</v>
      </c>
      <c r="G6535">
        <f t="shared" ref="G6535:G6598" si="514">F6535*1000</f>
        <v>0.19999999999997797</v>
      </c>
    </row>
    <row r="6536" spans="1:7" x14ac:dyDescent="0.25">
      <c r="A6536">
        <v>3.0620000000000002E-4</v>
      </c>
      <c r="B6536">
        <v>2.9660551499999999</v>
      </c>
      <c r="C6536">
        <f t="shared" si="510"/>
        <v>3.0620000000000002E-4</v>
      </c>
      <c r="D6536">
        <f t="shared" si="511"/>
        <v>296.60551499999997</v>
      </c>
      <c r="E6536">
        <f t="shared" si="512"/>
        <v>0.30620000000000003</v>
      </c>
      <c r="F6536">
        <f t="shared" si="513"/>
        <v>2.0000000000003348E-4</v>
      </c>
      <c r="G6536">
        <f t="shared" si="514"/>
        <v>0.20000000000003348</v>
      </c>
    </row>
    <row r="6537" spans="1:7" x14ac:dyDescent="0.25">
      <c r="A6537">
        <v>3.0640000000000002E-4</v>
      </c>
      <c r="B6537">
        <v>2.9898903400000001</v>
      </c>
      <c r="C6537">
        <f t="shared" si="510"/>
        <v>3.0640000000000002E-4</v>
      </c>
      <c r="D6537">
        <f t="shared" si="511"/>
        <v>298.989034</v>
      </c>
      <c r="E6537">
        <f t="shared" si="512"/>
        <v>0.30640000000000001</v>
      </c>
      <c r="F6537">
        <f t="shared" si="513"/>
        <v>1.9999999999997797E-4</v>
      </c>
      <c r="G6537">
        <f t="shared" si="514"/>
        <v>0.19999999999997797</v>
      </c>
    </row>
    <row r="6538" spans="1:7" x14ac:dyDescent="0.25">
      <c r="A6538">
        <v>3.0660000000000003E-4</v>
      </c>
      <c r="B6538">
        <v>2.9645173499999999</v>
      </c>
      <c r="C6538">
        <f t="shared" si="510"/>
        <v>3.0660000000000003E-4</v>
      </c>
      <c r="D6538">
        <f t="shared" si="511"/>
        <v>296.45173499999999</v>
      </c>
      <c r="E6538">
        <f t="shared" si="512"/>
        <v>0.30660000000000004</v>
      </c>
      <c r="F6538">
        <f t="shared" si="513"/>
        <v>2.0000000000003348E-4</v>
      </c>
      <c r="G6538">
        <f t="shared" si="514"/>
        <v>0.20000000000003348</v>
      </c>
    </row>
    <row r="6539" spans="1:7" x14ac:dyDescent="0.25">
      <c r="A6539">
        <v>3.0679999999999998E-4</v>
      </c>
      <c r="B6539">
        <v>2.9652862500000001</v>
      </c>
      <c r="C6539">
        <f t="shared" si="510"/>
        <v>3.0679999999999998E-4</v>
      </c>
      <c r="D6539">
        <f t="shared" si="511"/>
        <v>296.52862500000003</v>
      </c>
      <c r="E6539">
        <f t="shared" si="512"/>
        <v>0.30679999999999996</v>
      </c>
      <c r="F6539">
        <f t="shared" si="513"/>
        <v>1.9999999999992246E-4</v>
      </c>
      <c r="G6539">
        <f t="shared" si="514"/>
        <v>0.19999999999992246</v>
      </c>
    </row>
    <row r="6540" spans="1:7" x14ac:dyDescent="0.25">
      <c r="A6540">
        <v>3.0699999999999998E-4</v>
      </c>
      <c r="B6540">
        <v>2.9929659399999999</v>
      </c>
      <c r="C6540">
        <f t="shared" si="510"/>
        <v>3.0699999999999998E-4</v>
      </c>
      <c r="D6540">
        <f t="shared" si="511"/>
        <v>299.29659399999997</v>
      </c>
      <c r="E6540">
        <f t="shared" si="512"/>
        <v>0.307</v>
      </c>
      <c r="F6540">
        <f t="shared" si="513"/>
        <v>2.0000000000003348E-4</v>
      </c>
      <c r="G6540">
        <f t="shared" si="514"/>
        <v>0.20000000000003348</v>
      </c>
    </row>
    <row r="6541" spans="1:7" x14ac:dyDescent="0.25">
      <c r="A6541">
        <v>3.0719999999999999E-4</v>
      </c>
      <c r="B6541">
        <v>2.9952724000000002</v>
      </c>
      <c r="C6541">
        <f t="shared" si="510"/>
        <v>3.0719999999999999E-4</v>
      </c>
      <c r="D6541">
        <f t="shared" si="511"/>
        <v>299.52724000000001</v>
      </c>
      <c r="E6541">
        <f t="shared" si="512"/>
        <v>0.30719999999999997</v>
      </c>
      <c r="F6541">
        <f t="shared" si="513"/>
        <v>1.9999999999997797E-4</v>
      </c>
      <c r="G6541">
        <f t="shared" si="514"/>
        <v>0.19999999999997797</v>
      </c>
    </row>
    <row r="6542" spans="1:7" x14ac:dyDescent="0.25">
      <c r="A6542">
        <v>3.0739999999999999E-4</v>
      </c>
      <c r="B6542">
        <v>2.9660551499999999</v>
      </c>
      <c r="C6542">
        <f t="shared" si="510"/>
        <v>3.0739999999999999E-4</v>
      </c>
      <c r="D6542">
        <f t="shared" si="511"/>
        <v>296.60551499999997</v>
      </c>
      <c r="E6542">
        <f t="shared" si="512"/>
        <v>0.30740000000000001</v>
      </c>
      <c r="F6542">
        <f t="shared" si="513"/>
        <v>2.0000000000003348E-4</v>
      </c>
      <c r="G6542">
        <f t="shared" si="514"/>
        <v>0.20000000000003348</v>
      </c>
    </row>
    <row r="6543" spans="1:7" x14ac:dyDescent="0.25">
      <c r="A6543">
        <v>3.076E-4</v>
      </c>
      <c r="B6543">
        <v>2.9660551499999999</v>
      </c>
      <c r="C6543">
        <f t="shared" si="510"/>
        <v>3.076E-4</v>
      </c>
      <c r="D6543">
        <f t="shared" si="511"/>
        <v>296.60551499999997</v>
      </c>
      <c r="E6543">
        <f t="shared" si="512"/>
        <v>0.30759999999999998</v>
      </c>
      <c r="F6543">
        <f t="shared" si="513"/>
        <v>1.9999999999997797E-4</v>
      </c>
      <c r="G6543">
        <f t="shared" si="514"/>
        <v>0.19999999999997797</v>
      </c>
    </row>
    <row r="6544" spans="1:7" x14ac:dyDescent="0.25">
      <c r="A6544">
        <v>3.078E-4</v>
      </c>
      <c r="B6544">
        <v>2.9921970400000002</v>
      </c>
      <c r="C6544">
        <f t="shared" si="510"/>
        <v>3.078E-4</v>
      </c>
      <c r="D6544">
        <f t="shared" si="511"/>
        <v>299.21970400000004</v>
      </c>
      <c r="E6544">
        <f t="shared" si="512"/>
        <v>0.30780000000000002</v>
      </c>
      <c r="F6544">
        <f t="shared" si="513"/>
        <v>2.0000000000003348E-4</v>
      </c>
      <c r="G6544">
        <f t="shared" si="514"/>
        <v>0.20000000000003348</v>
      </c>
    </row>
    <row r="6545" spans="1:7" x14ac:dyDescent="0.25">
      <c r="A6545">
        <v>3.0800000000000001E-4</v>
      </c>
      <c r="B6545">
        <v>2.9660551499999999</v>
      </c>
      <c r="C6545">
        <f t="shared" si="510"/>
        <v>3.0800000000000001E-4</v>
      </c>
      <c r="D6545">
        <f t="shared" si="511"/>
        <v>296.60551499999997</v>
      </c>
      <c r="E6545">
        <f t="shared" si="512"/>
        <v>0.308</v>
      </c>
      <c r="F6545">
        <f t="shared" si="513"/>
        <v>1.9999999999997797E-4</v>
      </c>
      <c r="G6545">
        <f t="shared" si="514"/>
        <v>0.19999999999997797</v>
      </c>
    </row>
    <row r="6546" spans="1:7" x14ac:dyDescent="0.25">
      <c r="A6546">
        <v>3.0820000000000001E-4</v>
      </c>
      <c r="B6546">
        <v>2.9921970400000002</v>
      </c>
      <c r="C6546">
        <f t="shared" si="510"/>
        <v>3.0820000000000001E-4</v>
      </c>
      <c r="D6546">
        <f t="shared" si="511"/>
        <v>299.21970400000004</v>
      </c>
      <c r="E6546">
        <f t="shared" si="512"/>
        <v>0.30820000000000003</v>
      </c>
      <c r="F6546">
        <f t="shared" si="513"/>
        <v>2.0000000000003348E-4</v>
      </c>
      <c r="G6546">
        <f t="shared" si="514"/>
        <v>0.20000000000003348</v>
      </c>
    </row>
    <row r="6547" spans="1:7" x14ac:dyDescent="0.25">
      <c r="A6547">
        <v>3.0840000000000002E-4</v>
      </c>
      <c r="B6547">
        <v>2.9783573200000002</v>
      </c>
      <c r="C6547">
        <f t="shared" si="510"/>
        <v>3.0840000000000002E-4</v>
      </c>
      <c r="D6547">
        <f t="shared" si="511"/>
        <v>297.83573200000001</v>
      </c>
      <c r="E6547">
        <f t="shared" si="512"/>
        <v>0.30840000000000001</v>
      </c>
      <c r="F6547">
        <f t="shared" si="513"/>
        <v>1.9999999999997797E-4</v>
      </c>
      <c r="G6547">
        <f t="shared" si="514"/>
        <v>0.19999999999997797</v>
      </c>
    </row>
    <row r="6548" spans="1:7" x14ac:dyDescent="0.25">
      <c r="A6548">
        <v>3.0860000000000002E-4</v>
      </c>
      <c r="B6548">
        <v>2.99142814</v>
      </c>
      <c r="C6548">
        <f t="shared" si="510"/>
        <v>3.0860000000000002E-4</v>
      </c>
      <c r="D6548">
        <f t="shared" si="511"/>
        <v>299.14281399999999</v>
      </c>
      <c r="E6548">
        <f t="shared" si="512"/>
        <v>0.30860000000000004</v>
      </c>
      <c r="F6548">
        <f t="shared" si="513"/>
        <v>2.0000000000003348E-4</v>
      </c>
      <c r="G6548">
        <f t="shared" si="514"/>
        <v>0.20000000000003348</v>
      </c>
    </row>
    <row r="6549" spans="1:7" x14ac:dyDescent="0.25">
      <c r="A6549">
        <v>3.0880000000000002E-4</v>
      </c>
      <c r="B6549">
        <v>2.9629797899999999</v>
      </c>
      <c r="C6549">
        <f t="shared" si="510"/>
        <v>3.0880000000000002E-4</v>
      </c>
      <c r="D6549">
        <f t="shared" si="511"/>
        <v>296.297979</v>
      </c>
      <c r="E6549">
        <f t="shared" si="512"/>
        <v>0.30880000000000002</v>
      </c>
      <c r="F6549">
        <f t="shared" si="513"/>
        <v>1.9999999999997797E-4</v>
      </c>
      <c r="G6549">
        <f t="shared" si="514"/>
        <v>0.19999999999997797</v>
      </c>
    </row>
    <row r="6550" spans="1:7" x14ac:dyDescent="0.25">
      <c r="A6550">
        <v>3.0899999999999998E-4</v>
      </c>
      <c r="B6550">
        <v>2.99142814</v>
      </c>
      <c r="C6550">
        <f t="shared" si="510"/>
        <v>3.0899999999999998E-4</v>
      </c>
      <c r="D6550">
        <f t="shared" si="511"/>
        <v>299.14281399999999</v>
      </c>
      <c r="E6550">
        <f t="shared" si="512"/>
        <v>0.309</v>
      </c>
      <c r="F6550">
        <f t="shared" si="513"/>
        <v>1.9999999999997797E-4</v>
      </c>
      <c r="G6550">
        <f t="shared" si="514"/>
        <v>0.19999999999997797</v>
      </c>
    </row>
    <row r="6551" spans="1:7" x14ac:dyDescent="0.25">
      <c r="A6551">
        <v>3.0919999999999998E-4</v>
      </c>
      <c r="B6551">
        <v>2.9652862500000001</v>
      </c>
      <c r="C6551">
        <f t="shared" si="510"/>
        <v>3.0919999999999998E-4</v>
      </c>
      <c r="D6551">
        <f t="shared" si="511"/>
        <v>296.52862500000003</v>
      </c>
      <c r="E6551">
        <f t="shared" si="512"/>
        <v>0.30919999999999997</v>
      </c>
      <c r="F6551">
        <f t="shared" si="513"/>
        <v>1.9999999999997797E-4</v>
      </c>
      <c r="G6551">
        <f t="shared" si="514"/>
        <v>0.19999999999997797</v>
      </c>
    </row>
    <row r="6552" spans="1:7" x14ac:dyDescent="0.25">
      <c r="A6552">
        <v>3.0939999999999999E-4</v>
      </c>
      <c r="B6552">
        <v>2.9929659399999999</v>
      </c>
      <c r="C6552">
        <f t="shared" si="510"/>
        <v>3.0939999999999999E-4</v>
      </c>
      <c r="D6552">
        <f t="shared" si="511"/>
        <v>299.29659399999997</v>
      </c>
      <c r="E6552">
        <f t="shared" si="512"/>
        <v>0.30940000000000001</v>
      </c>
      <c r="F6552">
        <f t="shared" si="513"/>
        <v>2.0000000000003348E-4</v>
      </c>
      <c r="G6552">
        <f t="shared" si="514"/>
        <v>0.20000000000003348</v>
      </c>
    </row>
    <row r="6553" spans="1:7" x14ac:dyDescent="0.25">
      <c r="A6553">
        <v>3.0959999999999999E-4</v>
      </c>
      <c r="B6553">
        <v>2.9798948799999998</v>
      </c>
      <c r="C6553">
        <f t="shared" si="510"/>
        <v>3.0959999999999999E-4</v>
      </c>
      <c r="D6553">
        <f t="shared" si="511"/>
        <v>297.98948799999999</v>
      </c>
      <c r="E6553">
        <f t="shared" si="512"/>
        <v>0.30959999999999999</v>
      </c>
      <c r="F6553">
        <f t="shared" si="513"/>
        <v>1.9999999999997797E-4</v>
      </c>
      <c r="G6553">
        <f t="shared" si="514"/>
        <v>0.19999999999997797</v>
      </c>
    </row>
    <row r="6554" spans="1:7" x14ac:dyDescent="0.25">
      <c r="A6554">
        <v>3.098E-4</v>
      </c>
      <c r="B6554">
        <v>2.9652862500000001</v>
      </c>
      <c r="C6554">
        <f t="shared" si="510"/>
        <v>3.098E-4</v>
      </c>
      <c r="D6554">
        <f t="shared" si="511"/>
        <v>296.52862500000003</v>
      </c>
      <c r="E6554">
        <f t="shared" si="512"/>
        <v>0.30980000000000002</v>
      </c>
      <c r="F6554">
        <f t="shared" si="513"/>
        <v>2.0000000000003348E-4</v>
      </c>
      <c r="G6554">
        <f t="shared" si="514"/>
        <v>0.20000000000003348</v>
      </c>
    </row>
    <row r="6555" spans="1:7" x14ac:dyDescent="0.25">
      <c r="A6555">
        <v>3.1E-4</v>
      </c>
      <c r="B6555">
        <v>2.9791259800000001</v>
      </c>
      <c r="C6555">
        <f t="shared" si="510"/>
        <v>3.1E-4</v>
      </c>
      <c r="D6555">
        <f t="shared" si="511"/>
        <v>297.912598</v>
      </c>
      <c r="E6555">
        <f t="shared" si="512"/>
        <v>0.31</v>
      </c>
      <c r="F6555">
        <f t="shared" si="513"/>
        <v>1.9999999999997797E-4</v>
      </c>
      <c r="G6555">
        <f t="shared" si="514"/>
        <v>0.19999999999997797</v>
      </c>
    </row>
    <row r="6556" spans="1:7" x14ac:dyDescent="0.25">
      <c r="A6556">
        <v>3.102E-4</v>
      </c>
      <c r="B6556">
        <v>2.9660551499999999</v>
      </c>
      <c r="C6556">
        <f t="shared" si="510"/>
        <v>3.102E-4</v>
      </c>
      <c r="D6556">
        <f t="shared" si="511"/>
        <v>296.60551499999997</v>
      </c>
      <c r="E6556">
        <f t="shared" si="512"/>
        <v>0.31020000000000003</v>
      </c>
      <c r="F6556">
        <f t="shared" si="513"/>
        <v>2.0000000000003348E-4</v>
      </c>
      <c r="G6556">
        <f t="shared" si="514"/>
        <v>0.20000000000003348</v>
      </c>
    </row>
    <row r="6557" spans="1:7" x14ac:dyDescent="0.25">
      <c r="A6557">
        <v>3.1040000000000001E-4</v>
      </c>
      <c r="B6557">
        <v>2.9660551499999999</v>
      </c>
      <c r="C6557">
        <f t="shared" si="510"/>
        <v>3.1040000000000001E-4</v>
      </c>
      <c r="D6557">
        <f t="shared" si="511"/>
        <v>296.60551499999997</v>
      </c>
      <c r="E6557">
        <f t="shared" si="512"/>
        <v>0.31040000000000001</v>
      </c>
      <c r="F6557">
        <f t="shared" si="513"/>
        <v>1.9999999999997797E-4</v>
      </c>
      <c r="G6557">
        <f t="shared" si="514"/>
        <v>0.19999999999997797</v>
      </c>
    </row>
    <row r="6558" spans="1:7" x14ac:dyDescent="0.25">
      <c r="A6558">
        <v>3.1060000000000001E-4</v>
      </c>
      <c r="B6558">
        <v>2.99142814</v>
      </c>
      <c r="C6558">
        <f t="shared" si="510"/>
        <v>3.1060000000000001E-4</v>
      </c>
      <c r="D6558">
        <f t="shared" si="511"/>
        <v>299.14281399999999</v>
      </c>
      <c r="E6558">
        <f t="shared" si="512"/>
        <v>0.31059999999999999</v>
      </c>
      <c r="F6558">
        <f t="shared" si="513"/>
        <v>1.9999999999997797E-4</v>
      </c>
      <c r="G6558">
        <f t="shared" si="514"/>
        <v>0.19999999999997797</v>
      </c>
    </row>
    <row r="6559" spans="1:7" x14ac:dyDescent="0.25">
      <c r="A6559">
        <v>3.1080000000000002E-4</v>
      </c>
      <c r="B6559">
        <v>2.9868147399999998</v>
      </c>
      <c r="C6559">
        <f t="shared" si="510"/>
        <v>3.1080000000000002E-4</v>
      </c>
      <c r="D6559">
        <f t="shared" si="511"/>
        <v>298.68147399999998</v>
      </c>
      <c r="E6559">
        <f t="shared" si="512"/>
        <v>0.31080000000000002</v>
      </c>
      <c r="F6559">
        <f t="shared" si="513"/>
        <v>2.0000000000003348E-4</v>
      </c>
      <c r="G6559">
        <f t="shared" si="514"/>
        <v>0.20000000000003348</v>
      </c>
    </row>
    <row r="6560" spans="1:7" x14ac:dyDescent="0.25">
      <c r="A6560">
        <v>3.1100000000000002E-4</v>
      </c>
      <c r="B6560">
        <v>2.9652862500000001</v>
      </c>
      <c r="C6560">
        <f t="shared" si="510"/>
        <v>3.1100000000000002E-4</v>
      </c>
      <c r="D6560">
        <f t="shared" si="511"/>
        <v>296.52862500000003</v>
      </c>
      <c r="E6560">
        <f t="shared" si="512"/>
        <v>0.311</v>
      </c>
      <c r="F6560">
        <f t="shared" si="513"/>
        <v>1.9999999999997797E-4</v>
      </c>
      <c r="G6560">
        <f t="shared" si="514"/>
        <v>0.19999999999997797</v>
      </c>
    </row>
    <row r="6561" spans="1:7" x14ac:dyDescent="0.25">
      <c r="A6561">
        <v>3.1119999999999997E-4</v>
      </c>
      <c r="B6561">
        <v>2.9652862500000001</v>
      </c>
      <c r="C6561">
        <f t="shared" si="510"/>
        <v>3.1119999999999997E-4</v>
      </c>
      <c r="D6561">
        <f t="shared" si="511"/>
        <v>296.52862500000003</v>
      </c>
      <c r="E6561">
        <f t="shared" si="512"/>
        <v>0.31119999999999998</v>
      </c>
      <c r="F6561">
        <f t="shared" si="513"/>
        <v>1.9999999999997797E-4</v>
      </c>
      <c r="G6561">
        <f t="shared" si="514"/>
        <v>0.19999999999997797</v>
      </c>
    </row>
    <row r="6562" spans="1:7" x14ac:dyDescent="0.25">
      <c r="A6562">
        <v>3.1139999999999998E-4</v>
      </c>
      <c r="B6562">
        <v>2.9960412999999999</v>
      </c>
      <c r="C6562">
        <f t="shared" si="510"/>
        <v>3.1139999999999998E-4</v>
      </c>
      <c r="D6562">
        <f t="shared" si="511"/>
        <v>299.60413</v>
      </c>
      <c r="E6562">
        <f t="shared" si="512"/>
        <v>0.31139999999999995</v>
      </c>
      <c r="F6562">
        <f t="shared" si="513"/>
        <v>1.9999999999997797E-4</v>
      </c>
      <c r="G6562">
        <f t="shared" si="514"/>
        <v>0.19999999999997797</v>
      </c>
    </row>
    <row r="6563" spans="1:7" x14ac:dyDescent="0.25">
      <c r="A6563">
        <v>3.1159999999999998E-4</v>
      </c>
      <c r="B6563">
        <v>2.9645173499999999</v>
      </c>
      <c r="C6563">
        <f t="shared" si="510"/>
        <v>3.1159999999999998E-4</v>
      </c>
      <c r="D6563">
        <f t="shared" si="511"/>
        <v>296.45173499999999</v>
      </c>
      <c r="E6563">
        <f t="shared" si="512"/>
        <v>0.31159999999999999</v>
      </c>
      <c r="F6563">
        <f t="shared" si="513"/>
        <v>2.0000000000003348E-4</v>
      </c>
      <c r="G6563">
        <f t="shared" si="514"/>
        <v>0.20000000000003348</v>
      </c>
    </row>
    <row r="6564" spans="1:7" x14ac:dyDescent="0.25">
      <c r="A6564">
        <v>3.1179999999999999E-4</v>
      </c>
      <c r="B6564">
        <v>2.9929659399999999</v>
      </c>
      <c r="C6564">
        <f t="shared" si="510"/>
        <v>3.1179999999999999E-4</v>
      </c>
      <c r="D6564">
        <f t="shared" si="511"/>
        <v>299.29659399999997</v>
      </c>
      <c r="E6564">
        <f t="shared" si="512"/>
        <v>0.31179999999999997</v>
      </c>
      <c r="F6564">
        <f t="shared" si="513"/>
        <v>1.9999999999997797E-4</v>
      </c>
      <c r="G6564">
        <f t="shared" si="514"/>
        <v>0.19999999999997797</v>
      </c>
    </row>
    <row r="6565" spans="1:7" x14ac:dyDescent="0.25">
      <c r="A6565">
        <v>3.1199999999999999E-4</v>
      </c>
      <c r="B6565">
        <v>2.9652862500000001</v>
      </c>
      <c r="C6565">
        <f t="shared" si="510"/>
        <v>3.1199999999999999E-4</v>
      </c>
      <c r="D6565">
        <f t="shared" si="511"/>
        <v>296.52862500000003</v>
      </c>
      <c r="E6565">
        <f t="shared" si="512"/>
        <v>0.312</v>
      </c>
      <c r="F6565">
        <f t="shared" si="513"/>
        <v>2.0000000000003348E-4</v>
      </c>
      <c r="G6565">
        <f t="shared" si="514"/>
        <v>0.20000000000003348</v>
      </c>
    </row>
    <row r="6566" spans="1:7" x14ac:dyDescent="0.25">
      <c r="A6566">
        <v>3.122E-4</v>
      </c>
      <c r="B6566">
        <v>2.9937345999999998</v>
      </c>
      <c r="C6566">
        <f t="shared" si="510"/>
        <v>3.122E-4</v>
      </c>
      <c r="D6566">
        <f t="shared" si="511"/>
        <v>299.37345999999997</v>
      </c>
      <c r="E6566">
        <f t="shared" si="512"/>
        <v>0.31219999999999998</v>
      </c>
      <c r="F6566">
        <f t="shared" si="513"/>
        <v>1.9999999999997797E-4</v>
      </c>
      <c r="G6566">
        <f t="shared" si="514"/>
        <v>0.19999999999997797</v>
      </c>
    </row>
    <row r="6567" spans="1:7" x14ac:dyDescent="0.25">
      <c r="A6567">
        <v>3.124E-4</v>
      </c>
      <c r="B6567">
        <v>2.9921970400000002</v>
      </c>
      <c r="C6567">
        <f t="shared" si="510"/>
        <v>3.124E-4</v>
      </c>
      <c r="D6567">
        <f t="shared" si="511"/>
        <v>299.21970400000004</v>
      </c>
      <c r="E6567">
        <f t="shared" si="512"/>
        <v>0.31240000000000001</v>
      </c>
      <c r="F6567">
        <f t="shared" si="513"/>
        <v>2.0000000000003348E-4</v>
      </c>
      <c r="G6567">
        <f t="shared" si="514"/>
        <v>0.20000000000003348</v>
      </c>
    </row>
    <row r="6568" spans="1:7" x14ac:dyDescent="0.25">
      <c r="A6568">
        <v>3.1260000000000001E-4</v>
      </c>
      <c r="B6568">
        <v>2.9645173499999999</v>
      </c>
      <c r="C6568">
        <f t="shared" si="510"/>
        <v>3.1260000000000001E-4</v>
      </c>
      <c r="D6568">
        <f t="shared" si="511"/>
        <v>296.45173499999999</v>
      </c>
      <c r="E6568">
        <f t="shared" si="512"/>
        <v>0.31259999999999999</v>
      </c>
      <c r="F6568">
        <f t="shared" si="513"/>
        <v>1.9999999999997797E-4</v>
      </c>
      <c r="G6568">
        <f t="shared" si="514"/>
        <v>0.19999999999997797</v>
      </c>
    </row>
    <row r="6569" spans="1:7" x14ac:dyDescent="0.25">
      <c r="A6569">
        <v>3.1280000000000001E-4</v>
      </c>
      <c r="B6569">
        <v>2.99142814</v>
      </c>
      <c r="C6569">
        <f t="shared" si="510"/>
        <v>3.1280000000000001E-4</v>
      </c>
      <c r="D6569">
        <f t="shared" si="511"/>
        <v>299.14281399999999</v>
      </c>
      <c r="E6569">
        <f t="shared" si="512"/>
        <v>0.31280000000000002</v>
      </c>
      <c r="F6569">
        <f t="shared" si="513"/>
        <v>2.0000000000003348E-4</v>
      </c>
      <c r="G6569">
        <f t="shared" si="514"/>
        <v>0.20000000000003348</v>
      </c>
    </row>
    <row r="6570" spans="1:7" x14ac:dyDescent="0.25">
      <c r="A6570">
        <v>3.1300000000000002E-4</v>
      </c>
      <c r="B6570">
        <v>2.9606730899999998</v>
      </c>
      <c r="C6570">
        <f t="shared" si="510"/>
        <v>3.1300000000000002E-4</v>
      </c>
      <c r="D6570">
        <f t="shared" si="511"/>
        <v>296.06730899999997</v>
      </c>
      <c r="E6570">
        <f t="shared" si="512"/>
        <v>0.313</v>
      </c>
      <c r="F6570">
        <f t="shared" si="513"/>
        <v>1.9999999999997797E-4</v>
      </c>
      <c r="G6570">
        <f t="shared" si="514"/>
        <v>0.19999999999997797</v>
      </c>
    </row>
    <row r="6571" spans="1:7" x14ac:dyDescent="0.25">
      <c r="A6571">
        <v>3.1320000000000002E-4</v>
      </c>
      <c r="B6571">
        <v>2.9929659399999999</v>
      </c>
      <c r="C6571">
        <f t="shared" si="510"/>
        <v>3.1320000000000002E-4</v>
      </c>
      <c r="D6571">
        <f t="shared" si="511"/>
        <v>299.29659399999997</v>
      </c>
      <c r="E6571">
        <f t="shared" si="512"/>
        <v>0.31320000000000003</v>
      </c>
      <c r="F6571">
        <f t="shared" si="513"/>
        <v>2.0000000000003348E-4</v>
      </c>
      <c r="G6571">
        <f t="shared" si="514"/>
        <v>0.20000000000003348</v>
      </c>
    </row>
    <row r="6572" spans="1:7" x14ac:dyDescent="0.25">
      <c r="A6572">
        <v>3.1339999999999997E-4</v>
      </c>
      <c r="B6572">
        <v>2.9629797899999999</v>
      </c>
      <c r="C6572">
        <f t="shared" si="510"/>
        <v>3.1339999999999997E-4</v>
      </c>
      <c r="D6572">
        <f t="shared" si="511"/>
        <v>296.297979</v>
      </c>
      <c r="E6572">
        <f t="shared" si="512"/>
        <v>0.31339999999999996</v>
      </c>
      <c r="F6572">
        <f t="shared" si="513"/>
        <v>1.9999999999992246E-4</v>
      </c>
      <c r="G6572">
        <f t="shared" si="514"/>
        <v>0.19999999999992246</v>
      </c>
    </row>
    <row r="6573" spans="1:7" x14ac:dyDescent="0.25">
      <c r="A6573">
        <v>3.1359999999999998E-4</v>
      </c>
      <c r="B6573">
        <v>2.9645173499999999</v>
      </c>
      <c r="C6573">
        <f t="shared" si="510"/>
        <v>3.1359999999999998E-4</v>
      </c>
      <c r="D6573">
        <f t="shared" si="511"/>
        <v>296.45173499999999</v>
      </c>
      <c r="E6573">
        <f t="shared" si="512"/>
        <v>0.31359999999999999</v>
      </c>
      <c r="F6573">
        <f t="shared" si="513"/>
        <v>2.0000000000003348E-4</v>
      </c>
      <c r="G6573">
        <f t="shared" si="514"/>
        <v>0.20000000000003348</v>
      </c>
    </row>
    <row r="6574" spans="1:7" x14ac:dyDescent="0.25">
      <c r="A6574">
        <v>3.1379999999999998E-4</v>
      </c>
      <c r="B6574">
        <v>2.9968102000000001</v>
      </c>
      <c r="C6574">
        <f t="shared" si="510"/>
        <v>3.1379999999999998E-4</v>
      </c>
      <c r="D6574">
        <f t="shared" si="511"/>
        <v>299.68101999999999</v>
      </c>
      <c r="E6574">
        <f t="shared" si="512"/>
        <v>0.31379999999999997</v>
      </c>
      <c r="F6574">
        <f t="shared" si="513"/>
        <v>1.9999999999997797E-4</v>
      </c>
      <c r="G6574">
        <f t="shared" si="514"/>
        <v>0.19999999999997797</v>
      </c>
    </row>
    <row r="6575" spans="1:7" x14ac:dyDescent="0.25">
      <c r="A6575">
        <v>3.1399999999999999E-4</v>
      </c>
      <c r="B6575">
        <v>2.98066378</v>
      </c>
      <c r="C6575">
        <f t="shared" si="510"/>
        <v>3.1399999999999999E-4</v>
      </c>
      <c r="D6575">
        <f t="shared" si="511"/>
        <v>298.06637799999999</v>
      </c>
      <c r="E6575">
        <f t="shared" si="512"/>
        <v>0.314</v>
      </c>
      <c r="F6575">
        <f t="shared" si="513"/>
        <v>2.0000000000003348E-4</v>
      </c>
      <c r="G6575">
        <f t="shared" si="514"/>
        <v>0.20000000000003348</v>
      </c>
    </row>
    <row r="6576" spans="1:7" x14ac:dyDescent="0.25">
      <c r="A6576">
        <v>3.1419999999999999E-4</v>
      </c>
      <c r="B6576">
        <v>2.9629797899999999</v>
      </c>
      <c r="C6576">
        <f t="shared" si="510"/>
        <v>3.1419999999999999E-4</v>
      </c>
      <c r="D6576">
        <f t="shared" si="511"/>
        <v>296.297979</v>
      </c>
      <c r="E6576">
        <f t="shared" si="512"/>
        <v>0.31419999999999998</v>
      </c>
      <c r="F6576">
        <f t="shared" si="513"/>
        <v>1.9999999999997797E-4</v>
      </c>
      <c r="G6576">
        <f t="shared" si="514"/>
        <v>0.19999999999997797</v>
      </c>
    </row>
    <row r="6577" spans="1:7" x14ac:dyDescent="0.25">
      <c r="A6577">
        <v>3.144E-4</v>
      </c>
      <c r="B6577">
        <v>2.9814326800000002</v>
      </c>
      <c r="C6577">
        <f t="shared" si="510"/>
        <v>3.144E-4</v>
      </c>
      <c r="D6577">
        <f t="shared" si="511"/>
        <v>298.14326800000003</v>
      </c>
      <c r="E6577">
        <f t="shared" si="512"/>
        <v>0.31440000000000001</v>
      </c>
      <c r="F6577">
        <f t="shared" si="513"/>
        <v>2.0000000000003348E-4</v>
      </c>
      <c r="G6577">
        <f t="shared" si="514"/>
        <v>0.20000000000003348</v>
      </c>
    </row>
    <row r="6578" spans="1:7" x14ac:dyDescent="0.25">
      <c r="A6578">
        <v>3.146E-4</v>
      </c>
      <c r="B6578">
        <v>2.9652862500000001</v>
      </c>
      <c r="C6578">
        <f t="shared" si="510"/>
        <v>3.146E-4</v>
      </c>
      <c r="D6578">
        <f t="shared" si="511"/>
        <v>296.52862500000003</v>
      </c>
      <c r="E6578">
        <f t="shared" si="512"/>
        <v>0.31459999999999999</v>
      </c>
      <c r="F6578">
        <f t="shared" si="513"/>
        <v>1.9999999999997797E-4</v>
      </c>
      <c r="G6578">
        <f t="shared" si="514"/>
        <v>0.19999999999997797</v>
      </c>
    </row>
    <row r="6579" spans="1:7" x14ac:dyDescent="0.25">
      <c r="A6579">
        <v>3.1480000000000001E-4</v>
      </c>
      <c r="B6579">
        <v>2.9791259800000001</v>
      </c>
      <c r="C6579">
        <f t="shared" si="510"/>
        <v>3.1480000000000001E-4</v>
      </c>
      <c r="D6579">
        <f t="shared" si="511"/>
        <v>297.912598</v>
      </c>
      <c r="E6579">
        <f t="shared" si="512"/>
        <v>0.31480000000000002</v>
      </c>
      <c r="F6579">
        <f t="shared" si="513"/>
        <v>2.0000000000003348E-4</v>
      </c>
      <c r="G6579">
        <f t="shared" si="514"/>
        <v>0.20000000000003348</v>
      </c>
    </row>
    <row r="6580" spans="1:7" x14ac:dyDescent="0.25">
      <c r="A6580">
        <v>3.1500000000000001E-4</v>
      </c>
      <c r="B6580">
        <v>2.9622108900000002</v>
      </c>
      <c r="C6580">
        <f t="shared" si="510"/>
        <v>3.1500000000000001E-4</v>
      </c>
      <c r="D6580">
        <f t="shared" si="511"/>
        <v>296.22108900000001</v>
      </c>
      <c r="E6580">
        <f t="shared" si="512"/>
        <v>0.315</v>
      </c>
      <c r="F6580">
        <f t="shared" si="513"/>
        <v>1.9999999999997797E-4</v>
      </c>
      <c r="G6580">
        <f t="shared" si="514"/>
        <v>0.19999999999997797</v>
      </c>
    </row>
    <row r="6581" spans="1:7" x14ac:dyDescent="0.25">
      <c r="A6581">
        <v>3.1520000000000002E-4</v>
      </c>
      <c r="B6581">
        <v>2.95990419</v>
      </c>
      <c r="C6581">
        <f t="shared" si="510"/>
        <v>3.1520000000000002E-4</v>
      </c>
      <c r="D6581">
        <f t="shared" si="511"/>
        <v>295.99041900000003</v>
      </c>
      <c r="E6581">
        <f t="shared" si="512"/>
        <v>0.31520000000000004</v>
      </c>
      <c r="F6581">
        <f t="shared" si="513"/>
        <v>2.0000000000003348E-4</v>
      </c>
      <c r="G6581">
        <f t="shared" si="514"/>
        <v>0.20000000000003348</v>
      </c>
    </row>
    <row r="6582" spans="1:7" x14ac:dyDescent="0.25">
      <c r="A6582">
        <v>3.1540000000000002E-4</v>
      </c>
      <c r="B6582">
        <v>2.9814326800000002</v>
      </c>
      <c r="C6582">
        <f t="shared" si="510"/>
        <v>3.1540000000000002E-4</v>
      </c>
      <c r="D6582">
        <f t="shared" si="511"/>
        <v>298.14326800000003</v>
      </c>
      <c r="E6582">
        <f t="shared" si="512"/>
        <v>0.31540000000000001</v>
      </c>
      <c r="F6582">
        <f t="shared" si="513"/>
        <v>1.9999999999997797E-4</v>
      </c>
      <c r="G6582">
        <f t="shared" si="514"/>
        <v>0.19999999999997797</v>
      </c>
    </row>
    <row r="6583" spans="1:7" x14ac:dyDescent="0.25">
      <c r="A6583">
        <v>3.1559999999999997E-4</v>
      </c>
      <c r="B6583">
        <v>2.9645173499999999</v>
      </c>
      <c r="C6583">
        <f t="shared" si="510"/>
        <v>3.1559999999999997E-4</v>
      </c>
      <c r="D6583">
        <f t="shared" si="511"/>
        <v>296.45173499999999</v>
      </c>
      <c r="E6583">
        <f t="shared" si="512"/>
        <v>0.31559999999999999</v>
      </c>
      <c r="F6583">
        <f t="shared" si="513"/>
        <v>1.9999999999997797E-4</v>
      </c>
      <c r="G6583">
        <f t="shared" si="514"/>
        <v>0.19999999999997797</v>
      </c>
    </row>
    <row r="6584" spans="1:7" x14ac:dyDescent="0.25">
      <c r="A6584">
        <v>3.1579999999999998E-4</v>
      </c>
      <c r="B6584">
        <v>2.9937345999999998</v>
      </c>
      <c r="C6584">
        <f t="shared" si="510"/>
        <v>3.1579999999999998E-4</v>
      </c>
      <c r="D6584">
        <f t="shared" si="511"/>
        <v>299.37345999999997</v>
      </c>
      <c r="E6584">
        <f t="shared" si="512"/>
        <v>0.31579999999999997</v>
      </c>
      <c r="F6584">
        <f t="shared" si="513"/>
        <v>1.9999999999997797E-4</v>
      </c>
      <c r="G6584">
        <f t="shared" si="514"/>
        <v>0.19999999999997797</v>
      </c>
    </row>
    <row r="6585" spans="1:7" x14ac:dyDescent="0.25">
      <c r="A6585">
        <v>3.1599999999999998E-4</v>
      </c>
      <c r="B6585">
        <v>2.9852771800000002</v>
      </c>
      <c r="C6585">
        <f t="shared" si="510"/>
        <v>3.1599999999999998E-4</v>
      </c>
      <c r="D6585">
        <f t="shared" si="511"/>
        <v>298.52771799999999</v>
      </c>
      <c r="E6585">
        <f t="shared" si="512"/>
        <v>0.316</v>
      </c>
      <c r="F6585">
        <f t="shared" si="513"/>
        <v>2.0000000000003348E-4</v>
      </c>
      <c r="G6585">
        <f t="shared" si="514"/>
        <v>0.20000000000003348</v>
      </c>
    </row>
    <row r="6586" spans="1:7" x14ac:dyDescent="0.25">
      <c r="A6586">
        <v>3.1619999999999999E-4</v>
      </c>
      <c r="B6586">
        <v>2.9575974899999999</v>
      </c>
      <c r="C6586">
        <f t="shared" si="510"/>
        <v>3.1619999999999999E-4</v>
      </c>
      <c r="D6586">
        <f t="shared" si="511"/>
        <v>295.759749</v>
      </c>
      <c r="E6586">
        <f t="shared" si="512"/>
        <v>0.31619999999999998</v>
      </c>
      <c r="F6586">
        <f t="shared" si="513"/>
        <v>1.9999999999997797E-4</v>
      </c>
      <c r="G6586">
        <f t="shared" si="514"/>
        <v>0.19999999999997797</v>
      </c>
    </row>
    <row r="6587" spans="1:7" x14ac:dyDescent="0.25">
      <c r="A6587">
        <v>3.1639999999999999E-4</v>
      </c>
      <c r="B6587">
        <v>2.9645173499999999</v>
      </c>
      <c r="C6587">
        <f t="shared" si="510"/>
        <v>3.1639999999999999E-4</v>
      </c>
      <c r="D6587">
        <f t="shared" si="511"/>
        <v>296.45173499999999</v>
      </c>
      <c r="E6587">
        <f t="shared" si="512"/>
        <v>0.31640000000000001</v>
      </c>
      <c r="F6587">
        <f t="shared" si="513"/>
        <v>2.0000000000003348E-4</v>
      </c>
      <c r="G6587">
        <f t="shared" si="514"/>
        <v>0.20000000000003348</v>
      </c>
    </row>
    <row r="6588" spans="1:7" x14ac:dyDescent="0.25">
      <c r="A6588">
        <v>3.166E-4</v>
      </c>
      <c r="B6588">
        <v>2.9891214399999999</v>
      </c>
      <c r="C6588">
        <f t="shared" si="510"/>
        <v>3.166E-4</v>
      </c>
      <c r="D6588">
        <f t="shared" si="511"/>
        <v>298.91214400000001</v>
      </c>
      <c r="E6588">
        <f t="shared" si="512"/>
        <v>0.31659999999999999</v>
      </c>
      <c r="F6588">
        <f t="shared" si="513"/>
        <v>1.9999999999997797E-4</v>
      </c>
      <c r="G6588">
        <f t="shared" si="514"/>
        <v>0.19999999999997797</v>
      </c>
    </row>
    <row r="6589" spans="1:7" x14ac:dyDescent="0.25">
      <c r="A6589">
        <v>3.168E-4</v>
      </c>
      <c r="B6589">
        <v>2.95990419</v>
      </c>
      <c r="C6589">
        <f t="shared" si="510"/>
        <v>3.168E-4</v>
      </c>
      <c r="D6589">
        <f t="shared" si="511"/>
        <v>295.99041900000003</v>
      </c>
      <c r="E6589">
        <f t="shared" si="512"/>
        <v>0.31680000000000003</v>
      </c>
      <c r="F6589">
        <f t="shared" si="513"/>
        <v>2.0000000000003348E-4</v>
      </c>
      <c r="G6589">
        <f t="shared" si="514"/>
        <v>0.20000000000003348</v>
      </c>
    </row>
    <row r="6590" spans="1:7" x14ac:dyDescent="0.25">
      <c r="A6590">
        <v>3.1700000000000001E-4</v>
      </c>
      <c r="B6590">
        <v>2.9952724000000002</v>
      </c>
      <c r="C6590">
        <f t="shared" si="510"/>
        <v>3.1700000000000001E-4</v>
      </c>
      <c r="D6590">
        <f t="shared" si="511"/>
        <v>299.52724000000001</v>
      </c>
      <c r="E6590">
        <f t="shared" si="512"/>
        <v>0.317</v>
      </c>
      <c r="F6590">
        <f t="shared" si="513"/>
        <v>1.9999999999997797E-4</v>
      </c>
      <c r="G6590">
        <f t="shared" si="514"/>
        <v>0.19999999999997797</v>
      </c>
    </row>
    <row r="6591" spans="1:7" x14ac:dyDescent="0.25">
      <c r="A6591">
        <v>3.1720000000000001E-4</v>
      </c>
      <c r="B6591">
        <v>2.9929659399999999</v>
      </c>
      <c r="C6591">
        <f t="shared" si="510"/>
        <v>3.1720000000000001E-4</v>
      </c>
      <c r="D6591">
        <f t="shared" si="511"/>
        <v>299.29659399999997</v>
      </c>
      <c r="E6591">
        <f t="shared" si="512"/>
        <v>0.31720000000000004</v>
      </c>
      <c r="F6591">
        <f t="shared" si="513"/>
        <v>2.0000000000003348E-4</v>
      </c>
      <c r="G6591">
        <f t="shared" si="514"/>
        <v>0.20000000000003348</v>
      </c>
    </row>
    <row r="6592" spans="1:7" x14ac:dyDescent="0.25">
      <c r="A6592">
        <v>3.1740000000000002E-4</v>
      </c>
      <c r="B6592">
        <v>2.9629797899999999</v>
      </c>
      <c r="C6592">
        <f t="shared" si="510"/>
        <v>3.1740000000000002E-4</v>
      </c>
      <c r="D6592">
        <f t="shared" si="511"/>
        <v>296.297979</v>
      </c>
      <c r="E6592">
        <f t="shared" si="512"/>
        <v>0.31740000000000002</v>
      </c>
      <c r="F6592">
        <f t="shared" si="513"/>
        <v>1.9999999999997797E-4</v>
      </c>
      <c r="G6592">
        <f t="shared" si="514"/>
        <v>0.19999999999997797</v>
      </c>
    </row>
    <row r="6593" spans="1:7" x14ac:dyDescent="0.25">
      <c r="A6593">
        <v>3.1760000000000002E-4</v>
      </c>
      <c r="B6593">
        <v>2.9937345999999998</v>
      </c>
      <c r="C6593">
        <f t="shared" si="510"/>
        <v>3.1760000000000002E-4</v>
      </c>
      <c r="D6593">
        <f t="shared" si="511"/>
        <v>299.37345999999997</v>
      </c>
      <c r="E6593">
        <f t="shared" si="512"/>
        <v>0.31760000000000005</v>
      </c>
      <c r="F6593">
        <f t="shared" si="513"/>
        <v>2.0000000000003348E-4</v>
      </c>
      <c r="G6593">
        <f t="shared" si="514"/>
        <v>0.20000000000003348</v>
      </c>
    </row>
    <row r="6594" spans="1:7" x14ac:dyDescent="0.25">
      <c r="A6594">
        <v>3.1780000000000003E-4</v>
      </c>
      <c r="B6594">
        <v>2.9629797899999999</v>
      </c>
      <c r="C6594">
        <f t="shared" si="510"/>
        <v>3.1780000000000003E-4</v>
      </c>
      <c r="D6594">
        <f t="shared" si="511"/>
        <v>296.297979</v>
      </c>
      <c r="E6594">
        <f t="shared" si="512"/>
        <v>0.31780000000000003</v>
      </c>
      <c r="F6594">
        <f t="shared" si="513"/>
        <v>1.9999999999997797E-4</v>
      </c>
      <c r="G6594">
        <f t="shared" si="514"/>
        <v>0.19999999999997797</v>
      </c>
    </row>
    <row r="6595" spans="1:7" x14ac:dyDescent="0.25">
      <c r="A6595">
        <v>3.1799999999999998E-4</v>
      </c>
      <c r="B6595">
        <v>2.9752817199999999</v>
      </c>
      <c r="C6595">
        <f t="shared" si="510"/>
        <v>3.1799999999999998E-4</v>
      </c>
      <c r="D6595">
        <f t="shared" si="511"/>
        <v>297.52817199999998</v>
      </c>
      <c r="E6595">
        <f t="shared" si="512"/>
        <v>0.318</v>
      </c>
      <c r="F6595">
        <f t="shared" si="513"/>
        <v>1.9999999999997797E-4</v>
      </c>
      <c r="G6595">
        <f t="shared" si="514"/>
        <v>0.19999999999997797</v>
      </c>
    </row>
    <row r="6596" spans="1:7" x14ac:dyDescent="0.25">
      <c r="A6596">
        <v>3.1819999999999998E-4</v>
      </c>
      <c r="B6596">
        <v>2.9937345999999998</v>
      </c>
      <c r="C6596">
        <f t="shared" si="510"/>
        <v>3.1819999999999998E-4</v>
      </c>
      <c r="D6596">
        <f t="shared" si="511"/>
        <v>299.37345999999997</v>
      </c>
      <c r="E6596">
        <f t="shared" si="512"/>
        <v>0.31819999999999998</v>
      </c>
      <c r="F6596">
        <f t="shared" si="513"/>
        <v>1.9999999999997797E-4</v>
      </c>
      <c r="G6596">
        <f t="shared" si="514"/>
        <v>0.19999999999997797</v>
      </c>
    </row>
    <row r="6597" spans="1:7" x14ac:dyDescent="0.25">
      <c r="A6597">
        <v>3.1839999999999999E-4</v>
      </c>
      <c r="B6597">
        <v>2.9791259800000001</v>
      </c>
      <c r="C6597">
        <f t="shared" si="510"/>
        <v>3.1839999999999999E-4</v>
      </c>
      <c r="D6597">
        <f t="shared" si="511"/>
        <v>297.912598</v>
      </c>
      <c r="E6597">
        <f t="shared" si="512"/>
        <v>0.31839999999999996</v>
      </c>
      <c r="F6597">
        <f t="shared" si="513"/>
        <v>1.9999999999997797E-4</v>
      </c>
      <c r="G6597">
        <f t="shared" si="514"/>
        <v>0.19999999999997797</v>
      </c>
    </row>
    <row r="6598" spans="1:7" x14ac:dyDescent="0.25">
      <c r="A6598">
        <v>3.1859999999999999E-4</v>
      </c>
      <c r="B6598">
        <v>2.9660551499999999</v>
      </c>
      <c r="C6598">
        <f t="shared" ref="C6598:C6661" si="515">A6598</f>
        <v>3.1859999999999999E-4</v>
      </c>
      <c r="D6598">
        <f t="shared" ref="D6598:D6661" si="516">B6598*100</f>
        <v>296.60551499999997</v>
      </c>
      <c r="E6598">
        <f t="shared" ref="E6598:E6661" si="517">C6598*1000</f>
        <v>0.31859999999999999</v>
      </c>
      <c r="F6598">
        <f t="shared" si="513"/>
        <v>2.0000000000003348E-4</v>
      </c>
      <c r="G6598">
        <f t="shared" si="514"/>
        <v>0.20000000000003348</v>
      </c>
    </row>
    <row r="6599" spans="1:7" x14ac:dyDescent="0.25">
      <c r="A6599">
        <v>3.188E-4</v>
      </c>
      <c r="B6599">
        <v>2.9660551499999999</v>
      </c>
      <c r="C6599">
        <f t="shared" si="515"/>
        <v>3.188E-4</v>
      </c>
      <c r="D6599">
        <f t="shared" si="516"/>
        <v>296.60551499999997</v>
      </c>
      <c r="E6599">
        <f t="shared" si="517"/>
        <v>0.31879999999999997</v>
      </c>
      <c r="F6599">
        <f t="shared" ref="F6599:F6662" si="518">E6599-E6598</f>
        <v>1.9999999999997797E-4</v>
      </c>
      <c r="G6599">
        <f t="shared" ref="G6599:G6662" si="519">F6599*1000</f>
        <v>0.19999999999997797</v>
      </c>
    </row>
    <row r="6600" spans="1:7" x14ac:dyDescent="0.25">
      <c r="A6600">
        <v>3.19E-4</v>
      </c>
      <c r="B6600">
        <v>2.9937345999999998</v>
      </c>
      <c r="C6600">
        <f t="shared" si="515"/>
        <v>3.19E-4</v>
      </c>
      <c r="D6600">
        <f t="shared" si="516"/>
        <v>299.37345999999997</v>
      </c>
      <c r="E6600">
        <f t="shared" si="517"/>
        <v>0.31900000000000001</v>
      </c>
      <c r="F6600">
        <f t="shared" si="518"/>
        <v>2.0000000000003348E-4</v>
      </c>
      <c r="G6600">
        <f t="shared" si="519"/>
        <v>0.20000000000003348</v>
      </c>
    </row>
    <row r="6601" spans="1:7" x14ac:dyDescent="0.25">
      <c r="A6601">
        <v>3.1920000000000001E-4</v>
      </c>
      <c r="B6601">
        <v>2.9921970400000002</v>
      </c>
      <c r="C6601">
        <f t="shared" si="515"/>
        <v>3.1920000000000001E-4</v>
      </c>
      <c r="D6601">
        <f t="shared" si="516"/>
        <v>299.21970400000004</v>
      </c>
      <c r="E6601">
        <f t="shared" si="517"/>
        <v>0.31919999999999998</v>
      </c>
      <c r="F6601">
        <f t="shared" si="518"/>
        <v>1.9999999999997797E-4</v>
      </c>
      <c r="G6601">
        <f t="shared" si="519"/>
        <v>0.19999999999997797</v>
      </c>
    </row>
    <row r="6602" spans="1:7" x14ac:dyDescent="0.25">
      <c r="A6602">
        <v>3.1940000000000001E-4</v>
      </c>
      <c r="B6602">
        <v>2.9660551499999999</v>
      </c>
      <c r="C6602">
        <f t="shared" si="515"/>
        <v>3.1940000000000001E-4</v>
      </c>
      <c r="D6602">
        <f t="shared" si="516"/>
        <v>296.60551499999997</v>
      </c>
      <c r="E6602">
        <f t="shared" si="517"/>
        <v>0.31940000000000002</v>
      </c>
      <c r="F6602">
        <f t="shared" si="518"/>
        <v>2.0000000000003348E-4</v>
      </c>
      <c r="G6602">
        <f t="shared" si="519"/>
        <v>0.20000000000003348</v>
      </c>
    </row>
    <row r="6603" spans="1:7" x14ac:dyDescent="0.25">
      <c r="A6603">
        <v>3.1960000000000002E-4</v>
      </c>
      <c r="B6603">
        <v>2.9652862500000001</v>
      </c>
      <c r="C6603">
        <f t="shared" si="515"/>
        <v>3.1960000000000002E-4</v>
      </c>
      <c r="D6603">
        <f t="shared" si="516"/>
        <v>296.52862500000003</v>
      </c>
      <c r="E6603">
        <f t="shared" si="517"/>
        <v>0.3196</v>
      </c>
      <c r="F6603">
        <f t="shared" si="518"/>
        <v>1.9999999999997797E-4</v>
      </c>
      <c r="G6603">
        <f t="shared" si="519"/>
        <v>0.19999999999997797</v>
      </c>
    </row>
    <row r="6604" spans="1:7" x14ac:dyDescent="0.25">
      <c r="A6604">
        <v>3.1980000000000002E-4</v>
      </c>
      <c r="B6604">
        <v>2.9937345999999998</v>
      </c>
      <c r="C6604">
        <f t="shared" si="515"/>
        <v>3.1980000000000002E-4</v>
      </c>
      <c r="D6604">
        <f t="shared" si="516"/>
        <v>299.37345999999997</v>
      </c>
      <c r="E6604">
        <f t="shared" si="517"/>
        <v>0.31980000000000003</v>
      </c>
      <c r="F6604">
        <f t="shared" si="518"/>
        <v>2.0000000000003348E-4</v>
      </c>
      <c r="G6604">
        <f t="shared" si="519"/>
        <v>0.20000000000003348</v>
      </c>
    </row>
    <row r="6605" spans="1:7" x14ac:dyDescent="0.25">
      <c r="A6605">
        <v>3.2000000000000003E-4</v>
      </c>
      <c r="B6605">
        <v>2.9622108900000002</v>
      </c>
      <c r="C6605">
        <f t="shared" si="515"/>
        <v>3.2000000000000003E-4</v>
      </c>
      <c r="D6605">
        <f t="shared" si="516"/>
        <v>296.22108900000001</v>
      </c>
      <c r="E6605">
        <f t="shared" si="517"/>
        <v>0.32</v>
      </c>
      <c r="F6605">
        <f t="shared" si="518"/>
        <v>1.9999999999997797E-4</v>
      </c>
      <c r="G6605">
        <f t="shared" si="519"/>
        <v>0.19999999999997797</v>
      </c>
    </row>
    <row r="6606" spans="1:7" x14ac:dyDescent="0.25">
      <c r="A6606">
        <v>3.2019999999999998E-4</v>
      </c>
      <c r="B6606">
        <v>2.99142814</v>
      </c>
      <c r="C6606">
        <f t="shared" si="515"/>
        <v>3.2019999999999998E-4</v>
      </c>
      <c r="D6606">
        <f t="shared" si="516"/>
        <v>299.14281399999999</v>
      </c>
      <c r="E6606">
        <f t="shared" si="517"/>
        <v>0.32019999999999998</v>
      </c>
      <c r="F6606">
        <f t="shared" si="518"/>
        <v>1.9999999999997797E-4</v>
      </c>
      <c r="G6606">
        <f t="shared" si="519"/>
        <v>0.19999999999997797</v>
      </c>
    </row>
    <row r="6607" spans="1:7" x14ac:dyDescent="0.25">
      <c r="A6607">
        <v>3.2039999999999998E-4</v>
      </c>
      <c r="B6607">
        <v>2.9822015799999999</v>
      </c>
      <c r="C6607">
        <f t="shared" si="515"/>
        <v>3.2039999999999998E-4</v>
      </c>
      <c r="D6607">
        <f t="shared" si="516"/>
        <v>298.22015799999997</v>
      </c>
      <c r="E6607">
        <f t="shared" si="517"/>
        <v>0.32039999999999996</v>
      </c>
      <c r="F6607">
        <f t="shared" si="518"/>
        <v>1.9999999999997797E-4</v>
      </c>
      <c r="G6607">
        <f t="shared" si="519"/>
        <v>0.19999999999997797</v>
      </c>
    </row>
    <row r="6608" spans="1:7" x14ac:dyDescent="0.25">
      <c r="A6608">
        <v>3.2059999999999999E-4</v>
      </c>
      <c r="B6608">
        <v>2.9660551499999999</v>
      </c>
      <c r="C6608">
        <f t="shared" si="515"/>
        <v>3.2059999999999999E-4</v>
      </c>
      <c r="D6608">
        <f t="shared" si="516"/>
        <v>296.60551499999997</v>
      </c>
      <c r="E6608">
        <f t="shared" si="517"/>
        <v>0.3206</v>
      </c>
      <c r="F6608">
        <f t="shared" si="518"/>
        <v>2.0000000000003348E-4</v>
      </c>
      <c r="G6608">
        <f t="shared" si="519"/>
        <v>0.20000000000003348</v>
      </c>
    </row>
    <row r="6609" spans="1:7" x14ac:dyDescent="0.25">
      <c r="A6609">
        <v>3.2079999999999999E-4</v>
      </c>
      <c r="B6609">
        <v>2.9791259800000001</v>
      </c>
      <c r="C6609">
        <f t="shared" si="515"/>
        <v>3.2079999999999999E-4</v>
      </c>
      <c r="D6609">
        <f t="shared" si="516"/>
        <v>297.912598</v>
      </c>
      <c r="E6609">
        <f t="shared" si="517"/>
        <v>0.32079999999999997</v>
      </c>
      <c r="F6609">
        <f t="shared" si="518"/>
        <v>1.9999999999997797E-4</v>
      </c>
      <c r="G6609">
        <f t="shared" si="519"/>
        <v>0.19999999999997797</v>
      </c>
    </row>
    <row r="6610" spans="1:7" x14ac:dyDescent="0.25">
      <c r="A6610">
        <v>3.21E-4</v>
      </c>
      <c r="B6610">
        <v>2.9637484600000001</v>
      </c>
      <c r="C6610">
        <f t="shared" si="515"/>
        <v>3.21E-4</v>
      </c>
      <c r="D6610">
        <f t="shared" si="516"/>
        <v>296.37484599999999</v>
      </c>
      <c r="E6610">
        <f t="shared" si="517"/>
        <v>0.32100000000000001</v>
      </c>
      <c r="F6610">
        <f t="shared" si="518"/>
        <v>2.0000000000003348E-4</v>
      </c>
      <c r="G6610">
        <f t="shared" si="519"/>
        <v>0.20000000000003348</v>
      </c>
    </row>
    <row r="6611" spans="1:7" x14ac:dyDescent="0.25">
      <c r="A6611">
        <v>3.212E-4</v>
      </c>
      <c r="B6611">
        <v>2.98066378</v>
      </c>
      <c r="C6611">
        <f t="shared" si="515"/>
        <v>3.212E-4</v>
      </c>
      <c r="D6611">
        <f t="shared" si="516"/>
        <v>298.06637799999999</v>
      </c>
      <c r="E6611">
        <f t="shared" si="517"/>
        <v>0.32119999999999999</v>
      </c>
      <c r="F6611">
        <f t="shared" si="518"/>
        <v>1.9999999999997797E-4</v>
      </c>
      <c r="G6611">
        <f t="shared" si="519"/>
        <v>0.19999999999997797</v>
      </c>
    </row>
    <row r="6612" spans="1:7" x14ac:dyDescent="0.25">
      <c r="A6612">
        <v>3.2140000000000001E-4</v>
      </c>
      <c r="B6612">
        <v>2.96144199</v>
      </c>
      <c r="C6612">
        <f t="shared" si="515"/>
        <v>3.2140000000000001E-4</v>
      </c>
      <c r="D6612">
        <f t="shared" si="516"/>
        <v>296.14419900000001</v>
      </c>
      <c r="E6612">
        <f t="shared" si="517"/>
        <v>0.32140000000000002</v>
      </c>
      <c r="F6612">
        <f t="shared" si="518"/>
        <v>2.0000000000003348E-4</v>
      </c>
      <c r="G6612">
        <f t="shared" si="519"/>
        <v>0.20000000000003348</v>
      </c>
    </row>
    <row r="6613" spans="1:7" x14ac:dyDescent="0.25">
      <c r="A6613">
        <v>3.2160000000000001E-4</v>
      </c>
      <c r="B6613">
        <v>2.9660551499999999</v>
      </c>
      <c r="C6613">
        <f t="shared" si="515"/>
        <v>3.2160000000000001E-4</v>
      </c>
      <c r="D6613">
        <f t="shared" si="516"/>
        <v>296.60551499999997</v>
      </c>
      <c r="E6613">
        <f t="shared" si="517"/>
        <v>0.3216</v>
      </c>
      <c r="F6613">
        <f t="shared" si="518"/>
        <v>1.9999999999997797E-4</v>
      </c>
      <c r="G6613">
        <f t="shared" si="519"/>
        <v>0.19999999999997797</v>
      </c>
    </row>
    <row r="6614" spans="1:7" x14ac:dyDescent="0.25">
      <c r="A6614">
        <v>3.2180000000000002E-4</v>
      </c>
      <c r="B6614">
        <v>2.9814326800000002</v>
      </c>
      <c r="C6614">
        <f t="shared" si="515"/>
        <v>3.2180000000000002E-4</v>
      </c>
      <c r="D6614">
        <f t="shared" si="516"/>
        <v>298.14326800000003</v>
      </c>
      <c r="E6614">
        <f t="shared" si="517"/>
        <v>0.32180000000000003</v>
      </c>
      <c r="F6614">
        <f t="shared" si="518"/>
        <v>2.0000000000003348E-4</v>
      </c>
      <c r="G6614">
        <f t="shared" si="519"/>
        <v>0.20000000000003348</v>
      </c>
    </row>
    <row r="6615" spans="1:7" x14ac:dyDescent="0.25">
      <c r="A6615">
        <v>3.2200000000000002E-4</v>
      </c>
      <c r="B6615">
        <v>2.99142814</v>
      </c>
      <c r="C6615">
        <f t="shared" si="515"/>
        <v>3.2200000000000002E-4</v>
      </c>
      <c r="D6615">
        <f t="shared" si="516"/>
        <v>299.14281399999999</v>
      </c>
      <c r="E6615">
        <f t="shared" si="517"/>
        <v>0.32200000000000001</v>
      </c>
      <c r="F6615">
        <f t="shared" si="518"/>
        <v>1.9999999999997797E-4</v>
      </c>
      <c r="G6615">
        <f t="shared" si="519"/>
        <v>0.19999999999997797</v>
      </c>
    </row>
    <row r="6616" spans="1:7" x14ac:dyDescent="0.25">
      <c r="A6616">
        <v>3.2220000000000003E-4</v>
      </c>
      <c r="B6616">
        <v>2.96144199</v>
      </c>
      <c r="C6616">
        <f t="shared" si="515"/>
        <v>3.2220000000000003E-4</v>
      </c>
      <c r="D6616">
        <f t="shared" si="516"/>
        <v>296.14419900000001</v>
      </c>
      <c r="E6616">
        <f t="shared" si="517"/>
        <v>0.32220000000000004</v>
      </c>
      <c r="F6616">
        <f t="shared" si="518"/>
        <v>2.0000000000003348E-4</v>
      </c>
      <c r="G6616">
        <f t="shared" si="519"/>
        <v>0.20000000000003348</v>
      </c>
    </row>
    <row r="6617" spans="1:7" x14ac:dyDescent="0.25">
      <c r="A6617">
        <v>3.2239999999999998E-4</v>
      </c>
      <c r="B6617">
        <v>2.9952724000000002</v>
      </c>
      <c r="C6617">
        <f t="shared" si="515"/>
        <v>3.2239999999999998E-4</v>
      </c>
      <c r="D6617">
        <f t="shared" si="516"/>
        <v>299.52724000000001</v>
      </c>
      <c r="E6617">
        <f t="shared" si="517"/>
        <v>0.32239999999999996</v>
      </c>
      <c r="F6617">
        <f t="shared" si="518"/>
        <v>1.9999999999992246E-4</v>
      </c>
      <c r="G6617">
        <f t="shared" si="519"/>
        <v>0.19999999999992246</v>
      </c>
    </row>
    <row r="6618" spans="1:7" x14ac:dyDescent="0.25">
      <c r="A6618">
        <v>3.2259999999999998E-4</v>
      </c>
      <c r="B6618">
        <v>2.9652862500000001</v>
      </c>
      <c r="C6618">
        <f t="shared" si="515"/>
        <v>3.2259999999999998E-4</v>
      </c>
      <c r="D6618">
        <f t="shared" si="516"/>
        <v>296.52862500000003</v>
      </c>
      <c r="E6618">
        <f t="shared" si="517"/>
        <v>0.3226</v>
      </c>
      <c r="F6618">
        <f t="shared" si="518"/>
        <v>2.0000000000003348E-4</v>
      </c>
      <c r="G6618">
        <f t="shared" si="519"/>
        <v>0.20000000000003348</v>
      </c>
    </row>
    <row r="6619" spans="1:7" x14ac:dyDescent="0.25">
      <c r="A6619">
        <v>3.2279999999999999E-4</v>
      </c>
      <c r="B6619">
        <v>2.9929659399999999</v>
      </c>
      <c r="C6619">
        <f t="shared" si="515"/>
        <v>3.2279999999999999E-4</v>
      </c>
      <c r="D6619">
        <f t="shared" si="516"/>
        <v>299.29659399999997</v>
      </c>
      <c r="E6619">
        <f t="shared" si="517"/>
        <v>0.32279999999999998</v>
      </c>
      <c r="F6619">
        <f t="shared" si="518"/>
        <v>1.9999999999997797E-4</v>
      </c>
      <c r="G6619">
        <f t="shared" si="519"/>
        <v>0.19999999999997797</v>
      </c>
    </row>
    <row r="6620" spans="1:7" x14ac:dyDescent="0.25">
      <c r="A6620">
        <v>3.2299999999999999E-4</v>
      </c>
      <c r="B6620">
        <v>2.9629797899999999</v>
      </c>
      <c r="C6620">
        <f t="shared" si="515"/>
        <v>3.2299999999999999E-4</v>
      </c>
      <c r="D6620">
        <f t="shared" si="516"/>
        <v>296.297979</v>
      </c>
      <c r="E6620">
        <f t="shared" si="517"/>
        <v>0.32300000000000001</v>
      </c>
      <c r="F6620">
        <f t="shared" si="518"/>
        <v>2.0000000000003348E-4</v>
      </c>
      <c r="G6620">
        <f t="shared" si="519"/>
        <v>0.20000000000003348</v>
      </c>
    </row>
    <row r="6621" spans="1:7" x14ac:dyDescent="0.25">
      <c r="A6621">
        <v>3.232E-4</v>
      </c>
      <c r="B6621">
        <v>2.9929659399999999</v>
      </c>
      <c r="C6621">
        <f t="shared" si="515"/>
        <v>3.232E-4</v>
      </c>
      <c r="D6621">
        <f t="shared" si="516"/>
        <v>299.29659399999997</v>
      </c>
      <c r="E6621">
        <f t="shared" si="517"/>
        <v>0.32319999999999999</v>
      </c>
      <c r="F6621">
        <f t="shared" si="518"/>
        <v>1.9999999999997797E-4</v>
      </c>
      <c r="G6621">
        <f t="shared" si="519"/>
        <v>0.19999999999997797</v>
      </c>
    </row>
    <row r="6622" spans="1:7" x14ac:dyDescent="0.25">
      <c r="A6622">
        <v>3.234E-4</v>
      </c>
      <c r="B6622">
        <v>2.9652862500000001</v>
      </c>
      <c r="C6622">
        <f t="shared" si="515"/>
        <v>3.234E-4</v>
      </c>
      <c r="D6622">
        <f t="shared" si="516"/>
        <v>296.52862500000003</v>
      </c>
      <c r="E6622">
        <f t="shared" si="517"/>
        <v>0.32340000000000002</v>
      </c>
      <c r="F6622">
        <f t="shared" si="518"/>
        <v>2.0000000000003348E-4</v>
      </c>
      <c r="G6622">
        <f t="shared" si="519"/>
        <v>0.20000000000003348</v>
      </c>
    </row>
    <row r="6623" spans="1:7" x14ac:dyDescent="0.25">
      <c r="A6623">
        <v>3.2360000000000001E-4</v>
      </c>
      <c r="B6623">
        <v>2.9660551499999999</v>
      </c>
      <c r="C6623">
        <f t="shared" si="515"/>
        <v>3.2360000000000001E-4</v>
      </c>
      <c r="D6623">
        <f t="shared" si="516"/>
        <v>296.60551499999997</v>
      </c>
      <c r="E6623">
        <f t="shared" si="517"/>
        <v>0.3236</v>
      </c>
      <c r="F6623">
        <f t="shared" si="518"/>
        <v>1.9999999999997797E-4</v>
      </c>
      <c r="G6623">
        <f t="shared" si="519"/>
        <v>0.19999999999997797</v>
      </c>
    </row>
    <row r="6624" spans="1:7" x14ac:dyDescent="0.25">
      <c r="A6624">
        <v>3.2380000000000001E-4</v>
      </c>
      <c r="B6624">
        <v>2.99142814</v>
      </c>
      <c r="C6624">
        <f t="shared" si="515"/>
        <v>3.2380000000000001E-4</v>
      </c>
      <c r="D6624">
        <f t="shared" si="516"/>
        <v>299.14281399999999</v>
      </c>
      <c r="E6624">
        <f t="shared" si="517"/>
        <v>0.32380000000000003</v>
      </c>
      <c r="F6624">
        <f t="shared" si="518"/>
        <v>2.0000000000003348E-4</v>
      </c>
      <c r="G6624">
        <f t="shared" si="519"/>
        <v>0.20000000000003348</v>
      </c>
    </row>
    <row r="6625" spans="1:7" x14ac:dyDescent="0.25">
      <c r="A6625">
        <v>3.2400000000000001E-4</v>
      </c>
      <c r="B6625">
        <v>2.9560599299999999</v>
      </c>
      <c r="C6625">
        <f t="shared" si="515"/>
        <v>3.2400000000000001E-4</v>
      </c>
      <c r="D6625">
        <f t="shared" si="516"/>
        <v>295.60599300000001</v>
      </c>
      <c r="E6625">
        <f t="shared" si="517"/>
        <v>0.32400000000000001</v>
      </c>
      <c r="F6625">
        <f t="shared" si="518"/>
        <v>1.9999999999997797E-4</v>
      </c>
      <c r="G6625">
        <f t="shared" si="519"/>
        <v>0.19999999999997797</v>
      </c>
    </row>
    <row r="6626" spans="1:7" x14ac:dyDescent="0.25">
      <c r="A6626">
        <v>3.2420000000000002E-4</v>
      </c>
      <c r="B6626">
        <v>2.99142814</v>
      </c>
      <c r="C6626">
        <f t="shared" si="515"/>
        <v>3.2420000000000002E-4</v>
      </c>
      <c r="D6626">
        <f t="shared" si="516"/>
        <v>299.14281399999999</v>
      </c>
      <c r="E6626">
        <f t="shared" si="517"/>
        <v>0.32420000000000004</v>
      </c>
      <c r="F6626">
        <f t="shared" si="518"/>
        <v>2.0000000000003348E-4</v>
      </c>
      <c r="G6626">
        <f t="shared" si="519"/>
        <v>0.20000000000003348</v>
      </c>
    </row>
    <row r="6627" spans="1:7" x14ac:dyDescent="0.25">
      <c r="A6627">
        <v>3.2440000000000002E-4</v>
      </c>
      <c r="B6627">
        <v>2.9714372199999999</v>
      </c>
      <c r="C6627">
        <f t="shared" si="515"/>
        <v>3.2440000000000002E-4</v>
      </c>
      <c r="D6627">
        <f t="shared" si="516"/>
        <v>297.14372199999997</v>
      </c>
      <c r="E6627">
        <f t="shared" si="517"/>
        <v>0.32440000000000002</v>
      </c>
      <c r="F6627">
        <f t="shared" si="518"/>
        <v>1.9999999999997797E-4</v>
      </c>
      <c r="G6627">
        <f t="shared" si="519"/>
        <v>0.19999999999997797</v>
      </c>
    </row>
    <row r="6628" spans="1:7" x14ac:dyDescent="0.25">
      <c r="A6628">
        <v>3.2459999999999998E-4</v>
      </c>
      <c r="B6628">
        <v>2.9968102000000001</v>
      </c>
      <c r="C6628">
        <f t="shared" si="515"/>
        <v>3.2459999999999998E-4</v>
      </c>
      <c r="D6628">
        <f t="shared" si="516"/>
        <v>299.68101999999999</v>
      </c>
      <c r="E6628">
        <f t="shared" si="517"/>
        <v>0.3246</v>
      </c>
      <c r="F6628">
        <f t="shared" si="518"/>
        <v>1.9999999999997797E-4</v>
      </c>
      <c r="G6628">
        <f t="shared" si="519"/>
        <v>0.19999999999997797</v>
      </c>
    </row>
    <row r="6629" spans="1:7" x14ac:dyDescent="0.25">
      <c r="A6629">
        <v>3.2479999999999998E-4</v>
      </c>
      <c r="B6629">
        <v>2.9652862500000001</v>
      </c>
      <c r="C6629">
        <f t="shared" si="515"/>
        <v>3.2479999999999998E-4</v>
      </c>
      <c r="D6629">
        <f t="shared" si="516"/>
        <v>296.52862500000003</v>
      </c>
      <c r="E6629">
        <f t="shared" si="517"/>
        <v>0.32479999999999998</v>
      </c>
      <c r="F6629">
        <f t="shared" si="518"/>
        <v>1.9999999999997797E-4</v>
      </c>
      <c r="G6629">
        <f t="shared" si="519"/>
        <v>0.19999999999997797</v>
      </c>
    </row>
    <row r="6630" spans="1:7" x14ac:dyDescent="0.25">
      <c r="A6630">
        <v>3.2499999999999999E-4</v>
      </c>
      <c r="B6630">
        <v>2.9921970400000002</v>
      </c>
      <c r="C6630">
        <f t="shared" si="515"/>
        <v>3.2499999999999999E-4</v>
      </c>
      <c r="D6630">
        <f t="shared" si="516"/>
        <v>299.21970400000004</v>
      </c>
      <c r="E6630">
        <f t="shared" si="517"/>
        <v>0.32500000000000001</v>
      </c>
      <c r="F6630">
        <f t="shared" si="518"/>
        <v>2.0000000000003348E-4</v>
      </c>
      <c r="G6630">
        <f t="shared" si="519"/>
        <v>0.20000000000003348</v>
      </c>
    </row>
    <row r="6631" spans="1:7" x14ac:dyDescent="0.25">
      <c r="A6631">
        <v>3.2519999999999999E-4</v>
      </c>
      <c r="B6631">
        <v>2.9752817199999999</v>
      </c>
      <c r="C6631">
        <f t="shared" si="515"/>
        <v>3.2519999999999999E-4</v>
      </c>
      <c r="D6631">
        <f t="shared" si="516"/>
        <v>297.52817199999998</v>
      </c>
      <c r="E6631">
        <f t="shared" si="517"/>
        <v>0.32519999999999999</v>
      </c>
      <c r="F6631">
        <f t="shared" si="518"/>
        <v>1.9999999999997797E-4</v>
      </c>
      <c r="G6631">
        <f t="shared" si="519"/>
        <v>0.19999999999997797</v>
      </c>
    </row>
    <row r="6632" spans="1:7" x14ac:dyDescent="0.25">
      <c r="A6632">
        <v>3.2539999999999999E-4</v>
      </c>
      <c r="B6632">
        <v>2.9952724000000002</v>
      </c>
      <c r="C6632">
        <f t="shared" si="515"/>
        <v>3.2539999999999999E-4</v>
      </c>
      <c r="D6632">
        <f t="shared" si="516"/>
        <v>299.52724000000001</v>
      </c>
      <c r="E6632">
        <f t="shared" si="517"/>
        <v>0.32540000000000002</v>
      </c>
      <c r="F6632">
        <f t="shared" si="518"/>
        <v>2.0000000000003348E-4</v>
      </c>
      <c r="G6632">
        <f t="shared" si="519"/>
        <v>0.20000000000003348</v>
      </c>
    </row>
    <row r="6633" spans="1:7" x14ac:dyDescent="0.25">
      <c r="A6633">
        <v>3.256E-4</v>
      </c>
      <c r="B6633">
        <v>2.9837393799999998</v>
      </c>
      <c r="C6633">
        <f t="shared" si="515"/>
        <v>3.256E-4</v>
      </c>
      <c r="D6633">
        <f t="shared" si="516"/>
        <v>298.37393800000001</v>
      </c>
      <c r="E6633">
        <f t="shared" si="517"/>
        <v>0.3256</v>
      </c>
      <c r="F6633">
        <f t="shared" si="518"/>
        <v>1.9999999999997797E-4</v>
      </c>
      <c r="G6633">
        <f t="shared" si="519"/>
        <v>0.19999999999997797</v>
      </c>
    </row>
    <row r="6634" spans="1:7" x14ac:dyDescent="0.25">
      <c r="A6634">
        <v>3.258E-4</v>
      </c>
      <c r="B6634">
        <v>2.9660551499999999</v>
      </c>
      <c r="C6634">
        <f t="shared" si="515"/>
        <v>3.258E-4</v>
      </c>
      <c r="D6634">
        <f t="shared" si="516"/>
        <v>296.60551499999997</v>
      </c>
      <c r="E6634">
        <f t="shared" si="517"/>
        <v>0.32579999999999998</v>
      </c>
      <c r="F6634">
        <f t="shared" si="518"/>
        <v>1.9999999999997797E-4</v>
      </c>
      <c r="G6634">
        <f t="shared" si="519"/>
        <v>0.19999999999997797</v>
      </c>
    </row>
    <row r="6635" spans="1:7" x14ac:dyDescent="0.25">
      <c r="A6635">
        <v>3.2600000000000001E-4</v>
      </c>
      <c r="B6635">
        <v>2.9929659399999999</v>
      </c>
      <c r="C6635">
        <f t="shared" si="515"/>
        <v>3.2600000000000001E-4</v>
      </c>
      <c r="D6635">
        <f t="shared" si="516"/>
        <v>299.29659399999997</v>
      </c>
      <c r="E6635">
        <f t="shared" si="517"/>
        <v>0.32600000000000001</v>
      </c>
      <c r="F6635">
        <f t="shared" si="518"/>
        <v>2.0000000000003348E-4</v>
      </c>
      <c r="G6635">
        <f t="shared" si="519"/>
        <v>0.20000000000003348</v>
      </c>
    </row>
    <row r="6636" spans="1:7" x14ac:dyDescent="0.25">
      <c r="A6636">
        <v>3.2620000000000001E-4</v>
      </c>
      <c r="B6636">
        <v>2.9568285900000002</v>
      </c>
      <c r="C6636">
        <f t="shared" si="515"/>
        <v>3.2620000000000001E-4</v>
      </c>
      <c r="D6636">
        <f t="shared" si="516"/>
        <v>295.68285900000001</v>
      </c>
      <c r="E6636">
        <f t="shared" si="517"/>
        <v>0.32619999999999999</v>
      </c>
      <c r="F6636">
        <f t="shared" si="518"/>
        <v>1.9999999999997797E-4</v>
      </c>
      <c r="G6636">
        <f t="shared" si="519"/>
        <v>0.19999999999997797</v>
      </c>
    </row>
    <row r="6637" spans="1:7" x14ac:dyDescent="0.25">
      <c r="A6637">
        <v>3.2640000000000002E-4</v>
      </c>
      <c r="B6637">
        <v>2.9814326800000002</v>
      </c>
      <c r="C6637">
        <f t="shared" si="515"/>
        <v>3.2640000000000002E-4</v>
      </c>
      <c r="D6637">
        <f t="shared" si="516"/>
        <v>298.14326800000003</v>
      </c>
      <c r="E6637">
        <f t="shared" si="517"/>
        <v>0.32640000000000002</v>
      </c>
      <c r="F6637">
        <f t="shared" si="518"/>
        <v>2.0000000000003348E-4</v>
      </c>
      <c r="G6637">
        <f t="shared" si="519"/>
        <v>0.20000000000003348</v>
      </c>
    </row>
    <row r="6638" spans="1:7" x14ac:dyDescent="0.25">
      <c r="A6638">
        <v>3.2660000000000002E-4</v>
      </c>
      <c r="B6638">
        <v>2.9622108900000002</v>
      </c>
      <c r="C6638">
        <f t="shared" si="515"/>
        <v>3.2660000000000002E-4</v>
      </c>
      <c r="D6638">
        <f t="shared" si="516"/>
        <v>296.22108900000001</v>
      </c>
      <c r="E6638">
        <f t="shared" si="517"/>
        <v>0.3266</v>
      </c>
      <c r="F6638">
        <f t="shared" si="518"/>
        <v>1.9999999999997797E-4</v>
      </c>
      <c r="G6638">
        <f t="shared" si="519"/>
        <v>0.19999999999997797</v>
      </c>
    </row>
    <row r="6639" spans="1:7" x14ac:dyDescent="0.25">
      <c r="A6639">
        <v>3.2679999999999997E-4</v>
      </c>
      <c r="B6639">
        <v>2.99142814</v>
      </c>
      <c r="C6639">
        <f t="shared" si="515"/>
        <v>3.2679999999999997E-4</v>
      </c>
      <c r="D6639">
        <f t="shared" si="516"/>
        <v>299.14281399999999</v>
      </c>
      <c r="E6639">
        <f t="shared" si="517"/>
        <v>0.32679999999999998</v>
      </c>
      <c r="F6639">
        <f t="shared" si="518"/>
        <v>1.9999999999997797E-4</v>
      </c>
      <c r="G6639">
        <f t="shared" si="519"/>
        <v>0.19999999999997797</v>
      </c>
    </row>
    <row r="6640" spans="1:7" x14ac:dyDescent="0.25">
      <c r="A6640">
        <v>3.2699999999999998E-4</v>
      </c>
      <c r="B6640">
        <v>2.9652862500000001</v>
      </c>
      <c r="C6640">
        <f t="shared" si="515"/>
        <v>3.2699999999999998E-4</v>
      </c>
      <c r="D6640">
        <f t="shared" si="516"/>
        <v>296.52862500000003</v>
      </c>
      <c r="E6640">
        <f t="shared" si="517"/>
        <v>0.32699999999999996</v>
      </c>
      <c r="F6640">
        <f t="shared" si="518"/>
        <v>1.9999999999997797E-4</v>
      </c>
      <c r="G6640">
        <f t="shared" si="519"/>
        <v>0.19999999999997797</v>
      </c>
    </row>
    <row r="6641" spans="1:7" x14ac:dyDescent="0.25">
      <c r="A6641">
        <v>3.2719999999999998E-4</v>
      </c>
      <c r="B6641">
        <v>2.9829704800000001</v>
      </c>
      <c r="C6641">
        <f t="shared" si="515"/>
        <v>3.2719999999999998E-4</v>
      </c>
      <c r="D6641">
        <f t="shared" si="516"/>
        <v>298.29704800000002</v>
      </c>
      <c r="E6641">
        <f t="shared" si="517"/>
        <v>0.32719999999999999</v>
      </c>
      <c r="F6641">
        <f t="shared" si="518"/>
        <v>2.0000000000003348E-4</v>
      </c>
      <c r="G6641">
        <f t="shared" si="519"/>
        <v>0.20000000000003348</v>
      </c>
    </row>
    <row r="6642" spans="1:7" x14ac:dyDescent="0.25">
      <c r="A6642">
        <v>3.2739999999999999E-4</v>
      </c>
      <c r="B6642">
        <v>2.9560599299999999</v>
      </c>
      <c r="C6642">
        <f t="shared" si="515"/>
        <v>3.2739999999999999E-4</v>
      </c>
      <c r="D6642">
        <f t="shared" si="516"/>
        <v>295.60599300000001</v>
      </c>
      <c r="E6642">
        <f t="shared" si="517"/>
        <v>0.32739999999999997</v>
      </c>
      <c r="F6642">
        <f t="shared" si="518"/>
        <v>1.9999999999997797E-4</v>
      </c>
      <c r="G6642">
        <f t="shared" si="519"/>
        <v>0.19999999999997797</v>
      </c>
    </row>
    <row r="6643" spans="1:7" x14ac:dyDescent="0.25">
      <c r="A6643">
        <v>3.2759999999999999E-4</v>
      </c>
      <c r="B6643">
        <v>2.9629797899999999</v>
      </c>
      <c r="C6643">
        <f t="shared" si="515"/>
        <v>3.2759999999999999E-4</v>
      </c>
      <c r="D6643">
        <f t="shared" si="516"/>
        <v>296.297979</v>
      </c>
      <c r="E6643">
        <f t="shared" si="517"/>
        <v>0.3276</v>
      </c>
      <c r="F6643">
        <f t="shared" si="518"/>
        <v>2.0000000000003348E-4</v>
      </c>
      <c r="G6643">
        <f t="shared" si="519"/>
        <v>0.20000000000003348</v>
      </c>
    </row>
    <row r="6644" spans="1:7" x14ac:dyDescent="0.25">
      <c r="A6644">
        <v>3.278E-4</v>
      </c>
      <c r="B6644">
        <v>2.9937345999999998</v>
      </c>
      <c r="C6644">
        <f t="shared" si="515"/>
        <v>3.278E-4</v>
      </c>
      <c r="D6644">
        <f t="shared" si="516"/>
        <v>299.37345999999997</v>
      </c>
      <c r="E6644">
        <f t="shared" si="517"/>
        <v>0.32779999999999998</v>
      </c>
      <c r="F6644">
        <f t="shared" si="518"/>
        <v>1.9999999999997797E-4</v>
      </c>
      <c r="G6644">
        <f t="shared" si="519"/>
        <v>0.19999999999997797</v>
      </c>
    </row>
    <row r="6645" spans="1:7" x14ac:dyDescent="0.25">
      <c r="A6645">
        <v>3.28E-4</v>
      </c>
      <c r="B6645">
        <v>2.9991169000000002</v>
      </c>
      <c r="C6645">
        <f t="shared" si="515"/>
        <v>3.28E-4</v>
      </c>
      <c r="D6645">
        <f t="shared" si="516"/>
        <v>299.91169000000002</v>
      </c>
      <c r="E6645">
        <f t="shared" si="517"/>
        <v>0.32800000000000001</v>
      </c>
      <c r="F6645">
        <f t="shared" si="518"/>
        <v>2.0000000000003348E-4</v>
      </c>
      <c r="G6645">
        <f t="shared" si="519"/>
        <v>0.20000000000003348</v>
      </c>
    </row>
    <row r="6646" spans="1:7" x14ac:dyDescent="0.25">
      <c r="A6646">
        <v>3.2820000000000001E-4</v>
      </c>
      <c r="B6646">
        <v>2.9637484600000001</v>
      </c>
      <c r="C6646">
        <f t="shared" si="515"/>
        <v>3.2820000000000001E-4</v>
      </c>
      <c r="D6646">
        <f t="shared" si="516"/>
        <v>296.37484599999999</v>
      </c>
      <c r="E6646">
        <f t="shared" si="517"/>
        <v>0.32819999999999999</v>
      </c>
      <c r="F6646">
        <f t="shared" si="518"/>
        <v>1.9999999999997797E-4</v>
      </c>
      <c r="G6646">
        <f t="shared" si="519"/>
        <v>0.19999999999997797</v>
      </c>
    </row>
    <row r="6647" spans="1:7" x14ac:dyDescent="0.25">
      <c r="A6647">
        <v>3.2840000000000001E-4</v>
      </c>
      <c r="B6647">
        <v>2.9645173499999999</v>
      </c>
      <c r="C6647">
        <f t="shared" si="515"/>
        <v>3.2840000000000001E-4</v>
      </c>
      <c r="D6647">
        <f t="shared" si="516"/>
        <v>296.45173499999999</v>
      </c>
      <c r="E6647">
        <f t="shared" si="517"/>
        <v>0.32840000000000003</v>
      </c>
      <c r="F6647">
        <f t="shared" si="518"/>
        <v>2.0000000000003348E-4</v>
      </c>
      <c r="G6647">
        <f t="shared" si="519"/>
        <v>0.20000000000003348</v>
      </c>
    </row>
    <row r="6648" spans="1:7" x14ac:dyDescent="0.25">
      <c r="A6648">
        <v>3.2860000000000002E-4</v>
      </c>
      <c r="B6648">
        <v>2.9960412999999999</v>
      </c>
      <c r="C6648">
        <f t="shared" si="515"/>
        <v>3.2860000000000002E-4</v>
      </c>
      <c r="D6648">
        <f t="shared" si="516"/>
        <v>299.60413</v>
      </c>
      <c r="E6648">
        <f t="shared" si="517"/>
        <v>0.3286</v>
      </c>
      <c r="F6648">
        <f t="shared" si="518"/>
        <v>1.9999999999997797E-4</v>
      </c>
      <c r="G6648">
        <f t="shared" si="519"/>
        <v>0.19999999999997797</v>
      </c>
    </row>
    <row r="6649" spans="1:7" x14ac:dyDescent="0.25">
      <c r="A6649">
        <v>3.2880000000000002E-4</v>
      </c>
      <c r="B6649">
        <v>2.98066378</v>
      </c>
      <c r="C6649">
        <f t="shared" si="515"/>
        <v>3.2880000000000002E-4</v>
      </c>
      <c r="D6649">
        <f t="shared" si="516"/>
        <v>298.06637799999999</v>
      </c>
      <c r="E6649">
        <f t="shared" si="517"/>
        <v>0.32880000000000004</v>
      </c>
      <c r="F6649">
        <f t="shared" si="518"/>
        <v>2.0000000000003348E-4</v>
      </c>
      <c r="G6649">
        <f t="shared" si="519"/>
        <v>0.20000000000003348</v>
      </c>
    </row>
    <row r="6650" spans="1:7" x14ac:dyDescent="0.25">
      <c r="A6650">
        <v>3.2899999999999997E-4</v>
      </c>
      <c r="B6650">
        <v>2.9514465300000001</v>
      </c>
      <c r="C6650">
        <f t="shared" si="515"/>
        <v>3.2899999999999997E-4</v>
      </c>
      <c r="D6650">
        <f t="shared" si="516"/>
        <v>295.14465300000001</v>
      </c>
      <c r="E6650">
        <f t="shared" si="517"/>
        <v>0.32899999999999996</v>
      </c>
      <c r="F6650">
        <f t="shared" si="518"/>
        <v>1.9999999999992246E-4</v>
      </c>
      <c r="G6650">
        <f t="shared" si="519"/>
        <v>0.19999999999992246</v>
      </c>
    </row>
    <row r="6651" spans="1:7" x14ac:dyDescent="0.25">
      <c r="A6651">
        <v>3.2919999999999998E-4</v>
      </c>
      <c r="B6651">
        <v>2.98066378</v>
      </c>
      <c r="C6651">
        <f t="shared" si="515"/>
        <v>3.2919999999999998E-4</v>
      </c>
      <c r="D6651">
        <f t="shared" si="516"/>
        <v>298.06637799999999</v>
      </c>
      <c r="E6651">
        <f t="shared" si="517"/>
        <v>0.32919999999999999</v>
      </c>
      <c r="F6651">
        <f t="shared" si="518"/>
        <v>2.0000000000003348E-4</v>
      </c>
      <c r="G6651">
        <f t="shared" si="519"/>
        <v>0.20000000000003348</v>
      </c>
    </row>
    <row r="6652" spans="1:7" x14ac:dyDescent="0.25">
      <c r="A6652">
        <v>3.2939999999999998E-4</v>
      </c>
      <c r="B6652">
        <v>2.95298433</v>
      </c>
      <c r="C6652">
        <f t="shared" si="515"/>
        <v>3.2939999999999998E-4</v>
      </c>
      <c r="D6652">
        <f t="shared" si="516"/>
        <v>295.29843299999999</v>
      </c>
      <c r="E6652">
        <f t="shared" si="517"/>
        <v>0.32939999999999997</v>
      </c>
      <c r="F6652">
        <f t="shared" si="518"/>
        <v>1.9999999999997797E-4</v>
      </c>
      <c r="G6652">
        <f t="shared" si="519"/>
        <v>0.19999999999997797</v>
      </c>
    </row>
    <row r="6653" spans="1:7" x14ac:dyDescent="0.25">
      <c r="A6653">
        <v>3.2959999999999999E-4</v>
      </c>
      <c r="B6653">
        <v>2.9622108900000002</v>
      </c>
      <c r="C6653">
        <f t="shared" si="515"/>
        <v>3.2959999999999999E-4</v>
      </c>
      <c r="D6653">
        <f t="shared" si="516"/>
        <v>296.22108900000001</v>
      </c>
      <c r="E6653">
        <f t="shared" si="517"/>
        <v>0.3296</v>
      </c>
      <c r="F6653">
        <f t="shared" si="518"/>
        <v>2.0000000000003348E-4</v>
      </c>
      <c r="G6653">
        <f t="shared" si="519"/>
        <v>0.20000000000003348</v>
      </c>
    </row>
    <row r="6654" spans="1:7" x14ac:dyDescent="0.25">
      <c r="A6654">
        <v>3.2979999999999999E-4</v>
      </c>
      <c r="B6654">
        <v>2.9798948799999998</v>
      </c>
      <c r="C6654">
        <f t="shared" si="515"/>
        <v>3.2979999999999999E-4</v>
      </c>
      <c r="D6654">
        <f t="shared" si="516"/>
        <v>297.98948799999999</v>
      </c>
      <c r="E6654">
        <f t="shared" si="517"/>
        <v>0.32979999999999998</v>
      </c>
      <c r="F6654">
        <f t="shared" si="518"/>
        <v>1.9999999999997797E-4</v>
      </c>
      <c r="G6654">
        <f t="shared" si="519"/>
        <v>0.19999999999997797</v>
      </c>
    </row>
    <row r="6655" spans="1:7" x14ac:dyDescent="0.25">
      <c r="A6655">
        <v>3.3E-4</v>
      </c>
      <c r="B6655">
        <v>2.9660551499999999</v>
      </c>
      <c r="C6655">
        <f t="shared" si="515"/>
        <v>3.3E-4</v>
      </c>
      <c r="D6655">
        <f t="shared" si="516"/>
        <v>296.60551499999997</v>
      </c>
      <c r="E6655">
        <f t="shared" si="517"/>
        <v>0.33</v>
      </c>
      <c r="F6655">
        <f t="shared" si="518"/>
        <v>2.0000000000003348E-4</v>
      </c>
      <c r="G6655">
        <f t="shared" si="519"/>
        <v>0.20000000000003348</v>
      </c>
    </row>
    <row r="6656" spans="1:7" x14ac:dyDescent="0.25">
      <c r="A6656">
        <v>3.302E-4</v>
      </c>
      <c r="B6656">
        <v>2.9837393799999998</v>
      </c>
      <c r="C6656">
        <f t="shared" si="515"/>
        <v>3.302E-4</v>
      </c>
      <c r="D6656">
        <f t="shared" si="516"/>
        <v>298.37393800000001</v>
      </c>
      <c r="E6656">
        <f t="shared" si="517"/>
        <v>0.33019999999999999</v>
      </c>
      <c r="F6656">
        <f t="shared" si="518"/>
        <v>1.9999999999997797E-4</v>
      </c>
      <c r="G6656">
        <f t="shared" si="519"/>
        <v>0.19999999999997797</v>
      </c>
    </row>
    <row r="6657" spans="1:7" x14ac:dyDescent="0.25">
      <c r="A6657">
        <v>3.3040000000000001E-4</v>
      </c>
      <c r="B6657">
        <v>2.9568285900000002</v>
      </c>
      <c r="C6657">
        <f t="shared" si="515"/>
        <v>3.3040000000000001E-4</v>
      </c>
      <c r="D6657">
        <f t="shared" si="516"/>
        <v>295.68285900000001</v>
      </c>
      <c r="E6657">
        <f t="shared" si="517"/>
        <v>0.33040000000000003</v>
      </c>
      <c r="F6657">
        <f t="shared" si="518"/>
        <v>2.0000000000003348E-4</v>
      </c>
      <c r="G6657">
        <f t="shared" si="519"/>
        <v>0.20000000000003348</v>
      </c>
    </row>
    <row r="6658" spans="1:7" x14ac:dyDescent="0.25">
      <c r="A6658">
        <v>3.3060000000000001E-4</v>
      </c>
      <c r="B6658">
        <v>2.9929659399999999</v>
      </c>
      <c r="C6658">
        <f t="shared" si="515"/>
        <v>3.3060000000000001E-4</v>
      </c>
      <c r="D6658">
        <f t="shared" si="516"/>
        <v>299.29659399999997</v>
      </c>
      <c r="E6658">
        <f t="shared" si="517"/>
        <v>0.3306</v>
      </c>
      <c r="F6658">
        <f t="shared" si="518"/>
        <v>1.9999999999997797E-4</v>
      </c>
      <c r="G6658">
        <f t="shared" si="519"/>
        <v>0.19999999999997797</v>
      </c>
    </row>
    <row r="6659" spans="1:7" x14ac:dyDescent="0.25">
      <c r="A6659">
        <v>3.3080000000000002E-4</v>
      </c>
      <c r="B6659">
        <v>2.96144199</v>
      </c>
      <c r="C6659">
        <f t="shared" si="515"/>
        <v>3.3080000000000002E-4</v>
      </c>
      <c r="D6659">
        <f t="shared" si="516"/>
        <v>296.14419900000001</v>
      </c>
      <c r="E6659">
        <f t="shared" si="517"/>
        <v>0.33080000000000004</v>
      </c>
      <c r="F6659">
        <f t="shared" si="518"/>
        <v>2.0000000000003348E-4</v>
      </c>
      <c r="G6659">
        <f t="shared" si="519"/>
        <v>0.20000000000003348</v>
      </c>
    </row>
    <row r="6660" spans="1:7" x14ac:dyDescent="0.25">
      <c r="A6660">
        <v>3.3100000000000002E-4</v>
      </c>
      <c r="B6660">
        <v>2.9929659399999999</v>
      </c>
      <c r="C6660">
        <f t="shared" si="515"/>
        <v>3.3100000000000002E-4</v>
      </c>
      <c r="D6660">
        <f t="shared" si="516"/>
        <v>299.29659399999997</v>
      </c>
      <c r="E6660">
        <f t="shared" si="517"/>
        <v>0.33100000000000002</v>
      </c>
      <c r="F6660">
        <f t="shared" si="518"/>
        <v>1.9999999999997797E-4</v>
      </c>
      <c r="G6660">
        <f t="shared" si="519"/>
        <v>0.19999999999997797</v>
      </c>
    </row>
    <row r="6661" spans="1:7" x14ac:dyDescent="0.25">
      <c r="A6661">
        <v>3.3119999999999997E-4</v>
      </c>
      <c r="B6661">
        <v>2.9645173499999999</v>
      </c>
      <c r="C6661">
        <f t="shared" si="515"/>
        <v>3.3119999999999997E-4</v>
      </c>
      <c r="D6661">
        <f t="shared" si="516"/>
        <v>296.45173499999999</v>
      </c>
      <c r="E6661">
        <f t="shared" si="517"/>
        <v>0.33119999999999999</v>
      </c>
      <c r="F6661">
        <f t="shared" si="518"/>
        <v>1.9999999999997797E-4</v>
      </c>
      <c r="G6661">
        <f t="shared" si="519"/>
        <v>0.19999999999997797</v>
      </c>
    </row>
    <row r="6662" spans="1:7" x14ac:dyDescent="0.25">
      <c r="A6662">
        <v>3.3139999999999998E-4</v>
      </c>
      <c r="B6662">
        <v>2.9952724000000002</v>
      </c>
      <c r="C6662">
        <f t="shared" ref="C6662:C6725" si="520">A6662</f>
        <v>3.3139999999999998E-4</v>
      </c>
      <c r="D6662">
        <f t="shared" ref="D6662:D6725" si="521">B6662*100</f>
        <v>299.52724000000001</v>
      </c>
      <c r="E6662">
        <f t="shared" ref="E6662:E6725" si="522">C6662*1000</f>
        <v>0.33139999999999997</v>
      </c>
      <c r="F6662">
        <f t="shared" si="518"/>
        <v>1.9999999999997797E-4</v>
      </c>
      <c r="G6662">
        <f t="shared" si="519"/>
        <v>0.19999999999997797</v>
      </c>
    </row>
    <row r="6663" spans="1:7" x14ac:dyDescent="0.25">
      <c r="A6663">
        <v>3.3159999999999998E-4</v>
      </c>
      <c r="B6663">
        <v>2.9783573200000002</v>
      </c>
      <c r="C6663">
        <f t="shared" si="520"/>
        <v>3.3159999999999998E-4</v>
      </c>
      <c r="D6663">
        <f t="shared" si="521"/>
        <v>297.83573200000001</v>
      </c>
      <c r="E6663">
        <f t="shared" si="522"/>
        <v>0.33160000000000001</v>
      </c>
      <c r="F6663">
        <f t="shared" ref="F6663:F6726" si="523">E6663-E6662</f>
        <v>2.0000000000003348E-4</v>
      </c>
      <c r="G6663">
        <f t="shared" ref="G6663:G6726" si="524">F6663*1000</f>
        <v>0.20000000000003348</v>
      </c>
    </row>
    <row r="6664" spans="1:7" x14ac:dyDescent="0.25">
      <c r="A6664">
        <v>3.3179999999999999E-4</v>
      </c>
      <c r="B6664">
        <v>2.99142814</v>
      </c>
      <c r="C6664">
        <f t="shared" si="520"/>
        <v>3.3179999999999999E-4</v>
      </c>
      <c r="D6664">
        <f t="shared" si="521"/>
        <v>299.14281399999999</v>
      </c>
      <c r="E6664">
        <f t="shared" si="522"/>
        <v>0.33179999999999998</v>
      </c>
      <c r="F6664">
        <f t="shared" si="523"/>
        <v>1.9999999999997797E-4</v>
      </c>
      <c r="G6664">
        <f t="shared" si="524"/>
        <v>0.19999999999997797</v>
      </c>
    </row>
    <row r="6665" spans="1:7" x14ac:dyDescent="0.25">
      <c r="A6665">
        <v>3.3199999999999999E-4</v>
      </c>
      <c r="B6665">
        <v>2.99142814</v>
      </c>
      <c r="C6665">
        <f t="shared" si="520"/>
        <v>3.3199999999999999E-4</v>
      </c>
      <c r="D6665">
        <f t="shared" si="521"/>
        <v>299.14281399999999</v>
      </c>
      <c r="E6665">
        <f t="shared" si="522"/>
        <v>0.33200000000000002</v>
      </c>
      <c r="F6665">
        <f t="shared" si="523"/>
        <v>2.0000000000003348E-4</v>
      </c>
      <c r="G6665">
        <f t="shared" si="524"/>
        <v>0.20000000000003348</v>
      </c>
    </row>
    <row r="6666" spans="1:7" x14ac:dyDescent="0.25">
      <c r="A6666">
        <v>3.322E-4</v>
      </c>
      <c r="B6666">
        <v>2.9745128200000002</v>
      </c>
      <c r="C6666">
        <f t="shared" si="520"/>
        <v>3.322E-4</v>
      </c>
      <c r="D6666">
        <f t="shared" si="521"/>
        <v>297.45128199999999</v>
      </c>
      <c r="E6666">
        <f t="shared" si="522"/>
        <v>0.3322</v>
      </c>
      <c r="F6666">
        <f t="shared" si="523"/>
        <v>1.9999999999997797E-4</v>
      </c>
      <c r="G6666">
        <f t="shared" si="524"/>
        <v>0.19999999999997797</v>
      </c>
    </row>
    <row r="6667" spans="1:7" x14ac:dyDescent="0.25">
      <c r="A6667">
        <v>3.324E-4</v>
      </c>
      <c r="B6667">
        <v>2.9706685500000001</v>
      </c>
      <c r="C6667">
        <f t="shared" si="520"/>
        <v>3.324E-4</v>
      </c>
      <c r="D6667">
        <f t="shared" si="521"/>
        <v>297.06685500000003</v>
      </c>
      <c r="E6667">
        <f t="shared" si="522"/>
        <v>0.33240000000000003</v>
      </c>
      <c r="F6667">
        <f t="shared" si="523"/>
        <v>2.0000000000003348E-4</v>
      </c>
      <c r="G6667">
        <f t="shared" si="524"/>
        <v>0.20000000000003348</v>
      </c>
    </row>
    <row r="6668" spans="1:7" x14ac:dyDescent="0.25">
      <c r="A6668">
        <v>3.3260000000000001E-4</v>
      </c>
      <c r="B6668">
        <v>2.9929659399999999</v>
      </c>
      <c r="C6668">
        <f t="shared" si="520"/>
        <v>3.3260000000000001E-4</v>
      </c>
      <c r="D6668">
        <f t="shared" si="521"/>
        <v>299.29659399999997</v>
      </c>
      <c r="E6668">
        <f t="shared" si="522"/>
        <v>0.33260000000000001</v>
      </c>
      <c r="F6668">
        <f t="shared" si="523"/>
        <v>1.9999999999997797E-4</v>
      </c>
      <c r="G6668">
        <f t="shared" si="524"/>
        <v>0.19999999999997797</v>
      </c>
    </row>
    <row r="6669" spans="1:7" x14ac:dyDescent="0.25">
      <c r="A6669">
        <v>3.3280000000000001E-4</v>
      </c>
      <c r="B6669">
        <v>2.9929659399999999</v>
      </c>
      <c r="C6669">
        <f t="shared" si="520"/>
        <v>3.3280000000000001E-4</v>
      </c>
      <c r="D6669">
        <f t="shared" si="521"/>
        <v>299.29659399999997</v>
      </c>
      <c r="E6669">
        <f t="shared" si="522"/>
        <v>0.33279999999999998</v>
      </c>
      <c r="F6669">
        <f t="shared" si="523"/>
        <v>1.9999999999997797E-4</v>
      </c>
      <c r="G6669">
        <f t="shared" si="524"/>
        <v>0.19999999999997797</v>
      </c>
    </row>
    <row r="6670" spans="1:7" x14ac:dyDescent="0.25">
      <c r="A6670">
        <v>3.3300000000000002E-4</v>
      </c>
      <c r="B6670">
        <v>2.9645173499999999</v>
      </c>
      <c r="C6670">
        <f t="shared" si="520"/>
        <v>3.3300000000000002E-4</v>
      </c>
      <c r="D6670">
        <f t="shared" si="521"/>
        <v>296.45173499999999</v>
      </c>
      <c r="E6670">
        <f t="shared" si="522"/>
        <v>0.33300000000000002</v>
      </c>
      <c r="F6670">
        <f t="shared" si="523"/>
        <v>2.0000000000003348E-4</v>
      </c>
      <c r="G6670">
        <f t="shared" si="524"/>
        <v>0.20000000000003348</v>
      </c>
    </row>
    <row r="6671" spans="1:7" x14ac:dyDescent="0.25">
      <c r="A6671">
        <v>3.3320000000000002E-4</v>
      </c>
      <c r="B6671">
        <v>2.9929659399999999</v>
      </c>
      <c r="C6671">
        <f t="shared" si="520"/>
        <v>3.3320000000000002E-4</v>
      </c>
      <c r="D6671">
        <f t="shared" si="521"/>
        <v>299.29659399999997</v>
      </c>
      <c r="E6671">
        <f t="shared" si="522"/>
        <v>0.3332</v>
      </c>
      <c r="F6671">
        <f t="shared" si="523"/>
        <v>1.9999999999997797E-4</v>
      </c>
      <c r="G6671">
        <f t="shared" si="524"/>
        <v>0.19999999999997797</v>
      </c>
    </row>
    <row r="6672" spans="1:7" x14ac:dyDescent="0.25">
      <c r="A6672">
        <v>3.3340000000000003E-4</v>
      </c>
      <c r="B6672">
        <v>2.9629797899999999</v>
      </c>
      <c r="C6672">
        <f t="shared" si="520"/>
        <v>3.3340000000000003E-4</v>
      </c>
      <c r="D6672">
        <f t="shared" si="521"/>
        <v>296.297979</v>
      </c>
      <c r="E6672">
        <f t="shared" si="522"/>
        <v>0.33340000000000003</v>
      </c>
      <c r="F6672">
        <f t="shared" si="523"/>
        <v>2.0000000000003348E-4</v>
      </c>
      <c r="G6672">
        <f t="shared" si="524"/>
        <v>0.20000000000003348</v>
      </c>
    </row>
    <row r="6673" spans="1:7" x14ac:dyDescent="0.25">
      <c r="A6673">
        <v>3.3359999999999998E-4</v>
      </c>
      <c r="B6673">
        <v>2.9829704800000001</v>
      </c>
      <c r="C6673">
        <f t="shared" si="520"/>
        <v>3.3359999999999998E-4</v>
      </c>
      <c r="D6673">
        <f t="shared" si="521"/>
        <v>298.29704800000002</v>
      </c>
      <c r="E6673">
        <f t="shared" si="522"/>
        <v>0.33359999999999995</v>
      </c>
      <c r="F6673">
        <f t="shared" si="523"/>
        <v>1.9999999999992246E-4</v>
      </c>
      <c r="G6673">
        <f t="shared" si="524"/>
        <v>0.19999999999992246</v>
      </c>
    </row>
    <row r="6674" spans="1:7" x14ac:dyDescent="0.25">
      <c r="A6674">
        <v>3.3379999999999998E-4</v>
      </c>
      <c r="B6674">
        <v>2.9629797899999999</v>
      </c>
      <c r="C6674">
        <f t="shared" si="520"/>
        <v>3.3379999999999998E-4</v>
      </c>
      <c r="D6674">
        <f t="shared" si="521"/>
        <v>296.297979</v>
      </c>
      <c r="E6674">
        <f t="shared" si="522"/>
        <v>0.33379999999999999</v>
      </c>
      <c r="F6674">
        <f t="shared" si="523"/>
        <v>2.0000000000003348E-4</v>
      </c>
      <c r="G6674">
        <f t="shared" si="524"/>
        <v>0.20000000000003348</v>
      </c>
    </row>
    <row r="6675" spans="1:7" x14ac:dyDescent="0.25">
      <c r="A6675">
        <v>3.3399999999999999E-4</v>
      </c>
      <c r="B6675">
        <v>2.9745128200000002</v>
      </c>
      <c r="C6675">
        <f t="shared" si="520"/>
        <v>3.3399999999999999E-4</v>
      </c>
      <c r="D6675">
        <f t="shared" si="521"/>
        <v>297.45128199999999</v>
      </c>
      <c r="E6675">
        <f t="shared" si="522"/>
        <v>0.33399999999999996</v>
      </c>
      <c r="F6675">
        <f t="shared" si="523"/>
        <v>1.9999999999997797E-4</v>
      </c>
      <c r="G6675">
        <f t="shared" si="524"/>
        <v>0.19999999999997797</v>
      </c>
    </row>
    <row r="6676" spans="1:7" x14ac:dyDescent="0.25">
      <c r="A6676">
        <v>3.3419999999999999E-4</v>
      </c>
      <c r="B6676">
        <v>2.99142814</v>
      </c>
      <c r="C6676">
        <f t="shared" si="520"/>
        <v>3.3419999999999999E-4</v>
      </c>
      <c r="D6676">
        <f t="shared" si="521"/>
        <v>299.14281399999999</v>
      </c>
      <c r="E6676">
        <f t="shared" si="522"/>
        <v>0.3342</v>
      </c>
      <c r="F6676">
        <f t="shared" si="523"/>
        <v>2.0000000000003348E-4</v>
      </c>
      <c r="G6676">
        <f t="shared" si="524"/>
        <v>0.20000000000003348</v>
      </c>
    </row>
    <row r="6677" spans="1:7" x14ac:dyDescent="0.25">
      <c r="A6677">
        <v>3.344E-4</v>
      </c>
      <c r="B6677">
        <v>2.9622108900000002</v>
      </c>
      <c r="C6677">
        <f t="shared" si="520"/>
        <v>3.344E-4</v>
      </c>
      <c r="D6677">
        <f t="shared" si="521"/>
        <v>296.22108900000001</v>
      </c>
      <c r="E6677">
        <f t="shared" si="522"/>
        <v>0.33439999999999998</v>
      </c>
      <c r="F6677">
        <f t="shared" si="523"/>
        <v>1.9999999999997797E-4</v>
      </c>
      <c r="G6677">
        <f t="shared" si="524"/>
        <v>0.19999999999997797</v>
      </c>
    </row>
    <row r="6678" spans="1:7" x14ac:dyDescent="0.25">
      <c r="A6678">
        <v>3.346E-4</v>
      </c>
      <c r="B6678">
        <v>2.9921970400000002</v>
      </c>
      <c r="C6678">
        <f t="shared" si="520"/>
        <v>3.346E-4</v>
      </c>
      <c r="D6678">
        <f t="shared" si="521"/>
        <v>299.21970400000004</v>
      </c>
      <c r="E6678">
        <f t="shared" si="522"/>
        <v>0.33460000000000001</v>
      </c>
      <c r="F6678">
        <f t="shared" si="523"/>
        <v>2.0000000000003348E-4</v>
      </c>
      <c r="G6678">
        <f t="shared" si="524"/>
        <v>0.20000000000003348</v>
      </c>
    </row>
    <row r="6679" spans="1:7" x14ac:dyDescent="0.25">
      <c r="A6679">
        <v>3.3480000000000001E-4</v>
      </c>
      <c r="B6679">
        <v>2.9868147399999998</v>
      </c>
      <c r="C6679">
        <f t="shared" si="520"/>
        <v>3.3480000000000001E-4</v>
      </c>
      <c r="D6679">
        <f t="shared" si="521"/>
        <v>298.68147399999998</v>
      </c>
      <c r="E6679">
        <f t="shared" si="522"/>
        <v>0.33479999999999999</v>
      </c>
      <c r="F6679">
        <f t="shared" si="523"/>
        <v>1.9999999999997797E-4</v>
      </c>
      <c r="G6679">
        <f t="shared" si="524"/>
        <v>0.19999999999997797</v>
      </c>
    </row>
    <row r="6680" spans="1:7" x14ac:dyDescent="0.25">
      <c r="A6680">
        <v>3.3500000000000001E-4</v>
      </c>
      <c r="B6680">
        <v>2.9645173499999999</v>
      </c>
      <c r="C6680">
        <f t="shared" si="520"/>
        <v>3.3500000000000001E-4</v>
      </c>
      <c r="D6680">
        <f t="shared" si="521"/>
        <v>296.45173499999999</v>
      </c>
      <c r="E6680">
        <f t="shared" si="522"/>
        <v>0.33500000000000002</v>
      </c>
      <c r="F6680">
        <f t="shared" si="523"/>
        <v>2.0000000000003348E-4</v>
      </c>
      <c r="G6680">
        <f t="shared" si="524"/>
        <v>0.20000000000003348</v>
      </c>
    </row>
    <row r="6681" spans="1:7" x14ac:dyDescent="0.25">
      <c r="A6681">
        <v>3.3520000000000002E-4</v>
      </c>
      <c r="B6681">
        <v>2.9645173499999999</v>
      </c>
      <c r="C6681">
        <f t="shared" si="520"/>
        <v>3.3520000000000002E-4</v>
      </c>
      <c r="D6681">
        <f t="shared" si="521"/>
        <v>296.45173499999999</v>
      </c>
      <c r="E6681">
        <f t="shared" si="522"/>
        <v>0.3352</v>
      </c>
      <c r="F6681">
        <f t="shared" si="523"/>
        <v>1.9999999999997797E-4</v>
      </c>
      <c r="G6681">
        <f t="shared" si="524"/>
        <v>0.19999999999997797</v>
      </c>
    </row>
    <row r="6682" spans="1:7" x14ac:dyDescent="0.25">
      <c r="A6682">
        <v>3.3540000000000002E-4</v>
      </c>
      <c r="B6682">
        <v>2.9937345999999998</v>
      </c>
      <c r="C6682">
        <f t="shared" si="520"/>
        <v>3.3540000000000002E-4</v>
      </c>
      <c r="D6682">
        <f t="shared" si="521"/>
        <v>299.37345999999997</v>
      </c>
      <c r="E6682">
        <f t="shared" si="522"/>
        <v>0.33540000000000003</v>
      </c>
      <c r="F6682">
        <f t="shared" si="523"/>
        <v>2.0000000000003348E-4</v>
      </c>
      <c r="G6682">
        <f t="shared" si="524"/>
        <v>0.20000000000003348</v>
      </c>
    </row>
    <row r="6683" spans="1:7" x14ac:dyDescent="0.25">
      <c r="A6683">
        <v>3.3560000000000003E-4</v>
      </c>
      <c r="B6683">
        <v>2.9745128200000002</v>
      </c>
      <c r="C6683">
        <f t="shared" si="520"/>
        <v>3.3560000000000003E-4</v>
      </c>
      <c r="D6683">
        <f t="shared" si="521"/>
        <v>297.45128199999999</v>
      </c>
      <c r="E6683">
        <f t="shared" si="522"/>
        <v>0.33560000000000001</v>
      </c>
      <c r="F6683">
        <f t="shared" si="523"/>
        <v>1.9999999999997797E-4</v>
      </c>
      <c r="G6683">
        <f t="shared" si="524"/>
        <v>0.19999999999997797</v>
      </c>
    </row>
    <row r="6684" spans="1:7" x14ac:dyDescent="0.25">
      <c r="A6684">
        <v>3.3579999999999998E-4</v>
      </c>
      <c r="B6684">
        <v>2.99142814</v>
      </c>
      <c r="C6684">
        <f t="shared" si="520"/>
        <v>3.3579999999999998E-4</v>
      </c>
      <c r="D6684">
        <f t="shared" si="521"/>
        <v>299.14281399999999</v>
      </c>
      <c r="E6684">
        <f t="shared" si="522"/>
        <v>0.33579999999999999</v>
      </c>
      <c r="F6684">
        <f t="shared" si="523"/>
        <v>1.9999999999997797E-4</v>
      </c>
      <c r="G6684">
        <f t="shared" si="524"/>
        <v>0.19999999999997797</v>
      </c>
    </row>
    <row r="6685" spans="1:7" x14ac:dyDescent="0.25">
      <c r="A6685">
        <v>3.3599999999999998E-4</v>
      </c>
      <c r="B6685">
        <v>2.9660551499999999</v>
      </c>
      <c r="C6685">
        <f t="shared" si="520"/>
        <v>3.3599999999999998E-4</v>
      </c>
      <c r="D6685">
        <f t="shared" si="521"/>
        <v>296.60551499999997</v>
      </c>
      <c r="E6685">
        <f t="shared" si="522"/>
        <v>0.33599999999999997</v>
      </c>
      <c r="F6685">
        <f t="shared" si="523"/>
        <v>1.9999999999997797E-4</v>
      </c>
      <c r="G6685">
        <f t="shared" si="524"/>
        <v>0.19999999999997797</v>
      </c>
    </row>
    <row r="6686" spans="1:7" x14ac:dyDescent="0.25">
      <c r="A6686">
        <v>3.3619999999999999E-4</v>
      </c>
      <c r="B6686">
        <v>2.9968102000000001</v>
      </c>
      <c r="C6686">
        <f t="shared" si="520"/>
        <v>3.3619999999999999E-4</v>
      </c>
      <c r="D6686">
        <f t="shared" si="521"/>
        <v>299.68101999999999</v>
      </c>
      <c r="E6686">
        <f t="shared" si="522"/>
        <v>0.3362</v>
      </c>
      <c r="F6686">
        <f t="shared" si="523"/>
        <v>2.0000000000003348E-4</v>
      </c>
      <c r="G6686">
        <f t="shared" si="524"/>
        <v>0.20000000000003348</v>
      </c>
    </row>
    <row r="6687" spans="1:7" x14ac:dyDescent="0.25">
      <c r="A6687">
        <v>3.3639999999999999E-4</v>
      </c>
      <c r="B6687">
        <v>2.9937345999999998</v>
      </c>
      <c r="C6687">
        <f t="shared" si="520"/>
        <v>3.3639999999999999E-4</v>
      </c>
      <c r="D6687">
        <f t="shared" si="521"/>
        <v>299.37345999999997</v>
      </c>
      <c r="E6687">
        <f t="shared" si="522"/>
        <v>0.33639999999999998</v>
      </c>
      <c r="F6687">
        <f t="shared" si="523"/>
        <v>1.9999999999997797E-4</v>
      </c>
      <c r="G6687">
        <f t="shared" si="524"/>
        <v>0.19999999999997797</v>
      </c>
    </row>
    <row r="6688" spans="1:7" x14ac:dyDescent="0.25">
      <c r="A6688">
        <v>3.366E-4</v>
      </c>
      <c r="B6688">
        <v>2.9629797899999999</v>
      </c>
      <c r="C6688">
        <f t="shared" si="520"/>
        <v>3.366E-4</v>
      </c>
      <c r="D6688">
        <f t="shared" si="521"/>
        <v>296.297979</v>
      </c>
      <c r="E6688">
        <f t="shared" si="522"/>
        <v>0.33660000000000001</v>
      </c>
      <c r="F6688">
        <f t="shared" si="523"/>
        <v>2.0000000000003348E-4</v>
      </c>
      <c r="G6688">
        <f t="shared" si="524"/>
        <v>0.20000000000003348</v>
      </c>
    </row>
    <row r="6689" spans="1:7" x14ac:dyDescent="0.25">
      <c r="A6689">
        <v>3.368E-4</v>
      </c>
      <c r="B6689">
        <v>2.98066378</v>
      </c>
      <c r="C6689">
        <f t="shared" si="520"/>
        <v>3.368E-4</v>
      </c>
      <c r="D6689">
        <f t="shared" si="521"/>
        <v>298.06637799999999</v>
      </c>
      <c r="E6689">
        <f t="shared" si="522"/>
        <v>0.33679999999999999</v>
      </c>
      <c r="F6689">
        <f t="shared" si="523"/>
        <v>1.9999999999997797E-4</v>
      </c>
      <c r="G6689">
        <f t="shared" si="524"/>
        <v>0.19999999999997797</v>
      </c>
    </row>
    <row r="6690" spans="1:7" x14ac:dyDescent="0.25">
      <c r="A6690">
        <v>3.3700000000000001E-4</v>
      </c>
      <c r="B6690">
        <v>2.9660551499999999</v>
      </c>
      <c r="C6690">
        <f t="shared" si="520"/>
        <v>3.3700000000000001E-4</v>
      </c>
      <c r="D6690">
        <f t="shared" si="521"/>
        <v>296.60551499999997</v>
      </c>
      <c r="E6690">
        <f t="shared" si="522"/>
        <v>0.33700000000000002</v>
      </c>
      <c r="F6690">
        <f t="shared" si="523"/>
        <v>2.0000000000003348E-4</v>
      </c>
      <c r="G6690">
        <f t="shared" si="524"/>
        <v>0.20000000000003348</v>
      </c>
    </row>
    <row r="6691" spans="1:7" x14ac:dyDescent="0.25">
      <c r="A6691">
        <v>3.3720000000000001E-4</v>
      </c>
      <c r="B6691">
        <v>2.99142814</v>
      </c>
      <c r="C6691">
        <f t="shared" si="520"/>
        <v>3.3720000000000001E-4</v>
      </c>
      <c r="D6691">
        <f t="shared" si="521"/>
        <v>299.14281399999999</v>
      </c>
      <c r="E6691">
        <f t="shared" si="522"/>
        <v>0.3372</v>
      </c>
      <c r="F6691">
        <f t="shared" si="523"/>
        <v>1.9999999999997797E-4</v>
      </c>
      <c r="G6691">
        <f t="shared" si="524"/>
        <v>0.19999999999997797</v>
      </c>
    </row>
    <row r="6692" spans="1:7" x14ac:dyDescent="0.25">
      <c r="A6692">
        <v>3.3740000000000002E-4</v>
      </c>
      <c r="B6692">
        <v>2.9652862500000001</v>
      </c>
      <c r="C6692">
        <f t="shared" si="520"/>
        <v>3.3740000000000002E-4</v>
      </c>
      <c r="D6692">
        <f t="shared" si="521"/>
        <v>296.52862500000003</v>
      </c>
      <c r="E6692">
        <f t="shared" si="522"/>
        <v>0.33740000000000003</v>
      </c>
      <c r="F6692">
        <f t="shared" si="523"/>
        <v>2.0000000000003348E-4</v>
      </c>
      <c r="G6692">
        <f t="shared" si="524"/>
        <v>0.20000000000003348</v>
      </c>
    </row>
    <row r="6693" spans="1:7" x14ac:dyDescent="0.25">
      <c r="A6693">
        <v>3.3760000000000002E-4</v>
      </c>
      <c r="B6693">
        <v>2.9945035</v>
      </c>
      <c r="C6693">
        <f t="shared" si="520"/>
        <v>3.3760000000000002E-4</v>
      </c>
      <c r="D6693">
        <f t="shared" si="521"/>
        <v>299.45035000000001</v>
      </c>
      <c r="E6693">
        <f t="shared" si="522"/>
        <v>0.33760000000000001</v>
      </c>
      <c r="F6693">
        <f t="shared" si="523"/>
        <v>1.9999999999997797E-4</v>
      </c>
      <c r="G6693">
        <f t="shared" si="524"/>
        <v>0.19999999999997797</v>
      </c>
    </row>
    <row r="6694" spans="1:7" x14ac:dyDescent="0.25">
      <c r="A6694">
        <v>3.3780000000000003E-4</v>
      </c>
      <c r="B6694">
        <v>2.95990419</v>
      </c>
      <c r="C6694">
        <f t="shared" si="520"/>
        <v>3.3780000000000003E-4</v>
      </c>
      <c r="D6694">
        <f t="shared" si="521"/>
        <v>295.99041900000003</v>
      </c>
      <c r="E6694">
        <f t="shared" si="522"/>
        <v>0.33780000000000004</v>
      </c>
      <c r="F6694">
        <f t="shared" si="523"/>
        <v>2.0000000000003348E-4</v>
      </c>
      <c r="G6694">
        <f t="shared" si="524"/>
        <v>0.20000000000003348</v>
      </c>
    </row>
    <row r="6695" spans="1:7" x14ac:dyDescent="0.25">
      <c r="A6695">
        <v>3.3799999999999998E-4</v>
      </c>
      <c r="B6695">
        <v>2.99142814</v>
      </c>
      <c r="C6695">
        <f t="shared" si="520"/>
        <v>3.3799999999999998E-4</v>
      </c>
      <c r="D6695">
        <f t="shared" si="521"/>
        <v>299.14281399999999</v>
      </c>
      <c r="E6695">
        <f t="shared" si="522"/>
        <v>0.33799999999999997</v>
      </c>
      <c r="F6695">
        <f t="shared" si="523"/>
        <v>1.9999999999992246E-4</v>
      </c>
      <c r="G6695">
        <f t="shared" si="524"/>
        <v>0.19999999999992246</v>
      </c>
    </row>
    <row r="6696" spans="1:7" x14ac:dyDescent="0.25">
      <c r="A6696">
        <v>3.3819999999999998E-4</v>
      </c>
      <c r="B6696">
        <v>2.9652862500000001</v>
      </c>
      <c r="C6696">
        <f t="shared" si="520"/>
        <v>3.3819999999999998E-4</v>
      </c>
      <c r="D6696">
        <f t="shared" si="521"/>
        <v>296.52862500000003</v>
      </c>
      <c r="E6696">
        <f t="shared" si="522"/>
        <v>0.3382</v>
      </c>
      <c r="F6696">
        <f t="shared" si="523"/>
        <v>2.0000000000003348E-4</v>
      </c>
      <c r="G6696">
        <f t="shared" si="524"/>
        <v>0.20000000000003348</v>
      </c>
    </row>
    <row r="6697" spans="1:7" x14ac:dyDescent="0.25">
      <c r="A6697">
        <v>3.3839999999999999E-4</v>
      </c>
      <c r="B6697">
        <v>2.9645173499999999</v>
      </c>
      <c r="C6697">
        <f t="shared" si="520"/>
        <v>3.3839999999999999E-4</v>
      </c>
      <c r="D6697">
        <f t="shared" si="521"/>
        <v>296.45173499999999</v>
      </c>
      <c r="E6697">
        <f t="shared" si="522"/>
        <v>0.33839999999999998</v>
      </c>
      <c r="F6697">
        <f t="shared" si="523"/>
        <v>1.9999999999997797E-4</v>
      </c>
      <c r="G6697">
        <f t="shared" si="524"/>
        <v>0.19999999999997797</v>
      </c>
    </row>
    <row r="6698" spans="1:7" x14ac:dyDescent="0.25">
      <c r="A6698">
        <v>3.3859999999999999E-4</v>
      </c>
      <c r="B6698">
        <v>2.99142814</v>
      </c>
      <c r="C6698">
        <f t="shared" si="520"/>
        <v>3.3859999999999999E-4</v>
      </c>
      <c r="D6698">
        <f t="shared" si="521"/>
        <v>299.14281399999999</v>
      </c>
      <c r="E6698">
        <f t="shared" si="522"/>
        <v>0.33860000000000001</v>
      </c>
      <c r="F6698">
        <f t="shared" si="523"/>
        <v>2.0000000000003348E-4</v>
      </c>
      <c r="G6698">
        <f t="shared" si="524"/>
        <v>0.20000000000003348</v>
      </c>
    </row>
    <row r="6699" spans="1:7" x14ac:dyDescent="0.25">
      <c r="A6699">
        <v>3.388E-4</v>
      </c>
      <c r="B6699">
        <v>2.97374392</v>
      </c>
      <c r="C6699">
        <f t="shared" si="520"/>
        <v>3.388E-4</v>
      </c>
      <c r="D6699">
        <f t="shared" si="521"/>
        <v>297.374392</v>
      </c>
      <c r="E6699">
        <f t="shared" si="522"/>
        <v>0.33879999999999999</v>
      </c>
      <c r="F6699">
        <f t="shared" si="523"/>
        <v>1.9999999999997797E-4</v>
      </c>
      <c r="G6699">
        <f t="shared" si="524"/>
        <v>0.19999999999997797</v>
      </c>
    </row>
    <row r="6700" spans="1:7" x14ac:dyDescent="0.25">
      <c r="A6700">
        <v>3.39E-4</v>
      </c>
      <c r="B6700">
        <v>2.9929659399999999</v>
      </c>
      <c r="C6700">
        <f t="shared" si="520"/>
        <v>3.39E-4</v>
      </c>
      <c r="D6700">
        <f t="shared" si="521"/>
        <v>299.29659399999997</v>
      </c>
      <c r="E6700">
        <f t="shared" si="522"/>
        <v>0.33900000000000002</v>
      </c>
      <c r="F6700">
        <f t="shared" si="523"/>
        <v>2.0000000000003348E-4</v>
      </c>
      <c r="G6700">
        <f t="shared" si="524"/>
        <v>0.20000000000003348</v>
      </c>
    </row>
    <row r="6701" spans="1:7" x14ac:dyDescent="0.25">
      <c r="A6701">
        <v>3.392E-4</v>
      </c>
      <c r="B6701">
        <v>2.99142814</v>
      </c>
      <c r="C6701">
        <f t="shared" si="520"/>
        <v>3.392E-4</v>
      </c>
      <c r="D6701">
        <f t="shared" si="521"/>
        <v>299.14281399999999</v>
      </c>
      <c r="E6701">
        <f t="shared" si="522"/>
        <v>0.3392</v>
      </c>
      <c r="F6701">
        <f t="shared" si="523"/>
        <v>1.9999999999997797E-4</v>
      </c>
      <c r="G6701">
        <f t="shared" si="524"/>
        <v>0.19999999999997797</v>
      </c>
    </row>
    <row r="6702" spans="1:7" x14ac:dyDescent="0.25">
      <c r="A6702">
        <v>3.3940000000000001E-4</v>
      </c>
      <c r="B6702">
        <v>2.9629797899999999</v>
      </c>
      <c r="C6702">
        <f t="shared" si="520"/>
        <v>3.3940000000000001E-4</v>
      </c>
      <c r="D6702">
        <f t="shared" si="521"/>
        <v>296.297979</v>
      </c>
      <c r="E6702">
        <f t="shared" si="522"/>
        <v>0.33940000000000003</v>
      </c>
      <c r="F6702">
        <f t="shared" si="523"/>
        <v>2.0000000000003348E-4</v>
      </c>
      <c r="G6702">
        <f t="shared" si="524"/>
        <v>0.20000000000003348</v>
      </c>
    </row>
    <row r="6703" spans="1:7" x14ac:dyDescent="0.25">
      <c r="A6703">
        <v>3.3960000000000001E-4</v>
      </c>
      <c r="B6703">
        <v>2.96836185</v>
      </c>
      <c r="C6703">
        <f t="shared" si="520"/>
        <v>3.3960000000000001E-4</v>
      </c>
      <c r="D6703">
        <f t="shared" si="521"/>
        <v>296.836185</v>
      </c>
      <c r="E6703">
        <f t="shared" si="522"/>
        <v>0.33960000000000001</v>
      </c>
      <c r="F6703">
        <f t="shared" si="523"/>
        <v>1.9999999999997797E-4</v>
      </c>
      <c r="G6703">
        <f t="shared" si="524"/>
        <v>0.19999999999997797</v>
      </c>
    </row>
    <row r="6704" spans="1:7" x14ac:dyDescent="0.25">
      <c r="A6704">
        <v>3.3980000000000002E-4</v>
      </c>
      <c r="B6704">
        <v>2.99142814</v>
      </c>
      <c r="C6704">
        <f t="shared" si="520"/>
        <v>3.3980000000000002E-4</v>
      </c>
      <c r="D6704">
        <f t="shared" si="521"/>
        <v>299.14281399999999</v>
      </c>
      <c r="E6704">
        <f t="shared" si="522"/>
        <v>0.33980000000000005</v>
      </c>
      <c r="F6704">
        <f t="shared" si="523"/>
        <v>2.0000000000003348E-4</v>
      </c>
      <c r="G6704">
        <f t="shared" si="524"/>
        <v>0.20000000000003348</v>
      </c>
    </row>
    <row r="6705" spans="1:7" x14ac:dyDescent="0.25">
      <c r="A6705">
        <v>3.4000000000000002E-4</v>
      </c>
      <c r="B6705">
        <v>2.9652862500000001</v>
      </c>
      <c r="C6705">
        <f t="shared" si="520"/>
        <v>3.4000000000000002E-4</v>
      </c>
      <c r="D6705">
        <f t="shared" si="521"/>
        <v>296.52862500000003</v>
      </c>
      <c r="E6705">
        <f t="shared" si="522"/>
        <v>0.34</v>
      </c>
      <c r="F6705">
        <f t="shared" si="523"/>
        <v>1.9999999999997797E-4</v>
      </c>
      <c r="G6705">
        <f t="shared" si="524"/>
        <v>0.19999999999997797</v>
      </c>
    </row>
    <row r="6706" spans="1:7" x14ac:dyDescent="0.25">
      <c r="A6706">
        <v>3.4019999999999998E-4</v>
      </c>
      <c r="B6706">
        <v>2.9929659399999999</v>
      </c>
      <c r="C6706">
        <f t="shared" si="520"/>
        <v>3.4019999999999998E-4</v>
      </c>
      <c r="D6706">
        <f t="shared" si="521"/>
        <v>299.29659399999997</v>
      </c>
      <c r="E6706">
        <f t="shared" si="522"/>
        <v>0.3402</v>
      </c>
      <c r="F6706">
        <f t="shared" si="523"/>
        <v>1.9999999999997797E-4</v>
      </c>
      <c r="G6706">
        <f t="shared" si="524"/>
        <v>0.19999999999997797</v>
      </c>
    </row>
    <row r="6707" spans="1:7" x14ac:dyDescent="0.25">
      <c r="A6707">
        <v>3.4039999999999998E-4</v>
      </c>
      <c r="B6707">
        <v>2.9645173499999999</v>
      </c>
      <c r="C6707">
        <f t="shared" si="520"/>
        <v>3.4039999999999998E-4</v>
      </c>
      <c r="D6707">
        <f t="shared" si="521"/>
        <v>296.45173499999999</v>
      </c>
      <c r="E6707">
        <f t="shared" si="522"/>
        <v>0.34039999999999998</v>
      </c>
      <c r="F6707">
        <f t="shared" si="523"/>
        <v>1.9999999999997797E-4</v>
      </c>
      <c r="G6707">
        <f t="shared" si="524"/>
        <v>0.19999999999997797</v>
      </c>
    </row>
    <row r="6708" spans="1:7" x14ac:dyDescent="0.25">
      <c r="A6708">
        <v>3.4059999999999998E-4</v>
      </c>
      <c r="B6708">
        <v>2.9937345999999998</v>
      </c>
      <c r="C6708">
        <f t="shared" si="520"/>
        <v>3.4059999999999998E-4</v>
      </c>
      <c r="D6708">
        <f t="shared" si="521"/>
        <v>299.37345999999997</v>
      </c>
      <c r="E6708">
        <f t="shared" si="522"/>
        <v>0.34059999999999996</v>
      </c>
      <c r="F6708">
        <f t="shared" si="523"/>
        <v>1.9999999999997797E-4</v>
      </c>
      <c r="G6708">
        <f t="shared" si="524"/>
        <v>0.19999999999997797</v>
      </c>
    </row>
    <row r="6709" spans="1:7" x14ac:dyDescent="0.25">
      <c r="A6709">
        <v>3.4079999999999999E-4</v>
      </c>
      <c r="B6709">
        <v>2.9768195199999998</v>
      </c>
      <c r="C6709">
        <f t="shared" si="520"/>
        <v>3.4079999999999999E-4</v>
      </c>
      <c r="D6709">
        <f t="shared" si="521"/>
        <v>297.68195199999997</v>
      </c>
      <c r="E6709">
        <f t="shared" si="522"/>
        <v>0.34079999999999999</v>
      </c>
      <c r="F6709">
        <f t="shared" si="523"/>
        <v>2.0000000000003348E-4</v>
      </c>
      <c r="G6709">
        <f t="shared" si="524"/>
        <v>0.20000000000003348</v>
      </c>
    </row>
    <row r="6710" spans="1:7" x14ac:dyDescent="0.25">
      <c r="A6710">
        <v>3.4099999999999999E-4</v>
      </c>
      <c r="B6710">
        <v>2.9921970400000002</v>
      </c>
      <c r="C6710">
        <f t="shared" si="520"/>
        <v>3.4099999999999999E-4</v>
      </c>
      <c r="D6710">
        <f t="shared" si="521"/>
        <v>299.21970400000004</v>
      </c>
      <c r="E6710">
        <f t="shared" si="522"/>
        <v>0.34099999999999997</v>
      </c>
      <c r="F6710">
        <f t="shared" si="523"/>
        <v>1.9999999999997797E-4</v>
      </c>
      <c r="G6710">
        <f t="shared" si="524"/>
        <v>0.19999999999997797</v>
      </c>
    </row>
    <row r="6711" spans="1:7" x14ac:dyDescent="0.25">
      <c r="A6711">
        <v>3.412E-4</v>
      </c>
      <c r="B6711">
        <v>2.9768195199999998</v>
      </c>
      <c r="C6711">
        <f t="shared" si="520"/>
        <v>3.412E-4</v>
      </c>
      <c r="D6711">
        <f t="shared" si="521"/>
        <v>297.68195199999997</v>
      </c>
      <c r="E6711">
        <f t="shared" si="522"/>
        <v>0.3412</v>
      </c>
      <c r="F6711">
        <f t="shared" si="523"/>
        <v>2.0000000000003348E-4</v>
      </c>
      <c r="G6711">
        <f t="shared" si="524"/>
        <v>0.20000000000003348</v>
      </c>
    </row>
    <row r="6712" spans="1:7" x14ac:dyDescent="0.25">
      <c r="A6712">
        <v>3.414E-4</v>
      </c>
      <c r="B6712">
        <v>3.0075745600000001</v>
      </c>
      <c r="C6712">
        <f t="shared" si="520"/>
        <v>3.414E-4</v>
      </c>
      <c r="D6712">
        <f t="shared" si="521"/>
        <v>300.75745599999999</v>
      </c>
      <c r="E6712">
        <f t="shared" si="522"/>
        <v>0.34139999999999998</v>
      </c>
      <c r="F6712">
        <f t="shared" si="523"/>
        <v>1.9999999999997797E-4</v>
      </c>
      <c r="G6712">
        <f t="shared" si="524"/>
        <v>0.19999999999997797</v>
      </c>
    </row>
    <row r="6713" spans="1:7" x14ac:dyDescent="0.25">
      <c r="A6713">
        <v>3.4160000000000001E-4</v>
      </c>
      <c r="B6713">
        <v>2.97758842</v>
      </c>
      <c r="C6713">
        <f t="shared" si="520"/>
        <v>3.4160000000000001E-4</v>
      </c>
      <c r="D6713">
        <f t="shared" si="521"/>
        <v>297.75884200000002</v>
      </c>
      <c r="E6713">
        <f t="shared" si="522"/>
        <v>0.34160000000000001</v>
      </c>
      <c r="F6713">
        <f t="shared" si="523"/>
        <v>2.0000000000003348E-4</v>
      </c>
      <c r="G6713">
        <f t="shared" si="524"/>
        <v>0.20000000000003348</v>
      </c>
    </row>
    <row r="6714" spans="1:7" x14ac:dyDescent="0.25">
      <c r="A6714">
        <v>3.4180000000000001E-4</v>
      </c>
      <c r="B6714">
        <v>2.9968102000000001</v>
      </c>
      <c r="C6714">
        <f t="shared" si="520"/>
        <v>3.4180000000000001E-4</v>
      </c>
      <c r="D6714">
        <f t="shared" si="521"/>
        <v>299.68101999999999</v>
      </c>
      <c r="E6714">
        <f t="shared" si="522"/>
        <v>0.34179999999999999</v>
      </c>
      <c r="F6714">
        <f t="shared" si="523"/>
        <v>1.9999999999997797E-4</v>
      </c>
      <c r="G6714">
        <f t="shared" si="524"/>
        <v>0.19999999999997797</v>
      </c>
    </row>
    <row r="6715" spans="1:7" x14ac:dyDescent="0.25">
      <c r="A6715">
        <v>3.4200000000000002E-4</v>
      </c>
      <c r="B6715">
        <v>2.9745128200000002</v>
      </c>
      <c r="C6715">
        <f t="shared" si="520"/>
        <v>3.4200000000000002E-4</v>
      </c>
      <c r="D6715">
        <f t="shared" si="521"/>
        <v>297.45128199999999</v>
      </c>
      <c r="E6715">
        <f t="shared" si="522"/>
        <v>0.34200000000000003</v>
      </c>
      <c r="F6715">
        <f t="shared" si="523"/>
        <v>2.0000000000003348E-4</v>
      </c>
      <c r="G6715">
        <f t="shared" si="524"/>
        <v>0.20000000000003348</v>
      </c>
    </row>
    <row r="6716" spans="1:7" x14ac:dyDescent="0.25">
      <c r="A6716">
        <v>3.4220000000000002E-4</v>
      </c>
      <c r="B6716">
        <v>2.9968102000000001</v>
      </c>
      <c r="C6716">
        <f t="shared" si="520"/>
        <v>3.4220000000000002E-4</v>
      </c>
      <c r="D6716">
        <f t="shared" si="521"/>
        <v>299.68101999999999</v>
      </c>
      <c r="E6716">
        <f t="shared" si="522"/>
        <v>0.3422</v>
      </c>
      <c r="F6716">
        <f t="shared" si="523"/>
        <v>1.9999999999997797E-4</v>
      </c>
      <c r="G6716">
        <f t="shared" si="524"/>
        <v>0.19999999999997797</v>
      </c>
    </row>
    <row r="6717" spans="1:7" x14ac:dyDescent="0.25">
      <c r="A6717">
        <v>3.4239999999999997E-4</v>
      </c>
      <c r="B6717">
        <v>2.9745128200000002</v>
      </c>
      <c r="C6717">
        <f t="shared" si="520"/>
        <v>3.4239999999999997E-4</v>
      </c>
      <c r="D6717">
        <f t="shared" si="521"/>
        <v>297.45128199999999</v>
      </c>
      <c r="E6717">
        <f t="shared" si="522"/>
        <v>0.34239999999999998</v>
      </c>
      <c r="F6717">
        <f t="shared" si="523"/>
        <v>1.9999999999997797E-4</v>
      </c>
      <c r="G6717">
        <f t="shared" si="524"/>
        <v>0.19999999999997797</v>
      </c>
    </row>
    <row r="6718" spans="1:7" x14ac:dyDescent="0.25">
      <c r="A6718">
        <v>3.4259999999999998E-4</v>
      </c>
      <c r="B6718">
        <v>2.9952724000000002</v>
      </c>
      <c r="C6718">
        <f t="shared" si="520"/>
        <v>3.4259999999999998E-4</v>
      </c>
      <c r="D6718">
        <f t="shared" si="521"/>
        <v>299.52724000000001</v>
      </c>
      <c r="E6718">
        <f t="shared" si="522"/>
        <v>0.34259999999999996</v>
      </c>
      <c r="F6718">
        <f t="shared" si="523"/>
        <v>1.9999999999997797E-4</v>
      </c>
      <c r="G6718">
        <f t="shared" si="524"/>
        <v>0.19999999999997797</v>
      </c>
    </row>
    <row r="6719" spans="1:7" x14ac:dyDescent="0.25">
      <c r="A6719">
        <v>3.4279999999999998E-4</v>
      </c>
      <c r="B6719">
        <v>2.9921970400000002</v>
      </c>
      <c r="C6719">
        <f t="shared" si="520"/>
        <v>3.4279999999999998E-4</v>
      </c>
      <c r="D6719">
        <f t="shared" si="521"/>
        <v>299.21970400000004</v>
      </c>
      <c r="E6719">
        <f t="shared" si="522"/>
        <v>0.34279999999999999</v>
      </c>
      <c r="F6719">
        <f t="shared" si="523"/>
        <v>2.0000000000003348E-4</v>
      </c>
      <c r="G6719">
        <f t="shared" si="524"/>
        <v>0.20000000000003348</v>
      </c>
    </row>
    <row r="6720" spans="1:7" x14ac:dyDescent="0.25">
      <c r="A6720">
        <v>3.4299999999999999E-4</v>
      </c>
      <c r="B6720">
        <v>2.9629797899999999</v>
      </c>
      <c r="C6720">
        <f t="shared" si="520"/>
        <v>3.4299999999999999E-4</v>
      </c>
      <c r="D6720">
        <f t="shared" si="521"/>
        <v>296.297979</v>
      </c>
      <c r="E6720">
        <f t="shared" si="522"/>
        <v>0.34299999999999997</v>
      </c>
      <c r="F6720">
        <f t="shared" si="523"/>
        <v>1.9999999999997797E-4</v>
      </c>
      <c r="G6720">
        <f t="shared" si="524"/>
        <v>0.19999999999997797</v>
      </c>
    </row>
    <row r="6721" spans="1:7" x14ac:dyDescent="0.25">
      <c r="A6721">
        <v>3.4319999999999999E-4</v>
      </c>
      <c r="B6721">
        <v>2.9714372199999999</v>
      </c>
      <c r="C6721">
        <f t="shared" si="520"/>
        <v>3.4319999999999999E-4</v>
      </c>
      <c r="D6721">
        <f t="shared" si="521"/>
        <v>297.14372199999997</v>
      </c>
      <c r="E6721">
        <f t="shared" si="522"/>
        <v>0.34320000000000001</v>
      </c>
      <c r="F6721">
        <f t="shared" si="523"/>
        <v>2.0000000000003348E-4</v>
      </c>
      <c r="G6721">
        <f t="shared" si="524"/>
        <v>0.20000000000003348</v>
      </c>
    </row>
    <row r="6722" spans="1:7" x14ac:dyDescent="0.25">
      <c r="A6722">
        <v>3.434E-4</v>
      </c>
      <c r="B6722">
        <v>2.9929659399999999</v>
      </c>
      <c r="C6722">
        <f t="shared" si="520"/>
        <v>3.434E-4</v>
      </c>
      <c r="D6722">
        <f t="shared" si="521"/>
        <v>299.29659399999997</v>
      </c>
      <c r="E6722">
        <f t="shared" si="522"/>
        <v>0.34339999999999998</v>
      </c>
      <c r="F6722">
        <f t="shared" si="523"/>
        <v>1.9999999999997797E-4</v>
      </c>
      <c r="G6722">
        <f t="shared" si="524"/>
        <v>0.19999999999997797</v>
      </c>
    </row>
    <row r="6723" spans="1:7" x14ac:dyDescent="0.25">
      <c r="A6723">
        <v>3.436E-4</v>
      </c>
      <c r="B6723">
        <v>2.9652862500000001</v>
      </c>
      <c r="C6723">
        <f t="shared" si="520"/>
        <v>3.436E-4</v>
      </c>
      <c r="D6723">
        <f t="shared" si="521"/>
        <v>296.52862500000003</v>
      </c>
      <c r="E6723">
        <f t="shared" si="522"/>
        <v>0.34360000000000002</v>
      </c>
      <c r="F6723">
        <f t="shared" si="523"/>
        <v>2.0000000000003348E-4</v>
      </c>
      <c r="G6723">
        <f t="shared" si="524"/>
        <v>0.20000000000003348</v>
      </c>
    </row>
    <row r="6724" spans="1:7" x14ac:dyDescent="0.25">
      <c r="A6724">
        <v>3.4380000000000001E-4</v>
      </c>
      <c r="B6724">
        <v>2.99142814</v>
      </c>
      <c r="C6724">
        <f t="shared" si="520"/>
        <v>3.4380000000000001E-4</v>
      </c>
      <c r="D6724">
        <f t="shared" si="521"/>
        <v>299.14281399999999</v>
      </c>
      <c r="E6724">
        <f t="shared" si="522"/>
        <v>0.34379999999999999</v>
      </c>
      <c r="F6724">
        <f t="shared" si="523"/>
        <v>1.9999999999997797E-4</v>
      </c>
      <c r="G6724">
        <f t="shared" si="524"/>
        <v>0.19999999999997797</v>
      </c>
    </row>
    <row r="6725" spans="1:7" x14ac:dyDescent="0.25">
      <c r="A6725">
        <v>3.4400000000000001E-4</v>
      </c>
      <c r="B6725">
        <v>2.9768195199999998</v>
      </c>
      <c r="C6725">
        <f t="shared" si="520"/>
        <v>3.4400000000000001E-4</v>
      </c>
      <c r="D6725">
        <f t="shared" si="521"/>
        <v>297.68195199999997</v>
      </c>
      <c r="E6725">
        <f t="shared" si="522"/>
        <v>0.34400000000000003</v>
      </c>
      <c r="F6725">
        <f t="shared" si="523"/>
        <v>2.0000000000003348E-4</v>
      </c>
      <c r="G6725">
        <f t="shared" si="524"/>
        <v>0.20000000000003348</v>
      </c>
    </row>
    <row r="6726" spans="1:7" x14ac:dyDescent="0.25">
      <c r="A6726">
        <v>3.4420000000000002E-4</v>
      </c>
      <c r="B6726">
        <v>2.9945035</v>
      </c>
      <c r="C6726">
        <f t="shared" ref="C6726:C6789" si="525">A6726</f>
        <v>3.4420000000000002E-4</v>
      </c>
      <c r="D6726">
        <f t="shared" ref="D6726:D6789" si="526">B6726*100</f>
        <v>299.45035000000001</v>
      </c>
      <c r="E6726">
        <f t="shared" ref="E6726:E6789" si="527">C6726*1000</f>
        <v>0.34420000000000001</v>
      </c>
      <c r="F6726">
        <f t="shared" si="523"/>
        <v>1.9999999999997797E-4</v>
      </c>
      <c r="G6726">
        <f t="shared" si="524"/>
        <v>0.19999999999997797</v>
      </c>
    </row>
    <row r="6727" spans="1:7" x14ac:dyDescent="0.25">
      <c r="A6727">
        <v>3.4440000000000002E-4</v>
      </c>
      <c r="B6727">
        <v>2.9937345999999998</v>
      </c>
      <c r="C6727">
        <f t="shared" si="525"/>
        <v>3.4440000000000002E-4</v>
      </c>
      <c r="D6727">
        <f t="shared" si="526"/>
        <v>299.37345999999997</v>
      </c>
      <c r="E6727">
        <f t="shared" si="527"/>
        <v>0.34440000000000004</v>
      </c>
      <c r="F6727">
        <f t="shared" ref="F6727:F6790" si="528">E6727-E6726</f>
        <v>2.0000000000003348E-4</v>
      </c>
      <c r="G6727">
        <f t="shared" ref="G6727:G6790" si="529">F6727*1000</f>
        <v>0.20000000000003348</v>
      </c>
    </row>
    <row r="6728" spans="1:7" x14ac:dyDescent="0.25">
      <c r="A6728">
        <v>3.4459999999999997E-4</v>
      </c>
      <c r="B6728">
        <v>2.9660551499999999</v>
      </c>
      <c r="C6728">
        <f t="shared" si="525"/>
        <v>3.4459999999999997E-4</v>
      </c>
      <c r="D6728">
        <f t="shared" si="526"/>
        <v>296.60551499999997</v>
      </c>
      <c r="E6728">
        <f t="shared" si="527"/>
        <v>0.34459999999999996</v>
      </c>
      <c r="F6728">
        <f t="shared" si="528"/>
        <v>1.9999999999992246E-4</v>
      </c>
      <c r="G6728">
        <f t="shared" si="529"/>
        <v>0.19999999999992246</v>
      </c>
    </row>
    <row r="6729" spans="1:7" x14ac:dyDescent="0.25">
      <c r="A6729">
        <v>3.4479999999999998E-4</v>
      </c>
      <c r="B6729">
        <v>2.9783573200000002</v>
      </c>
      <c r="C6729">
        <f t="shared" si="525"/>
        <v>3.4479999999999998E-4</v>
      </c>
      <c r="D6729">
        <f t="shared" si="526"/>
        <v>297.83573200000001</v>
      </c>
      <c r="E6729">
        <f t="shared" si="527"/>
        <v>0.3448</v>
      </c>
      <c r="F6729">
        <f t="shared" si="528"/>
        <v>2.0000000000003348E-4</v>
      </c>
      <c r="G6729">
        <f t="shared" si="529"/>
        <v>0.20000000000003348</v>
      </c>
    </row>
    <row r="6730" spans="1:7" x14ac:dyDescent="0.25">
      <c r="A6730">
        <v>3.4499999999999998E-4</v>
      </c>
      <c r="B6730">
        <v>2.99142814</v>
      </c>
      <c r="C6730">
        <f t="shared" si="525"/>
        <v>3.4499999999999998E-4</v>
      </c>
      <c r="D6730">
        <f t="shared" si="526"/>
        <v>299.14281399999999</v>
      </c>
      <c r="E6730">
        <f t="shared" si="527"/>
        <v>0.34499999999999997</v>
      </c>
      <c r="F6730">
        <f t="shared" si="528"/>
        <v>1.9999999999997797E-4</v>
      </c>
      <c r="G6730">
        <f t="shared" si="529"/>
        <v>0.19999999999997797</v>
      </c>
    </row>
    <row r="6731" spans="1:7" x14ac:dyDescent="0.25">
      <c r="A6731">
        <v>3.4519999999999999E-4</v>
      </c>
      <c r="B6731">
        <v>2.9645173499999999</v>
      </c>
      <c r="C6731">
        <f t="shared" si="525"/>
        <v>3.4519999999999999E-4</v>
      </c>
      <c r="D6731">
        <f t="shared" si="526"/>
        <v>296.45173499999999</v>
      </c>
      <c r="E6731">
        <f t="shared" si="527"/>
        <v>0.34520000000000001</v>
      </c>
      <c r="F6731">
        <f t="shared" si="528"/>
        <v>2.0000000000003348E-4</v>
      </c>
      <c r="G6731">
        <f t="shared" si="529"/>
        <v>0.20000000000003348</v>
      </c>
    </row>
    <row r="6732" spans="1:7" x14ac:dyDescent="0.25">
      <c r="A6732">
        <v>3.4539999999999999E-4</v>
      </c>
      <c r="B6732">
        <v>2.9952724000000002</v>
      </c>
      <c r="C6732">
        <f t="shared" si="525"/>
        <v>3.4539999999999999E-4</v>
      </c>
      <c r="D6732">
        <f t="shared" si="526"/>
        <v>299.52724000000001</v>
      </c>
      <c r="E6732">
        <f t="shared" si="527"/>
        <v>0.34539999999999998</v>
      </c>
      <c r="F6732">
        <f t="shared" si="528"/>
        <v>1.9999999999997797E-4</v>
      </c>
      <c r="G6732">
        <f t="shared" si="529"/>
        <v>0.19999999999997797</v>
      </c>
    </row>
    <row r="6733" spans="1:7" x14ac:dyDescent="0.25">
      <c r="A6733">
        <v>3.456E-4</v>
      </c>
      <c r="B6733">
        <v>2.9768195199999998</v>
      </c>
      <c r="C6733">
        <f t="shared" si="525"/>
        <v>3.456E-4</v>
      </c>
      <c r="D6733">
        <f t="shared" si="526"/>
        <v>297.68195199999997</v>
      </c>
      <c r="E6733">
        <f t="shared" si="527"/>
        <v>0.34560000000000002</v>
      </c>
      <c r="F6733">
        <f t="shared" si="528"/>
        <v>2.0000000000003348E-4</v>
      </c>
      <c r="G6733">
        <f t="shared" si="529"/>
        <v>0.20000000000003348</v>
      </c>
    </row>
    <row r="6734" spans="1:7" x14ac:dyDescent="0.25">
      <c r="A6734">
        <v>3.458E-4</v>
      </c>
      <c r="B6734">
        <v>2.9929659399999999</v>
      </c>
      <c r="C6734">
        <f t="shared" si="525"/>
        <v>3.458E-4</v>
      </c>
      <c r="D6734">
        <f t="shared" si="526"/>
        <v>299.29659399999997</v>
      </c>
      <c r="E6734">
        <f t="shared" si="527"/>
        <v>0.3458</v>
      </c>
      <c r="F6734">
        <f t="shared" si="528"/>
        <v>1.9999999999997797E-4</v>
      </c>
      <c r="G6734">
        <f t="shared" si="529"/>
        <v>0.19999999999997797</v>
      </c>
    </row>
    <row r="6735" spans="1:7" x14ac:dyDescent="0.25">
      <c r="A6735">
        <v>3.4600000000000001E-4</v>
      </c>
      <c r="B6735">
        <v>2.9645173499999999</v>
      </c>
      <c r="C6735">
        <f t="shared" si="525"/>
        <v>3.4600000000000001E-4</v>
      </c>
      <c r="D6735">
        <f t="shared" si="526"/>
        <v>296.45173499999999</v>
      </c>
      <c r="E6735">
        <f t="shared" si="527"/>
        <v>0.34600000000000003</v>
      </c>
      <c r="F6735">
        <f t="shared" si="528"/>
        <v>2.0000000000003348E-4</v>
      </c>
      <c r="G6735">
        <f t="shared" si="529"/>
        <v>0.20000000000003348</v>
      </c>
    </row>
    <row r="6736" spans="1:7" x14ac:dyDescent="0.25">
      <c r="A6736">
        <v>3.4620000000000001E-4</v>
      </c>
      <c r="B6736">
        <v>2.9937345999999998</v>
      </c>
      <c r="C6736">
        <f t="shared" si="525"/>
        <v>3.4620000000000001E-4</v>
      </c>
      <c r="D6736">
        <f t="shared" si="526"/>
        <v>299.37345999999997</v>
      </c>
      <c r="E6736">
        <f t="shared" si="527"/>
        <v>0.34620000000000001</v>
      </c>
      <c r="F6736">
        <f t="shared" si="528"/>
        <v>1.9999999999997797E-4</v>
      </c>
      <c r="G6736">
        <f t="shared" si="529"/>
        <v>0.19999999999997797</v>
      </c>
    </row>
    <row r="6737" spans="1:7" x14ac:dyDescent="0.25">
      <c r="A6737">
        <v>3.4640000000000002E-4</v>
      </c>
      <c r="B6737">
        <v>2.9960412999999999</v>
      </c>
      <c r="C6737">
        <f t="shared" si="525"/>
        <v>3.4640000000000002E-4</v>
      </c>
      <c r="D6737">
        <f t="shared" si="526"/>
        <v>299.60413</v>
      </c>
      <c r="E6737">
        <f t="shared" si="527"/>
        <v>0.34640000000000004</v>
      </c>
      <c r="F6737">
        <f t="shared" si="528"/>
        <v>2.0000000000003348E-4</v>
      </c>
      <c r="G6737">
        <f t="shared" si="529"/>
        <v>0.20000000000003348</v>
      </c>
    </row>
    <row r="6738" spans="1:7" x14ac:dyDescent="0.25">
      <c r="A6738">
        <v>3.4660000000000002E-4</v>
      </c>
      <c r="B6738">
        <v>2.9660551499999999</v>
      </c>
      <c r="C6738">
        <f t="shared" si="525"/>
        <v>3.4660000000000002E-4</v>
      </c>
      <c r="D6738">
        <f t="shared" si="526"/>
        <v>296.60551499999997</v>
      </c>
      <c r="E6738">
        <f t="shared" si="527"/>
        <v>0.34660000000000002</v>
      </c>
      <c r="F6738">
        <f t="shared" si="528"/>
        <v>1.9999999999997797E-4</v>
      </c>
      <c r="G6738">
        <f t="shared" si="529"/>
        <v>0.19999999999997797</v>
      </c>
    </row>
    <row r="6739" spans="1:7" x14ac:dyDescent="0.25">
      <c r="A6739">
        <v>3.4680000000000003E-4</v>
      </c>
      <c r="B6739">
        <v>2.9791259800000001</v>
      </c>
      <c r="C6739">
        <f t="shared" si="525"/>
        <v>3.4680000000000003E-4</v>
      </c>
      <c r="D6739">
        <f t="shared" si="526"/>
        <v>297.912598</v>
      </c>
      <c r="E6739">
        <f t="shared" si="527"/>
        <v>0.34680000000000005</v>
      </c>
      <c r="F6739">
        <f t="shared" si="528"/>
        <v>2.0000000000003348E-4</v>
      </c>
      <c r="G6739">
        <f t="shared" si="529"/>
        <v>0.20000000000003348</v>
      </c>
    </row>
    <row r="6740" spans="1:7" x14ac:dyDescent="0.25">
      <c r="A6740">
        <v>3.4699999999999998E-4</v>
      </c>
      <c r="B6740">
        <v>2.9645173499999999</v>
      </c>
      <c r="C6740">
        <f t="shared" si="525"/>
        <v>3.4699999999999998E-4</v>
      </c>
      <c r="D6740">
        <f t="shared" si="526"/>
        <v>296.45173499999999</v>
      </c>
      <c r="E6740">
        <f t="shared" si="527"/>
        <v>0.34699999999999998</v>
      </c>
      <c r="F6740">
        <f t="shared" si="528"/>
        <v>1.9999999999992246E-4</v>
      </c>
      <c r="G6740">
        <f t="shared" si="529"/>
        <v>0.19999999999992246</v>
      </c>
    </row>
    <row r="6741" spans="1:7" x14ac:dyDescent="0.25">
      <c r="A6741">
        <v>3.4719999999999998E-4</v>
      </c>
      <c r="B6741">
        <v>2.9822015799999999</v>
      </c>
      <c r="C6741">
        <f t="shared" si="525"/>
        <v>3.4719999999999998E-4</v>
      </c>
      <c r="D6741">
        <f t="shared" si="526"/>
        <v>298.22015799999997</v>
      </c>
      <c r="E6741">
        <f t="shared" si="527"/>
        <v>0.34720000000000001</v>
      </c>
      <c r="F6741">
        <f t="shared" si="528"/>
        <v>2.0000000000003348E-4</v>
      </c>
      <c r="G6741">
        <f t="shared" si="529"/>
        <v>0.20000000000003348</v>
      </c>
    </row>
    <row r="6742" spans="1:7" x14ac:dyDescent="0.25">
      <c r="A6742">
        <v>3.4739999999999999E-4</v>
      </c>
      <c r="B6742">
        <v>2.9660551499999999</v>
      </c>
      <c r="C6742">
        <f t="shared" si="525"/>
        <v>3.4739999999999999E-4</v>
      </c>
      <c r="D6742">
        <f t="shared" si="526"/>
        <v>296.60551499999997</v>
      </c>
      <c r="E6742">
        <f t="shared" si="527"/>
        <v>0.34739999999999999</v>
      </c>
      <c r="F6742">
        <f t="shared" si="528"/>
        <v>1.9999999999997797E-4</v>
      </c>
      <c r="G6742">
        <f t="shared" si="529"/>
        <v>0.19999999999997797</v>
      </c>
    </row>
    <row r="6743" spans="1:7" x14ac:dyDescent="0.25">
      <c r="A6743">
        <v>3.4759999999999999E-4</v>
      </c>
      <c r="B6743">
        <v>2.9998857999999999</v>
      </c>
      <c r="C6743">
        <f t="shared" si="525"/>
        <v>3.4759999999999999E-4</v>
      </c>
      <c r="D6743">
        <f t="shared" si="526"/>
        <v>299.98858000000001</v>
      </c>
      <c r="E6743">
        <f t="shared" si="527"/>
        <v>0.34760000000000002</v>
      </c>
      <c r="F6743">
        <f t="shared" si="528"/>
        <v>2.0000000000003348E-4</v>
      </c>
      <c r="G6743">
        <f t="shared" si="529"/>
        <v>0.20000000000003348</v>
      </c>
    </row>
    <row r="6744" spans="1:7" x14ac:dyDescent="0.25">
      <c r="A6744">
        <v>3.478E-4</v>
      </c>
      <c r="B6744">
        <v>2.9660551499999999</v>
      </c>
      <c r="C6744">
        <f t="shared" si="525"/>
        <v>3.478E-4</v>
      </c>
      <c r="D6744">
        <f t="shared" si="526"/>
        <v>296.60551499999997</v>
      </c>
      <c r="E6744">
        <f t="shared" si="527"/>
        <v>0.3478</v>
      </c>
      <c r="F6744">
        <f t="shared" si="528"/>
        <v>1.9999999999997797E-4</v>
      </c>
      <c r="G6744">
        <f t="shared" si="529"/>
        <v>0.19999999999997797</v>
      </c>
    </row>
    <row r="6745" spans="1:7" x14ac:dyDescent="0.25">
      <c r="A6745">
        <v>3.48E-4</v>
      </c>
      <c r="B6745">
        <v>2.9629797899999999</v>
      </c>
      <c r="C6745">
        <f t="shared" si="525"/>
        <v>3.48E-4</v>
      </c>
      <c r="D6745">
        <f t="shared" si="526"/>
        <v>296.297979</v>
      </c>
      <c r="E6745">
        <f t="shared" si="527"/>
        <v>0.34799999999999998</v>
      </c>
      <c r="F6745">
        <f t="shared" si="528"/>
        <v>1.9999999999997797E-4</v>
      </c>
      <c r="G6745">
        <f t="shared" si="529"/>
        <v>0.19999999999997797</v>
      </c>
    </row>
    <row r="6746" spans="1:7" x14ac:dyDescent="0.25">
      <c r="A6746">
        <v>3.4820000000000001E-4</v>
      </c>
      <c r="B6746">
        <v>2.9998857999999999</v>
      </c>
      <c r="C6746">
        <f t="shared" si="525"/>
        <v>3.4820000000000001E-4</v>
      </c>
      <c r="D6746">
        <f t="shared" si="526"/>
        <v>299.98858000000001</v>
      </c>
      <c r="E6746">
        <f t="shared" si="527"/>
        <v>0.34820000000000001</v>
      </c>
      <c r="F6746">
        <f t="shared" si="528"/>
        <v>2.0000000000003348E-4</v>
      </c>
      <c r="G6746">
        <f t="shared" si="529"/>
        <v>0.20000000000003348</v>
      </c>
    </row>
    <row r="6747" spans="1:7" x14ac:dyDescent="0.25">
      <c r="A6747">
        <v>3.4840000000000001E-4</v>
      </c>
      <c r="B6747">
        <v>2.9921970400000002</v>
      </c>
      <c r="C6747">
        <f t="shared" si="525"/>
        <v>3.4840000000000001E-4</v>
      </c>
      <c r="D6747">
        <f t="shared" si="526"/>
        <v>299.21970400000004</v>
      </c>
      <c r="E6747">
        <f t="shared" si="527"/>
        <v>0.34839999999999999</v>
      </c>
      <c r="F6747">
        <f t="shared" si="528"/>
        <v>1.9999999999997797E-4</v>
      </c>
      <c r="G6747">
        <f t="shared" si="529"/>
        <v>0.19999999999997797</v>
      </c>
    </row>
    <row r="6748" spans="1:7" x14ac:dyDescent="0.25">
      <c r="A6748">
        <v>3.4860000000000002E-4</v>
      </c>
      <c r="B6748">
        <v>2.9652862500000001</v>
      </c>
      <c r="C6748">
        <f t="shared" si="525"/>
        <v>3.4860000000000002E-4</v>
      </c>
      <c r="D6748">
        <f t="shared" si="526"/>
        <v>296.52862500000003</v>
      </c>
      <c r="E6748">
        <f t="shared" si="527"/>
        <v>0.34860000000000002</v>
      </c>
      <c r="F6748">
        <f t="shared" si="528"/>
        <v>2.0000000000003348E-4</v>
      </c>
      <c r="G6748">
        <f t="shared" si="529"/>
        <v>0.20000000000003348</v>
      </c>
    </row>
    <row r="6749" spans="1:7" x14ac:dyDescent="0.25">
      <c r="A6749">
        <v>3.4880000000000002E-4</v>
      </c>
      <c r="B6749">
        <v>2.9937345999999998</v>
      </c>
      <c r="C6749">
        <f t="shared" si="525"/>
        <v>3.4880000000000002E-4</v>
      </c>
      <c r="D6749">
        <f t="shared" si="526"/>
        <v>299.37345999999997</v>
      </c>
      <c r="E6749">
        <f t="shared" si="527"/>
        <v>0.3488</v>
      </c>
      <c r="F6749">
        <f t="shared" si="528"/>
        <v>1.9999999999997797E-4</v>
      </c>
      <c r="G6749">
        <f t="shared" si="529"/>
        <v>0.19999999999997797</v>
      </c>
    </row>
    <row r="6750" spans="1:7" x14ac:dyDescent="0.25">
      <c r="A6750">
        <v>3.4900000000000003E-4</v>
      </c>
      <c r="B6750">
        <v>2.9706685500000001</v>
      </c>
      <c r="C6750">
        <f t="shared" si="525"/>
        <v>3.4900000000000003E-4</v>
      </c>
      <c r="D6750">
        <f t="shared" si="526"/>
        <v>297.06685500000003</v>
      </c>
      <c r="E6750">
        <f t="shared" si="527"/>
        <v>0.34900000000000003</v>
      </c>
      <c r="F6750">
        <f t="shared" si="528"/>
        <v>2.0000000000003348E-4</v>
      </c>
      <c r="G6750">
        <f t="shared" si="529"/>
        <v>0.20000000000003348</v>
      </c>
    </row>
    <row r="6751" spans="1:7" x14ac:dyDescent="0.25">
      <c r="A6751">
        <v>3.4919999999999998E-4</v>
      </c>
      <c r="B6751">
        <v>2.998348</v>
      </c>
      <c r="C6751">
        <f t="shared" si="525"/>
        <v>3.4919999999999998E-4</v>
      </c>
      <c r="D6751">
        <f t="shared" si="526"/>
        <v>299.83479999999997</v>
      </c>
      <c r="E6751">
        <f t="shared" si="527"/>
        <v>0.34919999999999995</v>
      </c>
      <c r="F6751">
        <f t="shared" si="528"/>
        <v>1.9999999999992246E-4</v>
      </c>
      <c r="G6751">
        <f t="shared" si="529"/>
        <v>0.19999999999992246</v>
      </c>
    </row>
    <row r="6752" spans="1:7" x14ac:dyDescent="0.25">
      <c r="A6752">
        <v>3.4939999999999998E-4</v>
      </c>
      <c r="B6752">
        <v>2.9691307500000002</v>
      </c>
      <c r="C6752">
        <f t="shared" si="525"/>
        <v>3.4939999999999998E-4</v>
      </c>
      <c r="D6752">
        <f t="shared" si="526"/>
        <v>296.91307499999999</v>
      </c>
      <c r="E6752">
        <f t="shared" si="527"/>
        <v>0.34939999999999999</v>
      </c>
      <c r="F6752">
        <f t="shared" si="528"/>
        <v>2.0000000000003348E-4</v>
      </c>
      <c r="G6752">
        <f t="shared" si="529"/>
        <v>0.20000000000003348</v>
      </c>
    </row>
    <row r="6753" spans="1:7" x14ac:dyDescent="0.25">
      <c r="A6753">
        <v>3.4959999999999999E-4</v>
      </c>
      <c r="B6753">
        <v>2.9652862500000001</v>
      </c>
      <c r="C6753">
        <f t="shared" si="525"/>
        <v>3.4959999999999999E-4</v>
      </c>
      <c r="D6753">
        <f t="shared" si="526"/>
        <v>296.52862500000003</v>
      </c>
      <c r="E6753">
        <f t="shared" si="527"/>
        <v>0.34959999999999997</v>
      </c>
      <c r="F6753">
        <f t="shared" si="528"/>
        <v>1.9999999999997797E-4</v>
      </c>
      <c r="G6753">
        <f t="shared" si="529"/>
        <v>0.19999999999997797</v>
      </c>
    </row>
    <row r="6754" spans="1:7" x14ac:dyDescent="0.25">
      <c r="A6754">
        <v>3.4979999999999999E-4</v>
      </c>
      <c r="B6754">
        <v>3.0037300600000001</v>
      </c>
      <c r="C6754">
        <f t="shared" si="525"/>
        <v>3.4979999999999999E-4</v>
      </c>
      <c r="D6754">
        <f t="shared" si="526"/>
        <v>300.37300600000003</v>
      </c>
      <c r="E6754">
        <f t="shared" si="527"/>
        <v>0.3498</v>
      </c>
      <c r="F6754">
        <f t="shared" si="528"/>
        <v>2.0000000000003348E-4</v>
      </c>
      <c r="G6754">
        <f t="shared" si="529"/>
        <v>0.20000000000003348</v>
      </c>
    </row>
    <row r="6755" spans="1:7" x14ac:dyDescent="0.25">
      <c r="A6755">
        <v>3.5E-4</v>
      </c>
      <c r="B6755">
        <v>2.9706685500000001</v>
      </c>
      <c r="C6755">
        <f t="shared" si="525"/>
        <v>3.5E-4</v>
      </c>
      <c r="D6755">
        <f t="shared" si="526"/>
        <v>297.06685500000003</v>
      </c>
      <c r="E6755">
        <f t="shared" si="527"/>
        <v>0.35</v>
      </c>
      <c r="F6755">
        <f t="shared" si="528"/>
        <v>1.9999999999997797E-4</v>
      </c>
      <c r="G6755">
        <f t="shared" si="529"/>
        <v>0.19999999999997797</v>
      </c>
    </row>
    <row r="6756" spans="1:7" x14ac:dyDescent="0.25">
      <c r="A6756">
        <v>3.502E-4</v>
      </c>
      <c r="B6756">
        <v>2.9968102000000001</v>
      </c>
      <c r="C6756">
        <f t="shared" si="525"/>
        <v>3.502E-4</v>
      </c>
      <c r="D6756">
        <f t="shared" si="526"/>
        <v>299.68101999999999</v>
      </c>
      <c r="E6756">
        <f t="shared" si="527"/>
        <v>0.35020000000000001</v>
      </c>
      <c r="F6756">
        <f t="shared" si="528"/>
        <v>2.0000000000003348E-4</v>
      </c>
      <c r="G6756">
        <f t="shared" si="529"/>
        <v>0.20000000000003348</v>
      </c>
    </row>
    <row r="6757" spans="1:7" x14ac:dyDescent="0.25">
      <c r="A6757">
        <v>3.5040000000000001E-4</v>
      </c>
      <c r="B6757">
        <v>2.9937345999999998</v>
      </c>
      <c r="C6757">
        <f t="shared" si="525"/>
        <v>3.5040000000000001E-4</v>
      </c>
      <c r="D6757">
        <f t="shared" si="526"/>
        <v>299.37345999999997</v>
      </c>
      <c r="E6757">
        <f t="shared" si="527"/>
        <v>0.35039999999999999</v>
      </c>
      <c r="F6757">
        <f t="shared" si="528"/>
        <v>1.9999999999997797E-4</v>
      </c>
      <c r="G6757">
        <f t="shared" si="529"/>
        <v>0.19999999999997797</v>
      </c>
    </row>
    <row r="6758" spans="1:7" x14ac:dyDescent="0.25">
      <c r="A6758">
        <v>3.5060000000000001E-4</v>
      </c>
      <c r="B6758">
        <v>2.9783573200000002</v>
      </c>
      <c r="C6758">
        <f t="shared" si="525"/>
        <v>3.5060000000000001E-4</v>
      </c>
      <c r="D6758">
        <f t="shared" si="526"/>
        <v>297.83573200000001</v>
      </c>
      <c r="E6758">
        <f t="shared" si="527"/>
        <v>0.35060000000000002</v>
      </c>
      <c r="F6758">
        <f t="shared" si="528"/>
        <v>2.0000000000003348E-4</v>
      </c>
      <c r="G6758">
        <f t="shared" si="529"/>
        <v>0.20000000000003348</v>
      </c>
    </row>
    <row r="6759" spans="1:7" x14ac:dyDescent="0.25">
      <c r="A6759">
        <v>3.5080000000000002E-4</v>
      </c>
      <c r="B6759">
        <v>2.9937345999999998</v>
      </c>
      <c r="C6759">
        <f t="shared" si="525"/>
        <v>3.5080000000000002E-4</v>
      </c>
      <c r="D6759">
        <f t="shared" si="526"/>
        <v>299.37345999999997</v>
      </c>
      <c r="E6759">
        <f t="shared" si="527"/>
        <v>0.3508</v>
      </c>
      <c r="F6759">
        <f t="shared" si="528"/>
        <v>1.9999999999997797E-4</v>
      </c>
      <c r="G6759">
        <f t="shared" si="529"/>
        <v>0.19999999999997797</v>
      </c>
    </row>
    <row r="6760" spans="1:7" x14ac:dyDescent="0.25">
      <c r="A6760">
        <v>3.5100000000000002E-4</v>
      </c>
      <c r="B6760">
        <v>2.9629797899999999</v>
      </c>
      <c r="C6760">
        <f t="shared" si="525"/>
        <v>3.5100000000000002E-4</v>
      </c>
      <c r="D6760">
        <f t="shared" si="526"/>
        <v>296.297979</v>
      </c>
      <c r="E6760">
        <f t="shared" si="527"/>
        <v>0.35100000000000003</v>
      </c>
      <c r="F6760">
        <f t="shared" si="528"/>
        <v>2.0000000000003348E-4</v>
      </c>
      <c r="G6760">
        <f t="shared" si="529"/>
        <v>0.20000000000003348</v>
      </c>
    </row>
    <row r="6761" spans="1:7" x14ac:dyDescent="0.25">
      <c r="A6761">
        <v>3.5120000000000003E-4</v>
      </c>
      <c r="B6761">
        <v>2.9660551499999999</v>
      </c>
      <c r="C6761">
        <f t="shared" si="525"/>
        <v>3.5120000000000003E-4</v>
      </c>
      <c r="D6761">
        <f t="shared" si="526"/>
        <v>296.60551499999997</v>
      </c>
      <c r="E6761">
        <f t="shared" si="527"/>
        <v>0.35120000000000001</v>
      </c>
      <c r="F6761">
        <f t="shared" si="528"/>
        <v>1.9999999999997797E-4</v>
      </c>
      <c r="G6761">
        <f t="shared" si="529"/>
        <v>0.19999999999997797</v>
      </c>
    </row>
    <row r="6762" spans="1:7" x14ac:dyDescent="0.25">
      <c r="A6762">
        <v>3.5139999999999998E-4</v>
      </c>
      <c r="B6762">
        <v>2.9968102000000001</v>
      </c>
      <c r="C6762">
        <f t="shared" si="525"/>
        <v>3.5139999999999998E-4</v>
      </c>
      <c r="D6762">
        <f t="shared" si="526"/>
        <v>299.68101999999999</v>
      </c>
      <c r="E6762">
        <f t="shared" si="527"/>
        <v>0.35139999999999999</v>
      </c>
      <c r="F6762">
        <f t="shared" si="528"/>
        <v>1.9999999999997797E-4</v>
      </c>
      <c r="G6762">
        <f t="shared" si="529"/>
        <v>0.19999999999997797</v>
      </c>
    </row>
    <row r="6763" spans="1:7" x14ac:dyDescent="0.25">
      <c r="A6763">
        <v>3.5159999999999998E-4</v>
      </c>
      <c r="B6763">
        <v>2.9745128200000002</v>
      </c>
      <c r="C6763">
        <f t="shared" si="525"/>
        <v>3.5159999999999998E-4</v>
      </c>
      <c r="D6763">
        <f t="shared" si="526"/>
        <v>297.45128199999999</v>
      </c>
      <c r="E6763">
        <f t="shared" si="527"/>
        <v>0.35159999999999997</v>
      </c>
      <c r="F6763">
        <f t="shared" si="528"/>
        <v>1.9999999999997797E-4</v>
      </c>
      <c r="G6763">
        <f t="shared" si="529"/>
        <v>0.19999999999997797</v>
      </c>
    </row>
    <row r="6764" spans="1:7" x14ac:dyDescent="0.25">
      <c r="A6764">
        <v>3.5179999999999999E-4</v>
      </c>
      <c r="B6764">
        <v>2.9829704800000001</v>
      </c>
      <c r="C6764">
        <f t="shared" si="525"/>
        <v>3.5179999999999999E-4</v>
      </c>
      <c r="D6764">
        <f t="shared" si="526"/>
        <v>298.29704800000002</v>
      </c>
      <c r="E6764">
        <f t="shared" si="527"/>
        <v>0.3518</v>
      </c>
      <c r="F6764">
        <f t="shared" si="528"/>
        <v>2.0000000000003348E-4</v>
      </c>
      <c r="G6764">
        <f t="shared" si="529"/>
        <v>0.20000000000003348</v>
      </c>
    </row>
    <row r="6765" spans="1:7" x14ac:dyDescent="0.25">
      <c r="A6765">
        <v>3.5199999999999999E-4</v>
      </c>
      <c r="B6765">
        <v>2.99142814</v>
      </c>
      <c r="C6765">
        <f t="shared" si="525"/>
        <v>3.5199999999999999E-4</v>
      </c>
      <c r="D6765">
        <f t="shared" si="526"/>
        <v>299.14281399999999</v>
      </c>
      <c r="E6765">
        <f t="shared" si="527"/>
        <v>0.35199999999999998</v>
      </c>
      <c r="F6765">
        <f t="shared" si="528"/>
        <v>1.9999999999997797E-4</v>
      </c>
      <c r="G6765">
        <f t="shared" si="529"/>
        <v>0.19999999999997797</v>
      </c>
    </row>
    <row r="6766" spans="1:7" x14ac:dyDescent="0.25">
      <c r="A6766">
        <v>3.522E-4</v>
      </c>
      <c r="B6766">
        <v>2.9660551499999999</v>
      </c>
      <c r="C6766">
        <f t="shared" si="525"/>
        <v>3.522E-4</v>
      </c>
      <c r="D6766">
        <f t="shared" si="526"/>
        <v>296.60551499999997</v>
      </c>
      <c r="E6766">
        <f t="shared" si="527"/>
        <v>0.35220000000000001</v>
      </c>
      <c r="F6766">
        <f t="shared" si="528"/>
        <v>2.0000000000003348E-4</v>
      </c>
      <c r="G6766">
        <f t="shared" si="529"/>
        <v>0.20000000000003348</v>
      </c>
    </row>
    <row r="6767" spans="1:7" x14ac:dyDescent="0.25">
      <c r="A6767">
        <v>3.524E-4</v>
      </c>
      <c r="B6767">
        <v>2.9952724000000002</v>
      </c>
      <c r="C6767">
        <f t="shared" si="525"/>
        <v>3.524E-4</v>
      </c>
      <c r="D6767">
        <f t="shared" si="526"/>
        <v>299.52724000000001</v>
      </c>
      <c r="E6767">
        <f t="shared" si="527"/>
        <v>0.35239999999999999</v>
      </c>
      <c r="F6767">
        <f t="shared" si="528"/>
        <v>1.9999999999997797E-4</v>
      </c>
      <c r="G6767">
        <f t="shared" si="529"/>
        <v>0.19999999999997797</v>
      </c>
    </row>
    <row r="6768" spans="1:7" x14ac:dyDescent="0.25">
      <c r="A6768">
        <v>3.5260000000000001E-4</v>
      </c>
      <c r="B6768">
        <v>2.9622108900000002</v>
      </c>
      <c r="C6768">
        <f t="shared" si="525"/>
        <v>3.5260000000000001E-4</v>
      </c>
      <c r="D6768">
        <f t="shared" si="526"/>
        <v>296.22108900000001</v>
      </c>
      <c r="E6768">
        <f t="shared" si="527"/>
        <v>0.35260000000000002</v>
      </c>
      <c r="F6768">
        <f t="shared" si="528"/>
        <v>2.0000000000003348E-4</v>
      </c>
      <c r="G6768">
        <f t="shared" si="529"/>
        <v>0.20000000000003348</v>
      </c>
    </row>
    <row r="6769" spans="1:7" x14ac:dyDescent="0.25">
      <c r="A6769">
        <v>3.5280000000000001E-4</v>
      </c>
      <c r="B6769">
        <v>2.9952724000000002</v>
      </c>
      <c r="C6769">
        <f t="shared" si="525"/>
        <v>3.5280000000000001E-4</v>
      </c>
      <c r="D6769">
        <f t="shared" si="526"/>
        <v>299.52724000000001</v>
      </c>
      <c r="E6769">
        <f t="shared" si="527"/>
        <v>0.3528</v>
      </c>
      <c r="F6769">
        <f t="shared" si="528"/>
        <v>1.9999999999997797E-4</v>
      </c>
      <c r="G6769">
        <f t="shared" si="529"/>
        <v>0.19999999999997797</v>
      </c>
    </row>
    <row r="6770" spans="1:7" x14ac:dyDescent="0.25">
      <c r="A6770">
        <v>3.5300000000000002E-4</v>
      </c>
      <c r="B6770">
        <v>2.9637484600000001</v>
      </c>
      <c r="C6770">
        <f t="shared" si="525"/>
        <v>3.5300000000000002E-4</v>
      </c>
      <c r="D6770">
        <f t="shared" si="526"/>
        <v>296.37484599999999</v>
      </c>
      <c r="E6770">
        <f t="shared" si="527"/>
        <v>0.35300000000000004</v>
      </c>
      <c r="F6770">
        <f t="shared" si="528"/>
        <v>2.0000000000003348E-4</v>
      </c>
      <c r="G6770">
        <f t="shared" si="529"/>
        <v>0.20000000000003348</v>
      </c>
    </row>
    <row r="6771" spans="1:7" x14ac:dyDescent="0.25">
      <c r="A6771">
        <v>3.5320000000000002E-4</v>
      </c>
      <c r="B6771">
        <v>2.97374392</v>
      </c>
      <c r="C6771">
        <f t="shared" si="525"/>
        <v>3.5320000000000002E-4</v>
      </c>
      <c r="D6771">
        <f t="shared" si="526"/>
        <v>297.374392</v>
      </c>
      <c r="E6771">
        <f t="shared" si="527"/>
        <v>0.35320000000000001</v>
      </c>
      <c r="F6771">
        <f t="shared" si="528"/>
        <v>1.9999999999997797E-4</v>
      </c>
      <c r="G6771">
        <f t="shared" si="529"/>
        <v>0.19999999999997797</v>
      </c>
    </row>
    <row r="6772" spans="1:7" x14ac:dyDescent="0.25">
      <c r="A6772">
        <v>3.5340000000000002E-4</v>
      </c>
      <c r="B6772">
        <v>2.9952724000000002</v>
      </c>
      <c r="C6772">
        <f t="shared" si="525"/>
        <v>3.5340000000000002E-4</v>
      </c>
      <c r="D6772">
        <f t="shared" si="526"/>
        <v>299.52724000000001</v>
      </c>
      <c r="E6772">
        <f t="shared" si="527"/>
        <v>0.35340000000000005</v>
      </c>
      <c r="F6772">
        <f t="shared" si="528"/>
        <v>2.0000000000003348E-4</v>
      </c>
      <c r="G6772">
        <f t="shared" si="529"/>
        <v>0.20000000000003348</v>
      </c>
    </row>
    <row r="6773" spans="1:7" x14ac:dyDescent="0.25">
      <c r="A6773">
        <v>3.5359999999999998E-4</v>
      </c>
      <c r="B6773">
        <v>2.99142814</v>
      </c>
      <c r="C6773">
        <f t="shared" si="525"/>
        <v>3.5359999999999998E-4</v>
      </c>
      <c r="D6773">
        <f t="shared" si="526"/>
        <v>299.14281399999999</v>
      </c>
      <c r="E6773">
        <f t="shared" si="527"/>
        <v>0.35359999999999997</v>
      </c>
      <c r="F6773">
        <f t="shared" si="528"/>
        <v>1.9999999999992246E-4</v>
      </c>
      <c r="G6773">
        <f t="shared" si="529"/>
        <v>0.19999999999992246</v>
      </c>
    </row>
    <row r="6774" spans="1:7" x14ac:dyDescent="0.25">
      <c r="A6774">
        <v>3.5379999999999998E-4</v>
      </c>
      <c r="B6774">
        <v>2.9652862500000001</v>
      </c>
      <c r="C6774">
        <f t="shared" si="525"/>
        <v>3.5379999999999998E-4</v>
      </c>
      <c r="D6774">
        <f t="shared" si="526"/>
        <v>296.52862500000003</v>
      </c>
      <c r="E6774">
        <f t="shared" si="527"/>
        <v>0.3538</v>
      </c>
      <c r="F6774">
        <f t="shared" si="528"/>
        <v>2.0000000000003348E-4</v>
      </c>
      <c r="G6774">
        <f t="shared" si="529"/>
        <v>0.20000000000003348</v>
      </c>
    </row>
    <row r="6775" spans="1:7" x14ac:dyDescent="0.25">
      <c r="A6775">
        <v>3.5399999999999999E-4</v>
      </c>
      <c r="B6775">
        <v>2.9652862500000001</v>
      </c>
      <c r="C6775">
        <f t="shared" si="525"/>
        <v>3.5399999999999999E-4</v>
      </c>
      <c r="D6775">
        <f t="shared" si="526"/>
        <v>296.52862500000003</v>
      </c>
      <c r="E6775">
        <f t="shared" si="527"/>
        <v>0.35399999999999998</v>
      </c>
      <c r="F6775">
        <f t="shared" si="528"/>
        <v>1.9999999999997797E-4</v>
      </c>
      <c r="G6775">
        <f t="shared" si="529"/>
        <v>0.19999999999997797</v>
      </c>
    </row>
    <row r="6776" spans="1:7" x14ac:dyDescent="0.25">
      <c r="A6776">
        <v>3.5419999999999999E-4</v>
      </c>
      <c r="B6776">
        <v>2.9929659399999999</v>
      </c>
      <c r="C6776">
        <f t="shared" si="525"/>
        <v>3.5419999999999999E-4</v>
      </c>
      <c r="D6776">
        <f t="shared" si="526"/>
        <v>299.29659399999997</v>
      </c>
      <c r="E6776">
        <f t="shared" si="527"/>
        <v>0.35420000000000001</v>
      </c>
      <c r="F6776">
        <f t="shared" si="528"/>
        <v>2.0000000000003348E-4</v>
      </c>
      <c r="G6776">
        <f t="shared" si="529"/>
        <v>0.20000000000003348</v>
      </c>
    </row>
    <row r="6777" spans="1:7" x14ac:dyDescent="0.25">
      <c r="A6777">
        <v>3.5439999999999999E-4</v>
      </c>
      <c r="B6777">
        <v>2.9652862500000001</v>
      </c>
      <c r="C6777">
        <f t="shared" si="525"/>
        <v>3.5439999999999999E-4</v>
      </c>
      <c r="D6777">
        <f t="shared" si="526"/>
        <v>296.52862500000003</v>
      </c>
      <c r="E6777">
        <f t="shared" si="527"/>
        <v>0.35439999999999999</v>
      </c>
      <c r="F6777">
        <f t="shared" si="528"/>
        <v>1.9999999999997797E-4</v>
      </c>
      <c r="G6777">
        <f t="shared" si="529"/>
        <v>0.19999999999997797</v>
      </c>
    </row>
    <row r="6778" spans="1:7" x14ac:dyDescent="0.25">
      <c r="A6778">
        <v>3.546E-4</v>
      </c>
      <c r="B6778">
        <v>2.9929659399999999</v>
      </c>
      <c r="C6778">
        <f t="shared" si="525"/>
        <v>3.546E-4</v>
      </c>
      <c r="D6778">
        <f t="shared" si="526"/>
        <v>299.29659399999997</v>
      </c>
      <c r="E6778">
        <f t="shared" si="527"/>
        <v>0.35460000000000003</v>
      </c>
      <c r="F6778">
        <f t="shared" si="528"/>
        <v>2.0000000000003348E-4</v>
      </c>
      <c r="G6778">
        <f t="shared" si="529"/>
        <v>0.20000000000003348</v>
      </c>
    </row>
    <row r="6779" spans="1:7" x14ac:dyDescent="0.25">
      <c r="A6779">
        <v>3.548E-4</v>
      </c>
      <c r="B6779">
        <v>2.97374392</v>
      </c>
      <c r="C6779">
        <f t="shared" si="525"/>
        <v>3.548E-4</v>
      </c>
      <c r="D6779">
        <f t="shared" si="526"/>
        <v>297.374392</v>
      </c>
      <c r="E6779">
        <f t="shared" si="527"/>
        <v>0.3548</v>
      </c>
      <c r="F6779">
        <f t="shared" si="528"/>
        <v>1.9999999999997797E-4</v>
      </c>
      <c r="G6779">
        <f t="shared" si="529"/>
        <v>0.19999999999997797</v>
      </c>
    </row>
    <row r="6780" spans="1:7" x14ac:dyDescent="0.25">
      <c r="A6780">
        <v>3.5500000000000001E-4</v>
      </c>
      <c r="B6780">
        <v>2.9937345999999998</v>
      </c>
      <c r="C6780">
        <f t="shared" si="525"/>
        <v>3.5500000000000001E-4</v>
      </c>
      <c r="D6780">
        <f t="shared" si="526"/>
        <v>299.37345999999997</v>
      </c>
      <c r="E6780">
        <f t="shared" si="527"/>
        <v>0.35499999999999998</v>
      </c>
      <c r="F6780">
        <f t="shared" si="528"/>
        <v>1.9999999999997797E-4</v>
      </c>
      <c r="G6780">
        <f t="shared" si="529"/>
        <v>0.19999999999997797</v>
      </c>
    </row>
    <row r="6781" spans="1:7" x14ac:dyDescent="0.25">
      <c r="A6781">
        <v>3.5520000000000001E-4</v>
      </c>
      <c r="B6781">
        <v>2.9675929499999998</v>
      </c>
      <c r="C6781">
        <f t="shared" si="525"/>
        <v>3.5520000000000001E-4</v>
      </c>
      <c r="D6781">
        <f t="shared" si="526"/>
        <v>296.75929499999995</v>
      </c>
      <c r="E6781">
        <f t="shared" si="527"/>
        <v>0.35520000000000002</v>
      </c>
      <c r="F6781">
        <f t="shared" si="528"/>
        <v>2.0000000000003348E-4</v>
      </c>
      <c r="G6781">
        <f t="shared" si="529"/>
        <v>0.20000000000003348</v>
      </c>
    </row>
    <row r="6782" spans="1:7" x14ac:dyDescent="0.25">
      <c r="A6782">
        <v>3.5540000000000002E-4</v>
      </c>
      <c r="B6782">
        <v>2.99142814</v>
      </c>
      <c r="C6782">
        <f t="shared" si="525"/>
        <v>3.5540000000000002E-4</v>
      </c>
      <c r="D6782">
        <f t="shared" si="526"/>
        <v>299.14281399999999</v>
      </c>
      <c r="E6782">
        <f t="shared" si="527"/>
        <v>0.35539999999999999</v>
      </c>
      <c r="F6782">
        <f t="shared" si="528"/>
        <v>1.9999999999997797E-4</v>
      </c>
      <c r="G6782">
        <f t="shared" si="529"/>
        <v>0.19999999999997797</v>
      </c>
    </row>
    <row r="6783" spans="1:7" x14ac:dyDescent="0.25">
      <c r="A6783">
        <v>3.5560000000000002E-4</v>
      </c>
      <c r="B6783">
        <v>2.9745128200000002</v>
      </c>
      <c r="C6783">
        <f t="shared" si="525"/>
        <v>3.5560000000000002E-4</v>
      </c>
      <c r="D6783">
        <f t="shared" si="526"/>
        <v>297.45128199999999</v>
      </c>
      <c r="E6783">
        <f t="shared" si="527"/>
        <v>0.35560000000000003</v>
      </c>
      <c r="F6783">
        <f t="shared" si="528"/>
        <v>2.0000000000003348E-4</v>
      </c>
      <c r="G6783">
        <f t="shared" si="529"/>
        <v>0.20000000000003348</v>
      </c>
    </row>
    <row r="6784" spans="1:7" x14ac:dyDescent="0.25">
      <c r="A6784">
        <v>3.5579999999999997E-4</v>
      </c>
      <c r="B6784">
        <v>2.9937345999999998</v>
      </c>
      <c r="C6784">
        <f t="shared" si="525"/>
        <v>3.5579999999999997E-4</v>
      </c>
      <c r="D6784">
        <f t="shared" si="526"/>
        <v>299.37345999999997</v>
      </c>
      <c r="E6784">
        <f t="shared" si="527"/>
        <v>0.35579999999999995</v>
      </c>
      <c r="F6784">
        <f t="shared" si="528"/>
        <v>1.9999999999992246E-4</v>
      </c>
      <c r="G6784">
        <f t="shared" si="529"/>
        <v>0.19999999999992246</v>
      </c>
    </row>
    <row r="6785" spans="1:7" x14ac:dyDescent="0.25">
      <c r="A6785">
        <v>3.5599999999999998E-4</v>
      </c>
      <c r="B6785">
        <v>2.9783573200000002</v>
      </c>
      <c r="C6785">
        <f t="shared" si="525"/>
        <v>3.5599999999999998E-4</v>
      </c>
      <c r="D6785">
        <f t="shared" si="526"/>
        <v>297.83573200000001</v>
      </c>
      <c r="E6785">
        <f t="shared" si="527"/>
        <v>0.35599999999999998</v>
      </c>
      <c r="F6785">
        <f t="shared" si="528"/>
        <v>2.0000000000003348E-4</v>
      </c>
      <c r="G6785">
        <f t="shared" si="529"/>
        <v>0.20000000000003348</v>
      </c>
    </row>
    <row r="6786" spans="1:7" x14ac:dyDescent="0.25">
      <c r="A6786">
        <v>3.5619999999999998E-4</v>
      </c>
      <c r="B6786">
        <v>2.9945035</v>
      </c>
      <c r="C6786">
        <f t="shared" si="525"/>
        <v>3.5619999999999998E-4</v>
      </c>
      <c r="D6786">
        <f t="shared" si="526"/>
        <v>299.45035000000001</v>
      </c>
      <c r="E6786">
        <f t="shared" si="527"/>
        <v>0.35619999999999996</v>
      </c>
      <c r="F6786">
        <f t="shared" si="528"/>
        <v>1.9999999999997797E-4</v>
      </c>
      <c r="G6786">
        <f t="shared" si="529"/>
        <v>0.19999999999997797</v>
      </c>
    </row>
    <row r="6787" spans="1:7" x14ac:dyDescent="0.25">
      <c r="A6787">
        <v>3.5639999999999999E-4</v>
      </c>
      <c r="B6787">
        <v>2.9952724000000002</v>
      </c>
      <c r="C6787">
        <f t="shared" si="525"/>
        <v>3.5639999999999999E-4</v>
      </c>
      <c r="D6787">
        <f t="shared" si="526"/>
        <v>299.52724000000001</v>
      </c>
      <c r="E6787">
        <f t="shared" si="527"/>
        <v>0.35639999999999999</v>
      </c>
      <c r="F6787">
        <f t="shared" si="528"/>
        <v>2.0000000000003348E-4</v>
      </c>
      <c r="G6787">
        <f t="shared" si="529"/>
        <v>0.20000000000003348</v>
      </c>
    </row>
    <row r="6788" spans="1:7" x14ac:dyDescent="0.25">
      <c r="A6788">
        <v>3.5659999999999999E-4</v>
      </c>
      <c r="B6788">
        <v>2.9660551499999999</v>
      </c>
      <c r="C6788">
        <f t="shared" si="525"/>
        <v>3.5659999999999999E-4</v>
      </c>
      <c r="D6788">
        <f t="shared" si="526"/>
        <v>296.60551499999997</v>
      </c>
      <c r="E6788">
        <f t="shared" si="527"/>
        <v>0.35659999999999997</v>
      </c>
      <c r="F6788">
        <f t="shared" si="528"/>
        <v>1.9999999999997797E-4</v>
      </c>
      <c r="G6788">
        <f t="shared" si="529"/>
        <v>0.19999999999997797</v>
      </c>
    </row>
    <row r="6789" spans="1:7" x14ac:dyDescent="0.25">
      <c r="A6789">
        <v>3.568E-4</v>
      </c>
      <c r="B6789">
        <v>2.9998857999999999</v>
      </c>
      <c r="C6789">
        <f t="shared" si="525"/>
        <v>3.568E-4</v>
      </c>
      <c r="D6789">
        <f t="shared" si="526"/>
        <v>299.98858000000001</v>
      </c>
      <c r="E6789">
        <f t="shared" si="527"/>
        <v>0.35680000000000001</v>
      </c>
      <c r="F6789">
        <f t="shared" si="528"/>
        <v>2.0000000000003348E-4</v>
      </c>
      <c r="G6789">
        <f t="shared" si="529"/>
        <v>0.20000000000003348</v>
      </c>
    </row>
    <row r="6790" spans="1:7" x14ac:dyDescent="0.25">
      <c r="A6790">
        <v>3.57E-4</v>
      </c>
      <c r="B6790">
        <v>2.9783573200000002</v>
      </c>
      <c r="C6790">
        <f t="shared" ref="C6790:C6853" si="530">A6790</f>
        <v>3.57E-4</v>
      </c>
      <c r="D6790">
        <f t="shared" ref="D6790:D6853" si="531">B6790*100</f>
        <v>297.83573200000001</v>
      </c>
      <c r="E6790">
        <f t="shared" ref="E6790:E6853" si="532">C6790*1000</f>
        <v>0.35699999999999998</v>
      </c>
      <c r="F6790">
        <f t="shared" si="528"/>
        <v>1.9999999999997797E-4</v>
      </c>
      <c r="G6790">
        <f t="shared" si="529"/>
        <v>0.19999999999997797</v>
      </c>
    </row>
    <row r="6791" spans="1:7" x14ac:dyDescent="0.25">
      <c r="A6791">
        <v>3.5720000000000001E-4</v>
      </c>
      <c r="B6791">
        <v>2.9968102000000001</v>
      </c>
      <c r="C6791">
        <f t="shared" si="530"/>
        <v>3.5720000000000001E-4</v>
      </c>
      <c r="D6791">
        <f t="shared" si="531"/>
        <v>299.68101999999999</v>
      </c>
      <c r="E6791">
        <f t="shared" si="532"/>
        <v>0.35720000000000002</v>
      </c>
      <c r="F6791">
        <f t="shared" ref="F6791:F6854" si="533">E6791-E6790</f>
        <v>2.0000000000003348E-4</v>
      </c>
      <c r="G6791">
        <f t="shared" ref="G6791:G6854" si="534">F6791*1000</f>
        <v>0.20000000000003348</v>
      </c>
    </row>
    <row r="6792" spans="1:7" x14ac:dyDescent="0.25">
      <c r="A6792">
        <v>3.5740000000000001E-4</v>
      </c>
      <c r="B6792">
        <v>2.9660551499999999</v>
      </c>
      <c r="C6792">
        <f t="shared" si="530"/>
        <v>3.5740000000000001E-4</v>
      </c>
      <c r="D6792">
        <f t="shared" si="531"/>
        <v>296.60551499999997</v>
      </c>
      <c r="E6792">
        <f t="shared" si="532"/>
        <v>0.3574</v>
      </c>
      <c r="F6792">
        <f t="shared" si="533"/>
        <v>1.9999999999997797E-4</v>
      </c>
      <c r="G6792">
        <f t="shared" si="534"/>
        <v>0.19999999999997797</v>
      </c>
    </row>
    <row r="6793" spans="1:7" x14ac:dyDescent="0.25">
      <c r="A6793">
        <v>3.5760000000000002E-4</v>
      </c>
      <c r="B6793">
        <v>2.97758842</v>
      </c>
      <c r="C6793">
        <f t="shared" si="530"/>
        <v>3.5760000000000002E-4</v>
      </c>
      <c r="D6793">
        <f t="shared" si="531"/>
        <v>297.75884200000002</v>
      </c>
      <c r="E6793">
        <f t="shared" si="532"/>
        <v>0.35760000000000003</v>
      </c>
      <c r="F6793">
        <f t="shared" si="533"/>
        <v>2.0000000000003348E-4</v>
      </c>
      <c r="G6793">
        <f t="shared" si="534"/>
        <v>0.20000000000003348</v>
      </c>
    </row>
    <row r="6794" spans="1:7" x14ac:dyDescent="0.25">
      <c r="A6794">
        <v>3.5780000000000002E-4</v>
      </c>
      <c r="B6794">
        <v>2.9929659399999999</v>
      </c>
      <c r="C6794">
        <f t="shared" si="530"/>
        <v>3.5780000000000002E-4</v>
      </c>
      <c r="D6794">
        <f t="shared" si="531"/>
        <v>299.29659399999997</v>
      </c>
      <c r="E6794">
        <f t="shared" si="532"/>
        <v>0.35780000000000001</v>
      </c>
      <c r="F6794">
        <f t="shared" si="533"/>
        <v>1.9999999999997797E-4</v>
      </c>
      <c r="G6794">
        <f t="shared" si="534"/>
        <v>0.19999999999997797</v>
      </c>
    </row>
    <row r="6795" spans="1:7" x14ac:dyDescent="0.25">
      <c r="A6795">
        <v>3.5799999999999997E-4</v>
      </c>
      <c r="B6795">
        <v>2.97758842</v>
      </c>
      <c r="C6795">
        <f t="shared" si="530"/>
        <v>3.5799999999999997E-4</v>
      </c>
      <c r="D6795">
        <f t="shared" si="531"/>
        <v>297.75884200000002</v>
      </c>
      <c r="E6795">
        <f t="shared" si="532"/>
        <v>0.35799999999999998</v>
      </c>
      <c r="F6795">
        <f t="shared" si="533"/>
        <v>1.9999999999997797E-4</v>
      </c>
      <c r="G6795">
        <f t="shared" si="534"/>
        <v>0.19999999999997797</v>
      </c>
    </row>
    <row r="6796" spans="1:7" x14ac:dyDescent="0.25">
      <c r="A6796">
        <v>3.5819999999999998E-4</v>
      </c>
      <c r="B6796">
        <v>2.9952724000000002</v>
      </c>
      <c r="C6796">
        <f t="shared" si="530"/>
        <v>3.5819999999999998E-4</v>
      </c>
      <c r="D6796">
        <f t="shared" si="531"/>
        <v>299.52724000000001</v>
      </c>
      <c r="E6796">
        <f t="shared" si="532"/>
        <v>0.35819999999999996</v>
      </c>
      <c r="F6796">
        <f t="shared" si="533"/>
        <v>1.9999999999997797E-4</v>
      </c>
      <c r="G6796">
        <f t="shared" si="534"/>
        <v>0.19999999999997797</v>
      </c>
    </row>
    <row r="6797" spans="1:7" x14ac:dyDescent="0.25">
      <c r="A6797">
        <v>3.5839999999999998E-4</v>
      </c>
      <c r="B6797">
        <v>2.9745128200000002</v>
      </c>
      <c r="C6797">
        <f t="shared" si="530"/>
        <v>3.5839999999999998E-4</v>
      </c>
      <c r="D6797">
        <f t="shared" si="531"/>
        <v>297.45128199999999</v>
      </c>
      <c r="E6797">
        <f t="shared" si="532"/>
        <v>0.3584</v>
      </c>
      <c r="F6797">
        <f t="shared" si="533"/>
        <v>2.0000000000003348E-4</v>
      </c>
      <c r="G6797">
        <f t="shared" si="534"/>
        <v>0.20000000000003348</v>
      </c>
    </row>
    <row r="6798" spans="1:7" x14ac:dyDescent="0.25">
      <c r="A6798">
        <v>3.5859999999999999E-4</v>
      </c>
      <c r="B6798">
        <v>2.9929659399999999</v>
      </c>
      <c r="C6798">
        <f t="shared" si="530"/>
        <v>3.5859999999999999E-4</v>
      </c>
      <c r="D6798">
        <f t="shared" si="531"/>
        <v>299.29659399999997</v>
      </c>
      <c r="E6798">
        <f t="shared" si="532"/>
        <v>0.35859999999999997</v>
      </c>
      <c r="F6798">
        <f t="shared" si="533"/>
        <v>1.9999999999997797E-4</v>
      </c>
      <c r="G6798">
        <f t="shared" si="534"/>
        <v>0.19999999999997797</v>
      </c>
    </row>
    <row r="6799" spans="1:7" x14ac:dyDescent="0.25">
      <c r="A6799">
        <v>3.5879999999999999E-4</v>
      </c>
      <c r="B6799">
        <v>2.9745128200000002</v>
      </c>
      <c r="C6799">
        <f t="shared" si="530"/>
        <v>3.5879999999999999E-4</v>
      </c>
      <c r="D6799">
        <f t="shared" si="531"/>
        <v>297.45128199999999</v>
      </c>
      <c r="E6799">
        <f t="shared" si="532"/>
        <v>0.35880000000000001</v>
      </c>
      <c r="F6799">
        <f t="shared" si="533"/>
        <v>2.0000000000003348E-4</v>
      </c>
      <c r="G6799">
        <f t="shared" si="534"/>
        <v>0.20000000000003348</v>
      </c>
    </row>
    <row r="6800" spans="1:7" x14ac:dyDescent="0.25">
      <c r="A6800">
        <v>3.59E-4</v>
      </c>
      <c r="B6800">
        <v>2.9937345999999998</v>
      </c>
      <c r="C6800">
        <f t="shared" si="530"/>
        <v>3.59E-4</v>
      </c>
      <c r="D6800">
        <f t="shared" si="531"/>
        <v>299.37345999999997</v>
      </c>
      <c r="E6800">
        <f t="shared" si="532"/>
        <v>0.35899999999999999</v>
      </c>
      <c r="F6800">
        <f t="shared" si="533"/>
        <v>1.9999999999997797E-4</v>
      </c>
      <c r="G6800">
        <f t="shared" si="534"/>
        <v>0.19999999999997797</v>
      </c>
    </row>
    <row r="6801" spans="1:7" x14ac:dyDescent="0.25">
      <c r="A6801">
        <v>3.592E-4</v>
      </c>
      <c r="B6801">
        <v>2.9783573200000002</v>
      </c>
      <c r="C6801">
        <f t="shared" si="530"/>
        <v>3.592E-4</v>
      </c>
      <c r="D6801">
        <f t="shared" si="531"/>
        <v>297.83573200000001</v>
      </c>
      <c r="E6801">
        <f t="shared" si="532"/>
        <v>0.35920000000000002</v>
      </c>
      <c r="F6801">
        <f t="shared" si="533"/>
        <v>2.0000000000003348E-4</v>
      </c>
      <c r="G6801">
        <f t="shared" si="534"/>
        <v>0.20000000000003348</v>
      </c>
    </row>
    <row r="6802" spans="1:7" x14ac:dyDescent="0.25">
      <c r="A6802">
        <v>3.5940000000000001E-4</v>
      </c>
      <c r="B6802">
        <v>2.9937345999999998</v>
      </c>
      <c r="C6802">
        <f t="shared" si="530"/>
        <v>3.5940000000000001E-4</v>
      </c>
      <c r="D6802">
        <f t="shared" si="531"/>
        <v>299.37345999999997</v>
      </c>
      <c r="E6802">
        <f t="shared" si="532"/>
        <v>0.3594</v>
      </c>
      <c r="F6802">
        <f t="shared" si="533"/>
        <v>1.9999999999997797E-4</v>
      </c>
      <c r="G6802">
        <f t="shared" si="534"/>
        <v>0.19999999999997797</v>
      </c>
    </row>
    <row r="6803" spans="1:7" x14ac:dyDescent="0.25">
      <c r="A6803">
        <v>3.5960000000000001E-4</v>
      </c>
      <c r="B6803">
        <v>2.9960412999999999</v>
      </c>
      <c r="C6803">
        <f t="shared" si="530"/>
        <v>3.5960000000000001E-4</v>
      </c>
      <c r="D6803">
        <f t="shared" si="531"/>
        <v>299.60413</v>
      </c>
      <c r="E6803">
        <f t="shared" si="532"/>
        <v>0.35960000000000003</v>
      </c>
      <c r="F6803">
        <f t="shared" si="533"/>
        <v>2.0000000000003348E-4</v>
      </c>
      <c r="G6803">
        <f t="shared" si="534"/>
        <v>0.20000000000003348</v>
      </c>
    </row>
    <row r="6804" spans="1:7" x14ac:dyDescent="0.25">
      <c r="A6804">
        <v>3.5980000000000002E-4</v>
      </c>
      <c r="B6804">
        <v>2.97758842</v>
      </c>
      <c r="C6804">
        <f t="shared" si="530"/>
        <v>3.5980000000000002E-4</v>
      </c>
      <c r="D6804">
        <f t="shared" si="531"/>
        <v>297.75884200000002</v>
      </c>
      <c r="E6804">
        <f t="shared" si="532"/>
        <v>0.35980000000000001</v>
      </c>
      <c r="F6804">
        <f t="shared" si="533"/>
        <v>1.9999999999997797E-4</v>
      </c>
      <c r="G6804">
        <f t="shared" si="534"/>
        <v>0.19999999999997797</v>
      </c>
    </row>
    <row r="6805" spans="1:7" x14ac:dyDescent="0.25">
      <c r="A6805">
        <v>3.6000000000000002E-4</v>
      </c>
      <c r="B6805">
        <v>2.98758364</v>
      </c>
      <c r="C6805">
        <f t="shared" si="530"/>
        <v>3.6000000000000002E-4</v>
      </c>
      <c r="D6805">
        <f t="shared" si="531"/>
        <v>298.75836399999997</v>
      </c>
      <c r="E6805">
        <f t="shared" si="532"/>
        <v>0.36000000000000004</v>
      </c>
      <c r="F6805">
        <f t="shared" si="533"/>
        <v>2.0000000000003348E-4</v>
      </c>
      <c r="G6805">
        <f t="shared" si="534"/>
        <v>0.20000000000003348</v>
      </c>
    </row>
    <row r="6806" spans="1:7" x14ac:dyDescent="0.25">
      <c r="A6806">
        <v>3.6019999999999997E-4</v>
      </c>
      <c r="B6806">
        <v>2.9675929499999998</v>
      </c>
      <c r="C6806">
        <f t="shared" si="530"/>
        <v>3.6019999999999997E-4</v>
      </c>
      <c r="D6806">
        <f t="shared" si="531"/>
        <v>296.75929499999995</v>
      </c>
      <c r="E6806">
        <f t="shared" si="532"/>
        <v>0.36019999999999996</v>
      </c>
      <c r="F6806">
        <f t="shared" si="533"/>
        <v>1.9999999999992246E-4</v>
      </c>
      <c r="G6806">
        <f t="shared" si="534"/>
        <v>0.19999999999992246</v>
      </c>
    </row>
    <row r="6807" spans="1:7" x14ac:dyDescent="0.25">
      <c r="A6807">
        <v>3.6039999999999998E-4</v>
      </c>
      <c r="B6807">
        <v>2.9722061200000001</v>
      </c>
      <c r="C6807">
        <f t="shared" si="530"/>
        <v>3.6039999999999998E-4</v>
      </c>
      <c r="D6807">
        <f t="shared" si="531"/>
        <v>297.22061200000002</v>
      </c>
      <c r="E6807">
        <f t="shared" si="532"/>
        <v>0.3604</v>
      </c>
      <c r="F6807">
        <f t="shared" si="533"/>
        <v>2.0000000000003348E-4</v>
      </c>
      <c r="G6807">
        <f t="shared" si="534"/>
        <v>0.20000000000003348</v>
      </c>
    </row>
    <row r="6808" spans="1:7" x14ac:dyDescent="0.25">
      <c r="A6808">
        <v>3.6059999999999998E-4</v>
      </c>
      <c r="B6808">
        <v>2.9952724000000002</v>
      </c>
      <c r="C6808">
        <f t="shared" si="530"/>
        <v>3.6059999999999998E-4</v>
      </c>
      <c r="D6808">
        <f t="shared" si="531"/>
        <v>299.52724000000001</v>
      </c>
      <c r="E6808">
        <f t="shared" si="532"/>
        <v>0.36059999999999998</v>
      </c>
      <c r="F6808">
        <f t="shared" si="533"/>
        <v>1.9999999999997797E-4</v>
      </c>
      <c r="G6808">
        <f t="shared" si="534"/>
        <v>0.19999999999997797</v>
      </c>
    </row>
    <row r="6809" spans="1:7" x14ac:dyDescent="0.25">
      <c r="A6809">
        <v>3.6079999999999999E-4</v>
      </c>
      <c r="B6809">
        <v>2.9660551499999999</v>
      </c>
      <c r="C6809">
        <f t="shared" si="530"/>
        <v>3.6079999999999999E-4</v>
      </c>
      <c r="D6809">
        <f t="shared" si="531"/>
        <v>296.60551499999997</v>
      </c>
      <c r="E6809">
        <f t="shared" si="532"/>
        <v>0.36080000000000001</v>
      </c>
      <c r="F6809">
        <f t="shared" si="533"/>
        <v>2.0000000000003348E-4</v>
      </c>
      <c r="G6809">
        <f t="shared" si="534"/>
        <v>0.20000000000003348</v>
      </c>
    </row>
    <row r="6810" spans="1:7" x14ac:dyDescent="0.25">
      <c r="A6810">
        <v>3.6099999999999999E-4</v>
      </c>
      <c r="B6810">
        <v>2.99142814</v>
      </c>
      <c r="C6810">
        <f t="shared" si="530"/>
        <v>3.6099999999999999E-4</v>
      </c>
      <c r="D6810">
        <f t="shared" si="531"/>
        <v>299.14281399999999</v>
      </c>
      <c r="E6810">
        <f t="shared" si="532"/>
        <v>0.36099999999999999</v>
      </c>
      <c r="F6810">
        <f t="shared" si="533"/>
        <v>1.9999999999997797E-4</v>
      </c>
      <c r="G6810">
        <f t="shared" si="534"/>
        <v>0.19999999999997797</v>
      </c>
    </row>
    <row r="6811" spans="1:7" x14ac:dyDescent="0.25">
      <c r="A6811">
        <v>3.612E-4</v>
      </c>
      <c r="B6811">
        <v>2.9937345999999998</v>
      </c>
      <c r="C6811">
        <f t="shared" si="530"/>
        <v>3.612E-4</v>
      </c>
      <c r="D6811">
        <f t="shared" si="531"/>
        <v>299.37345999999997</v>
      </c>
      <c r="E6811">
        <f t="shared" si="532"/>
        <v>0.36120000000000002</v>
      </c>
      <c r="F6811">
        <f t="shared" si="533"/>
        <v>2.0000000000003348E-4</v>
      </c>
      <c r="G6811">
        <f t="shared" si="534"/>
        <v>0.20000000000003348</v>
      </c>
    </row>
    <row r="6812" spans="1:7" x14ac:dyDescent="0.25">
      <c r="A6812">
        <v>3.614E-4</v>
      </c>
      <c r="B6812">
        <v>2.9622108900000002</v>
      </c>
      <c r="C6812">
        <f t="shared" si="530"/>
        <v>3.614E-4</v>
      </c>
      <c r="D6812">
        <f t="shared" si="531"/>
        <v>296.22108900000001</v>
      </c>
      <c r="E6812">
        <f t="shared" si="532"/>
        <v>0.3614</v>
      </c>
      <c r="F6812">
        <f t="shared" si="533"/>
        <v>1.9999999999997797E-4</v>
      </c>
      <c r="G6812">
        <f t="shared" si="534"/>
        <v>0.19999999999997797</v>
      </c>
    </row>
    <row r="6813" spans="1:7" x14ac:dyDescent="0.25">
      <c r="A6813">
        <v>3.6160000000000001E-4</v>
      </c>
      <c r="B6813">
        <v>2.9722061200000001</v>
      </c>
      <c r="C6813">
        <f t="shared" si="530"/>
        <v>3.6160000000000001E-4</v>
      </c>
      <c r="D6813">
        <f t="shared" si="531"/>
        <v>297.22061200000002</v>
      </c>
      <c r="E6813">
        <f t="shared" si="532"/>
        <v>0.36160000000000003</v>
      </c>
      <c r="F6813">
        <f t="shared" si="533"/>
        <v>2.0000000000003348E-4</v>
      </c>
      <c r="G6813">
        <f t="shared" si="534"/>
        <v>0.20000000000003348</v>
      </c>
    </row>
    <row r="6814" spans="1:7" x14ac:dyDescent="0.25">
      <c r="A6814">
        <v>3.6180000000000001E-4</v>
      </c>
      <c r="B6814">
        <v>2.9929659399999999</v>
      </c>
      <c r="C6814">
        <f t="shared" si="530"/>
        <v>3.6180000000000001E-4</v>
      </c>
      <c r="D6814">
        <f t="shared" si="531"/>
        <v>299.29659399999997</v>
      </c>
      <c r="E6814">
        <f t="shared" si="532"/>
        <v>0.36180000000000001</v>
      </c>
      <c r="F6814">
        <f t="shared" si="533"/>
        <v>1.9999999999997797E-4</v>
      </c>
      <c r="G6814">
        <f t="shared" si="534"/>
        <v>0.19999999999997797</v>
      </c>
    </row>
    <row r="6815" spans="1:7" x14ac:dyDescent="0.25">
      <c r="A6815">
        <v>3.6200000000000002E-4</v>
      </c>
      <c r="B6815">
        <v>2.99142814</v>
      </c>
      <c r="C6815">
        <f t="shared" si="530"/>
        <v>3.6200000000000002E-4</v>
      </c>
      <c r="D6815">
        <f t="shared" si="531"/>
        <v>299.14281399999999</v>
      </c>
      <c r="E6815">
        <f t="shared" si="532"/>
        <v>0.36200000000000004</v>
      </c>
      <c r="F6815">
        <f t="shared" si="533"/>
        <v>2.0000000000003348E-4</v>
      </c>
      <c r="G6815">
        <f t="shared" si="534"/>
        <v>0.20000000000003348</v>
      </c>
    </row>
    <row r="6816" spans="1:7" x14ac:dyDescent="0.25">
      <c r="A6816">
        <v>3.6220000000000002E-4</v>
      </c>
      <c r="B6816">
        <v>2.9652862500000001</v>
      </c>
      <c r="C6816">
        <f t="shared" si="530"/>
        <v>3.6220000000000002E-4</v>
      </c>
      <c r="D6816">
        <f t="shared" si="531"/>
        <v>296.52862500000003</v>
      </c>
      <c r="E6816">
        <f t="shared" si="532"/>
        <v>0.36220000000000002</v>
      </c>
      <c r="F6816">
        <f t="shared" si="533"/>
        <v>1.9999999999997797E-4</v>
      </c>
      <c r="G6816">
        <f t="shared" si="534"/>
        <v>0.19999999999997797</v>
      </c>
    </row>
    <row r="6817" spans="1:7" x14ac:dyDescent="0.25">
      <c r="A6817">
        <v>3.6240000000000003E-4</v>
      </c>
      <c r="B6817">
        <v>2.9937345999999998</v>
      </c>
      <c r="C6817">
        <f t="shared" si="530"/>
        <v>3.6240000000000003E-4</v>
      </c>
      <c r="D6817">
        <f t="shared" si="531"/>
        <v>299.37345999999997</v>
      </c>
      <c r="E6817">
        <f t="shared" si="532"/>
        <v>0.3624</v>
      </c>
      <c r="F6817">
        <f t="shared" si="533"/>
        <v>1.9999999999997797E-4</v>
      </c>
      <c r="G6817">
        <f t="shared" si="534"/>
        <v>0.19999999999997797</v>
      </c>
    </row>
    <row r="6818" spans="1:7" x14ac:dyDescent="0.25">
      <c r="A6818">
        <v>3.6259999999999998E-4</v>
      </c>
      <c r="B6818">
        <v>2.9652862500000001</v>
      </c>
      <c r="C6818">
        <f t="shared" si="530"/>
        <v>3.6259999999999998E-4</v>
      </c>
      <c r="D6818">
        <f t="shared" si="531"/>
        <v>296.52862500000003</v>
      </c>
      <c r="E6818">
        <f t="shared" si="532"/>
        <v>0.36259999999999998</v>
      </c>
      <c r="F6818">
        <f t="shared" si="533"/>
        <v>1.9999999999997797E-4</v>
      </c>
      <c r="G6818">
        <f t="shared" si="534"/>
        <v>0.19999999999997797</v>
      </c>
    </row>
    <row r="6819" spans="1:7" x14ac:dyDescent="0.25">
      <c r="A6819">
        <v>3.6279999999999998E-4</v>
      </c>
      <c r="B6819">
        <v>2.9929659399999999</v>
      </c>
      <c r="C6819">
        <f t="shared" si="530"/>
        <v>3.6279999999999998E-4</v>
      </c>
      <c r="D6819">
        <f t="shared" si="531"/>
        <v>299.29659399999997</v>
      </c>
      <c r="E6819">
        <f t="shared" si="532"/>
        <v>0.36279999999999996</v>
      </c>
      <c r="F6819">
        <f t="shared" si="533"/>
        <v>1.9999999999997797E-4</v>
      </c>
      <c r="G6819">
        <f t="shared" si="534"/>
        <v>0.19999999999997797</v>
      </c>
    </row>
    <row r="6820" spans="1:7" x14ac:dyDescent="0.25">
      <c r="A6820">
        <v>3.6299999999999999E-4</v>
      </c>
      <c r="B6820">
        <v>2.9652862500000001</v>
      </c>
      <c r="C6820">
        <f t="shared" si="530"/>
        <v>3.6299999999999999E-4</v>
      </c>
      <c r="D6820">
        <f t="shared" si="531"/>
        <v>296.52862500000003</v>
      </c>
      <c r="E6820">
        <f t="shared" si="532"/>
        <v>0.36299999999999999</v>
      </c>
      <c r="F6820">
        <f t="shared" si="533"/>
        <v>2.0000000000003348E-4</v>
      </c>
      <c r="G6820">
        <f t="shared" si="534"/>
        <v>0.20000000000003348</v>
      </c>
    </row>
    <row r="6821" spans="1:7" x14ac:dyDescent="0.25">
      <c r="A6821">
        <v>3.6319999999999999E-4</v>
      </c>
      <c r="B6821">
        <v>2.9783573200000002</v>
      </c>
      <c r="C6821">
        <f t="shared" si="530"/>
        <v>3.6319999999999999E-4</v>
      </c>
      <c r="D6821">
        <f t="shared" si="531"/>
        <v>297.83573200000001</v>
      </c>
      <c r="E6821">
        <f t="shared" si="532"/>
        <v>0.36319999999999997</v>
      </c>
      <c r="F6821">
        <f t="shared" si="533"/>
        <v>1.9999999999997797E-4</v>
      </c>
      <c r="G6821">
        <f t="shared" si="534"/>
        <v>0.19999999999997797</v>
      </c>
    </row>
    <row r="6822" spans="1:7" x14ac:dyDescent="0.25">
      <c r="A6822">
        <v>3.634E-4</v>
      </c>
      <c r="B6822">
        <v>2.9937345999999998</v>
      </c>
      <c r="C6822">
        <f t="shared" si="530"/>
        <v>3.634E-4</v>
      </c>
      <c r="D6822">
        <f t="shared" si="531"/>
        <v>299.37345999999997</v>
      </c>
      <c r="E6822">
        <f t="shared" si="532"/>
        <v>0.3634</v>
      </c>
      <c r="F6822">
        <f t="shared" si="533"/>
        <v>2.0000000000003348E-4</v>
      </c>
      <c r="G6822">
        <f t="shared" si="534"/>
        <v>0.20000000000003348</v>
      </c>
    </row>
    <row r="6823" spans="1:7" x14ac:dyDescent="0.25">
      <c r="A6823">
        <v>3.636E-4</v>
      </c>
      <c r="B6823">
        <v>2.97374392</v>
      </c>
      <c r="C6823">
        <f t="shared" si="530"/>
        <v>3.636E-4</v>
      </c>
      <c r="D6823">
        <f t="shared" si="531"/>
        <v>297.374392</v>
      </c>
      <c r="E6823">
        <f t="shared" si="532"/>
        <v>0.36359999999999998</v>
      </c>
      <c r="F6823">
        <f t="shared" si="533"/>
        <v>1.9999999999997797E-4</v>
      </c>
      <c r="G6823">
        <f t="shared" si="534"/>
        <v>0.19999999999997797</v>
      </c>
    </row>
    <row r="6824" spans="1:7" x14ac:dyDescent="0.25">
      <c r="A6824">
        <v>3.6380000000000001E-4</v>
      </c>
      <c r="B6824">
        <v>2.9929659399999999</v>
      </c>
      <c r="C6824">
        <f t="shared" si="530"/>
        <v>3.6380000000000001E-4</v>
      </c>
      <c r="D6824">
        <f t="shared" si="531"/>
        <v>299.29659399999997</v>
      </c>
      <c r="E6824">
        <f t="shared" si="532"/>
        <v>0.36380000000000001</v>
      </c>
      <c r="F6824">
        <f t="shared" si="533"/>
        <v>2.0000000000003348E-4</v>
      </c>
      <c r="G6824">
        <f t="shared" si="534"/>
        <v>0.20000000000003348</v>
      </c>
    </row>
    <row r="6825" spans="1:7" x14ac:dyDescent="0.25">
      <c r="A6825">
        <v>3.6400000000000001E-4</v>
      </c>
      <c r="B6825">
        <v>2.9675929499999998</v>
      </c>
      <c r="C6825">
        <f t="shared" si="530"/>
        <v>3.6400000000000001E-4</v>
      </c>
      <c r="D6825">
        <f t="shared" si="531"/>
        <v>296.75929499999995</v>
      </c>
      <c r="E6825">
        <f t="shared" si="532"/>
        <v>0.36399999999999999</v>
      </c>
      <c r="F6825">
        <f t="shared" si="533"/>
        <v>1.9999999999997797E-4</v>
      </c>
      <c r="G6825">
        <f t="shared" si="534"/>
        <v>0.19999999999997797</v>
      </c>
    </row>
    <row r="6826" spans="1:7" x14ac:dyDescent="0.25">
      <c r="A6826">
        <v>3.6420000000000002E-4</v>
      </c>
      <c r="B6826">
        <v>2.99142814</v>
      </c>
      <c r="C6826">
        <f t="shared" si="530"/>
        <v>3.6420000000000002E-4</v>
      </c>
      <c r="D6826">
        <f t="shared" si="531"/>
        <v>299.14281399999999</v>
      </c>
      <c r="E6826">
        <f t="shared" si="532"/>
        <v>0.36420000000000002</v>
      </c>
      <c r="F6826">
        <f t="shared" si="533"/>
        <v>2.0000000000003348E-4</v>
      </c>
      <c r="G6826">
        <f t="shared" si="534"/>
        <v>0.20000000000003348</v>
      </c>
    </row>
    <row r="6827" spans="1:7" x14ac:dyDescent="0.25">
      <c r="A6827">
        <v>3.6440000000000002E-4</v>
      </c>
      <c r="B6827">
        <v>2.9783573200000002</v>
      </c>
      <c r="C6827">
        <f t="shared" si="530"/>
        <v>3.6440000000000002E-4</v>
      </c>
      <c r="D6827">
        <f t="shared" si="531"/>
        <v>297.83573200000001</v>
      </c>
      <c r="E6827">
        <f t="shared" si="532"/>
        <v>0.3644</v>
      </c>
      <c r="F6827">
        <f t="shared" si="533"/>
        <v>1.9999999999997797E-4</v>
      </c>
      <c r="G6827">
        <f t="shared" si="534"/>
        <v>0.19999999999997797</v>
      </c>
    </row>
    <row r="6828" spans="1:7" x14ac:dyDescent="0.25">
      <c r="A6828">
        <v>3.6460000000000003E-4</v>
      </c>
      <c r="B6828">
        <v>2.9929659399999999</v>
      </c>
      <c r="C6828">
        <f t="shared" si="530"/>
        <v>3.6460000000000003E-4</v>
      </c>
      <c r="D6828">
        <f t="shared" si="531"/>
        <v>299.29659399999997</v>
      </c>
      <c r="E6828">
        <f t="shared" si="532"/>
        <v>0.36460000000000004</v>
      </c>
      <c r="F6828">
        <f t="shared" si="533"/>
        <v>2.0000000000003348E-4</v>
      </c>
      <c r="G6828">
        <f t="shared" si="534"/>
        <v>0.20000000000003348</v>
      </c>
    </row>
    <row r="6829" spans="1:7" x14ac:dyDescent="0.25">
      <c r="A6829">
        <v>3.6479999999999998E-4</v>
      </c>
      <c r="B6829">
        <v>2.9745128200000002</v>
      </c>
      <c r="C6829">
        <f t="shared" si="530"/>
        <v>3.6479999999999998E-4</v>
      </c>
      <c r="D6829">
        <f t="shared" si="531"/>
        <v>297.45128199999999</v>
      </c>
      <c r="E6829">
        <f t="shared" si="532"/>
        <v>0.36479999999999996</v>
      </c>
      <c r="F6829">
        <f t="shared" si="533"/>
        <v>1.9999999999992246E-4</v>
      </c>
      <c r="G6829">
        <f t="shared" si="534"/>
        <v>0.19999999999992246</v>
      </c>
    </row>
    <row r="6830" spans="1:7" x14ac:dyDescent="0.25">
      <c r="A6830">
        <v>3.6499999999999998E-4</v>
      </c>
      <c r="B6830">
        <v>2.9937345999999998</v>
      </c>
      <c r="C6830">
        <f t="shared" si="530"/>
        <v>3.6499999999999998E-4</v>
      </c>
      <c r="D6830">
        <f t="shared" si="531"/>
        <v>299.37345999999997</v>
      </c>
      <c r="E6830">
        <f t="shared" si="532"/>
        <v>0.36499999999999999</v>
      </c>
      <c r="F6830">
        <f t="shared" si="533"/>
        <v>2.0000000000003348E-4</v>
      </c>
      <c r="G6830">
        <f t="shared" si="534"/>
        <v>0.20000000000003348</v>
      </c>
    </row>
    <row r="6831" spans="1:7" x14ac:dyDescent="0.25">
      <c r="A6831">
        <v>3.6519999999999999E-4</v>
      </c>
      <c r="B6831">
        <v>2.97758842</v>
      </c>
      <c r="C6831">
        <f t="shared" si="530"/>
        <v>3.6519999999999999E-4</v>
      </c>
      <c r="D6831">
        <f t="shared" si="531"/>
        <v>297.75884200000002</v>
      </c>
      <c r="E6831">
        <f t="shared" si="532"/>
        <v>0.36519999999999997</v>
      </c>
      <c r="F6831">
        <f t="shared" si="533"/>
        <v>1.9999999999997797E-4</v>
      </c>
      <c r="G6831">
        <f t="shared" si="534"/>
        <v>0.19999999999997797</v>
      </c>
    </row>
    <row r="6832" spans="1:7" x14ac:dyDescent="0.25">
      <c r="A6832">
        <v>3.6539999999999999E-4</v>
      </c>
      <c r="B6832">
        <v>2.9960412999999999</v>
      </c>
      <c r="C6832">
        <f t="shared" si="530"/>
        <v>3.6539999999999999E-4</v>
      </c>
      <c r="D6832">
        <f t="shared" si="531"/>
        <v>299.60413</v>
      </c>
      <c r="E6832">
        <f t="shared" si="532"/>
        <v>0.3654</v>
      </c>
      <c r="F6832">
        <f t="shared" si="533"/>
        <v>2.0000000000003348E-4</v>
      </c>
      <c r="G6832">
        <f t="shared" si="534"/>
        <v>0.20000000000003348</v>
      </c>
    </row>
    <row r="6833" spans="1:7" x14ac:dyDescent="0.25">
      <c r="A6833">
        <v>3.656E-4</v>
      </c>
      <c r="B6833">
        <v>2.9783573200000002</v>
      </c>
      <c r="C6833">
        <f t="shared" si="530"/>
        <v>3.656E-4</v>
      </c>
      <c r="D6833">
        <f t="shared" si="531"/>
        <v>297.83573200000001</v>
      </c>
      <c r="E6833">
        <f t="shared" si="532"/>
        <v>0.36559999999999998</v>
      </c>
      <c r="F6833">
        <f t="shared" si="533"/>
        <v>1.9999999999997797E-4</v>
      </c>
      <c r="G6833">
        <f t="shared" si="534"/>
        <v>0.19999999999997797</v>
      </c>
    </row>
    <row r="6834" spans="1:7" x14ac:dyDescent="0.25">
      <c r="A6834">
        <v>3.658E-4</v>
      </c>
      <c r="B6834">
        <v>2.9937345999999998</v>
      </c>
      <c r="C6834">
        <f t="shared" si="530"/>
        <v>3.658E-4</v>
      </c>
      <c r="D6834">
        <f t="shared" si="531"/>
        <v>299.37345999999997</v>
      </c>
      <c r="E6834">
        <f t="shared" si="532"/>
        <v>0.36580000000000001</v>
      </c>
      <c r="F6834">
        <f t="shared" si="533"/>
        <v>2.0000000000003348E-4</v>
      </c>
      <c r="G6834">
        <f t="shared" si="534"/>
        <v>0.20000000000003348</v>
      </c>
    </row>
    <row r="6835" spans="1:7" x14ac:dyDescent="0.25">
      <c r="A6835">
        <v>3.6600000000000001E-4</v>
      </c>
      <c r="B6835">
        <v>2.96836185</v>
      </c>
      <c r="C6835">
        <f t="shared" si="530"/>
        <v>3.6600000000000001E-4</v>
      </c>
      <c r="D6835">
        <f t="shared" si="531"/>
        <v>296.836185</v>
      </c>
      <c r="E6835">
        <f t="shared" si="532"/>
        <v>0.36599999999999999</v>
      </c>
      <c r="F6835">
        <f t="shared" si="533"/>
        <v>1.9999999999997797E-4</v>
      </c>
      <c r="G6835">
        <f t="shared" si="534"/>
        <v>0.19999999999997797</v>
      </c>
    </row>
    <row r="6836" spans="1:7" x14ac:dyDescent="0.25">
      <c r="A6836">
        <v>3.6620000000000001E-4</v>
      </c>
      <c r="B6836">
        <v>2.9952724000000002</v>
      </c>
      <c r="C6836">
        <f t="shared" si="530"/>
        <v>3.6620000000000001E-4</v>
      </c>
      <c r="D6836">
        <f t="shared" si="531"/>
        <v>299.52724000000001</v>
      </c>
      <c r="E6836">
        <f t="shared" si="532"/>
        <v>0.36620000000000003</v>
      </c>
      <c r="F6836">
        <f t="shared" si="533"/>
        <v>2.0000000000003348E-4</v>
      </c>
      <c r="G6836">
        <f t="shared" si="534"/>
        <v>0.20000000000003348</v>
      </c>
    </row>
    <row r="6837" spans="1:7" x14ac:dyDescent="0.25">
      <c r="A6837">
        <v>3.6640000000000002E-4</v>
      </c>
      <c r="B6837">
        <v>2.9952724000000002</v>
      </c>
      <c r="C6837">
        <f t="shared" si="530"/>
        <v>3.6640000000000002E-4</v>
      </c>
      <c r="D6837">
        <f t="shared" si="531"/>
        <v>299.52724000000001</v>
      </c>
      <c r="E6837">
        <f t="shared" si="532"/>
        <v>0.3664</v>
      </c>
      <c r="F6837">
        <f t="shared" si="533"/>
        <v>1.9999999999997797E-4</v>
      </c>
      <c r="G6837">
        <f t="shared" si="534"/>
        <v>0.19999999999997797</v>
      </c>
    </row>
    <row r="6838" spans="1:7" x14ac:dyDescent="0.25">
      <c r="A6838">
        <v>3.6660000000000002E-4</v>
      </c>
      <c r="B6838">
        <v>2.9637484600000001</v>
      </c>
      <c r="C6838">
        <f t="shared" si="530"/>
        <v>3.6660000000000002E-4</v>
      </c>
      <c r="D6838">
        <f t="shared" si="531"/>
        <v>296.37484599999999</v>
      </c>
      <c r="E6838">
        <f t="shared" si="532"/>
        <v>0.36660000000000004</v>
      </c>
      <c r="F6838">
        <f t="shared" si="533"/>
        <v>2.0000000000003348E-4</v>
      </c>
      <c r="G6838">
        <f t="shared" si="534"/>
        <v>0.20000000000003348</v>
      </c>
    </row>
    <row r="6839" spans="1:7" x14ac:dyDescent="0.25">
      <c r="A6839">
        <v>3.6680000000000003E-4</v>
      </c>
      <c r="B6839">
        <v>2.99142814</v>
      </c>
      <c r="C6839">
        <f t="shared" si="530"/>
        <v>3.6680000000000003E-4</v>
      </c>
      <c r="D6839">
        <f t="shared" si="531"/>
        <v>299.14281399999999</v>
      </c>
      <c r="E6839">
        <f t="shared" si="532"/>
        <v>0.36680000000000001</v>
      </c>
      <c r="F6839">
        <f t="shared" si="533"/>
        <v>1.9999999999997797E-4</v>
      </c>
      <c r="G6839">
        <f t="shared" si="534"/>
        <v>0.19999999999997797</v>
      </c>
    </row>
    <row r="6840" spans="1:7" x14ac:dyDescent="0.25">
      <c r="A6840">
        <v>3.6699999999999998E-4</v>
      </c>
      <c r="B6840">
        <v>2.9637484600000001</v>
      </c>
      <c r="C6840">
        <f t="shared" si="530"/>
        <v>3.6699999999999998E-4</v>
      </c>
      <c r="D6840">
        <f t="shared" si="531"/>
        <v>296.37484599999999</v>
      </c>
      <c r="E6840">
        <f t="shared" si="532"/>
        <v>0.36699999999999999</v>
      </c>
      <c r="F6840">
        <f t="shared" si="533"/>
        <v>1.9999999999997797E-4</v>
      </c>
      <c r="G6840">
        <f t="shared" si="534"/>
        <v>0.19999999999997797</v>
      </c>
    </row>
    <row r="6841" spans="1:7" x14ac:dyDescent="0.25">
      <c r="A6841">
        <v>3.6719999999999998E-4</v>
      </c>
      <c r="B6841">
        <v>2.9652862500000001</v>
      </c>
      <c r="C6841">
        <f t="shared" si="530"/>
        <v>3.6719999999999998E-4</v>
      </c>
      <c r="D6841">
        <f t="shared" si="531"/>
        <v>296.52862500000003</v>
      </c>
      <c r="E6841">
        <f t="shared" si="532"/>
        <v>0.36719999999999997</v>
      </c>
      <c r="F6841">
        <f t="shared" si="533"/>
        <v>1.9999999999997797E-4</v>
      </c>
      <c r="G6841">
        <f t="shared" si="534"/>
        <v>0.19999999999997797</v>
      </c>
    </row>
    <row r="6842" spans="1:7" x14ac:dyDescent="0.25">
      <c r="A6842">
        <v>3.6739999999999999E-4</v>
      </c>
      <c r="B6842">
        <v>2.9952724000000002</v>
      </c>
      <c r="C6842">
        <f t="shared" si="530"/>
        <v>3.6739999999999999E-4</v>
      </c>
      <c r="D6842">
        <f t="shared" si="531"/>
        <v>299.52724000000001</v>
      </c>
      <c r="E6842">
        <f t="shared" si="532"/>
        <v>0.3674</v>
      </c>
      <c r="F6842">
        <f t="shared" si="533"/>
        <v>2.0000000000003348E-4</v>
      </c>
      <c r="G6842">
        <f t="shared" si="534"/>
        <v>0.20000000000003348</v>
      </c>
    </row>
    <row r="6843" spans="1:7" x14ac:dyDescent="0.25">
      <c r="A6843">
        <v>3.6759999999999999E-4</v>
      </c>
      <c r="B6843">
        <v>2.9652862500000001</v>
      </c>
      <c r="C6843">
        <f t="shared" si="530"/>
        <v>3.6759999999999999E-4</v>
      </c>
      <c r="D6843">
        <f t="shared" si="531"/>
        <v>296.52862500000003</v>
      </c>
      <c r="E6843">
        <f t="shared" si="532"/>
        <v>0.36759999999999998</v>
      </c>
      <c r="F6843">
        <f t="shared" si="533"/>
        <v>1.9999999999997797E-4</v>
      </c>
      <c r="G6843">
        <f t="shared" si="534"/>
        <v>0.19999999999997797</v>
      </c>
    </row>
    <row r="6844" spans="1:7" x14ac:dyDescent="0.25">
      <c r="A6844">
        <v>3.678E-4</v>
      </c>
      <c r="B6844">
        <v>2.998348</v>
      </c>
      <c r="C6844">
        <f t="shared" si="530"/>
        <v>3.678E-4</v>
      </c>
      <c r="D6844">
        <f t="shared" si="531"/>
        <v>299.83479999999997</v>
      </c>
      <c r="E6844">
        <f t="shared" si="532"/>
        <v>0.36780000000000002</v>
      </c>
      <c r="F6844">
        <f t="shared" si="533"/>
        <v>2.0000000000003348E-4</v>
      </c>
      <c r="G6844">
        <f t="shared" si="534"/>
        <v>0.20000000000003348</v>
      </c>
    </row>
    <row r="6845" spans="1:7" x14ac:dyDescent="0.25">
      <c r="A6845">
        <v>3.68E-4</v>
      </c>
      <c r="B6845">
        <v>2.9714372199999999</v>
      </c>
      <c r="C6845">
        <f t="shared" si="530"/>
        <v>3.68E-4</v>
      </c>
      <c r="D6845">
        <f t="shared" si="531"/>
        <v>297.14372199999997</v>
      </c>
      <c r="E6845">
        <f t="shared" si="532"/>
        <v>0.36799999999999999</v>
      </c>
      <c r="F6845">
        <f t="shared" si="533"/>
        <v>1.9999999999997797E-4</v>
      </c>
      <c r="G6845">
        <f t="shared" si="534"/>
        <v>0.19999999999997797</v>
      </c>
    </row>
    <row r="6846" spans="1:7" x14ac:dyDescent="0.25">
      <c r="A6846">
        <v>3.6820000000000001E-4</v>
      </c>
      <c r="B6846">
        <v>3.0006544599999998</v>
      </c>
      <c r="C6846">
        <f t="shared" si="530"/>
        <v>3.6820000000000001E-4</v>
      </c>
      <c r="D6846">
        <f t="shared" si="531"/>
        <v>300.06544599999995</v>
      </c>
      <c r="E6846">
        <f t="shared" si="532"/>
        <v>0.36820000000000003</v>
      </c>
      <c r="F6846">
        <f t="shared" si="533"/>
        <v>2.0000000000003348E-4</v>
      </c>
      <c r="G6846">
        <f t="shared" si="534"/>
        <v>0.20000000000003348</v>
      </c>
    </row>
    <row r="6847" spans="1:7" x14ac:dyDescent="0.25">
      <c r="A6847">
        <v>3.6840000000000001E-4</v>
      </c>
      <c r="B6847">
        <v>2.97758842</v>
      </c>
      <c r="C6847">
        <f t="shared" si="530"/>
        <v>3.6840000000000001E-4</v>
      </c>
      <c r="D6847">
        <f t="shared" si="531"/>
        <v>297.75884200000002</v>
      </c>
      <c r="E6847">
        <f t="shared" si="532"/>
        <v>0.36840000000000001</v>
      </c>
      <c r="F6847">
        <f t="shared" si="533"/>
        <v>1.9999999999997797E-4</v>
      </c>
      <c r="G6847">
        <f t="shared" si="534"/>
        <v>0.19999999999997797</v>
      </c>
    </row>
    <row r="6848" spans="1:7" x14ac:dyDescent="0.25">
      <c r="A6848">
        <v>3.6860000000000001E-4</v>
      </c>
      <c r="B6848">
        <v>3.0029611599999999</v>
      </c>
      <c r="C6848">
        <f t="shared" si="530"/>
        <v>3.6860000000000001E-4</v>
      </c>
      <c r="D6848">
        <f t="shared" si="531"/>
        <v>300.29611599999998</v>
      </c>
      <c r="E6848">
        <f t="shared" si="532"/>
        <v>0.36860000000000004</v>
      </c>
      <c r="F6848">
        <f t="shared" si="533"/>
        <v>2.0000000000003348E-4</v>
      </c>
      <c r="G6848">
        <f t="shared" si="534"/>
        <v>0.20000000000003348</v>
      </c>
    </row>
    <row r="6849" spans="1:7" x14ac:dyDescent="0.25">
      <c r="A6849">
        <v>3.6880000000000002E-4</v>
      </c>
      <c r="B6849">
        <v>2.9645173499999999</v>
      </c>
      <c r="C6849">
        <f t="shared" si="530"/>
        <v>3.6880000000000002E-4</v>
      </c>
      <c r="D6849">
        <f t="shared" si="531"/>
        <v>296.45173499999999</v>
      </c>
      <c r="E6849">
        <f t="shared" si="532"/>
        <v>0.36880000000000002</v>
      </c>
      <c r="F6849">
        <f t="shared" si="533"/>
        <v>1.9999999999997797E-4</v>
      </c>
      <c r="G6849">
        <f t="shared" si="534"/>
        <v>0.19999999999997797</v>
      </c>
    </row>
    <row r="6850" spans="1:7" x14ac:dyDescent="0.25">
      <c r="A6850">
        <v>3.6900000000000002E-4</v>
      </c>
      <c r="B6850">
        <v>2.9937345999999998</v>
      </c>
      <c r="C6850">
        <f t="shared" si="530"/>
        <v>3.6900000000000002E-4</v>
      </c>
      <c r="D6850">
        <f t="shared" si="531"/>
        <v>299.37345999999997</v>
      </c>
      <c r="E6850">
        <f t="shared" si="532"/>
        <v>0.36900000000000005</v>
      </c>
      <c r="F6850">
        <f t="shared" si="533"/>
        <v>2.0000000000003348E-4</v>
      </c>
      <c r="G6850">
        <f t="shared" si="534"/>
        <v>0.20000000000003348</v>
      </c>
    </row>
    <row r="6851" spans="1:7" x14ac:dyDescent="0.25">
      <c r="A6851">
        <v>3.6919999999999998E-4</v>
      </c>
      <c r="B6851">
        <v>2.9968102000000001</v>
      </c>
      <c r="C6851">
        <f t="shared" si="530"/>
        <v>3.6919999999999998E-4</v>
      </c>
      <c r="D6851">
        <f t="shared" si="531"/>
        <v>299.68101999999999</v>
      </c>
      <c r="E6851">
        <f t="shared" si="532"/>
        <v>0.36919999999999997</v>
      </c>
      <c r="F6851">
        <f t="shared" si="533"/>
        <v>1.9999999999992246E-4</v>
      </c>
      <c r="G6851">
        <f t="shared" si="534"/>
        <v>0.19999999999992246</v>
      </c>
    </row>
    <row r="6852" spans="1:7" x14ac:dyDescent="0.25">
      <c r="A6852">
        <v>3.6939999999999998E-4</v>
      </c>
      <c r="B6852">
        <v>2.9714372199999999</v>
      </c>
      <c r="C6852">
        <f t="shared" si="530"/>
        <v>3.6939999999999998E-4</v>
      </c>
      <c r="D6852">
        <f t="shared" si="531"/>
        <v>297.14372199999997</v>
      </c>
      <c r="E6852">
        <f t="shared" si="532"/>
        <v>0.36940000000000001</v>
      </c>
      <c r="F6852">
        <f t="shared" si="533"/>
        <v>2.0000000000003348E-4</v>
      </c>
      <c r="G6852">
        <f t="shared" si="534"/>
        <v>0.20000000000003348</v>
      </c>
    </row>
    <row r="6853" spans="1:7" x14ac:dyDescent="0.25">
      <c r="A6853">
        <v>3.6959999999999998E-4</v>
      </c>
      <c r="B6853">
        <v>2.9783573200000002</v>
      </c>
      <c r="C6853">
        <f t="shared" si="530"/>
        <v>3.6959999999999998E-4</v>
      </c>
      <c r="D6853">
        <f t="shared" si="531"/>
        <v>297.83573200000001</v>
      </c>
      <c r="E6853">
        <f t="shared" si="532"/>
        <v>0.36959999999999998</v>
      </c>
      <c r="F6853">
        <f t="shared" si="533"/>
        <v>1.9999999999997797E-4</v>
      </c>
      <c r="G6853">
        <f t="shared" si="534"/>
        <v>0.19999999999997797</v>
      </c>
    </row>
    <row r="6854" spans="1:7" x14ac:dyDescent="0.25">
      <c r="A6854">
        <v>3.6979999999999999E-4</v>
      </c>
      <c r="B6854">
        <v>2.9945035</v>
      </c>
      <c r="C6854">
        <f t="shared" ref="C6854:C6917" si="535">A6854</f>
        <v>3.6979999999999999E-4</v>
      </c>
      <c r="D6854">
        <f t="shared" ref="D6854:D6917" si="536">B6854*100</f>
        <v>299.45035000000001</v>
      </c>
      <c r="E6854">
        <f t="shared" ref="E6854:E6917" si="537">C6854*1000</f>
        <v>0.36980000000000002</v>
      </c>
      <c r="F6854">
        <f t="shared" si="533"/>
        <v>2.0000000000003348E-4</v>
      </c>
      <c r="G6854">
        <f t="shared" si="534"/>
        <v>0.20000000000003348</v>
      </c>
    </row>
    <row r="6855" spans="1:7" x14ac:dyDescent="0.25">
      <c r="A6855">
        <v>3.6999999999999999E-4</v>
      </c>
      <c r="B6855">
        <v>2.97374392</v>
      </c>
      <c r="C6855">
        <f t="shared" si="535"/>
        <v>3.6999999999999999E-4</v>
      </c>
      <c r="D6855">
        <f t="shared" si="536"/>
        <v>297.374392</v>
      </c>
      <c r="E6855">
        <f t="shared" si="537"/>
        <v>0.37</v>
      </c>
      <c r="F6855">
        <f t="shared" ref="F6855:F6918" si="538">E6855-E6854</f>
        <v>1.9999999999997797E-4</v>
      </c>
      <c r="G6855">
        <f t="shared" ref="G6855:G6918" si="539">F6855*1000</f>
        <v>0.19999999999997797</v>
      </c>
    </row>
    <row r="6856" spans="1:7" x14ac:dyDescent="0.25">
      <c r="A6856">
        <v>3.702E-4</v>
      </c>
      <c r="B6856">
        <v>3.0037300600000001</v>
      </c>
      <c r="C6856">
        <f t="shared" si="535"/>
        <v>3.702E-4</v>
      </c>
      <c r="D6856">
        <f t="shared" si="536"/>
        <v>300.37300600000003</v>
      </c>
      <c r="E6856">
        <f t="shared" si="537"/>
        <v>0.37019999999999997</v>
      </c>
      <c r="F6856">
        <f t="shared" si="538"/>
        <v>1.9999999999997797E-4</v>
      </c>
      <c r="G6856">
        <f t="shared" si="539"/>
        <v>0.19999999999997797</v>
      </c>
    </row>
    <row r="6857" spans="1:7" x14ac:dyDescent="0.25">
      <c r="A6857">
        <v>3.704E-4</v>
      </c>
      <c r="B6857">
        <v>2.9929659399999999</v>
      </c>
      <c r="C6857">
        <f t="shared" si="535"/>
        <v>3.704E-4</v>
      </c>
      <c r="D6857">
        <f t="shared" si="536"/>
        <v>299.29659399999997</v>
      </c>
      <c r="E6857">
        <f t="shared" si="537"/>
        <v>0.37040000000000001</v>
      </c>
      <c r="F6857">
        <f t="shared" si="538"/>
        <v>2.0000000000003348E-4</v>
      </c>
      <c r="G6857">
        <f t="shared" si="539"/>
        <v>0.20000000000003348</v>
      </c>
    </row>
    <row r="6858" spans="1:7" x14ac:dyDescent="0.25">
      <c r="A6858">
        <v>3.7060000000000001E-4</v>
      </c>
      <c r="B6858">
        <v>2.9660551499999999</v>
      </c>
      <c r="C6858">
        <f t="shared" si="535"/>
        <v>3.7060000000000001E-4</v>
      </c>
      <c r="D6858">
        <f t="shared" si="536"/>
        <v>296.60551499999997</v>
      </c>
      <c r="E6858">
        <f t="shared" si="537"/>
        <v>0.37059999999999998</v>
      </c>
      <c r="F6858">
        <f t="shared" si="538"/>
        <v>1.9999999999997797E-4</v>
      </c>
      <c r="G6858">
        <f t="shared" si="539"/>
        <v>0.19999999999997797</v>
      </c>
    </row>
    <row r="6859" spans="1:7" x14ac:dyDescent="0.25">
      <c r="A6859">
        <v>3.7080000000000001E-4</v>
      </c>
      <c r="B6859">
        <v>2.9722061200000001</v>
      </c>
      <c r="C6859">
        <f t="shared" si="535"/>
        <v>3.7080000000000001E-4</v>
      </c>
      <c r="D6859">
        <f t="shared" si="536"/>
        <v>297.22061200000002</v>
      </c>
      <c r="E6859">
        <f t="shared" si="537"/>
        <v>0.37080000000000002</v>
      </c>
      <c r="F6859">
        <f t="shared" si="538"/>
        <v>2.0000000000003348E-4</v>
      </c>
      <c r="G6859">
        <f t="shared" si="539"/>
        <v>0.20000000000003348</v>
      </c>
    </row>
    <row r="6860" spans="1:7" x14ac:dyDescent="0.25">
      <c r="A6860">
        <v>3.7100000000000002E-4</v>
      </c>
      <c r="B6860">
        <v>2.99142814</v>
      </c>
      <c r="C6860">
        <f t="shared" si="535"/>
        <v>3.7100000000000002E-4</v>
      </c>
      <c r="D6860">
        <f t="shared" si="536"/>
        <v>299.14281399999999</v>
      </c>
      <c r="E6860">
        <f t="shared" si="537"/>
        <v>0.371</v>
      </c>
      <c r="F6860">
        <f t="shared" si="538"/>
        <v>1.9999999999997797E-4</v>
      </c>
      <c r="G6860">
        <f t="shared" si="539"/>
        <v>0.19999999999997797</v>
      </c>
    </row>
    <row r="6861" spans="1:7" x14ac:dyDescent="0.25">
      <c r="A6861">
        <v>3.7120000000000002E-4</v>
      </c>
      <c r="B6861">
        <v>2.97374392</v>
      </c>
      <c r="C6861">
        <f t="shared" si="535"/>
        <v>3.7120000000000002E-4</v>
      </c>
      <c r="D6861">
        <f t="shared" si="536"/>
        <v>297.374392</v>
      </c>
      <c r="E6861">
        <f t="shared" si="537"/>
        <v>0.37120000000000003</v>
      </c>
      <c r="F6861">
        <f t="shared" si="538"/>
        <v>2.0000000000003348E-4</v>
      </c>
      <c r="G6861">
        <f t="shared" si="539"/>
        <v>0.20000000000003348</v>
      </c>
    </row>
    <row r="6862" spans="1:7" x14ac:dyDescent="0.25">
      <c r="A6862">
        <v>3.7139999999999997E-4</v>
      </c>
      <c r="B6862">
        <v>2.99142814</v>
      </c>
      <c r="C6862">
        <f t="shared" si="535"/>
        <v>3.7139999999999997E-4</v>
      </c>
      <c r="D6862">
        <f t="shared" si="536"/>
        <v>299.14281399999999</v>
      </c>
      <c r="E6862">
        <f t="shared" si="537"/>
        <v>0.37139999999999995</v>
      </c>
      <c r="F6862">
        <f t="shared" si="538"/>
        <v>1.9999999999992246E-4</v>
      </c>
      <c r="G6862">
        <f t="shared" si="539"/>
        <v>0.19999999999992246</v>
      </c>
    </row>
    <row r="6863" spans="1:7" x14ac:dyDescent="0.25">
      <c r="A6863">
        <v>3.7159999999999998E-4</v>
      </c>
      <c r="B6863">
        <v>2.96836185</v>
      </c>
      <c r="C6863">
        <f t="shared" si="535"/>
        <v>3.7159999999999998E-4</v>
      </c>
      <c r="D6863">
        <f t="shared" si="536"/>
        <v>296.836185</v>
      </c>
      <c r="E6863">
        <f t="shared" si="537"/>
        <v>0.37159999999999999</v>
      </c>
      <c r="F6863">
        <f t="shared" si="538"/>
        <v>2.0000000000003348E-4</v>
      </c>
      <c r="G6863">
        <f t="shared" si="539"/>
        <v>0.20000000000003348</v>
      </c>
    </row>
    <row r="6864" spans="1:7" x14ac:dyDescent="0.25">
      <c r="A6864">
        <v>3.7179999999999998E-4</v>
      </c>
      <c r="B6864">
        <v>3.0044989599999998</v>
      </c>
      <c r="C6864">
        <f t="shared" si="535"/>
        <v>3.7179999999999998E-4</v>
      </c>
      <c r="D6864">
        <f t="shared" si="536"/>
        <v>300.44989599999997</v>
      </c>
      <c r="E6864">
        <f t="shared" si="537"/>
        <v>0.37179999999999996</v>
      </c>
      <c r="F6864">
        <f t="shared" si="538"/>
        <v>1.9999999999997797E-4</v>
      </c>
      <c r="G6864">
        <f t="shared" si="539"/>
        <v>0.19999999999997797</v>
      </c>
    </row>
    <row r="6865" spans="1:7" x14ac:dyDescent="0.25">
      <c r="A6865">
        <v>3.7199999999999999E-4</v>
      </c>
      <c r="B6865">
        <v>2.9660551499999999</v>
      </c>
      <c r="C6865">
        <f t="shared" si="535"/>
        <v>3.7199999999999999E-4</v>
      </c>
      <c r="D6865">
        <f t="shared" si="536"/>
        <v>296.60551499999997</v>
      </c>
      <c r="E6865">
        <f t="shared" si="537"/>
        <v>0.372</v>
      </c>
      <c r="F6865">
        <f t="shared" si="538"/>
        <v>2.0000000000003348E-4</v>
      </c>
      <c r="G6865">
        <f t="shared" si="539"/>
        <v>0.20000000000003348</v>
      </c>
    </row>
    <row r="6866" spans="1:7" x14ac:dyDescent="0.25">
      <c r="A6866">
        <v>3.7219999999999999E-4</v>
      </c>
      <c r="B6866">
        <v>2.9929659399999999</v>
      </c>
      <c r="C6866">
        <f t="shared" si="535"/>
        <v>3.7219999999999999E-4</v>
      </c>
      <c r="D6866">
        <f t="shared" si="536"/>
        <v>299.29659399999997</v>
      </c>
      <c r="E6866">
        <f t="shared" si="537"/>
        <v>0.37219999999999998</v>
      </c>
      <c r="F6866">
        <f t="shared" si="538"/>
        <v>1.9999999999997797E-4</v>
      </c>
      <c r="G6866">
        <f t="shared" si="539"/>
        <v>0.19999999999997797</v>
      </c>
    </row>
    <row r="6867" spans="1:7" x14ac:dyDescent="0.25">
      <c r="A6867">
        <v>3.724E-4</v>
      </c>
      <c r="B6867">
        <v>2.98450828</v>
      </c>
      <c r="C6867">
        <f t="shared" si="535"/>
        <v>3.724E-4</v>
      </c>
      <c r="D6867">
        <f t="shared" si="536"/>
        <v>298.450828</v>
      </c>
      <c r="E6867">
        <f t="shared" si="537"/>
        <v>0.37240000000000001</v>
      </c>
      <c r="F6867">
        <f t="shared" si="538"/>
        <v>2.0000000000003348E-4</v>
      </c>
      <c r="G6867">
        <f t="shared" si="539"/>
        <v>0.20000000000003348</v>
      </c>
    </row>
    <row r="6868" spans="1:7" x14ac:dyDescent="0.25">
      <c r="A6868">
        <v>3.726E-4</v>
      </c>
      <c r="B6868">
        <v>2.9629797899999999</v>
      </c>
      <c r="C6868">
        <f t="shared" si="535"/>
        <v>3.726E-4</v>
      </c>
      <c r="D6868">
        <f t="shared" si="536"/>
        <v>296.297979</v>
      </c>
      <c r="E6868">
        <f t="shared" si="537"/>
        <v>0.37259999999999999</v>
      </c>
      <c r="F6868">
        <f t="shared" si="538"/>
        <v>1.9999999999997797E-4</v>
      </c>
      <c r="G6868">
        <f t="shared" si="539"/>
        <v>0.19999999999997797</v>
      </c>
    </row>
    <row r="6869" spans="1:7" x14ac:dyDescent="0.25">
      <c r="A6869">
        <v>3.7280000000000001E-4</v>
      </c>
      <c r="B6869">
        <v>2.9745128200000002</v>
      </c>
      <c r="C6869">
        <f t="shared" si="535"/>
        <v>3.7280000000000001E-4</v>
      </c>
      <c r="D6869">
        <f t="shared" si="536"/>
        <v>297.45128199999999</v>
      </c>
      <c r="E6869">
        <f t="shared" si="537"/>
        <v>0.37280000000000002</v>
      </c>
      <c r="F6869">
        <f t="shared" si="538"/>
        <v>2.0000000000003348E-4</v>
      </c>
      <c r="G6869">
        <f t="shared" si="539"/>
        <v>0.20000000000003348</v>
      </c>
    </row>
    <row r="6870" spans="1:7" x14ac:dyDescent="0.25">
      <c r="A6870">
        <v>3.7300000000000001E-4</v>
      </c>
      <c r="B6870">
        <v>2.99142814</v>
      </c>
      <c r="C6870">
        <f t="shared" si="535"/>
        <v>3.7300000000000001E-4</v>
      </c>
      <c r="D6870">
        <f t="shared" si="536"/>
        <v>299.14281399999999</v>
      </c>
      <c r="E6870">
        <f t="shared" si="537"/>
        <v>0.373</v>
      </c>
      <c r="F6870">
        <f t="shared" si="538"/>
        <v>1.9999999999997797E-4</v>
      </c>
      <c r="G6870">
        <f t="shared" si="539"/>
        <v>0.19999999999997797</v>
      </c>
    </row>
    <row r="6871" spans="1:7" x14ac:dyDescent="0.25">
      <c r="A6871">
        <v>3.7320000000000002E-4</v>
      </c>
      <c r="B6871">
        <v>2.9698996499999999</v>
      </c>
      <c r="C6871">
        <f t="shared" si="535"/>
        <v>3.7320000000000002E-4</v>
      </c>
      <c r="D6871">
        <f t="shared" si="536"/>
        <v>296.98996499999998</v>
      </c>
      <c r="E6871">
        <f t="shared" si="537"/>
        <v>0.37320000000000003</v>
      </c>
      <c r="F6871">
        <f t="shared" si="538"/>
        <v>2.0000000000003348E-4</v>
      </c>
      <c r="G6871">
        <f t="shared" si="539"/>
        <v>0.20000000000003348</v>
      </c>
    </row>
    <row r="6872" spans="1:7" x14ac:dyDescent="0.25">
      <c r="A6872">
        <v>3.7340000000000002E-4</v>
      </c>
      <c r="B6872">
        <v>2.9929659399999999</v>
      </c>
      <c r="C6872">
        <f t="shared" si="535"/>
        <v>3.7340000000000002E-4</v>
      </c>
      <c r="D6872">
        <f t="shared" si="536"/>
        <v>299.29659399999997</v>
      </c>
      <c r="E6872">
        <f t="shared" si="537"/>
        <v>0.37340000000000001</v>
      </c>
      <c r="F6872">
        <f t="shared" si="538"/>
        <v>1.9999999999997797E-4</v>
      </c>
      <c r="G6872">
        <f t="shared" si="539"/>
        <v>0.19999999999997797</v>
      </c>
    </row>
    <row r="6873" spans="1:7" x14ac:dyDescent="0.25">
      <c r="A6873">
        <v>3.7359999999999997E-4</v>
      </c>
      <c r="B6873">
        <v>2.9937345999999998</v>
      </c>
      <c r="C6873">
        <f t="shared" si="535"/>
        <v>3.7359999999999997E-4</v>
      </c>
      <c r="D6873">
        <f t="shared" si="536"/>
        <v>299.37345999999997</v>
      </c>
      <c r="E6873">
        <f t="shared" si="537"/>
        <v>0.37359999999999999</v>
      </c>
      <c r="F6873">
        <f t="shared" si="538"/>
        <v>1.9999999999997797E-4</v>
      </c>
      <c r="G6873">
        <f t="shared" si="539"/>
        <v>0.19999999999997797</v>
      </c>
    </row>
    <row r="6874" spans="1:7" x14ac:dyDescent="0.25">
      <c r="A6874">
        <v>3.7379999999999998E-4</v>
      </c>
      <c r="B6874">
        <v>2.9637484600000001</v>
      </c>
      <c r="C6874">
        <f t="shared" si="535"/>
        <v>3.7379999999999998E-4</v>
      </c>
      <c r="D6874">
        <f t="shared" si="536"/>
        <v>296.37484599999999</v>
      </c>
      <c r="E6874">
        <f t="shared" si="537"/>
        <v>0.37379999999999997</v>
      </c>
      <c r="F6874">
        <f t="shared" si="538"/>
        <v>1.9999999999997797E-4</v>
      </c>
      <c r="G6874">
        <f t="shared" si="539"/>
        <v>0.19999999999997797</v>
      </c>
    </row>
    <row r="6875" spans="1:7" x14ac:dyDescent="0.25">
      <c r="A6875">
        <v>3.7399999999999998E-4</v>
      </c>
      <c r="B6875">
        <v>2.96836185</v>
      </c>
      <c r="C6875">
        <f t="shared" si="535"/>
        <v>3.7399999999999998E-4</v>
      </c>
      <c r="D6875">
        <f t="shared" si="536"/>
        <v>296.836185</v>
      </c>
      <c r="E6875">
        <f t="shared" si="537"/>
        <v>0.374</v>
      </c>
      <c r="F6875">
        <f t="shared" si="538"/>
        <v>2.0000000000003348E-4</v>
      </c>
      <c r="G6875">
        <f t="shared" si="539"/>
        <v>0.20000000000003348</v>
      </c>
    </row>
    <row r="6876" spans="1:7" x14ac:dyDescent="0.25">
      <c r="A6876">
        <v>3.7419999999999999E-4</v>
      </c>
      <c r="B6876">
        <v>2.9952724000000002</v>
      </c>
      <c r="C6876">
        <f t="shared" si="535"/>
        <v>3.7419999999999999E-4</v>
      </c>
      <c r="D6876">
        <f t="shared" si="536"/>
        <v>299.52724000000001</v>
      </c>
      <c r="E6876">
        <f t="shared" si="537"/>
        <v>0.37419999999999998</v>
      </c>
      <c r="F6876">
        <f t="shared" si="538"/>
        <v>1.9999999999997797E-4</v>
      </c>
      <c r="G6876">
        <f t="shared" si="539"/>
        <v>0.19999999999997797</v>
      </c>
    </row>
    <row r="6877" spans="1:7" x14ac:dyDescent="0.25">
      <c r="A6877">
        <v>3.7439999999999999E-4</v>
      </c>
      <c r="B6877">
        <v>2.9706685500000001</v>
      </c>
      <c r="C6877">
        <f t="shared" si="535"/>
        <v>3.7439999999999999E-4</v>
      </c>
      <c r="D6877">
        <f t="shared" si="536"/>
        <v>297.06685500000003</v>
      </c>
      <c r="E6877">
        <f t="shared" si="537"/>
        <v>0.37440000000000001</v>
      </c>
      <c r="F6877">
        <f t="shared" si="538"/>
        <v>2.0000000000003348E-4</v>
      </c>
      <c r="G6877">
        <f t="shared" si="539"/>
        <v>0.20000000000003348</v>
      </c>
    </row>
    <row r="6878" spans="1:7" x14ac:dyDescent="0.25">
      <c r="A6878">
        <v>3.746E-4</v>
      </c>
      <c r="B6878">
        <v>2.9937345999999998</v>
      </c>
      <c r="C6878">
        <f t="shared" si="535"/>
        <v>3.746E-4</v>
      </c>
      <c r="D6878">
        <f t="shared" si="536"/>
        <v>299.37345999999997</v>
      </c>
      <c r="E6878">
        <f t="shared" si="537"/>
        <v>0.37459999999999999</v>
      </c>
      <c r="F6878">
        <f t="shared" si="538"/>
        <v>1.9999999999997797E-4</v>
      </c>
      <c r="G6878">
        <f t="shared" si="539"/>
        <v>0.19999999999997797</v>
      </c>
    </row>
    <row r="6879" spans="1:7" x14ac:dyDescent="0.25">
      <c r="A6879">
        <v>3.748E-4</v>
      </c>
      <c r="B6879">
        <v>2.9952724000000002</v>
      </c>
      <c r="C6879">
        <f t="shared" si="535"/>
        <v>3.748E-4</v>
      </c>
      <c r="D6879">
        <f t="shared" si="536"/>
        <v>299.52724000000001</v>
      </c>
      <c r="E6879">
        <f t="shared" si="537"/>
        <v>0.37480000000000002</v>
      </c>
      <c r="F6879">
        <f t="shared" si="538"/>
        <v>2.0000000000003348E-4</v>
      </c>
      <c r="G6879">
        <f t="shared" si="539"/>
        <v>0.20000000000003348</v>
      </c>
    </row>
    <row r="6880" spans="1:7" x14ac:dyDescent="0.25">
      <c r="A6880">
        <v>3.7500000000000001E-4</v>
      </c>
      <c r="B6880">
        <v>2.9706685500000001</v>
      </c>
      <c r="C6880">
        <f t="shared" si="535"/>
        <v>3.7500000000000001E-4</v>
      </c>
      <c r="D6880">
        <f t="shared" si="536"/>
        <v>297.06685500000003</v>
      </c>
      <c r="E6880">
        <f t="shared" si="537"/>
        <v>0.375</v>
      </c>
      <c r="F6880">
        <f t="shared" si="538"/>
        <v>1.9999999999997797E-4</v>
      </c>
      <c r="G6880">
        <f t="shared" si="539"/>
        <v>0.19999999999997797</v>
      </c>
    </row>
    <row r="6881" spans="1:7" x14ac:dyDescent="0.25">
      <c r="A6881">
        <v>3.7520000000000001E-4</v>
      </c>
      <c r="B6881">
        <v>2.9714372199999999</v>
      </c>
      <c r="C6881">
        <f t="shared" si="535"/>
        <v>3.7520000000000001E-4</v>
      </c>
      <c r="D6881">
        <f t="shared" si="536"/>
        <v>297.14372199999997</v>
      </c>
      <c r="E6881">
        <f t="shared" si="537"/>
        <v>0.37520000000000003</v>
      </c>
      <c r="F6881">
        <f t="shared" si="538"/>
        <v>2.0000000000003348E-4</v>
      </c>
      <c r="G6881">
        <f t="shared" si="539"/>
        <v>0.20000000000003348</v>
      </c>
    </row>
    <row r="6882" spans="1:7" x14ac:dyDescent="0.25">
      <c r="A6882">
        <v>3.7540000000000002E-4</v>
      </c>
      <c r="B6882">
        <v>3.0029611599999999</v>
      </c>
      <c r="C6882">
        <f t="shared" si="535"/>
        <v>3.7540000000000002E-4</v>
      </c>
      <c r="D6882">
        <f t="shared" si="536"/>
        <v>300.29611599999998</v>
      </c>
      <c r="E6882">
        <f t="shared" si="537"/>
        <v>0.37540000000000001</v>
      </c>
      <c r="F6882">
        <f t="shared" si="538"/>
        <v>1.9999999999997797E-4</v>
      </c>
      <c r="G6882">
        <f t="shared" si="539"/>
        <v>0.19999999999997797</v>
      </c>
    </row>
    <row r="6883" spans="1:7" x14ac:dyDescent="0.25">
      <c r="A6883">
        <v>3.7560000000000002E-4</v>
      </c>
      <c r="B6883">
        <v>2.9975790999999998</v>
      </c>
      <c r="C6883">
        <f t="shared" si="535"/>
        <v>3.7560000000000002E-4</v>
      </c>
      <c r="D6883">
        <f t="shared" si="536"/>
        <v>299.75790999999998</v>
      </c>
      <c r="E6883">
        <f t="shared" si="537"/>
        <v>0.37560000000000004</v>
      </c>
      <c r="F6883">
        <f t="shared" si="538"/>
        <v>2.0000000000003348E-4</v>
      </c>
      <c r="G6883">
        <f t="shared" si="539"/>
        <v>0.20000000000003348</v>
      </c>
    </row>
    <row r="6884" spans="1:7" x14ac:dyDescent="0.25">
      <c r="A6884">
        <v>3.7579999999999997E-4</v>
      </c>
      <c r="B6884">
        <v>2.9645173499999999</v>
      </c>
      <c r="C6884">
        <f t="shared" si="535"/>
        <v>3.7579999999999997E-4</v>
      </c>
      <c r="D6884">
        <f t="shared" si="536"/>
        <v>296.45173499999999</v>
      </c>
      <c r="E6884">
        <f t="shared" si="537"/>
        <v>0.37579999999999997</v>
      </c>
      <c r="F6884">
        <f t="shared" si="538"/>
        <v>1.9999999999992246E-4</v>
      </c>
      <c r="G6884">
        <f t="shared" si="539"/>
        <v>0.19999999999992246</v>
      </c>
    </row>
    <row r="6885" spans="1:7" x14ac:dyDescent="0.25">
      <c r="A6885">
        <v>3.7599999999999998E-4</v>
      </c>
      <c r="B6885">
        <v>2.998348</v>
      </c>
      <c r="C6885">
        <f t="shared" si="535"/>
        <v>3.7599999999999998E-4</v>
      </c>
      <c r="D6885">
        <f t="shared" si="536"/>
        <v>299.83479999999997</v>
      </c>
      <c r="E6885">
        <f t="shared" si="537"/>
        <v>0.376</v>
      </c>
      <c r="F6885">
        <f t="shared" si="538"/>
        <v>2.0000000000003348E-4</v>
      </c>
      <c r="G6885">
        <f t="shared" si="539"/>
        <v>0.20000000000003348</v>
      </c>
    </row>
    <row r="6886" spans="1:7" x14ac:dyDescent="0.25">
      <c r="A6886">
        <v>3.7619999999999998E-4</v>
      </c>
      <c r="B6886">
        <v>2.9752817199999999</v>
      </c>
      <c r="C6886">
        <f t="shared" si="535"/>
        <v>3.7619999999999998E-4</v>
      </c>
      <c r="D6886">
        <f t="shared" si="536"/>
        <v>297.52817199999998</v>
      </c>
      <c r="E6886">
        <f t="shared" si="537"/>
        <v>0.37619999999999998</v>
      </c>
      <c r="F6886">
        <f t="shared" si="538"/>
        <v>1.9999999999997797E-4</v>
      </c>
      <c r="G6886">
        <f t="shared" si="539"/>
        <v>0.19999999999997797</v>
      </c>
    </row>
    <row r="6887" spans="1:7" x14ac:dyDescent="0.25">
      <c r="A6887">
        <v>3.7639999999999999E-4</v>
      </c>
      <c r="B6887">
        <v>2.9960412999999999</v>
      </c>
      <c r="C6887">
        <f t="shared" si="535"/>
        <v>3.7639999999999999E-4</v>
      </c>
      <c r="D6887">
        <f t="shared" si="536"/>
        <v>299.60413</v>
      </c>
      <c r="E6887">
        <f t="shared" si="537"/>
        <v>0.37640000000000001</v>
      </c>
      <c r="F6887">
        <f t="shared" si="538"/>
        <v>2.0000000000003348E-4</v>
      </c>
      <c r="G6887">
        <f t="shared" si="539"/>
        <v>0.20000000000003348</v>
      </c>
    </row>
    <row r="6888" spans="1:7" x14ac:dyDescent="0.25">
      <c r="A6888">
        <v>3.7659999999999999E-4</v>
      </c>
      <c r="B6888">
        <v>2.9706685500000001</v>
      </c>
      <c r="C6888">
        <f t="shared" si="535"/>
        <v>3.7659999999999999E-4</v>
      </c>
      <c r="D6888">
        <f t="shared" si="536"/>
        <v>297.06685500000003</v>
      </c>
      <c r="E6888">
        <f t="shared" si="537"/>
        <v>0.37659999999999999</v>
      </c>
      <c r="F6888">
        <f t="shared" si="538"/>
        <v>1.9999999999997797E-4</v>
      </c>
      <c r="G6888">
        <f t="shared" si="539"/>
        <v>0.19999999999997797</v>
      </c>
    </row>
    <row r="6889" spans="1:7" x14ac:dyDescent="0.25">
      <c r="A6889">
        <v>3.768E-4</v>
      </c>
      <c r="B6889">
        <v>2.9783573200000002</v>
      </c>
      <c r="C6889">
        <f t="shared" si="535"/>
        <v>3.768E-4</v>
      </c>
      <c r="D6889">
        <f t="shared" si="536"/>
        <v>297.83573200000001</v>
      </c>
      <c r="E6889">
        <f t="shared" si="537"/>
        <v>0.37680000000000002</v>
      </c>
      <c r="F6889">
        <f t="shared" si="538"/>
        <v>2.0000000000003348E-4</v>
      </c>
      <c r="G6889">
        <f t="shared" si="539"/>
        <v>0.20000000000003348</v>
      </c>
    </row>
    <row r="6890" spans="1:7" x14ac:dyDescent="0.25">
      <c r="A6890">
        <v>3.77E-4</v>
      </c>
      <c r="B6890">
        <v>2.9952724000000002</v>
      </c>
      <c r="C6890">
        <f t="shared" si="535"/>
        <v>3.77E-4</v>
      </c>
      <c r="D6890">
        <f t="shared" si="536"/>
        <v>299.52724000000001</v>
      </c>
      <c r="E6890">
        <f t="shared" si="537"/>
        <v>0.377</v>
      </c>
      <c r="F6890">
        <f t="shared" si="538"/>
        <v>1.9999999999997797E-4</v>
      </c>
      <c r="G6890">
        <f t="shared" si="539"/>
        <v>0.19999999999997797</v>
      </c>
    </row>
    <row r="6891" spans="1:7" x14ac:dyDescent="0.25">
      <c r="A6891">
        <v>3.7720000000000001E-4</v>
      </c>
      <c r="B6891">
        <v>2.9783573200000002</v>
      </c>
      <c r="C6891">
        <f t="shared" si="535"/>
        <v>3.7720000000000001E-4</v>
      </c>
      <c r="D6891">
        <f t="shared" si="536"/>
        <v>297.83573200000001</v>
      </c>
      <c r="E6891">
        <f t="shared" si="537"/>
        <v>0.37719999999999998</v>
      </c>
      <c r="F6891">
        <f t="shared" si="538"/>
        <v>1.9999999999997797E-4</v>
      </c>
      <c r="G6891">
        <f t="shared" si="539"/>
        <v>0.19999999999997797</v>
      </c>
    </row>
    <row r="6892" spans="1:7" x14ac:dyDescent="0.25">
      <c r="A6892">
        <v>3.7740000000000001E-4</v>
      </c>
      <c r="B6892">
        <v>2.998348</v>
      </c>
      <c r="C6892">
        <f t="shared" si="535"/>
        <v>3.7740000000000001E-4</v>
      </c>
      <c r="D6892">
        <f t="shared" si="536"/>
        <v>299.83479999999997</v>
      </c>
      <c r="E6892">
        <f t="shared" si="537"/>
        <v>0.37740000000000001</v>
      </c>
      <c r="F6892">
        <f t="shared" si="538"/>
        <v>2.0000000000003348E-4</v>
      </c>
      <c r="G6892">
        <f t="shared" si="539"/>
        <v>0.20000000000003348</v>
      </c>
    </row>
    <row r="6893" spans="1:7" x14ac:dyDescent="0.25">
      <c r="A6893">
        <v>3.7760000000000002E-4</v>
      </c>
      <c r="B6893">
        <v>2.9768195199999998</v>
      </c>
      <c r="C6893">
        <f t="shared" si="535"/>
        <v>3.7760000000000002E-4</v>
      </c>
      <c r="D6893">
        <f t="shared" si="536"/>
        <v>297.68195199999997</v>
      </c>
      <c r="E6893">
        <f t="shared" si="537"/>
        <v>0.37759999999999999</v>
      </c>
      <c r="F6893">
        <f t="shared" si="538"/>
        <v>1.9999999999997797E-4</v>
      </c>
      <c r="G6893">
        <f t="shared" si="539"/>
        <v>0.19999999999997797</v>
      </c>
    </row>
    <row r="6894" spans="1:7" x14ac:dyDescent="0.25">
      <c r="A6894">
        <v>3.7780000000000002E-4</v>
      </c>
      <c r="B6894">
        <v>2.9929659399999999</v>
      </c>
      <c r="C6894">
        <f t="shared" si="535"/>
        <v>3.7780000000000002E-4</v>
      </c>
      <c r="D6894">
        <f t="shared" si="536"/>
        <v>299.29659399999997</v>
      </c>
      <c r="E6894">
        <f t="shared" si="537"/>
        <v>0.37780000000000002</v>
      </c>
      <c r="F6894">
        <f t="shared" si="538"/>
        <v>2.0000000000003348E-4</v>
      </c>
      <c r="G6894">
        <f t="shared" si="539"/>
        <v>0.20000000000003348</v>
      </c>
    </row>
    <row r="6895" spans="1:7" x14ac:dyDescent="0.25">
      <c r="A6895">
        <v>3.7800000000000003E-4</v>
      </c>
      <c r="B6895">
        <v>2.9752817199999999</v>
      </c>
      <c r="C6895">
        <f t="shared" si="535"/>
        <v>3.7800000000000003E-4</v>
      </c>
      <c r="D6895">
        <f t="shared" si="536"/>
        <v>297.52817199999998</v>
      </c>
      <c r="E6895">
        <f t="shared" si="537"/>
        <v>0.378</v>
      </c>
      <c r="F6895">
        <f t="shared" si="538"/>
        <v>1.9999999999997797E-4</v>
      </c>
      <c r="G6895">
        <f t="shared" si="539"/>
        <v>0.19999999999997797</v>
      </c>
    </row>
    <row r="6896" spans="1:7" x14ac:dyDescent="0.25">
      <c r="A6896">
        <v>3.7819999999999998E-4</v>
      </c>
      <c r="B6896">
        <v>3.0060367600000002</v>
      </c>
      <c r="C6896">
        <f t="shared" si="535"/>
        <v>3.7819999999999998E-4</v>
      </c>
      <c r="D6896">
        <f t="shared" si="536"/>
        <v>300.60367600000001</v>
      </c>
      <c r="E6896">
        <f t="shared" si="537"/>
        <v>0.37819999999999998</v>
      </c>
      <c r="F6896">
        <f t="shared" si="538"/>
        <v>1.9999999999997797E-4</v>
      </c>
      <c r="G6896">
        <f t="shared" si="539"/>
        <v>0.19999999999997797</v>
      </c>
    </row>
    <row r="6897" spans="1:7" x14ac:dyDescent="0.25">
      <c r="A6897">
        <v>3.7839999999999998E-4</v>
      </c>
      <c r="B6897">
        <v>3.00142336</v>
      </c>
      <c r="C6897">
        <f t="shared" si="535"/>
        <v>3.7839999999999998E-4</v>
      </c>
      <c r="D6897">
        <f t="shared" si="536"/>
        <v>300.142336</v>
      </c>
      <c r="E6897">
        <f t="shared" si="537"/>
        <v>0.37839999999999996</v>
      </c>
      <c r="F6897">
        <f t="shared" si="538"/>
        <v>1.9999999999997797E-4</v>
      </c>
      <c r="G6897">
        <f t="shared" si="539"/>
        <v>0.19999999999997797</v>
      </c>
    </row>
    <row r="6898" spans="1:7" x14ac:dyDescent="0.25">
      <c r="A6898">
        <v>3.7859999999999999E-4</v>
      </c>
      <c r="B6898">
        <v>2.97758842</v>
      </c>
      <c r="C6898">
        <f t="shared" si="535"/>
        <v>3.7859999999999999E-4</v>
      </c>
      <c r="D6898">
        <f t="shared" si="536"/>
        <v>297.75884200000002</v>
      </c>
      <c r="E6898">
        <f t="shared" si="537"/>
        <v>0.37859999999999999</v>
      </c>
      <c r="F6898">
        <f t="shared" si="538"/>
        <v>2.0000000000003348E-4</v>
      </c>
      <c r="G6898">
        <f t="shared" si="539"/>
        <v>0.20000000000003348</v>
      </c>
    </row>
    <row r="6899" spans="1:7" x14ac:dyDescent="0.25">
      <c r="A6899">
        <v>3.7879999999999999E-4</v>
      </c>
      <c r="B6899">
        <v>2.9722061200000001</v>
      </c>
      <c r="C6899">
        <f t="shared" si="535"/>
        <v>3.7879999999999999E-4</v>
      </c>
      <c r="D6899">
        <f t="shared" si="536"/>
        <v>297.22061200000002</v>
      </c>
      <c r="E6899">
        <f t="shared" si="537"/>
        <v>0.37879999999999997</v>
      </c>
      <c r="F6899">
        <f t="shared" si="538"/>
        <v>1.9999999999997797E-4</v>
      </c>
      <c r="G6899">
        <f t="shared" si="539"/>
        <v>0.19999999999997797</v>
      </c>
    </row>
    <row r="6900" spans="1:7" x14ac:dyDescent="0.25">
      <c r="A6900">
        <v>3.79E-4</v>
      </c>
      <c r="B6900">
        <v>2.9998857999999999</v>
      </c>
      <c r="C6900">
        <f t="shared" si="535"/>
        <v>3.79E-4</v>
      </c>
      <c r="D6900">
        <f t="shared" si="536"/>
        <v>299.98858000000001</v>
      </c>
      <c r="E6900">
        <f t="shared" si="537"/>
        <v>0.379</v>
      </c>
      <c r="F6900">
        <f t="shared" si="538"/>
        <v>2.0000000000003348E-4</v>
      </c>
      <c r="G6900">
        <f t="shared" si="539"/>
        <v>0.20000000000003348</v>
      </c>
    </row>
    <row r="6901" spans="1:7" x14ac:dyDescent="0.25">
      <c r="A6901">
        <v>3.792E-4</v>
      </c>
      <c r="B6901">
        <v>2.9583663900000001</v>
      </c>
      <c r="C6901">
        <f t="shared" si="535"/>
        <v>3.792E-4</v>
      </c>
      <c r="D6901">
        <f t="shared" si="536"/>
        <v>295.83663899999999</v>
      </c>
      <c r="E6901">
        <f t="shared" si="537"/>
        <v>0.37919999999999998</v>
      </c>
      <c r="F6901">
        <f t="shared" si="538"/>
        <v>1.9999999999997797E-4</v>
      </c>
      <c r="G6901">
        <f t="shared" si="539"/>
        <v>0.19999999999997797</v>
      </c>
    </row>
    <row r="6902" spans="1:7" x14ac:dyDescent="0.25">
      <c r="A6902">
        <v>3.7940000000000001E-4</v>
      </c>
      <c r="B6902">
        <v>2.9921970400000002</v>
      </c>
      <c r="C6902">
        <f t="shared" si="535"/>
        <v>3.7940000000000001E-4</v>
      </c>
      <c r="D6902">
        <f t="shared" si="536"/>
        <v>299.21970400000004</v>
      </c>
      <c r="E6902">
        <f t="shared" si="537"/>
        <v>0.37940000000000002</v>
      </c>
      <c r="F6902">
        <f t="shared" si="538"/>
        <v>2.0000000000003348E-4</v>
      </c>
      <c r="G6902">
        <f t="shared" si="539"/>
        <v>0.20000000000003348</v>
      </c>
    </row>
    <row r="6903" spans="1:7" x14ac:dyDescent="0.25">
      <c r="A6903">
        <v>3.7960000000000001E-4</v>
      </c>
      <c r="B6903">
        <v>2.97374392</v>
      </c>
      <c r="C6903">
        <f t="shared" si="535"/>
        <v>3.7960000000000001E-4</v>
      </c>
      <c r="D6903">
        <f t="shared" si="536"/>
        <v>297.374392</v>
      </c>
      <c r="E6903">
        <f t="shared" si="537"/>
        <v>0.37959999999999999</v>
      </c>
      <c r="F6903">
        <f t="shared" si="538"/>
        <v>1.9999999999997797E-4</v>
      </c>
      <c r="G6903">
        <f t="shared" si="539"/>
        <v>0.19999999999997797</v>
      </c>
    </row>
    <row r="6904" spans="1:7" x14ac:dyDescent="0.25">
      <c r="A6904">
        <v>3.7980000000000002E-4</v>
      </c>
      <c r="B6904">
        <v>2.99142814</v>
      </c>
      <c r="C6904">
        <f t="shared" si="535"/>
        <v>3.7980000000000002E-4</v>
      </c>
      <c r="D6904">
        <f t="shared" si="536"/>
        <v>299.14281399999999</v>
      </c>
      <c r="E6904">
        <f t="shared" si="537"/>
        <v>0.37980000000000003</v>
      </c>
      <c r="F6904">
        <f t="shared" si="538"/>
        <v>2.0000000000003348E-4</v>
      </c>
      <c r="G6904">
        <f t="shared" si="539"/>
        <v>0.20000000000003348</v>
      </c>
    </row>
    <row r="6905" spans="1:7" x14ac:dyDescent="0.25">
      <c r="A6905">
        <v>3.8000000000000002E-4</v>
      </c>
      <c r="B6905">
        <v>2.99142814</v>
      </c>
      <c r="C6905">
        <f t="shared" si="535"/>
        <v>3.8000000000000002E-4</v>
      </c>
      <c r="D6905">
        <f t="shared" si="536"/>
        <v>299.14281399999999</v>
      </c>
      <c r="E6905">
        <f t="shared" si="537"/>
        <v>0.38</v>
      </c>
      <c r="F6905">
        <f t="shared" si="538"/>
        <v>1.9999999999997797E-4</v>
      </c>
      <c r="G6905">
        <f t="shared" si="539"/>
        <v>0.19999999999997797</v>
      </c>
    </row>
    <row r="6906" spans="1:7" x14ac:dyDescent="0.25">
      <c r="A6906">
        <v>3.8020000000000003E-4</v>
      </c>
      <c r="B6906">
        <v>2.9783573200000002</v>
      </c>
      <c r="C6906">
        <f t="shared" si="535"/>
        <v>3.8020000000000003E-4</v>
      </c>
      <c r="D6906">
        <f t="shared" si="536"/>
        <v>297.83573200000001</v>
      </c>
      <c r="E6906">
        <f t="shared" si="537"/>
        <v>0.38020000000000004</v>
      </c>
      <c r="F6906">
        <f t="shared" si="538"/>
        <v>2.0000000000003348E-4</v>
      </c>
      <c r="G6906">
        <f t="shared" si="539"/>
        <v>0.20000000000003348</v>
      </c>
    </row>
    <row r="6907" spans="1:7" x14ac:dyDescent="0.25">
      <c r="A6907">
        <v>3.8039999999999998E-4</v>
      </c>
      <c r="B6907">
        <v>2.97374392</v>
      </c>
      <c r="C6907">
        <f t="shared" si="535"/>
        <v>3.8039999999999998E-4</v>
      </c>
      <c r="D6907">
        <f t="shared" si="536"/>
        <v>297.374392</v>
      </c>
      <c r="E6907">
        <f t="shared" si="537"/>
        <v>0.38039999999999996</v>
      </c>
      <c r="F6907">
        <f t="shared" si="538"/>
        <v>1.9999999999992246E-4</v>
      </c>
      <c r="G6907">
        <f t="shared" si="539"/>
        <v>0.19999999999992246</v>
      </c>
    </row>
    <row r="6908" spans="1:7" x14ac:dyDescent="0.25">
      <c r="A6908">
        <v>3.8059999999999998E-4</v>
      </c>
      <c r="B6908">
        <v>3.0037300600000001</v>
      </c>
      <c r="C6908">
        <f t="shared" si="535"/>
        <v>3.8059999999999998E-4</v>
      </c>
      <c r="D6908">
        <f t="shared" si="536"/>
        <v>300.37300600000003</v>
      </c>
      <c r="E6908">
        <f t="shared" si="537"/>
        <v>0.38059999999999999</v>
      </c>
      <c r="F6908">
        <f t="shared" si="538"/>
        <v>2.0000000000003348E-4</v>
      </c>
      <c r="G6908">
        <f t="shared" si="539"/>
        <v>0.20000000000003348</v>
      </c>
    </row>
    <row r="6909" spans="1:7" x14ac:dyDescent="0.25">
      <c r="A6909">
        <v>3.8079999999999999E-4</v>
      </c>
      <c r="B6909">
        <v>2.9760506200000001</v>
      </c>
      <c r="C6909">
        <f t="shared" si="535"/>
        <v>3.8079999999999999E-4</v>
      </c>
      <c r="D6909">
        <f t="shared" si="536"/>
        <v>297.60506200000003</v>
      </c>
      <c r="E6909">
        <f t="shared" si="537"/>
        <v>0.38079999999999997</v>
      </c>
      <c r="F6909">
        <f t="shared" si="538"/>
        <v>1.9999999999997797E-4</v>
      </c>
      <c r="G6909">
        <f t="shared" si="539"/>
        <v>0.19999999999997797</v>
      </c>
    </row>
    <row r="6910" spans="1:7" x14ac:dyDescent="0.25">
      <c r="A6910">
        <v>3.8099999999999999E-4</v>
      </c>
      <c r="B6910">
        <v>2.99142814</v>
      </c>
      <c r="C6910">
        <f t="shared" si="535"/>
        <v>3.8099999999999999E-4</v>
      </c>
      <c r="D6910">
        <f t="shared" si="536"/>
        <v>299.14281399999999</v>
      </c>
      <c r="E6910">
        <f t="shared" si="537"/>
        <v>0.38100000000000001</v>
      </c>
      <c r="F6910">
        <f t="shared" si="538"/>
        <v>2.0000000000003348E-4</v>
      </c>
      <c r="G6910">
        <f t="shared" si="539"/>
        <v>0.20000000000003348</v>
      </c>
    </row>
    <row r="6911" spans="1:7" x14ac:dyDescent="0.25">
      <c r="A6911">
        <v>3.812E-4</v>
      </c>
      <c r="B6911">
        <v>2.9714372199999999</v>
      </c>
      <c r="C6911">
        <f t="shared" si="535"/>
        <v>3.812E-4</v>
      </c>
      <c r="D6911">
        <f t="shared" si="536"/>
        <v>297.14372199999997</v>
      </c>
      <c r="E6911">
        <f t="shared" si="537"/>
        <v>0.38119999999999998</v>
      </c>
      <c r="F6911">
        <f t="shared" si="538"/>
        <v>1.9999999999997797E-4</v>
      </c>
      <c r="G6911">
        <f t="shared" si="539"/>
        <v>0.19999999999997797</v>
      </c>
    </row>
    <row r="6912" spans="1:7" x14ac:dyDescent="0.25">
      <c r="A6912">
        <v>3.814E-4</v>
      </c>
      <c r="B6912">
        <v>3.00526786</v>
      </c>
      <c r="C6912">
        <f t="shared" si="535"/>
        <v>3.814E-4</v>
      </c>
      <c r="D6912">
        <f t="shared" si="536"/>
        <v>300.52678600000002</v>
      </c>
      <c r="E6912">
        <f t="shared" si="537"/>
        <v>0.38140000000000002</v>
      </c>
      <c r="F6912">
        <f t="shared" si="538"/>
        <v>2.0000000000003348E-4</v>
      </c>
      <c r="G6912">
        <f t="shared" si="539"/>
        <v>0.20000000000003348</v>
      </c>
    </row>
    <row r="6913" spans="1:7" x14ac:dyDescent="0.25">
      <c r="A6913">
        <v>3.8160000000000001E-4</v>
      </c>
      <c r="B6913">
        <v>2.9783573200000002</v>
      </c>
      <c r="C6913">
        <f t="shared" si="535"/>
        <v>3.8160000000000001E-4</v>
      </c>
      <c r="D6913">
        <f t="shared" si="536"/>
        <v>297.83573200000001</v>
      </c>
      <c r="E6913">
        <f t="shared" si="537"/>
        <v>0.38159999999999999</v>
      </c>
      <c r="F6913">
        <f t="shared" si="538"/>
        <v>1.9999999999997797E-4</v>
      </c>
      <c r="G6913">
        <f t="shared" si="539"/>
        <v>0.19999999999997797</v>
      </c>
    </row>
    <row r="6914" spans="1:7" x14ac:dyDescent="0.25">
      <c r="A6914">
        <v>3.8180000000000001E-4</v>
      </c>
      <c r="B6914">
        <v>3.0106499200000001</v>
      </c>
      <c r="C6914">
        <f t="shared" si="535"/>
        <v>3.8180000000000001E-4</v>
      </c>
      <c r="D6914">
        <f t="shared" si="536"/>
        <v>301.06499200000002</v>
      </c>
      <c r="E6914">
        <f t="shared" si="537"/>
        <v>0.38180000000000003</v>
      </c>
      <c r="F6914">
        <f t="shared" si="538"/>
        <v>2.0000000000003348E-4</v>
      </c>
      <c r="G6914">
        <f t="shared" si="539"/>
        <v>0.20000000000003348</v>
      </c>
    </row>
    <row r="6915" spans="1:7" x14ac:dyDescent="0.25">
      <c r="A6915">
        <v>3.8200000000000002E-4</v>
      </c>
      <c r="B6915">
        <v>2.9929659399999999</v>
      </c>
      <c r="C6915">
        <f t="shared" si="535"/>
        <v>3.8200000000000002E-4</v>
      </c>
      <c r="D6915">
        <f t="shared" si="536"/>
        <v>299.29659399999997</v>
      </c>
      <c r="E6915">
        <f t="shared" si="537"/>
        <v>0.38200000000000001</v>
      </c>
      <c r="F6915">
        <f t="shared" si="538"/>
        <v>1.9999999999997797E-4</v>
      </c>
      <c r="G6915">
        <f t="shared" si="539"/>
        <v>0.19999999999997797</v>
      </c>
    </row>
    <row r="6916" spans="1:7" x14ac:dyDescent="0.25">
      <c r="A6916">
        <v>3.8220000000000002E-4</v>
      </c>
      <c r="B6916">
        <v>2.9660551499999999</v>
      </c>
      <c r="C6916">
        <f t="shared" si="535"/>
        <v>3.8220000000000002E-4</v>
      </c>
      <c r="D6916">
        <f t="shared" si="536"/>
        <v>296.60551499999997</v>
      </c>
      <c r="E6916">
        <f t="shared" si="537"/>
        <v>0.38220000000000004</v>
      </c>
      <c r="F6916">
        <f t="shared" si="538"/>
        <v>2.0000000000003348E-4</v>
      </c>
      <c r="G6916">
        <f t="shared" si="539"/>
        <v>0.20000000000003348</v>
      </c>
    </row>
    <row r="6917" spans="1:7" x14ac:dyDescent="0.25">
      <c r="A6917">
        <v>3.8240000000000003E-4</v>
      </c>
      <c r="B6917">
        <v>2.9952724000000002</v>
      </c>
      <c r="C6917">
        <f t="shared" si="535"/>
        <v>3.8240000000000003E-4</v>
      </c>
      <c r="D6917">
        <f t="shared" si="536"/>
        <v>299.52724000000001</v>
      </c>
      <c r="E6917">
        <f t="shared" si="537"/>
        <v>0.38240000000000002</v>
      </c>
      <c r="F6917">
        <f t="shared" si="538"/>
        <v>1.9999999999997797E-4</v>
      </c>
      <c r="G6917">
        <f t="shared" si="539"/>
        <v>0.19999999999997797</v>
      </c>
    </row>
    <row r="6918" spans="1:7" x14ac:dyDescent="0.25">
      <c r="A6918">
        <v>3.8259999999999998E-4</v>
      </c>
      <c r="B6918">
        <v>2.9752817199999999</v>
      </c>
      <c r="C6918">
        <f t="shared" ref="C6918:C6981" si="540">A6918</f>
        <v>3.8259999999999998E-4</v>
      </c>
      <c r="D6918">
        <f t="shared" ref="D6918:D6981" si="541">B6918*100</f>
        <v>297.52817199999998</v>
      </c>
      <c r="E6918">
        <f t="shared" ref="E6918:E6981" si="542">C6918*1000</f>
        <v>0.3826</v>
      </c>
      <c r="F6918">
        <f t="shared" si="538"/>
        <v>1.9999999999997797E-4</v>
      </c>
      <c r="G6918">
        <f t="shared" si="539"/>
        <v>0.19999999999997797</v>
      </c>
    </row>
    <row r="6919" spans="1:7" x14ac:dyDescent="0.25">
      <c r="A6919">
        <v>3.8279999999999998E-4</v>
      </c>
      <c r="B6919">
        <v>2.9937345999999998</v>
      </c>
      <c r="C6919">
        <f t="shared" si="540"/>
        <v>3.8279999999999998E-4</v>
      </c>
      <c r="D6919">
        <f t="shared" si="541"/>
        <v>299.37345999999997</v>
      </c>
      <c r="E6919">
        <f t="shared" si="542"/>
        <v>0.38279999999999997</v>
      </c>
      <c r="F6919">
        <f t="shared" ref="F6919:F6982" si="543">E6919-E6918</f>
        <v>1.9999999999997797E-4</v>
      </c>
      <c r="G6919">
        <f t="shared" ref="G6919:G6982" si="544">F6919*1000</f>
        <v>0.19999999999997797</v>
      </c>
    </row>
    <row r="6920" spans="1:7" x14ac:dyDescent="0.25">
      <c r="A6920">
        <v>3.8299999999999999E-4</v>
      </c>
      <c r="B6920">
        <v>2.9752817199999999</v>
      </c>
      <c r="C6920">
        <f t="shared" si="540"/>
        <v>3.8299999999999999E-4</v>
      </c>
      <c r="D6920">
        <f t="shared" si="541"/>
        <v>297.52817199999998</v>
      </c>
      <c r="E6920">
        <f t="shared" si="542"/>
        <v>0.38300000000000001</v>
      </c>
      <c r="F6920">
        <f t="shared" si="543"/>
        <v>2.0000000000003348E-4</v>
      </c>
      <c r="G6920">
        <f t="shared" si="544"/>
        <v>0.20000000000003348</v>
      </c>
    </row>
    <row r="6921" spans="1:7" x14ac:dyDescent="0.25">
      <c r="A6921">
        <v>3.8319999999999999E-4</v>
      </c>
      <c r="B6921">
        <v>2.9783573200000002</v>
      </c>
      <c r="C6921">
        <f t="shared" si="540"/>
        <v>3.8319999999999999E-4</v>
      </c>
      <c r="D6921">
        <f t="shared" si="541"/>
        <v>297.83573200000001</v>
      </c>
      <c r="E6921">
        <f t="shared" si="542"/>
        <v>0.38319999999999999</v>
      </c>
      <c r="F6921">
        <f t="shared" si="543"/>
        <v>1.9999999999997797E-4</v>
      </c>
      <c r="G6921">
        <f t="shared" si="544"/>
        <v>0.19999999999997797</v>
      </c>
    </row>
    <row r="6922" spans="1:7" x14ac:dyDescent="0.25">
      <c r="A6922">
        <v>3.834E-4</v>
      </c>
      <c r="B6922">
        <v>3.0075745600000001</v>
      </c>
      <c r="C6922">
        <f t="shared" si="540"/>
        <v>3.834E-4</v>
      </c>
      <c r="D6922">
        <f t="shared" si="541"/>
        <v>300.75745599999999</v>
      </c>
      <c r="E6922">
        <f t="shared" si="542"/>
        <v>0.38340000000000002</v>
      </c>
      <c r="F6922">
        <f t="shared" si="543"/>
        <v>2.0000000000003348E-4</v>
      </c>
      <c r="G6922">
        <f t="shared" si="544"/>
        <v>0.20000000000003348</v>
      </c>
    </row>
    <row r="6923" spans="1:7" x14ac:dyDescent="0.25">
      <c r="A6923">
        <v>3.836E-4</v>
      </c>
      <c r="B6923">
        <v>2.998348</v>
      </c>
      <c r="C6923">
        <f t="shared" si="540"/>
        <v>3.836E-4</v>
      </c>
      <c r="D6923">
        <f t="shared" si="541"/>
        <v>299.83479999999997</v>
      </c>
      <c r="E6923">
        <f t="shared" si="542"/>
        <v>0.3836</v>
      </c>
      <c r="F6923">
        <f t="shared" si="543"/>
        <v>1.9999999999997797E-4</v>
      </c>
      <c r="G6923">
        <f t="shared" si="544"/>
        <v>0.19999999999997797</v>
      </c>
    </row>
    <row r="6924" spans="1:7" x14ac:dyDescent="0.25">
      <c r="A6924">
        <v>3.838E-4</v>
      </c>
      <c r="B6924">
        <v>2.9760506200000001</v>
      </c>
      <c r="C6924">
        <f t="shared" si="540"/>
        <v>3.838E-4</v>
      </c>
      <c r="D6924">
        <f t="shared" si="541"/>
        <v>297.60506200000003</v>
      </c>
      <c r="E6924">
        <f t="shared" si="542"/>
        <v>0.38380000000000003</v>
      </c>
      <c r="F6924">
        <f t="shared" si="543"/>
        <v>2.0000000000003348E-4</v>
      </c>
      <c r="G6924">
        <f t="shared" si="544"/>
        <v>0.20000000000003348</v>
      </c>
    </row>
    <row r="6925" spans="1:7" x14ac:dyDescent="0.25">
      <c r="A6925">
        <v>3.8400000000000001E-4</v>
      </c>
      <c r="B6925">
        <v>2.9752817199999999</v>
      </c>
      <c r="C6925">
        <f t="shared" si="540"/>
        <v>3.8400000000000001E-4</v>
      </c>
      <c r="D6925">
        <f t="shared" si="541"/>
        <v>297.52817199999998</v>
      </c>
      <c r="E6925">
        <f t="shared" si="542"/>
        <v>0.38400000000000001</v>
      </c>
      <c r="F6925">
        <f t="shared" si="543"/>
        <v>1.9999999999997797E-4</v>
      </c>
      <c r="G6925">
        <f t="shared" si="544"/>
        <v>0.19999999999997797</v>
      </c>
    </row>
    <row r="6926" spans="1:7" x14ac:dyDescent="0.25">
      <c r="A6926">
        <v>3.8420000000000001E-4</v>
      </c>
      <c r="B6926">
        <v>2.99142814</v>
      </c>
      <c r="C6926">
        <f t="shared" si="540"/>
        <v>3.8420000000000001E-4</v>
      </c>
      <c r="D6926">
        <f t="shared" si="541"/>
        <v>299.14281399999999</v>
      </c>
      <c r="E6926">
        <f t="shared" si="542"/>
        <v>0.38420000000000004</v>
      </c>
      <c r="F6926">
        <f t="shared" si="543"/>
        <v>2.0000000000003348E-4</v>
      </c>
      <c r="G6926">
        <f t="shared" si="544"/>
        <v>0.20000000000003348</v>
      </c>
    </row>
    <row r="6927" spans="1:7" x14ac:dyDescent="0.25">
      <c r="A6927">
        <v>3.8440000000000002E-4</v>
      </c>
      <c r="B6927">
        <v>2.9929659399999999</v>
      </c>
      <c r="C6927">
        <f t="shared" si="540"/>
        <v>3.8440000000000002E-4</v>
      </c>
      <c r="D6927">
        <f t="shared" si="541"/>
        <v>299.29659399999997</v>
      </c>
      <c r="E6927">
        <f t="shared" si="542"/>
        <v>0.38440000000000002</v>
      </c>
      <c r="F6927">
        <f t="shared" si="543"/>
        <v>1.9999999999997797E-4</v>
      </c>
      <c r="G6927">
        <f t="shared" si="544"/>
        <v>0.19999999999997797</v>
      </c>
    </row>
    <row r="6928" spans="1:7" x14ac:dyDescent="0.25">
      <c r="A6928">
        <v>3.8460000000000002E-4</v>
      </c>
      <c r="B6928">
        <v>2.9660551499999999</v>
      </c>
      <c r="C6928">
        <f t="shared" si="540"/>
        <v>3.8460000000000002E-4</v>
      </c>
      <c r="D6928">
        <f t="shared" si="541"/>
        <v>296.60551499999997</v>
      </c>
      <c r="E6928">
        <f t="shared" si="542"/>
        <v>0.3846</v>
      </c>
      <c r="F6928">
        <f t="shared" si="543"/>
        <v>1.9999999999997797E-4</v>
      </c>
      <c r="G6928">
        <f t="shared" si="544"/>
        <v>0.19999999999997797</v>
      </c>
    </row>
    <row r="6929" spans="1:7" x14ac:dyDescent="0.25">
      <c r="A6929">
        <v>3.8479999999999997E-4</v>
      </c>
      <c r="B6929">
        <v>2.9652862500000001</v>
      </c>
      <c r="C6929">
        <f t="shared" si="540"/>
        <v>3.8479999999999997E-4</v>
      </c>
      <c r="D6929">
        <f t="shared" si="541"/>
        <v>296.52862500000003</v>
      </c>
      <c r="E6929">
        <f t="shared" si="542"/>
        <v>0.38479999999999998</v>
      </c>
      <c r="F6929">
        <f t="shared" si="543"/>
        <v>1.9999999999997797E-4</v>
      </c>
      <c r="G6929">
        <f t="shared" si="544"/>
        <v>0.19999999999997797</v>
      </c>
    </row>
    <row r="6930" spans="1:7" x14ac:dyDescent="0.25">
      <c r="A6930">
        <v>3.8499999999999998E-4</v>
      </c>
      <c r="B6930">
        <v>2.9929659399999999</v>
      </c>
      <c r="C6930">
        <f t="shared" si="540"/>
        <v>3.8499999999999998E-4</v>
      </c>
      <c r="D6930">
        <f t="shared" si="541"/>
        <v>299.29659399999997</v>
      </c>
      <c r="E6930">
        <f t="shared" si="542"/>
        <v>0.38499999999999995</v>
      </c>
      <c r="F6930">
        <f t="shared" si="543"/>
        <v>1.9999999999997797E-4</v>
      </c>
      <c r="G6930">
        <f t="shared" si="544"/>
        <v>0.19999999999997797</v>
      </c>
    </row>
    <row r="6931" spans="1:7" x14ac:dyDescent="0.25">
      <c r="A6931">
        <v>3.8519999999999998E-4</v>
      </c>
      <c r="B6931">
        <v>2.98450828</v>
      </c>
      <c r="C6931">
        <f t="shared" si="540"/>
        <v>3.8519999999999998E-4</v>
      </c>
      <c r="D6931">
        <f t="shared" si="541"/>
        <v>298.450828</v>
      </c>
      <c r="E6931">
        <f t="shared" si="542"/>
        <v>0.38519999999999999</v>
      </c>
      <c r="F6931">
        <f t="shared" si="543"/>
        <v>2.0000000000003348E-4</v>
      </c>
      <c r="G6931">
        <f t="shared" si="544"/>
        <v>0.20000000000003348</v>
      </c>
    </row>
    <row r="6932" spans="1:7" x14ac:dyDescent="0.25">
      <c r="A6932">
        <v>3.8539999999999999E-4</v>
      </c>
      <c r="B6932">
        <v>2.9652862500000001</v>
      </c>
      <c r="C6932">
        <f t="shared" si="540"/>
        <v>3.8539999999999999E-4</v>
      </c>
      <c r="D6932">
        <f t="shared" si="541"/>
        <v>296.52862500000003</v>
      </c>
      <c r="E6932">
        <f t="shared" si="542"/>
        <v>0.38539999999999996</v>
      </c>
      <c r="F6932">
        <f t="shared" si="543"/>
        <v>1.9999999999997797E-4</v>
      </c>
      <c r="G6932">
        <f t="shared" si="544"/>
        <v>0.19999999999997797</v>
      </c>
    </row>
    <row r="6933" spans="1:7" x14ac:dyDescent="0.25">
      <c r="A6933">
        <v>3.8559999999999999E-4</v>
      </c>
      <c r="B6933">
        <v>2.97374392</v>
      </c>
      <c r="C6933">
        <f t="shared" si="540"/>
        <v>3.8559999999999999E-4</v>
      </c>
      <c r="D6933">
        <f t="shared" si="541"/>
        <v>297.374392</v>
      </c>
      <c r="E6933">
        <f t="shared" si="542"/>
        <v>0.3856</v>
      </c>
      <c r="F6933">
        <f t="shared" si="543"/>
        <v>2.0000000000003348E-4</v>
      </c>
      <c r="G6933">
        <f t="shared" si="544"/>
        <v>0.20000000000003348</v>
      </c>
    </row>
    <row r="6934" spans="1:7" x14ac:dyDescent="0.25">
      <c r="A6934">
        <v>3.858E-4</v>
      </c>
      <c r="B6934">
        <v>2.9960412999999999</v>
      </c>
      <c r="C6934">
        <f t="shared" si="540"/>
        <v>3.858E-4</v>
      </c>
      <c r="D6934">
        <f t="shared" si="541"/>
        <v>299.60413</v>
      </c>
      <c r="E6934">
        <f t="shared" si="542"/>
        <v>0.38579999999999998</v>
      </c>
      <c r="F6934">
        <f t="shared" si="543"/>
        <v>1.9999999999997797E-4</v>
      </c>
      <c r="G6934">
        <f t="shared" si="544"/>
        <v>0.19999999999997797</v>
      </c>
    </row>
    <row r="6935" spans="1:7" x14ac:dyDescent="0.25">
      <c r="A6935">
        <v>3.86E-4</v>
      </c>
      <c r="B6935">
        <v>2.998348</v>
      </c>
      <c r="C6935">
        <f t="shared" si="540"/>
        <v>3.86E-4</v>
      </c>
      <c r="D6935">
        <f t="shared" si="541"/>
        <v>299.83479999999997</v>
      </c>
      <c r="E6935">
        <f t="shared" si="542"/>
        <v>0.38600000000000001</v>
      </c>
      <c r="F6935">
        <f t="shared" si="543"/>
        <v>2.0000000000003348E-4</v>
      </c>
      <c r="G6935">
        <f t="shared" si="544"/>
        <v>0.20000000000003348</v>
      </c>
    </row>
    <row r="6936" spans="1:7" x14ac:dyDescent="0.25">
      <c r="A6936">
        <v>3.8620000000000001E-4</v>
      </c>
      <c r="B6936">
        <v>2.9622108900000002</v>
      </c>
      <c r="C6936">
        <f t="shared" si="540"/>
        <v>3.8620000000000001E-4</v>
      </c>
      <c r="D6936">
        <f t="shared" si="541"/>
        <v>296.22108900000001</v>
      </c>
      <c r="E6936">
        <f t="shared" si="542"/>
        <v>0.38619999999999999</v>
      </c>
      <c r="F6936">
        <f t="shared" si="543"/>
        <v>1.9999999999997797E-4</v>
      </c>
      <c r="G6936">
        <f t="shared" si="544"/>
        <v>0.19999999999997797</v>
      </c>
    </row>
    <row r="6937" spans="1:7" x14ac:dyDescent="0.25">
      <c r="A6937">
        <v>3.8640000000000001E-4</v>
      </c>
      <c r="B6937">
        <v>2.9752817199999999</v>
      </c>
      <c r="C6937">
        <f t="shared" si="540"/>
        <v>3.8640000000000001E-4</v>
      </c>
      <c r="D6937">
        <f t="shared" si="541"/>
        <v>297.52817199999998</v>
      </c>
      <c r="E6937">
        <f t="shared" si="542"/>
        <v>0.38640000000000002</v>
      </c>
      <c r="F6937">
        <f t="shared" si="543"/>
        <v>2.0000000000003348E-4</v>
      </c>
      <c r="G6937">
        <f t="shared" si="544"/>
        <v>0.20000000000003348</v>
      </c>
    </row>
    <row r="6938" spans="1:7" x14ac:dyDescent="0.25">
      <c r="A6938">
        <v>3.8660000000000002E-4</v>
      </c>
      <c r="B6938">
        <v>2.9837393799999998</v>
      </c>
      <c r="C6938">
        <f t="shared" si="540"/>
        <v>3.8660000000000002E-4</v>
      </c>
      <c r="D6938">
        <f t="shared" si="541"/>
        <v>298.37393800000001</v>
      </c>
      <c r="E6938">
        <f t="shared" si="542"/>
        <v>0.3866</v>
      </c>
      <c r="F6938">
        <f t="shared" si="543"/>
        <v>1.9999999999997797E-4</v>
      </c>
      <c r="G6938">
        <f t="shared" si="544"/>
        <v>0.19999999999997797</v>
      </c>
    </row>
    <row r="6939" spans="1:7" x14ac:dyDescent="0.25">
      <c r="A6939">
        <v>3.8680000000000002E-4</v>
      </c>
      <c r="B6939">
        <v>2.9783573200000002</v>
      </c>
      <c r="C6939">
        <f t="shared" si="540"/>
        <v>3.8680000000000002E-4</v>
      </c>
      <c r="D6939">
        <f t="shared" si="541"/>
        <v>297.83573200000001</v>
      </c>
      <c r="E6939">
        <f t="shared" si="542"/>
        <v>0.38680000000000003</v>
      </c>
      <c r="F6939">
        <f t="shared" si="543"/>
        <v>2.0000000000003348E-4</v>
      </c>
      <c r="G6939">
        <f t="shared" si="544"/>
        <v>0.20000000000003348</v>
      </c>
    </row>
    <row r="6940" spans="1:7" x14ac:dyDescent="0.25">
      <c r="A6940">
        <v>3.8699999999999997E-4</v>
      </c>
      <c r="B6940">
        <v>3.0044989599999998</v>
      </c>
      <c r="C6940">
        <f t="shared" si="540"/>
        <v>3.8699999999999997E-4</v>
      </c>
      <c r="D6940">
        <f t="shared" si="541"/>
        <v>300.44989599999997</v>
      </c>
      <c r="E6940">
        <f t="shared" si="542"/>
        <v>0.38699999999999996</v>
      </c>
      <c r="F6940">
        <f t="shared" si="543"/>
        <v>1.9999999999992246E-4</v>
      </c>
      <c r="G6940">
        <f t="shared" si="544"/>
        <v>0.19999999999992246</v>
      </c>
    </row>
    <row r="6941" spans="1:7" x14ac:dyDescent="0.25">
      <c r="A6941">
        <v>3.8719999999999998E-4</v>
      </c>
      <c r="B6941">
        <v>2.9691307500000002</v>
      </c>
      <c r="C6941">
        <f t="shared" si="540"/>
        <v>3.8719999999999998E-4</v>
      </c>
      <c r="D6941">
        <f t="shared" si="541"/>
        <v>296.91307499999999</v>
      </c>
      <c r="E6941">
        <f t="shared" si="542"/>
        <v>0.38719999999999999</v>
      </c>
      <c r="F6941">
        <f t="shared" si="543"/>
        <v>2.0000000000003348E-4</v>
      </c>
      <c r="G6941">
        <f t="shared" si="544"/>
        <v>0.20000000000003348</v>
      </c>
    </row>
    <row r="6942" spans="1:7" x14ac:dyDescent="0.25">
      <c r="A6942">
        <v>3.8739999999999998E-4</v>
      </c>
      <c r="B6942">
        <v>2.9937345999999998</v>
      </c>
      <c r="C6942">
        <f t="shared" si="540"/>
        <v>3.8739999999999998E-4</v>
      </c>
      <c r="D6942">
        <f t="shared" si="541"/>
        <v>299.37345999999997</v>
      </c>
      <c r="E6942">
        <f t="shared" si="542"/>
        <v>0.38739999999999997</v>
      </c>
      <c r="F6942">
        <f t="shared" si="543"/>
        <v>1.9999999999997797E-4</v>
      </c>
      <c r="G6942">
        <f t="shared" si="544"/>
        <v>0.19999999999997797</v>
      </c>
    </row>
    <row r="6943" spans="1:7" x14ac:dyDescent="0.25">
      <c r="A6943">
        <v>3.8759999999999999E-4</v>
      </c>
      <c r="B6943">
        <v>2.9783573200000002</v>
      </c>
      <c r="C6943">
        <f t="shared" si="540"/>
        <v>3.8759999999999999E-4</v>
      </c>
      <c r="D6943">
        <f t="shared" si="541"/>
        <v>297.83573200000001</v>
      </c>
      <c r="E6943">
        <f t="shared" si="542"/>
        <v>0.3876</v>
      </c>
      <c r="F6943">
        <f t="shared" si="543"/>
        <v>2.0000000000003348E-4</v>
      </c>
      <c r="G6943">
        <f t="shared" si="544"/>
        <v>0.20000000000003348</v>
      </c>
    </row>
    <row r="6944" spans="1:7" x14ac:dyDescent="0.25">
      <c r="A6944">
        <v>3.8779999999999999E-4</v>
      </c>
      <c r="B6944">
        <v>2.9968102000000001</v>
      </c>
      <c r="C6944">
        <f t="shared" si="540"/>
        <v>3.8779999999999999E-4</v>
      </c>
      <c r="D6944">
        <f t="shared" si="541"/>
        <v>299.68101999999999</v>
      </c>
      <c r="E6944">
        <f t="shared" si="542"/>
        <v>0.38779999999999998</v>
      </c>
      <c r="F6944">
        <f t="shared" si="543"/>
        <v>1.9999999999997797E-4</v>
      </c>
      <c r="G6944">
        <f t="shared" si="544"/>
        <v>0.19999999999997797</v>
      </c>
    </row>
    <row r="6945" spans="1:7" x14ac:dyDescent="0.25">
      <c r="A6945">
        <v>3.88E-4</v>
      </c>
      <c r="B6945">
        <v>2.99142814</v>
      </c>
      <c r="C6945">
        <f t="shared" si="540"/>
        <v>3.88E-4</v>
      </c>
      <c r="D6945">
        <f t="shared" si="541"/>
        <v>299.14281399999999</v>
      </c>
      <c r="E6945">
        <f t="shared" si="542"/>
        <v>0.38800000000000001</v>
      </c>
      <c r="F6945">
        <f t="shared" si="543"/>
        <v>2.0000000000003348E-4</v>
      </c>
      <c r="G6945">
        <f t="shared" si="544"/>
        <v>0.20000000000003348</v>
      </c>
    </row>
    <row r="6946" spans="1:7" x14ac:dyDescent="0.25">
      <c r="A6946">
        <v>3.882E-4</v>
      </c>
      <c r="B6946">
        <v>2.97758842</v>
      </c>
      <c r="C6946">
        <f t="shared" si="540"/>
        <v>3.882E-4</v>
      </c>
      <c r="D6946">
        <f t="shared" si="541"/>
        <v>297.75884200000002</v>
      </c>
      <c r="E6946">
        <f t="shared" si="542"/>
        <v>0.38819999999999999</v>
      </c>
      <c r="F6946">
        <f t="shared" si="543"/>
        <v>1.9999999999997797E-4</v>
      </c>
      <c r="G6946">
        <f t="shared" si="544"/>
        <v>0.19999999999997797</v>
      </c>
    </row>
    <row r="6947" spans="1:7" x14ac:dyDescent="0.25">
      <c r="A6947">
        <v>3.8840000000000001E-4</v>
      </c>
      <c r="B6947">
        <v>2.9921970400000002</v>
      </c>
      <c r="C6947">
        <f t="shared" si="540"/>
        <v>3.8840000000000001E-4</v>
      </c>
      <c r="D6947">
        <f t="shared" si="541"/>
        <v>299.21970400000004</v>
      </c>
      <c r="E6947">
        <f t="shared" si="542"/>
        <v>0.38840000000000002</v>
      </c>
      <c r="F6947">
        <f t="shared" si="543"/>
        <v>2.0000000000003348E-4</v>
      </c>
      <c r="G6947">
        <f t="shared" si="544"/>
        <v>0.20000000000003348</v>
      </c>
    </row>
    <row r="6948" spans="1:7" x14ac:dyDescent="0.25">
      <c r="A6948">
        <v>3.8860000000000001E-4</v>
      </c>
      <c r="B6948">
        <v>2.9660551499999999</v>
      </c>
      <c r="C6948">
        <f t="shared" si="540"/>
        <v>3.8860000000000001E-4</v>
      </c>
      <c r="D6948">
        <f t="shared" si="541"/>
        <v>296.60551499999997</v>
      </c>
      <c r="E6948">
        <f t="shared" si="542"/>
        <v>0.3886</v>
      </c>
      <c r="F6948">
        <f t="shared" si="543"/>
        <v>1.9999999999997797E-4</v>
      </c>
      <c r="G6948">
        <f t="shared" si="544"/>
        <v>0.19999999999997797</v>
      </c>
    </row>
    <row r="6949" spans="1:7" x14ac:dyDescent="0.25">
      <c r="A6949">
        <v>3.8880000000000002E-4</v>
      </c>
      <c r="B6949">
        <v>2.9706685500000001</v>
      </c>
      <c r="C6949">
        <f t="shared" si="540"/>
        <v>3.8880000000000002E-4</v>
      </c>
      <c r="D6949">
        <f t="shared" si="541"/>
        <v>297.06685500000003</v>
      </c>
      <c r="E6949">
        <f t="shared" si="542"/>
        <v>0.38880000000000003</v>
      </c>
      <c r="F6949">
        <f t="shared" si="543"/>
        <v>2.0000000000003348E-4</v>
      </c>
      <c r="G6949">
        <f t="shared" si="544"/>
        <v>0.20000000000003348</v>
      </c>
    </row>
    <row r="6950" spans="1:7" x14ac:dyDescent="0.25">
      <c r="A6950">
        <v>3.8900000000000002E-4</v>
      </c>
      <c r="B6950">
        <v>2.9921970400000002</v>
      </c>
      <c r="C6950">
        <f t="shared" si="540"/>
        <v>3.8900000000000002E-4</v>
      </c>
      <c r="D6950">
        <f t="shared" si="541"/>
        <v>299.21970400000004</v>
      </c>
      <c r="E6950">
        <f t="shared" si="542"/>
        <v>0.38900000000000001</v>
      </c>
      <c r="F6950">
        <f t="shared" si="543"/>
        <v>1.9999999999997797E-4</v>
      </c>
      <c r="G6950">
        <f t="shared" si="544"/>
        <v>0.19999999999997797</v>
      </c>
    </row>
    <row r="6951" spans="1:7" x14ac:dyDescent="0.25">
      <c r="A6951">
        <v>3.8919999999999997E-4</v>
      </c>
      <c r="B6951">
        <v>2.9752817199999999</v>
      </c>
      <c r="C6951">
        <f t="shared" si="540"/>
        <v>3.8919999999999997E-4</v>
      </c>
      <c r="D6951">
        <f t="shared" si="541"/>
        <v>297.52817199999998</v>
      </c>
      <c r="E6951">
        <f t="shared" si="542"/>
        <v>0.38919999999999999</v>
      </c>
      <c r="F6951">
        <f t="shared" si="543"/>
        <v>1.9999999999997797E-4</v>
      </c>
      <c r="G6951">
        <f t="shared" si="544"/>
        <v>0.19999999999997797</v>
      </c>
    </row>
    <row r="6952" spans="1:7" x14ac:dyDescent="0.25">
      <c r="A6952">
        <v>3.8939999999999998E-4</v>
      </c>
      <c r="B6952">
        <v>3.0006544599999998</v>
      </c>
      <c r="C6952">
        <f t="shared" si="540"/>
        <v>3.8939999999999998E-4</v>
      </c>
      <c r="D6952">
        <f t="shared" si="541"/>
        <v>300.06544599999995</v>
      </c>
      <c r="E6952">
        <f t="shared" si="542"/>
        <v>0.38939999999999997</v>
      </c>
      <c r="F6952">
        <f t="shared" si="543"/>
        <v>1.9999999999997797E-4</v>
      </c>
      <c r="G6952">
        <f t="shared" si="544"/>
        <v>0.19999999999997797</v>
      </c>
    </row>
    <row r="6953" spans="1:7" x14ac:dyDescent="0.25">
      <c r="A6953">
        <v>3.8959999999999998E-4</v>
      </c>
      <c r="B6953">
        <v>2.9752817199999999</v>
      </c>
      <c r="C6953">
        <f t="shared" si="540"/>
        <v>3.8959999999999998E-4</v>
      </c>
      <c r="D6953">
        <f t="shared" si="541"/>
        <v>297.52817199999998</v>
      </c>
      <c r="E6953">
        <f t="shared" si="542"/>
        <v>0.3896</v>
      </c>
      <c r="F6953">
        <f t="shared" si="543"/>
        <v>2.0000000000003348E-4</v>
      </c>
      <c r="G6953">
        <f t="shared" si="544"/>
        <v>0.20000000000003348</v>
      </c>
    </row>
    <row r="6954" spans="1:7" x14ac:dyDescent="0.25">
      <c r="A6954">
        <v>3.8979999999999999E-4</v>
      </c>
      <c r="B6954">
        <v>2.9952724000000002</v>
      </c>
      <c r="C6954">
        <f t="shared" si="540"/>
        <v>3.8979999999999999E-4</v>
      </c>
      <c r="D6954">
        <f t="shared" si="541"/>
        <v>299.52724000000001</v>
      </c>
      <c r="E6954">
        <f t="shared" si="542"/>
        <v>0.38979999999999998</v>
      </c>
      <c r="F6954">
        <f t="shared" si="543"/>
        <v>1.9999999999997797E-4</v>
      </c>
      <c r="G6954">
        <f t="shared" si="544"/>
        <v>0.19999999999997797</v>
      </c>
    </row>
    <row r="6955" spans="1:7" x14ac:dyDescent="0.25">
      <c r="A6955">
        <v>3.8999999999999999E-4</v>
      </c>
      <c r="B6955">
        <v>2.9921970400000002</v>
      </c>
      <c r="C6955">
        <f t="shared" si="540"/>
        <v>3.8999999999999999E-4</v>
      </c>
      <c r="D6955">
        <f t="shared" si="541"/>
        <v>299.21970400000004</v>
      </c>
      <c r="E6955">
        <f t="shared" si="542"/>
        <v>0.39</v>
      </c>
      <c r="F6955">
        <f t="shared" si="543"/>
        <v>2.0000000000003348E-4</v>
      </c>
      <c r="G6955">
        <f t="shared" si="544"/>
        <v>0.20000000000003348</v>
      </c>
    </row>
    <row r="6956" spans="1:7" x14ac:dyDescent="0.25">
      <c r="A6956">
        <v>3.902E-4</v>
      </c>
      <c r="B6956">
        <v>2.9660551499999999</v>
      </c>
      <c r="C6956">
        <f t="shared" si="540"/>
        <v>3.902E-4</v>
      </c>
      <c r="D6956">
        <f t="shared" si="541"/>
        <v>296.60551499999997</v>
      </c>
      <c r="E6956">
        <f t="shared" si="542"/>
        <v>0.39019999999999999</v>
      </c>
      <c r="F6956">
        <f t="shared" si="543"/>
        <v>1.9999999999997797E-4</v>
      </c>
      <c r="G6956">
        <f t="shared" si="544"/>
        <v>0.19999999999997797</v>
      </c>
    </row>
    <row r="6957" spans="1:7" x14ac:dyDescent="0.25">
      <c r="A6957">
        <v>3.904E-4</v>
      </c>
      <c r="B6957">
        <v>2.9706685500000001</v>
      </c>
      <c r="C6957">
        <f t="shared" si="540"/>
        <v>3.904E-4</v>
      </c>
      <c r="D6957">
        <f t="shared" si="541"/>
        <v>297.06685500000003</v>
      </c>
      <c r="E6957">
        <f t="shared" si="542"/>
        <v>0.39040000000000002</v>
      </c>
      <c r="F6957">
        <f t="shared" si="543"/>
        <v>2.0000000000003348E-4</v>
      </c>
      <c r="G6957">
        <f t="shared" si="544"/>
        <v>0.20000000000003348</v>
      </c>
    </row>
    <row r="6958" spans="1:7" x14ac:dyDescent="0.25">
      <c r="A6958">
        <v>3.9060000000000001E-4</v>
      </c>
      <c r="B6958">
        <v>2.9937345999999998</v>
      </c>
      <c r="C6958">
        <f t="shared" si="540"/>
        <v>3.9060000000000001E-4</v>
      </c>
      <c r="D6958">
        <f t="shared" si="541"/>
        <v>299.37345999999997</v>
      </c>
      <c r="E6958">
        <f t="shared" si="542"/>
        <v>0.3906</v>
      </c>
      <c r="F6958">
        <f t="shared" si="543"/>
        <v>1.9999999999997797E-4</v>
      </c>
      <c r="G6958">
        <f t="shared" si="544"/>
        <v>0.19999999999997797</v>
      </c>
    </row>
    <row r="6959" spans="1:7" x14ac:dyDescent="0.25">
      <c r="A6959">
        <v>3.9080000000000001E-4</v>
      </c>
      <c r="B6959">
        <v>2.9783573200000002</v>
      </c>
      <c r="C6959">
        <f t="shared" si="540"/>
        <v>3.9080000000000001E-4</v>
      </c>
      <c r="D6959">
        <f t="shared" si="541"/>
        <v>297.83573200000001</v>
      </c>
      <c r="E6959">
        <f t="shared" si="542"/>
        <v>0.39080000000000004</v>
      </c>
      <c r="F6959">
        <f t="shared" si="543"/>
        <v>2.0000000000003348E-4</v>
      </c>
      <c r="G6959">
        <f t="shared" si="544"/>
        <v>0.20000000000003348</v>
      </c>
    </row>
    <row r="6960" spans="1:7" x14ac:dyDescent="0.25">
      <c r="A6960">
        <v>3.9100000000000002E-4</v>
      </c>
      <c r="B6960">
        <v>2.99142814</v>
      </c>
      <c r="C6960">
        <f t="shared" si="540"/>
        <v>3.9100000000000002E-4</v>
      </c>
      <c r="D6960">
        <f t="shared" si="541"/>
        <v>299.14281399999999</v>
      </c>
      <c r="E6960">
        <f t="shared" si="542"/>
        <v>0.39100000000000001</v>
      </c>
      <c r="F6960">
        <f t="shared" si="543"/>
        <v>1.9999999999997797E-4</v>
      </c>
      <c r="G6960">
        <f t="shared" si="544"/>
        <v>0.19999999999997797</v>
      </c>
    </row>
    <row r="6961" spans="1:7" x14ac:dyDescent="0.25">
      <c r="A6961">
        <v>3.9120000000000002E-4</v>
      </c>
      <c r="B6961">
        <v>2.9960412999999999</v>
      </c>
      <c r="C6961">
        <f t="shared" si="540"/>
        <v>3.9120000000000002E-4</v>
      </c>
      <c r="D6961">
        <f t="shared" si="541"/>
        <v>299.60413</v>
      </c>
      <c r="E6961">
        <f t="shared" si="542"/>
        <v>0.39120000000000005</v>
      </c>
      <c r="F6961">
        <f t="shared" si="543"/>
        <v>2.0000000000003348E-4</v>
      </c>
      <c r="G6961">
        <f t="shared" si="544"/>
        <v>0.20000000000003348</v>
      </c>
    </row>
    <row r="6962" spans="1:7" x14ac:dyDescent="0.25">
      <c r="A6962">
        <v>3.9140000000000003E-4</v>
      </c>
      <c r="B6962">
        <v>2.96144199</v>
      </c>
      <c r="C6962">
        <f t="shared" si="540"/>
        <v>3.9140000000000003E-4</v>
      </c>
      <c r="D6962">
        <f t="shared" si="541"/>
        <v>296.14419900000001</v>
      </c>
      <c r="E6962">
        <f t="shared" si="542"/>
        <v>0.39140000000000003</v>
      </c>
      <c r="F6962">
        <f t="shared" si="543"/>
        <v>1.9999999999997797E-4</v>
      </c>
      <c r="G6962">
        <f t="shared" si="544"/>
        <v>0.19999999999997797</v>
      </c>
    </row>
    <row r="6963" spans="1:7" x14ac:dyDescent="0.25">
      <c r="A6963">
        <v>3.9159999999999998E-4</v>
      </c>
      <c r="B6963">
        <v>2.9991169000000002</v>
      </c>
      <c r="C6963">
        <f t="shared" si="540"/>
        <v>3.9159999999999998E-4</v>
      </c>
      <c r="D6963">
        <f t="shared" si="541"/>
        <v>299.91169000000002</v>
      </c>
      <c r="E6963">
        <f t="shared" si="542"/>
        <v>0.3916</v>
      </c>
      <c r="F6963">
        <f t="shared" si="543"/>
        <v>1.9999999999997797E-4</v>
      </c>
      <c r="G6963">
        <f t="shared" si="544"/>
        <v>0.19999999999997797</v>
      </c>
    </row>
    <row r="6964" spans="1:7" x14ac:dyDescent="0.25">
      <c r="A6964">
        <v>3.9179999999999998E-4</v>
      </c>
      <c r="B6964">
        <v>2.9760506200000001</v>
      </c>
      <c r="C6964">
        <f t="shared" si="540"/>
        <v>3.9179999999999998E-4</v>
      </c>
      <c r="D6964">
        <f t="shared" si="541"/>
        <v>297.60506200000003</v>
      </c>
      <c r="E6964">
        <f t="shared" si="542"/>
        <v>0.39179999999999998</v>
      </c>
      <c r="F6964">
        <f t="shared" si="543"/>
        <v>1.9999999999997797E-4</v>
      </c>
      <c r="G6964">
        <f t="shared" si="544"/>
        <v>0.19999999999997797</v>
      </c>
    </row>
    <row r="6965" spans="1:7" x14ac:dyDescent="0.25">
      <c r="A6965">
        <v>3.9199999999999999E-4</v>
      </c>
      <c r="B6965">
        <v>2.9752817199999999</v>
      </c>
      <c r="C6965">
        <f t="shared" si="540"/>
        <v>3.9199999999999999E-4</v>
      </c>
      <c r="D6965">
        <f t="shared" si="541"/>
        <v>297.52817199999998</v>
      </c>
      <c r="E6965">
        <f t="shared" si="542"/>
        <v>0.39200000000000002</v>
      </c>
      <c r="F6965">
        <f t="shared" si="543"/>
        <v>2.0000000000003348E-4</v>
      </c>
      <c r="G6965">
        <f t="shared" si="544"/>
        <v>0.20000000000003348</v>
      </c>
    </row>
    <row r="6966" spans="1:7" x14ac:dyDescent="0.25">
      <c r="A6966">
        <v>3.9219999999999999E-4</v>
      </c>
      <c r="B6966">
        <v>2.99142814</v>
      </c>
      <c r="C6966">
        <f t="shared" si="540"/>
        <v>3.9219999999999999E-4</v>
      </c>
      <c r="D6966">
        <f t="shared" si="541"/>
        <v>299.14281399999999</v>
      </c>
      <c r="E6966">
        <f t="shared" si="542"/>
        <v>0.39219999999999999</v>
      </c>
      <c r="F6966">
        <f t="shared" si="543"/>
        <v>1.9999999999997797E-4</v>
      </c>
      <c r="G6966">
        <f t="shared" si="544"/>
        <v>0.19999999999997797</v>
      </c>
    </row>
    <row r="6967" spans="1:7" x14ac:dyDescent="0.25">
      <c r="A6967">
        <v>3.924E-4</v>
      </c>
      <c r="B6967">
        <v>2.99142814</v>
      </c>
      <c r="C6967">
        <f t="shared" si="540"/>
        <v>3.924E-4</v>
      </c>
      <c r="D6967">
        <f t="shared" si="541"/>
        <v>299.14281399999999</v>
      </c>
      <c r="E6967">
        <f t="shared" si="542"/>
        <v>0.39239999999999997</v>
      </c>
      <c r="F6967">
        <f t="shared" si="543"/>
        <v>1.9999999999997797E-4</v>
      </c>
      <c r="G6967">
        <f t="shared" si="544"/>
        <v>0.19999999999997797</v>
      </c>
    </row>
    <row r="6968" spans="1:7" x14ac:dyDescent="0.25">
      <c r="A6968">
        <v>3.926E-4</v>
      </c>
      <c r="B6968">
        <v>2.97758842</v>
      </c>
      <c r="C6968">
        <f t="shared" si="540"/>
        <v>3.926E-4</v>
      </c>
      <c r="D6968">
        <f t="shared" si="541"/>
        <v>297.75884200000002</v>
      </c>
      <c r="E6968">
        <f t="shared" si="542"/>
        <v>0.3926</v>
      </c>
      <c r="F6968">
        <f t="shared" si="543"/>
        <v>2.0000000000003348E-4</v>
      </c>
      <c r="G6968">
        <f t="shared" si="544"/>
        <v>0.20000000000003348</v>
      </c>
    </row>
    <row r="6969" spans="1:7" x14ac:dyDescent="0.25">
      <c r="A6969">
        <v>3.9280000000000001E-4</v>
      </c>
      <c r="B6969">
        <v>2.9960412999999999</v>
      </c>
      <c r="C6969">
        <f t="shared" si="540"/>
        <v>3.9280000000000001E-4</v>
      </c>
      <c r="D6969">
        <f t="shared" si="541"/>
        <v>299.60413</v>
      </c>
      <c r="E6969">
        <f t="shared" si="542"/>
        <v>0.39279999999999998</v>
      </c>
      <c r="F6969">
        <f t="shared" si="543"/>
        <v>1.9999999999997797E-4</v>
      </c>
      <c r="G6969">
        <f t="shared" si="544"/>
        <v>0.19999999999997797</v>
      </c>
    </row>
    <row r="6970" spans="1:7" x14ac:dyDescent="0.25">
      <c r="A6970">
        <v>3.9300000000000001E-4</v>
      </c>
      <c r="B6970">
        <v>2.9660551499999999</v>
      </c>
      <c r="C6970">
        <f t="shared" si="540"/>
        <v>3.9300000000000001E-4</v>
      </c>
      <c r="D6970">
        <f t="shared" si="541"/>
        <v>296.60551499999997</v>
      </c>
      <c r="E6970">
        <f t="shared" si="542"/>
        <v>0.39300000000000002</v>
      </c>
      <c r="F6970">
        <f t="shared" si="543"/>
        <v>2.0000000000003348E-4</v>
      </c>
      <c r="G6970">
        <f t="shared" si="544"/>
        <v>0.20000000000003348</v>
      </c>
    </row>
    <row r="6971" spans="1:7" x14ac:dyDescent="0.25">
      <c r="A6971">
        <v>3.9320000000000002E-4</v>
      </c>
      <c r="B6971">
        <v>2.9660551499999999</v>
      </c>
      <c r="C6971">
        <f t="shared" si="540"/>
        <v>3.9320000000000002E-4</v>
      </c>
      <c r="D6971">
        <f t="shared" si="541"/>
        <v>296.60551499999997</v>
      </c>
      <c r="E6971">
        <f t="shared" si="542"/>
        <v>0.39319999999999999</v>
      </c>
      <c r="F6971">
        <f t="shared" si="543"/>
        <v>1.9999999999997797E-4</v>
      </c>
      <c r="G6971">
        <f t="shared" si="544"/>
        <v>0.19999999999997797</v>
      </c>
    </row>
    <row r="6972" spans="1:7" x14ac:dyDescent="0.25">
      <c r="A6972">
        <v>3.9340000000000002E-4</v>
      </c>
      <c r="B6972">
        <v>2.9952724000000002</v>
      </c>
      <c r="C6972">
        <f t="shared" si="540"/>
        <v>3.9340000000000002E-4</v>
      </c>
      <c r="D6972">
        <f t="shared" si="541"/>
        <v>299.52724000000001</v>
      </c>
      <c r="E6972">
        <f t="shared" si="542"/>
        <v>0.39340000000000003</v>
      </c>
      <c r="F6972">
        <f t="shared" si="543"/>
        <v>2.0000000000003348E-4</v>
      </c>
      <c r="G6972">
        <f t="shared" si="544"/>
        <v>0.20000000000003348</v>
      </c>
    </row>
    <row r="6973" spans="1:7" x14ac:dyDescent="0.25">
      <c r="A6973">
        <v>3.9360000000000003E-4</v>
      </c>
      <c r="B6973">
        <v>2.9637484600000001</v>
      </c>
      <c r="C6973">
        <f t="shared" si="540"/>
        <v>3.9360000000000003E-4</v>
      </c>
      <c r="D6973">
        <f t="shared" si="541"/>
        <v>296.37484599999999</v>
      </c>
      <c r="E6973">
        <f t="shared" si="542"/>
        <v>0.39360000000000001</v>
      </c>
      <c r="F6973">
        <f t="shared" si="543"/>
        <v>1.9999999999997797E-4</v>
      </c>
      <c r="G6973">
        <f t="shared" si="544"/>
        <v>0.19999999999997797</v>
      </c>
    </row>
    <row r="6974" spans="1:7" x14ac:dyDescent="0.25">
      <c r="A6974">
        <v>3.9379999999999998E-4</v>
      </c>
      <c r="B6974">
        <v>2.9952724000000002</v>
      </c>
      <c r="C6974">
        <f t="shared" si="540"/>
        <v>3.9379999999999998E-4</v>
      </c>
      <c r="D6974">
        <f t="shared" si="541"/>
        <v>299.52724000000001</v>
      </c>
      <c r="E6974">
        <f t="shared" si="542"/>
        <v>0.39379999999999998</v>
      </c>
      <c r="F6974">
        <f t="shared" si="543"/>
        <v>1.9999999999997797E-4</v>
      </c>
      <c r="G6974">
        <f t="shared" si="544"/>
        <v>0.19999999999997797</v>
      </c>
    </row>
    <row r="6975" spans="1:7" x14ac:dyDescent="0.25">
      <c r="A6975">
        <v>3.9399999999999998E-4</v>
      </c>
      <c r="B6975">
        <v>2.99142814</v>
      </c>
      <c r="C6975">
        <f t="shared" si="540"/>
        <v>3.9399999999999998E-4</v>
      </c>
      <c r="D6975">
        <f t="shared" si="541"/>
        <v>299.14281399999999</v>
      </c>
      <c r="E6975">
        <f t="shared" si="542"/>
        <v>0.39399999999999996</v>
      </c>
      <c r="F6975">
        <f t="shared" si="543"/>
        <v>1.9999999999997797E-4</v>
      </c>
      <c r="G6975">
        <f t="shared" si="544"/>
        <v>0.19999999999997797</v>
      </c>
    </row>
    <row r="6976" spans="1:7" x14ac:dyDescent="0.25">
      <c r="A6976">
        <v>3.9419999999999999E-4</v>
      </c>
      <c r="B6976">
        <v>2.9652862500000001</v>
      </c>
      <c r="C6976">
        <f t="shared" si="540"/>
        <v>3.9419999999999999E-4</v>
      </c>
      <c r="D6976">
        <f t="shared" si="541"/>
        <v>296.52862500000003</v>
      </c>
      <c r="E6976">
        <f t="shared" si="542"/>
        <v>0.39419999999999999</v>
      </c>
      <c r="F6976">
        <f t="shared" si="543"/>
        <v>2.0000000000003348E-4</v>
      </c>
      <c r="G6976">
        <f t="shared" si="544"/>
        <v>0.20000000000003348</v>
      </c>
    </row>
    <row r="6977" spans="1:7" x14ac:dyDescent="0.25">
      <c r="A6977">
        <v>3.9439999999999999E-4</v>
      </c>
      <c r="B6977">
        <v>2.9814326800000002</v>
      </c>
      <c r="C6977">
        <f t="shared" si="540"/>
        <v>3.9439999999999999E-4</v>
      </c>
      <c r="D6977">
        <f t="shared" si="541"/>
        <v>298.14326800000003</v>
      </c>
      <c r="E6977">
        <f t="shared" si="542"/>
        <v>0.39439999999999997</v>
      </c>
      <c r="F6977">
        <f t="shared" si="543"/>
        <v>1.9999999999997797E-4</v>
      </c>
      <c r="G6977">
        <f t="shared" si="544"/>
        <v>0.19999999999997797</v>
      </c>
    </row>
    <row r="6978" spans="1:7" x14ac:dyDescent="0.25">
      <c r="A6978">
        <v>3.946E-4</v>
      </c>
      <c r="B6978">
        <v>2.9783573200000002</v>
      </c>
      <c r="C6978">
        <f t="shared" si="540"/>
        <v>3.946E-4</v>
      </c>
      <c r="D6978">
        <f t="shared" si="541"/>
        <v>297.83573200000001</v>
      </c>
      <c r="E6978">
        <f t="shared" si="542"/>
        <v>0.39460000000000001</v>
      </c>
      <c r="F6978">
        <f t="shared" si="543"/>
        <v>2.0000000000003348E-4</v>
      </c>
      <c r="G6978">
        <f t="shared" si="544"/>
        <v>0.20000000000003348</v>
      </c>
    </row>
    <row r="6979" spans="1:7" x14ac:dyDescent="0.25">
      <c r="A6979">
        <v>3.948E-4</v>
      </c>
      <c r="B6979">
        <v>3.0037300600000001</v>
      </c>
      <c r="C6979">
        <f t="shared" si="540"/>
        <v>3.948E-4</v>
      </c>
      <c r="D6979">
        <f t="shared" si="541"/>
        <v>300.37300600000003</v>
      </c>
      <c r="E6979">
        <f t="shared" si="542"/>
        <v>0.39479999999999998</v>
      </c>
      <c r="F6979">
        <f t="shared" si="543"/>
        <v>1.9999999999997797E-4</v>
      </c>
      <c r="G6979">
        <f t="shared" si="544"/>
        <v>0.19999999999997797</v>
      </c>
    </row>
    <row r="6980" spans="1:7" x14ac:dyDescent="0.25">
      <c r="A6980">
        <v>3.9500000000000001E-4</v>
      </c>
      <c r="B6980">
        <v>2.9752817199999999</v>
      </c>
      <c r="C6980">
        <f t="shared" si="540"/>
        <v>3.9500000000000001E-4</v>
      </c>
      <c r="D6980">
        <f t="shared" si="541"/>
        <v>297.52817199999998</v>
      </c>
      <c r="E6980">
        <f t="shared" si="542"/>
        <v>0.39500000000000002</v>
      </c>
      <c r="F6980">
        <f t="shared" si="543"/>
        <v>2.0000000000003348E-4</v>
      </c>
      <c r="G6980">
        <f t="shared" si="544"/>
        <v>0.20000000000003348</v>
      </c>
    </row>
    <row r="6981" spans="1:7" x14ac:dyDescent="0.25">
      <c r="A6981">
        <v>3.9520000000000001E-4</v>
      </c>
      <c r="B6981">
        <v>2.99142814</v>
      </c>
      <c r="C6981">
        <f t="shared" si="540"/>
        <v>3.9520000000000001E-4</v>
      </c>
      <c r="D6981">
        <f t="shared" si="541"/>
        <v>299.14281399999999</v>
      </c>
      <c r="E6981">
        <f t="shared" si="542"/>
        <v>0.3952</v>
      </c>
      <c r="F6981">
        <f t="shared" si="543"/>
        <v>1.9999999999997797E-4</v>
      </c>
      <c r="G6981">
        <f t="shared" si="544"/>
        <v>0.19999999999997797</v>
      </c>
    </row>
    <row r="6982" spans="1:7" x14ac:dyDescent="0.25">
      <c r="A6982">
        <v>3.9540000000000002E-4</v>
      </c>
      <c r="B6982">
        <v>2.9768195199999998</v>
      </c>
      <c r="C6982">
        <f t="shared" ref="C6982:C7045" si="545">A6982</f>
        <v>3.9540000000000002E-4</v>
      </c>
      <c r="D6982">
        <f t="shared" ref="D6982:D7045" si="546">B6982*100</f>
        <v>297.68195199999997</v>
      </c>
      <c r="E6982">
        <f t="shared" ref="E6982:E7045" si="547">C6982*1000</f>
        <v>0.39540000000000003</v>
      </c>
      <c r="F6982">
        <f t="shared" si="543"/>
        <v>2.0000000000003348E-4</v>
      </c>
      <c r="G6982">
        <f t="shared" si="544"/>
        <v>0.20000000000003348</v>
      </c>
    </row>
    <row r="6983" spans="1:7" x14ac:dyDescent="0.25">
      <c r="A6983">
        <v>3.9560000000000002E-4</v>
      </c>
      <c r="B6983">
        <v>2.9760506200000001</v>
      </c>
      <c r="C6983">
        <f t="shared" si="545"/>
        <v>3.9560000000000002E-4</v>
      </c>
      <c r="D6983">
        <f t="shared" si="546"/>
        <v>297.60506200000003</v>
      </c>
      <c r="E6983">
        <f t="shared" si="547"/>
        <v>0.39560000000000001</v>
      </c>
      <c r="F6983">
        <f t="shared" ref="F6983:F7046" si="548">E6983-E6982</f>
        <v>1.9999999999997797E-4</v>
      </c>
      <c r="G6983">
        <f t="shared" ref="G6983:G7046" si="549">F6983*1000</f>
        <v>0.19999999999997797</v>
      </c>
    </row>
    <row r="6984" spans="1:7" x14ac:dyDescent="0.25">
      <c r="A6984">
        <v>3.9580000000000003E-4</v>
      </c>
      <c r="B6984">
        <v>3.0006544599999998</v>
      </c>
      <c r="C6984">
        <f t="shared" si="545"/>
        <v>3.9580000000000003E-4</v>
      </c>
      <c r="D6984">
        <f t="shared" si="546"/>
        <v>300.06544599999995</v>
      </c>
      <c r="E6984">
        <f t="shared" si="547"/>
        <v>0.39580000000000004</v>
      </c>
      <c r="F6984">
        <f t="shared" si="548"/>
        <v>2.0000000000003348E-4</v>
      </c>
      <c r="G6984">
        <f t="shared" si="549"/>
        <v>0.20000000000003348</v>
      </c>
    </row>
    <row r="6985" spans="1:7" x14ac:dyDescent="0.25">
      <c r="A6985">
        <v>3.9599999999999998E-4</v>
      </c>
      <c r="B6985">
        <v>2.9960412999999999</v>
      </c>
      <c r="C6985">
        <f t="shared" si="545"/>
        <v>3.9599999999999998E-4</v>
      </c>
      <c r="D6985">
        <f t="shared" si="546"/>
        <v>299.60413</v>
      </c>
      <c r="E6985">
        <f t="shared" si="547"/>
        <v>0.39599999999999996</v>
      </c>
      <c r="F6985">
        <f t="shared" si="548"/>
        <v>1.9999999999992246E-4</v>
      </c>
      <c r="G6985">
        <f t="shared" si="549"/>
        <v>0.19999999999992246</v>
      </c>
    </row>
    <row r="6986" spans="1:7" x14ac:dyDescent="0.25">
      <c r="A6986">
        <v>3.9619999999999998E-4</v>
      </c>
      <c r="B6986">
        <v>2.97758842</v>
      </c>
      <c r="C6986">
        <f t="shared" si="545"/>
        <v>3.9619999999999998E-4</v>
      </c>
      <c r="D6986">
        <f t="shared" si="546"/>
        <v>297.75884200000002</v>
      </c>
      <c r="E6986">
        <f t="shared" si="547"/>
        <v>0.3962</v>
      </c>
      <c r="F6986">
        <f t="shared" si="548"/>
        <v>2.0000000000003348E-4</v>
      </c>
      <c r="G6986">
        <f t="shared" si="549"/>
        <v>0.20000000000003348</v>
      </c>
    </row>
    <row r="6987" spans="1:7" x14ac:dyDescent="0.25">
      <c r="A6987">
        <v>3.9639999999999999E-4</v>
      </c>
      <c r="B6987">
        <v>2.9729750199999998</v>
      </c>
      <c r="C6987">
        <f t="shared" si="545"/>
        <v>3.9639999999999999E-4</v>
      </c>
      <c r="D6987">
        <f t="shared" si="546"/>
        <v>297.29750200000001</v>
      </c>
      <c r="E6987">
        <f t="shared" si="547"/>
        <v>0.39639999999999997</v>
      </c>
      <c r="F6987">
        <f t="shared" si="548"/>
        <v>1.9999999999997797E-4</v>
      </c>
      <c r="G6987">
        <f t="shared" si="549"/>
        <v>0.19999999999997797</v>
      </c>
    </row>
    <row r="6988" spans="1:7" x14ac:dyDescent="0.25">
      <c r="A6988">
        <v>3.9659999999999999E-4</v>
      </c>
      <c r="B6988">
        <v>2.998348</v>
      </c>
      <c r="C6988">
        <f t="shared" si="545"/>
        <v>3.9659999999999999E-4</v>
      </c>
      <c r="D6988">
        <f t="shared" si="546"/>
        <v>299.83479999999997</v>
      </c>
      <c r="E6988">
        <f t="shared" si="547"/>
        <v>0.39660000000000001</v>
      </c>
      <c r="F6988">
        <f t="shared" si="548"/>
        <v>2.0000000000003348E-4</v>
      </c>
      <c r="G6988">
        <f t="shared" si="549"/>
        <v>0.20000000000003348</v>
      </c>
    </row>
    <row r="6989" spans="1:7" x14ac:dyDescent="0.25">
      <c r="A6989">
        <v>3.968E-4</v>
      </c>
      <c r="B6989">
        <v>2.9768195199999998</v>
      </c>
      <c r="C6989">
        <f t="shared" si="545"/>
        <v>3.968E-4</v>
      </c>
      <c r="D6989">
        <f t="shared" si="546"/>
        <v>297.68195199999997</v>
      </c>
      <c r="E6989">
        <f t="shared" si="547"/>
        <v>0.39679999999999999</v>
      </c>
      <c r="F6989">
        <f t="shared" si="548"/>
        <v>1.9999999999997797E-4</v>
      </c>
      <c r="G6989">
        <f t="shared" si="549"/>
        <v>0.19999999999997797</v>
      </c>
    </row>
    <row r="6990" spans="1:7" x14ac:dyDescent="0.25">
      <c r="A6990">
        <v>3.97E-4</v>
      </c>
      <c r="B6990">
        <v>3.0044989599999998</v>
      </c>
      <c r="C6990">
        <f t="shared" si="545"/>
        <v>3.97E-4</v>
      </c>
      <c r="D6990">
        <f t="shared" si="546"/>
        <v>300.44989599999997</v>
      </c>
      <c r="E6990">
        <f t="shared" si="547"/>
        <v>0.39700000000000002</v>
      </c>
      <c r="F6990">
        <f t="shared" si="548"/>
        <v>2.0000000000003348E-4</v>
      </c>
      <c r="G6990">
        <f t="shared" si="549"/>
        <v>0.20000000000003348</v>
      </c>
    </row>
    <row r="6991" spans="1:7" x14ac:dyDescent="0.25">
      <c r="A6991">
        <v>3.9720000000000001E-4</v>
      </c>
      <c r="B6991">
        <v>2.99142814</v>
      </c>
      <c r="C6991">
        <f t="shared" si="545"/>
        <v>3.9720000000000001E-4</v>
      </c>
      <c r="D6991">
        <f t="shared" si="546"/>
        <v>299.14281399999999</v>
      </c>
      <c r="E6991">
        <f t="shared" si="547"/>
        <v>0.3972</v>
      </c>
      <c r="F6991">
        <f t="shared" si="548"/>
        <v>1.9999999999997797E-4</v>
      </c>
      <c r="G6991">
        <f t="shared" si="549"/>
        <v>0.19999999999997797</v>
      </c>
    </row>
    <row r="6992" spans="1:7" x14ac:dyDescent="0.25">
      <c r="A6992">
        <v>3.9740000000000001E-4</v>
      </c>
      <c r="B6992">
        <v>2.9652862500000001</v>
      </c>
      <c r="C6992">
        <f t="shared" si="545"/>
        <v>3.9740000000000001E-4</v>
      </c>
      <c r="D6992">
        <f t="shared" si="546"/>
        <v>296.52862500000003</v>
      </c>
      <c r="E6992">
        <f t="shared" si="547"/>
        <v>0.39740000000000003</v>
      </c>
      <c r="F6992">
        <f t="shared" si="548"/>
        <v>2.0000000000003348E-4</v>
      </c>
      <c r="G6992">
        <f t="shared" si="549"/>
        <v>0.20000000000003348</v>
      </c>
    </row>
    <row r="6993" spans="1:7" x14ac:dyDescent="0.25">
      <c r="A6993">
        <v>3.9760000000000002E-4</v>
      </c>
      <c r="B6993">
        <v>2.9745128200000002</v>
      </c>
      <c r="C6993">
        <f t="shared" si="545"/>
        <v>3.9760000000000002E-4</v>
      </c>
      <c r="D6993">
        <f t="shared" si="546"/>
        <v>297.45128199999999</v>
      </c>
      <c r="E6993">
        <f t="shared" si="547"/>
        <v>0.39760000000000001</v>
      </c>
      <c r="F6993">
        <f t="shared" si="548"/>
        <v>1.9999999999997797E-4</v>
      </c>
      <c r="G6993">
        <f t="shared" si="549"/>
        <v>0.19999999999997797</v>
      </c>
    </row>
    <row r="6994" spans="1:7" x14ac:dyDescent="0.25">
      <c r="A6994">
        <v>3.9780000000000002E-4</v>
      </c>
      <c r="B6994">
        <v>2.9937345999999998</v>
      </c>
      <c r="C6994">
        <f t="shared" si="545"/>
        <v>3.9780000000000002E-4</v>
      </c>
      <c r="D6994">
        <f t="shared" si="546"/>
        <v>299.37345999999997</v>
      </c>
      <c r="E6994">
        <f t="shared" si="547"/>
        <v>0.39780000000000004</v>
      </c>
      <c r="F6994">
        <f t="shared" si="548"/>
        <v>2.0000000000003348E-4</v>
      </c>
      <c r="G6994">
        <f t="shared" si="549"/>
        <v>0.20000000000003348</v>
      </c>
    </row>
    <row r="6995" spans="1:7" x14ac:dyDescent="0.25">
      <c r="A6995">
        <v>3.9800000000000002E-4</v>
      </c>
      <c r="B6995">
        <v>2.9783573200000002</v>
      </c>
      <c r="C6995">
        <f t="shared" si="545"/>
        <v>3.9800000000000002E-4</v>
      </c>
      <c r="D6995">
        <f t="shared" si="546"/>
        <v>297.83573200000001</v>
      </c>
      <c r="E6995">
        <f t="shared" si="547"/>
        <v>0.39800000000000002</v>
      </c>
      <c r="F6995">
        <f t="shared" si="548"/>
        <v>1.9999999999997797E-4</v>
      </c>
      <c r="G6995">
        <f t="shared" si="549"/>
        <v>0.19999999999997797</v>
      </c>
    </row>
    <row r="6996" spans="1:7" x14ac:dyDescent="0.25">
      <c r="A6996">
        <v>3.9819999999999998E-4</v>
      </c>
      <c r="B6996">
        <v>2.9937345999999998</v>
      </c>
      <c r="C6996">
        <f t="shared" si="545"/>
        <v>3.9819999999999998E-4</v>
      </c>
      <c r="D6996">
        <f t="shared" si="546"/>
        <v>299.37345999999997</v>
      </c>
      <c r="E6996">
        <f t="shared" si="547"/>
        <v>0.3982</v>
      </c>
      <c r="F6996">
        <f t="shared" si="548"/>
        <v>1.9999999999997797E-4</v>
      </c>
      <c r="G6996">
        <f t="shared" si="549"/>
        <v>0.19999999999997797</v>
      </c>
    </row>
    <row r="6997" spans="1:7" x14ac:dyDescent="0.25">
      <c r="A6997">
        <v>3.9839999999999998E-4</v>
      </c>
      <c r="B6997">
        <v>2.9929659399999999</v>
      </c>
      <c r="C6997">
        <f t="shared" si="545"/>
        <v>3.9839999999999998E-4</v>
      </c>
      <c r="D6997">
        <f t="shared" si="546"/>
        <v>299.29659399999997</v>
      </c>
      <c r="E6997">
        <f t="shared" si="547"/>
        <v>0.39839999999999998</v>
      </c>
      <c r="F6997">
        <f t="shared" si="548"/>
        <v>1.9999999999997797E-4</v>
      </c>
      <c r="G6997">
        <f t="shared" si="549"/>
        <v>0.19999999999997797</v>
      </c>
    </row>
    <row r="6998" spans="1:7" x14ac:dyDescent="0.25">
      <c r="A6998">
        <v>3.9859999999999999E-4</v>
      </c>
      <c r="B6998">
        <v>2.9652862500000001</v>
      </c>
      <c r="C6998">
        <f t="shared" si="545"/>
        <v>3.9859999999999999E-4</v>
      </c>
      <c r="D6998">
        <f t="shared" si="546"/>
        <v>296.52862500000003</v>
      </c>
      <c r="E6998">
        <f t="shared" si="547"/>
        <v>0.39860000000000001</v>
      </c>
      <c r="F6998">
        <f t="shared" si="548"/>
        <v>2.0000000000003348E-4</v>
      </c>
      <c r="G6998">
        <f t="shared" si="549"/>
        <v>0.20000000000003348</v>
      </c>
    </row>
    <row r="6999" spans="1:7" x14ac:dyDescent="0.25">
      <c r="A6999">
        <v>3.9879999999999999E-4</v>
      </c>
      <c r="B6999">
        <v>2.9929659399999999</v>
      </c>
      <c r="C6999">
        <f t="shared" si="545"/>
        <v>3.9879999999999999E-4</v>
      </c>
      <c r="D6999">
        <f t="shared" si="546"/>
        <v>299.29659399999997</v>
      </c>
      <c r="E6999">
        <f t="shared" si="547"/>
        <v>0.39879999999999999</v>
      </c>
      <c r="F6999">
        <f t="shared" si="548"/>
        <v>1.9999999999997797E-4</v>
      </c>
      <c r="G6999">
        <f t="shared" si="549"/>
        <v>0.19999999999997797</v>
      </c>
    </row>
    <row r="7000" spans="1:7" x14ac:dyDescent="0.25">
      <c r="A7000">
        <v>3.9899999999999999E-4</v>
      </c>
      <c r="B7000">
        <v>2.9660551499999999</v>
      </c>
      <c r="C7000">
        <f t="shared" si="545"/>
        <v>3.9899999999999999E-4</v>
      </c>
      <c r="D7000">
        <f t="shared" si="546"/>
        <v>296.60551499999997</v>
      </c>
      <c r="E7000">
        <f t="shared" si="547"/>
        <v>0.39900000000000002</v>
      </c>
      <c r="F7000">
        <f t="shared" si="548"/>
        <v>2.0000000000003348E-4</v>
      </c>
      <c r="G7000">
        <f t="shared" si="549"/>
        <v>0.20000000000003348</v>
      </c>
    </row>
    <row r="7001" spans="1:7" x14ac:dyDescent="0.25">
      <c r="A7001">
        <v>3.992E-4</v>
      </c>
      <c r="B7001">
        <v>2.9722061200000001</v>
      </c>
      <c r="C7001">
        <f t="shared" si="545"/>
        <v>3.992E-4</v>
      </c>
      <c r="D7001">
        <f t="shared" si="546"/>
        <v>297.22061200000002</v>
      </c>
      <c r="E7001">
        <f t="shared" si="547"/>
        <v>0.3992</v>
      </c>
      <c r="F7001">
        <f t="shared" si="548"/>
        <v>1.9999999999997797E-4</v>
      </c>
      <c r="G7001">
        <f t="shared" si="549"/>
        <v>0.19999999999997797</v>
      </c>
    </row>
    <row r="7002" spans="1:7" x14ac:dyDescent="0.25">
      <c r="A7002">
        <v>3.994E-4</v>
      </c>
      <c r="B7002">
        <v>3.00526786</v>
      </c>
      <c r="C7002">
        <f t="shared" si="545"/>
        <v>3.994E-4</v>
      </c>
      <c r="D7002">
        <f t="shared" si="546"/>
        <v>300.52678600000002</v>
      </c>
      <c r="E7002">
        <f t="shared" si="547"/>
        <v>0.39939999999999998</v>
      </c>
      <c r="F7002">
        <f t="shared" si="548"/>
        <v>1.9999999999997797E-4</v>
      </c>
      <c r="G7002">
        <f t="shared" si="549"/>
        <v>0.19999999999997797</v>
      </c>
    </row>
    <row r="7003" spans="1:7" x14ac:dyDescent="0.25">
      <c r="A7003">
        <v>3.9960000000000001E-4</v>
      </c>
      <c r="B7003">
        <v>2.9952724000000002</v>
      </c>
      <c r="C7003">
        <f t="shared" si="545"/>
        <v>3.9960000000000001E-4</v>
      </c>
      <c r="D7003">
        <f t="shared" si="546"/>
        <v>299.52724000000001</v>
      </c>
      <c r="E7003">
        <f t="shared" si="547"/>
        <v>0.39960000000000001</v>
      </c>
      <c r="F7003">
        <f t="shared" si="548"/>
        <v>2.0000000000003348E-4</v>
      </c>
      <c r="G7003">
        <f t="shared" si="549"/>
        <v>0.20000000000003348</v>
      </c>
    </row>
    <row r="7004" spans="1:7" x14ac:dyDescent="0.25">
      <c r="A7004">
        <v>3.9980000000000001E-4</v>
      </c>
      <c r="B7004">
        <v>2.9629797899999999</v>
      </c>
      <c r="C7004">
        <f t="shared" si="545"/>
        <v>3.9980000000000001E-4</v>
      </c>
      <c r="D7004">
        <f t="shared" si="546"/>
        <v>296.297979</v>
      </c>
      <c r="E7004">
        <f t="shared" si="547"/>
        <v>0.39979999999999999</v>
      </c>
      <c r="F7004">
        <f t="shared" si="548"/>
        <v>1.9999999999997797E-4</v>
      </c>
      <c r="G7004">
        <f t="shared" si="549"/>
        <v>0.19999999999997797</v>
      </c>
    </row>
    <row r="7005" spans="1:7" x14ac:dyDescent="0.25">
      <c r="A7005">
        <v>4.0000000000000002E-4</v>
      </c>
      <c r="B7005">
        <v>2.9698996499999999</v>
      </c>
      <c r="C7005">
        <f t="shared" si="545"/>
        <v>4.0000000000000002E-4</v>
      </c>
      <c r="D7005">
        <f t="shared" si="546"/>
        <v>296.98996499999998</v>
      </c>
      <c r="E7005">
        <f t="shared" si="547"/>
        <v>0.4</v>
      </c>
      <c r="F7005">
        <f t="shared" si="548"/>
        <v>2.0000000000003348E-4</v>
      </c>
      <c r="G7005">
        <f t="shared" si="549"/>
        <v>0.20000000000003348</v>
      </c>
    </row>
    <row r="7006" spans="1:7" x14ac:dyDescent="0.25">
      <c r="A7006">
        <v>4.0020000000000002E-4</v>
      </c>
      <c r="B7006">
        <v>2.9960412999999999</v>
      </c>
      <c r="C7006">
        <f t="shared" si="545"/>
        <v>4.0020000000000002E-4</v>
      </c>
      <c r="D7006">
        <f t="shared" si="546"/>
        <v>299.60413</v>
      </c>
      <c r="E7006">
        <f t="shared" si="547"/>
        <v>0.4002</v>
      </c>
      <c r="F7006">
        <f t="shared" si="548"/>
        <v>1.9999999999997797E-4</v>
      </c>
      <c r="G7006">
        <f t="shared" si="549"/>
        <v>0.19999999999997797</v>
      </c>
    </row>
    <row r="7007" spans="1:7" x14ac:dyDescent="0.25">
      <c r="A7007">
        <v>4.0039999999999997E-4</v>
      </c>
      <c r="B7007">
        <v>2.96836185</v>
      </c>
      <c r="C7007">
        <f t="shared" si="545"/>
        <v>4.0039999999999997E-4</v>
      </c>
      <c r="D7007">
        <f t="shared" si="546"/>
        <v>296.836185</v>
      </c>
      <c r="E7007">
        <f t="shared" si="547"/>
        <v>0.40039999999999998</v>
      </c>
      <c r="F7007">
        <f t="shared" si="548"/>
        <v>1.9999999999997797E-4</v>
      </c>
      <c r="G7007">
        <f t="shared" si="549"/>
        <v>0.19999999999997797</v>
      </c>
    </row>
    <row r="7008" spans="1:7" x14ac:dyDescent="0.25">
      <c r="A7008">
        <v>4.0059999999999998E-4</v>
      </c>
      <c r="B7008">
        <v>2.9952724000000002</v>
      </c>
      <c r="C7008">
        <f t="shared" si="545"/>
        <v>4.0059999999999998E-4</v>
      </c>
      <c r="D7008">
        <f t="shared" si="546"/>
        <v>299.52724000000001</v>
      </c>
      <c r="E7008">
        <f t="shared" si="547"/>
        <v>0.40059999999999996</v>
      </c>
      <c r="F7008">
        <f t="shared" si="548"/>
        <v>1.9999999999997797E-4</v>
      </c>
      <c r="G7008">
        <f t="shared" si="549"/>
        <v>0.19999999999997797</v>
      </c>
    </row>
    <row r="7009" spans="1:7" x14ac:dyDescent="0.25">
      <c r="A7009">
        <v>4.0079999999999998E-4</v>
      </c>
      <c r="B7009">
        <v>2.9929659399999999</v>
      </c>
      <c r="C7009">
        <f t="shared" si="545"/>
        <v>4.0079999999999998E-4</v>
      </c>
      <c r="D7009">
        <f t="shared" si="546"/>
        <v>299.29659399999997</v>
      </c>
      <c r="E7009">
        <f t="shared" si="547"/>
        <v>0.40079999999999999</v>
      </c>
      <c r="F7009">
        <f t="shared" si="548"/>
        <v>2.0000000000003348E-4</v>
      </c>
      <c r="G7009">
        <f t="shared" si="549"/>
        <v>0.20000000000003348</v>
      </c>
    </row>
    <row r="7010" spans="1:7" x14ac:dyDescent="0.25">
      <c r="A7010">
        <v>4.0099999999999999E-4</v>
      </c>
      <c r="B7010">
        <v>2.9645173499999999</v>
      </c>
      <c r="C7010">
        <f t="shared" si="545"/>
        <v>4.0099999999999999E-4</v>
      </c>
      <c r="D7010">
        <f t="shared" si="546"/>
        <v>296.45173499999999</v>
      </c>
      <c r="E7010">
        <f t="shared" si="547"/>
        <v>0.40099999999999997</v>
      </c>
      <c r="F7010">
        <f t="shared" si="548"/>
        <v>1.9999999999997797E-4</v>
      </c>
      <c r="G7010">
        <f t="shared" si="549"/>
        <v>0.19999999999997797</v>
      </c>
    </row>
    <row r="7011" spans="1:7" x14ac:dyDescent="0.25">
      <c r="A7011">
        <v>4.0119999999999999E-4</v>
      </c>
      <c r="B7011">
        <v>2.96682405</v>
      </c>
      <c r="C7011">
        <f t="shared" si="545"/>
        <v>4.0119999999999999E-4</v>
      </c>
      <c r="D7011">
        <f t="shared" si="546"/>
        <v>296.68240500000002</v>
      </c>
      <c r="E7011">
        <f t="shared" si="547"/>
        <v>0.4012</v>
      </c>
      <c r="F7011">
        <f t="shared" si="548"/>
        <v>2.0000000000003348E-4</v>
      </c>
      <c r="G7011">
        <f t="shared" si="549"/>
        <v>0.20000000000003348</v>
      </c>
    </row>
    <row r="7012" spans="1:7" x14ac:dyDescent="0.25">
      <c r="A7012">
        <v>4.014E-4</v>
      </c>
      <c r="B7012">
        <v>2.9929659399999999</v>
      </c>
      <c r="C7012">
        <f t="shared" si="545"/>
        <v>4.014E-4</v>
      </c>
      <c r="D7012">
        <f t="shared" si="546"/>
        <v>299.29659399999997</v>
      </c>
      <c r="E7012">
        <f t="shared" si="547"/>
        <v>0.40139999999999998</v>
      </c>
      <c r="F7012">
        <f t="shared" si="548"/>
        <v>1.9999999999997797E-4</v>
      </c>
      <c r="G7012">
        <f t="shared" si="549"/>
        <v>0.19999999999997797</v>
      </c>
    </row>
    <row r="7013" spans="1:7" x14ac:dyDescent="0.25">
      <c r="A7013">
        <v>4.016E-4</v>
      </c>
      <c r="B7013">
        <v>2.9745128200000002</v>
      </c>
      <c r="C7013">
        <f t="shared" si="545"/>
        <v>4.016E-4</v>
      </c>
      <c r="D7013">
        <f t="shared" si="546"/>
        <v>297.45128199999999</v>
      </c>
      <c r="E7013">
        <f t="shared" si="547"/>
        <v>0.40160000000000001</v>
      </c>
      <c r="F7013">
        <f t="shared" si="548"/>
        <v>2.0000000000003348E-4</v>
      </c>
      <c r="G7013">
        <f t="shared" si="549"/>
        <v>0.20000000000003348</v>
      </c>
    </row>
    <row r="7014" spans="1:7" x14ac:dyDescent="0.25">
      <c r="A7014">
        <v>4.0180000000000001E-4</v>
      </c>
      <c r="B7014">
        <v>2.9937345999999998</v>
      </c>
      <c r="C7014">
        <f t="shared" si="545"/>
        <v>4.0180000000000001E-4</v>
      </c>
      <c r="D7014">
        <f t="shared" si="546"/>
        <v>299.37345999999997</v>
      </c>
      <c r="E7014">
        <f t="shared" si="547"/>
        <v>0.40179999999999999</v>
      </c>
      <c r="F7014">
        <f t="shared" si="548"/>
        <v>1.9999999999997797E-4</v>
      </c>
      <c r="G7014">
        <f t="shared" si="549"/>
        <v>0.19999999999997797</v>
      </c>
    </row>
    <row r="7015" spans="1:7" x14ac:dyDescent="0.25">
      <c r="A7015">
        <v>4.0200000000000001E-4</v>
      </c>
      <c r="B7015">
        <v>2.9622108900000002</v>
      </c>
      <c r="C7015">
        <f t="shared" si="545"/>
        <v>4.0200000000000001E-4</v>
      </c>
      <c r="D7015">
        <f t="shared" si="546"/>
        <v>296.22108900000001</v>
      </c>
      <c r="E7015">
        <f t="shared" si="547"/>
        <v>0.40200000000000002</v>
      </c>
      <c r="F7015">
        <f t="shared" si="548"/>
        <v>2.0000000000003348E-4</v>
      </c>
      <c r="G7015">
        <f t="shared" si="549"/>
        <v>0.20000000000003348</v>
      </c>
    </row>
    <row r="7016" spans="1:7" x14ac:dyDescent="0.25">
      <c r="A7016">
        <v>4.0220000000000002E-4</v>
      </c>
      <c r="B7016">
        <v>3.00526786</v>
      </c>
      <c r="C7016">
        <f t="shared" si="545"/>
        <v>4.0220000000000002E-4</v>
      </c>
      <c r="D7016">
        <f t="shared" si="546"/>
        <v>300.52678600000002</v>
      </c>
      <c r="E7016">
        <f t="shared" si="547"/>
        <v>0.4022</v>
      </c>
      <c r="F7016">
        <f t="shared" si="548"/>
        <v>1.9999999999997797E-4</v>
      </c>
      <c r="G7016">
        <f t="shared" si="549"/>
        <v>0.19999999999997797</v>
      </c>
    </row>
    <row r="7017" spans="1:7" x14ac:dyDescent="0.25">
      <c r="A7017">
        <v>4.0240000000000002E-4</v>
      </c>
      <c r="B7017">
        <v>2.9768195199999998</v>
      </c>
      <c r="C7017">
        <f t="shared" si="545"/>
        <v>4.0240000000000002E-4</v>
      </c>
      <c r="D7017">
        <f t="shared" si="546"/>
        <v>297.68195199999997</v>
      </c>
      <c r="E7017">
        <f t="shared" si="547"/>
        <v>0.40240000000000004</v>
      </c>
      <c r="F7017">
        <f t="shared" si="548"/>
        <v>2.0000000000003348E-4</v>
      </c>
      <c r="G7017">
        <f t="shared" si="549"/>
        <v>0.20000000000003348</v>
      </c>
    </row>
    <row r="7018" spans="1:7" x14ac:dyDescent="0.25">
      <c r="A7018">
        <v>4.0259999999999997E-4</v>
      </c>
      <c r="B7018">
        <v>2.9960412999999999</v>
      </c>
      <c r="C7018">
        <f t="shared" si="545"/>
        <v>4.0259999999999997E-4</v>
      </c>
      <c r="D7018">
        <f t="shared" si="546"/>
        <v>299.60413</v>
      </c>
      <c r="E7018">
        <f t="shared" si="547"/>
        <v>0.40259999999999996</v>
      </c>
      <c r="F7018">
        <f t="shared" si="548"/>
        <v>1.9999999999992246E-4</v>
      </c>
      <c r="G7018">
        <f t="shared" si="549"/>
        <v>0.19999999999992246</v>
      </c>
    </row>
    <row r="7019" spans="1:7" x14ac:dyDescent="0.25">
      <c r="A7019">
        <v>4.0279999999999998E-4</v>
      </c>
      <c r="B7019">
        <v>2.9714372199999999</v>
      </c>
      <c r="C7019">
        <f t="shared" si="545"/>
        <v>4.0279999999999998E-4</v>
      </c>
      <c r="D7019">
        <f t="shared" si="546"/>
        <v>297.14372199999997</v>
      </c>
      <c r="E7019">
        <f t="shared" si="547"/>
        <v>0.40279999999999999</v>
      </c>
      <c r="F7019">
        <f t="shared" si="548"/>
        <v>2.0000000000003348E-4</v>
      </c>
      <c r="G7019">
        <f t="shared" si="549"/>
        <v>0.20000000000003348</v>
      </c>
    </row>
    <row r="7020" spans="1:7" x14ac:dyDescent="0.25">
      <c r="A7020">
        <v>4.0299999999999998E-4</v>
      </c>
      <c r="B7020">
        <v>3.0006544599999998</v>
      </c>
      <c r="C7020">
        <f t="shared" si="545"/>
        <v>4.0299999999999998E-4</v>
      </c>
      <c r="D7020">
        <f t="shared" si="546"/>
        <v>300.06544599999995</v>
      </c>
      <c r="E7020">
        <f t="shared" si="547"/>
        <v>0.40299999999999997</v>
      </c>
      <c r="F7020">
        <f t="shared" si="548"/>
        <v>1.9999999999997797E-4</v>
      </c>
      <c r="G7020">
        <f t="shared" si="549"/>
        <v>0.19999999999997797</v>
      </c>
    </row>
    <row r="7021" spans="1:7" x14ac:dyDescent="0.25">
      <c r="A7021">
        <v>4.0319999999999999E-4</v>
      </c>
      <c r="B7021">
        <v>2.9768195199999998</v>
      </c>
      <c r="C7021">
        <f t="shared" si="545"/>
        <v>4.0319999999999999E-4</v>
      </c>
      <c r="D7021">
        <f t="shared" si="546"/>
        <v>297.68195199999997</v>
      </c>
      <c r="E7021">
        <f t="shared" si="547"/>
        <v>0.4032</v>
      </c>
      <c r="F7021">
        <f t="shared" si="548"/>
        <v>2.0000000000003348E-4</v>
      </c>
      <c r="G7021">
        <f t="shared" si="549"/>
        <v>0.20000000000003348</v>
      </c>
    </row>
    <row r="7022" spans="1:7" x14ac:dyDescent="0.25">
      <c r="A7022">
        <v>4.0339999999999999E-4</v>
      </c>
      <c r="B7022">
        <v>2.9960412999999999</v>
      </c>
      <c r="C7022">
        <f t="shared" si="545"/>
        <v>4.0339999999999999E-4</v>
      </c>
      <c r="D7022">
        <f t="shared" si="546"/>
        <v>299.60413</v>
      </c>
      <c r="E7022">
        <f t="shared" si="547"/>
        <v>0.40339999999999998</v>
      </c>
      <c r="F7022">
        <f t="shared" si="548"/>
        <v>1.9999999999997797E-4</v>
      </c>
      <c r="G7022">
        <f t="shared" si="549"/>
        <v>0.19999999999997797</v>
      </c>
    </row>
    <row r="7023" spans="1:7" x14ac:dyDescent="0.25">
      <c r="A7023">
        <v>4.036E-4</v>
      </c>
      <c r="B7023">
        <v>2.99142814</v>
      </c>
      <c r="C7023">
        <f t="shared" si="545"/>
        <v>4.036E-4</v>
      </c>
      <c r="D7023">
        <f t="shared" si="546"/>
        <v>299.14281399999999</v>
      </c>
      <c r="E7023">
        <f t="shared" si="547"/>
        <v>0.40360000000000001</v>
      </c>
      <c r="F7023">
        <f t="shared" si="548"/>
        <v>2.0000000000003348E-4</v>
      </c>
      <c r="G7023">
        <f t="shared" si="549"/>
        <v>0.20000000000003348</v>
      </c>
    </row>
    <row r="7024" spans="1:7" x14ac:dyDescent="0.25">
      <c r="A7024">
        <v>4.038E-4</v>
      </c>
      <c r="B7024">
        <v>2.97374392</v>
      </c>
      <c r="C7024">
        <f t="shared" si="545"/>
        <v>4.038E-4</v>
      </c>
      <c r="D7024">
        <f t="shared" si="546"/>
        <v>297.374392</v>
      </c>
      <c r="E7024">
        <f t="shared" si="547"/>
        <v>0.40379999999999999</v>
      </c>
      <c r="F7024">
        <f t="shared" si="548"/>
        <v>1.9999999999997797E-4</v>
      </c>
      <c r="G7024">
        <f t="shared" si="549"/>
        <v>0.19999999999997797</v>
      </c>
    </row>
    <row r="7025" spans="1:7" x14ac:dyDescent="0.25">
      <c r="A7025">
        <v>4.0400000000000001E-4</v>
      </c>
      <c r="B7025">
        <v>2.9960412999999999</v>
      </c>
      <c r="C7025">
        <f t="shared" si="545"/>
        <v>4.0400000000000001E-4</v>
      </c>
      <c r="D7025">
        <f t="shared" si="546"/>
        <v>299.60413</v>
      </c>
      <c r="E7025">
        <f t="shared" si="547"/>
        <v>0.40400000000000003</v>
      </c>
      <c r="F7025">
        <f t="shared" si="548"/>
        <v>2.0000000000003348E-4</v>
      </c>
      <c r="G7025">
        <f t="shared" si="549"/>
        <v>0.20000000000003348</v>
      </c>
    </row>
    <row r="7026" spans="1:7" x14ac:dyDescent="0.25">
      <c r="A7026">
        <v>4.0420000000000001E-4</v>
      </c>
      <c r="B7026">
        <v>2.9637484600000001</v>
      </c>
      <c r="C7026">
        <f t="shared" si="545"/>
        <v>4.0420000000000001E-4</v>
      </c>
      <c r="D7026">
        <f t="shared" si="546"/>
        <v>296.37484599999999</v>
      </c>
      <c r="E7026">
        <f t="shared" si="547"/>
        <v>0.4042</v>
      </c>
      <c r="F7026">
        <f t="shared" si="548"/>
        <v>1.9999999999997797E-4</v>
      </c>
      <c r="G7026">
        <f t="shared" si="549"/>
        <v>0.19999999999997797</v>
      </c>
    </row>
    <row r="7027" spans="1:7" x14ac:dyDescent="0.25">
      <c r="A7027">
        <v>4.0440000000000002E-4</v>
      </c>
      <c r="B7027">
        <v>2.9768195199999998</v>
      </c>
      <c r="C7027">
        <f t="shared" si="545"/>
        <v>4.0440000000000002E-4</v>
      </c>
      <c r="D7027">
        <f t="shared" si="546"/>
        <v>297.68195199999997</v>
      </c>
      <c r="E7027">
        <f t="shared" si="547"/>
        <v>0.40440000000000004</v>
      </c>
      <c r="F7027">
        <f t="shared" si="548"/>
        <v>2.0000000000003348E-4</v>
      </c>
      <c r="G7027">
        <f t="shared" si="549"/>
        <v>0.20000000000003348</v>
      </c>
    </row>
    <row r="7028" spans="1:7" x14ac:dyDescent="0.25">
      <c r="A7028">
        <v>4.0460000000000002E-4</v>
      </c>
      <c r="B7028">
        <v>2.9921970400000002</v>
      </c>
      <c r="C7028">
        <f t="shared" si="545"/>
        <v>4.0460000000000002E-4</v>
      </c>
      <c r="D7028">
        <f t="shared" si="546"/>
        <v>299.21970400000004</v>
      </c>
      <c r="E7028">
        <f t="shared" si="547"/>
        <v>0.40460000000000002</v>
      </c>
      <c r="F7028">
        <f t="shared" si="548"/>
        <v>1.9999999999997797E-4</v>
      </c>
      <c r="G7028">
        <f t="shared" si="549"/>
        <v>0.19999999999997797</v>
      </c>
    </row>
    <row r="7029" spans="1:7" x14ac:dyDescent="0.25">
      <c r="A7029">
        <v>4.0479999999999997E-4</v>
      </c>
      <c r="B7029">
        <v>2.9760506200000001</v>
      </c>
      <c r="C7029">
        <f t="shared" si="545"/>
        <v>4.0479999999999997E-4</v>
      </c>
      <c r="D7029">
        <f t="shared" si="546"/>
        <v>297.60506200000003</v>
      </c>
      <c r="E7029">
        <f t="shared" si="547"/>
        <v>0.40479999999999999</v>
      </c>
      <c r="F7029">
        <f t="shared" si="548"/>
        <v>1.9999999999997797E-4</v>
      </c>
      <c r="G7029">
        <f t="shared" si="549"/>
        <v>0.19999999999997797</v>
      </c>
    </row>
    <row r="7030" spans="1:7" x14ac:dyDescent="0.25">
      <c r="A7030">
        <v>4.0499999999999998E-4</v>
      </c>
      <c r="B7030">
        <v>2.9952724000000002</v>
      </c>
      <c r="C7030">
        <f t="shared" si="545"/>
        <v>4.0499999999999998E-4</v>
      </c>
      <c r="D7030">
        <f t="shared" si="546"/>
        <v>299.52724000000001</v>
      </c>
      <c r="E7030">
        <f t="shared" si="547"/>
        <v>0.40499999999999997</v>
      </c>
      <c r="F7030">
        <f t="shared" si="548"/>
        <v>1.9999999999997797E-4</v>
      </c>
      <c r="G7030">
        <f t="shared" si="549"/>
        <v>0.19999999999997797</v>
      </c>
    </row>
    <row r="7031" spans="1:7" x14ac:dyDescent="0.25">
      <c r="A7031">
        <v>4.0519999999999998E-4</v>
      </c>
      <c r="B7031">
        <v>2.96682405</v>
      </c>
      <c r="C7031">
        <f t="shared" si="545"/>
        <v>4.0519999999999998E-4</v>
      </c>
      <c r="D7031">
        <f t="shared" si="546"/>
        <v>296.68240500000002</v>
      </c>
      <c r="E7031">
        <f t="shared" si="547"/>
        <v>0.4052</v>
      </c>
      <c r="F7031">
        <f t="shared" si="548"/>
        <v>2.0000000000003348E-4</v>
      </c>
      <c r="G7031">
        <f t="shared" si="549"/>
        <v>0.20000000000003348</v>
      </c>
    </row>
    <row r="7032" spans="1:7" x14ac:dyDescent="0.25">
      <c r="A7032">
        <v>4.0539999999999999E-4</v>
      </c>
      <c r="B7032">
        <v>2.9945035</v>
      </c>
      <c r="C7032">
        <f t="shared" si="545"/>
        <v>4.0539999999999999E-4</v>
      </c>
      <c r="D7032">
        <f t="shared" si="546"/>
        <v>299.45035000000001</v>
      </c>
      <c r="E7032">
        <f t="shared" si="547"/>
        <v>0.40539999999999998</v>
      </c>
      <c r="F7032">
        <f t="shared" si="548"/>
        <v>1.9999999999997797E-4</v>
      </c>
      <c r="G7032">
        <f t="shared" si="549"/>
        <v>0.19999999999997797</v>
      </c>
    </row>
    <row r="7033" spans="1:7" x14ac:dyDescent="0.25">
      <c r="A7033">
        <v>4.0559999999999999E-4</v>
      </c>
      <c r="B7033">
        <v>2.9698996499999999</v>
      </c>
      <c r="C7033">
        <f t="shared" si="545"/>
        <v>4.0559999999999999E-4</v>
      </c>
      <c r="D7033">
        <f t="shared" si="546"/>
        <v>296.98996499999998</v>
      </c>
      <c r="E7033">
        <f t="shared" si="547"/>
        <v>0.40560000000000002</v>
      </c>
      <c r="F7033">
        <f t="shared" si="548"/>
        <v>2.0000000000003348E-4</v>
      </c>
      <c r="G7033">
        <f t="shared" si="549"/>
        <v>0.20000000000003348</v>
      </c>
    </row>
    <row r="7034" spans="1:7" x14ac:dyDescent="0.25">
      <c r="A7034">
        <v>4.058E-4</v>
      </c>
      <c r="B7034">
        <v>2.9968102000000001</v>
      </c>
      <c r="C7034">
        <f t="shared" si="545"/>
        <v>4.058E-4</v>
      </c>
      <c r="D7034">
        <f t="shared" si="546"/>
        <v>299.68101999999999</v>
      </c>
      <c r="E7034">
        <f t="shared" si="547"/>
        <v>0.40579999999999999</v>
      </c>
      <c r="F7034">
        <f t="shared" si="548"/>
        <v>1.9999999999997797E-4</v>
      </c>
      <c r="G7034">
        <f t="shared" si="549"/>
        <v>0.19999999999997797</v>
      </c>
    </row>
    <row r="7035" spans="1:7" x14ac:dyDescent="0.25">
      <c r="A7035">
        <v>4.06E-4</v>
      </c>
      <c r="B7035">
        <v>2.9929659399999999</v>
      </c>
      <c r="C7035">
        <f t="shared" si="545"/>
        <v>4.06E-4</v>
      </c>
      <c r="D7035">
        <f t="shared" si="546"/>
        <v>299.29659399999997</v>
      </c>
      <c r="E7035">
        <f t="shared" si="547"/>
        <v>0.40600000000000003</v>
      </c>
      <c r="F7035">
        <f t="shared" si="548"/>
        <v>2.0000000000003348E-4</v>
      </c>
      <c r="G7035">
        <f t="shared" si="549"/>
        <v>0.20000000000003348</v>
      </c>
    </row>
    <row r="7036" spans="1:7" x14ac:dyDescent="0.25">
      <c r="A7036">
        <v>4.0620000000000001E-4</v>
      </c>
      <c r="B7036">
        <v>2.9660551499999999</v>
      </c>
      <c r="C7036">
        <f t="shared" si="545"/>
        <v>4.0620000000000001E-4</v>
      </c>
      <c r="D7036">
        <f t="shared" si="546"/>
        <v>296.60551499999997</v>
      </c>
      <c r="E7036">
        <f t="shared" si="547"/>
        <v>0.40620000000000001</v>
      </c>
      <c r="F7036">
        <f t="shared" si="548"/>
        <v>1.9999999999997797E-4</v>
      </c>
      <c r="G7036">
        <f t="shared" si="549"/>
        <v>0.19999999999997797</v>
      </c>
    </row>
    <row r="7037" spans="1:7" x14ac:dyDescent="0.25">
      <c r="A7037">
        <v>4.0640000000000001E-4</v>
      </c>
      <c r="B7037">
        <v>2.9645173499999999</v>
      </c>
      <c r="C7037">
        <f t="shared" si="545"/>
        <v>4.0640000000000001E-4</v>
      </c>
      <c r="D7037">
        <f t="shared" si="546"/>
        <v>296.45173499999999</v>
      </c>
      <c r="E7037">
        <f t="shared" si="547"/>
        <v>0.40640000000000004</v>
      </c>
      <c r="F7037">
        <f t="shared" si="548"/>
        <v>2.0000000000003348E-4</v>
      </c>
      <c r="G7037">
        <f t="shared" si="549"/>
        <v>0.20000000000003348</v>
      </c>
    </row>
    <row r="7038" spans="1:7" x14ac:dyDescent="0.25">
      <c r="A7038">
        <v>4.0660000000000002E-4</v>
      </c>
      <c r="B7038">
        <v>2.9929659399999999</v>
      </c>
      <c r="C7038">
        <f t="shared" si="545"/>
        <v>4.0660000000000002E-4</v>
      </c>
      <c r="D7038">
        <f t="shared" si="546"/>
        <v>299.29659399999997</v>
      </c>
      <c r="E7038">
        <f t="shared" si="547"/>
        <v>0.40660000000000002</v>
      </c>
      <c r="F7038">
        <f t="shared" si="548"/>
        <v>1.9999999999997797E-4</v>
      </c>
      <c r="G7038">
        <f t="shared" si="549"/>
        <v>0.19999999999997797</v>
      </c>
    </row>
    <row r="7039" spans="1:7" x14ac:dyDescent="0.25">
      <c r="A7039">
        <v>4.0680000000000002E-4</v>
      </c>
      <c r="B7039">
        <v>2.9929659399999999</v>
      </c>
      <c r="C7039">
        <f t="shared" si="545"/>
        <v>4.0680000000000002E-4</v>
      </c>
      <c r="D7039">
        <f t="shared" si="546"/>
        <v>299.29659399999997</v>
      </c>
      <c r="E7039">
        <f t="shared" si="547"/>
        <v>0.40679999999999999</v>
      </c>
      <c r="F7039">
        <f t="shared" si="548"/>
        <v>1.9999999999997797E-4</v>
      </c>
      <c r="G7039">
        <f t="shared" si="549"/>
        <v>0.19999999999997797</v>
      </c>
    </row>
    <row r="7040" spans="1:7" x14ac:dyDescent="0.25">
      <c r="A7040">
        <v>4.0700000000000003E-4</v>
      </c>
      <c r="B7040">
        <v>2.9645173499999999</v>
      </c>
      <c r="C7040">
        <f t="shared" si="545"/>
        <v>4.0700000000000003E-4</v>
      </c>
      <c r="D7040">
        <f t="shared" si="546"/>
        <v>296.45173499999999</v>
      </c>
      <c r="E7040">
        <f t="shared" si="547"/>
        <v>0.40700000000000003</v>
      </c>
      <c r="F7040">
        <f t="shared" si="548"/>
        <v>2.0000000000003348E-4</v>
      </c>
      <c r="G7040">
        <f t="shared" si="549"/>
        <v>0.20000000000003348</v>
      </c>
    </row>
    <row r="7041" spans="1:7" x14ac:dyDescent="0.25">
      <c r="A7041">
        <v>4.0719999999999998E-4</v>
      </c>
      <c r="B7041">
        <v>2.9783573200000002</v>
      </c>
      <c r="C7041">
        <f t="shared" si="545"/>
        <v>4.0719999999999998E-4</v>
      </c>
      <c r="D7041">
        <f t="shared" si="546"/>
        <v>297.83573200000001</v>
      </c>
      <c r="E7041">
        <f t="shared" si="547"/>
        <v>0.40719999999999995</v>
      </c>
      <c r="F7041">
        <f t="shared" si="548"/>
        <v>1.9999999999992246E-4</v>
      </c>
      <c r="G7041">
        <f t="shared" si="549"/>
        <v>0.19999999999992246</v>
      </c>
    </row>
    <row r="7042" spans="1:7" x14ac:dyDescent="0.25">
      <c r="A7042">
        <v>4.0739999999999998E-4</v>
      </c>
      <c r="B7042">
        <v>2.9952724000000002</v>
      </c>
      <c r="C7042">
        <f t="shared" si="545"/>
        <v>4.0739999999999998E-4</v>
      </c>
      <c r="D7042">
        <f t="shared" si="546"/>
        <v>299.52724000000001</v>
      </c>
      <c r="E7042">
        <f t="shared" si="547"/>
        <v>0.40739999999999998</v>
      </c>
      <c r="F7042">
        <f t="shared" si="548"/>
        <v>2.0000000000003348E-4</v>
      </c>
      <c r="G7042">
        <f t="shared" si="549"/>
        <v>0.20000000000003348</v>
      </c>
    </row>
    <row r="7043" spans="1:7" x14ac:dyDescent="0.25">
      <c r="A7043">
        <v>4.0759999999999999E-4</v>
      </c>
      <c r="B7043">
        <v>2.9952724000000002</v>
      </c>
      <c r="C7043">
        <f t="shared" si="545"/>
        <v>4.0759999999999999E-4</v>
      </c>
      <c r="D7043">
        <f t="shared" si="546"/>
        <v>299.52724000000001</v>
      </c>
      <c r="E7043">
        <f t="shared" si="547"/>
        <v>0.40759999999999996</v>
      </c>
      <c r="F7043">
        <f t="shared" si="548"/>
        <v>1.9999999999997797E-4</v>
      </c>
      <c r="G7043">
        <f t="shared" si="549"/>
        <v>0.19999999999997797</v>
      </c>
    </row>
    <row r="7044" spans="1:7" x14ac:dyDescent="0.25">
      <c r="A7044">
        <v>4.0779999999999999E-4</v>
      </c>
      <c r="B7044">
        <v>2.9745128200000002</v>
      </c>
      <c r="C7044">
        <f t="shared" si="545"/>
        <v>4.0779999999999999E-4</v>
      </c>
      <c r="D7044">
        <f t="shared" si="546"/>
        <v>297.45128199999999</v>
      </c>
      <c r="E7044">
        <f t="shared" si="547"/>
        <v>0.4078</v>
      </c>
      <c r="F7044">
        <f t="shared" si="548"/>
        <v>2.0000000000003348E-4</v>
      </c>
      <c r="G7044">
        <f t="shared" si="549"/>
        <v>0.20000000000003348</v>
      </c>
    </row>
    <row r="7045" spans="1:7" x14ac:dyDescent="0.25">
      <c r="A7045">
        <v>4.08E-4</v>
      </c>
      <c r="B7045">
        <v>3.0006544599999998</v>
      </c>
      <c r="C7045">
        <f t="shared" si="545"/>
        <v>4.08E-4</v>
      </c>
      <c r="D7045">
        <f t="shared" si="546"/>
        <v>300.06544599999995</v>
      </c>
      <c r="E7045">
        <f t="shared" si="547"/>
        <v>0.40799999999999997</v>
      </c>
      <c r="F7045">
        <f t="shared" si="548"/>
        <v>1.9999999999997797E-4</v>
      </c>
      <c r="G7045">
        <f t="shared" si="549"/>
        <v>0.19999999999997797</v>
      </c>
    </row>
    <row r="7046" spans="1:7" x14ac:dyDescent="0.25">
      <c r="A7046">
        <v>4.082E-4</v>
      </c>
      <c r="B7046">
        <v>2.9760506200000001</v>
      </c>
      <c r="C7046">
        <f t="shared" ref="C7046:C7109" si="550">A7046</f>
        <v>4.082E-4</v>
      </c>
      <c r="D7046">
        <f t="shared" ref="D7046:D7109" si="551">B7046*100</f>
        <v>297.60506200000003</v>
      </c>
      <c r="E7046">
        <f t="shared" ref="E7046:E7109" si="552">C7046*1000</f>
        <v>0.40820000000000001</v>
      </c>
      <c r="F7046">
        <f t="shared" si="548"/>
        <v>2.0000000000003348E-4</v>
      </c>
      <c r="G7046">
        <f t="shared" si="549"/>
        <v>0.20000000000003348</v>
      </c>
    </row>
    <row r="7047" spans="1:7" x14ac:dyDescent="0.25">
      <c r="A7047">
        <v>4.0840000000000001E-4</v>
      </c>
      <c r="B7047">
        <v>2.9752817199999999</v>
      </c>
      <c r="C7047">
        <f t="shared" si="550"/>
        <v>4.0840000000000001E-4</v>
      </c>
      <c r="D7047">
        <f t="shared" si="551"/>
        <v>297.52817199999998</v>
      </c>
      <c r="E7047">
        <f t="shared" si="552"/>
        <v>0.40839999999999999</v>
      </c>
      <c r="F7047">
        <f t="shared" ref="F7047:F7110" si="553">E7047-E7046</f>
        <v>1.9999999999997797E-4</v>
      </c>
      <c r="G7047">
        <f t="shared" ref="G7047:G7110" si="554">F7047*1000</f>
        <v>0.19999999999997797</v>
      </c>
    </row>
    <row r="7048" spans="1:7" x14ac:dyDescent="0.25">
      <c r="A7048">
        <v>4.0860000000000001E-4</v>
      </c>
      <c r="B7048">
        <v>2.9929659399999999</v>
      </c>
      <c r="C7048">
        <f t="shared" si="550"/>
        <v>4.0860000000000001E-4</v>
      </c>
      <c r="D7048">
        <f t="shared" si="551"/>
        <v>299.29659399999997</v>
      </c>
      <c r="E7048">
        <f t="shared" si="552"/>
        <v>0.40860000000000002</v>
      </c>
      <c r="F7048">
        <f t="shared" si="553"/>
        <v>2.0000000000003348E-4</v>
      </c>
      <c r="G7048">
        <f t="shared" si="554"/>
        <v>0.20000000000003348</v>
      </c>
    </row>
    <row r="7049" spans="1:7" x14ac:dyDescent="0.25">
      <c r="A7049">
        <v>4.0880000000000002E-4</v>
      </c>
      <c r="B7049">
        <v>2.99142814</v>
      </c>
      <c r="C7049">
        <f t="shared" si="550"/>
        <v>4.0880000000000002E-4</v>
      </c>
      <c r="D7049">
        <f t="shared" si="551"/>
        <v>299.14281399999999</v>
      </c>
      <c r="E7049">
        <f t="shared" si="552"/>
        <v>0.4088</v>
      </c>
      <c r="F7049">
        <f t="shared" si="553"/>
        <v>1.9999999999997797E-4</v>
      </c>
      <c r="G7049">
        <f t="shared" si="554"/>
        <v>0.19999999999997797</v>
      </c>
    </row>
    <row r="7050" spans="1:7" x14ac:dyDescent="0.25">
      <c r="A7050">
        <v>4.0900000000000002E-4</v>
      </c>
      <c r="B7050">
        <v>2.9652862500000001</v>
      </c>
      <c r="C7050">
        <f t="shared" si="550"/>
        <v>4.0900000000000002E-4</v>
      </c>
      <c r="D7050">
        <f t="shared" si="551"/>
        <v>296.52862500000003</v>
      </c>
      <c r="E7050">
        <f t="shared" si="552"/>
        <v>0.40900000000000003</v>
      </c>
      <c r="F7050">
        <f t="shared" si="553"/>
        <v>2.0000000000003348E-4</v>
      </c>
      <c r="G7050">
        <f t="shared" si="554"/>
        <v>0.20000000000003348</v>
      </c>
    </row>
    <row r="7051" spans="1:7" x14ac:dyDescent="0.25">
      <c r="A7051">
        <v>4.0920000000000003E-4</v>
      </c>
      <c r="B7051">
        <v>2.9768195199999998</v>
      </c>
      <c r="C7051">
        <f t="shared" si="550"/>
        <v>4.0920000000000003E-4</v>
      </c>
      <c r="D7051">
        <f t="shared" si="551"/>
        <v>297.68195199999997</v>
      </c>
      <c r="E7051">
        <f t="shared" si="552"/>
        <v>0.40920000000000001</v>
      </c>
      <c r="F7051">
        <f t="shared" si="553"/>
        <v>1.9999999999997797E-4</v>
      </c>
      <c r="G7051">
        <f t="shared" si="554"/>
        <v>0.19999999999997797</v>
      </c>
    </row>
    <row r="7052" spans="1:7" x14ac:dyDescent="0.25">
      <c r="A7052">
        <v>4.0939999999999998E-4</v>
      </c>
      <c r="B7052">
        <v>2.9929659399999999</v>
      </c>
      <c r="C7052">
        <f t="shared" si="550"/>
        <v>4.0939999999999998E-4</v>
      </c>
      <c r="D7052">
        <f t="shared" si="551"/>
        <v>299.29659399999997</v>
      </c>
      <c r="E7052">
        <f t="shared" si="552"/>
        <v>0.40939999999999999</v>
      </c>
      <c r="F7052">
        <f t="shared" si="553"/>
        <v>1.9999999999997797E-4</v>
      </c>
      <c r="G7052">
        <f t="shared" si="554"/>
        <v>0.19999999999997797</v>
      </c>
    </row>
    <row r="7053" spans="1:7" x14ac:dyDescent="0.25">
      <c r="A7053">
        <v>4.0959999999999998E-4</v>
      </c>
      <c r="B7053">
        <v>2.9760506200000001</v>
      </c>
      <c r="C7053">
        <f t="shared" si="550"/>
        <v>4.0959999999999998E-4</v>
      </c>
      <c r="D7053">
        <f t="shared" si="551"/>
        <v>297.60506200000003</v>
      </c>
      <c r="E7053">
        <f t="shared" si="552"/>
        <v>0.40959999999999996</v>
      </c>
      <c r="F7053">
        <f t="shared" si="553"/>
        <v>1.9999999999997797E-4</v>
      </c>
      <c r="G7053">
        <f t="shared" si="554"/>
        <v>0.19999999999997797</v>
      </c>
    </row>
    <row r="7054" spans="1:7" x14ac:dyDescent="0.25">
      <c r="A7054">
        <v>4.0979999999999999E-4</v>
      </c>
      <c r="B7054">
        <v>2.99142814</v>
      </c>
      <c r="C7054">
        <f t="shared" si="550"/>
        <v>4.0979999999999999E-4</v>
      </c>
      <c r="D7054">
        <f t="shared" si="551"/>
        <v>299.14281399999999</v>
      </c>
      <c r="E7054">
        <f t="shared" si="552"/>
        <v>0.4098</v>
      </c>
      <c r="F7054">
        <f t="shared" si="553"/>
        <v>2.0000000000003348E-4</v>
      </c>
      <c r="G7054">
        <f t="shared" si="554"/>
        <v>0.20000000000003348</v>
      </c>
    </row>
    <row r="7055" spans="1:7" x14ac:dyDescent="0.25">
      <c r="A7055">
        <v>4.0999999999999999E-4</v>
      </c>
      <c r="B7055">
        <v>2.9745128200000002</v>
      </c>
      <c r="C7055">
        <f t="shared" si="550"/>
        <v>4.0999999999999999E-4</v>
      </c>
      <c r="D7055">
        <f t="shared" si="551"/>
        <v>297.45128199999999</v>
      </c>
      <c r="E7055">
        <f t="shared" si="552"/>
        <v>0.41</v>
      </c>
      <c r="F7055">
        <f t="shared" si="553"/>
        <v>1.9999999999997797E-4</v>
      </c>
      <c r="G7055">
        <f t="shared" si="554"/>
        <v>0.19999999999997797</v>
      </c>
    </row>
    <row r="7056" spans="1:7" x14ac:dyDescent="0.25">
      <c r="A7056">
        <v>4.102E-4</v>
      </c>
      <c r="B7056">
        <v>2.99142814</v>
      </c>
      <c r="C7056">
        <f t="shared" si="550"/>
        <v>4.102E-4</v>
      </c>
      <c r="D7056">
        <f t="shared" si="551"/>
        <v>299.14281399999999</v>
      </c>
      <c r="E7056">
        <f t="shared" si="552"/>
        <v>0.41020000000000001</v>
      </c>
      <c r="F7056">
        <f t="shared" si="553"/>
        <v>2.0000000000003348E-4</v>
      </c>
      <c r="G7056">
        <f t="shared" si="554"/>
        <v>0.20000000000003348</v>
      </c>
    </row>
    <row r="7057" spans="1:7" x14ac:dyDescent="0.25">
      <c r="A7057">
        <v>4.104E-4</v>
      </c>
      <c r="B7057">
        <v>2.9937345999999998</v>
      </c>
      <c r="C7057">
        <f t="shared" si="550"/>
        <v>4.104E-4</v>
      </c>
      <c r="D7057">
        <f t="shared" si="551"/>
        <v>299.37345999999997</v>
      </c>
      <c r="E7057">
        <f t="shared" si="552"/>
        <v>0.41039999999999999</v>
      </c>
      <c r="F7057">
        <f t="shared" si="553"/>
        <v>1.9999999999997797E-4</v>
      </c>
      <c r="G7057">
        <f t="shared" si="554"/>
        <v>0.19999999999997797</v>
      </c>
    </row>
    <row r="7058" spans="1:7" x14ac:dyDescent="0.25">
      <c r="A7058">
        <v>4.1060000000000001E-4</v>
      </c>
      <c r="B7058">
        <v>2.9645173499999999</v>
      </c>
      <c r="C7058">
        <f t="shared" si="550"/>
        <v>4.1060000000000001E-4</v>
      </c>
      <c r="D7058">
        <f t="shared" si="551"/>
        <v>296.45173499999999</v>
      </c>
      <c r="E7058">
        <f t="shared" si="552"/>
        <v>0.41060000000000002</v>
      </c>
      <c r="F7058">
        <f t="shared" si="553"/>
        <v>2.0000000000003348E-4</v>
      </c>
      <c r="G7058">
        <f t="shared" si="554"/>
        <v>0.20000000000003348</v>
      </c>
    </row>
    <row r="7059" spans="1:7" x14ac:dyDescent="0.25">
      <c r="A7059">
        <v>4.1080000000000001E-4</v>
      </c>
      <c r="B7059">
        <v>2.9660551499999999</v>
      </c>
      <c r="C7059">
        <f t="shared" si="550"/>
        <v>4.1080000000000001E-4</v>
      </c>
      <c r="D7059">
        <f t="shared" si="551"/>
        <v>296.60551499999997</v>
      </c>
      <c r="E7059">
        <f t="shared" si="552"/>
        <v>0.4108</v>
      </c>
      <c r="F7059">
        <f t="shared" si="553"/>
        <v>1.9999999999997797E-4</v>
      </c>
      <c r="G7059">
        <f t="shared" si="554"/>
        <v>0.19999999999997797</v>
      </c>
    </row>
    <row r="7060" spans="1:7" x14ac:dyDescent="0.25">
      <c r="A7060">
        <v>4.1100000000000002E-4</v>
      </c>
      <c r="B7060">
        <v>2.9937345999999998</v>
      </c>
      <c r="C7060">
        <f t="shared" si="550"/>
        <v>4.1100000000000002E-4</v>
      </c>
      <c r="D7060">
        <f t="shared" si="551"/>
        <v>299.37345999999997</v>
      </c>
      <c r="E7060">
        <f t="shared" si="552"/>
        <v>0.41100000000000003</v>
      </c>
      <c r="F7060">
        <f t="shared" si="553"/>
        <v>2.0000000000003348E-4</v>
      </c>
      <c r="G7060">
        <f t="shared" si="554"/>
        <v>0.20000000000003348</v>
      </c>
    </row>
    <row r="7061" spans="1:7" x14ac:dyDescent="0.25">
      <c r="A7061">
        <v>4.1120000000000002E-4</v>
      </c>
      <c r="B7061">
        <v>2.9622108900000002</v>
      </c>
      <c r="C7061">
        <f t="shared" si="550"/>
        <v>4.1120000000000002E-4</v>
      </c>
      <c r="D7061">
        <f t="shared" si="551"/>
        <v>296.22108900000001</v>
      </c>
      <c r="E7061">
        <f t="shared" si="552"/>
        <v>0.41120000000000001</v>
      </c>
      <c r="F7061">
        <f t="shared" si="553"/>
        <v>1.9999999999997797E-4</v>
      </c>
      <c r="G7061">
        <f t="shared" si="554"/>
        <v>0.19999999999997797</v>
      </c>
    </row>
    <row r="7062" spans="1:7" x14ac:dyDescent="0.25">
      <c r="A7062">
        <v>4.1140000000000003E-4</v>
      </c>
      <c r="B7062">
        <v>2.9937345999999998</v>
      </c>
      <c r="C7062">
        <f t="shared" si="550"/>
        <v>4.1140000000000003E-4</v>
      </c>
      <c r="D7062">
        <f t="shared" si="551"/>
        <v>299.37345999999997</v>
      </c>
      <c r="E7062">
        <f t="shared" si="552"/>
        <v>0.41140000000000004</v>
      </c>
      <c r="F7062">
        <f t="shared" si="553"/>
        <v>2.0000000000003348E-4</v>
      </c>
      <c r="G7062">
        <f t="shared" si="554"/>
        <v>0.20000000000003348</v>
      </c>
    </row>
    <row r="7063" spans="1:7" x14ac:dyDescent="0.25">
      <c r="A7063">
        <v>4.1159999999999998E-4</v>
      </c>
      <c r="B7063">
        <v>3.0029611599999999</v>
      </c>
      <c r="C7063">
        <f t="shared" si="550"/>
        <v>4.1159999999999998E-4</v>
      </c>
      <c r="D7063">
        <f t="shared" si="551"/>
        <v>300.29611599999998</v>
      </c>
      <c r="E7063">
        <f t="shared" si="552"/>
        <v>0.41159999999999997</v>
      </c>
      <c r="F7063">
        <f t="shared" si="553"/>
        <v>1.9999999999992246E-4</v>
      </c>
      <c r="G7063">
        <f t="shared" si="554"/>
        <v>0.19999999999992246</v>
      </c>
    </row>
    <row r="7064" spans="1:7" x14ac:dyDescent="0.25">
      <c r="A7064">
        <v>4.1179999999999998E-4</v>
      </c>
      <c r="B7064">
        <v>2.9645173499999999</v>
      </c>
      <c r="C7064">
        <f t="shared" si="550"/>
        <v>4.1179999999999998E-4</v>
      </c>
      <c r="D7064">
        <f t="shared" si="551"/>
        <v>296.45173499999999</v>
      </c>
      <c r="E7064">
        <f t="shared" si="552"/>
        <v>0.4118</v>
      </c>
      <c r="F7064">
        <f t="shared" si="553"/>
        <v>2.0000000000003348E-4</v>
      </c>
      <c r="G7064">
        <f t="shared" si="554"/>
        <v>0.20000000000003348</v>
      </c>
    </row>
    <row r="7065" spans="1:7" x14ac:dyDescent="0.25">
      <c r="A7065">
        <v>4.1199999999999999E-4</v>
      </c>
      <c r="B7065">
        <v>2.99142814</v>
      </c>
      <c r="C7065">
        <f t="shared" si="550"/>
        <v>4.1199999999999999E-4</v>
      </c>
      <c r="D7065">
        <f t="shared" si="551"/>
        <v>299.14281399999999</v>
      </c>
      <c r="E7065">
        <f t="shared" si="552"/>
        <v>0.41199999999999998</v>
      </c>
      <c r="F7065">
        <f t="shared" si="553"/>
        <v>1.9999999999997797E-4</v>
      </c>
      <c r="G7065">
        <f t="shared" si="554"/>
        <v>0.19999999999997797</v>
      </c>
    </row>
    <row r="7066" spans="1:7" x14ac:dyDescent="0.25">
      <c r="A7066">
        <v>4.1219999999999999E-4</v>
      </c>
      <c r="B7066">
        <v>2.9660551499999999</v>
      </c>
      <c r="C7066">
        <f t="shared" si="550"/>
        <v>4.1219999999999999E-4</v>
      </c>
      <c r="D7066">
        <f t="shared" si="551"/>
        <v>296.60551499999997</v>
      </c>
      <c r="E7066">
        <f t="shared" si="552"/>
        <v>0.41220000000000001</v>
      </c>
      <c r="F7066">
        <f t="shared" si="553"/>
        <v>2.0000000000003348E-4</v>
      </c>
      <c r="G7066">
        <f t="shared" si="554"/>
        <v>0.20000000000003348</v>
      </c>
    </row>
    <row r="7067" spans="1:7" x14ac:dyDescent="0.25">
      <c r="A7067">
        <v>4.124E-4</v>
      </c>
      <c r="B7067">
        <v>2.9945035</v>
      </c>
      <c r="C7067">
        <f t="shared" si="550"/>
        <v>4.124E-4</v>
      </c>
      <c r="D7067">
        <f t="shared" si="551"/>
        <v>299.45035000000001</v>
      </c>
      <c r="E7067">
        <f t="shared" si="552"/>
        <v>0.41239999999999999</v>
      </c>
      <c r="F7067">
        <f t="shared" si="553"/>
        <v>1.9999999999997797E-4</v>
      </c>
      <c r="G7067">
        <f t="shared" si="554"/>
        <v>0.19999999999997797</v>
      </c>
    </row>
    <row r="7068" spans="1:7" x14ac:dyDescent="0.25">
      <c r="A7068">
        <v>4.126E-4</v>
      </c>
      <c r="B7068">
        <v>2.96144199</v>
      </c>
      <c r="C7068">
        <f t="shared" si="550"/>
        <v>4.126E-4</v>
      </c>
      <c r="D7068">
        <f t="shared" si="551"/>
        <v>296.14419900000001</v>
      </c>
      <c r="E7068">
        <f t="shared" si="552"/>
        <v>0.41260000000000002</v>
      </c>
      <c r="F7068">
        <f t="shared" si="553"/>
        <v>2.0000000000003348E-4</v>
      </c>
      <c r="G7068">
        <f t="shared" si="554"/>
        <v>0.20000000000003348</v>
      </c>
    </row>
    <row r="7069" spans="1:7" x14ac:dyDescent="0.25">
      <c r="A7069">
        <v>4.1280000000000001E-4</v>
      </c>
      <c r="B7069">
        <v>2.9921970400000002</v>
      </c>
      <c r="C7069">
        <f t="shared" si="550"/>
        <v>4.1280000000000001E-4</v>
      </c>
      <c r="D7069">
        <f t="shared" si="551"/>
        <v>299.21970400000004</v>
      </c>
      <c r="E7069">
        <f t="shared" si="552"/>
        <v>0.4128</v>
      </c>
      <c r="F7069">
        <f t="shared" si="553"/>
        <v>1.9999999999997797E-4</v>
      </c>
      <c r="G7069">
        <f t="shared" si="554"/>
        <v>0.19999999999997797</v>
      </c>
    </row>
    <row r="7070" spans="1:7" x14ac:dyDescent="0.25">
      <c r="A7070">
        <v>4.1300000000000001E-4</v>
      </c>
      <c r="B7070">
        <v>2.9652862500000001</v>
      </c>
      <c r="C7070">
        <f t="shared" si="550"/>
        <v>4.1300000000000001E-4</v>
      </c>
      <c r="D7070">
        <f t="shared" si="551"/>
        <v>296.52862500000003</v>
      </c>
      <c r="E7070">
        <f t="shared" si="552"/>
        <v>0.41300000000000003</v>
      </c>
      <c r="F7070">
        <f t="shared" si="553"/>
        <v>2.0000000000003348E-4</v>
      </c>
      <c r="G7070">
        <f t="shared" si="554"/>
        <v>0.20000000000003348</v>
      </c>
    </row>
    <row r="7071" spans="1:7" x14ac:dyDescent="0.25">
      <c r="A7071">
        <v>4.1320000000000001E-4</v>
      </c>
      <c r="B7071">
        <v>2.9752817199999999</v>
      </c>
      <c r="C7071">
        <f t="shared" si="550"/>
        <v>4.1320000000000001E-4</v>
      </c>
      <c r="D7071">
        <f t="shared" si="551"/>
        <v>297.52817199999998</v>
      </c>
      <c r="E7071">
        <f t="shared" si="552"/>
        <v>0.41320000000000001</v>
      </c>
      <c r="F7071">
        <f t="shared" si="553"/>
        <v>1.9999999999997797E-4</v>
      </c>
      <c r="G7071">
        <f t="shared" si="554"/>
        <v>0.19999999999997797</v>
      </c>
    </row>
    <row r="7072" spans="1:7" x14ac:dyDescent="0.25">
      <c r="A7072">
        <v>4.1340000000000002E-4</v>
      </c>
      <c r="B7072">
        <v>2.99142814</v>
      </c>
      <c r="C7072">
        <f t="shared" si="550"/>
        <v>4.1340000000000002E-4</v>
      </c>
      <c r="D7072">
        <f t="shared" si="551"/>
        <v>299.14281399999999</v>
      </c>
      <c r="E7072">
        <f t="shared" si="552"/>
        <v>0.41340000000000005</v>
      </c>
      <c r="F7072">
        <f t="shared" si="553"/>
        <v>2.0000000000003348E-4</v>
      </c>
      <c r="G7072">
        <f t="shared" si="554"/>
        <v>0.20000000000003348</v>
      </c>
    </row>
    <row r="7073" spans="1:7" x14ac:dyDescent="0.25">
      <c r="A7073">
        <v>4.1360000000000002E-4</v>
      </c>
      <c r="B7073">
        <v>2.9691307500000002</v>
      </c>
      <c r="C7073">
        <f t="shared" si="550"/>
        <v>4.1360000000000002E-4</v>
      </c>
      <c r="D7073">
        <f t="shared" si="551"/>
        <v>296.91307499999999</v>
      </c>
      <c r="E7073">
        <f t="shared" si="552"/>
        <v>0.41360000000000002</v>
      </c>
      <c r="F7073">
        <f t="shared" si="553"/>
        <v>1.9999999999997797E-4</v>
      </c>
      <c r="G7073">
        <f t="shared" si="554"/>
        <v>0.19999999999997797</v>
      </c>
    </row>
    <row r="7074" spans="1:7" x14ac:dyDescent="0.25">
      <c r="A7074">
        <v>4.1379999999999998E-4</v>
      </c>
      <c r="B7074">
        <v>2.9929659399999999</v>
      </c>
      <c r="C7074">
        <f t="shared" si="550"/>
        <v>4.1379999999999998E-4</v>
      </c>
      <c r="D7074">
        <f t="shared" si="551"/>
        <v>299.29659399999997</v>
      </c>
      <c r="E7074">
        <f t="shared" si="552"/>
        <v>0.4138</v>
      </c>
      <c r="F7074">
        <f t="shared" si="553"/>
        <v>1.9999999999997797E-4</v>
      </c>
      <c r="G7074">
        <f t="shared" si="554"/>
        <v>0.19999999999997797</v>
      </c>
    </row>
    <row r="7075" spans="1:7" x14ac:dyDescent="0.25">
      <c r="A7075">
        <v>4.1399999999999998E-4</v>
      </c>
      <c r="B7075">
        <v>2.9783573200000002</v>
      </c>
      <c r="C7075">
        <f t="shared" si="550"/>
        <v>4.1399999999999998E-4</v>
      </c>
      <c r="D7075">
        <f t="shared" si="551"/>
        <v>297.83573200000001</v>
      </c>
      <c r="E7075">
        <f t="shared" si="552"/>
        <v>0.41399999999999998</v>
      </c>
      <c r="F7075">
        <f t="shared" si="553"/>
        <v>1.9999999999997797E-4</v>
      </c>
      <c r="G7075">
        <f t="shared" si="554"/>
        <v>0.19999999999997797</v>
      </c>
    </row>
    <row r="7076" spans="1:7" x14ac:dyDescent="0.25">
      <c r="A7076">
        <v>4.1419999999999998E-4</v>
      </c>
      <c r="B7076">
        <v>3.00526786</v>
      </c>
      <c r="C7076">
        <f t="shared" si="550"/>
        <v>4.1419999999999998E-4</v>
      </c>
      <c r="D7076">
        <f t="shared" si="551"/>
        <v>300.52678600000002</v>
      </c>
      <c r="E7076">
        <f t="shared" si="552"/>
        <v>0.41420000000000001</v>
      </c>
      <c r="F7076">
        <f t="shared" si="553"/>
        <v>2.0000000000003348E-4</v>
      </c>
      <c r="G7076">
        <f t="shared" si="554"/>
        <v>0.20000000000003348</v>
      </c>
    </row>
    <row r="7077" spans="1:7" x14ac:dyDescent="0.25">
      <c r="A7077">
        <v>4.1439999999999999E-4</v>
      </c>
      <c r="B7077">
        <v>2.9760506200000001</v>
      </c>
      <c r="C7077">
        <f t="shared" si="550"/>
        <v>4.1439999999999999E-4</v>
      </c>
      <c r="D7077">
        <f t="shared" si="551"/>
        <v>297.60506200000003</v>
      </c>
      <c r="E7077">
        <f t="shared" si="552"/>
        <v>0.41439999999999999</v>
      </c>
      <c r="F7077">
        <f t="shared" si="553"/>
        <v>1.9999999999997797E-4</v>
      </c>
      <c r="G7077">
        <f t="shared" si="554"/>
        <v>0.19999999999997797</v>
      </c>
    </row>
    <row r="7078" spans="1:7" x14ac:dyDescent="0.25">
      <c r="A7078">
        <v>4.1459999999999999E-4</v>
      </c>
      <c r="B7078">
        <v>2.9991169000000002</v>
      </c>
      <c r="C7078">
        <f t="shared" si="550"/>
        <v>4.1459999999999999E-4</v>
      </c>
      <c r="D7078">
        <f t="shared" si="551"/>
        <v>299.91169000000002</v>
      </c>
      <c r="E7078">
        <f t="shared" si="552"/>
        <v>0.41459999999999997</v>
      </c>
      <c r="F7078">
        <f t="shared" si="553"/>
        <v>1.9999999999997797E-4</v>
      </c>
      <c r="G7078">
        <f t="shared" si="554"/>
        <v>0.19999999999997797</v>
      </c>
    </row>
    <row r="7079" spans="1:7" x14ac:dyDescent="0.25">
      <c r="A7079">
        <v>4.148E-4</v>
      </c>
      <c r="B7079">
        <v>2.9729750199999998</v>
      </c>
      <c r="C7079">
        <f t="shared" si="550"/>
        <v>4.148E-4</v>
      </c>
      <c r="D7079">
        <f t="shared" si="551"/>
        <v>297.29750200000001</v>
      </c>
      <c r="E7079">
        <f t="shared" si="552"/>
        <v>0.4148</v>
      </c>
      <c r="F7079">
        <f t="shared" si="553"/>
        <v>2.0000000000003348E-4</v>
      </c>
      <c r="G7079">
        <f t="shared" si="554"/>
        <v>0.20000000000003348</v>
      </c>
    </row>
    <row r="7080" spans="1:7" x14ac:dyDescent="0.25">
      <c r="A7080">
        <v>4.15E-4</v>
      </c>
      <c r="B7080">
        <v>2.99142814</v>
      </c>
      <c r="C7080">
        <f t="shared" si="550"/>
        <v>4.15E-4</v>
      </c>
      <c r="D7080">
        <f t="shared" si="551"/>
        <v>299.14281399999999</v>
      </c>
      <c r="E7080">
        <f t="shared" si="552"/>
        <v>0.41499999999999998</v>
      </c>
      <c r="F7080">
        <f t="shared" si="553"/>
        <v>1.9999999999997797E-4</v>
      </c>
      <c r="G7080">
        <f t="shared" si="554"/>
        <v>0.19999999999997797</v>
      </c>
    </row>
    <row r="7081" spans="1:7" x14ac:dyDescent="0.25">
      <c r="A7081">
        <v>4.1520000000000001E-4</v>
      </c>
      <c r="B7081">
        <v>2.97758842</v>
      </c>
      <c r="C7081">
        <f t="shared" si="550"/>
        <v>4.1520000000000001E-4</v>
      </c>
      <c r="D7081">
        <f t="shared" si="551"/>
        <v>297.75884200000002</v>
      </c>
      <c r="E7081">
        <f t="shared" si="552"/>
        <v>0.41520000000000001</v>
      </c>
      <c r="F7081">
        <f t="shared" si="553"/>
        <v>2.0000000000003348E-4</v>
      </c>
      <c r="G7081">
        <f t="shared" si="554"/>
        <v>0.20000000000003348</v>
      </c>
    </row>
    <row r="7082" spans="1:7" x14ac:dyDescent="0.25">
      <c r="A7082">
        <v>4.1540000000000001E-4</v>
      </c>
      <c r="B7082">
        <v>2.99142814</v>
      </c>
      <c r="C7082">
        <f t="shared" si="550"/>
        <v>4.1540000000000001E-4</v>
      </c>
      <c r="D7082">
        <f t="shared" si="551"/>
        <v>299.14281399999999</v>
      </c>
      <c r="E7082">
        <f t="shared" si="552"/>
        <v>0.41539999999999999</v>
      </c>
      <c r="F7082">
        <f t="shared" si="553"/>
        <v>1.9999999999997797E-4</v>
      </c>
      <c r="G7082">
        <f t="shared" si="554"/>
        <v>0.19999999999997797</v>
      </c>
    </row>
    <row r="7083" spans="1:7" x14ac:dyDescent="0.25">
      <c r="A7083">
        <v>4.1560000000000002E-4</v>
      </c>
      <c r="B7083">
        <v>2.9968102000000001</v>
      </c>
      <c r="C7083">
        <f t="shared" si="550"/>
        <v>4.1560000000000002E-4</v>
      </c>
      <c r="D7083">
        <f t="shared" si="551"/>
        <v>299.68101999999999</v>
      </c>
      <c r="E7083">
        <f t="shared" si="552"/>
        <v>0.41560000000000002</v>
      </c>
      <c r="F7083">
        <f t="shared" si="553"/>
        <v>2.0000000000003348E-4</v>
      </c>
      <c r="G7083">
        <f t="shared" si="554"/>
        <v>0.20000000000003348</v>
      </c>
    </row>
    <row r="7084" spans="1:7" x14ac:dyDescent="0.25">
      <c r="A7084">
        <v>4.1580000000000002E-4</v>
      </c>
      <c r="B7084">
        <v>2.9652862500000001</v>
      </c>
      <c r="C7084">
        <f t="shared" si="550"/>
        <v>4.1580000000000002E-4</v>
      </c>
      <c r="D7084">
        <f t="shared" si="551"/>
        <v>296.52862500000003</v>
      </c>
      <c r="E7084">
        <f t="shared" si="552"/>
        <v>0.4158</v>
      </c>
      <c r="F7084">
        <f t="shared" si="553"/>
        <v>1.9999999999997797E-4</v>
      </c>
      <c r="G7084">
        <f t="shared" si="554"/>
        <v>0.19999999999997797</v>
      </c>
    </row>
    <row r="7085" spans="1:7" x14ac:dyDescent="0.25">
      <c r="A7085">
        <v>4.1599999999999997E-4</v>
      </c>
      <c r="B7085">
        <v>2.9929659399999999</v>
      </c>
      <c r="C7085">
        <f t="shared" si="550"/>
        <v>4.1599999999999997E-4</v>
      </c>
      <c r="D7085">
        <f t="shared" si="551"/>
        <v>299.29659399999997</v>
      </c>
      <c r="E7085">
        <f t="shared" si="552"/>
        <v>0.41599999999999998</v>
      </c>
      <c r="F7085">
        <f t="shared" si="553"/>
        <v>1.9999999999997797E-4</v>
      </c>
      <c r="G7085">
        <f t="shared" si="554"/>
        <v>0.19999999999997797</v>
      </c>
    </row>
    <row r="7086" spans="1:7" x14ac:dyDescent="0.25">
      <c r="A7086">
        <v>4.1619999999999998E-4</v>
      </c>
      <c r="B7086">
        <v>2.9652862500000001</v>
      </c>
      <c r="C7086">
        <f t="shared" si="550"/>
        <v>4.1619999999999998E-4</v>
      </c>
      <c r="D7086">
        <f t="shared" si="551"/>
        <v>296.52862500000003</v>
      </c>
      <c r="E7086">
        <f t="shared" si="552"/>
        <v>0.41619999999999996</v>
      </c>
      <c r="F7086">
        <f t="shared" si="553"/>
        <v>1.9999999999997797E-4</v>
      </c>
      <c r="G7086">
        <f t="shared" si="554"/>
        <v>0.19999999999997797</v>
      </c>
    </row>
    <row r="7087" spans="1:7" x14ac:dyDescent="0.25">
      <c r="A7087">
        <v>4.1639999999999998E-4</v>
      </c>
      <c r="B7087">
        <v>2.9745128200000002</v>
      </c>
      <c r="C7087">
        <f t="shared" si="550"/>
        <v>4.1639999999999998E-4</v>
      </c>
      <c r="D7087">
        <f t="shared" si="551"/>
        <v>297.45128199999999</v>
      </c>
      <c r="E7087">
        <f t="shared" si="552"/>
        <v>0.41639999999999999</v>
      </c>
      <c r="F7087">
        <f t="shared" si="553"/>
        <v>2.0000000000003348E-4</v>
      </c>
      <c r="G7087">
        <f t="shared" si="554"/>
        <v>0.20000000000003348</v>
      </c>
    </row>
    <row r="7088" spans="1:7" x14ac:dyDescent="0.25">
      <c r="A7088">
        <v>4.1659999999999999E-4</v>
      </c>
      <c r="B7088">
        <v>2.9968102000000001</v>
      </c>
      <c r="C7088">
        <f t="shared" si="550"/>
        <v>4.1659999999999999E-4</v>
      </c>
      <c r="D7088">
        <f t="shared" si="551"/>
        <v>299.68101999999999</v>
      </c>
      <c r="E7088">
        <f t="shared" si="552"/>
        <v>0.41659999999999997</v>
      </c>
      <c r="F7088">
        <f t="shared" si="553"/>
        <v>1.9999999999997797E-4</v>
      </c>
      <c r="G7088">
        <f t="shared" si="554"/>
        <v>0.19999999999997797</v>
      </c>
    </row>
    <row r="7089" spans="1:7" x14ac:dyDescent="0.25">
      <c r="A7089">
        <v>4.1679999999999999E-4</v>
      </c>
      <c r="B7089">
        <v>2.99142814</v>
      </c>
      <c r="C7089">
        <f t="shared" si="550"/>
        <v>4.1679999999999999E-4</v>
      </c>
      <c r="D7089">
        <f t="shared" si="551"/>
        <v>299.14281399999999</v>
      </c>
      <c r="E7089">
        <f t="shared" si="552"/>
        <v>0.4168</v>
      </c>
      <c r="F7089">
        <f t="shared" si="553"/>
        <v>2.0000000000003348E-4</v>
      </c>
      <c r="G7089">
        <f t="shared" si="554"/>
        <v>0.20000000000003348</v>
      </c>
    </row>
    <row r="7090" spans="1:7" x14ac:dyDescent="0.25">
      <c r="A7090">
        <v>4.17E-4</v>
      </c>
      <c r="B7090">
        <v>2.9645173499999999</v>
      </c>
      <c r="C7090">
        <f t="shared" si="550"/>
        <v>4.17E-4</v>
      </c>
      <c r="D7090">
        <f t="shared" si="551"/>
        <v>296.45173499999999</v>
      </c>
      <c r="E7090">
        <f t="shared" si="552"/>
        <v>0.41699999999999998</v>
      </c>
      <c r="F7090">
        <f t="shared" si="553"/>
        <v>1.9999999999997797E-4</v>
      </c>
      <c r="G7090">
        <f t="shared" si="554"/>
        <v>0.19999999999997797</v>
      </c>
    </row>
    <row r="7091" spans="1:7" x14ac:dyDescent="0.25">
      <c r="A7091">
        <v>4.172E-4</v>
      </c>
      <c r="B7091">
        <v>2.9752817199999999</v>
      </c>
      <c r="C7091">
        <f t="shared" si="550"/>
        <v>4.172E-4</v>
      </c>
      <c r="D7091">
        <f t="shared" si="551"/>
        <v>297.52817199999998</v>
      </c>
      <c r="E7091">
        <f t="shared" si="552"/>
        <v>0.41720000000000002</v>
      </c>
      <c r="F7091">
        <f t="shared" si="553"/>
        <v>2.0000000000003348E-4</v>
      </c>
      <c r="G7091">
        <f t="shared" si="554"/>
        <v>0.20000000000003348</v>
      </c>
    </row>
    <row r="7092" spans="1:7" x14ac:dyDescent="0.25">
      <c r="A7092">
        <v>4.1740000000000001E-4</v>
      </c>
      <c r="B7092">
        <v>2.9921970400000002</v>
      </c>
      <c r="C7092">
        <f t="shared" si="550"/>
        <v>4.1740000000000001E-4</v>
      </c>
      <c r="D7092">
        <f t="shared" si="551"/>
        <v>299.21970400000004</v>
      </c>
      <c r="E7092">
        <f t="shared" si="552"/>
        <v>0.41739999999999999</v>
      </c>
      <c r="F7092">
        <f t="shared" si="553"/>
        <v>1.9999999999997797E-4</v>
      </c>
      <c r="G7092">
        <f t="shared" si="554"/>
        <v>0.19999999999997797</v>
      </c>
    </row>
    <row r="7093" spans="1:7" x14ac:dyDescent="0.25">
      <c r="A7093">
        <v>4.1760000000000001E-4</v>
      </c>
      <c r="B7093">
        <v>2.96682405</v>
      </c>
      <c r="C7093">
        <f t="shared" si="550"/>
        <v>4.1760000000000001E-4</v>
      </c>
      <c r="D7093">
        <f t="shared" si="551"/>
        <v>296.68240500000002</v>
      </c>
      <c r="E7093">
        <f t="shared" si="552"/>
        <v>0.41760000000000003</v>
      </c>
      <c r="F7093">
        <f t="shared" si="553"/>
        <v>2.0000000000003348E-4</v>
      </c>
      <c r="G7093">
        <f t="shared" si="554"/>
        <v>0.20000000000003348</v>
      </c>
    </row>
    <row r="7094" spans="1:7" x14ac:dyDescent="0.25">
      <c r="A7094">
        <v>4.1780000000000002E-4</v>
      </c>
      <c r="B7094">
        <v>2.9937345999999998</v>
      </c>
      <c r="C7094">
        <f t="shared" si="550"/>
        <v>4.1780000000000002E-4</v>
      </c>
      <c r="D7094">
        <f t="shared" si="551"/>
        <v>299.37345999999997</v>
      </c>
      <c r="E7094">
        <f t="shared" si="552"/>
        <v>0.4178</v>
      </c>
      <c r="F7094">
        <f t="shared" si="553"/>
        <v>1.9999999999997797E-4</v>
      </c>
      <c r="G7094">
        <f t="shared" si="554"/>
        <v>0.19999999999997797</v>
      </c>
    </row>
    <row r="7095" spans="1:7" x14ac:dyDescent="0.25">
      <c r="A7095">
        <v>4.1800000000000002E-4</v>
      </c>
      <c r="B7095">
        <v>2.9960412999999999</v>
      </c>
      <c r="C7095">
        <f t="shared" si="550"/>
        <v>4.1800000000000002E-4</v>
      </c>
      <c r="D7095">
        <f t="shared" si="551"/>
        <v>299.60413</v>
      </c>
      <c r="E7095">
        <f t="shared" si="552"/>
        <v>0.41800000000000004</v>
      </c>
      <c r="F7095">
        <f t="shared" si="553"/>
        <v>2.0000000000003348E-4</v>
      </c>
      <c r="G7095">
        <f t="shared" si="554"/>
        <v>0.20000000000003348</v>
      </c>
    </row>
    <row r="7096" spans="1:7" x14ac:dyDescent="0.25">
      <c r="A7096">
        <v>4.1819999999999997E-4</v>
      </c>
      <c r="B7096">
        <v>2.9645173499999999</v>
      </c>
      <c r="C7096">
        <f t="shared" si="550"/>
        <v>4.1819999999999997E-4</v>
      </c>
      <c r="D7096">
        <f t="shared" si="551"/>
        <v>296.45173499999999</v>
      </c>
      <c r="E7096">
        <f t="shared" si="552"/>
        <v>0.41819999999999996</v>
      </c>
      <c r="F7096">
        <f t="shared" si="553"/>
        <v>1.9999999999992246E-4</v>
      </c>
      <c r="G7096">
        <f t="shared" si="554"/>
        <v>0.19999999999992246</v>
      </c>
    </row>
    <row r="7097" spans="1:7" x14ac:dyDescent="0.25">
      <c r="A7097">
        <v>4.1839999999999998E-4</v>
      </c>
      <c r="B7097">
        <v>2.9645173499999999</v>
      </c>
      <c r="C7097">
        <f t="shared" si="550"/>
        <v>4.1839999999999998E-4</v>
      </c>
      <c r="D7097">
        <f t="shared" si="551"/>
        <v>296.45173499999999</v>
      </c>
      <c r="E7097">
        <f t="shared" si="552"/>
        <v>0.41839999999999999</v>
      </c>
      <c r="F7097">
        <f t="shared" si="553"/>
        <v>2.0000000000003348E-4</v>
      </c>
      <c r="G7097">
        <f t="shared" si="554"/>
        <v>0.20000000000003348</v>
      </c>
    </row>
    <row r="7098" spans="1:7" x14ac:dyDescent="0.25">
      <c r="A7098">
        <v>4.1859999999999998E-4</v>
      </c>
      <c r="B7098">
        <v>2.9929659399999999</v>
      </c>
      <c r="C7098">
        <f t="shared" si="550"/>
        <v>4.1859999999999998E-4</v>
      </c>
      <c r="D7098">
        <f t="shared" si="551"/>
        <v>299.29659399999997</v>
      </c>
      <c r="E7098">
        <f t="shared" si="552"/>
        <v>0.41859999999999997</v>
      </c>
      <c r="F7098">
        <f t="shared" si="553"/>
        <v>1.9999999999997797E-4</v>
      </c>
      <c r="G7098">
        <f t="shared" si="554"/>
        <v>0.19999999999997797</v>
      </c>
    </row>
    <row r="7099" spans="1:7" x14ac:dyDescent="0.25">
      <c r="A7099">
        <v>4.1879999999999999E-4</v>
      </c>
      <c r="B7099">
        <v>2.9645173499999999</v>
      </c>
      <c r="C7099">
        <f t="shared" si="550"/>
        <v>4.1879999999999999E-4</v>
      </c>
      <c r="D7099">
        <f t="shared" si="551"/>
        <v>296.45173499999999</v>
      </c>
      <c r="E7099">
        <f t="shared" si="552"/>
        <v>0.41880000000000001</v>
      </c>
      <c r="F7099">
        <f t="shared" si="553"/>
        <v>2.0000000000003348E-4</v>
      </c>
      <c r="G7099">
        <f t="shared" si="554"/>
        <v>0.20000000000003348</v>
      </c>
    </row>
    <row r="7100" spans="1:7" x14ac:dyDescent="0.25">
      <c r="A7100">
        <v>4.1899999999999999E-4</v>
      </c>
      <c r="B7100">
        <v>3.0029611599999999</v>
      </c>
      <c r="C7100">
        <f t="shared" si="550"/>
        <v>4.1899999999999999E-4</v>
      </c>
      <c r="D7100">
        <f t="shared" si="551"/>
        <v>300.29611599999998</v>
      </c>
      <c r="E7100">
        <f t="shared" si="552"/>
        <v>0.41899999999999998</v>
      </c>
      <c r="F7100">
        <f t="shared" si="553"/>
        <v>1.9999999999997797E-4</v>
      </c>
      <c r="G7100">
        <f t="shared" si="554"/>
        <v>0.19999999999997797</v>
      </c>
    </row>
    <row r="7101" spans="1:7" x14ac:dyDescent="0.25">
      <c r="A7101">
        <v>4.192E-4</v>
      </c>
      <c r="B7101">
        <v>2.9929659399999999</v>
      </c>
      <c r="C7101">
        <f t="shared" si="550"/>
        <v>4.192E-4</v>
      </c>
      <c r="D7101">
        <f t="shared" si="551"/>
        <v>299.29659399999997</v>
      </c>
      <c r="E7101">
        <f t="shared" si="552"/>
        <v>0.41920000000000002</v>
      </c>
      <c r="F7101">
        <f t="shared" si="553"/>
        <v>2.0000000000003348E-4</v>
      </c>
      <c r="G7101">
        <f t="shared" si="554"/>
        <v>0.20000000000003348</v>
      </c>
    </row>
    <row r="7102" spans="1:7" x14ac:dyDescent="0.25">
      <c r="A7102">
        <v>4.194E-4</v>
      </c>
      <c r="B7102">
        <v>2.96144199</v>
      </c>
      <c r="C7102">
        <f t="shared" si="550"/>
        <v>4.194E-4</v>
      </c>
      <c r="D7102">
        <f t="shared" si="551"/>
        <v>296.14419900000001</v>
      </c>
      <c r="E7102">
        <f t="shared" si="552"/>
        <v>0.4194</v>
      </c>
      <c r="F7102">
        <f t="shared" si="553"/>
        <v>1.9999999999997797E-4</v>
      </c>
      <c r="G7102">
        <f t="shared" si="554"/>
        <v>0.19999999999997797</v>
      </c>
    </row>
    <row r="7103" spans="1:7" x14ac:dyDescent="0.25">
      <c r="A7103">
        <v>4.1960000000000001E-4</v>
      </c>
      <c r="B7103">
        <v>2.9952724000000002</v>
      </c>
      <c r="C7103">
        <f t="shared" si="550"/>
        <v>4.1960000000000001E-4</v>
      </c>
      <c r="D7103">
        <f t="shared" si="551"/>
        <v>299.52724000000001</v>
      </c>
      <c r="E7103">
        <f t="shared" si="552"/>
        <v>0.41960000000000003</v>
      </c>
      <c r="F7103">
        <f t="shared" si="553"/>
        <v>2.0000000000003348E-4</v>
      </c>
      <c r="G7103">
        <f t="shared" si="554"/>
        <v>0.20000000000003348</v>
      </c>
    </row>
    <row r="7104" spans="1:7" x14ac:dyDescent="0.25">
      <c r="A7104">
        <v>4.1980000000000001E-4</v>
      </c>
      <c r="B7104">
        <v>2.9783573200000002</v>
      </c>
      <c r="C7104">
        <f t="shared" si="550"/>
        <v>4.1980000000000001E-4</v>
      </c>
      <c r="D7104">
        <f t="shared" si="551"/>
        <v>297.83573200000001</v>
      </c>
      <c r="E7104">
        <f t="shared" si="552"/>
        <v>0.41980000000000001</v>
      </c>
      <c r="F7104">
        <f t="shared" si="553"/>
        <v>1.9999999999997797E-4</v>
      </c>
      <c r="G7104">
        <f t="shared" si="554"/>
        <v>0.19999999999997797</v>
      </c>
    </row>
    <row r="7105" spans="1:7" x14ac:dyDescent="0.25">
      <c r="A7105">
        <v>4.2000000000000002E-4</v>
      </c>
      <c r="B7105">
        <v>2.9968102000000001</v>
      </c>
      <c r="C7105">
        <f t="shared" si="550"/>
        <v>4.2000000000000002E-4</v>
      </c>
      <c r="D7105">
        <f t="shared" si="551"/>
        <v>299.68101999999999</v>
      </c>
      <c r="E7105">
        <f t="shared" si="552"/>
        <v>0.42000000000000004</v>
      </c>
      <c r="F7105">
        <f t="shared" si="553"/>
        <v>2.0000000000003348E-4</v>
      </c>
      <c r="G7105">
        <f t="shared" si="554"/>
        <v>0.20000000000003348</v>
      </c>
    </row>
    <row r="7106" spans="1:7" x14ac:dyDescent="0.25">
      <c r="A7106">
        <v>4.2020000000000002E-4</v>
      </c>
      <c r="B7106">
        <v>2.9652862500000001</v>
      </c>
      <c r="C7106">
        <f t="shared" si="550"/>
        <v>4.2020000000000002E-4</v>
      </c>
      <c r="D7106">
        <f t="shared" si="551"/>
        <v>296.52862500000003</v>
      </c>
      <c r="E7106">
        <f t="shared" si="552"/>
        <v>0.42020000000000002</v>
      </c>
      <c r="F7106">
        <f t="shared" si="553"/>
        <v>1.9999999999997797E-4</v>
      </c>
      <c r="G7106">
        <f t="shared" si="554"/>
        <v>0.19999999999997797</v>
      </c>
    </row>
    <row r="7107" spans="1:7" x14ac:dyDescent="0.25">
      <c r="A7107">
        <v>4.2039999999999997E-4</v>
      </c>
      <c r="B7107">
        <v>2.9937345999999998</v>
      </c>
      <c r="C7107">
        <f t="shared" si="550"/>
        <v>4.2039999999999997E-4</v>
      </c>
      <c r="D7107">
        <f t="shared" si="551"/>
        <v>299.37345999999997</v>
      </c>
      <c r="E7107">
        <f t="shared" si="552"/>
        <v>0.4204</v>
      </c>
      <c r="F7107">
        <f t="shared" si="553"/>
        <v>1.9999999999997797E-4</v>
      </c>
      <c r="G7107">
        <f t="shared" si="554"/>
        <v>0.19999999999997797</v>
      </c>
    </row>
    <row r="7108" spans="1:7" x14ac:dyDescent="0.25">
      <c r="A7108">
        <v>4.2059999999999998E-4</v>
      </c>
      <c r="B7108">
        <v>2.9637484600000001</v>
      </c>
      <c r="C7108">
        <f t="shared" si="550"/>
        <v>4.2059999999999998E-4</v>
      </c>
      <c r="D7108">
        <f t="shared" si="551"/>
        <v>296.37484599999999</v>
      </c>
      <c r="E7108">
        <f t="shared" si="552"/>
        <v>0.42059999999999997</v>
      </c>
      <c r="F7108">
        <f t="shared" si="553"/>
        <v>1.9999999999997797E-4</v>
      </c>
      <c r="G7108">
        <f t="shared" si="554"/>
        <v>0.19999999999997797</v>
      </c>
    </row>
    <row r="7109" spans="1:7" x14ac:dyDescent="0.25">
      <c r="A7109">
        <v>4.2079999999999998E-4</v>
      </c>
      <c r="B7109">
        <v>2.99142814</v>
      </c>
      <c r="C7109">
        <f t="shared" si="550"/>
        <v>4.2079999999999998E-4</v>
      </c>
      <c r="D7109">
        <f t="shared" si="551"/>
        <v>299.14281399999999</v>
      </c>
      <c r="E7109">
        <f t="shared" si="552"/>
        <v>0.42080000000000001</v>
      </c>
      <c r="F7109">
        <f t="shared" si="553"/>
        <v>2.0000000000003348E-4</v>
      </c>
      <c r="G7109">
        <f t="shared" si="554"/>
        <v>0.20000000000003348</v>
      </c>
    </row>
    <row r="7110" spans="1:7" x14ac:dyDescent="0.25">
      <c r="A7110">
        <v>4.2099999999999999E-4</v>
      </c>
      <c r="B7110">
        <v>2.9660551499999999</v>
      </c>
      <c r="C7110">
        <f t="shared" ref="C7110:C7173" si="555">A7110</f>
        <v>4.2099999999999999E-4</v>
      </c>
      <c r="D7110">
        <f t="shared" ref="D7110:D7173" si="556">B7110*100</f>
        <v>296.60551499999997</v>
      </c>
      <c r="E7110">
        <f t="shared" ref="E7110:E7173" si="557">C7110*1000</f>
        <v>0.42099999999999999</v>
      </c>
      <c r="F7110">
        <f t="shared" si="553"/>
        <v>1.9999999999997797E-4</v>
      </c>
      <c r="G7110">
        <f t="shared" si="554"/>
        <v>0.19999999999997797</v>
      </c>
    </row>
    <row r="7111" spans="1:7" x14ac:dyDescent="0.25">
      <c r="A7111">
        <v>4.2119999999999999E-4</v>
      </c>
      <c r="B7111">
        <v>2.9921970400000002</v>
      </c>
      <c r="C7111">
        <f t="shared" si="555"/>
        <v>4.2119999999999999E-4</v>
      </c>
      <c r="D7111">
        <f t="shared" si="556"/>
        <v>299.21970400000004</v>
      </c>
      <c r="E7111">
        <f t="shared" si="557"/>
        <v>0.42120000000000002</v>
      </c>
      <c r="F7111">
        <f t="shared" ref="F7111:F7174" si="558">E7111-E7110</f>
        <v>2.0000000000003348E-4</v>
      </c>
      <c r="G7111">
        <f t="shared" ref="G7111:G7174" si="559">F7111*1000</f>
        <v>0.20000000000003348</v>
      </c>
    </row>
    <row r="7112" spans="1:7" x14ac:dyDescent="0.25">
      <c r="A7112">
        <v>4.214E-4</v>
      </c>
      <c r="B7112">
        <v>2.9752817199999999</v>
      </c>
      <c r="C7112">
        <f t="shared" si="555"/>
        <v>4.214E-4</v>
      </c>
      <c r="D7112">
        <f t="shared" si="556"/>
        <v>297.52817199999998</v>
      </c>
      <c r="E7112">
        <f t="shared" si="557"/>
        <v>0.4214</v>
      </c>
      <c r="F7112">
        <f t="shared" si="558"/>
        <v>1.9999999999997797E-4</v>
      </c>
      <c r="G7112">
        <f t="shared" si="559"/>
        <v>0.19999999999997797</v>
      </c>
    </row>
    <row r="7113" spans="1:7" x14ac:dyDescent="0.25">
      <c r="A7113">
        <v>4.216E-4</v>
      </c>
      <c r="B7113">
        <v>2.97758842</v>
      </c>
      <c r="C7113">
        <f t="shared" si="555"/>
        <v>4.216E-4</v>
      </c>
      <c r="D7113">
        <f t="shared" si="556"/>
        <v>297.75884200000002</v>
      </c>
      <c r="E7113">
        <f t="shared" si="557"/>
        <v>0.42159999999999997</v>
      </c>
      <c r="F7113">
        <f t="shared" si="558"/>
        <v>1.9999999999997797E-4</v>
      </c>
      <c r="G7113">
        <f t="shared" si="559"/>
        <v>0.19999999999997797</v>
      </c>
    </row>
    <row r="7114" spans="1:7" x14ac:dyDescent="0.25">
      <c r="A7114">
        <v>4.2180000000000001E-4</v>
      </c>
      <c r="B7114">
        <v>2.99142814</v>
      </c>
      <c r="C7114">
        <f t="shared" si="555"/>
        <v>4.2180000000000001E-4</v>
      </c>
      <c r="D7114">
        <f t="shared" si="556"/>
        <v>299.14281399999999</v>
      </c>
      <c r="E7114">
        <f t="shared" si="557"/>
        <v>0.42180000000000001</v>
      </c>
      <c r="F7114">
        <f t="shared" si="558"/>
        <v>2.0000000000003348E-4</v>
      </c>
      <c r="G7114">
        <f t="shared" si="559"/>
        <v>0.20000000000003348</v>
      </c>
    </row>
    <row r="7115" spans="1:7" x14ac:dyDescent="0.25">
      <c r="A7115">
        <v>4.2200000000000001E-4</v>
      </c>
      <c r="B7115">
        <v>2.9706685500000001</v>
      </c>
      <c r="C7115">
        <f t="shared" si="555"/>
        <v>4.2200000000000001E-4</v>
      </c>
      <c r="D7115">
        <f t="shared" si="556"/>
        <v>297.06685500000003</v>
      </c>
      <c r="E7115">
        <f t="shared" si="557"/>
        <v>0.42199999999999999</v>
      </c>
      <c r="F7115">
        <f t="shared" si="558"/>
        <v>1.9999999999997797E-4</v>
      </c>
      <c r="G7115">
        <f t="shared" si="559"/>
        <v>0.19999999999997797</v>
      </c>
    </row>
    <row r="7116" spans="1:7" x14ac:dyDescent="0.25">
      <c r="A7116">
        <v>4.2220000000000002E-4</v>
      </c>
      <c r="B7116">
        <v>2.9945035</v>
      </c>
      <c r="C7116">
        <f t="shared" si="555"/>
        <v>4.2220000000000002E-4</v>
      </c>
      <c r="D7116">
        <f t="shared" si="556"/>
        <v>299.45035000000001</v>
      </c>
      <c r="E7116">
        <f t="shared" si="557"/>
        <v>0.42220000000000002</v>
      </c>
      <c r="F7116">
        <f t="shared" si="558"/>
        <v>2.0000000000003348E-4</v>
      </c>
      <c r="G7116">
        <f t="shared" si="559"/>
        <v>0.20000000000003348</v>
      </c>
    </row>
    <row r="7117" spans="1:7" x14ac:dyDescent="0.25">
      <c r="A7117">
        <v>4.2240000000000002E-4</v>
      </c>
      <c r="B7117">
        <v>2.9745128200000002</v>
      </c>
      <c r="C7117">
        <f t="shared" si="555"/>
        <v>4.2240000000000002E-4</v>
      </c>
      <c r="D7117">
        <f t="shared" si="556"/>
        <v>297.45128199999999</v>
      </c>
      <c r="E7117">
        <f t="shared" si="557"/>
        <v>0.4224</v>
      </c>
      <c r="F7117">
        <f t="shared" si="558"/>
        <v>1.9999999999997797E-4</v>
      </c>
      <c r="G7117">
        <f t="shared" si="559"/>
        <v>0.19999999999997797</v>
      </c>
    </row>
    <row r="7118" spans="1:7" x14ac:dyDescent="0.25">
      <c r="A7118">
        <v>4.2260000000000003E-4</v>
      </c>
      <c r="B7118">
        <v>2.99142814</v>
      </c>
      <c r="C7118">
        <f t="shared" si="555"/>
        <v>4.2260000000000003E-4</v>
      </c>
      <c r="D7118">
        <f t="shared" si="556"/>
        <v>299.14281399999999</v>
      </c>
      <c r="E7118">
        <f t="shared" si="557"/>
        <v>0.42260000000000003</v>
      </c>
      <c r="F7118">
        <f t="shared" si="558"/>
        <v>2.0000000000003348E-4</v>
      </c>
      <c r="G7118">
        <f t="shared" si="559"/>
        <v>0.20000000000003348</v>
      </c>
    </row>
    <row r="7119" spans="1:7" x14ac:dyDescent="0.25">
      <c r="A7119">
        <v>4.2279999999999998E-4</v>
      </c>
      <c r="B7119">
        <v>2.9937345999999998</v>
      </c>
      <c r="C7119">
        <f t="shared" si="555"/>
        <v>4.2279999999999998E-4</v>
      </c>
      <c r="D7119">
        <f t="shared" si="556"/>
        <v>299.37345999999997</v>
      </c>
      <c r="E7119">
        <f t="shared" si="557"/>
        <v>0.42279999999999995</v>
      </c>
      <c r="F7119">
        <f t="shared" si="558"/>
        <v>1.9999999999992246E-4</v>
      </c>
      <c r="G7119">
        <f t="shared" si="559"/>
        <v>0.19999999999992246</v>
      </c>
    </row>
    <row r="7120" spans="1:7" x14ac:dyDescent="0.25">
      <c r="A7120">
        <v>4.2299999999999998E-4</v>
      </c>
      <c r="B7120">
        <v>2.9660551499999999</v>
      </c>
      <c r="C7120">
        <f t="shared" si="555"/>
        <v>4.2299999999999998E-4</v>
      </c>
      <c r="D7120">
        <f t="shared" si="556"/>
        <v>296.60551499999997</v>
      </c>
      <c r="E7120">
        <f t="shared" si="557"/>
        <v>0.42299999999999999</v>
      </c>
      <c r="F7120">
        <f t="shared" si="558"/>
        <v>2.0000000000003348E-4</v>
      </c>
      <c r="G7120">
        <f t="shared" si="559"/>
        <v>0.20000000000003348</v>
      </c>
    </row>
    <row r="7121" spans="1:7" x14ac:dyDescent="0.25">
      <c r="A7121">
        <v>4.2319999999999999E-4</v>
      </c>
      <c r="B7121">
        <v>2.99142814</v>
      </c>
      <c r="C7121">
        <f t="shared" si="555"/>
        <v>4.2319999999999999E-4</v>
      </c>
      <c r="D7121">
        <f t="shared" si="556"/>
        <v>299.14281399999999</v>
      </c>
      <c r="E7121">
        <f t="shared" si="557"/>
        <v>0.42319999999999997</v>
      </c>
      <c r="F7121">
        <f t="shared" si="558"/>
        <v>1.9999999999997797E-4</v>
      </c>
      <c r="G7121">
        <f t="shared" si="559"/>
        <v>0.19999999999997797</v>
      </c>
    </row>
    <row r="7122" spans="1:7" x14ac:dyDescent="0.25">
      <c r="A7122">
        <v>4.2339999999999999E-4</v>
      </c>
      <c r="B7122">
        <v>2.9622108900000002</v>
      </c>
      <c r="C7122">
        <f t="shared" si="555"/>
        <v>4.2339999999999999E-4</v>
      </c>
      <c r="D7122">
        <f t="shared" si="556"/>
        <v>296.22108900000001</v>
      </c>
      <c r="E7122">
        <f t="shared" si="557"/>
        <v>0.4234</v>
      </c>
      <c r="F7122">
        <f t="shared" si="558"/>
        <v>2.0000000000003348E-4</v>
      </c>
      <c r="G7122">
        <f t="shared" si="559"/>
        <v>0.20000000000003348</v>
      </c>
    </row>
    <row r="7123" spans="1:7" x14ac:dyDescent="0.25">
      <c r="A7123">
        <v>4.236E-4</v>
      </c>
      <c r="B7123">
        <v>2.9722061200000001</v>
      </c>
      <c r="C7123">
        <f t="shared" si="555"/>
        <v>4.236E-4</v>
      </c>
      <c r="D7123">
        <f t="shared" si="556"/>
        <v>297.22061200000002</v>
      </c>
      <c r="E7123">
        <f t="shared" si="557"/>
        <v>0.42359999999999998</v>
      </c>
      <c r="F7123">
        <f t="shared" si="558"/>
        <v>1.9999999999997797E-4</v>
      </c>
      <c r="G7123">
        <f t="shared" si="559"/>
        <v>0.19999999999997797</v>
      </c>
    </row>
    <row r="7124" spans="1:7" x14ac:dyDescent="0.25">
      <c r="A7124">
        <v>4.238E-4</v>
      </c>
      <c r="B7124">
        <v>2.9945035</v>
      </c>
      <c r="C7124">
        <f t="shared" si="555"/>
        <v>4.238E-4</v>
      </c>
      <c r="D7124">
        <f t="shared" si="556"/>
        <v>299.45035000000001</v>
      </c>
      <c r="E7124">
        <f t="shared" si="557"/>
        <v>0.42380000000000001</v>
      </c>
      <c r="F7124">
        <f t="shared" si="558"/>
        <v>2.0000000000003348E-4</v>
      </c>
      <c r="G7124">
        <f t="shared" si="559"/>
        <v>0.20000000000003348</v>
      </c>
    </row>
    <row r="7125" spans="1:7" x14ac:dyDescent="0.25">
      <c r="A7125">
        <v>4.2400000000000001E-4</v>
      </c>
      <c r="B7125">
        <v>2.99142814</v>
      </c>
      <c r="C7125">
        <f t="shared" si="555"/>
        <v>4.2400000000000001E-4</v>
      </c>
      <c r="D7125">
        <f t="shared" si="556"/>
        <v>299.14281399999999</v>
      </c>
      <c r="E7125">
        <f t="shared" si="557"/>
        <v>0.42399999999999999</v>
      </c>
      <c r="F7125">
        <f t="shared" si="558"/>
        <v>1.9999999999997797E-4</v>
      </c>
      <c r="G7125">
        <f t="shared" si="559"/>
        <v>0.19999999999997797</v>
      </c>
    </row>
    <row r="7126" spans="1:7" x14ac:dyDescent="0.25">
      <c r="A7126">
        <v>4.2420000000000001E-4</v>
      </c>
      <c r="B7126">
        <v>2.9645173499999999</v>
      </c>
      <c r="C7126">
        <f t="shared" si="555"/>
        <v>4.2420000000000001E-4</v>
      </c>
      <c r="D7126">
        <f t="shared" si="556"/>
        <v>296.45173499999999</v>
      </c>
      <c r="E7126">
        <f t="shared" si="557"/>
        <v>0.42420000000000002</v>
      </c>
      <c r="F7126">
        <f t="shared" si="558"/>
        <v>2.0000000000003348E-4</v>
      </c>
      <c r="G7126">
        <f t="shared" si="559"/>
        <v>0.20000000000003348</v>
      </c>
    </row>
    <row r="7127" spans="1:7" x14ac:dyDescent="0.25">
      <c r="A7127">
        <v>4.2440000000000002E-4</v>
      </c>
      <c r="B7127">
        <v>2.97758842</v>
      </c>
      <c r="C7127">
        <f t="shared" si="555"/>
        <v>4.2440000000000002E-4</v>
      </c>
      <c r="D7127">
        <f t="shared" si="556"/>
        <v>297.75884200000002</v>
      </c>
      <c r="E7127">
        <f t="shared" si="557"/>
        <v>0.4244</v>
      </c>
      <c r="F7127">
        <f t="shared" si="558"/>
        <v>1.9999999999997797E-4</v>
      </c>
      <c r="G7127">
        <f t="shared" si="559"/>
        <v>0.19999999999997797</v>
      </c>
    </row>
    <row r="7128" spans="1:7" x14ac:dyDescent="0.25">
      <c r="A7128">
        <v>4.2460000000000002E-4</v>
      </c>
      <c r="B7128">
        <v>2.99142814</v>
      </c>
      <c r="C7128">
        <f t="shared" si="555"/>
        <v>4.2460000000000002E-4</v>
      </c>
      <c r="D7128">
        <f t="shared" si="556"/>
        <v>299.14281399999999</v>
      </c>
      <c r="E7128">
        <f t="shared" si="557"/>
        <v>0.42460000000000003</v>
      </c>
      <c r="F7128">
        <f t="shared" si="558"/>
        <v>2.0000000000003348E-4</v>
      </c>
      <c r="G7128">
        <f t="shared" si="559"/>
        <v>0.20000000000003348</v>
      </c>
    </row>
    <row r="7129" spans="1:7" x14ac:dyDescent="0.25">
      <c r="A7129">
        <v>4.2480000000000003E-4</v>
      </c>
      <c r="B7129">
        <v>2.9660551499999999</v>
      </c>
      <c r="C7129">
        <f t="shared" si="555"/>
        <v>4.2480000000000003E-4</v>
      </c>
      <c r="D7129">
        <f t="shared" si="556"/>
        <v>296.60551499999997</v>
      </c>
      <c r="E7129">
        <f t="shared" si="557"/>
        <v>0.42480000000000001</v>
      </c>
      <c r="F7129">
        <f t="shared" si="558"/>
        <v>1.9999999999997797E-4</v>
      </c>
      <c r="G7129">
        <f t="shared" si="559"/>
        <v>0.19999999999997797</v>
      </c>
    </row>
    <row r="7130" spans="1:7" x14ac:dyDescent="0.25">
      <c r="A7130">
        <v>4.2499999999999998E-4</v>
      </c>
      <c r="B7130">
        <v>2.99142814</v>
      </c>
      <c r="C7130">
        <f t="shared" si="555"/>
        <v>4.2499999999999998E-4</v>
      </c>
      <c r="D7130">
        <f t="shared" si="556"/>
        <v>299.14281399999999</v>
      </c>
      <c r="E7130">
        <f t="shared" si="557"/>
        <v>0.42499999999999999</v>
      </c>
      <c r="F7130">
        <f t="shared" si="558"/>
        <v>1.9999999999997797E-4</v>
      </c>
      <c r="G7130">
        <f t="shared" si="559"/>
        <v>0.19999999999997797</v>
      </c>
    </row>
    <row r="7131" spans="1:7" x14ac:dyDescent="0.25">
      <c r="A7131">
        <v>4.2519999999999998E-4</v>
      </c>
      <c r="B7131">
        <v>2.97374392</v>
      </c>
      <c r="C7131">
        <f t="shared" si="555"/>
        <v>4.2519999999999998E-4</v>
      </c>
      <c r="D7131">
        <f t="shared" si="556"/>
        <v>297.374392</v>
      </c>
      <c r="E7131">
        <f t="shared" si="557"/>
        <v>0.42519999999999997</v>
      </c>
      <c r="F7131">
        <f t="shared" si="558"/>
        <v>1.9999999999997797E-4</v>
      </c>
      <c r="G7131">
        <f t="shared" si="559"/>
        <v>0.19999999999997797</v>
      </c>
    </row>
    <row r="7132" spans="1:7" x14ac:dyDescent="0.25">
      <c r="A7132">
        <v>4.2539999999999999E-4</v>
      </c>
      <c r="B7132">
        <v>2.9937345999999998</v>
      </c>
      <c r="C7132">
        <f t="shared" si="555"/>
        <v>4.2539999999999999E-4</v>
      </c>
      <c r="D7132">
        <f t="shared" si="556"/>
        <v>299.37345999999997</v>
      </c>
      <c r="E7132">
        <f t="shared" si="557"/>
        <v>0.4254</v>
      </c>
      <c r="F7132">
        <f t="shared" si="558"/>
        <v>2.0000000000003348E-4</v>
      </c>
      <c r="G7132">
        <f t="shared" si="559"/>
        <v>0.20000000000003348</v>
      </c>
    </row>
    <row r="7133" spans="1:7" x14ac:dyDescent="0.25">
      <c r="A7133">
        <v>4.2559999999999999E-4</v>
      </c>
      <c r="B7133">
        <v>2.9929659399999999</v>
      </c>
      <c r="C7133">
        <f t="shared" si="555"/>
        <v>4.2559999999999999E-4</v>
      </c>
      <c r="D7133">
        <f t="shared" si="556"/>
        <v>299.29659399999997</v>
      </c>
      <c r="E7133">
        <f t="shared" si="557"/>
        <v>0.42559999999999998</v>
      </c>
      <c r="F7133">
        <f t="shared" si="558"/>
        <v>1.9999999999997797E-4</v>
      </c>
      <c r="G7133">
        <f t="shared" si="559"/>
        <v>0.19999999999997797</v>
      </c>
    </row>
    <row r="7134" spans="1:7" x14ac:dyDescent="0.25">
      <c r="A7134">
        <v>4.258E-4</v>
      </c>
      <c r="B7134">
        <v>2.9783573200000002</v>
      </c>
      <c r="C7134">
        <f t="shared" si="555"/>
        <v>4.258E-4</v>
      </c>
      <c r="D7134">
        <f t="shared" si="556"/>
        <v>297.83573200000001</v>
      </c>
      <c r="E7134">
        <f t="shared" si="557"/>
        <v>0.42580000000000001</v>
      </c>
      <c r="F7134">
        <f t="shared" si="558"/>
        <v>2.0000000000003348E-4</v>
      </c>
      <c r="G7134">
        <f t="shared" si="559"/>
        <v>0.20000000000003348</v>
      </c>
    </row>
    <row r="7135" spans="1:7" x14ac:dyDescent="0.25">
      <c r="A7135">
        <v>4.26E-4</v>
      </c>
      <c r="B7135">
        <v>2.9752817199999999</v>
      </c>
      <c r="C7135">
        <f t="shared" si="555"/>
        <v>4.26E-4</v>
      </c>
      <c r="D7135">
        <f t="shared" si="556"/>
        <v>297.52817199999998</v>
      </c>
      <c r="E7135">
        <f t="shared" si="557"/>
        <v>0.42599999999999999</v>
      </c>
      <c r="F7135">
        <f t="shared" si="558"/>
        <v>1.9999999999997797E-4</v>
      </c>
      <c r="G7135">
        <f t="shared" si="559"/>
        <v>0.19999999999997797</v>
      </c>
    </row>
    <row r="7136" spans="1:7" x14ac:dyDescent="0.25">
      <c r="A7136">
        <v>4.2620000000000001E-4</v>
      </c>
      <c r="B7136">
        <v>2.9968102000000001</v>
      </c>
      <c r="C7136">
        <f t="shared" si="555"/>
        <v>4.2620000000000001E-4</v>
      </c>
      <c r="D7136">
        <f t="shared" si="556"/>
        <v>299.68101999999999</v>
      </c>
      <c r="E7136">
        <f t="shared" si="557"/>
        <v>0.42620000000000002</v>
      </c>
      <c r="F7136">
        <f t="shared" si="558"/>
        <v>2.0000000000003348E-4</v>
      </c>
      <c r="G7136">
        <f t="shared" si="559"/>
        <v>0.20000000000003348</v>
      </c>
    </row>
    <row r="7137" spans="1:7" x14ac:dyDescent="0.25">
      <c r="A7137">
        <v>4.2640000000000001E-4</v>
      </c>
      <c r="B7137">
        <v>2.9714372199999999</v>
      </c>
      <c r="C7137">
        <f t="shared" si="555"/>
        <v>4.2640000000000001E-4</v>
      </c>
      <c r="D7137">
        <f t="shared" si="556"/>
        <v>297.14372199999997</v>
      </c>
      <c r="E7137">
        <f t="shared" si="557"/>
        <v>0.4264</v>
      </c>
      <c r="F7137">
        <f t="shared" si="558"/>
        <v>1.9999999999997797E-4</v>
      </c>
      <c r="G7137">
        <f t="shared" si="559"/>
        <v>0.19999999999997797</v>
      </c>
    </row>
    <row r="7138" spans="1:7" x14ac:dyDescent="0.25">
      <c r="A7138">
        <v>4.2660000000000002E-4</v>
      </c>
      <c r="B7138">
        <v>2.9975790999999998</v>
      </c>
      <c r="C7138">
        <f t="shared" si="555"/>
        <v>4.2660000000000002E-4</v>
      </c>
      <c r="D7138">
        <f t="shared" si="556"/>
        <v>299.75790999999998</v>
      </c>
      <c r="E7138">
        <f t="shared" si="557"/>
        <v>0.42660000000000003</v>
      </c>
      <c r="F7138">
        <f t="shared" si="558"/>
        <v>2.0000000000003348E-4</v>
      </c>
      <c r="G7138">
        <f t="shared" si="559"/>
        <v>0.20000000000003348</v>
      </c>
    </row>
    <row r="7139" spans="1:7" x14ac:dyDescent="0.25">
      <c r="A7139">
        <v>4.2680000000000002E-4</v>
      </c>
      <c r="B7139">
        <v>3.00142336</v>
      </c>
      <c r="C7139">
        <f t="shared" si="555"/>
        <v>4.2680000000000002E-4</v>
      </c>
      <c r="D7139">
        <f t="shared" si="556"/>
        <v>300.142336</v>
      </c>
      <c r="E7139">
        <f t="shared" si="557"/>
        <v>0.42680000000000001</v>
      </c>
      <c r="F7139">
        <f t="shared" si="558"/>
        <v>1.9999999999997797E-4</v>
      </c>
      <c r="G7139">
        <f t="shared" si="559"/>
        <v>0.19999999999997797</v>
      </c>
    </row>
    <row r="7140" spans="1:7" x14ac:dyDescent="0.25">
      <c r="A7140">
        <v>4.2700000000000002E-4</v>
      </c>
      <c r="B7140">
        <v>2.9760506200000001</v>
      </c>
      <c r="C7140">
        <f t="shared" si="555"/>
        <v>4.2700000000000002E-4</v>
      </c>
      <c r="D7140">
        <f t="shared" si="556"/>
        <v>297.60506200000003</v>
      </c>
      <c r="E7140">
        <f t="shared" si="557"/>
        <v>0.42700000000000005</v>
      </c>
      <c r="F7140">
        <f t="shared" si="558"/>
        <v>2.0000000000003348E-4</v>
      </c>
      <c r="G7140">
        <f t="shared" si="559"/>
        <v>0.20000000000003348</v>
      </c>
    </row>
    <row r="7141" spans="1:7" x14ac:dyDescent="0.25">
      <c r="A7141">
        <v>4.2719999999999998E-4</v>
      </c>
      <c r="B7141">
        <v>2.9768195199999998</v>
      </c>
      <c r="C7141">
        <f t="shared" si="555"/>
        <v>4.2719999999999998E-4</v>
      </c>
      <c r="D7141">
        <f t="shared" si="556"/>
        <v>297.68195199999997</v>
      </c>
      <c r="E7141">
        <f t="shared" si="557"/>
        <v>0.42719999999999997</v>
      </c>
      <c r="F7141">
        <f t="shared" si="558"/>
        <v>1.9999999999992246E-4</v>
      </c>
      <c r="G7141">
        <f t="shared" si="559"/>
        <v>0.19999999999992246</v>
      </c>
    </row>
    <row r="7142" spans="1:7" x14ac:dyDescent="0.25">
      <c r="A7142">
        <v>4.2739999999999998E-4</v>
      </c>
      <c r="B7142">
        <v>2.9929659399999999</v>
      </c>
      <c r="C7142">
        <f t="shared" si="555"/>
        <v>4.2739999999999998E-4</v>
      </c>
      <c r="D7142">
        <f t="shared" si="556"/>
        <v>299.29659399999997</v>
      </c>
      <c r="E7142">
        <f t="shared" si="557"/>
        <v>0.4274</v>
      </c>
      <c r="F7142">
        <f t="shared" si="558"/>
        <v>2.0000000000003348E-4</v>
      </c>
      <c r="G7142">
        <f t="shared" si="559"/>
        <v>0.20000000000003348</v>
      </c>
    </row>
    <row r="7143" spans="1:7" x14ac:dyDescent="0.25">
      <c r="A7143">
        <v>4.2759999999999999E-4</v>
      </c>
      <c r="B7143">
        <v>2.9945035</v>
      </c>
      <c r="C7143">
        <f t="shared" si="555"/>
        <v>4.2759999999999999E-4</v>
      </c>
      <c r="D7143">
        <f t="shared" si="556"/>
        <v>299.45035000000001</v>
      </c>
      <c r="E7143">
        <f t="shared" si="557"/>
        <v>0.42759999999999998</v>
      </c>
      <c r="F7143">
        <f t="shared" si="558"/>
        <v>1.9999999999997797E-4</v>
      </c>
      <c r="G7143">
        <f t="shared" si="559"/>
        <v>0.19999999999997797</v>
      </c>
    </row>
    <row r="7144" spans="1:7" x14ac:dyDescent="0.25">
      <c r="A7144">
        <v>4.2779999999999999E-4</v>
      </c>
      <c r="B7144">
        <v>2.9691307500000002</v>
      </c>
      <c r="C7144">
        <f t="shared" si="555"/>
        <v>4.2779999999999999E-4</v>
      </c>
      <c r="D7144">
        <f t="shared" si="556"/>
        <v>296.91307499999999</v>
      </c>
      <c r="E7144">
        <f t="shared" si="557"/>
        <v>0.42780000000000001</v>
      </c>
      <c r="F7144">
        <f t="shared" si="558"/>
        <v>2.0000000000003348E-4</v>
      </c>
      <c r="G7144">
        <f t="shared" si="559"/>
        <v>0.20000000000003348</v>
      </c>
    </row>
    <row r="7145" spans="1:7" x14ac:dyDescent="0.25">
      <c r="A7145">
        <v>4.28E-4</v>
      </c>
      <c r="B7145">
        <v>2.96144199</v>
      </c>
      <c r="C7145">
        <f t="shared" si="555"/>
        <v>4.28E-4</v>
      </c>
      <c r="D7145">
        <f t="shared" si="556"/>
        <v>296.14419900000001</v>
      </c>
      <c r="E7145">
        <f t="shared" si="557"/>
        <v>0.42799999999999999</v>
      </c>
      <c r="F7145">
        <f t="shared" si="558"/>
        <v>1.9999999999997797E-4</v>
      </c>
      <c r="G7145">
        <f t="shared" si="559"/>
        <v>0.19999999999997797</v>
      </c>
    </row>
    <row r="7146" spans="1:7" x14ac:dyDescent="0.25">
      <c r="A7146">
        <v>4.282E-4</v>
      </c>
      <c r="B7146">
        <v>2.99142814</v>
      </c>
      <c r="C7146">
        <f t="shared" si="555"/>
        <v>4.282E-4</v>
      </c>
      <c r="D7146">
        <f t="shared" si="556"/>
        <v>299.14281399999999</v>
      </c>
      <c r="E7146">
        <f t="shared" si="557"/>
        <v>0.42820000000000003</v>
      </c>
      <c r="F7146">
        <f t="shared" si="558"/>
        <v>2.0000000000003348E-4</v>
      </c>
      <c r="G7146">
        <f t="shared" si="559"/>
        <v>0.20000000000003348</v>
      </c>
    </row>
    <row r="7147" spans="1:7" x14ac:dyDescent="0.25">
      <c r="A7147">
        <v>4.284E-4</v>
      </c>
      <c r="B7147">
        <v>2.97758842</v>
      </c>
      <c r="C7147">
        <f t="shared" si="555"/>
        <v>4.284E-4</v>
      </c>
      <c r="D7147">
        <f t="shared" si="556"/>
        <v>297.75884200000002</v>
      </c>
      <c r="E7147">
        <f t="shared" si="557"/>
        <v>0.4284</v>
      </c>
      <c r="F7147">
        <f t="shared" si="558"/>
        <v>1.9999999999997797E-4</v>
      </c>
      <c r="G7147">
        <f t="shared" si="559"/>
        <v>0.19999999999997797</v>
      </c>
    </row>
    <row r="7148" spans="1:7" x14ac:dyDescent="0.25">
      <c r="A7148">
        <v>4.2860000000000001E-4</v>
      </c>
      <c r="B7148">
        <v>2.9968102000000001</v>
      </c>
      <c r="C7148">
        <f t="shared" si="555"/>
        <v>4.2860000000000001E-4</v>
      </c>
      <c r="D7148">
        <f t="shared" si="556"/>
        <v>299.68101999999999</v>
      </c>
      <c r="E7148">
        <f t="shared" si="557"/>
        <v>0.42860000000000004</v>
      </c>
      <c r="F7148">
        <f t="shared" si="558"/>
        <v>2.0000000000003348E-4</v>
      </c>
      <c r="G7148">
        <f t="shared" si="559"/>
        <v>0.20000000000003348</v>
      </c>
    </row>
    <row r="7149" spans="1:7" x14ac:dyDescent="0.25">
      <c r="A7149">
        <v>4.2880000000000001E-4</v>
      </c>
      <c r="B7149">
        <v>2.9645173499999999</v>
      </c>
      <c r="C7149">
        <f t="shared" si="555"/>
        <v>4.2880000000000001E-4</v>
      </c>
      <c r="D7149">
        <f t="shared" si="556"/>
        <v>296.45173499999999</v>
      </c>
      <c r="E7149">
        <f t="shared" si="557"/>
        <v>0.42880000000000001</v>
      </c>
      <c r="F7149">
        <f t="shared" si="558"/>
        <v>1.9999999999997797E-4</v>
      </c>
      <c r="G7149">
        <f t="shared" si="559"/>
        <v>0.19999999999997797</v>
      </c>
    </row>
    <row r="7150" spans="1:7" x14ac:dyDescent="0.25">
      <c r="A7150">
        <v>4.2900000000000002E-4</v>
      </c>
      <c r="B7150">
        <v>2.9829704800000001</v>
      </c>
      <c r="C7150">
        <f t="shared" si="555"/>
        <v>4.2900000000000002E-4</v>
      </c>
      <c r="D7150">
        <f t="shared" si="556"/>
        <v>298.29704800000002</v>
      </c>
      <c r="E7150">
        <f t="shared" si="557"/>
        <v>0.42899999999999999</v>
      </c>
      <c r="F7150">
        <f t="shared" si="558"/>
        <v>1.9999999999997797E-4</v>
      </c>
      <c r="G7150">
        <f t="shared" si="559"/>
        <v>0.19999999999997797</v>
      </c>
    </row>
    <row r="7151" spans="1:7" x14ac:dyDescent="0.25">
      <c r="A7151">
        <v>4.2920000000000002E-4</v>
      </c>
      <c r="B7151">
        <v>2.9760506200000001</v>
      </c>
      <c r="C7151">
        <f t="shared" si="555"/>
        <v>4.2920000000000002E-4</v>
      </c>
      <c r="D7151">
        <f t="shared" si="556"/>
        <v>297.60506200000003</v>
      </c>
      <c r="E7151">
        <f t="shared" si="557"/>
        <v>0.42920000000000003</v>
      </c>
      <c r="F7151">
        <f t="shared" si="558"/>
        <v>2.0000000000003348E-4</v>
      </c>
      <c r="G7151">
        <f t="shared" si="559"/>
        <v>0.20000000000003348</v>
      </c>
    </row>
    <row r="7152" spans="1:7" x14ac:dyDescent="0.25">
      <c r="A7152">
        <v>4.2939999999999997E-4</v>
      </c>
      <c r="B7152">
        <v>2.98066378</v>
      </c>
      <c r="C7152">
        <f t="shared" si="555"/>
        <v>4.2939999999999997E-4</v>
      </c>
      <c r="D7152">
        <f t="shared" si="556"/>
        <v>298.06637799999999</v>
      </c>
      <c r="E7152">
        <f t="shared" si="557"/>
        <v>0.42939999999999995</v>
      </c>
      <c r="F7152">
        <f t="shared" si="558"/>
        <v>1.9999999999992246E-4</v>
      </c>
      <c r="G7152">
        <f t="shared" si="559"/>
        <v>0.19999999999992246</v>
      </c>
    </row>
    <row r="7153" spans="1:7" x14ac:dyDescent="0.25">
      <c r="A7153">
        <v>4.2959999999999998E-4</v>
      </c>
      <c r="B7153">
        <v>2.96144199</v>
      </c>
      <c r="C7153">
        <f t="shared" si="555"/>
        <v>4.2959999999999998E-4</v>
      </c>
      <c r="D7153">
        <f t="shared" si="556"/>
        <v>296.14419900000001</v>
      </c>
      <c r="E7153">
        <f t="shared" si="557"/>
        <v>0.42959999999999998</v>
      </c>
      <c r="F7153">
        <f t="shared" si="558"/>
        <v>2.0000000000003348E-4</v>
      </c>
      <c r="G7153">
        <f t="shared" si="559"/>
        <v>0.20000000000003348</v>
      </c>
    </row>
    <row r="7154" spans="1:7" x14ac:dyDescent="0.25">
      <c r="A7154">
        <v>4.2979999999999998E-4</v>
      </c>
      <c r="B7154">
        <v>2.9929659399999999</v>
      </c>
      <c r="C7154">
        <f t="shared" si="555"/>
        <v>4.2979999999999998E-4</v>
      </c>
      <c r="D7154">
        <f t="shared" si="556"/>
        <v>299.29659399999997</v>
      </c>
      <c r="E7154">
        <f t="shared" si="557"/>
        <v>0.42979999999999996</v>
      </c>
      <c r="F7154">
        <f t="shared" si="558"/>
        <v>1.9999999999997797E-4</v>
      </c>
      <c r="G7154">
        <f t="shared" si="559"/>
        <v>0.19999999999997797</v>
      </c>
    </row>
    <row r="7155" spans="1:7" x14ac:dyDescent="0.25">
      <c r="A7155">
        <v>4.2999999999999999E-4</v>
      </c>
      <c r="B7155">
        <v>2.9921970400000002</v>
      </c>
      <c r="C7155">
        <f t="shared" si="555"/>
        <v>4.2999999999999999E-4</v>
      </c>
      <c r="D7155">
        <f t="shared" si="556"/>
        <v>299.21970400000004</v>
      </c>
      <c r="E7155">
        <f t="shared" si="557"/>
        <v>0.43</v>
      </c>
      <c r="F7155">
        <f t="shared" si="558"/>
        <v>2.0000000000003348E-4</v>
      </c>
      <c r="G7155">
        <f t="shared" si="559"/>
        <v>0.20000000000003348</v>
      </c>
    </row>
    <row r="7156" spans="1:7" x14ac:dyDescent="0.25">
      <c r="A7156">
        <v>4.3019999999999999E-4</v>
      </c>
      <c r="B7156">
        <v>2.9652862500000001</v>
      </c>
      <c r="C7156">
        <f t="shared" si="555"/>
        <v>4.3019999999999999E-4</v>
      </c>
      <c r="D7156">
        <f t="shared" si="556"/>
        <v>296.52862500000003</v>
      </c>
      <c r="E7156">
        <f t="shared" si="557"/>
        <v>0.43019999999999997</v>
      </c>
      <c r="F7156">
        <f t="shared" si="558"/>
        <v>1.9999999999997797E-4</v>
      </c>
      <c r="G7156">
        <f t="shared" si="559"/>
        <v>0.19999999999997797</v>
      </c>
    </row>
    <row r="7157" spans="1:7" x14ac:dyDescent="0.25">
      <c r="A7157">
        <v>4.304E-4</v>
      </c>
      <c r="B7157">
        <v>2.9783573200000002</v>
      </c>
      <c r="C7157">
        <f t="shared" si="555"/>
        <v>4.304E-4</v>
      </c>
      <c r="D7157">
        <f t="shared" si="556"/>
        <v>297.83573200000001</v>
      </c>
      <c r="E7157">
        <f t="shared" si="557"/>
        <v>0.4304</v>
      </c>
      <c r="F7157">
        <f t="shared" si="558"/>
        <v>2.0000000000003348E-4</v>
      </c>
      <c r="G7157">
        <f t="shared" si="559"/>
        <v>0.20000000000003348</v>
      </c>
    </row>
    <row r="7158" spans="1:7" x14ac:dyDescent="0.25">
      <c r="A7158">
        <v>4.306E-4</v>
      </c>
      <c r="B7158">
        <v>2.9945035</v>
      </c>
      <c r="C7158">
        <f t="shared" si="555"/>
        <v>4.306E-4</v>
      </c>
      <c r="D7158">
        <f t="shared" si="556"/>
        <v>299.45035000000001</v>
      </c>
      <c r="E7158">
        <f t="shared" si="557"/>
        <v>0.43059999999999998</v>
      </c>
      <c r="F7158">
        <f t="shared" si="558"/>
        <v>1.9999999999997797E-4</v>
      </c>
      <c r="G7158">
        <f t="shared" si="559"/>
        <v>0.19999999999997797</v>
      </c>
    </row>
    <row r="7159" spans="1:7" x14ac:dyDescent="0.25">
      <c r="A7159">
        <v>4.3080000000000001E-4</v>
      </c>
      <c r="B7159">
        <v>2.9975790999999998</v>
      </c>
      <c r="C7159">
        <f t="shared" si="555"/>
        <v>4.3080000000000001E-4</v>
      </c>
      <c r="D7159">
        <f t="shared" si="556"/>
        <v>299.75790999999998</v>
      </c>
      <c r="E7159">
        <f t="shared" si="557"/>
        <v>0.43080000000000002</v>
      </c>
      <c r="F7159">
        <f t="shared" si="558"/>
        <v>2.0000000000003348E-4</v>
      </c>
      <c r="G7159">
        <f t="shared" si="559"/>
        <v>0.20000000000003348</v>
      </c>
    </row>
    <row r="7160" spans="1:7" x14ac:dyDescent="0.25">
      <c r="A7160">
        <v>4.3100000000000001E-4</v>
      </c>
      <c r="B7160">
        <v>2.9722061200000001</v>
      </c>
      <c r="C7160">
        <f t="shared" si="555"/>
        <v>4.3100000000000001E-4</v>
      </c>
      <c r="D7160">
        <f t="shared" si="556"/>
        <v>297.22061200000002</v>
      </c>
      <c r="E7160">
        <f t="shared" si="557"/>
        <v>0.43099999999999999</v>
      </c>
      <c r="F7160">
        <f t="shared" si="558"/>
        <v>1.9999999999997797E-4</v>
      </c>
      <c r="G7160">
        <f t="shared" si="559"/>
        <v>0.19999999999997797</v>
      </c>
    </row>
    <row r="7161" spans="1:7" x14ac:dyDescent="0.25">
      <c r="A7161">
        <v>4.3120000000000002E-4</v>
      </c>
      <c r="B7161">
        <v>2.99142814</v>
      </c>
      <c r="C7161">
        <f t="shared" si="555"/>
        <v>4.3120000000000002E-4</v>
      </c>
      <c r="D7161">
        <f t="shared" si="556"/>
        <v>299.14281399999999</v>
      </c>
      <c r="E7161">
        <f t="shared" si="557"/>
        <v>0.43120000000000003</v>
      </c>
      <c r="F7161">
        <f t="shared" si="558"/>
        <v>2.0000000000003348E-4</v>
      </c>
      <c r="G7161">
        <f t="shared" si="559"/>
        <v>0.20000000000003348</v>
      </c>
    </row>
    <row r="7162" spans="1:7" x14ac:dyDescent="0.25">
      <c r="A7162">
        <v>4.3140000000000002E-4</v>
      </c>
      <c r="B7162">
        <v>2.9575974899999999</v>
      </c>
      <c r="C7162">
        <f t="shared" si="555"/>
        <v>4.3140000000000002E-4</v>
      </c>
      <c r="D7162">
        <f t="shared" si="556"/>
        <v>295.759749</v>
      </c>
      <c r="E7162">
        <f t="shared" si="557"/>
        <v>0.43140000000000001</v>
      </c>
      <c r="F7162">
        <f t="shared" si="558"/>
        <v>1.9999999999997797E-4</v>
      </c>
      <c r="G7162">
        <f t="shared" si="559"/>
        <v>0.19999999999997797</v>
      </c>
    </row>
    <row r="7163" spans="1:7" x14ac:dyDescent="0.25">
      <c r="A7163">
        <v>4.3159999999999997E-4</v>
      </c>
      <c r="B7163">
        <v>2.97374392</v>
      </c>
      <c r="C7163">
        <f t="shared" si="555"/>
        <v>4.3159999999999997E-4</v>
      </c>
      <c r="D7163">
        <f t="shared" si="556"/>
        <v>297.374392</v>
      </c>
      <c r="E7163">
        <f t="shared" si="557"/>
        <v>0.43159999999999998</v>
      </c>
      <c r="F7163">
        <f t="shared" si="558"/>
        <v>1.9999999999997797E-4</v>
      </c>
      <c r="G7163">
        <f t="shared" si="559"/>
        <v>0.19999999999997797</v>
      </c>
    </row>
    <row r="7164" spans="1:7" x14ac:dyDescent="0.25">
      <c r="A7164">
        <v>4.3179999999999998E-4</v>
      </c>
      <c r="B7164">
        <v>2.9968102000000001</v>
      </c>
      <c r="C7164">
        <f t="shared" si="555"/>
        <v>4.3179999999999998E-4</v>
      </c>
      <c r="D7164">
        <f t="shared" si="556"/>
        <v>299.68101999999999</v>
      </c>
      <c r="E7164">
        <f t="shared" si="557"/>
        <v>0.43179999999999996</v>
      </c>
      <c r="F7164">
        <f t="shared" si="558"/>
        <v>1.9999999999997797E-4</v>
      </c>
      <c r="G7164">
        <f t="shared" si="559"/>
        <v>0.19999999999997797</v>
      </c>
    </row>
    <row r="7165" spans="1:7" x14ac:dyDescent="0.25">
      <c r="A7165">
        <v>4.3199999999999998E-4</v>
      </c>
      <c r="B7165">
        <v>2.9745128200000002</v>
      </c>
      <c r="C7165">
        <f t="shared" si="555"/>
        <v>4.3199999999999998E-4</v>
      </c>
      <c r="D7165">
        <f t="shared" si="556"/>
        <v>297.45128199999999</v>
      </c>
      <c r="E7165">
        <f t="shared" si="557"/>
        <v>0.432</v>
      </c>
      <c r="F7165">
        <f t="shared" si="558"/>
        <v>2.0000000000003348E-4</v>
      </c>
      <c r="G7165">
        <f t="shared" si="559"/>
        <v>0.20000000000003348</v>
      </c>
    </row>
    <row r="7166" spans="1:7" x14ac:dyDescent="0.25">
      <c r="A7166">
        <v>4.3219999999999999E-4</v>
      </c>
      <c r="B7166">
        <v>3.0021922600000002</v>
      </c>
      <c r="C7166">
        <f t="shared" si="555"/>
        <v>4.3219999999999999E-4</v>
      </c>
      <c r="D7166">
        <f t="shared" si="556"/>
        <v>300.21922599999999</v>
      </c>
      <c r="E7166">
        <f t="shared" si="557"/>
        <v>0.43219999999999997</v>
      </c>
      <c r="F7166">
        <f t="shared" si="558"/>
        <v>1.9999999999997797E-4</v>
      </c>
      <c r="G7166">
        <f t="shared" si="559"/>
        <v>0.19999999999997797</v>
      </c>
    </row>
    <row r="7167" spans="1:7" x14ac:dyDescent="0.25">
      <c r="A7167">
        <v>4.3239999999999999E-4</v>
      </c>
      <c r="B7167">
        <v>2.9929659399999999</v>
      </c>
      <c r="C7167">
        <f t="shared" si="555"/>
        <v>4.3239999999999999E-4</v>
      </c>
      <c r="D7167">
        <f t="shared" si="556"/>
        <v>299.29659399999997</v>
      </c>
      <c r="E7167">
        <f t="shared" si="557"/>
        <v>0.43240000000000001</v>
      </c>
      <c r="F7167">
        <f t="shared" si="558"/>
        <v>2.0000000000003348E-4</v>
      </c>
      <c r="G7167">
        <f t="shared" si="559"/>
        <v>0.20000000000003348</v>
      </c>
    </row>
    <row r="7168" spans="1:7" x14ac:dyDescent="0.25">
      <c r="A7168">
        <v>4.326E-4</v>
      </c>
      <c r="B7168">
        <v>2.9660551499999999</v>
      </c>
      <c r="C7168">
        <f t="shared" si="555"/>
        <v>4.326E-4</v>
      </c>
      <c r="D7168">
        <f t="shared" si="556"/>
        <v>296.60551499999997</v>
      </c>
      <c r="E7168">
        <f t="shared" si="557"/>
        <v>0.43259999999999998</v>
      </c>
      <c r="F7168">
        <f t="shared" si="558"/>
        <v>1.9999999999997797E-4</v>
      </c>
      <c r="G7168">
        <f t="shared" si="559"/>
        <v>0.19999999999997797</v>
      </c>
    </row>
    <row r="7169" spans="1:7" x14ac:dyDescent="0.25">
      <c r="A7169">
        <v>4.328E-4</v>
      </c>
      <c r="B7169">
        <v>2.9921970400000002</v>
      </c>
      <c r="C7169">
        <f t="shared" si="555"/>
        <v>4.328E-4</v>
      </c>
      <c r="D7169">
        <f t="shared" si="556"/>
        <v>299.21970400000004</v>
      </c>
      <c r="E7169">
        <f t="shared" si="557"/>
        <v>0.43280000000000002</v>
      </c>
      <c r="F7169">
        <f t="shared" si="558"/>
        <v>2.0000000000003348E-4</v>
      </c>
      <c r="G7169">
        <f t="shared" si="559"/>
        <v>0.20000000000003348</v>
      </c>
    </row>
    <row r="7170" spans="1:7" x14ac:dyDescent="0.25">
      <c r="A7170">
        <v>4.3300000000000001E-4</v>
      </c>
      <c r="B7170">
        <v>2.9752817199999999</v>
      </c>
      <c r="C7170">
        <f t="shared" si="555"/>
        <v>4.3300000000000001E-4</v>
      </c>
      <c r="D7170">
        <f t="shared" si="556"/>
        <v>297.52817199999998</v>
      </c>
      <c r="E7170">
        <f t="shared" si="557"/>
        <v>0.433</v>
      </c>
      <c r="F7170">
        <f t="shared" si="558"/>
        <v>1.9999999999997797E-4</v>
      </c>
      <c r="G7170">
        <f t="shared" si="559"/>
        <v>0.19999999999997797</v>
      </c>
    </row>
    <row r="7171" spans="1:7" x14ac:dyDescent="0.25">
      <c r="A7171">
        <v>4.3320000000000001E-4</v>
      </c>
      <c r="B7171">
        <v>2.96836185</v>
      </c>
      <c r="C7171">
        <f t="shared" si="555"/>
        <v>4.3320000000000001E-4</v>
      </c>
      <c r="D7171">
        <f t="shared" si="556"/>
        <v>296.836185</v>
      </c>
      <c r="E7171">
        <f t="shared" si="557"/>
        <v>0.43320000000000003</v>
      </c>
      <c r="F7171">
        <f t="shared" si="558"/>
        <v>2.0000000000003348E-4</v>
      </c>
      <c r="G7171">
        <f t="shared" si="559"/>
        <v>0.20000000000003348</v>
      </c>
    </row>
    <row r="7172" spans="1:7" x14ac:dyDescent="0.25">
      <c r="A7172">
        <v>4.3340000000000002E-4</v>
      </c>
      <c r="B7172">
        <v>2.998348</v>
      </c>
      <c r="C7172">
        <f t="shared" si="555"/>
        <v>4.3340000000000002E-4</v>
      </c>
      <c r="D7172">
        <f t="shared" si="556"/>
        <v>299.83479999999997</v>
      </c>
      <c r="E7172">
        <f t="shared" si="557"/>
        <v>0.43340000000000001</v>
      </c>
      <c r="F7172">
        <f t="shared" si="558"/>
        <v>1.9999999999997797E-4</v>
      </c>
      <c r="G7172">
        <f t="shared" si="559"/>
        <v>0.19999999999997797</v>
      </c>
    </row>
    <row r="7173" spans="1:7" x14ac:dyDescent="0.25">
      <c r="A7173">
        <v>4.3360000000000002E-4</v>
      </c>
      <c r="B7173">
        <v>2.9929659399999999</v>
      </c>
      <c r="C7173">
        <f t="shared" si="555"/>
        <v>4.3360000000000002E-4</v>
      </c>
      <c r="D7173">
        <f t="shared" si="556"/>
        <v>299.29659399999997</v>
      </c>
      <c r="E7173">
        <f t="shared" si="557"/>
        <v>0.43360000000000004</v>
      </c>
      <c r="F7173">
        <f t="shared" si="558"/>
        <v>2.0000000000003348E-4</v>
      </c>
      <c r="G7173">
        <f t="shared" si="559"/>
        <v>0.20000000000003348</v>
      </c>
    </row>
    <row r="7174" spans="1:7" x14ac:dyDescent="0.25">
      <c r="A7174">
        <v>4.3379999999999997E-4</v>
      </c>
      <c r="B7174">
        <v>2.9760506200000001</v>
      </c>
      <c r="C7174">
        <f t="shared" ref="C7174:C7237" si="560">A7174</f>
        <v>4.3379999999999997E-4</v>
      </c>
      <c r="D7174">
        <f t="shared" ref="D7174:D7237" si="561">B7174*100</f>
        <v>297.60506200000003</v>
      </c>
      <c r="E7174">
        <f t="shared" ref="E7174:E7237" si="562">C7174*1000</f>
        <v>0.43379999999999996</v>
      </c>
      <c r="F7174">
        <f t="shared" si="558"/>
        <v>1.9999999999992246E-4</v>
      </c>
      <c r="G7174">
        <f t="shared" si="559"/>
        <v>0.19999999999992246</v>
      </c>
    </row>
    <row r="7175" spans="1:7" x14ac:dyDescent="0.25">
      <c r="A7175">
        <v>4.3399999999999998E-4</v>
      </c>
      <c r="B7175">
        <v>2.9968102000000001</v>
      </c>
      <c r="C7175">
        <f t="shared" si="560"/>
        <v>4.3399999999999998E-4</v>
      </c>
      <c r="D7175">
        <f t="shared" si="561"/>
        <v>299.68101999999999</v>
      </c>
      <c r="E7175">
        <f t="shared" si="562"/>
        <v>0.434</v>
      </c>
      <c r="F7175">
        <f t="shared" ref="F7175:F7238" si="563">E7175-E7174</f>
        <v>2.0000000000003348E-4</v>
      </c>
      <c r="G7175">
        <f t="shared" ref="G7175:G7238" si="564">F7175*1000</f>
        <v>0.20000000000003348</v>
      </c>
    </row>
    <row r="7176" spans="1:7" x14ac:dyDescent="0.25">
      <c r="A7176">
        <v>4.3419999999999998E-4</v>
      </c>
      <c r="B7176">
        <v>2.9660551499999999</v>
      </c>
      <c r="C7176">
        <f t="shared" si="560"/>
        <v>4.3419999999999998E-4</v>
      </c>
      <c r="D7176">
        <f t="shared" si="561"/>
        <v>296.60551499999997</v>
      </c>
      <c r="E7176">
        <f t="shared" si="562"/>
        <v>0.43419999999999997</v>
      </c>
      <c r="F7176">
        <f t="shared" si="563"/>
        <v>1.9999999999997797E-4</v>
      </c>
      <c r="G7176">
        <f t="shared" si="564"/>
        <v>0.19999999999997797</v>
      </c>
    </row>
    <row r="7177" spans="1:7" x14ac:dyDescent="0.25">
      <c r="A7177">
        <v>4.3439999999999999E-4</v>
      </c>
      <c r="B7177">
        <v>2.9929659399999999</v>
      </c>
      <c r="C7177">
        <f t="shared" si="560"/>
        <v>4.3439999999999999E-4</v>
      </c>
      <c r="D7177">
        <f t="shared" si="561"/>
        <v>299.29659399999997</v>
      </c>
      <c r="E7177">
        <f t="shared" si="562"/>
        <v>0.43440000000000001</v>
      </c>
      <c r="F7177">
        <f t="shared" si="563"/>
        <v>2.0000000000003348E-4</v>
      </c>
      <c r="G7177">
        <f t="shared" si="564"/>
        <v>0.20000000000003348</v>
      </c>
    </row>
    <row r="7178" spans="1:7" x14ac:dyDescent="0.25">
      <c r="A7178">
        <v>4.3459999999999999E-4</v>
      </c>
      <c r="B7178">
        <v>2.9660551499999999</v>
      </c>
      <c r="C7178">
        <f t="shared" si="560"/>
        <v>4.3459999999999999E-4</v>
      </c>
      <c r="D7178">
        <f t="shared" si="561"/>
        <v>296.60551499999997</v>
      </c>
      <c r="E7178">
        <f t="shared" si="562"/>
        <v>0.43459999999999999</v>
      </c>
      <c r="F7178">
        <f t="shared" si="563"/>
        <v>1.9999999999997797E-4</v>
      </c>
      <c r="G7178">
        <f t="shared" si="564"/>
        <v>0.19999999999997797</v>
      </c>
    </row>
    <row r="7179" spans="1:7" x14ac:dyDescent="0.25">
      <c r="A7179">
        <v>4.348E-4</v>
      </c>
      <c r="B7179">
        <v>2.99142814</v>
      </c>
      <c r="C7179">
        <f t="shared" si="560"/>
        <v>4.348E-4</v>
      </c>
      <c r="D7179">
        <f t="shared" si="561"/>
        <v>299.14281399999999</v>
      </c>
      <c r="E7179">
        <f t="shared" si="562"/>
        <v>0.43480000000000002</v>
      </c>
      <c r="F7179">
        <f t="shared" si="563"/>
        <v>2.0000000000003348E-4</v>
      </c>
      <c r="G7179">
        <f t="shared" si="564"/>
        <v>0.20000000000003348</v>
      </c>
    </row>
    <row r="7180" spans="1:7" x14ac:dyDescent="0.25">
      <c r="A7180">
        <v>4.35E-4</v>
      </c>
      <c r="B7180">
        <v>2.9660551499999999</v>
      </c>
      <c r="C7180">
        <f t="shared" si="560"/>
        <v>4.35E-4</v>
      </c>
      <c r="D7180">
        <f t="shared" si="561"/>
        <v>296.60551499999997</v>
      </c>
      <c r="E7180">
        <f t="shared" si="562"/>
        <v>0.435</v>
      </c>
      <c r="F7180">
        <f t="shared" si="563"/>
        <v>1.9999999999997797E-4</v>
      </c>
      <c r="G7180">
        <f t="shared" si="564"/>
        <v>0.19999999999997797</v>
      </c>
    </row>
    <row r="7181" spans="1:7" x14ac:dyDescent="0.25">
      <c r="A7181">
        <v>4.3520000000000001E-4</v>
      </c>
      <c r="B7181">
        <v>2.9929659399999999</v>
      </c>
      <c r="C7181">
        <f t="shared" si="560"/>
        <v>4.3520000000000001E-4</v>
      </c>
      <c r="D7181">
        <f t="shared" si="561"/>
        <v>299.29659399999997</v>
      </c>
      <c r="E7181">
        <f t="shared" si="562"/>
        <v>0.43520000000000003</v>
      </c>
      <c r="F7181">
        <f t="shared" si="563"/>
        <v>2.0000000000003348E-4</v>
      </c>
      <c r="G7181">
        <f t="shared" si="564"/>
        <v>0.20000000000003348</v>
      </c>
    </row>
    <row r="7182" spans="1:7" x14ac:dyDescent="0.25">
      <c r="A7182">
        <v>4.3540000000000001E-4</v>
      </c>
      <c r="B7182">
        <v>2.9752817199999999</v>
      </c>
      <c r="C7182">
        <f t="shared" si="560"/>
        <v>4.3540000000000001E-4</v>
      </c>
      <c r="D7182">
        <f t="shared" si="561"/>
        <v>297.52817199999998</v>
      </c>
      <c r="E7182">
        <f t="shared" si="562"/>
        <v>0.43540000000000001</v>
      </c>
      <c r="F7182">
        <f t="shared" si="563"/>
        <v>1.9999999999997797E-4</v>
      </c>
      <c r="G7182">
        <f t="shared" si="564"/>
        <v>0.19999999999997797</v>
      </c>
    </row>
    <row r="7183" spans="1:7" x14ac:dyDescent="0.25">
      <c r="A7183">
        <v>4.3560000000000002E-4</v>
      </c>
      <c r="B7183">
        <v>2.9645173499999999</v>
      </c>
      <c r="C7183">
        <f t="shared" si="560"/>
        <v>4.3560000000000002E-4</v>
      </c>
      <c r="D7183">
        <f t="shared" si="561"/>
        <v>296.45173499999999</v>
      </c>
      <c r="E7183">
        <f t="shared" si="562"/>
        <v>0.43560000000000004</v>
      </c>
      <c r="F7183">
        <f t="shared" si="563"/>
        <v>2.0000000000003348E-4</v>
      </c>
      <c r="G7183">
        <f t="shared" si="564"/>
        <v>0.20000000000003348</v>
      </c>
    </row>
    <row r="7184" spans="1:7" x14ac:dyDescent="0.25">
      <c r="A7184">
        <v>4.3580000000000002E-4</v>
      </c>
      <c r="B7184">
        <v>2.9968102000000001</v>
      </c>
      <c r="C7184">
        <f t="shared" si="560"/>
        <v>4.3580000000000002E-4</v>
      </c>
      <c r="D7184">
        <f t="shared" si="561"/>
        <v>299.68101999999999</v>
      </c>
      <c r="E7184">
        <f t="shared" si="562"/>
        <v>0.43580000000000002</v>
      </c>
      <c r="F7184">
        <f t="shared" si="563"/>
        <v>1.9999999999997797E-4</v>
      </c>
      <c r="G7184">
        <f t="shared" si="564"/>
        <v>0.19999999999997797</v>
      </c>
    </row>
    <row r="7185" spans="1:7" x14ac:dyDescent="0.25">
      <c r="A7185">
        <v>4.3600000000000003E-4</v>
      </c>
      <c r="B7185">
        <v>2.9637484600000001</v>
      </c>
      <c r="C7185">
        <f t="shared" si="560"/>
        <v>4.3600000000000003E-4</v>
      </c>
      <c r="D7185">
        <f t="shared" si="561"/>
        <v>296.37484599999999</v>
      </c>
      <c r="E7185">
        <f t="shared" si="562"/>
        <v>0.43600000000000005</v>
      </c>
      <c r="F7185">
        <f t="shared" si="563"/>
        <v>2.0000000000003348E-4</v>
      </c>
      <c r="G7185">
        <f t="shared" si="564"/>
        <v>0.20000000000003348</v>
      </c>
    </row>
    <row r="7186" spans="1:7" x14ac:dyDescent="0.25">
      <c r="A7186">
        <v>4.3619999999999998E-4</v>
      </c>
      <c r="B7186">
        <v>2.9937345999999998</v>
      </c>
      <c r="C7186">
        <f t="shared" si="560"/>
        <v>4.3619999999999998E-4</v>
      </c>
      <c r="D7186">
        <f t="shared" si="561"/>
        <v>299.37345999999997</v>
      </c>
      <c r="E7186">
        <f t="shared" si="562"/>
        <v>0.43619999999999998</v>
      </c>
      <c r="F7186">
        <f t="shared" si="563"/>
        <v>1.9999999999992246E-4</v>
      </c>
      <c r="G7186">
        <f t="shared" si="564"/>
        <v>0.19999999999992246</v>
      </c>
    </row>
    <row r="7187" spans="1:7" x14ac:dyDescent="0.25">
      <c r="A7187">
        <v>4.3639999999999998E-4</v>
      </c>
      <c r="B7187">
        <v>2.9645173499999999</v>
      </c>
      <c r="C7187">
        <f t="shared" si="560"/>
        <v>4.3639999999999998E-4</v>
      </c>
      <c r="D7187">
        <f t="shared" si="561"/>
        <v>296.45173499999999</v>
      </c>
      <c r="E7187">
        <f t="shared" si="562"/>
        <v>0.43640000000000001</v>
      </c>
      <c r="F7187">
        <f t="shared" si="563"/>
        <v>2.0000000000003348E-4</v>
      </c>
      <c r="G7187">
        <f t="shared" si="564"/>
        <v>0.20000000000003348</v>
      </c>
    </row>
    <row r="7188" spans="1:7" x14ac:dyDescent="0.25">
      <c r="A7188">
        <v>4.3659999999999999E-4</v>
      </c>
      <c r="B7188">
        <v>2.99142814</v>
      </c>
      <c r="C7188">
        <f t="shared" si="560"/>
        <v>4.3659999999999999E-4</v>
      </c>
      <c r="D7188">
        <f t="shared" si="561"/>
        <v>299.14281399999999</v>
      </c>
      <c r="E7188">
        <f t="shared" si="562"/>
        <v>0.43659999999999999</v>
      </c>
      <c r="F7188">
        <f t="shared" si="563"/>
        <v>1.9999999999997797E-4</v>
      </c>
      <c r="G7188">
        <f t="shared" si="564"/>
        <v>0.19999999999997797</v>
      </c>
    </row>
    <row r="7189" spans="1:7" x14ac:dyDescent="0.25">
      <c r="A7189">
        <v>4.3679999999999999E-4</v>
      </c>
      <c r="B7189">
        <v>2.9829704800000001</v>
      </c>
      <c r="C7189">
        <f t="shared" si="560"/>
        <v>4.3679999999999999E-4</v>
      </c>
      <c r="D7189">
        <f t="shared" si="561"/>
        <v>298.29704800000002</v>
      </c>
      <c r="E7189">
        <f t="shared" si="562"/>
        <v>0.43679999999999997</v>
      </c>
      <c r="F7189">
        <f t="shared" si="563"/>
        <v>1.9999999999997797E-4</v>
      </c>
      <c r="G7189">
        <f t="shared" si="564"/>
        <v>0.19999999999997797</v>
      </c>
    </row>
    <row r="7190" spans="1:7" x14ac:dyDescent="0.25">
      <c r="A7190">
        <v>4.37E-4</v>
      </c>
      <c r="B7190">
        <v>2.9629797899999999</v>
      </c>
      <c r="C7190">
        <f t="shared" si="560"/>
        <v>4.37E-4</v>
      </c>
      <c r="D7190">
        <f t="shared" si="561"/>
        <v>296.297979</v>
      </c>
      <c r="E7190">
        <f t="shared" si="562"/>
        <v>0.437</v>
      </c>
      <c r="F7190">
        <f t="shared" si="563"/>
        <v>2.0000000000003348E-4</v>
      </c>
      <c r="G7190">
        <f t="shared" si="564"/>
        <v>0.20000000000003348</v>
      </c>
    </row>
    <row r="7191" spans="1:7" x14ac:dyDescent="0.25">
      <c r="A7191">
        <v>4.372E-4</v>
      </c>
      <c r="B7191">
        <v>2.99142814</v>
      </c>
      <c r="C7191">
        <f t="shared" si="560"/>
        <v>4.372E-4</v>
      </c>
      <c r="D7191">
        <f t="shared" si="561"/>
        <v>299.14281399999999</v>
      </c>
      <c r="E7191">
        <f t="shared" si="562"/>
        <v>0.43719999999999998</v>
      </c>
      <c r="F7191">
        <f t="shared" si="563"/>
        <v>1.9999999999997797E-4</v>
      </c>
      <c r="G7191">
        <f t="shared" si="564"/>
        <v>0.19999999999997797</v>
      </c>
    </row>
    <row r="7192" spans="1:7" x14ac:dyDescent="0.25">
      <c r="A7192">
        <v>4.3740000000000001E-4</v>
      </c>
      <c r="B7192">
        <v>2.9637484600000001</v>
      </c>
      <c r="C7192">
        <f t="shared" si="560"/>
        <v>4.3740000000000001E-4</v>
      </c>
      <c r="D7192">
        <f t="shared" si="561"/>
        <v>296.37484599999999</v>
      </c>
      <c r="E7192">
        <f t="shared" si="562"/>
        <v>0.43740000000000001</v>
      </c>
      <c r="F7192">
        <f t="shared" si="563"/>
        <v>2.0000000000003348E-4</v>
      </c>
      <c r="G7192">
        <f t="shared" si="564"/>
        <v>0.20000000000003348</v>
      </c>
    </row>
    <row r="7193" spans="1:7" x14ac:dyDescent="0.25">
      <c r="A7193">
        <v>4.3760000000000001E-4</v>
      </c>
      <c r="B7193">
        <v>2.9660551499999999</v>
      </c>
      <c r="C7193">
        <f t="shared" si="560"/>
        <v>4.3760000000000001E-4</v>
      </c>
      <c r="D7193">
        <f t="shared" si="561"/>
        <v>296.60551499999997</v>
      </c>
      <c r="E7193">
        <f t="shared" si="562"/>
        <v>0.43759999999999999</v>
      </c>
      <c r="F7193">
        <f t="shared" si="563"/>
        <v>1.9999999999997797E-4</v>
      </c>
      <c r="G7193">
        <f t="shared" si="564"/>
        <v>0.19999999999997797</v>
      </c>
    </row>
    <row r="7194" spans="1:7" x14ac:dyDescent="0.25">
      <c r="A7194">
        <v>4.3780000000000002E-4</v>
      </c>
      <c r="B7194">
        <v>2.9952724000000002</v>
      </c>
      <c r="C7194">
        <f t="shared" si="560"/>
        <v>4.3780000000000002E-4</v>
      </c>
      <c r="D7194">
        <f t="shared" si="561"/>
        <v>299.52724000000001</v>
      </c>
      <c r="E7194">
        <f t="shared" si="562"/>
        <v>0.43780000000000002</v>
      </c>
      <c r="F7194">
        <f t="shared" si="563"/>
        <v>2.0000000000003348E-4</v>
      </c>
      <c r="G7194">
        <f t="shared" si="564"/>
        <v>0.20000000000003348</v>
      </c>
    </row>
    <row r="7195" spans="1:7" x14ac:dyDescent="0.25">
      <c r="A7195">
        <v>4.3800000000000002E-4</v>
      </c>
      <c r="B7195">
        <v>2.9706685500000001</v>
      </c>
      <c r="C7195">
        <f t="shared" si="560"/>
        <v>4.3800000000000002E-4</v>
      </c>
      <c r="D7195">
        <f t="shared" si="561"/>
        <v>297.06685500000003</v>
      </c>
      <c r="E7195">
        <f t="shared" si="562"/>
        <v>0.438</v>
      </c>
      <c r="F7195">
        <f t="shared" si="563"/>
        <v>1.9999999999997797E-4</v>
      </c>
      <c r="G7195">
        <f t="shared" si="564"/>
        <v>0.19999999999997797</v>
      </c>
    </row>
    <row r="7196" spans="1:7" x14ac:dyDescent="0.25">
      <c r="A7196">
        <v>4.3820000000000003E-4</v>
      </c>
      <c r="B7196">
        <v>2.9929659399999999</v>
      </c>
      <c r="C7196">
        <f t="shared" si="560"/>
        <v>4.3820000000000003E-4</v>
      </c>
      <c r="D7196">
        <f t="shared" si="561"/>
        <v>299.29659399999997</v>
      </c>
      <c r="E7196">
        <f t="shared" si="562"/>
        <v>0.43820000000000003</v>
      </c>
      <c r="F7196">
        <f t="shared" si="563"/>
        <v>2.0000000000003348E-4</v>
      </c>
      <c r="G7196">
        <f t="shared" si="564"/>
        <v>0.20000000000003348</v>
      </c>
    </row>
    <row r="7197" spans="1:7" x14ac:dyDescent="0.25">
      <c r="A7197">
        <v>4.3839999999999998E-4</v>
      </c>
      <c r="B7197">
        <v>2.97374392</v>
      </c>
      <c r="C7197">
        <f t="shared" si="560"/>
        <v>4.3839999999999998E-4</v>
      </c>
      <c r="D7197">
        <f t="shared" si="561"/>
        <v>297.374392</v>
      </c>
      <c r="E7197">
        <f t="shared" si="562"/>
        <v>0.43839999999999996</v>
      </c>
      <c r="F7197">
        <f t="shared" si="563"/>
        <v>1.9999999999992246E-4</v>
      </c>
      <c r="G7197">
        <f t="shared" si="564"/>
        <v>0.19999999999992246</v>
      </c>
    </row>
    <row r="7198" spans="1:7" x14ac:dyDescent="0.25">
      <c r="A7198">
        <v>4.3859999999999998E-4</v>
      </c>
      <c r="B7198">
        <v>2.9929659399999999</v>
      </c>
      <c r="C7198">
        <f t="shared" si="560"/>
        <v>4.3859999999999998E-4</v>
      </c>
      <c r="D7198">
        <f t="shared" si="561"/>
        <v>299.29659399999997</v>
      </c>
      <c r="E7198">
        <f t="shared" si="562"/>
        <v>0.43859999999999999</v>
      </c>
      <c r="F7198">
        <f t="shared" si="563"/>
        <v>2.0000000000003348E-4</v>
      </c>
      <c r="G7198">
        <f t="shared" si="564"/>
        <v>0.20000000000003348</v>
      </c>
    </row>
    <row r="7199" spans="1:7" x14ac:dyDescent="0.25">
      <c r="A7199">
        <v>4.3879999999999999E-4</v>
      </c>
      <c r="B7199">
        <v>2.96836185</v>
      </c>
      <c r="C7199">
        <f t="shared" si="560"/>
        <v>4.3879999999999999E-4</v>
      </c>
      <c r="D7199">
        <f t="shared" si="561"/>
        <v>296.836185</v>
      </c>
      <c r="E7199">
        <f t="shared" si="562"/>
        <v>0.43879999999999997</v>
      </c>
      <c r="F7199">
        <f t="shared" si="563"/>
        <v>1.9999999999997797E-4</v>
      </c>
      <c r="G7199">
        <f t="shared" si="564"/>
        <v>0.19999999999997797</v>
      </c>
    </row>
    <row r="7200" spans="1:7" x14ac:dyDescent="0.25">
      <c r="A7200">
        <v>4.3899999999999999E-4</v>
      </c>
      <c r="B7200">
        <v>2.9937345999999998</v>
      </c>
      <c r="C7200">
        <f t="shared" si="560"/>
        <v>4.3899999999999999E-4</v>
      </c>
      <c r="D7200">
        <f t="shared" si="561"/>
        <v>299.37345999999997</v>
      </c>
      <c r="E7200">
        <f t="shared" si="562"/>
        <v>0.439</v>
      </c>
      <c r="F7200">
        <f t="shared" si="563"/>
        <v>2.0000000000003348E-4</v>
      </c>
      <c r="G7200">
        <f t="shared" si="564"/>
        <v>0.20000000000003348</v>
      </c>
    </row>
    <row r="7201" spans="1:7" x14ac:dyDescent="0.25">
      <c r="A7201">
        <v>4.392E-4</v>
      </c>
      <c r="B7201">
        <v>2.9691307500000002</v>
      </c>
      <c r="C7201">
        <f t="shared" si="560"/>
        <v>4.392E-4</v>
      </c>
      <c r="D7201">
        <f t="shared" si="561"/>
        <v>296.91307499999999</v>
      </c>
      <c r="E7201">
        <f t="shared" si="562"/>
        <v>0.43919999999999998</v>
      </c>
      <c r="F7201">
        <f t="shared" si="563"/>
        <v>1.9999999999997797E-4</v>
      </c>
      <c r="G7201">
        <f t="shared" si="564"/>
        <v>0.19999999999997797</v>
      </c>
    </row>
    <row r="7202" spans="1:7" x14ac:dyDescent="0.25">
      <c r="A7202">
        <v>4.394E-4</v>
      </c>
      <c r="B7202">
        <v>2.9960412999999999</v>
      </c>
      <c r="C7202">
        <f t="shared" si="560"/>
        <v>4.394E-4</v>
      </c>
      <c r="D7202">
        <f t="shared" si="561"/>
        <v>299.60413</v>
      </c>
      <c r="E7202">
        <f t="shared" si="562"/>
        <v>0.43940000000000001</v>
      </c>
      <c r="F7202">
        <f t="shared" si="563"/>
        <v>2.0000000000003348E-4</v>
      </c>
      <c r="G7202">
        <f t="shared" si="564"/>
        <v>0.20000000000003348</v>
      </c>
    </row>
    <row r="7203" spans="1:7" x14ac:dyDescent="0.25">
      <c r="A7203">
        <v>4.3960000000000001E-4</v>
      </c>
      <c r="B7203">
        <v>2.9745128200000002</v>
      </c>
      <c r="C7203">
        <f t="shared" si="560"/>
        <v>4.3960000000000001E-4</v>
      </c>
      <c r="D7203">
        <f t="shared" si="561"/>
        <v>297.45128199999999</v>
      </c>
      <c r="E7203">
        <f t="shared" si="562"/>
        <v>0.43959999999999999</v>
      </c>
      <c r="F7203">
        <f t="shared" si="563"/>
        <v>1.9999999999997797E-4</v>
      </c>
      <c r="G7203">
        <f t="shared" si="564"/>
        <v>0.19999999999997797</v>
      </c>
    </row>
    <row r="7204" spans="1:7" x14ac:dyDescent="0.25">
      <c r="A7204">
        <v>4.3980000000000001E-4</v>
      </c>
      <c r="B7204">
        <v>2.9929659399999999</v>
      </c>
      <c r="C7204">
        <f t="shared" si="560"/>
        <v>4.3980000000000001E-4</v>
      </c>
      <c r="D7204">
        <f t="shared" si="561"/>
        <v>299.29659399999997</v>
      </c>
      <c r="E7204">
        <f t="shared" si="562"/>
        <v>0.43980000000000002</v>
      </c>
      <c r="F7204">
        <f t="shared" si="563"/>
        <v>2.0000000000003348E-4</v>
      </c>
      <c r="G7204">
        <f t="shared" si="564"/>
        <v>0.20000000000003348</v>
      </c>
    </row>
    <row r="7205" spans="1:7" x14ac:dyDescent="0.25">
      <c r="A7205">
        <v>4.4000000000000002E-4</v>
      </c>
      <c r="B7205">
        <v>2.9929659399999999</v>
      </c>
      <c r="C7205">
        <f t="shared" si="560"/>
        <v>4.4000000000000002E-4</v>
      </c>
      <c r="D7205">
        <f t="shared" si="561"/>
        <v>299.29659399999997</v>
      </c>
      <c r="E7205">
        <f t="shared" si="562"/>
        <v>0.44</v>
      </c>
      <c r="F7205">
        <f t="shared" si="563"/>
        <v>1.9999999999997797E-4</v>
      </c>
      <c r="G7205">
        <f t="shared" si="564"/>
        <v>0.19999999999997797</v>
      </c>
    </row>
    <row r="7206" spans="1:7" x14ac:dyDescent="0.25">
      <c r="A7206">
        <v>4.4020000000000002E-4</v>
      </c>
      <c r="B7206">
        <v>2.9660551499999999</v>
      </c>
      <c r="C7206">
        <f t="shared" si="560"/>
        <v>4.4020000000000002E-4</v>
      </c>
      <c r="D7206">
        <f t="shared" si="561"/>
        <v>296.60551499999997</v>
      </c>
      <c r="E7206">
        <f t="shared" si="562"/>
        <v>0.44020000000000004</v>
      </c>
      <c r="F7206">
        <f t="shared" si="563"/>
        <v>2.0000000000003348E-4</v>
      </c>
      <c r="G7206">
        <f t="shared" si="564"/>
        <v>0.20000000000003348</v>
      </c>
    </row>
    <row r="7207" spans="1:7" x14ac:dyDescent="0.25">
      <c r="A7207">
        <v>4.4040000000000003E-4</v>
      </c>
      <c r="B7207">
        <v>2.9768195199999998</v>
      </c>
      <c r="C7207">
        <f t="shared" si="560"/>
        <v>4.4040000000000003E-4</v>
      </c>
      <c r="D7207">
        <f t="shared" si="561"/>
        <v>297.68195199999997</v>
      </c>
      <c r="E7207">
        <f t="shared" si="562"/>
        <v>0.44040000000000001</v>
      </c>
      <c r="F7207">
        <f t="shared" si="563"/>
        <v>1.9999999999997797E-4</v>
      </c>
      <c r="G7207">
        <f t="shared" si="564"/>
        <v>0.19999999999997797</v>
      </c>
    </row>
    <row r="7208" spans="1:7" x14ac:dyDescent="0.25">
      <c r="A7208">
        <v>4.4059999999999998E-4</v>
      </c>
      <c r="B7208">
        <v>2.9921970400000002</v>
      </c>
      <c r="C7208">
        <f t="shared" si="560"/>
        <v>4.4059999999999998E-4</v>
      </c>
      <c r="D7208">
        <f t="shared" si="561"/>
        <v>299.21970400000004</v>
      </c>
      <c r="E7208">
        <f t="shared" si="562"/>
        <v>0.44059999999999999</v>
      </c>
      <c r="F7208">
        <f t="shared" si="563"/>
        <v>1.9999999999997797E-4</v>
      </c>
      <c r="G7208">
        <f t="shared" si="564"/>
        <v>0.19999999999997797</v>
      </c>
    </row>
    <row r="7209" spans="1:7" x14ac:dyDescent="0.25">
      <c r="A7209">
        <v>4.4079999999999998E-4</v>
      </c>
      <c r="B7209">
        <v>2.9945035</v>
      </c>
      <c r="C7209">
        <f t="shared" si="560"/>
        <v>4.4079999999999998E-4</v>
      </c>
      <c r="D7209">
        <f t="shared" si="561"/>
        <v>299.45035000000001</v>
      </c>
      <c r="E7209">
        <f t="shared" si="562"/>
        <v>0.44079999999999997</v>
      </c>
      <c r="F7209">
        <f t="shared" si="563"/>
        <v>1.9999999999997797E-4</v>
      </c>
      <c r="G7209">
        <f t="shared" si="564"/>
        <v>0.19999999999997797</v>
      </c>
    </row>
    <row r="7210" spans="1:7" x14ac:dyDescent="0.25">
      <c r="A7210">
        <v>4.4099999999999999E-4</v>
      </c>
      <c r="B7210">
        <v>2.9660551499999999</v>
      </c>
      <c r="C7210">
        <f t="shared" si="560"/>
        <v>4.4099999999999999E-4</v>
      </c>
      <c r="D7210">
        <f t="shared" si="561"/>
        <v>296.60551499999997</v>
      </c>
      <c r="E7210">
        <f t="shared" si="562"/>
        <v>0.441</v>
      </c>
      <c r="F7210">
        <f t="shared" si="563"/>
        <v>2.0000000000003348E-4</v>
      </c>
      <c r="G7210">
        <f t="shared" si="564"/>
        <v>0.20000000000003348</v>
      </c>
    </row>
    <row r="7211" spans="1:7" x14ac:dyDescent="0.25">
      <c r="A7211">
        <v>4.4119999999999999E-4</v>
      </c>
      <c r="B7211">
        <v>2.97758842</v>
      </c>
      <c r="C7211">
        <f t="shared" si="560"/>
        <v>4.4119999999999999E-4</v>
      </c>
      <c r="D7211">
        <f t="shared" si="561"/>
        <v>297.75884200000002</v>
      </c>
      <c r="E7211">
        <f t="shared" si="562"/>
        <v>0.44119999999999998</v>
      </c>
      <c r="F7211">
        <f t="shared" si="563"/>
        <v>1.9999999999997797E-4</v>
      </c>
      <c r="G7211">
        <f t="shared" si="564"/>
        <v>0.19999999999997797</v>
      </c>
    </row>
    <row r="7212" spans="1:7" x14ac:dyDescent="0.25">
      <c r="A7212">
        <v>4.414E-4</v>
      </c>
      <c r="B7212">
        <v>2.9937345999999998</v>
      </c>
      <c r="C7212">
        <f t="shared" si="560"/>
        <v>4.414E-4</v>
      </c>
      <c r="D7212">
        <f t="shared" si="561"/>
        <v>299.37345999999997</v>
      </c>
      <c r="E7212">
        <f t="shared" si="562"/>
        <v>0.44140000000000001</v>
      </c>
      <c r="F7212">
        <f t="shared" si="563"/>
        <v>2.0000000000003348E-4</v>
      </c>
      <c r="G7212">
        <f t="shared" si="564"/>
        <v>0.20000000000003348</v>
      </c>
    </row>
    <row r="7213" spans="1:7" x14ac:dyDescent="0.25">
      <c r="A7213">
        <v>4.416E-4</v>
      </c>
      <c r="B7213">
        <v>2.9937345999999998</v>
      </c>
      <c r="C7213">
        <f t="shared" si="560"/>
        <v>4.416E-4</v>
      </c>
      <c r="D7213">
        <f t="shared" si="561"/>
        <v>299.37345999999997</v>
      </c>
      <c r="E7213">
        <f t="shared" si="562"/>
        <v>0.44159999999999999</v>
      </c>
      <c r="F7213">
        <f t="shared" si="563"/>
        <v>1.9999999999997797E-4</v>
      </c>
      <c r="G7213">
        <f t="shared" si="564"/>
        <v>0.19999999999997797</v>
      </c>
    </row>
    <row r="7214" spans="1:7" x14ac:dyDescent="0.25">
      <c r="A7214">
        <v>4.4180000000000001E-4</v>
      </c>
      <c r="B7214">
        <v>2.97758842</v>
      </c>
      <c r="C7214">
        <f t="shared" si="560"/>
        <v>4.4180000000000001E-4</v>
      </c>
      <c r="D7214">
        <f t="shared" si="561"/>
        <v>297.75884200000002</v>
      </c>
      <c r="E7214">
        <f t="shared" si="562"/>
        <v>0.44180000000000003</v>
      </c>
      <c r="F7214">
        <f t="shared" si="563"/>
        <v>2.0000000000003348E-4</v>
      </c>
      <c r="G7214">
        <f t="shared" si="564"/>
        <v>0.20000000000003348</v>
      </c>
    </row>
    <row r="7215" spans="1:7" x14ac:dyDescent="0.25">
      <c r="A7215">
        <v>4.4200000000000001E-4</v>
      </c>
      <c r="B7215">
        <v>3.0037300600000001</v>
      </c>
      <c r="C7215">
        <f t="shared" si="560"/>
        <v>4.4200000000000001E-4</v>
      </c>
      <c r="D7215">
        <f t="shared" si="561"/>
        <v>300.37300600000003</v>
      </c>
      <c r="E7215">
        <f t="shared" si="562"/>
        <v>0.442</v>
      </c>
      <c r="F7215">
        <f t="shared" si="563"/>
        <v>1.9999999999997797E-4</v>
      </c>
      <c r="G7215">
        <f t="shared" si="564"/>
        <v>0.19999999999997797</v>
      </c>
    </row>
    <row r="7216" spans="1:7" x14ac:dyDescent="0.25">
      <c r="A7216">
        <v>4.4220000000000001E-4</v>
      </c>
      <c r="B7216">
        <v>2.9660551499999999</v>
      </c>
      <c r="C7216">
        <f t="shared" si="560"/>
        <v>4.4220000000000001E-4</v>
      </c>
      <c r="D7216">
        <f t="shared" si="561"/>
        <v>296.60551499999997</v>
      </c>
      <c r="E7216">
        <f t="shared" si="562"/>
        <v>0.44220000000000004</v>
      </c>
      <c r="F7216">
        <f t="shared" si="563"/>
        <v>2.0000000000003348E-4</v>
      </c>
      <c r="G7216">
        <f t="shared" si="564"/>
        <v>0.20000000000003348</v>
      </c>
    </row>
    <row r="7217" spans="1:7" x14ac:dyDescent="0.25">
      <c r="A7217">
        <v>4.4240000000000002E-4</v>
      </c>
      <c r="B7217">
        <v>2.9760506200000001</v>
      </c>
      <c r="C7217">
        <f t="shared" si="560"/>
        <v>4.4240000000000002E-4</v>
      </c>
      <c r="D7217">
        <f t="shared" si="561"/>
        <v>297.60506200000003</v>
      </c>
      <c r="E7217">
        <f t="shared" si="562"/>
        <v>0.44240000000000002</v>
      </c>
      <c r="F7217">
        <f t="shared" si="563"/>
        <v>1.9999999999997797E-4</v>
      </c>
      <c r="G7217">
        <f t="shared" si="564"/>
        <v>0.19999999999997797</v>
      </c>
    </row>
    <row r="7218" spans="1:7" x14ac:dyDescent="0.25">
      <c r="A7218">
        <v>4.4260000000000002E-4</v>
      </c>
      <c r="B7218">
        <v>2.99142814</v>
      </c>
      <c r="C7218">
        <f t="shared" si="560"/>
        <v>4.4260000000000002E-4</v>
      </c>
      <c r="D7218">
        <f t="shared" si="561"/>
        <v>299.14281399999999</v>
      </c>
      <c r="E7218">
        <f t="shared" si="562"/>
        <v>0.44260000000000005</v>
      </c>
      <c r="F7218">
        <f t="shared" si="563"/>
        <v>2.0000000000003348E-4</v>
      </c>
      <c r="G7218">
        <f t="shared" si="564"/>
        <v>0.20000000000003348</v>
      </c>
    </row>
    <row r="7219" spans="1:7" x14ac:dyDescent="0.25">
      <c r="A7219">
        <v>4.4279999999999998E-4</v>
      </c>
      <c r="B7219">
        <v>2.9975790999999998</v>
      </c>
      <c r="C7219">
        <f t="shared" si="560"/>
        <v>4.4279999999999998E-4</v>
      </c>
      <c r="D7219">
        <f t="shared" si="561"/>
        <v>299.75790999999998</v>
      </c>
      <c r="E7219">
        <f t="shared" si="562"/>
        <v>0.44279999999999997</v>
      </c>
      <c r="F7219">
        <f t="shared" si="563"/>
        <v>1.9999999999992246E-4</v>
      </c>
      <c r="G7219">
        <f t="shared" si="564"/>
        <v>0.19999999999992246</v>
      </c>
    </row>
    <row r="7220" spans="1:7" x14ac:dyDescent="0.25">
      <c r="A7220">
        <v>4.4299999999999998E-4</v>
      </c>
      <c r="B7220">
        <v>2.9637484600000001</v>
      </c>
      <c r="C7220">
        <f t="shared" si="560"/>
        <v>4.4299999999999998E-4</v>
      </c>
      <c r="D7220">
        <f t="shared" si="561"/>
        <v>296.37484599999999</v>
      </c>
      <c r="E7220">
        <f t="shared" si="562"/>
        <v>0.443</v>
      </c>
      <c r="F7220">
        <f t="shared" si="563"/>
        <v>2.0000000000003348E-4</v>
      </c>
      <c r="G7220">
        <f t="shared" si="564"/>
        <v>0.20000000000003348</v>
      </c>
    </row>
    <row r="7221" spans="1:7" x14ac:dyDescent="0.25">
      <c r="A7221">
        <v>4.4319999999999999E-4</v>
      </c>
      <c r="B7221">
        <v>2.9945035</v>
      </c>
      <c r="C7221">
        <f t="shared" si="560"/>
        <v>4.4319999999999999E-4</v>
      </c>
      <c r="D7221">
        <f t="shared" si="561"/>
        <v>299.45035000000001</v>
      </c>
      <c r="E7221">
        <f t="shared" si="562"/>
        <v>0.44319999999999998</v>
      </c>
      <c r="F7221">
        <f t="shared" si="563"/>
        <v>1.9999999999997797E-4</v>
      </c>
      <c r="G7221">
        <f t="shared" si="564"/>
        <v>0.19999999999997797</v>
      </c>
    </row>
    <row r="7222" spans="1:7" x14ac:dyDescent="0.25">
      <c r="A7222">
        <v>4.4339999999999999E-4</v>
      </c>
      <c r="B7222">
        <v>2.9622108900000002</v>
      </c>
      <c r="C7222">
        <f t="shared" si="560"/>
        <v>4.4339999999999999E-4</v>
      </c>
      <c r="D7222">
        <f t="shared" si="561"/>
        <v>296.22108900000001</v>
      </c>
      <c r="E7222">
        <f t="shared" si="562"/>
        <v>0.44340000000000002</v>
      </c>
      <c r="F7222">
        <f t="shared" si="563"/>
        <v>2.0000000000003348E-4</v>
      </c>
      <c r="G7222">
        <f t="shared" si="564"/>
        <v>0.20000000000003348</v>
      </c>
    </row>
    <row r="7223" spans="1:7" x14ac:dyDescent="0.25">
      <c r="A7223">
        <v>4.4359999999999999E-4</v>
      </c>
      <c r="B7223">
        <v>2.9937345999999998</v>
      </c>
      <c r="C7223">
        <f t="shared" si="560"/>
        <v>4.4359999999999999E-4</v>
      </c>
      <c r="D7223">
        <f t="shared" si="561"/>
        <v>299.37345999999997</v>
      </c>
      <c r="E7223">
        <f t="shared" si="562"/>
        <v>0.44359999999999999</v>
      </c>
      <c r="F7223">
        <f t="shared" si="563"/>
        <v>1.9999999999997797E-4</v>
      </c>
      <c r="G7223">
        <f t="shared" si="564"/>
        <v>0.19999999999997797</v>
      </c>
    </row>
    <row r="7224" spans="1:7" x14ac:dyDescent="0.25">
      <c r="A7224">
        <v>4.438E-4</v>
      </c>
      <c r="B7224">
        <v>2.9622108900000002</v>
      </c>
      <c r="C7224">
        <f t="shared" si="560"/>
        <v>4.438E-4</v>
      </c>
      <c r="D7224">
        <f t="shared" si="561"/>
        <v>296.22108900000001</v>
      </c>
      <c r="E7224">
        <f t="shared" si="562"/>
        <v>0.44379999999999997</v>
      </c>
      <c r="F7224">
        <f t="shared" si="563"/>
        <v>1.9999999999997797E-4</v>
      </c>
      <c r="G7224">
        <f t="shared" si="564"/>
        <v>0.19999999999997797</v>
      </c>
    </row>
    <row r="7225" spans="1:7" x14ac:dyDescent="0.25">
      <c r="A7225">
        <v>4.44E-4</v>
      </c>
      <c r="B7225">
        <v>2.9968102000000001</v>
      </c>
      <c r="C7225">
        <f t="shared" si="560"/>
        <v>4.44E-4</v>
      </c>
      <c r="D7225">
        <f t="shared" si="561"/>
        <v>299.68101999999999</v>
      </c>
      <c r="E7225">
        <f t="shared" si="562"/>
        <v>0.44400000000000001</v>
      </c>
      <c r="F7225">
        <f t="shared" si="563"/>
        <v>2.0000000000003348E-4</v>
      </c>
      <c r="G7225">
        <f t="shared" si="564"/>
        <v>0.20000000000003348</v>
      </c>
    </row>
    <row r="7226" spans="1:7" x14ac:dyDescent="0.25">
      <c r="A7226">
        <v>4.4420000000000001E-4</v>
      </c>
      <c r="B7226">
        <v>2.9645173499999999</v>
      </c>
      <c r="C7226">
        <f t="shared" si="560"/>
        <v>4.4420000000000001E-4</v>
      </c>
      <c r="D7226">
        <f t="shared" si="561"/>
        <v>296.45173499999999</v>
      </c>
      <c r="E7226">
        <f t="shared" si="562"/>
        <v>0.44419999999999998</v>
      </c>
      <c r="F7226">
        <f t="shared" si="563"/>
        <v>1.9999999999997797E-4</v>
      </c>
      <c r="G7226">
        <f t="shared" si="564"/>
        <v>0.19999999999997797</v>
      </c>
    </row>
    <row r="7227" spans="1:7" x14ac:dyDescent="0.25">
      <c r="A7227">
        <v>4.4440000000000001E-4</v>
      </c>
      <c r="B7227">
        <v>2.9652862500000001</v>
      </c>
      <c r="C7227">
        <f t="shared" si="560"/>
        <v>4.4440000000000001E-4</v>
      </c>
      <c r="D7227">
        <f t="shared" si="561"/>
        <v>296.52862500000003</v>
      </c>
      <c r="E7227">
        <f t="shared" si="562"/>
        <v>0.44440000000000002</v>
      </c>
      <c r="F7227">
        <f t="shared" si="563"/>
        <v>2.0000000000003348E-4</v>
      </c>
      <c r="G7227">
        <f t="shared" si="564"/>
        <v>0.20000000000003348</v>
      </c>
    </row>
    <row r="7228" spans="1:7" x14ac:dyDescent="0.25">
      <c r="A7228">
        <v>4.4460000000000002E-4</v>
      </c>
      <c r="B7228">
        <v>2.9929659399999999</v>
      </c>
      <c r="C7228">
        <f t="shared" si="560"/>
        <v>4.4460000000000002E-4</v>
      </c>
      <c r="D7228">
        <f t="shared" si="561"/>
        <v>299.29659399999997</v>
      </c>
      <c r="E7228">
        <f t="shared" si="562"/>
        <v>0.4446</v>
      </c>
      <c r="F7228">
        <f t="shared" si="563"/>
        <v>1.9999999999997797E-4</v>
      </c>
      <c r="G7228">
        <f t="shared" si="564"/>
        <v>0.19999999999997797</v>
      </c>
    </row>
    <row r="7229" spans="1:7" x14ac:dyDescent="0.25">
      <c r="A7229">
        <v>4.4480000000000002E-4</v>
      </c>
      <c r="B7229">
        <v>2.9945035</v>
      </c>
      <c r="C7229">
        <f t="shared" si="560"/>
        <v>4.4480000000000002E-4</v>
      </c>
      <c r="D7229">
        <f t="shared" si="561"/>
        <v>299.45035000000001</v>
      </c>
      <c r="E7229">
        <f t="shared" si="562"/>
        <v>0.44480000000000003</v>
      </c>
      <c r="F7229">
        <f t="shared" si="563"/>
        <v>2.0000000000003348E-4</v>
      </c>
      <c r="G7229">
        <f t="shared" si="564"/>
        <v>0.20000000000003348</v>
      </c>
    </row>
    <row r="7230" spans="1:7" x14ac:dyDescent="0.25">
      <c r="A7230">
        <v>4.4499999999999997E-4</v>
      </c>
      <c r="B7230">
        <v>2.9745128200000002</v>
      </c>
      <c r="C7230">
        <f t="shared" si="560"/>
        <v>4.4499999999999997E-4</v>
      </c>
      <c r="D7230">
        <f t="shared" si="561"/>
        <v>297.45128199999999</v>
      </c>
      <c r="E7230">
        <f t="shared" si="562"/>
        <v>0.44499999999999995</v>
      </c>
      <c r="F7230">
        <f t="shared" si="563"/>
        <v>1.9999999999992246E-4</v>
      </c>
      <c r="G7230">
        <f t="shared" si="564"/>
        <v>0.19999999999992246</v>
      </c>
    </row>
    <row r="7231" spans="1:7" x14ac:dyDescent="0.25">
      <c r="A7231">
        <v>4.4519999999999998E-4</v>
      </c>
      <c r="B7231">
        <v>2.9768195199999998</v>
      </c>
      <c r="C7231">
        <f t="shared" si="560"/>
        <v>4.4519999999999998E-4</v>
      </c>
      <c r="D7231">
        <f t="shared" si="561"/>
        <v>297.68195199999997</v>
      </c>
      <c r="E7231">
        <f t="shared" si="562"/>
        <v>0.44519999999999998</v>
      </c>
      <c r="F7231">
        <f t="shared" si="563"/>
        <v>2.0000000000003348E-4</v>
      </c>
      <c r="G7231">
        <f t="shared" si="564"/>
        <v>0.20000000000003348</v>
      </c>
    </row>
    <row r="7232" spans="1:7" x14ac:dyDescent="0.25">
      <c r="A7232">
        <v>4.4539999999999998E-4</v>
      </c>
      <c r="B7232">
        <v>2.99142814</v>
      </c>
      <c r="C7232">
        <f t="shared" si="560"/>
        <v>4.4539999999999998E-4</v>
      </c>
      <c r="D7232">
        <f t="shared" si="561"/>
        <v>299.14281399999999</v>
      </c>
      <c r="E7232">
        <f t="shared" si="562"/>
        <v>0.44539999999999996</v>
      </c>
      <c r="F7232">
        <f t="shared" si="563"/>
        <v>1.9999999999997797E-4</v>
      </c>
      <c r="G7232">
        <f t="shared" si="564"/>
        <v>0.19999999999997797</v>
      </c>
    </row>
    <row r="7233" spans="1:7" x14ac:dyDescent="0.25">
      <c r="A7233">
        <v>4.4559999999999999E-4</v>
      </c>
      <c r="B7233">
        <v>2.99142814</v>
      </c>
      <c r="C7233">
        <f t="shared" si="560"/>
        <v>4.4559999999999999E-4</v>
      </c>
      <c r="D7233">
        <f t="shared" si="561"/>
        <v>299.14281399999999</v>
      </c>
      <c r="E7233">
        <f t="shared" si="562"/>
        <v>0.4456</v>
      </c>
      <c r="F7233">
        <f t="shared" si="563"/>
        <v>2.0000000000003348E-4</v>
      </c>
      <c r="G7233">
        <f t="shared" si="564"/>
        <v>0.20000000000003348</v>
      </c>
    </row>
    <row r="7234" spans="1:7" x14ac:dyDescent="0.25">
      <c r="A7234">
        <v>4.4579999999999999E-4</v>
      </c>
      <c r="B7234">
        <v>2.9783573200000002</v>
      </c>
      <c r="C7234">
        <f t="shared" si="560"/>
        <v>4.4579999999999999E-4</v>
      </c>
      <c r="D7234">
        <f t="shared" si="561"/>
        <v>297.83573200000001</v>
      </c>
      <c r="E7234">
        <f t="shared" si="562"/>
        <v>0.44579999999999997</v>
      </c>
      <c r="F7234">
        <f t="shared" si="563"/>
        <v>1.9999999999997797E-4</v>
      </c>
      <c r="G7234">
        <f t="shared" si="564"/>
        <v>0.19999999999997797</v>
      </c>
    </row>
    <row r="7235" spans="1:7" x14ac:dyDescent="0.25">
      <c r="A7235">
        <v>4.46E-4</v>
      </c>
      <c r="B7235">
        <v>2.9622108900000002</v>
      </c>
      <c r="C7235">
        <f t="shared" si="560"/>
        <v>4.46E-4</v>
      </c>
      <c r="D7235">
        <f t="shared" si="561"/>
        <v>296.22108900000001</v>
      </c>
      <c r="E7235">
        <f t="shared" si="562"/>
        <v>0.44600000000000001</v>
      </c>
      <c r="F7235">
        <f t="shared" si="563"/>
        <v>2.0000000000003348E-4</v>
      </c>
      <c r="G7235">
        <f t="shared" si="564"/>
        <v>0.20000000000003348</v>
      </c>
    </row>
    <row r="7236" spans="1:7" x14ac:dyDescent="0.25">
      <c r="A7236">
        <v>4.462E-4</v>
      </c>
      <c r="B7236">
        <v>2.9929659399999999</v>
      </c>
      <c r="C7236">
        <f t="shared" si="560"/>
        <v>4.462E-4</v>
      </c>
      <c r="D7236">
        <f t="shared" si="561"/>
        <v>299.29659399999997</v>
      </c>
      <c r="E7236">
        <f t="shared" si="562"/>
        <v>0.44619999999999999</v>
      </c>
      <c r="F7236">
        <f t="shared" si="563"/>
        <v>1.9999999999997797E-4</v>
      </c>
      <c r="G7236">
        <f t="shared" si="564"/>
        <v>0.19999999999997797</v>
      </c>
    </row>
    <row r="7237" spans="1:7" x14ac:dyDescent="0.25">
      <c r="A7237">
        <v>4.4640000000000001E-4</v>
      </c>
      <c r="B7237">
        <v>2.9822015799999999</v>
      </c>
      <c r="C7237">
        <f t="shared" si="560"/>
        <v>4.4640000000000001E-4</v>
      </c>
      <c r="D7237">
        <f t="shared" si="561"/>
        <v>298.22015799999997</v>
      </c>
      <c r="E7237">
        <f t="shared" si="562"/>
        <v>0.44640000000000002</v>
      </c>
      <c r="F7237">
        <f t="shared" si="563"/>
        <v>2.0000000000003348E-4</v>
      </c>
      <c r="G7237">
        <f t="shared" si="564"/>
        <v>0.20000000000003348</v>
      </c>
    </row>
    <row r="7238" spans="1:7" x14ac:dyDescent="0.25">
      <c r="A7238">
        <v>4.4660000000000001E-4</v>
      </c>
      <c r="B7238">
        <v>2.9752817199999999</v>
      </c>
      <c r="C7238">
        <f t="shared" ref="C7238:C7301" si="565">A7238</f>
        <v>4.4660000000000001E-4</v>
      </c>
      <c r="D7238">
        <f t="shared" ref="D7238:D7301" si="566">B7238*100</f>
        <v>297.52817199999998</v>
      </c>
      <c r="E7238">
        <f t="shared" ref="E7238:E7301" si="567">C7238*1000</f>
        <v>0.4466</v>
      </c>
      <c r="F7238">
        <f t="shared" si="563"/>
        <v>1.9999999999997797E-4</v>
      </c>
      <c r="G7238">
        <f t="shared" si="564"/>
        <v>0.19999999999997797</v>
      </c>
    </row>
    <row r="7239" spans="1:7" x14ac:dyDescent="0.25">
      <c r="A7239">
        <v>4.4680000000000002E-4</v>
      </c>
      <c r="B7239">
        <v>2.9929659399999999</v>
      </c>
      <c r="C7239">
        <f t="shared" si="565"/>
        <v>4.4680000000000002E-4</v>
      </c>
      <c r="D7239">
        <f t="shared" si="566"/>
        <v>299.29659399999997</v>
      </c>
      <c r="E7239">
        <f t="shared" si="567"/>
        <v>0.44680000000000003</v>
      </c>
      <c r="F7239">
        <f t="shared" ref="F7239:F7302" si="568">E7239-E7238</f>
        <v>2.0000000000003348E-4</v>
      </c>
      <c r="G7239">
        <f t="shared" ref="G7239:G7302" si="569">F7239*1000</f>
        <v>0.20000000000003348</v>
      </c>
    </row>
    <row r="7240" spans="1:7" x14ac:dyDescent="0.25">
      <c r="A7240">
        <v>4.4700000000000002E-4</v>
      </c>
      <c r="B7240">
        <v>2.9645173499999999</v>
      </c>
      <c r="C7240">
        <f t="shared" si="565"/>
        <v>4.4700000000000002E-4</v>
      </c>
      <c r="D7240">
        <f t="shared" si="566"/>
        <v>296.45173499999999</v>
      </c>
      <c r="E7240">
        <f t="shared" si="567"/>
        <v>0.44700000000000001</v>
      </c>
      <c r="F7240">
        <f t="shared" si="568"/>
        <v>1.9999999999997797E-4</v>
      </c>
      <c r="G7240">
        <f t="shared" si="569"/>
        <v>0.19999999999997797</v>
      </c>
    </row>
    <row r="7241" spans="1:7" x14ac:dyDescent="0.25">
      <c r="A7241">
        <v>4.4719999999999997E-4</v>
      </c>
      <c r="B7241">
        <v>2.9783573200000002</v>
      </c>
      <c r="C7241">
        <f t="shared" si="565"/>
        <v>4.4719999999999997E-4</v>
      </c>
      <c r="D7241">
        <f t="shared" si="566"/>
        <v>297.83573200000001</v>
      </c>
      <c r="E7241">
        <f t="shared" si="567"/>
        <v>0.44719999999999999</v>
      </c>
      <c r="F7241">
        <f t="shared" si="568"/>
        <v>1.9999999999997797E-4</v>
      </c>
      <c r="G7241">
        <f t="shared" si="569"/>
        <v>0.19999999999997797</v>
      </c>
    </row>
    <row r="7242" spans="1:7" x14ac:dyDescent="0.25">
      <c r="A7242">
        <v>4.4739999999999998E-4</v>
      </c>
      <c r="B7242">
        <v>2.9891214399999999</v>
      </c>
      <c r="C7242">
        <f t="shared" si="565"/>
        <v>4.4739999999999998E-4</v>
      </c>
      <c r="D7242">
        <f t="shared" si="566"/>
        <v>298.91214400000001</v>
      </c>
      <c r="E7242">
        <f t="shared" si="567"/>
        <v>0.44739999999999996</v>
      </c>
      <c r="F7242">
        <f t="shared" si="568"/>
        <v>1.9999999999997797E-4</v>
      </c>
      <c r="G7242">
        <f t="shared" si="569"/>
        <v>0.19999999999997797</v>
      </c>
    </row>
    <row r="7243" spans="1:7" x14ac:dyDescent="0.25">
      <c r="A7243">
        <v>4.4759999999999998E-4</v>
      </c>
      <c r="B7243">
        <v>2.99142814</v>
      </c>
      <c r="C7243">
        <f t="shared" si="565"/>
        <v>4.4759999999999998E-4</v>
      </c>
      <c r="D7243">
        <f t="shared" si="566"/>
        <v>299.14281399999999</v>
      </c>
      <c r="E7243">
        <f t="shared" si="567"/>
        <v>0.4476</v>
      </c>
      <c r="F7243">
        <f t="shared" si="568"/>
        <v>2.0000000000003348E-4</v>
      </c>
      <c r="G7243">
        <f t="shared" si="569"/>
        <v>0.20000000000003348</v>
      </c>
    </row>
    <row r="7244" spans="1:7" x14ac:dyDescent="0.25">
      <c r="A7244">
        <v>4.4779999999999999E-4</v>
      </c>
      <c r="B7244">
        <v>2.9745128200000002</v>
      </c>
      <c r="C7244">
        <f t="shared" si="565"/>
        <v>4.4779999999999999E-4</v>
      </c>
      <c r="D7244">
        <f t="shared" si="566"/>
        <v>297.45128199999999</v>
      </c>
      <c r="E7244">
        <f t="shared" si="567"/>
        <v>0.44779999999999998</v>
      </c>
      <c r="F7244">
        <f t="shared" si="568"/>
        <v>1.9999999999997797E-4</v>
      </c>
      <c r="G7244">
        <f t="shared" si="569"/>
        <v>0.19999999999997797</v>
      </c>
    </row>
    <row r="7245" spans="1:7" x14ac:dyDescent="0.25">
      <c r="A7245">
        <v>4.4799999999999999E-4</v>
      </c>
      <c r="B7245">
        <v>2.9629797899999999</v>
      </c>
      <c r="C7245">
        <f t="shared" si="565"/>
        <v>4.4799999999999999E-4</v>
      </c>
      <c r="D7245">
        <f t="shared" si="566"/>
        <v>296.297979</v>
      </c>
      <c r="E7245">
        <f t="shared" si="567"/>
        <v>0.44800000000000001</v>
      </c>
      <c r="F7245">
        <f t="shared" si="568"/>
        <v>2.0000000000003348E-4</v>
      </c>
      <c r="G7245">
        <f t="shared" si="569"/>
        <v>0.20000000000003348</v>
      </c>
    </row>
    <row r="7246" spans="1:7" x14ac:dyDescent="0.25">
      <c r="A7246">
        <v>4.482E-4</v>
      </c>
      <c r="B7246">
        <v>2.9968102000000001</v>
      </c>
      <c r="C7246">
        <f t="shared" si="565"/>
        <v>4.482E-4</v>
      </c>
      <c r="D7246">
        <f t="shared" si="566"/>
        <v>299.68101999999999</v>
      </c>
      <c r="E7246">
        <f t="shared" si="567"/>
        <v>0.44819999999999999</v>
      </c>
      <c r="F7246">
        <f t="shared" si="568"/>
        <v>1.9999999999997797E-4</v>
      </c>
      <c r="G7246">
        <f t="shared" si="569"/>
        <v>0.19999999999997797</v>
      </c>
    </row>
    <row r="7247" spans="1:7" x14ac:dyDescent="0.25">
      <c r="A7247">
        <v>4.484E-4</v>
      </c>
      <c r="B7247">
        <v>2.99142814</v>
      </c>
      <c r="C7247">
        <f t="shared" si="565"/>
        <v>4.484E-4</v>
      </c>
      <c r="D7247">
        <f t="shared" si="566"/>
        <v>299.14281399999999</v>
      </c>
      <c r="E7247">
        <f t="shared" si="567"/>
        <v>0.44840000000000002</v>
      </c>
      <c r="F7247">
        <f t="shared" si="568"/>
        <v>2.0000000000003348E-4</v>
      </c>
      <c r="G7247">
        <f t="shared" si="569"/>
        <v>0.20000000000003348</v>
      </c>
    </row>
    <row r="7248" spans="1:7" x14ac:dyDescent="0.25">
      <c r="A7248">
        <v>4.4860000000000001E-4</v>
      </c>
      <c r="B7248">
        <v>2.9660551499999999</v>
      </c>
      <c r="C7248">
        <f t="shared" si="565"/>
        <v>4.4860000000000001E-4</v>
      </c>
      <c r="D7248">
        <f t="shared" si="566"/>
        <v>296.60551499999997</v>
      </c>
      <c r="E7248">
        <f t="shared" si="567"/>
        <v>0.4486</v>
      </c>
      <c r="F7248">
        <f t="shared" si="568"/>
        <v>1.9999999999997797E-4</v>
      </c>
      <c r="G7248">
        <f t="shared" si="569"/>
        <v>0.19999999999997797</v>
      </c>
    </row>
    <row r="7249" spans="1:7" x14ac:dyDescent="0.25">
      <c r="A7249">
        <v>4.4880000000000001E-4</v>
      </c>
      <c r="B7249">
        <v>2.9937345999999998</v>
      </c>
      <c r="C7249">
        <f t="shared" si="565"/>
        <v>4.4880000000000001E-4</v>
      </c>
      <c r="D7249">
        <f t="shared" si="566"/>
        <v>299.37345999999997</v>
      </c>
      <c r="E7249">
        <f t="shared" si="567"/>
        <v>0.44880000000000003</v>
      </c>
      <c r="F7249">
        <f t="shared" si="568"/>
        <v>2.0000000000003348E-4</v>
      </c>
      <c r="G7249">
        <f t="shared" si="569"/>
        <v>0.20000000000003348</v>
      </c>
    </row>
    <row r="7250" spans="1:7" x14ac:dyDescent="0.25">
      <c r="A7250">
        <v>4.4900000000000002E-4</v>
      </c>
      <c r="B7250">
        <v>2.9652862500000001</v>
      </c>
      <c r="C7250">
        <f t="shared" si="565"/>
        <v>4.4900000000000002E-4</v>
      </c>
      <c r="D7250">
        <f t="shared" si="566"/>
        <v>296.52862500000003</v>
      </c>
      <c r="E7250">
        <f t="shared" si="567"/>
        <v>0.44900000000000001</v>
      </c>
      <c r="F7250">
        <f t="shared" si="568"/>
        <v>1.9999999999997797E-4</v>
      </c>
      <c r="G7250">
        <f t="shared" si="569"/>
        <v>0.19999999999997797</v>
      </c>
    </row>
    <row r="7251" spans="1:7" x14ac:dyDescent="0.25">
      <c r="A7251">
        <v>4.4920000000000002E-4</v>
      </c>
      <c r="B7251">
        <v>2.998348</v>
      </c>
      <c r="C7251">
        <f t="shared" si="565"/>
        <v>4.4920000000000002E-4</v>
      </c>
      <c r="D7251">
        <f t="shared" si="566"/>
        <v>299.83479999999997</v>
      </c>
      <c r="E7251">
        <f t="shared" si="567"/>
        <v>0.44920000000000004</v>
      </c>
      <c r="F7251">
        <f t="shared" si="568"/>
        <v>2.0000000000003348E-4</v>
      </c>
      <c r="G7251">
        <f t="shared" si="569"/>
        <v>0.20000000000003348</v>
      </c>
    </row>
    <row r="7252" spans="1:7" x14ac:dyDescent="0.25">
      <c r="A7252">
        <v>4.4939999999999997E-4</v>
      </c>
      <c r="B7252">
        <v>2.9652862500000001</v>
      </c>
      <c r="C7252">
        <f t="shared" si="565"/>
        <v>4.4939999999999997E-4</v>
      </c>
      <c r="D7252">
        <f t="shared" si="566"/>
        <v>296.52862500000003</v>
      </c>
      <c r="E7252">
        <f t="shared" si="567"/>
        <v>0.44939999999999997</v>
      </c>
      <c r="F7252">
        <f t="shared" si="568"/>
        <v>1.9999999999992246E-4</v>
      </c>
      <c r="G7252">
        <f t="shared" si="569"/>
        <v>0.19999999999992246</v>
      </c>
    </row>
    <row r="7253" spans="1:7" x14ac:dyDescent="0.25">
      <c r="A7253">
        <v>4.4959999999999998E-4</v>
      </c>
      <c r="B7253">
        <v>2.9783573200000002</v>
      </c>
      <c r="C7253">
        <f t="shared" si="565"/>
        <v>4.4959999999999998E-4</v>
      </c>
      <c r="D7253">
        <f t="shared" si="566"/>
        <v>297.83573200000001</v>
      </c>
      <c r="E7253">
        <f t="shared" si="567"/>
        <v>0.4496</v>
      </c>
      <c r="F7253">
        <f t="shared" si="568"/>
        <v>2.0000000000003348E-4</v>
      </c>
      <c r="G7253">
        <f t="shared" si="569"/>
        <v>0.20000000000003348</v>
      </c>
    </row>
    <row r="7254" spans="1:7" x14ac:dyDescent="0.25">
      <c r="A7254">
        <v>4.4979999999999998E-4</v>
      </c>
      <c r="B7254">
        <v>2.9952724000000002</v>
      </c>
      <c r="C7254">
        <f t="shared" si="565"/>
        <v>4.4979999999999998E-4</v>
      </c>
      <c r="D7254">
        <f t="shared" si="566"/>
        <v>299.52724000000001</v>
      </c>
      <c r="E7254">
        <f t="shared" si="567"/>
        <v>0.44979999999999998</v>
      </c>
      <c r="F7254">
        <f t="shared" si="568"/>
        <v>1.9999999999997797E-4</v>
      </c>
      <c r="G7254">
        <f t="shared" si="569"/>
        <v>0.19999999999997797</v>
      </c>
    </row>
    <row r="7255" spans="1:7" x14ac:dyDescent="0.25">
      <c r="A7255">
        <v>4.4999999999999999E-4</v>
      </c>
      <c r="B7255">
        <v>2.9783573200000002</v>
      </c>
      <c r="C7255">
        <f t="shared" si="565"/>
        <v>4.4999999999999999E-4</v>
      </c>
      <c r="D7255">
        <f t="shared" si="566"/>
        <v>297.83573200000001</v>
      </c>
      <c r="E7255">
        <f t="shared" si="567"/>
        <v>0.45</v>
      </c>
      <c r="F7255">
        <f t="shared" si="568"/>
        <v>2.0000000000003348E-4</v>
      </c>
      <c r="G7255">
        <f t="shared" si="569"/>
        <v>0.20000000000003348</v>
      </c>
    </row>
    <row r="7256" spans="1:7" x14ac:dyDescent="0.25">
      <c r="A7256">
        <v>4.5019999999999999E-4</v>
      </c>
      <c r="B7256">
        <v>2.99142814</v>
      </c>
      <c r="C7256">
        <f t="shared" si="565"/>
        <v>4.5019999999999999E-4</v>
      </c>
      <c r="D7256">
        <f t="shared" si="566"/>
        <v>299.14281399999999</v>
      </c>
      <c r="E7256">
        <f t="shared" si="567"/>
        <v>0.45019999999999999</v>
      </c>
      <c r="F7256">
        <f t="shared" si="568"/>
        <v>1.9999999999997797E-4</v>
      </c>
      <c r="G7256">
        <f t="shared" si="569"/>
        <v>0.19999999999997797</v>
      </c>
    </row>
    <row r="7257" spans="1:7" x14ac:dyDescent="0.25">
      <c r="A7257">
        <v>4.504E-4</v>
      </c>
      <c r="B7257">
        <v>2.9952724000000002</v>
      </c>
      <c r="C7257">
        <f t="shared" si="565"/>
        <v>4.504E-4</v>
      </c>
      <c r="D7257">
        <f t="shared" si="566"/>
        <v>299.52724000000001</v>
      </c>
      <c r="E7257">
        <f t="shared" si="567"/>
        <v>0.45040000000000002</v>
      </c>
      <c r="F7257">
        <f t="shared" si="568"/>
        <v>2.0000000000003348E-4</v>
      </c>
      <c r="G7257">
        <f t="shared" si="569"/>
        <v>0.20000000000003348</v>
      </c>
    </row>
    <row r="7258" spans="1:7" x14ac:dyDescent="0.25">
      <c r="A7258">
        <v>4.506E-4</v>
      </c>
      <c r="B7258">
        <v>2.9768195199999998</v>
      </c>
      <c r="C7258">
        <f t="shared" si="565"/>
        <v>4.506E-4</v>
      </c>
      <c r="D7258">
        <f t="shared" si="566"/>
        <v>297.68195199999997</v>
      </c>
      <c r="E7258">
        <f t="shared" si="567"/>
        <v>0.4506</v>
      </c>
      <c r="F7258">
        <f t="shared" si="568"/>
        <v>1.9999999999997797E-4</v>
      </c>
      <c r="G7258">
        <f t="shared" si="569"/>
        <v>0.19999999999997797</v>
      </c>
    </row>
    <row r="7259" spans="1:7" x14ac:dyDescent="0.25">
      <c r="A7259">
        <v>4.5080000000000001E-4</v>
      </c>
      <c r="B7259">
        <v>2.9768195199999998</v>
      </c>
      <c r="C7259">
        <f t="shared" si="565"/>
        <v>4.5080000000000001E-4</v>
      </c>
      <c r="D7259">
        <f t="shared" si="566"/>
        <v>297.68195199999997</v>
      </c>
      <c r="E7259">
        <f t="shared" si="567"/>
        <v>0.45080000000000003</v>
      </c>
      <c r="F7259">
        <f t="shared" si="568"/>
        <v>2.0000000000003348E-4</v>
      </c>
      <c r="G7259">
        <f t="shared" si="569"/>
        <v>0.20000000000003348</v>
      </c>
    </row>
    <row r="7260" spans="1:7" x14ac:dyDescent="0.25">
      <c r="A7260">
        <v>4.5100000000000001E-4</v>
      </c>
      <c r="B7260">
        <v>2.9952724000000002</v>
      </c>
      <c r="C7260">
        <f t="shared" si="565"/>
        <v>4.5100000000000001E-4</v>
      </c>
      <c r="D7260">
        <f t="shared" si="566"/>
        <v>299.52724000000001</v>
      </c>
      <c r="E7260">
        <f t="shared" si="567"/>
        <v>0.45100000000000001</v>
      </c>
      <c r="F7260">
        <f t="shared" si="568"/>
        <v>1.9999999999997797E-4</v>
      </c>
      <c r="G7260">
        <f t="shared" si="569"/>
        <v>0.19999999999997797</v>
      </c>
    </row>
    <row r="7261" spans="1:7" x14ac:dyDescent="0.25">
      <c r="A7261">
        <v>4.5120000000000002E-4</v>
      </c>
      <c r="B7261">
        <v>2.9591352899999999</v>
      </c>
      <c r="C7261">
        <f t="shared" si="565"/>
        <v>4.5120000000000002E-4</v>
      </c>
      <c r="D7261">
        <f t="shared" si="566"/>
        <v>295.91352899999998</v>
      </c>
      <c r="E7261">
        <f t="shared" si="567"/>
        <v>0.45119999999999999</v>
      </c>
      <c r="F7261">
        <f t="shared" si="568"/>
        <v>1.9999999999997797E-4</v>
      </c>
      <c r="G7261">
        <f t="shared" si="569"/>
        <v>0.19999999999997797</v>
      </c>
    </row>
    <row r="7262" spans="1:7" x14ac:dyDescent="0.25">
      <c r="A7262">
        <v>4.5140000000000002E-4</v>
      </c>
      <c r="B7262">
        <v>2.9952724000000002</v>
      </c>
      <c r="C7262">
        <f t="shared" si="565"/>
        <v>4.5140000000000002E-4</v>
      </c>
      <c r="D7262">
        <f t="shared" si="566"/>
        <v>299.52724000000001</v>
      </c>
      <c r="E7262">
        <f t="shared" si="567"/>
        <v>0.45140000000000002</v>
      </c>
      <c r="F7262">
        <f t="shared" si="568"/>
        <v>2.0000000000003348E-4</v>
      </c>
      <c r="G7262">
        <f t="shared" si="569"/>
        <v>0.20000000000003348</v>
      </c>
    </row>
    <row r="7263" spans="1:7" x14ac:dyDescent="0.25">
      <c r="A7263">
        <v>4.5160000000000003E-4</v>
      </c>
      <c r="B7263">
        <v>2.96682405</v>
      </c>
      <c r="C7263">
        <f t="shared" si="565"/>
        <v>4.5160000000000003E-4</v>
      </c>
      <c r="D7263">
        <f t="shared" si="566"/>
        <v>296.68240500000002</v>
      </c>
      <c r="E7263">
        <f t="shared" si="567"/>
        <v>0.4516</v>
      </c>
      <c r="F7263">
        <f t="shared" si="568"/>
        <v>1.9999999999997797E-4</v>
      </c>
      <c r="G7263">
        <f t="shared" si="569"/>
        <v>0.19999999999997797</v>
      </c>
    </row>
    <row r="7264" spans="1:7" x14ac:dyDescent="0.25">
      <c r="A7264">
        <v>4.5179999999999998E-4</v>
      </c>
      <c r="B7264">
        <v>2.9929659399999999</v>
      </c>
      <c r="C7264">
        <f t="shared" si="565"/>
        <v>4.5179999999999998E-4</v>
      </c>
      <c r="D7264">
        <f t="shared" si="566"/>
        <v>299.29659399999997</v>
      </c>
      <c r="E7264">
        <f t="shared" si="567"/>
        <v>0.45179999999999998</v>
      </c>
      <c r="F7264">
        <f t="shared" si="568"/>
        <v>1.9999999999997797E-4</v>
      </c>
      <c r="G7264">
        <f t="shared" si="569"/>
        <v>0.19999999999997797</v>
      </c>
    </row>
    <row r="7265" spans="1:7" x14ac:dyDescent="0.25">
      <c r="A7265">
        <v>4.5199999999999998E-4</v>
      </c>
      <c r="B7265">
        <v>2.9768195199999998</v>
      </c>
      <c r="C7265">
        <f t="shared" si="565"/>
        <v>4.5199999999999998E-4</v>
      </c>
      <c r="D7265">
        <f t="shared" si="566"/>
        <v>297.68195199999997</v>
      </c>
      <c r="E7265">
        <f t="shared" si="567"/>
        <v>0.45199999999999996</v>
      </c>
      <c r="F7265">
        <f t="shared" si="568"/>
        <v>1.9999999999997797E-4</v>
      </c>
      <c r="G7265">
        <f t="shared" si="569"/>
        <v>0.19999999999997797</v>
      </c>
    </row>
    <row r="7266" spans="1:7" x14ac:dyDescent="0.25">
      <c r="A7266">
        <v>4.5219999999999999E-4</v>
      </c>
      <c r="B7266">
        <v>2.9975790999999998</v>
      </c>
      <c r="C7266">
        <f t="shared" si="565"/>
        <v>4.5219999999999999E-4</v>
      </c>
      <c r="D7266">
        <f t="shared" si="566"/>
        <v>299.75790999999998</v>
      </c>
      <c r="E7266">
        <f t="shared" si="567"/>
        <v>0.45219999999999999</v>
      </c>
      <c r="F7266">
        <f t="shared" si="568"/>
        <v>2.0000000000003348E-4</v>
      </c>
      <c r="G7266">
        <f t="shared" si="569"/>
        <v>0.20000000000003348</v>
      </c>
    </row>
    <row r="7267" spans="1:7" x14ac:dyDescent="0.25">
      <c r="A7267">
        <v>4.5239999999999999E-4</v>
      </c>
      <c r="B7267">
        <v>2.9937345999999998</v>
      </c>
      <c r="C7267">
        <f t="shared" si="565"/>
        <v>4.5239999999999999E-4</v>
      </c>
      <c r="D7267">
        <f t="shared" si="566"/>
        <v>299.37345999999997</v>
      </c>
      <c r="E7267">
        <f t="shared" si="567"/>
        <v>0.45239999999999997</v>
      </c>
      <c r="F7267">
        <f t="shared" si="568"/>
        <v>1.9999999999997797E-4</v>
      </c>
      <c r="G7267">
        <f t="shared" si="569"/>
        <v>0.19999999999997797</v>
      </c>
    </row>
    <row r="7268" spans="1:7" x14ac:dyDescent="0.25">
      <c r="A7268">
        <v>4.526E-4</v>
      </c>
      <c r="B7268">
        <v>2.9660551499999999</v>
      </c>
      <c r="C7268">
        <f t="shared" si="565"/>
        <v>4.526E-4</v>
      </c>
      <c r="D7268">
        <f t="shared" si="566"/>
        <v>296.60551499999997</v>
      </c>
      <c r="E7268">
        <f t="shared" si="567"/>
        <v>0.4526</v>
      </c>
      <c r="F7268">
        <f t="shared" si="568"/>
        <v>2.0000000000003348E-4</v>
      </c>
      <c r="G7268">
        <f t="shared" si="569"/>
        <v>0.20000000000003348</v>
      </c>
    </row>
    <row r="7269" spans="1:7" x14ac:dyDescent="0.25">
      <c r="A7269">
        <v>4.528E-4</v>
      </c>
      <c r="B7269">
        <v>2.99142814</v>
      </c>
      <c r="C7269">
        <f t="shared" si="565"/>
        <v>4.528E-4</v>
      </c>
      <c r="D7269">
        <f t="shared" si="566"/>
        <v>299.14281399999999</v>
      </c>
      <c r="E7269">
        <f t="shared" si="567"/>
        <v>0.45279999999999998</v>
      </c>
      <c r="F7269">
        <f t="shared" si="568"/>
        <v>1.9999999999997797E-4</v>
      </c>
      <c r="G7269">
        <f t="shared" si="569"/>
        <v>0.19999999999997797</v>
      </c>
    </row>
    <row r="7270" spans="1:7" x14ac:dyDescent="0.25">
      <c r="A7270">
        <v>4.5300000000000001E-4</v>
      </c>
      <c r="B7270">
        <v>2.9645173499999999</v>
      </c>
      <c r="C7270">
        <f t="shared" si="565"/>
        <v>4.5300000000000001E-4</v>
      </c>
      <c r="D7270">
        <f t="shared" si="566"/>
        <v>296.45173499999999</v>
      </c>
      <c r="E7270">
        <f t="shared" si="567"/>
        <v>0.45300000000000001</v>
      </c>
      <c r="F7270">
        <f t="shared" si="568"/>
        <v>2.0000000000003348E-4</v>
      </c>
      <c r="G7270">
        <f t="shared" si="569"/>
        <v>0.20000000000003348</v>
      </c>
    </row>
    <row r="7271" spans="1:7" x14ac:dyDescent="0.25">
      <c r="A7271">
        <v>4.5320000000000001E-4</v>
      </c>
      <c r="B7271">
        <v>2.9998857999999999</v>
      </c>
      <c r="C7271">
        <f t="shared" si="565"/>
        <v>4.5320000000000001E-4</v>
      </c>
      <c r="D7271">
        <f t="shared" si="566"/>
        <v>299.98858000000001</v>
      </c>
      <c r="E7271">
        <f t="shared" si="567"/>
        <v>0.45319999999999999</v>
      </c>
      <c r="F7271">
        <f t="shared" si="568"/>
        <v>1.9999999999997797E-4</v>
      </c>
      <c r="G7271">
        <f t="shared" si="569"/>
        <v>0.19999999999997797</v>
      </c>
    </row>
    <row r="7272" spans="1:7" x14ac:dyDescent="0.25">
      <c r="A7272">
        <v>4.5340000000000002E-4</v>
      </c>
      <c r="B7272">
        <v>2.9660551499999999</v>
      </c>
      <c r="C7272">
        <f t="shared" si="565"/>
        <v>4.5340000000000002E-4</v>
      </c>
      <c r="D7272">
        <f t="shared" si="566"/>
        <v>296.60551499999997</v>
      </c>
      <c r="E7272">
        <f t="shared" si="567"/>
        <v>0.45340000000000003</v>
      </c>
      <c r="F7272">
        <f t="shared" si="568"/>
        <v>2.0000000000003348E-4</v>
      </c>
      <c r="G7272">
        <f t="shared" si="569"/>
        <v>0.20000000000003348</v>
      </c>
    </row>
    <row r="7273" spans="1:7" x14ac:dyDescent="0.25">
      <c r="A7273">
        <v>4.5360000000000002E-4</v>
      </c>
      <c r="B7273">
        <v>2.99142814</v>
      </c>
      <c r="C7273">
        <f t="shared" si="565"/>
        <v>4.5360000000000002E-4</v>
      </c>
      <c r="D7273">
        <f t="shared" si="566"/>
        <v>299.14281399999999</v>
      </c>
      <c r="E7273">
        <f t="shared" si="567"/>
        <v>0.4536</v>
      </c>
      <c r="F7273">
        <f t="shared" si="568"/>
        <v>1.9999999999997797E-4</v>
      </c>
      <c r="G7273">
        <f t="shared" si="569"/>
        <v>0.19999999999997797</v>
      </c>
    </row>
    <row r="7274" spans="1:7" x14ac:dyDescent="0.25">
      <c r="A7274">
        <v>4.5380000000000003E-4</v>
      </c>
      <c r="B7274">
        <v>2.9652862500000001</v>
      </c>
      <c r="C7274">
        <f t="shared" si="565"/>
        <v>4.5380000000000003E-4</v>
      </c>
      <c r="D7274">
        <f t="shared" si="566"/>
        <v>296.52862500000003</v>
      </c>
      <c r="E7274">
        <f t="shared" si="567"/>
        <v>0.45380000000000004</v>
      </c>
      <c r="F7274">
        <f t="shared" si="568"/>
        <v>2.0000000000003348E-4</v>
      </c>
      <c r="G7274">
        <f t="shared" si="569"/>
        <v>0.20000000000003348</v>
      </c>
    </row>
    <row r="7275" spans="1:7" x14ac:dyDescent="0.25">
      <c r="A7275">
        <v>4.5399999999999998E-4</v>
      </c>
      <c r="B7275">
        <v>2.9783573200000002</v>
      </c>
      <c r="C7275">
        <f t="shared" si="565"/>
        <v>4.5399999999999998E-4</v>
      </c>
      <c r="D7275">
        <f t="shared" si="566"/>
        <v>297.83573200000001</v>
      </c>
      <c r="E7275">
        <f t="shared" si="567"/>
        <v>0.45399999999999996</v>
      </c>
      <c r="F7275">
        <f t="shared" si="568"/>
        <v>1.9999999999992246E-4</v>
      </c>
      <c r="G7275">
        <f t="shared" si="569"/>
        <v>0.19999999999992246</v>
      </c>
    </row>
    <row r="7276" spans="1:7" x14ac:dyDescent="0.25">
      <c r="A7276">
        <v>4.5419999999999998E-4</v>
      </c>
      <c r="B7276">
        <v>2.9937345999999998</v>
      </c>
      <c r="C7276">
        <f t="shared" si="565"/>
        <v>4.5419999999999998E-4</v>
      </c>
      <c r="D7276">
        <f t="shared" si="566"/>
        <v>299.37345999999997</v>
      </c>
      <c r="E7276">
        <f t="shared" si="567"/>
        <v>0.45419999999999999</v>
      </c>
      <c r="F7276">
        <f t="shared" si="568"/>
        <v>2.0000000000003348E-4</v>
      </c>
      <c r="G7276">
        <f t="shared" si="569"/>
        <v>0.20000000000003348</v>
      </c>
    </row>
    <row r="7277" spans="1:7" x14ac:dyDescent="0.25">
      <c r="A7277">
        <v>4.5439999999999999E-4</v>
      </c>
      <c r="B7277">
        <v>2.9945035</v>
      </c>
      <c r="C7277">
        <f t="shared" si="565"/>
        <v>4.5439999999999999E-4</v>
      </c>
      <c r="D7277">
        <f t="shared" si="566"/>
        <v>299.45035000000001</v>
      </c>
      <c r="E7277">
        <f t="shared" si="567"/>
        <v>0.45439999999999997</v>
      </c>
      <c r="F7277">
        <f t="shared" si="568"/>
        <v>1.9999999999997797E-4</v>
      </c>
      <c r="G7277">
        <f t="shared" si="569"/>
        <v>0.19999999999997797</v>
      </c>
    </row>
    <row r="7278" spans="1:7" x14ac:dyDescent="0.25">
      <c r="A7278">
        <v>4.5459999999999999E-4</v>
      </c>
      <c r="B7278">
        <v>2.96144199</v>
      </c>
      <c r="C7278">
        <f t="shared" si="565"/>
        <v>4.5459999999999999E-4</v>
      </c>
      <c r="D7278">
        <f t="shared" si="566"/>
        <v>296.14419900000001</v>
      </c>
      <c r="E7278">
        <f t="shared" si="567"/>
        <v>0.4546</v>
      </c>
      <c r="F7278">
        <f t="shared" si="568"/>
        <v>2.0000000000003348E-4</v>
      </c>
      <c r="G7278">
        <f t="shared" si="569"/>
        <v>0.20000000000003348</v>
      </c>
    </row>
    <row r="7279" spans="1:7" x14ac:dyDescent="0.25">
      <c r="A7279">
        <v>4.548E-4</v>
      </c>
      <c r="B7279">
        <v>2.9760506200000001</v>
      </c>
      <c r="C7279">
        <f t="shared" si="565"/>
        <v>4.548E-4</v>
      </c>
      <c r="D7279">
        <f t="shared" si="566"/>
        <v>297.60506200000003</v>
      </c>
      <c r="E7279">
        <f t="shared" si="567"/>
        <v>0.45479999999999998</v>
      </c>
      <c r="F7279">
        <f t="shared" si="568"/>
        <v>1.9999999999997797E-4</v>
      </c>
      <c r="G7279">
        <f t="shared" si="569"/>
        <v>0.19999999999997797</v>
      </c>
    </row>
    <row r="7280" spans="1:7" x14ac:dyDescent="0.25">
      <c r="A7280">
        <v>4.55E-4</v>
      </c>
      <c r="B7280">
        <v>2.9975790999999998</v>
      </c>
      <c r="C7280">
        <f t="shared" si="565"/>
        <v>4.55E-4</v>
      </c>
      <c r="D7280">
        <f t="shared" si="566"/>
        <v>299.75790999999998</v>
      </c>
      <c r="E7280">
        <f t="shared" si="567"/>
        <v>0.45500000000000002</v>
      </c>
      <c r="F7280">
        <f t="shared" si="568"/>
        <v>2.0000000000003348E-4</v>
      </c>
      <c r="G7280">
        <f t="shared" si="569"/>
        <v>0.20000000000003348</v>
      </c>
    </row>
    <row r="7281" spans="1:7" x14ac:dyDescent="0.25">
      <c r="A7281">
        <v>4.5520000000000001E-4</v>
      </c>
      <c r="B7281">
        <v>2.9652862500000001</v>
      </c>
      <c r="C7281">
        <f t="shared" si="565"/>
        <v>4.5520000000000001E-4</v>
      </c>
      <c r="D7281">
        <f t="shared" si="566"/>
        <v>296.52862500000003</v>
      </c>
      <c r="E7281">
        <f t="shared" si="567"/>
        <v>0.45519999999999999</v>
      </c>
      <c r="F7281">
        <f t="shared" si="568"/>
        <v>1.9999999999997797E-4</v>
      </c>
      <c r="G7281">
        <f t="shared" si="569"/>
        <v>0.19999999999997797</v>
      </c>
    </row>
    <row r="7282" spans="1:7" x14ac:dyDescent="0.25">
      <c r="A7282">
        <v>4.5540000000000001E-4</v>
      </c>
      <c r="B7282">
        <v>2.99142814</v>
      </c>
      <c r="C7282">
        <f t="shared" si="565"/>
        <v>4.5540000000000001E-4</v>
      </c>
      <c r="D7282">
        <f t="shared" si="566"/>
        <v>299.14281399999999</v>
      </c>
      <c r="E7282">
        <f t="shared" si="567"/>
        <v>0.45540000000000003</v>
      </c>
      <c r="F7282">
        <f t="shared" si="568"/>
        <v>2.0000000000003348E-4</v>
      </c>
      <c r="G7282">
        <f t="shared" si="569"/>
        <v>0.20000000000003348</v>
      </c>
    </row>
    <row r="7283" spans="1:7" x14ac:dyDescent="0.25">
      <c r="A7283">
        <v>4.5560000000000002E-4</v>
      </c>
      <c r="B7283">
        <v>2.9783573200000002</v>
      </c>
      <c r="C7283">
        <f t="shared" si="565"/>
        <v>4.5560000000000002E-4</v>
      </c>
      <c r="D7283">
        <f t="shared" si="566"/>
        <v>297.83573200000001</v>
      </c>
      <c r="E7283">
        <f t="shared" si="567"/>
        <v>0.4556</v>
      </c>
      <c r="F7283">
        <f t="shared" si="568"/>
        <v>1.9999999999997797E-4</v>
      </c>
      <c r="G7283">
        <f t="shared" si="569"/>
        <v>0.19999999999997797</v>
      </c>
    </row>
    <row r="7284" spans="1:7" x14ac:dyDescent="0.25">
      <c r="A7284">
        <v>4.5580000000000002E-4</v>
      </c>
      <c r="B7284">
        <v>2.9921970400000002</v>
      </c>
      <c r="C7284">
        <f t="shared" si="565"/>
        <v>4.5580000000000002E-4</v>
      </c>
      <c r="D7284">
        <f t="shared" si="566"/>
        <v>299.21970400000004</v>
      </c>
      <c r="E7284">
        <f t="shared" si="567"/>
        <v>0.45580000000000004</v>
      </c>
      <c r="F7284">
        <f t="shared" si="568"/>
        <v>2.0000000000003348E-4</v>
      </c>
      <c r="G7284">
        <f t="shared" si="569"/>
        <v>0.20000000000003348</v>
      </c>
    </row>
    <row r="7285" spans="1:7" x14ac:dyDescent="0.25">
      <c r="A7285">
        <v>4.5600000000000003E-4</v>
      </c>
      <c r="B7285">
        <v>2.9975790999999998</v>
      </c>
      <c r="C7285">
        <f t="shared" si="565"/>
        <v>4.5600000000000003E-4</v>
      </c>
      <c r="D7285">
        <f t="shared" si="566"/>
        <v>299.75790999999998</v>
      </c>
      <c r="E7285">
        <f t="shared" si="567"/>
        <v>0.45600000000000002</v>
      </c>
      <c r="F7285">
        <f t="shared" si="568"/>
        <v>1.9999999999997797E-4</v>
      </c>
      <c r="G7285">
        <f t="shared" si="569"/>
        <v>0.19999999999997797</v>
      </c>
    </row>
    <row r="7286" spans="1:7" x14ac:dyDescent="0.25">
      <c r="A7286">
        <v>4.5619999999999998E-4</v>
      </c>
      <c r="B7286">
        <v>2.9622108900000002</v>
      </c>
      <c r="C7286">
        <f t="shared" si="565"/>
        <v>4.5619999999999998E-4</v>
      </c>
      <c r="D7286">
        <f t="shared" si="566"/>
        <v>296.22108900000001</v>
      </c>
      <c r="E7286">
        <f t="shared" si="567"/>
        <v>0.45619999999999999</v>
      </c>
      <c r="F7286">
        <f t="shared" si="568"/>
        <v>1.9999999999997797E-4</v>
      </c>
      <c r="G7286">
        <f t="shared" si="569"/>
        <v>0.19999999999997797</v>
      </c>
    </row>
    <row r="7287" spans="1:7" x14ac:dyDescent="0.25">
      <c r="A7287">
        <v>4.5639999999999998E-4</v>
      </c>
      <c r="B7287">
        <v>2.9929659399999999</v>
      </c>
      <c r="C7287">
        <f t="shared" si="565"/>
        <v>4.5639999999999998E-4</v>
      </c>
      <c r="D7287">
        <f t="shared" si="566"/>
        <v>299.29659399999997</v>
      </c>
      <c r="E7287">
        <f t="shared" si="567"/>
        <v>0.45639999999999997</v>
      </c>
      <c r="F7287">
        <f t="shared" si="568"/>
        <v>1.9999999999997797E-4</v>
      </c>
      <c r="G7287">
        <f t="shared" si="569"/>
        <v>0.19999999999997797</v>
      </c>
    </row>
    <row r="7288" spans="1:7" x14ac:dyDescent="0.25">
      <c r="A7288">
        <v>4.5659999999999999E-4</v>
      </c>
      <c r="B7288">
        <v>2.9714372199999999</v>
      </c>
      <c r="C7288">
        <f t="shared" si="565"/>
        <v>4.5659999999999999E-4</v>
      </c>
      <c r="D7288">
        <f t="shared" si="566"/>
        <v>297.14372199999997</v>
      </c>
      <c r="E7288">
        <f t="shared" si="567"/>
        <v>0.45660000000000001</v>
      </c>
      <c r="F7288">
        <f t="shared" si="568"/>
        <v>2.0000000000003348E-4</v>
      </c>
      <c r="G7288">
        <f t="shared" si="569"/>
        <v>0.20000000000003348</v>
      </c>
    </row>
    <row r="7289" spans="1:7" x14ac:dyDescent="0.25">
      <c r="A7289">
        <v>4.5679999999999999E-4</v>
      </c>
      <c r="B7289">
        <v>2.9968102000000001</v>
      </c>
      <c r="C7289">
        <f t="shared" si="565"/>
        <v>4.5679999999999999E-4</v>
      </c>
      <c r="D7289">
        <f t="shared" si="566"/>
        <v>299.68101999999999</v>
      </c>
      <c r="E7289">
        <f t="shared" si="567"/>
        <v>0.45679999999999998</v>
      </c>
      <c r="F7289">
        <f t="shared" si="568"/>
        <v>1.9999999999997797E-4</v>
      </c>
      <c r="G7289">
        <f t="shared" si="569"/>
        <v>0.19999999999997797</v>
      </c>
    </row>
    <row r="7290" spans="1:7" x14ac:dyDescent="0.25">
      <c r="A7290">
        <v>4.57E-4</v>
      </c>
      <c r="B7290">
        <v>2.9637484600000001</v>
      </c>
      <c r="C7290">
        <f t="shared" si="565"/>
        <v>4.57E-4</v>
      </c>
      <c r="D7290">
        <f t="shared" si="566"/>
        <v>296.37484599999999</v>
      </c>
      <c r="E7290">
        <f t="shared" si="567"/>
        <v>0.45700000000000002</v>
      </c>
      <c r="F7290">
        <f t="shared" si="568"/>
        <v>2.0000000000003348E-4</v>
      </c>
      <c r="G7290">
        <f t="shared" si="569"/>
        <v>0.20000000000003348</v>
      </c>
    </row>
    <row r="7291" spans="1:7" x14ac:dyDescent="0.25">
      <c r="A7291">
        <v>4.572E-4</v>
      </c>
      <c r="B7291">
        <v>2.9760506200000001</v>
      </c>
      <c r="C7291">
        <f t="shared" si="565"/>
        <v>4.572E-4</v>
      </c>
      <c r="D7291">
        <f t="shared" si="566"/>
        <v>297.60506200000003</v>
      </c>
      <c r="E7291">
        <f t="shared" si="567"/>
        <v>0.4572</v>
      </c>
      <c r="F7291">
        <f t="shared" si="568"/>
        <v>1.9999999999997797E-4</v>
      </c>
      <c r="G7291">
        <f t="shared" si="569"/>
        <v>0.19999999999997797</v>
      </c>
    </row>
    <row r="7292" spans="1:7" x14ac:dyDescent="0.25">
      <c r="A7292">
        <v>4.574E-4</v>
      </c>
      <c r="B7292">
        <v>2.99142814</v>
      </c>
      <c r="C7292">
        <f t="shared" si="565"/>
        <v>4.574E-4</v>
      </c>
      <c r="D7292">
        <f t="shared" si="566"/>
        <v>299.14281399999999</v>
      </c>
      <c r="E7292">
        <f t="shared" si="567"/>
        <v>0.45740000000000003</v>
      </c>
      <c r="F7292">
        <f t="shared" si="568"/>
        <v>2.0000000000003348E-4</v>
      </c>
      <c r="G7292">
        <f t="shared" si="569"/>
        <v>0.20000000000003348</v>
      </c>
    </row>
    <row r="7293" spans="1:7" x14ac:dyDescent="0.25">
      <c r="A7293">
        <v>4.5760000000000001E-4</v>
      </c>
      <c r="B7293">
        <v>2.9960412999999999</v>
      </c>
      <c r="C7293">
        <f t="shared" si="565"/>
        <v>4.5760000000000001E-4</v>
      </c>
      <c r="D7293">
        <f t="shared" si="566"/>
        <v>299.60413</v>
      </c>
      <c r="E7293">
        <f t="shared" si="567"/>
        <v>0.45760000000000001</v>
      </c>
      <c r="F7293">
        <f t="shared" si="568"/>
        <v>1.9999999999997797E-4</v>
      </c>
      <c r="G7293">
        <f t="shared" si="569"/>
        <v>0.19999999999997797</v>
      </c>
    </row>
    <row r="7294" spans="1:7" x14ac:dyDescent="0.25">
      <c r="A7294">
        <v>4.5780000000000001E-4</v>
      </c>
      <c r="B7294">
        <v>2.9652862500000001</v>
      </c>
      <c r="C7294">
        <f t="shared" si="565"/>
        <v>4.5780000000000001E-4</v>
      </c>
      <c r="D7294">
        <f t="shared" si="566"/>
        <v>296.52862500000003</v>
      </c>
      <c r="E7294">
        <f t="shared" si="567"/>
        <v>0.45780000000000004</v>
      </c>
      <c r="F7294">
        <f t="shared" si="568"/>
        <v>2.0000000000003348E-4</v>
      </c>
      <c r="G7294">
        <f t="shared" si="569"/>
        <v>0.20000000000003348</v>
      </c>
    </row>
    <row r="7295" spans="1:7" x14ac:dyDescent="0.25">
      <c r="A7295">
        <v>4.5800000000000002E-4</v>
      </c>
      <c r="B7295">
        <v>2.97374392</v>
      </c>
      <c r="C7295">
        <f t="shared" si="565"/>
        <v>4.5800000000000002E-4</v>
      </c>
      <c r="D7295">
        <f t="shared" si="566"/>
        <v>297.374392</v>
      </c>
      <c r="E7295">
        <f t="shared" si="567"/>
        <v>0.45800000000000002</v>
      </c>
      <c r="F7295">
        <f t="shared" si="568"/>
        <v>1.9999999999997797E-4</v>
      </c>
      <c r="G7295">
        <f t="shared" si="569"/>
        <v>0.19999999999997797</v>
      </c>
    </row>
    <row r="7296" spans="1:7" x14ac:dyDescent="0.25">
      <c r="A7296">
        <v>4.5820000000000002E-4</v>
      </c>
      <c r="B7296">
        <v>2.998348</v>
      </c>
      <c r="C7296">
        <f t="shared" si="565"/>
        <v>4.5820000000000002E-4</v>
      </c>
      <c r="D7296">
        <f t="shared" si="566"/>
        <v>299.83479999999997</v>
      </c>
      <c r="E7296">
        <f t="shared" si="567"/>
        <v>0.45820000000000005</v>
      </c>
      <c r="F7296">
        <f t="shared" si="568"/>
        <v>2.0000000000003348E-4</v>
      </c>
      <c r="G7296">
        <f t="shared" si="569"/>
        <v>0.20000000000003348</v>
      </c>
    </row>
    <row r="7297" spans="1:7" x14ac:dyDescent="0.25">
      <c r="A7297">
        <v>4.5839999999999998E-4</v>
      </c>
      <c r="B7297">
        <v>2.97374392</v>
      </c>
      <c r="C7297">
        <f t="shared" si="565"/>
        <v>4.5839999999999998E-4</v>
      </c>
      <c r="D7297">
        <f t="shared" si="566"/>
        <v>297.374392</v>
      </c>
      <c r="E7297">
        <f t="shared" si="567"/>
        <v>0.45839999999999997</v>
      </c>
      <c r="F7297">
        <f t="shared" si="568"/>
        <v>1.9999999999992246E-4</v>
      </c>
      <c r="G7297">
        <f t="shared" si="569"/>
        <v>0.19999999999992246</v>
      </c>
    </row>
    <row r="7298" spans="1:7" x14ac:dyDescent="0.25">
      <c r="A7298">
        <v>4.5859999999999998E-4</v>
      </c>
      <c r="B7298">
        <v>2.99142814</v>
      </c>
      <c r="C7298">
        <f t="shared" si="565"/>
        <v>4.5859999999999998E-4</v>
      </c>
      <c r="D7298">
        <f t="shared" si="566"/>
        <v>299.14281399999999</v>
      </c>
      <c r="E7298">
        <f t="shared" si="567"/>
        <v>0.45860000000000001</v>
      </c>
      <c r="F7298">
        <f t="shared" si="568"/>
        <v>2.0000000000003348E-4</v>
      </c>
      <c r="G7298">
        <f t="shared" si="569"/>
        <v>0.20000000000003348</v>
      </c>
    </row>
    <row r="7299" spans="1:7" x14ac:dyDescent="0.25">
      <c r="A7299">
        <v>4.5879999999999998E-4</v>
      </c>
      <c r="B7299">
        <v>2.97374392</v>
      </c>
      <c r="C7299">
        <f t="shared" si="565"/>
        <v>4.5879999999999998E-4</v>
      </c>
      <c r="D7299">
        <f t="shared" si="566"/>
        <v>297.374392</v>
      </c>
      <c r="E7299">
        <f t="shared" si="567"/>
        <v>0.45879999999999999</v>
      </c>
      <c r="F7299">
        <f t="shared" si="568"/>
        <v>1.9999999999997797E-4</v>
      </c>
      <c r="G7299">
        <f t="shared" si="569"/>
        <v>0.19999999999997797</v>
      </c>
    </row>
    <row r="7300" spans="1:7" x14ac:dyDescent="0.25">
      <c r="A7300">
        <v>4.5899999999999999E-4</v>
      </c>
      <c r="B7300">
        <v>2.99142814</v>
      </c>
      <c r="C7300">
        <f t="shared" si="565"/>
        <v>4.5899999999999999E-4</v>
      </c>
      <c r="D7300">
        <f t="shared" si="566"/>
        <v>299.14281399999999</v>
      </c>
      <c r="E7300">
        <f t="shared" si="567"/>
        <v>0.45899999999999996</v>
      </c>
      <c r="F7300">
        <f t="shared" si="568"/>
        <v>1.9999999999997797E-4</v>
      </c>
      <c r="G7300">
        <f t="shared" si="569"/>
        <v>0.19999999999997797</v>
      </c>
    </row>
    <row r="7301" spans="1:7" x14ac:dyDescent="0.25">
      <c r="A7301">
        <v>4.5919999999999999E-4</v>
      </c>
      <c r="B7301">
        <v>2.9975790999999998</v>
      </c>
      <c r="C7301">
        <f t="shared" si="565"/>
        <v>4.5919999999999999E-4</v>
      </c>
      <c r="D7301">
        <f t="shared" si="566"/>
        <v>299.75790999999998</v>
      </c>
      <c r="E7301">
        <f t="shared" si="567"/>
        <v>0.4592</v>
      </c>
      <c r="F7301">
        <f t="shared" si="568"/>
        <v>2.0000000000003348E-4</v>
      </c>
      <c r="G7301">
        <f t="shared" si="569"/>
        <v>0.20000000000003348</v>
      </c>
    </row>
    <row r="7302" spans="1:7" x14ac:dyDescent="0.25">
      <c r="A7302">
        <v>4.594E-4</v>
      </c>
      <c r="B7302">
        <v>2.97758842</v>
      </c>
      <c r="C7302">
        <f t="shared" ref="C7302:C7365" si="570">A7302</f>
        <v>4.594E-4</v>
      </c>
      <c r="D7302">
        <f t="shared" ref="D7302:D7365" si="571">B7302*100</f>
        <v>297.75884200000002</v>
      </c>
      <c r="E7302">
        <f t="shared" ref="E7302:E7365" si="572">C7302*1000</f>
        <v>0.45939999999999998</v>
      </c>
      <c r="F7302">
        <f t="shared" si="568"/>
        <v>1.9999999999997797E-4</v>
      </c>
      <c r="G7302">
        <f t="shared" si="569"/>
        <v>0.19999999999997797</v>
      </c>
    </row>
    <row r="7303" spans="1:7" x14ac:dyDescent="0.25">
      <c r="A7303">
        <v>4.596E-4</v>
      </c>
      <c r="B7303">
        <v>2.9722061200000001</v>
      </c>
      <c r="C7303">
        <f t="shared" si="570"/>
        <v>4.596E-4</v>
      </c>
      <c r="D7303">
        <f t="shared" si="571"/>
        <v>297.22061200000002</v>
      </c>
      <c r="E7303">
        <f t="shared" si="572"/>
        <v>0.45960000000000001</v>
      </c>
      <c r="F7303">
        <f t="shared" ref="F7303:F7366" si="573">E7303-E7302</f>
        <v>2.0000000000003348E-4</v>
      </c>
      <c r="G7303">
        <f t="shared" ref="G7303:G7366" si="574">F7303*1000</f>
        <v>0.20000000000003348</v>
      </c>
    </row>
    <row r="7304" spans="1:7" x14ac:dyDescent="0.25">
      <c r="A7304">
        <v>4.5980000000000001E-4</v>
      </c>
      <c r="B7304">
        <v>2.9952724000000002</v>
      </c>
      <c r="C7304">
        <f t="shared" si="570"/>
        <v>4.5980000000000001E-4</v>
      </c>
      <c r="D7304">
        <f t="shared" si="571"/>
        <v>299.52724000000001</v>
      </c>
      <c r="E7304">
        <f t="shared" si="572"/>
        <v>0.45979999999999999</v>
      </c>
      <c r="F7304">
        <f t="shared" si="573"/>
        <v>1.9999999999997797E-4</v>
      </c>
      <c r="G7304">
        <f t="shared" si="574"/>
        <v>0.19999999999997797</v>
      </c>
    </row>
    <row r="7305" spans="1:7" x14ac:dyDescent="0.25">
      <c r="A7305">
        <v>4.6000000000000001E-4</v>
      </c>
      <c r="B7305">
        <v>2.9760506200000001</v>
      </c>
      <c r="C7305">
        <f t="shared" si="570"/>
        <v>4.6000000000000001E-4</v>
      </c>
      <c r="D7305">
        <f t="shared" si="571"/>
        <v>297.60506200000003</v>
      </c>
      <c r="E7305">
        <f t="shared" si="572"/>
        <v>0.46</v>
      </c>
      <c r="F7305">
        <f t="shared" si="573"/>
        <v>2.0000000000003348E-4</v>
      </c>
      <c r="G7305">
        <f t="shared" si="574"/>
        <v>0.20000000000003348</v>
      </c>
    </row>
    <row r="7306" spans="1:7" x14ac:dyDescent="0.25">
      <c r="A7306">
        <v>4.6020000000000002E-4</v>
      </c>
      <c r="B7306">
        <v>3.00142336</v>
      </c>
      <c r="C7306">
        <f t="shared" si="570"/>
        <v>4.6020000000000002E-4</v>
      </c>
      <c r="D7306">
        <f t="shared" si="571"/>
        <v>300.142336</v>
      </c>
      <c r="E7306">
        <f t="shared" si="572"/>
        <v>0.4602</v>
      </c>
      <c r="F7306">
        <f t="shared" si="573"/>
        <v>1.9999999999997797E-4</v>
      </c>
      <c r="G7306">
        <f t="shared" si="574"/>
        <v>0.19999999999997797</v>
      </c>
    </row>
    <row r="7307" spans="1:7" x14ac:dyDescent="0.25">
      <c r="A7307">
        <v>4.6040000000000002E-4</v>
      </c>
      <c r="B7307">
        <v>2.9783573200000002</v>
      </c>
      <c r="C7307">
        <f t="shared" si="570"/>
        <v>4.6040000000000002E-4</v>
      </c>
      <c r="D7307">
        <f t="shared" si="571"/>
        <v>297.83573200000001</v>
      </c>
      <c r="E7307">
        <f t="shared" si="572"/>
        <v>0.46040000000000003</v>
      </c>
      <c r="F7307">
        <f t="shared" si="573"/>
        <v>2.0000000000003348E-4</v>
      </c>
      <c r="G7307">
        <f t="shared" si="574"/>
        <v>0.20000000000003348</v>
      </c>
    </row>
    <row r="7308" spans="1:7" x14ac:dyDescent="0.25">
      <c r="A7308">
        <v>4.6059999999999997E-4</v>
      </c>
      <c r="B7308">
        <v>2.9960412999999999</v>
      </c>
      <c r="C7308">
        <f t="shared" si="570"/>
        <v>4.6059999999999997E-4</v>
      </c>
      <c r="D7308">
        <f t="shared" si="571"/>
        <v>299.60413</v>
      </c>
      <c r="E7308">
        <f t="shared" si="572"/>
        <v>0.46059999999999995</v>
      </c>
      <c r="F7308">
        <f t="shared" si="573"/>
        <v>1.9999999999992246E-4</v>
      </c>
      <c r="G7308">
        <f t="shared" si="574"/>
        <v>0.19999999999992246</v>
      </c>
    </row>
    <row r="7309" spans="1:7" x14ac:dyDescent="0.25">
      <c r="A7309">
        <v>4.6079999999999998E-4</v>
      </c>
      <c r="B7309">
        <v>2.9929659399999999</v>
      </c>
      <c r="C7309">
        <f t="shared" si="570"/>
        <v>4.6079999999999998E-4</v>
      </c>
      <c r="D7309">
        <f t="shared" si="571"/>
        <v>299.29659399999997</v>
      </c>
      <c r="E7309">
        <f t="shared" si="572"/>
        <v>0.46079999999999999</v>
      </c>
      <c r="F7309">
        <f t="shared" si="573"/>
        <v>2.0000000000003348E-4</v>
      </c>
      <c r="G7309">
        <f t="shared" si="574"/>
        <v>0.20000000000003348</v>
      </c>
    </row>
    <row r="7310" spans="1:7" x14ac:dyDescent="0.25">
      <c r="A7310">
        <v>4.6099999999999998E-4</v>
      </c>
      <c r="B7310">
        <v>2.97758842</v>
      </c>
      <c r="C7310">
        <f t="shared" si="570"/>
        <v>4.6099999999999998E-4</v>
      </c>
      <c r="D7310">
        <f t="shared" si="571"/>
        <v>297.75884200000002</v>
      </c>
      <c r="E7310">
        <f t="shared" si="572"/>
        <v>0.46099999999999997</v>
      </c>
      <c r="F7310">
        <f t="shared" si="573"/>
        <v>1.9999999999997797E-4</v>
      </c>
      <c r="G7310">
        <f t="shared" si="574"/>
        <v>0.19999999999997797</v>
      </c>
    </row>
    <row r="7311" spans="1:7" x14ac:dyDescent="0.25">
      <c r="A7311">
        <v>4.6119999999999999E-4</v>
      </c>
      <c r="B7311">
        <v>2.9952724000000002</v>
      </c>
      <c r="C7311">
        <f t="shared" si="570"/>
        <v>4.6119999999999999E-4</v>
      </c>
      <c r="D7311">
        <f t="shared" si="571"/>
        <v>299.52724000000001</v>
      </c>
      <c r="E7311">
        <f t="shared" si="572"/>
        <v>0.4612</v>
      </c>
      <c r="F7311">
        <f t="shared" si="573"/>
        <v>2.0000000000003348E-4</v>
      </c>
      <c r="G7311">
        <f t="shared" si="574"/>
        <v>0.20000000000003348</v>
      </c>
    </row>
    <row r="7312" spans="1:7" x14ac:dyDescent="0.25">
      <c r="A7312">
        <v>4.6139999999999999E-4</v>
      </c>
      <c r="B7312">
        <v>2.9652862500000001</v>
      </c>
      <c r="C7312">
        <f t="shared" si="570"/>
        <v>4.6139999999999999E-4</v>
      </c>
      <c r="D7312">
        <f t="shared" si="571"/>
        <v>296.52862500000003</v>
      </c>
      <c r="E7312">
        <f t="shared" si="572"/>
        <v>0.46139999999999998</v>
      </c>
      <c r="F7312">
        <f t="shared" si="573"/>
        <v>1.9999999999997797E-4</v>
      </c>
      <c r="G7312">
        <f t="shared" si="574"/>
        <v>0.19999999999997797</v>
      </c>
    </row>
    <row r="7313" spans="1:7" x14ac:dyDescent="0.25">
      <c r="A7313">
        <v>4.616E-4</v>
      </c>
      <c r="B7313">
        <v>2.9714372199999999</v>
      </c>
      <c r="C7313">
        <f t="shared" si="570"/>
        <v>4.616E-4</v>
      </c>
      <c r="D7313">
        <f t="shared" si="571"/>
        <v>297.14372199999997</v>
      </c>
      <c r="E7313">
        <f t="shared" si="572"/>
        <v>0.46160000000000001</v>
      </c>
      <c r="F7313">
        <f t="shared" si="573"/>
        <v>2.0000000000003348E-4</v>
      </c>
      <c r="G7313">
        <f t="shared" si="574"/>
        <v>0.20000000000003348</v>
      </c>
    </row>
    <row r="7314" spans="1:7" x14ac:dyDescent="0.25">
      <c r="A7314">
        <v>4.618E-4</v>
      </c>
      <c r="B7314">
        <v>2.9929659399999999</v>
      </c>
      <c r="C7314">
        <f t="shared" si="570"/>
        <v>4.618E-4</v>
      </c>
      <c r="D7314">
        <f t="shared" si="571"/>
        <v>299.29659399999997</v>
      </c>
      <c r="E7314">
        <f t="shared" si="572"/>
        <v>0.46179999999999999</v>
      </c>
      <c r="F7314">
        <f t="shared" si="573"/>
        <v>1.9999999999997797E-4</v>
      </c>
      <c r="G7314">
        <f t="shared" si="574"/>
        <v>0.19999999999997797</v>
      </c>
    </row>
    <row r="7315" spans="1:7" x14ac:dyDescent="0.25">
      <c r="A7315">
        <v>4.6200000000000001E-4</v>
      </c>
      <c r="B7315">
        <v>2.9691307500000002</v>
      </c>
      <c r="C7315">
        <f t="shared" si="570"/>
        <v>4.6200000000000001E-4</v>
      </c>
      <c r="D7315">
        <f t="shared" si="571"/>
        <v>296.91307499999999</v>
      </c>
      <c r="E7315">
        <f t="shared" si="572"/>
        <v>0.46200000000000002</v>
      </c>
      <c r="F7315">
        <f t="shared" si="573"/>
        <v>2.0000000000003348E-4</v>
      </c>
      <c r="G7315">
        <f t="shared" si="574"/>
        <v>0.20000000000003348</v>
      </c>
    </row>
    <row r="7316" spans="1:7" x14ac:dyDescent="0.25">
      <c r="A7316">
        <v>4.6220000000000001E-4</v>
      </c>
      <c r="B7316">
        <v>2.9960412999999999</v>
      </c>
      <c r="C7316">
        <f t="shared" si="570"/>
        <v>4.6220000000000001E-4</v>
      </c>
      <c r="D7316">
        <f t="shared" si="571"/>
        <v>299.60413</v>
      </c>
      <c r="E7316">
        <f t="shared" si="572"/>
        <v>0.4622</v>
      </c>
      <c r="F7316">
        <f t="shared" si="573"/>
        <v>1.9999999999997797E-4</v>
      </c>
      <c r="G7316">
        <f t="shared" si="574"/>
        <v>0.19999999999997797</v>
      </c>
    </row>
    <row r="7317" spans="1:7" x14ac:dyDescent="0.25">
      <c r="A7317">
        <v>4.6240000000000002E-4</v>
      </c>
      <c r="B7317">
        <v>2.97374392</v>
      </c>
      <c r="C7317">
        <f t="shared" si="570"/>
        <v>4.6240000000000002E-4</v>
      </c>
      <c r="D7317">
        <f t="shared" si="571"/>
        <v>297.374392</v>
      </c>
      <c r="E7317">
        <f t="shared" si="572"/>
        <v>0.46240000000000003</v>
      </c>
      <c r="F7317">
        <f t="shared" si="573"/>
        <v>2.0000000000003348E-4</v>
      </c>
      <c r="G7317">
        <f t="shared" si="574"/>
        <v>0.20000000000003348</v>
      </c>
    </row>
    <row r="7318" spans="1:7" x14ac:dyDescent="0.25">
      <c r="A7318">
        <v>4.6260000000000002E-4</v>
      </c>
      <c r="B7318">
        <v>2.99142814</v>
      </c>
      <c r="C7318">
        <f t="shared" si="570"/>
        <v>4.6260000000000002E-4</v>
      </c>
      <c r="D7318">
        <f t="shared" si="571"/>
        <v>299.14281399999999</v>
      </c>
      <c r="E7318">
        <f t="shared" si="572"/>
        <v>0.46260000000000001</v>
      </c>
      <c r="F7318">
        <f t="shared" si="573"/>
        <v>1.9999999999997797E-4</v>
      </c>
      <c r="G7318">
        <f t="shared" si="574"/>
        <v>0.19999999999997797</v>
      </c>
    </row>
    <row r="7319" spans="1:7" x14ac:dyDescent="0.25">
      <c r="A7319">
        <v>4.6279999999999997E-4</v>
      </c>
      <c r="B7319">
        <v>2.97758842</v>
      </c>
      <c r="C7319">
        <f t="shared" si="570"/>
        <v>4.6279999999999997E-4</v>
      </c>
      <c r="D7319">
        <f t="shared" si="571"/>
        <v>297.75884200000002</v>
      </c>
      <c r="E7319">
        <f t="shared" si="572"/>
        <v>0.46279999999999999</v>
      </c>
      <c r="F7319">
        <f t="shared" si="573"/>
        <v>1.9999999999997797E-4</v>
      </c>
      <c r="G7319">
        <f t="shared" si="574"/>
        <v>0.19999999999997797</v>
      </c>
    </row>
    <row r="7320" spans="1:7" x14ac:dyDescent="0.25">
      <c r="A7320">
        <v>4.6299999999999998E-4</v>
      </c>
      <c r="B7320">
        <v>2.99142814</v>
      </c>
      <c r="C7320">
        <f t="shared" si="570"/>
        <v>4.6299999999999998E-4</v>
      </c>
      <c r="D7320">
        <f t="shared" si="571"/>
        <v>299.14281399999999</v>
      </c>
      <c r="E7320">
        <f t="shared" si="572"/>
        <v>0.46299999999999997</v>
      </c>
      <c r="F7320">
        <f t="shared" si="573"/>
        <v>1.9999999999997797E-4</v>
      </c>
      <c r="G7320">
        <f t="shared" si="574"/>
        <v>0.19999999999997797</v>
      </c>
    </row>
    <row r="7321" spans="1:7" x14ac:dyDescent="0.25">
      <c r="A7321">
        <v>4.6319999999999998E-4</v>
      </c>
      <c r="B7321">
        <v>2.9768195199999998</v>
      </c>
      <c r="C7321">
        <f t="shared" si="570"/>
        <v>4.6319999999999998E-4</v>
      </c>
      <c r="D7321">
        <f t="shared" si="571"/>
        <v>297.68195199999997</v>
      </c>
      <c r="E7321">
        <f t="shared" si="572"/>
        <v>0.4632</v>
      </c>
      <c r="F7321">
        <f t="shared" si="573"/>
        <v>2.0000000000003348E-4</v>
      </c>
      <c r="G7321">
        <f t="shared" si="574"/>
        <v>0.20000000000003348</v>
      </c>
    </row>
    <row r="7322" spans="1:7" x14ac:dyDescent="0.25">
      <c r="A7322">
        <v>4.6339999999999999E-4</v>
      </c>
      <c r="B7322">
        <v>2.9945035</v>
      </c>
      <c r="C7322">
        <f t="shared" si="570"/>
        <v>4.6339999999999999E-4</v>
      </c>
      <c r="D7322">
        <f t="shared" si="571"/>
        <v>299.45035000000001</v>
      </c>
      <c r="E7322">
        <f t="shared" si="572"/>
        <v>0.46339999999999998</v>
      </c>
      <c r="F7322">
        <f t="shared" si="573"/>
        <v>1.9999999999997797E-4</v>
      </c>
      <c r="G7322">
        <f t="shared" si="574"/>
        <v>0.19999999999997797</v>
      </c>
    </row>
    <row r="7323" spans="1:7" x14ac:dyDescent="0.25">
      <c r="A7323">
        <v>4.6359999999999999E-4</v>
      </c>
      <c r="B7323">
        <v>2.9629797899999999</v>
      </c>
      <c r="C7323">
        <f t="shared" si="570"/>
        <v>4.6359999999999999E-4</v>
      </c>
      <c r="D7323">
        <f t="shared" si="571"/>
        <v>296.297979</v>
      </c>
      <c r="E7323">
        <f t="shared" si="572"/>
        <v>0.46360000000000001</v>
      </c>
      <c r="F7323">
        <f t="shared" si="573"/>
        <v>2.0000000000003348E-4</v>
      </c>
      <c r="G7323">
        <f t="shared" si="574"/>
        <v>0.20000000000003348</v>
      </c>
    </row>
    <row r="7324" spans="1:7" x14ac:dyDescent="0.25">
      <c r="A7324">
        <v>4.638E-4</v>
      </c>
      <c r="B7324">
        <v>2.99142814</v>
      </c>
      <c r="C7324">
        <f t="shared" si="570"/>
        <v>4.638E-4</v>
      </c>
      <c r="D7324">
        <f t="shared" si="571"/>
        <v>299.14281399999999</v>
      </c>
      <c r="E7324">
        <f t="shared" si="572"/>
        <v>0.46379999999999999</v>
      </c>
      <c r="F7324">
        <f t="shared" si="573"/>
        <v>1.9999999999997797E-4</v>
      </c>
      <c r="G7324">
        <f t="shared" si="574"/>
        <v>0.19999999999997797</v>
      </c>
    </row>
    <row r="7325" spans="1:7" x14ac:dyDescent="0.25">
      <c r="A7325">
        <v>4.64E-4</v>
      </c>
      <c r="B7325">
        <v>2.9783573200000002</v>
      </c>
      <c r="C7325">
        <f t="shared" si="570"/>
        <v>4.64E-4</v>
      </c>
      <c r="D7325">
        <f t="shared" si="571"/>
        <v>297.83573200000001</v>
      </c>
      <c r="E7325">
        <f t="shared" si="572"/>
        <v>0.46400000000000002</v>
      </c>
      <c r="F7325">
        <f t="shared" si="573"/>
        <v>2.0000000000003348E-4</v>
      </c>
      <c r="G7325">
        <f t="shared" si="574"/>
        <v>0.20000000000003348</v>
      </c>
    </row>
    <row r="7326" spans="1:7" x14ac:dyDescent="0.25">
      <c r="A7326">
        <v>4.6420000000000001E-4</v>
      </c>
      <c r="B7326">
        <v>2.9975790999999998</v>
      </c>
      <c r="C7326">
        <f t="shared" si="570"/>
        <v>4.6420000000000001E-4</v>
      </c>
      <c r="D7326">
        <f t="shared" si="571"/>
        <v>299.75790999999998</v>
      </c>
      <c r="E7326">
        <f t="shared" si="572"/>
        <v>0.4642</v>
      </c>
      <c r="F7326">
        <f t="shared" si="573"/>
        <v>1.9999999999997797E-4</v>
      </c>
      <c r="G7326">
        <f t="shared" si="574"/>
        <v>0.19999999999997797</v>
      </c>
    </row>
    <row r="7327" spans="1:7" x14ac:dyDescent="0.25">
      <c r="A7327">
        <v>4.6440000000000001E-4</v>
      </c>
      <c r="B7327">
        <v>2.99142814</v>
      </c>
      <c r="C7327">
        <f t="shared" si="570"/>
        <v>4.6440000000000001E-4</v>
      </c>
      <c r="D7327">
        <f t="shared" si="571"/>
        <v>299.14281399999999</v>
      </c>
      <c r="E7327">
        <f t="shared" si="572"/>
        <v>0.46440000000000003</v>
      </c>
      <c r="F7327">
        <f t="shared" si="573"/>
        <v>2.0000000000003348E-4</v>
      </c>
      <c r="G7327">
        <f t="shared" si="574"/>
        <v>0.20000000000003348</v>
      </c>
    </row>
    <row r="7328" spans="1:7" x14ac:dyDescent="0.25">
      <c r="A7328">
        <v>4.6460000000000002E-4</v>
      </c>
      <c r="B7328">
        <v>2.9645173499999999</v>
      </c>
      <c r="C7328">
        <f t="shared" si="570"/>
        <v>4.6460000000000002E-4</v>
      </c>
      <c r="D7328">
        <f t="shared" si="571"/>
        <v>296.45173499999999</v>
      </c>
      <c r="E7328">
        <f t="shared" si="572"/>
        <v>0.46460000000000001</v>
      </c>
      <c r="F7328">
        <f t="shared" si="573"/>
        <v>1.9999999999997797E-4</v>
      </c>
      <c r="G7328">
        <f t="shared" si="574"/>
        <v>0.19999999999997797</v>
      </c>
    </row>
    <row r="7329" spans="1:7" x14ac:dyDescent="0.25">
      <c r="A7329">
        <v>4.6480000000000002E-4</v>
      </c>
      <c r="B7329">
        <v>2.9706685500000001</v>
      </c>
      <c r="C7329">
        <f t="shared" si="570"/>
        <v>4.6480000000000002E-4</v>
      </c>
      <c r="D7329">
        <f t="shared" si="571"/>
        <v>297.06685500000003</v>
      </c>
      <c r="E7329">
        <f t="shared" si="572"/>
        <v>0.46480000000000005</v>
      </c>
      <c r="F7329">
        <f t="shared" si="573"/>
        <v>2.0000000000003348E-4</v>
      </c>
      <c r="G7329">
        <f t="shared" si="574"/>
        <v>0.20000000000003348</v>
      </c>
    </row>
    <row r="7330" spans="1:7" x14ac:dyDescent="0.25">
      <c r="A7330">
        <v>4.6500000000000003E-4</v>
      </c>
      <c r="B7330">
        <v>2.9937345999999998</v>
      </c>
      <c r="C7330">
        <f t="shared" si="570"/>
        <v>4.6500000000000003E-4</v>
      </c>
      <c r="D7330">
        <f t="shared" si="571"/>
        <v>299.37345999999997</v>
      </c>
      <c r="E7330">
        <f t="shared" si="572"/>
        <v>0.46500000000000002</v>
      </c>
      <c r="F7330">
        <f t="shared" si="573"/>
        <v>1.9999999999997797E-4</v>
      </c>
      <c r="G7330">
        <f t="shared" si="574"/>
        <v>0.19999999999997797</v>
      </c>
    </row>
    <row r="7331" spans="1:7" x14ac:dyDescent="0.25">
      <c r="A7331">
        <v>4.6519999999999998E-4</v>
      </c>
      <c r="B7331">
        <v>2.9652862500000001</v>
      </c>
      <c r="C7331">
        <f t="shared" si="570"/>
        <v>4.6519999999999998E-4</v>
      </c>
      <c r="D7331">
        <f t="shared" si="571"/>
        <v>296.52862500000003</v>
      </c>
      <c r="E7331">
        <f t="shared" si="572"/>
        <v>0.4652</v>
      </c>
      <c r="F7331">
        <f t="shared" si="573"/>
        <v>1.9999999999997797E-4</v>
      </c>
      <c r="G7331">
        <f t="shared" si="574"/>
        <v>0.19999999999997797</v>
      </c>
    </row>
    <row r="7332" spans="1:7" x14ac:dyDescent="0.25">
      <c r="A7332">
        <v>4.6539999999999998E-4</v>
      </c>
      <c r="B7332">
        <v>2.9937345999999998</v>
      </c>
      <c r="C7332">
        <f t="shared" si="570"/>
        <v>4.6539999999999998E-4</v>
      </c>
      <c r="D7332">
        <f t="shared" si="571"/>
        <v>299.37345999999997</v>
      </c>
      <c r="E7332">
        <f t="shared" si="572"/>
        <v>0.46539999999999998</v>
      </c>
      <c r="F7332">
        <f t="shared" si="573"/>
        <v>1.9999999999997797E-4</v>
      </c>
      <c r="G7332">
        <f t="shared" si="574"/>
        <v>0.19999999999997797</v>
      </c>
    </row>
    <row r="7333" spans="1:7" x14ac:dyDescent="0.25">
      <c r="A7333">
        <v>4.6559999999999999E-4</v>
      </c>
      <c r="B7333">
        <v>2.9968102000000001</v>
      </c>
      <c r="C7333">
        <f t="shared" si="570"/>
        <v>4.6559999999999999E-4</v>
      </c>
      <c r="D7333">
        <f t="shared" si="571"/>
        <v>299.68101999999999</v>
      </c>
      <c r="E7333">
        <f t="shared" si="572"/>
        <v>0.46560000000000001</v>
      </c>
      <c r="F7333">
        <f t="shared" si="573"/>
        <v>2.0000000000003348E-4</v>
      </c>
      <c r="G7333">
        <f t="shared" si="574"/>
        <v>0.20000000000003348</v>
      </c>
    </row>
    <row r="7334" spans="1:7" x14ac:dyDescent="0.25">
      <c r="A7334">
        <v>4.6579999999999999E-4</v>
      </c>
      <c r="B7334">
        <v>2.96144199</v>
      </c>
      <c r="C7334">
        <f t="shared" si="570"/>
        <v>4.6579999999999999E-4</v>
      </c>
      <c r="D7334">
        <f t="shared" si="571"/>
        <v>296.14419900000001</v>
      </c>
      <c r="E7334">
        <f t="shared" si="572"/>
        <v>0.46579999999999999</v>
      </c>
      <c r="F7334">
        <f t="shared" si="573"/>
        <v>1.9999999999997797E-4</v>
      </c>
      <c r="G7334">
        <f t="shared" si="574"/>
        <v>0.19999999999997797</v>
      </c>
    </row>
    <row r="7335" spans="1:7" x14ac:dyDescent="0.25">
      <c r="A7335">
        <v>4.66E-4</v>
      </c>
      <c r="B7335">
        <v>2.9752817199999999</v>
      </c>
      <c r="C7335">
        <f t="shared" si="570"/>
        <v>4.66E-4</v>
      </c>
      <c r="D7335">
        <f t="shared" si="571"/>
        <v>297.52817199999998</v>
      </c>
      <c r="E7335">
        <f t="shared" si="572"/>
        <v>0.46599999999999997</v>
      </c>
      <c r="F7335">
        <f t="shared" si="573"/>
        <v>1.9999999999997797E-4</v>
      </c>
      <c r="G7335">
        <f t="shared" si="574"/>
        <v>0.19999999999997797</v>
      </c>
    </row>
    <row r="7336" spans="1:7" x14ac:dyDescent="0.25">
      <c r="A7336">
        <v>4.662E-4</v>
      </c>
      <c r="B7336">
        <v>3.0037300600000001</v>
      </c>
      <c r="C7336">
        <f t="shared" si="570"/>
        <v>4.662E-4</v>
      </c>
      <c r="D7336">
        <f t="shared" si="571"/>
        <v>300.37300600000003</v>
      </c>
      <c r="E7336">
        <f t="shared" si="572"/>
        <v>0.4662</v>
      </c>
      <c r="F7336">
        <f t="shared" si="573"/>
        <v>2.0000000000003348E-4</v>
      </c>
      <c r="G7336">
        <f t="shared" si="574"/>
        <v>0.20000000000003348</v>
      </c>
    </row>
    <row r="7337" spans="1:7" x14ac:dyDescent="0.25">
      <c r="A7337">
        <v>4.6640000000000001E-4</v>
      </c>
      <c r="B7337">
        <v>2.9768195199999998</v>
      </c>
      <c r="C7337">
        <f t="shared" si="570"/>
        <v>4.6640000000000001E-4</v>
      </c>
      <c r="D7337">
        <f t="shared" si="571"/>
        <v>297.68195199999997</v>
      </c>
      <c r="E7337">
        <f t="shared" si="572"/>
        <v>0.46639999999999998</v>
      </c>
      <c r="F7337">
        <f t="shared" si="573"/>
        <v>1.9999999999997797E-4</v>
      </c>
      <c r="G7337">
        <f t="shared" si="574"/>
        <v>0.19999999999997797</v>
      </c>
    </row>
    <row r="7338" spans="1:7" x14ac:dyDescent="0.25">
      <c r="A7338">
        <v>4.6660000000000001E-4</v>
      </c>
      <c r="B7338">
        <v>2.99142814</v>
      </c>
      <c r="C7338">
        <f t="shared" si="570"/>
        <v>4.6660000000000001E-4</v>
      </c>
      <c r="D7338">
        <f t="shared" si="571"/>
        <v>299.14281399999999</v>
      </c>
      <c r="E7338">
        <f t="shared" si="572"/>
        <v>0.46660000000000001</v>
      </c>
      <c r="F7338">
        <f t="shared" si="573"/>
        <v>2.0000000000003348E-4</v>
      </c>
      <c r="G7338">
        <f t="shared" si="574"/>
        <v>0.20000000000003348</v>
      </c>
    </row>
    <row r="7339" spans="1:7" x14ac:dyDescent="0.25">
      <c r="A7339">
        <v>4.6680000000000002E-4</v>
      </c>
      <c r="B7339">
        <v>2.9722061200000001</v>
      </c>
      <c r="C7339">
        <f t="shared" si="570"/>
        <v>4.6680000000000002E-4</v>
      </c>
      <c r="D7339">
        <f t="shared" si="571"/>
        <v>297.22061200000002</v>
      </c>
      <c r="E7339">
        <f t="shared" si="572"/>
        <v>0.46679999999999999</v>
      </c>
      <c r="F7339">
        <f t="shared" si="573"/>
        <v>1.9999999999997797E-4</v>
      </c>
      <c r="G7339">
        <f t="shared" si="574"/>
        <v>0.19999999999997797</v>
      </c>
    </row>
    <row r="7340" spans="1:7" x14ac:dyDescent="0.25">
      <c r="A7340">
        <v>4.6700000000000002E-4</v>
      </c>
      <c r="B7340">
        <v>2.9937345999999998</v>
      </c>
      <c r="C7340">
        <f t="shared" si="570"/>
        <v>4.6700000000000002E-4</v>
      </c>
      <c r="D7340">
        <f t="shared" si="571"/>
        <v>299.37345999999997</v>
      </c>
      <c r="E7340">
        <f t="shared" si="572"/>
        <v>0.46700000000000003</v>
      </c>
      <c r="F7340">
        <f t="shared" si="573"/>
        <v>2.0000000000003348E-4</v>
      </c>
      <c r="G7340">
        <f t="shared" si="574"/>
        <v>0.20000000000003348</v>
      </c>
    </row>
    <row r="7341" spans="1:7" x14ac:dyDescent="0.25">
      <c r="A7341">
        <v>4.6720000000000003E-4</v>
      </c>
      <c r="B7341">
        <v>2.9921970400000002</v>
      </c>
      <c r="C7341">
        <f t="shared" si="570"/>
        <v>4.6720000000000003E-4</v>
      </c>
      <c r="D7341">
        <f t="shared" si="571"/>
        <v>299.21970400000004</v>
      </c>
      <c r="E7341">
        <f t="shared" si="572"/>
        <v>0.4672</v>
      </c>
      <c r="F7341">
        <f t="shared" si="573"/>
        <v>1.9999999999997797E-4</v>
      </c>
      <c r="G7341">
        <f t="shared" si="574"/>
        <v>0.19999999999997797</v>
      </c>
    </row>
    <row r="7342" spans="1:7" x14ac:dyDescent="0.25">
      <c r="A7342">
        <v>4.6739999999999998E-4</v>
      </c>
      <c r="B7342">
        <v>2.9752817199999999</v>
      </c>
      <c r="C7342">
        <f t="shared" si="570"/>
        <v>4.6739999999999998E-4</v>
      </c>
      <c r="D7342">
        <f t="shared" si="571"/>
        <v>297.52817199999998</v>
      </c>
      <c r="E7342">
        <f t="shared" si="572"/>
        <v>0.46739999999999998</v>
      </c>
      <c r="F7342">
        <f t="shared" si="573"/>
        <v>1.9999999999997797E-4</v>
      </c>
      <c r="G7342">
        <f t="shared" si="574"/>
        <v>0.19999999999997797</v>
      </c>
    </row>
    <row r="7343" spans="1:7" x14ac:dyDescent="0.25">
      <c r="A7343">
        <v>4.6759999999999998E-4</v>
      </c>
      <c r="B7343">
        <v>2.99142814</v>
      </c>
      <c r="C7343">
        <f t="shared" si="570"/>
        <v>4.6759999999999998E-4</v>
      </c>
      <c r="D7343">
        <f t="shared" si="571"/>
        <v>299.14281399999999</v>
      </c>
      <c r="E7343">
        <f t="shared" si="572"/>
        <v>0.46759999999999996</v>
      </c>
      <c r="F7343">
        <f t="shared" si="573"/>
        <v>1.9999999999997797E-4</v>
      </c>
      <c r="G7343">
        <f t="shared" si="574"/>
        <v>0.19999999999997797</v>
      </c>
    </row>
    <row r="7344" spans="1:7" x14ac:dyDescent="0.25">
      <c r="A7344">
        <v>4.6779999999999999E-4</v>
      </c>
      <c r="B7344">
        <v>2.9783573200000002</v>
      </c>
      <c r="C7344">
        <f t="shared" si="570"/>
        <v>4.6779999999999999E-4</v>
      </c>
      <c r="D7344">
        <f t="shared" si="571"/>
        <v>297.83573200000001</v>
      </c>
      <c r="E7344">
        <f t="shared" si="572"/>
        <v>0.46779999999999999</v>
      </c>
      <c r="F7344">
        <f t="shared" si="573"/>
        <v>2.0000000000003348E-4</v>
      </c>
      <c r="G7344">
        <f t="shared" si="574"/>
        <v>0.20000000000003348</v>
      </c>
    </row>
    <row r="7345" spans="1:7" x14ac:dyDescent="0.25">
      <c r="A7345">
        <v>4.6799999999999999E-4</v>
      </c>
      <c r="B7345">
        <v>2.9783573200000002</v>
      </c>
      <c r="C7345">
        <f t="shared" si="570"/>
        <v>4.6799999999999999E-4</v>
      </c>
      <c r="D7345">
        <f t="shared" si="571"/>
        <v>297.83573200000001</v>
      </c>
      <c r="E7345">
        <f t="shared" si="572"/>
        <v>0.46799999999999997</v>
      </c>
      <c r="F7345">
        <f t="shared" si="573"/>
        <v>1.9999999999997797E-4</v>
      </c>
      <c r="G7345">
        <f t="shared" si="574"/>
        <v>0.19999999999997797</v>
      </c>
    </row>
    <row r="7346" spans="1:7" x14ac:dyDescent="0.25">
      <c r="A7346">
        <v>4.682E-4</v>
      </c>
      <c r="B7346">
        <v>2.9975790999999998</v>
      </c>
      <c r="C7346">
        <f t="shared" si="570"/>
        <v>4.682E-4</v>
      </c>
      <c r="D7346">
        <f t="shared" si="571"/>
        <v>299.75790999999998</v>
      </c>
      <c r="E7346">
        <f t="shared" si="572"/>
        <v>0.46820000000000001</v>
      </c>
      <c r="F7346">
        <f t="shared" si="573"/>
        <v>2.0000000000003348E-4</v>
      </c>
      <c r="G7346">
        <f t="shared" si="574"/>
        <v>0.20000000000003348</v>
      </c>
    </row>
    <row r="7347" spans="1:7" x14ac:dyDescent="0.25">
      <c r="A7347">
        <v>4.684E-4</v>
      </c>
      <c r="B7347">
        <v>2.9783573200000002</v>
      </c>
      <c r="C7347">
        <f t="shared" si="570"/>
        <v>4.684E-4</v>
      </c>
      <c r="D7347">
        <f t="shared" si="571"/>
        <v>297.83573200000001</v>
      </c>
      <c r="E7347">
        <f t="shared" si="572"/>
        <v>0.46839999999999998</v>
      </c>
      <c r="F7347">
        <f t="shared" si="573"/>
        <v>1.9999999999997797E-4</v>
      </c>
      <c r="G7347">
        <f t="shared" si="574"/>
        <v>0.19999999999997797</v>
      </c>
    </row>
    <row r="7348" spans="1:7" x14ac:dyDescent="0.25">
      <c r="A7348">
        <v>4.6860000000000001E-4</v>
      </c>
      <c r="B7348">
        <v>2.99142814</v>
      </c>
      <c r="C7348">
        <f t="shared" si="570"/>
        <v>4.6860000000000001E-4</v>
      </c>
      <c r="D7348">
        <f t="shared" si="571"/>
        <v>299.14281399999999</v>
      </c>
      <c r="E7348">
        <f t="shared" si="572"/>
        <v>0.46860000000000002</v>
      </c>
      <c r="F7348">
        <f t="shared" si="573"/>
        <v>2.0000000000003348E-4</v>
      </c>
      <c r="G7348">
        <f t="shared" si="574"/>
        <v>0.20000000000003348</v>
      </c>
    </row>
    <row r="7349" spans="1:7" x14ac:dyDescent="0.25">
      <c r="A7349">
        <v>4.6880000000000001E-4</v>
      </c>
      <c r="B7349">
        <v>2.9937345999999998</v>
      </c>
      <c r="C7349">
        <f t="shared" si="570"/>
        <v>4.6880000000000001E-4</v>
      </c>
      <c r="D7349">
        <f t="shared" si="571"/>
        <v>299.37345999999997</v>
      </c>
      <c r="E7349">
        <f t="shared" si="572"/>
        <v>0.46879999999999999</v>
      </c>
      <c r="F7349">
        <f t="shared" si="573"/>
        <v>1.9999999999997797E-4</v>
      </c>
      <c r="G7349">
        <f t="shared" si="574"/>
        <v>0.19999999999997797</v>
      </c>
    </row>
    <row r="7350" spans="1:7" x14ac:dyDescent="0.25">
      <c r="A7350">
        <v>4.6900000000000002E-4</v>
      </c>
      <c r="B7350">
        <v>2.9722061200000001</v>
      </c>
      <c r="C7350">
        <f t="shared" si="570"/>
        <v>4.6900000000000002E-4</v>
      </c>
      <c r="D7350">
        <f t="shared" si="571"/>
        <v>297.22061200000002</v>
      </c>
      <c r="E7350">
        <f t="shared" si="572"/>
        <v>0.46900000000000003</v>
      </c>
      <c r="F7350">
        <f t="shared" si="573"/>
        <v>2.0000000000003348E-4</v>
      </c>
      <c r="G7350">
        <f t="shared" si="574"/>
        <v>0.20000000000003348</v>
      </c>
    </row>
    <row r="7351" spans="1:7" x14ac:dyDescent="0.25">
      <c r="A7351">
        <v>4.6920000000000002E-4</v>
      </c>
      <c r="B7351">
        <v>2.9929659399999999</v>
      </c>
      <c r="C7351">
        <f t="shared" si="570"/>
        <v>4.6920000000000002E-4</v>
      </c>
      <c r="D7351">
        <f t="shared" si="571"/>
        <v>299.29659399999997</v>
      </c>
      <c r="E7351">
        <f t="shared" si="572"/>
        <v>0.46920000000000001</v>
      </c>
      <c r="F7351">
        <f t="shared" si="573"/>
        <v>1.9999999999997797E-4</v>
      </c>
      <c r="G7351">
        <f t="shared" si="574"/>
        <v>0.19999999999997797</v>
      </c>
    </row>
    <row r="7352" spans="1:7" x14ac:dyDescent="0.25">
      <c r="A7352">
        <v>4.6940000000000003E-4</v>
      </c>
      <c r="B7352">
        <v>2.9645173499999999</v>
      </c>
      <c r="C7352">
        <f t="shared" si="570"/>
        <v>4.6940000000000003E-4</v>
      </c>
      <c r="D7352">
        <f t="shared" si="571"/>
        <v>296.45173499999999</v>
      </c>
      <c r="E7352">
        <f t="shared" si="572"/>
        <v>0.46940000000000004</v>
      </c>
      <c r="F7352">
        <f t="shared" si="573"/>
        <v>2.0000000000003348E-4</v>
      </c>
      <c r="G7352">
        <f t="shared" si="574"/>
        <v>0.20000000000003348</v>
      </c>
    </row>
    <row r="7353" spans="1:7" x14ac:dyDescent="0.25">
      <c r="A7353">
        <v>4.6959999999999998E-4</v>
      </c>
      <c r="B7353">
        <v>2.9660551499999999</v>
      </c>
      <c r="C7353">
        <f t="shared" si="570"/>
        <v>4.6959999999999998E-4</v>
      </c>
      <c r="D7353">
        <f t="shared" si="571"/>
        <v>296.60551499999997</v>
      </c>
      <c r="E7353">
        <f t="shared" si="572"/>
        <v>0.46959999999999996</v>
      </c>
      <c r="F7353">
        <f t="shared" si="573"/>
        <v>1.9999999999992246E-4</v>
      </c>
      <c r="G7353">
        <f t="shared" si="574"/>
        <v>0.19999999999992246</v>
      </c>
    </row>
    <row r="7354" spans="1:7" x14ac:dyDescent="0.25">
      <c r="A7354">
        <v>4.6979999999999998E-4</v>
      </c>
      <c r="B7354">
        <v>2.998348</v>
      </c>
      <c r="C7354">
        <f t="shared" si="570"/>
        <v>4.6979999999999998E-4</v>
      </c>
      <c r="D7354">
        <f t="shared" si="571"/>
        <v>299.83479999999997</v>
      </c>
      <c r="E7354">
        <f t="shared" si="572"/>
        <v>0.4698</v>
      </c>
      <c r="F7354">
        <f t="shared" si="573"/>
        <v>2.0000000000003348E-4</v>
      </c>
      <c r="G7354">
        <f t="shared" si="574"/>
        <v>0.20000000000003348</v>
      </c>
    </row>
    <row r="7355" spans="1:7" x14ac:dyDescent="0.25">
      <c r="A7355">
        <v>4.6999999999999999E-4</v>
      </c>
      <c r="B7355">
        <v>2.9929659399999999</v>
      </c>
      <c r="C7355">
        <f t="shared" si="570"/>
        <v>4.6999999999999999E-4</v>
      </c>
      <c r="D7355">
        <f t="shared" si="571"/>
        <v>299.29659399999997</v>
      </c>
      <c r="E7355">
        <f t="shared" si="572"/>
        <v>0.47</v>
      </c>
      <c r="F7355">
        <f t="shared" si="573"/>
        <v>1.9999999999997797E-4</v>
      </c>
      <c r="G7355">
        <f t="shared" si="574"/>
        <v>0.19999999999997797</v>
      </c>
    </row>
    <row r="7356" spans="1:7" x14ac:dyDescent="0.25">
      <c r="A7356">
        <v>4.7019999999999999E-4</v>
      </c>
      <c r="B7356">
        <v>2.9706685500000001</v>
      </c>
      <c r="C7356">
        <f t="shared" si="570"/>
        <v>4.7019999999999999E-4</v>
      </c>
      <c r="D7356">
        <f t="shared" si="571"/>
        <v>297.06685500000003</v>
      </c>
      <c r="E7356">
        <f t="shared" si="572"/>
        <v>0.47020000000000001</v>
      </c>
      <c r="F7356">
        <f t="shared" si="573"/>
        <v>2.0000000000003348E-4</v>
      </c>
      <c r="G7356">
        <f t="shared" si="574"/>
        <v>0.20000000000003348</v>
      </c>
    </row>
    <row r="7357" spans="1:7" x14ac:dyDescent="0.25">
      <c r="A7357">
        <v>4.704E-4</v>
      </c>
      <c r="B7357">
        <v>2.9752817199999999</v>
      </c>
      <c r="C7357">
        <f t="shared" si="570"/>
        <v>4.704E-4</v>
      </c>
      <c r="D7357">
        <f t="shared" si="571"/>
        <v>297.52817199999998</v>
      </c>
      <c r="E7357">
        <f t="shared" si="572"/>
        <v>0.47039999999999998</v>
      </c>
      <c r="F7357">
        <f t="shared" si="573"/>
        <v>1.9999999999997797E-4</v>
      </c>
      <c r="G7357">
        <f t="shared" si="574"/>
        <v>0.19999999999997797</v>
      </c>
    </row>
    <row r="7358" spans="1:7" x14ac:dyDescent="0.25">
      <c r="A7358">
        <v>4.706E-4</v>
      </c>
      <c r="B7358">
        <v>2.9929659399999999</v>
      </c>
      <c r="C7358">
        <f t="shared" si="570"/>
        <v>4.706E-4</v>
      </c>
      <c r="D7358">
        <f t="shared" si="571"/>
        <v>299.29659399999997</v>
      </c>
      <c r="E7358">
        <f t="shared" si="572"/>
        <v>0.47060000000000002</v>
      </c>
      <c r="F7358">
        <f t="shared" si="573"/>
        <v>2.0000000000003348E-4</v>
      </c>
      <c r="G7358">
        <f t="shared" si="574"/>
        <v>0.20000000000003348</v>
      </c>
    </row>
    <row r="7359" spans="1:7" x14ac:dyDescent="0.25">
      <c r="A7359">
        <v>4.7080000000000001E-4</v>
      </c>
      <c r="B7359">
        <v>2.9929659399999999</v>
      </c>
      <c r="C7359">
        <f t="shared" si="570"/>
        <v>4.7080000000000001E-4</v>
      </c>
      <c r="D7359">
        <f t="shared" si="571"/>
        <v>299.29659399999997</v>
      </c>
      <c r="E7359">
        <f t="shared" si="572"/>
        <v>0.4708</v>
      </c>
      <c r="F7359">
        <f t="shared" si="573"/>
        <v>1.9999999999997797E-4</v>
      </c>
      <c r="G7359">
        <f t="shared" si="574"/>
        <v>0.19999999999997797</v>
      </c>
    </row>
    <row r="7360" spans="1:7" x14ac:dyDescent="0.25">
      <c r="A7360">
        <v>4.7100000000000001E-4</v>
      </c>
      <c r="B7360">
        <v>2.9560599299999999</v>
      </c>
      <c r="C7360">
        <f t="shared" si="570"/>
        <v>4.7100000000000001E-4</v>
      </c>
      <c r="D7360">
        <f t="shared" si="571"/>
        <v>295.60599300000001</v>
      </c>
      <c r="E7360">
        <f t="shared" si="572"/>
        <v>0.47100000000000003</v>
      </c>
      <c r="F7360">
        <f t="shared" si="573"/>
        <v>2.0000000000003348E-4</v>
      </c>
      <c r="G7360">
        <f t="shared" si="574"/>
        <v>0.20000000000003348</v>
      </c>
    </row>
    <row r="7361" spans="1:7" x14ac:dyDescent="0.25">
      <c r="A7361">
        <v>4.7120000000000002E-4</v>
      </c>
      <c r="B7361">
        <v>2.9760506200000001</v>
      </c>
      <c r="C7361">
        <f t="shared" si="570"/>
        <v>4.7120000000000002E-4</v>
      </c>
      <c r="D7361">
        <f t="shared" si="571"/>
        <v>297.60506200000003</v>
      </c>
      <c r="E7361">
        <f t="shared" si="572"/>
        <v>0.47120000000000001</v>
      </c>
      <c r="F7361">
        <f t="shared" si="573"/>
        <v>1.9999999999997797E-4</v>
      </c>
      <c r="G7361">
        <f t="shared" si="574"/>
        <v>0.19999999999997797</v>
      </c>
    </row>
    <row r="7362" spans="1:7" x14ac:dyDescent="0.25">
      <c r="A7362">
        <v>4.7140000000000002E-4</v>
      </c>
      <c r="B7362">
        <v>2.99142814</v>
      </c>
      <c r="C7362">
        <f t="shared" si="570"/>
        <v>4.7140000000000002E-4</v>
      </c>
      <c r="D7362">
        <f t="shared" si="571"/>
        <v>299.14281399999999</v>
      </c>
      <c r="E7362">
        <f t="shared" si="572"/>
        <v>0.47140000000000004</v>
      </c>
      <c r="F7362">
        <f t="shared" si="573"/>
        <v>2.0000000000003348E-4</v>
      </c>
      <c r="G7362">
        <f t="shared" si="574"/>
        <v>0.20000000000003348</v>
      </c>
    </row>
    <row r="7363" spans="1:7" x14ac:dyDescent="0.25">
      <c r="A7363">
        <v>4.7160000000000002E-4</v>
      </c>
      <c r="B7363">
        <v>2.9952724000000002</v>
      </c>
      <c r="C7363">
        <f t="shared" si="570"/>
        <v>4.7160000000000002E-4</v>
      </c>
      <c r="D7363">
        <f t="shared" si="571"/>
        <v>299.52724000000001</v>
      </c>
      <c r="E7363">
        <f t="shared" si="572"/>
        <v>0.47160000000000002</v>
      </c>
      <c r="F7363">
        <f t="shared" si="573"/>
        <v>1.9999999999997797E-4</v>
      </c>
      <c r="G7363">
        <f t="shared" si="574"/>
        <v>0.19999999999997797</v>
      </c>
    </row>
    <row r="7364" spans="1:7" x14ac:dyDescent="0.25">
      <c r="A7364">
        <v>4.7179999999999998E-4</v>
      </c>
      <c r="B7364">
        <v>2.9768195199999998</v>
      </c>
      <c r="C7364">
        <f t="shared" si="570"/>
        <v>4.7179999999999998E-4</v>
      </c>
      <c r="D7364">
        <f t="shared" si="571"/>
        <v>297.68195199999997</v>
      </c>
      <c r="E7364">
        <f t="shared" si="572"/>
        <v>0.4718</v>
      </c>
      <c r="F7364">
        <f t="shared" si="573"/>
        <v>1.9999999999997797E-4</v>
      </c>
      <c r="G7364">
        <f t="shared" si="574"/>
        <v>0.19999999999997797</v>
      </c>
    </row>
    <row r="7365" spans="1:7" x14ac:dyDescent="0.25">
      <c r="A7365">
        <v>4.7199999999999998E-4</v>
      </c>
      <c r="B7365">
        <v>2.9722061200000001</v>
      </c>
      <c r="C7365">
        <f t="shared" si="570"/>
        <v>4.7199999999999998E-4</v>
      </c>
      <c r="D7365">
        <f t="shared" si="571"/>
        <v>297.22061200000002</v>
      </c>
      <c r="E7365">
        <f t="shared" si="572"/>
        <v>0.47199999999999998</v>
      </c>
      <c r="F7365">
        <f t="shared" si="573"/>
        <v>1.9999999999997797E-4</v>
      </c>
      <c r="G7365">
        <f t="shared" si="574"/>
        <v>0.19999999999997797</v>
      </c>
    </row>
    <row r="7366" spans="1:7" x14ac:dyDescent="0.25">
      <c r="A7366">
        <v>4.7219999999999999E-4</v>
      </c>
      <c r="B7366">
        <v>2.99142814</v>
      </c>
      <c r="C7366">
        <f t="shared" ref="C7366:C7429" si="575">A7366</f>
        <v>4.7219999999999999E-4</v>
      </c>
      <c r="D7366">
        <f t="shared" ref="D7366:D7429" si="576">B7366*100</f>
        <v>299.14281399999999</v>
      </c>
      <c r="E7366">
        <f t="shared" ref="E7366:E7429" si="577">C7366*1000</f>
        <v>0.47220000000000001</v>
      </c>
      <c r="F7366">
        <f t="shared" si="573"/>
        <v>2.0000000000003348E-4</v>
      </c>
      <c r="G7366">
        <f t="shared" si="574"/>
        <v>0.20000000000003348</v>
      </c>
    </row>
    <row r="7367" spans="1:7" x14ac:dyDescent="0.25">
      <c r="A7367">
        <v>4.7239999999999999E-4</v>
      </c>
      <c r="B7367">
        <v>2.9698996499999999</v>
      </c>
      <c r="C7367">
        <f t="shared" si="575"/>
        <v>4.7239999999999999E-4</v>
      </c>
      <c r="D7367">
        <f t="shared" si="576"/>
        <v>296.98996499999998</v>
      </c>
      <c r="E7367">
        <f t="shared" si="577"/>
        <v>0.47239999999999999</v>
      </c>
      <c r="F7367">
        <f t="shared" ref="F7367:F7430" si="578">E7367-E7366</f>
        <v>1.9999999999997797E-4</v>
      </c>
      <c r="G7367">
        <f t="shared" ref="G7367:G7430" si="579">F7367*1000</f>
        <v>0.19999999999997797</v>
      </c>
    </row>
    <row r="7368" spans="1:7" x14ac:dyDescent="0.25">
      <c r="A7368">
        <v>4.7259999999999999E-4</v>
      </c>
      <c r="B7368">
        <v>2.99142814</v>
      </c>
      <c r="C7368">
        <f t="shared" si="575"/>
        <v>4.7259999999999999E-4</v>
      </c>
      <c r="D7368">
        <f t="shared" si="576"/>
        <v>299.14281399999999</v>
      </c>
      <c r="E7368">
        <f t="shared" si="577"/>
        <v>0.47260000000000002</v>
      </c>
      <c r="F7368">
        <f t="shared" si="578"/>
        <v>2.0000000000003348E-4</v>
      </c>
      <c r="G7368">
        <f t="shared" si="579"/>
        <v>0.20000000000003348</v>
      </c>
    </row>
    <row r="7369" spans="1:7" x14ac:dyDescent="0.25">
      <c r="A7369">
        <v>4.728E-4</v>
      </c>
      <c r="B7369">
        <v>2.97758842</v>
      </c>
      <c r="C7369">
        <f t="shared" si="575"/>
        <v>4.728E-4</v>
      </c>
      <c r="D7369">
        <f t="shared" si="576"/>
        <v>297.75884200000002</v>
      </c>
      <c r="E7369">
        <f t="shared" si="577"/>
        <v>0.4728</v>
      </c>
      <c r="F7369">
        <f t="shared" si="578"/>
        <v>1.9999999999997797E-4</v>
      </c>
      <c r="G7369">
        <f t="shared" si="579"/>
        <v>0.19999999999997797</v>
      </c>
    </row>
    <row r="7370" spans="1:7" x14ac:dyDescent="0.25">
      <c r="A7370">
        <v>4.73E-4</v>
      </c>
      <c r="B7370">
        <v>3.0037300600000001</v>
      </c>
      <c r="C7370">
        <f t="shared" si="575"/>
        <v>4.73E-4</v>
      </c>
      <c r="D7370">
        <f t="shared" si="576"/>
        <v>300.37300600000003</v>
      </c>
      <c r="E7370">
        <f t="shared" si="577"/>
        <v>0.47300000000000003</v>
      </c>
      <c r="F7370">
        <f t="shared" si="578"/>
        <v>2.0000000000003348E-4</v>
      </c>
      <c r="G7370">
        <f t="shared" si="579"/>
        <v>0.20000000000003348</v>
      </c>
    </row>
    <row r="7371" spans="1:7" x14ac:dyDescent="0.25">
      <c r="A7371">
        <v>4.7320000000000001E-4</v>
      </c>
      <c r="B7371">
        <v>2.9937345999999998</v>
      </c>
      <c r="C7371">
        <f t="shared" si="575"/>
        <v>4.7320000000000001E-4</v>
      </c>
      <c r="D7371">
        <f t="shared" si="576"/>
        <v>299.37345999999997</v>
      </c>
      <c r="E7371">
        <f t="shared" si="577"/>
        <v>0.47320000000000001</v>
      </c>
      <c r="F7371">
        <f t="shared" si="578"/>
        <v>1.9999999999997797E-4</v>
      </c>
      <c r="G7371">
        <f t="shared" si="579"/>
        <v>0.19999999999997797</v>
      </c>
    </row>
    <row r="7372" spans="1:7" x14ac:dyDescent="0.25">
      <c r="A7372">
        <v>4.7340000000000001E-4</v>
      </c>
      <c r="B7372">
        <v>2.9629797899999999</v>
      </c>
      <c r="C7372">
        <f t="shared" si="575"/>
        <v>4.7340000000000001E-4</v>
      </c>
      <c r="D7372">
        <f t="shared" si="576"/>
        <v>296.297979</v>
      </c>
      <c r="E7372">
        <f t="shared" si="577"/>
        <v>0.47339999999999999</v>
      </c>
      <c r="F7372">
        <f t="shared" si="578"/>
        <v>1.9999999999997797E-4</v>
      </c>
      <c r="G7372">
        <f t="shared" si="579"/>
        <v>0.19999999999997797</v>
      </c>
    </row>
    <row r="7373" spans="1:7" x14ac:dyDescent="0.25">
      <c r="A7373">
        <v>4.7360000000000002E-4</v>
      </c>
      <c r="B7373">
        <v>2.9629797899999999</v>
      </c>
      <c r="C7373">
        <f t="shared" si="575"/>
        <v>4.7360000000000002E-4</v>
      </c>
      <c r="D7373">
        <f t="shared" si="576"/>
        <v>296.297979</v>
      </c>
      <c r="E7373">
        <f t="shared" si="577"/>
        <v>0.47360000000000002</v>
      </c>
      <c r="F7373">
        <f t="shared" si="578"/>
        <v>2.0000000000003348E-4</v>
      </c>
      <c r="G7373">
        <f t="shared" si="579"/>
        <v>0.20000000000003348</v>
      </c>
    </row>
    <row r="7374" spans="1:7" x14ac:dyDescent="0.25">
      <c r="A7374">
        <v>4.7380000000000002E-4</v>
      </c>
      <c r="B7374">
        <v>2.9952724000000002</v>
      </c>
      <c r="C7374">
        <f t="shared" si="575"/>
        <v>4.7380000000000002E-4</v>
      </c>
      <c r="D7374">
        <f t="shared" si="576"/>
        <v>299.52724000000001</v>
      </c>
      <c r="E7374">
        <f t="shared" si="577"/>
        <v>0.4738</v>
      </c>
      <c r="F7374">
        <f t="shared" si="578"/>
        <v>1.9999999999997797E-4</v>
      </c>
      <c r="G7374">
        <f t="shared" si="579"/>
        <v>0.19999999999997797</v>
      </c>
    </row>
    <row r="7375" spans="1:7" x14ac:dyDescent="0.25">
      <c r="A7375">
        <v>4.7399999999999997E-4</v>
      </c>
      <c r="B7375">
        <v>2.97758842</v>
      </c>
      <c r="C7375">
        <f t="shared" si="575"/>
        <v>4.7399999999999997E-4</v>
      </c>
      <c r="D7375">
        <f t="shared" si="576"/>
        <v>297.75884200000002</v>
      </c>
      <c r="E7375">
        <f t="shared" si="577"/>
        <v>0.47399999999999998</v>
      </c>
      <c r="F7375">
        <f t="shared" si="578"/>
        <v>1.9999999999997797E-4</v>
      </c>
      <c r="G7375">
        <f t="shared" si="579"/>
        <v>0.19999999999997797</v>
      </c>
    </row>
    <row r="7376" spans="1:7" x14ac:dyDescent="0.25">
      <c r="A7376">
        <v>4.7419999999999998E-4</v>
      </c>
      <c r="B7376">
        <v>2.9937345999999998</v>
      </c>
      <c r="C7376">
        <f t="shared" si="575"/>
        <v>4.7419999999999998E-4</v>
      </c>
      <c r="D7376">
        <f t="shared" si="576"/>
        <v>299.37345999999997</v>
      </c>
      <c r="E7376">
        <f t="shared" si="577"/>
        <v>0.47419999999999995</v>
      </c>
      <c r="F7376">
        <f t="shared" si="578"/>
        <v>1.9999999999997797E-4</v>
      </c>
      <c r="G7376">
        <f t="shared" si="579"/>
        <v>0.19999999999997797</v>
      </c>
    </row>
    <row r="7377" spans="1:7" x14ac:dyDescent="0.25">
      <c r="A7377">
        <v>4.7439999999999998E-4</v>
      </c>
      <c r="B7377">
        <v>2.9921970400000002</v>
      </c>
      <c r="C7377">
        <f t="shared" si="575"/>
        <v>4.7439999999999998E-4</v>
      </c>
      <c r="D7377">
        <f t="shared" si="576"/>
        <v>299.21970400000004</v>
      </c>
      <c r="E7377">
        <f t="shared" si="577"/>
        <v>0.47439999999999999</v>
      </c>
      <c r="F7377">
        <f t="shared" si="578"/>
        <v>2.0000000000003348E-4</v>
      </c>
      <c r="G7377">
        <f t="shared" si="579"/>
        <v>0.20000000000003348</v>
      </c>
    </row>
    <row r="7378" spans="1:7" x14ac:dyDescent="0.25">
      <c r="A7378">
        <v>4.7459999999999999E-4</v>
      </c>
      <c r="B7378">
        <v>2.9745128200000002</v>
      </c>
      <c r="C7378">
        <f t="shared" si="575"/>
        <v>4.7459999999999999E-4</v>
      </c>
      <c r="D7378">
        <f t="shared" si="576"/>
        <v>297.45128199999999</v>
      </c>
      <c r="E7378">
        <f t="shared" si="577"/>
        <v>0.47459999999999997</v>
      </c>
      <c r="F7378">
        <f t="shared" si="578"/>
        <v>1.9999999999997797E-4</v>
      </c>
      <c r="G7378">
        <f t="shared" si="579"/>
        <v>0.19999999999997797</v>
      </c>
    </row>
    <row r="7379" spans="1:7" x14ac:dyDescent="0.25">
      <c r="A7379">
        <v>4.7479999999999999E-4</v>
      </c>
      <c r="B7379">
        <v>2.9722061200000001</v>
      </c>
      <c r="C7379">
        <f t="shared" si="575"/>
        <v>4.7479999999999999E-4</v>
      </c>
      <c r="D7379">
        <f t="shared" si="576"/>
        <v>297.22061200000002</v>
      </c>
      <c r="E7379">
        <f t="shared" si="577"/>
        <v>0.4748</v>
      </c>
      <c r="F7379">
        <f t="shared" si="578"/>
        <v>2.0000000000003348E-4</v>
      </c>
      <c r="G7379">
        <f t="shared" si="579"/>
        <v>0.20000000000003348</v>
      </c>
    </row>
    <row r="7380" spans="1:7" x14ac:dyDescent="0.25">
      <c r="A7380">
        <v>4.75E-4</v>
      </c>
      <c r="B7380">
        <v>2.9960412999999999</v>
      </c>
      <c r="C7380">
        <f t="shared" si="575"/>
        <v>4.75E-4</v>
      </c>
      <c r="D7380">
        <f t="shared" si="576"/>
        <v>299.60413</v>
      </c>
      <c r="E7380">
        <f t="shared" si="577"/>
        <v>0.47499999999999998</v>
      </c>
      <c r="F7380">
        <f t="shared" si="578"/>
        <v>1.9999999999997797E-4</v>
      </c>
      <c r="G7380">
        <f t="shared" si="579"/>
        <v>0.19999999999997797</v>
      </c>
    </row>
    <row r="7381" spans="1:7" x14ac:dyDescent="0.25">
      <c r="A7381">
        <v>4.752E-4</v>
      </c>
      <c r="B7381">
        <v>2.99142814</v>
      </c>
      <c r="C7381">
        <f t="shared" si="575"/>
        <v>4.752E-4</v>
      </c>
      <c r="D7381">
        <f t="shared" si="576"/>
        <v>299.14281399999999</v>
      </c>
      <c r="E7381">
        <f t="shared" si="577"/>
        <v>0.47520000000000001</v>
      </c>
      <c r="F7381">
        <f t="shared" si="578"/>
        <v>2.0000000000003348E-4</v>
      </c>
      <c r="G7381">
        <f t="shared" si="579"/>
        <v>0.20000000000003348</v>
      </c>
    </row>
    <row r="7382" spans="1:7" x14ac:dyDescent="0.25">
      <c r="A7382">
        <v>4.7540000000000001E-4</v>
      </c>
      <c r="B7382">
        <v>2.9745128200000002</v>
      </c>
      <c r="C7382">
        <f t="shared" si="575"/>
        <v>4.7540000000000001E-4</v>
      </c>
      <c r="D7382">
        <f t="shared" si="576"/>
        <v>297.45128199999999</v>
      </c>
      <c r="E7382">
        <f t="shared" si="577"/>
        <v>0.47539999999999999</v>
      </c>
      <c r="F7382">
        <f t="shared" si="578"/>
        <v>1.9999999999997797E-4</v>
      </c>
      <c r="G7382">
        <f t="shared" si="579"/>
        <v>0.19999999999997797</v>
      </c>
    </row>
    <row r="7383" spans="1:7" x14ac:dyDescent="0.25">
      <c r="A7383">
        <v>4.7560000000000001E-4</v>
      </c>
      <c r="B7383">
        <v>2.9937345999999998</v>
      </c>
      <c r="C7383">
        <f t="shared" si="575"/>
        <v>4.7560000000000001E-4</v>
      </c>
      <c r="D7383">
        <f t="shared" si="576"/>
        <v>299.37345999999997</v>
      </c>
      <c r="E7383">
        <f t="shared" si="577"/>
        <v>0.47560000000000002</v>
      </c>
      <c r="F7383">
        <f t="shared" si="578"/>
        <v>2.0000000000003348E-4</v>
      </c>
      <c r="G7383">
        <f t="shared" si="579"/>
        <v>0.20000000000003348</v>
      </c>
    </row>
    <row r="7384" spans="1:7" x14ac:dyDescent="0.25">
      <c r="A7384">
        <v>4.7580000000000002E-4</v>
      </c>
      <c r="B7384">
        <v>2.9752817199999999</v>
      </c>
      <c r="C7384">
        <f t="shared" si="575"/>
        <v>4.7580000000000002E-4</v>
      </c>
      <c r="D7384">
        <f t="shared" si="576"/>
        <v>297.52817199999998</v>
      </c>
      <c r="E7384">
        <f t="shared" si="577"/>
        <v>0.4758</v>
      </c>
      <c r="F7384">
        <f t="shared" si="578"/>
        <v>1.9999999999997797E-4</v>
      </c>
      <c r="G7384">
        <f t="shared" si="579"/>
        <v>0.19999999999997797</v>
      </c>
    </row>
    <row r="7385" spans="1:7" x14ac:dyDescent="0.25">
      <c r="A7385">
        <v>4.7600000000000002E-4</v>
      </c>
      <c r="B7385">
        <v>2.99142814</v>
      </c>
      <c r="C7385">
        <f t="shared" si="575"/>
        <v>4.7600000000000002E-4</v>
      </c>
      <c r="D7385">
        <f t="shared" si="576"/>
        <v>299.14281399999999</v>
      </c>
      <c r="E7385">
        <f t="shared" si="577"/>
        <v>0.47600000000000003</v>
      </c>
      <c r="F7385">
        <f t="shared" si="578"/>
        <v>2.0000000000003348E-4</v>
      </c>
      <c r="G7385">
        <f t="shared" si="579"/>
        <v>0.20000000000003348</v>
      </c>
    </row>
    <row r="7386" spans="1:7" x14ac:dyDescent="0.25">
      <c r="A7386">
        <v>4.7619999999999997E-4</v>
      </c>
      <c r="B7386">
        <v>2.9783573200000002</v>
      </c>
      <c r="C7386">
        <f t="shared" si="575"/>
        <v>4.7619999999999997E-4</v>
      </c>
      <c r="D7386">
        <f t="shared" si="576"/>
        <v>297.83573200000001</v>
      </c>
      <c r="E7386">
        <f t="shared" si="577"/>
        <v>0.47619999999999996</v>
      </c>
      <c r="F7386">
        <f t="shared" si="578"/>
        <v>1.9999999999992246E-4</v>
      </c>
      <c r="G7386">
        <f t="shared" si="579"/>
        <v>0.19999999999992246</v>
      </c>
    </row>
    <row r="7387" spans="1:7" x14ac:dyDescent="0.25">
      <c r="A7387">
        <v>4.7639999999999998E-4</v>
      </c>
      <c r="B7387">
        <v>2.9660551499999999</v>
      </c>
      <c r="C7387">
        <f t="shared" si="575"/>
        <v>4.7639999999999998E-4</v>
      </c>
      <c r="D7387">
        <f t="shared" si="576"/>
        <v>296.60551499999997</v>
      </c>
      <c r="E7387">
        <f t="shared" si="577"/>
        <v>0.47639999999999999</v>
      </c>
      <c r="F7387">
        <f t="shared" si="578"/>
        <v>2.0000000000003348E-4</v>
      </c>
      <c r="G7387">
        <f t="shared" si="579"/>
        <v>0.20000000000003348</v>
      </c>
    </row>
    <row r="7388" spans="1:7" x14ac:dyDescent="0.25">
      <c r="A7388">
        <v>4.7659999999999998E-4</v>
      </c>
      <c r="B7388">
        <v>2.99142814</v>
      </c>
      <c r="C7388">
        <f t="shared" si="575"/>
        <v>4.7659999999999998E-4</v>
      </c>
      <c r="D7388">
        <f t="shared" si="576"/>
        <v>299.14281399999999</v>
      </c>
      <c r="E7388">
        <f t="shared" si="577"/>
        <v>0.47659999999999997</v>
      </c>
      <c r="F7388">
        <f t="shared" si="578"/>
        <v>1.9999999999997797E-4</v>
      </c>
      <c r="G7388">
        <f t="shared" si="579"/>
        <v>0.19999999999997797</v>
      </c>
    </row>
    <row r="7389" spans="1:7" x14ac:dyDescent="0.25">
      <c r="A7389">
        <v>4.7679999999999999E-4</v>
      </c>
      <c r="B7389">
        <v>2.9768195199999998</v>
      </c>
      <c r="C7389">
        <f t="shared" si="575"/>
        <v>4.7679999999999999E-4</v>
      </c>
      <c r="D7389">
        <f t="shared" si="576"/>
        <v>297.68195199999997</v>
      </c>
      <c r="E7389">
        <f t="shared" si="577"/>
        <v>0.4768</v>
      </c>
      <c r="F7389">
        <f t="shared" si="578"/>
        <v>2.0000000000003348E-4</v>
      </c>
      <c r="G7389">
        <f t="shared" si="579"/>
        <v>0.20000000000003348</v>
      </c>
    </row>
    <row r="7390" spans="1:7" x14ac:dyDescent="0.25">
      <c r="A7390">
        <v>4.7699999999999999E-4</v>
      </c>
      <c r="B7390">
        <v>2.9952724000000002</v>
      </c>
      <c r="C7390">
        <f t="shared" si="575"/>
        <v>4.7699999999999999E-4</v>
      </c>
      <c r="D7390">
        <f t="shared" si="576"/>
        <v>299.52724000000001</v>
      </c>
      <c r="E7390">
        <f t="shared" si="577"/>
        <v>0.47699999999999998</v>
      </c>
      <c r="F7390">
        <f t="shared" si="578"/>
        <v>1.9999999999997797E-4</v>
      </c>
      <c r="G7390">
        <f t="shared" si="579"/>
        <v>0.19999999999997797</v>
      </c>
    </row>
    <row r="7391" spans="1:7" x14ac:dyDescent="0.25">
      <c r="A7391">
        <v>4.772E-4</v>
      </c>
      <c r="B7391">
        <v>2.9660551499999999</v>
      </c>
      <c r="C7391">
        <f t="shared" si="575"/>
        <v>4.772E-4</v>
      </c>
      <c r="D7391">
        <f t="shared" si="576"/>
        <v>296.60551499999997</v>
      </c>
      <c r="E7391">
        <f t="shared" si="577"/>
        <v>0.47720000000000001</v>
      </c>
      <c r="F7391">
        <f t="shared" si="578"/>
        <v>2.0000000000003348E-4</v>
      </c>
      <c r="G7391">
        <f t="shared" si="579"/>
        <v>0.20000000000003348</v>
      </c>
    </row>
    <row r="7392" spans="1:7" x14ac:dyDescent="0.25">
      <c r="A7392">
        <v>4.774E-4</v>
      </c>
      <c r="B7392">
        <v>2.998348</v>
      </c>
      <c r="C7392">
        <f t="shared" si="575"/>
        <v>4.774E-4</v>
      </c>
      <c r="D7392">
        <f t="shared" si="576"/>
        <v>299.83479999999997</v>
      </c>
      <c r="E7392">
        <f t="shared" si="577"/>
        <v>0.47739999999999999</v>
      </c>
      <c r="F7392">
        <f t="shared" si="578"/>
        <v>1.9999999999997797E-4</v>
      </c>
      <c r="G7392">
        <f t="shared" si="579"/>
        <v>0.19999999999997797</v>
      </c>
    </row>
    <row r="7393" spans="1:7" x14ac:dyDescent="0.25">
      <c r="A7393">
        <v>4.7760000000000001E-4</v>
      </c>
      <c r="B7393">
        <v>2.9952724000000002</v>
      </c>
      <c r="C7393">
        <f t="shared" si="575"/>
        <v>4.7760000000000001E-4</v>
      </c>
      <c r="D7393">
        <f t="shared" si="576"/>
        <v>299.52724000000001</v>
      </c>
      <c r="E7393">
        <f t="shared" si="577"/>
        <v>0.47760000000000002</v>
      </c>
      <c r="F7393">
        <f t="shared" si="578"/>
        <v>2.0000000000003348E-4</v>
      </c>
      <c r="G7393">
        <f t="shared" si="579"/>
        <v>0.20000000000003348</v>
      </c>
    </row>
    <row r="7394" spans="1:7" x14ac:dyDescent="0.25">
      <c r="A7394">
        <v>4.7780000000000001E-4</v>
      </c>
      <c r="B7394">
        <v>2.9652862500000001</v>
      </c>
      <c r="C7394">
        <f t="shared" si="575"/>
        <v>4.7780000000000001E-4</v>
      </c>
      <c r="D7394">
        <f t="shared" si="576"/>
        <v>296.52862500000003</v>
      </c>
      <c r="E7394">
        <f t="shared" si="577"/>
        <v>0.4778</v>
      </c>
      <c r="F7394">
        <f t="shared" si="578"/>
        <v>1.9999999999997797E-4</v>
      </c>
      <c r="G7394">
        <f t="shared" si="579"/>
        <v>0.19999999999997797</v>
      </c>
    </row>
    <row r="7395" spans="1:7" x14ac:dyDescent="0.25">
      <c r="A7395">
        <v>4.7800000000000002E-4</v>
      </c>
      <c r="B7395">
        <v>2.9637484600000001</v>
      </c>
      <c r="C7395">
        <f t="shared" si="575"/>
        <v>4.7800000000000002E-4</v>
      </c>
      <c r="D7395">
        <f t="shared" si="576"/>
        <v>296.37484599999999</v>
      </c>
      <c r="E7395">
        <f t="shared" si="577"/>
        <v>0.47800000000000004</v>
      </c>
      <c r="F7395">
        <f t="shared" si="578"/>
        <v>2.0000000000003348E-4</v>
      </c>
      <c r="G7395">
        <f t="shared" si="579"/>
        <v>0.20000000000003348</v>
      </c>
    </row>
    <row r="7396" spans="1:7" x14ac:dyDescent="0.25">
      <c r="A7396">
        <v>4.7820000000000002E-4</v>
      </c>
      <c r="B7396">
        <v>2.99142814</v>
      </c>
      <c r="C7396">
        <f t="shared" si="575"/>
        <v>4.7820000000000002E-4</v>
      </c>
      <c r="D7396">
        <f t="shared" si="576"/>
        <v>299.14281399999999</v>
      </c>
      <c r="E7396">
        <f t="shared" si="577"/>
        <v>0.47820000000000001</v>
      </c>
      <c r="F7396">
        <f t="shared" si="578"/>
        <v>1.9999999999997797E-4</v>
      </c>
      <c r="G7396">
        <f t="shared" si="579"/>
        <v>0.19999999999997797</v>
      </c>
    </row>
    <row r="7397" spans="1:7" x14ac:dyDescent="0.25">
      <c r="A7397">
        <v>4.7839999999999997E-4</v>
      </c>
      <c r="B7397">
        <v>2.97758842</v>
      </c>
      <c r="C7397">
        <f t="shared" si="575"/>
        <v>4.7839999999999997E-4</v>
      </c>
      <c r="D7397">
        <f t="shared" si="576"/>
        <v>297.75884200000002</v>
      </c>
      <c r="E7397">
        <f t="shared" si="577"/>
        <v>0.47839999999999999</v>
      </c>
      <c r="F7397">
        <f t="shared" si="578"/>
        <v>1.9999999999997797E-4</v>
      </c>
      <c r="G7397">
        <f t="shared" si="579"/>
        <v>0.19999999999997797</v>
      </c>
    </row>
    <row r="7398" spans="1:7" x14ac:dyDescent="0.25">
      <c r="A7398">
        <v>4.7859999999999998E-4</v>
      </c>
      <c r="B7398">
        <v>2.9960412999999999</v>
      </c>
      <c r="C7398">
        <f t="shared" si="575"/>
        <v>4.7859999999999998E-4</v>
      </c>
      <c r="D7398">
        <f t="shared" si="576"/>
        <v>299.60413</v>
      </c>
      <c r="E7398">
        <f t="shared" si="577"/>
        <v>0.47859999999999997</v>
      </c>
      <c r="F7398">
        <f t="shared" si="578"/>
        <v>1.9999999999997797E-4</v>
      </c>
      <c r="G7398">
        <f t="shared" si="579"/>
        <v>0.19999999999997797</v>
      </c>
    </row>
    <row r="7399" spans="1:7" x14ac:dyDescent="0.25">
      <c r="A7399">
        <v>4.7879999999999998E-4</v>
      </c>
      <c r="B7399">
        <v>2.9714372199999999</v>
      </c>
      <c r="C7399">
        <f t="shared" si="575"/>
        <v>4.7879999999999998E-4</v>
      </c>
      <c r="D7399">
        <f t="shared" si="576"/>
        <v>297.14372199999997</v>
      </c>
      <c r="E7399">
        <f t="shared" si="577"/>
        <v>0.4788</v>
      </c>
      <c r="F7399">
        <f t="shared" si="578"/>
        <v>2.0000000000003348E-4</v>
      </c>
      <c r="G7399">
        <f t="shared" si="579"/>
        <v>0.20000000000003348</v>
      </c>
    </row>
    <row r="7400" spans="1:7" x14ac:dyDescent="0.25">
      <c r="A7400">
        <v>4.7899999999999999E-4</v>
      </c>
      <c r="B7400">
        <v>2.99142814</v>
      </c>
      <c r="C7400">
        <f t="shared" si="575"/>
        <v>4.7899999999999999E-4</v>
      </c>
      <c r="D7400">
        <f t="shared" si="576"/>
        <v>299.14281399999999</v>
      </c>
      <c r="E7400">
        <f t="shared" si="577"/>
        <v>0.47899999999999998</v>
      </c>
      <c r="F7400">
        <f t="shared" si="578"/>
        <v>1.9999999999997797E-4</v>
      </c>
      <c r="G7400">
        <f t="shared" si="579"/>
        <v>0.19999999999997797</v>
      </c>
    </row>
    <row r="7401" spans="1:7" x14ac:dyDescent="0.25">
      <c r="A7401">
        <v>4.7919999999999999E-4</v>
      </c>
      <c r="B7401">
        <v>2.97758842</v>
      </c>
      <c r="C7401">
        <f t="shared" si="575"/>
        <v>4.7919999999999999E-4</v>
      </c>
      <c r="D7401">
        <f t="shared" si="576"/>
        <v>297.75884200000002</v>
      </c>
      <c r="E7401">
        <f t="shared" si="577"/>
        <v>0.47920000000000001</v>
      </c>
      <c r="F7401">
        <f t="shared" si="578"/>
        <v>2.0000000000003348E-4</v>
      </c>
      <c r="G7401">
        <f t="shared" si="579"/>
        <v>0.20000000000003348</v>
      </c>
    </row>
    <row r="7402" spans="1:7" x14ac:dyDescent="0.25">
      <c r="A7402">
        <v>4.794E-4</v>
      </c>
      <c r="B7402">
        <v>2.9937345999999998</v>
      </c>
      <c r="C7402">
        <f t="shared" si="575"/>
        <v>4.794E-4</v>
      </c>
      <c r="D7402">
        <f t="shared" si="576"/>
        <v>299.37345999999997</v>
      </c>
      <c r="E7402">
        <f t="shared" si="577"/>
        <v>0.47939999999999999</v>
      </c>
      <c r="F7402">
        <f t="shared" si="578"/>
        <v>1.9999999999997797E-4</v>
      </c>
      <c r="G7402">
        <f t="shared" si="579"/>
        <v>0.19999999999997797</v>
      </c>
    </row>
    <row r="7403" spans="1:7" x14ac:dyDescent="0.25">
      <c r="A7403">
        <v>4.796E-4</v>
      </c>
      <c r="B7403">
        <v>2.9960412999999999</v>
      </c>
      <c r="C7403">
        <f t="shared" si="575"/>
        <v>4.796E-4</v>
      </c>
      <c r="D7403">
        <f t="shared" si="576"/>
        <v>299.60413</v>
      </c>
      <c r="E7403">
        <f t="shared" si="577"/>
        <v>0.47960000000000003</v>
      </c>
      <c r="F7403">
        <f t="shared" si="578"/>
        <v>2.0000000000003348E-4</v>
      </c>
      <c r="G7403">
        <f t="shared" si="579"/>
        <v>0.20000000000003348</v>
      </c>
    </row>
    <row r="7404" spans="1:7" x14ac:dyDescent="0.25">
      <c r="A7404">
        <v>4.7980000000000001E-4</v>
      </c>
      <c r="B7404">
        <v>2.9752817199999999</v>
      </c>
      <c r="C7404">
        <f t="shared" si="575"/>
        <v>4.7980000000000001E-4</v>
      </c>
      <c r="D7404">
        <f t="shared" si="576"/>
        <v>297.52817199999998</v>
      </c>
      <c r="E7404">
        <f t="shared" si="577"/>
        <v>0.4798</v>
      </c>
      <c r="F7404">
        <f t="shared" si="578"/>
        <v>1.9999999999997797E-4</v>
      </c>
      <c r="G7404">
        <f t="shared" si="579"/>
        <v>0.19999999999997797</v>
      </c>
    </row>
    <row r="7405" spans="1:7" x14ac:dyDescent="0.25">
      <c r="A7405">
        <v>4.8000000000000001E-4</v>
      </c>
      <c r="B7405">
        <v>2.9952724000000002</v>
      </c>
      <c r="C7405">
        <f t="shared" si="575"/>
        <v>4.8000000000000001E-4</v>
      </c>
      <c r="D7405">
        <f t="shared" si="576"/>
        <v>299.52724000000001</v>
      </c>
      <c r="E7405">
        <f t="shared" si="577"/>
        <v>0.48000000000000004</v>
      </c>
      <c r="F7405">
        <f t="shared" si="578"/>
        <v>2.0000000000003348E-4</v>
      </c>
      <c r="G7405">
        <f t="shared" si="579"/>
        <v>0.20000000000003348</v>
      </c>
    </row>
    <row r="7406" spans="1:7" x14ac:dyDescent="0.25">
      <c r="A7406">
        <v>4.8020000000000002E-4</v>
      </c>
      <c r="B7406">
        <v>2.9752817199999999</v>
      </c>
      <c r="C7406">
        <f t="shared" si="575"/>
        <v>4.8020000000000002E-4</v>
      </c>
      <c r="D7406">
        <f t="shared" si="576"/>
        <v>297.52817199999998</v>
      </c>
      <c r="E7406">
        <f t="shared" si="577"/>
        <v>0.48020000000000002</v>
      </c>
      <c r="F7406">
        <f t="shared" si="578"/>
        <v>1.9999999999997797E-4</v>
      </c>
      <c r="G7406">
        <f t="shared" si="579"/>
        <v>0.19999999999997797</v>
      </c>
    </row>
    <row r="7407" spans="1:7" x14ac:dyDescent="0.25">
      <c r="A7407">
        <v>4.8040000000000002E-4</v>
      </c>
      <c r="B7407">
        <v>2.998348</v>
      </c>
      <c r="C7407">
        <f t="shared" si="575"/>
        <v>4.8040000000000002E-4</v>
      </c>
      <c r="D7407">
        <f t="shared" si="576"/>
        <v>299.83479999999997</v>
      </c>
      <c r="E7407">
        <f t="shared" si="577"/>
        <v>0.48040000000000005</v>
      </c>
      <c r="F7407">
        <f t="shared" si="578"/>
        <v>2.0000000000003348E-4</v>
      </c>
      <c r="G7407">
        <f t="shared" si="579"/>
        <v>0.20000000000003348</v>
      </c>
    </row>
    <row r="7408" spans="1:7" x14ac:dyDescent="0.25">
      <c r="A7408">
        <v>4.8060000000000003E-4</v>
      </c>
      <c r="B7408">
        <v>2.9760506200000001</v>
      </c>
      <c r="C7408">
        <f t="shared" si="575"/>
        <v>4.8060000000000003E-4</v>
      </c>
      <c r="D7408">
        <f t="shared" si="576"/>
        <v>297.60506200000003</v>
      </c>
      <c r="E7408">
        <f t="shared" si="577"/>
        <v>0.48060000000000003</v>
      </c>
      <c r="F7408">
        <f t="shared" si="578"/>
        <v>1.9999999999997797E-4</v>
      </c>
      <c r="G7408">
        <f t="shared" si="579"/>
        <v>0.19999999999997797</v>
      </c>
    </row>
    <row r="7409" spans="1:7" x14ac:dyDescent="0.25">
      <c r="A7409">
        <v>4.8079999999999998E-4</v>
      </c>
      <c r="B7409">
        <v>2.9860458400000001</v>
      </c>
      <c r="C7409">
        <f t="shared" si="575"/>
        <v>4.8079999999999998E-4</v>
      </c>
      <c r="D7409">
        <f t="shared" si="576"/>
        <v>298.60458399999999</v>
      </c>
      <c r="E7409">
        <f t="shared" si="577"/>
        <v>0.48080000000000001</v>
      </c>
      <c r="F7409">
        <f t="shared" si="578"/>
        <v>1.9999999999997797E-4</v>
      </c>
      <c r="G7409">
        <f t="shared" si="579"/>
        <v>0.19999999999997797</v>
      </c>
    </row>
    <row r="7410" spans="1:7" x14ac:dyDescent="0.25">
      <c r="A7410">
        <v>4.8099999999999998E-4</v>
      </c>
      <c r="B7410">
        <v>2.9752817199999999</v>
      </c>
      <c r="C7410">
        <f t="shared" si="575"/>
        <v>4.8099999999999998E-4</v>
      </c>
      <c r="D7410">
        <f t="shared" si="576"/>
        <v>297.52817199999998</v>
      </c>
      <c r="E7410">
        <f t="shared" si="577"/>
        <v>0.48099999999999998</v>
      </c>
      <c r="F7410">
        <f t="shared" si="578"/>
        <v>1.9999999999997797E-4</v>
      </c>
      <c r="G7410">
        <f t="shared" si="579"/>
        <v>0.19999999999997797</v>
      </c>
    </row>
    <row r="7411" spans="1:7" x14ac:dyDescent="0.25">
      <c r="A7411">
        <v>4.8119999999999999E-4</v>
      </c>
      <c r="B7411">
        <v>2.9768195199999998</v>
      </c>
      <c r="C7411">
        <f t="shared" si="575"/>
        <v>4.8119999999999999E-4</v>
      </c>
      <c r="D7411">
        <f t="shared" si="576"/>
        <v>297.68195199999997</v>
      </c>
      <c r="E7411">
        <f t="shared" si="577"/>
        <v>0.48119999999999996</v>
      </c>
      <c r="F7411">
        <f t="shared" si="578"/>
        <v>1.9999999999997797E-4</v>
      </c>
      <c r="G7411">
        <f t="shared" si="579"/>
        <v>0.19999999999997797</v>
      </c>
    </row>
    <row r="7412" spans="1:7" x14ac:dyDescent="0.25">
      <c r="A7412">
        <v>4.8139999999999999E-4</v>
      </c>
      <c r="B7412">
        <v>2.9929659399999999</v>
      </c>
      <c r="C7412">
        <f t="shared" si="575"/>
        <v>4.8139999999999999E-4</v>
      </c>
      <c r="D7412">
        <f t="shared" si="576"/>
        <v>299.29659399999997</v>
      </c>
      <c r="E7412">
        <f t="shared" si="577"/>
        <v>0.48139999999999999</v>
      </c>
      <c r="F7412">
        <f t="shared" si="578"/>
        <v>2.0000000000003348E-4</v>
      </c>
      <c r="G7412">
        <f t="shared" si="579"/>
        <v>0.20000000000003348</v>
      </c>
    </row>
    <row r="7413" spans="1:7" x14ac:dyDescent="0.25">
      <c r="A7413">
        <v>4.816E-4</v>
      </c>
      <c r="B7413">
        <v>2.97758842</v>
      </c>
      <c r="C7413">
        <f t="shared" si="575"/>
        <v>4.816E-4</v>
      </c>
      <c r="D7413">
        <f t="shared" si="576"/>
        <v>297.75884200000002</v>
      </c>
      <c r="E7413">
        <f t="shared" si="577"/>
        <v>0.48159999999999997</v>
      </c>
      <c r="F7413">
        <f t="shared" si="578"/>
        <v>1.9999999999997797E-4</v>
      </c>
      <c r="G7413">
        <f t="shared" si="579"/>
        <v>0.19999999999997797</v>
      </c>
    </row>
    <row r="7414" spans="1:7" x14ac:dyDescent="0.25">
      <c r="A7414">
        <v>4.818E-4</v>
      </c>
      <c r="B7414">
        <v>3.0044989599999998</v>
      </c>
      <c r="C7414">
        <f t="shared" si="575"/>
        <v>4.818E-4</v>
      </c>
      <c r="D7414">
        <f t="shared" si="576"/>
        <v>300.44989599999997</v>
      </c>
      <c r="E7414">
        <f t="shared" si="577"/>
        <v>0.48180000000000001</v>
      </c>
      <c r="F7414">
        <f t="shared" si="578"/>
        <v>2.0000000000003348E-4</v>
      </c>
      <c r="G7414">
        <f t="shared" si="579"/>
        <v>0.20000000000003348</v>
      </c>
    </row>
    <row r="7415" spans="1:7" x14ac:dyDescent="0.25">
      <c r="A7415">
        <v>4.8200000000000001E-4</v>
      </c>
      <c r="B7415">
        <v>2.97374392</v>
      </c>
      <c r="C7415">
        <f t="shared" si="575"/>
        <v>4.8200000000000001E-4</v>
      </c>
      <c r="D7415">
        <f t="shared" si="576"/>
        <v>297.374392</v>
      </c>
      <c r="E7415">
        <f t="shared" si="577"/>
        <v>0.48199999999999998</v>
      </c>
      <c r="F7415">
        <f t="shared" si="578"/>
        <v>1.9999999999997797E-4</v>
      </c>
      <c r="G7415">
        <f t="shared" si="579"/>
        <v>0.19999999999997797</v>
      </c>
    </row>
    <row r="7416" spans="1:7" x14ac:dyDescent="0.25">
      <c r="A7416">
        <v>4.8220000000000001E-4</v>
      </c>
      <c r="B7416">
        <v>2.9937345999999998</v>
      </c>
      <c r="C7416">
        <f t="shared" si="575"/>
        <v>4.8220000000000001E-4</v>
      </c>
      <c r="D7416">
        <f t="shared" si="576"/>
        <v>299.37345999999997</v>
      </c>
      <c r="E7416">
        <f t="shared" si="577"/>
        <v>0.48220000000000002</v>
      </c>
      <c r="F7416">
        <f t="shared" si="578"/>
        <v>2.0000000000003348E-4</v>
      </c>
      <c r="G7416">
        <f t="shared" si="579"/>
        <v>0.20000000000003348</v>
      </c>
    </row>
    <row r="7417" spans="1:7" x14ac:dyDescent="0.25">
      <c r="A7417">
        <v>4.8240000000000002E-4</v>
      </c>
      <c r="B7417">
        <v>2.9768195199999998</v>
      </c>
      <c r="C7417">
        <f t="shared" si="575"/>
        <v>4.8240000000000002E-4</v>
      </c>
      <c r="D7417">
        <f t="shared" si="576"/>
        <v>297.68195199999997</v>
      </c>
      <c r="E7417">
        <f t="shared" si="577"/>
        <v>0.4824</v>
      </c>
      <c r="F7417">
        <f t="shared" si="578"/>
        <v>1.9999999999997797E-4</v>
      </c>
      <c r="G7417">
        <f t="shared" si="579"/>
        <v>0.19999999999997797</v>
      </c>
    </row>
    <row r="7418" spans="1:7" x14ac:dyDescent="0.25">
      <c r="A7418">
        <v>4.8260000000000002E-4</v>
      </c>
      <c r="B7418">
        <v>2.9929659399999999</v>
      </c>
      <c r="C7418">
        <f t="shared" si="575"/>
        <v>4.8260000000000002E-4</v>
      </c>
      <c r="D7418">
        <f t="shared" si="576"/>
        <v>299.29659399999997</v>
      </c>
      <c r="E7418">
        <f t="shared" si="577"/>
        <v>0.48260000000000003</v>
      </c>
      <c r="F7418">
        <f t="shared" si="578"/>
        <v>2.0000000000003348E-4</v>
      </c>
      <c r="G7418">
        <f t="shared" si="579"/>
        <v>0.20000000000003348</v>
      </c>
    </row>
    <row r="7419" spans="1:7" x14ac:dyDescent="0.25">
      <c r="A7419">
        <v>4.8280000000000003E-4</v>
      </c>
      <c r="B7419">
        <v>2.9937345999999998</v>
      </c>
      <c r="C7419">
        <f t="shared" si="575"/>
        <v>4.8280000000000003E-4</v>
      </c>
      <c r="D7419">
        <f t="shared" si="576"/>
        <v>299.37345999999997</v>
      </c>
      <c r="E7419">
        <f t="shared" si="577"/>
        <v>0.48280000000000001</v>
      </c>
      <c r="F7419">
        <f t="shared" si="578"/>
        <v>1.9999999999997797E-4</v>
      </c>
      <c r="G7419">
        <f t="shared" si="579"/>
        <v>0.19999999999997797</v>
      </c>
    </row>
    <row r="7420" spans="1:7" x14ac:dyDescent="0.25">
      <c r="A7420">
        <v>4.8299999999999998E-4</v>
      </c>
      <c r="B7420">
        <v>2.9660551499999999</v>
      </c>
      <c r="C7420">
        <f t="shared" si="575"/>
        <v>4.8299999999999998E-4</v>
      </c>
      <c r="D7420">
        <f t="shared" si="576"/>
        <v>296.60551499999997</v>
      </c>
      <c r="E7420">
        <f t="shared" si="577"/>
        <v>0.48299999999999998</v>
      </c>
      <c r="F7420">
        <f t="shared" si="578"/>
        <v>1.9999999999997797E-4</v>
      </c>
      <c r="G7420">
        <f t="shared" si="579"/>
        <v>0.19999999999997797</v>
      </c>
    </row>
    <row r="7421" spans="1:7" x14ac:dyDescent="0.25">
      <c r="A7421">
        <v>4.8319999999999998E-4</v>
      </c>
      <c r="B7421">
        <v>2.9952724000000002</v>
      </c>
      <c r="C7421">
        <f t="shared" si="575"/>
        <v>4.8319999999999998E-4</v>
      </c>
      <c r="D7421">
        <f t="shared" si="576"/>
        <v>299.52724000000001</v>
      </c>
      <c r="E7421">
        <f t="shared" si="577"/>
        <v>0.48319999999999996</v>
      </c>
      <c r="F7421">
        <f t="shared" si="578"/>
        <v>1.9999999999997797E-4</v>
      </c>
      <c r="G7421">
        <f t="shared" si="579"/>
        <v>0.19999999999997797</v>
      </c>
    </row>
    <row r="7422" spans="1:7" x14ac:dyDescent="0.25">
      <c r="A7422">
        <v>4.8339999999999999E-4</v>
      </c>
      <c r="B7422">
        <v>2.9660551499999999</v>
      </c>
      <c r="C7422">
        <f t="shared" si="575"/>
        <v>4.8339999999999999E-4</v>
      </c>
      <c r="D7422">
        <f t="shared" si="576"/>
        <v>296.60551499999997</v>
      </c>
      <c r="E7422">
        <f t="shared" si="577"/>
        <v>0.4834</v>
      </c>
      <c r="F7422">
        <f t="shared" si="578"/>
        <v>2.0000000000003348E-4</v>
      </c>
      <c r="G7422">
        <f t="shared" si="579"/>
        <v>0.20000000000003348</v>
      </c>
    </row>
    <row r="7423" spans="1:7" x14ac:dyDescent="0.25">
      <c r="A7423">
        <v>4.8359999999999999E-4</v>
      </c>
      <c r="B7423">
        <v>2.99142814</v>
      </c>
      <c r="C7423">
        <f t="shared" si="575"/>
        <v>4.8359999999999999E-4</v>
      </c>
      <c r="D7423">
        <f t="shared" si="576"/>
        <v>299.14281399999999</v>
      </c>
      <c r="E7423">
        <f t="shared" si="577"/>
        <v>0.48359999999999997</v>
      </c>
      <c r="F7423">
        <f t="shared" si="578"/>
        <v>1.9999999999997797E-4</v>
      </c>
      <c r="G7423">
        <f t="shared" si="579"/>
        <v>0.19999999999997797</v>
      </c>
    </row>
    <row r="7424" spans="1:7" x14ac:dyDescent="0.25">
      <c r="A7424">
        <v>4.838E-4</v>
      </c>
      <c r="B7424">
        <v>2.9637484600000001</v>
      </c>
      <c r="C7424">
        <f t="shared" si="575"/>
        <v>4.838E-4</v>
      </c>
      <c r="D7424">
        <f t="shared" si="576"/>
        <v>296.37484599999999</v>
      </c>
      <c r="E7424">
        <f t="shared" si="577"/>
        <v>0.48380000000000001</v>
      </c>
      <c r="F7424">
        <f t="shared" si="578"/>
        <v>2.0000000000003348E-4</v>
      </c>
      <c r="G7424">
        <f t="shared" si="579"/>
        <v>0.20000000000003348</v>
      </c>
    </row>
    <row r="7425" spans="1:7" x14ac:dyDescent="0.25">
      <c r="A7425">
        <v>4.84E-4</v>
      </c>
      <c r="B7425">
        <v>2.99142814</v>
      </c>
      <c r="C7425">
        <f t="shared" si="575"/>
        <v>4.84E-4</v>
      </c>
      <c r="D7425">
        <f t="shared" si="576"/>
        <v>299.14281399999999</v>
      </c>
      <c r="E7425">
        <f t="shared" si="577"/>
        <v>0.48399999999999999</v>
      </c>
      <c r="F7425">
        <f t="shared" si="578"/>
        <v>1.9999999999997797E-4</v>
      </c>
      <c r="G7425">
        <f t="shared" si="579"/>
        <v>0.19999999999997797</v>
      </c>
    </row>
    <row r="7426" spans="1:7" x14ac:dyDescent="0.25">
      <c r="A7426">
        <v>4.8420000000000001E-4</v>
      </c>
      <c r="B7426">
        <v>2.9691307500000002</v>
      </c>
      <c r="C7426">
        <f t="shared" si="575"/>
        <v>4.8420000000000001E-4</v>
      </c>
      <c r="D7426">
        <f t="shared" si="576"/>
        <v>296.91307499999999</v>
      </c>
      <c r="E7426">
        <f t="shared" si="577"/>
        <v>0.48420000000000002</v>
      </c>
      <c r="F7426">
        <f t="shared" si="578"/>
        <v>2.0000000000003348E-4</v>
      </c>
      <c r="G7426">
        <f t="shared" si="579"/>
        <v>0.20000000000003348</v>
      </c>
    </row>
    <row r="7427" spans="1:7" x14ac:dyDescent="0.25">
      <c r="A7427">
        <v>4.8440000000000001E-4</v>
      </c>
      <c r="B7427">
        <v>2.97374392</v>
      </c>
      <c r="C7427">
        <f t="shared" si="575"/>
        <v>4.8440000000000001E-4</v>
      </c>
      <c r="D7427">
        <f t="shared" si="576"/>
        <v>297.374392</v>
      </c>
      <c r="E7427">
        <f t="shared" si="577"/>
        <v>0.4844</v>
      </c>
      <c r="F7427">
        <f t="shared" si="578"/>
        <v>1.9999999999997797E-4</v>
      </c>
      <c r="G7427">
        <f t="shared" si="579"/>
        <v>0.19999999999997797</v>
      </c>
    </row>
    <row r="7428" spans="1:7" x14ac:dyDescent="0.25">
      <c r="A7428">
        <v>4.8460000000000002E-4</v>
      </c>
      <c r="B7428">
        <v>2.99142814</v>
      </c>
      <c r="C7428">
        <f t="shared" si="575"/>
        <v>4.8460000000000002E-4</v>
      </c>
      <c r="D7428">
        <f t="shared" si="576"/>
        <v>299.14281399999999</v>
      </c>
      <c r="E7428">
        <f t="shared" si="577"/>
        <v>0.48460000000000003</v>
      </c>
      <c r="F7428">
        <f t="shared" si="578"/>
        <v>2.0000000000003348E-4</v>
      </c>
      <c r="G7428">
        <f t="shared" si="579"/>
        <v>0.20000000000003348</v>
      </c>
    </row>
    <row r="7429" spans="1:7" x14ac:dyDescent="0.25">
      <c r="A7429">
        <v>4.8480000000000002E-4</v>
      </c>
      <c r="B7429">
        <v>2.9929659399999999</v>
      </c>
      <c r="C7429">
        <f t="shared" si="575"/>
        <v>4.8480000000000002E-4</v>
      </c>
      <c r="D7429">
        <f t="shared" si="576"/>
        <v>299.29659399999997</v>
      </c>
      <c r="E7429">
        <f t="shared" si="577"/>
        <v>0.48480000000000001</v>
      </c>
      <c r="F7429">
        <f t="shared" si="578"/>
        <v>1.9999999999997797E-4</v>
      </c>
      <c r="G7429">
        <f t="shared" si="579"/>
        <v>0.19999999999997797</v>
      </c>
    </row>
    <row r="7430" spans="1:7" x14ac:dyDescent="0.25">
      <c r="A7430">
        <v>4.8500000000000003E-4</v>
      </c>
      <c r="B7430">
        <v>2.9652862500000001</v>
      </c>
      <c r="C7430">
        <f t="shared" ref="C7430:C7493" si="580">A7430</f>
        <v>4.8500000000000003E-4</v>
      </c>
      <c r="D7430">
        <f t="shared" ref="D7430:D7493" si="581">B7430*100</f>
        <v>296.52862500000003</v>
      </c>
      <c r="E7430">
        <f t="shared" ref="E7430:E7493" si="582">C7430*1000</f>
        <v>0.48500000000000004</v>
      </c>
      <c r="F7430">
        <f t="shared" si="578"/>
        <v>2.0000000000003348E-4</v>
      </c>
      <c r="G7430">
        <f t="shared" si="579"/>
        <v>0.20000000000003348</v>
      </c>
    </row>
    <row r="7431" spans="1:7" x14ac:dyDescent="0.25">
      <c r="A7431">
        <v>4.8519999999999998E-4</v>
      </c>
      <c r="B7431">
        <v>2.9929659399999999</v>
      </c>
      <c r="C7431">
        <f t="shared" si="580"/>
        <v>4.8519999999999998E-4</v>
      </c>
      <c r="D7431">
        <f t="shared" si="581"/>
        <v>299.29659399999997</v>
      </c>
      <c r="E7431">
        <f t="shared" si="582"/>
        <v>0.48519999999999996</v>
      </c>
      <c r="F7431">
        <f t="shared" ref="F7431:F7494" si="583">E7431-E7430</f>
        <v>1.9999999999992246E-4</v>
      </c>
      <c r="G7431">
        <f t="shared" ref="G7431:G7494" si="584">F7431*1000</f>
        <v>0.19999999999992246</v>
      </c>
    </row>
    <row r="7432" spans="1:7" x14ac:dyDescent="0.25">
      <c r="A7432">
        <v>4.8539999999999998E-4</v>
      </c>
      <c r="B7432">
        <v>2.9645173499999999</v>
      </c>
      <c r="C7432">
        <f t="shared" si="580"/>
        <v>4.8539999999999998E-4</v>
      </c>
      <c r="D7432">
        <f t="shared" si="581"/>
        <v>296.45173499999999</v>
      </c>
      <c r="E7432">
        <f t="shared" si="582"/>
        <v>0.4854</v>
      </c>
      <c r="F7432">
        <f t="shared" si="583"/>
        <v>2.0000000000003348E-4</v>
      </c>
      <c r="G7432">
        <f t="shared" si="584"/>
        <v>0.20000000000003348</v>
      </c>
    </row>
    <row r="7433" spans="1:7" x14ac:dyDescent="0.25">
      <c r="A7433">
        <v>4.8559999999999999E-4</v>
      </c>
      <c r="B7433">
        <v>2.9745128200000002</v>
      </c>
      <c r="C7433">
        <f t="shared" si="580"/>
        <v>4.8559999999999999E-4</v>
      </c>
      <c r="D7433">
        <f t="shared" si="581"/>
        <v>297.45128199999999</v>
      </c>
      <c r="E7433">
        <f t="shared" si="582"/>
        <v>0.48559999999999998</v>
      </c>
      <c r="F7433">
        <f t="shared" si="583"/>
        <v>1.9999999999997797E-4</v>
      </c>
      <c r="G7433">
        <f t="shared" si="584"/>
        <v>0.19999999999997797</v>
      </c>
    </row>
    <row r="7434" spans="1:7" x14ac:dyDescent="0.25">
      <c r="A7434">
        <v>4.8579999999999999E-4</v>
      </c>
      <c r="B7434">
        <v>2.99142814</v>
      </c>
      <c r="C7434">
        <f t="shared" si="580"/>
        <v>4.8579999999999999E-4</v>
      </c>
      <c r="D7434">
        <f t="shared" si="581"/>
        <v>299.14281399999999</v>
      </c>
      <c r="E7434">
        <f t="shared" si="582"/>
        <v>0.48580000000000001</v>
      </c>
      <c r="F7434">
        <f t="shared" si="583"/>
        <v>2.0000000000003348E-4</v>
      </c>
      <c r="G7434">
        <f t="shared" si="584"/>
        <v>0.20000000000003348</v>
      </c>
    </row>
    <row r="7435" spans="1:7" x14ac:dyDescent="0.25">
      <c r="A7435">
        <v>4.86E-4</v>
      </c>
      <c r="B7435">
        <v>2.97758842</v>
      </c>
      <c r="C7435">
        <f t="shared" si="580"/>
        <v>4.86E-4</v>
      </c>
      <c r="D7435">
        <f t="shared" si="581"/>
        <v>297.75884200000002</v>
      </c>
      <c r="E7435">
        <f t="shared" si="582"/>
        <v>0.48599999999999999</v>
      </c>
      <c r="F7435">
        <f t="shared" si="583"/>
        <v>1.9999999999997797E-4</v>
      </c>
      <c r="G7435">
        <f t="shared" si="584"/>
        <v>0.19999999999997797</v>
      </c>
    </row>
    <row r="7436" spans="1:7" x14ac:dyDescent="0.25">
      <c r="A7436">
        <v>4.862E-4</v>
      </c>
      <c r="B7436">
        <v>2.9991169000000002</v>
      </c>
      <c r="C7436">
        <f t="shared" si="580"/>
        <v>4.862E-4</v>
      </c>
      <c r="D7436">
        <f t="shared" si="581"/>
        <v>299.91169000000002</v>
      </c>
      <c r="E7436">
        <f t="shared" si="582"/>
        <v>0.48620000000000002</v>
      </c>
      <c r="F7436">
        <f t="shared" si="583"/>
        <v>2.0000000000003348E-4</v>
      </c>
      <c r="G7436">
        <f t="shared" si="584"/>
        <v>0.20000000000003348</v>
      </c>
    </row>
    <row r="7437" spans="1:7" x14ac:dyDescent="0.25">
      <c r="A7437">
        <v>4.8640000000000001E-4</v>
      </c>
      <c r="B7437">
        <v>2.9714372199999999</v>
      </c>
      <c r="C7437">
        <f t="shared" si="580"/>
        <v>4.8640000000000001E-4</v>
      </c>
      <c r="D7437">
        <f t="shared" si="581"/>
        <v>297.14372199999997</v>
      </c>
      <c r="E7437">
        <f t="shared" si="582"/>
        <v>0.4864</v>
      </c>
      <c r="F7437">
        <f t="shared" si="583"/>
        <v>1.9999999999997797E-4</v>
      </c>
      <c r="G7437">
        <f t="shared" si="584"/>
        <v>0.19999999999997797</v>
      </c>
    </row>
    <row r="7438" spans="1:7" x14ac:dyDescent="0.25">
      <c r="A7438">
        <v>4.8660000000000001E-4</v>
      </c>
      <c r="B7438">
        <v>2.99142814</v>
      </c>
      <c r="C7438">
        <f t="shared" si="580"/>
        <v>4.8660000000000001E-4</v>
      </c>
      <c r="D7438">
        <f t="shared" si="581"/>
        <v>299.14281399999999</v>
      </c>
      <c r="E7438">
        <f t="shared" si="582"/>
        <v>0.48660000000000003</v>
      </c>
      <c r="F7438">
        <f t="shared" si="583"/>
        <v>2.0000000000003348E-4</v>
      </c>
      <c r="G7438">
        <f t="shared" si="584"/>
        <v>0.20000000000003348</v>
      </c>
    </row>
    <row r="7439" spans="1:7" x14ac:dyDescent="0.25">
      <c r="A7439">
        <v>4.8680000000000001E-4</v>
      </c>
      <c r="B7439">
        <v>2.9783573200000002</v>
      </c>
      <c r="C7439">
        <f t="shared" si="580"/>
        <v>4.8680000000000001E-4</v>
      </c>
      <c r="D7439">
        <f t="shared" si="581"/>
        <v>297.83573200000001</v>
      </c>
      <c r="E7439">
        <f t="shared" si="582"/>
        <v>0.48680000000000001</v>
      </c>
      <c r="F7439">
        <f t="shared" si="583"/>
        <v>1.9999999999997797E-4</v>
      </c>
      <c r="G7439">
        <f t="shared" si="584"/>
        <v>0.19999999999997797</v>
      </c>
    </row>
    <row r="7440" spans="1:7" x14ac:dyDescent="0.25">
      <c r="A7440">
        <v>4.8700000000000002E-4</v>
      </c>
      <c r="B7440">
        <v>2.9975790999999998</v>
      </c>
      <c r="C7440">
        <f t="shared" si="580"/>
        <v>4.8700000000000002E-4</v>
      </c>
      <c r="D7440">
        <f t="shared" si="581"/>
        <v>299.75790999999998</v>
      </c>
      <c r="E7440">
        <f t="shared" si="582"/>
        <v>0.48700000000000004</v>
      </c>
      <c r="F7440">
        <f t="shared" si="583"/>
        <v>2.0000000000003348E-4</v>
      </c>
      <c r="G7440">
        <f t="shared" si="584"/>
        <v>0.20000000000003348</v>
      </c>
    </row>
    <row r="7441" spans="1:7" x14ac:dyDescent="0.25">
      <c r="A7441">
        <v>4.8720000000000002E-4</v>
      </c>
      <c r="B7441">
        <v>2.9752817199999999</v>
      </c>
      <c r="C7441">
        <f t="shared" si="580"/>
        <v>4.8720000000000002E-4</v>
      </c>
      <c r="D7441">
        <f t="shared" si="581"/>
        <v>297.52817199999998</v>
      </c>
      <c r="E7441">
        <f t="shared" si="582"/>
        <v>0.48720000000000002</v>
      </c>
      <c r="F7441">
        <f t="shared" si="583"/>
        <v>1.9999999999997797E-4</v>
      </c>
      <c r="G7441">
        <f t="shared" si="584"/>
        <v>0.19999999999997797</v>
      </c>
    </row>
    <row r="7442" spans="1:7" x14ac:dyDescent="0.25">
      <c r="A7442">
        <v>4.8739999999999998E-4</v>
      </c>
      <c r="B7442">
        <v>2.9952724000000002</v>
      </c>
      <c r="C7442">
        <f t="shared" si="580"/>
        <v>4.8739999999999998E-4</v>
      </c>
      <c r="D7442">
        <f t="shared" si="581"/>
        <v>299.52724000000001</v>
      </c>
      <c r="E7442">
        <f t="shared" si="582"/>
        <v>0.4874</v>
      </c>
      <c r="F7442">
        <f t="shared" si="583"/>
        <v>1.9999999999997797E-4</v>
      </c>
      <c r="G7442">
        <f t="shared" si="584"/>
        <v>0.19999999999997797</v>
      </c>
    </row>
    <row r="7443" spans="1:7" x14ac:dyDescent="0.25">
      <c r="A7443">
        <v>4.8759999999999998E-4</v>
      </c>
      <c r="B7443">
        <v>2.9745128200000002</v>
      </c>
      <c r="C7443">
        <f t="shared" si="580"/>
        <v>4.8759999999999998E-4</v>
      </c>
      <c r="D7443">
        <f t="shared" si="581"/>
        <v>297.45128199999999</v>
      </c>
      <c r="E7443">
        <f t="shared" si="582"/>
        <v>0.48759999999999998</v>
      </c>
      <c r="F7443">
        <f t="shared" si="583"/>
        <v>1.9999999999997797E-4</v>
      </c>
      <c r="G7443">
        <f t="shared" si="584"/>
        <v>0.19999999999997797</v>
      </c>
    </row>
    <row r="7444" spans="1:7" x14ac:dyDescent="0.25">
      <c r="A7444">
        <v>4.8779999999999998E-4</v>
      </c>
      <c r="B7444">
        <v>3.0029611599999999</v>
      </c>
      <c r="C7444">
        <f t="shared" si="580"/>
        <v>4.8779999999999998E-4</v>
      </c>
      <c r="D7444">
        <f t="shared" si="581"/>
        <v>300.29611599999998</v>
      </c>
      <c r="E7444">
        <f t="shared" si="582"/>
        <v>0.48780000000000001</v>
      </c>
      <c r="F7444">
        <f t="shared" si="583"/>
        <v>2.0000000000003348E-4</v>
      </c>
      <c r="G7444">
        <f t="shared" si="584"/>
        <v>0.20000000000003348</v>
      </c>
    </row>
    <row r="7445" spans="1:7" x14ac:dyDescent="0.25">
      <c r="A7445">
        <v>4.8799999999999999E-4</v>
      </c>
      <c r="B7445">
        <v>2.97374392</v>
      </c>
      <c r="C7445">
        <f t="shared" si="580"/>
        <v>4.8799999999999999E-4</v>
      </c>
      <c r="D7445">
        <f t="shared" si="581"/>
        <v>297.374392</v>
      </c>
      <c r="E7445">
        <f t="shared" si="582"/>
        <v>0.48799999999999999</v>
      </c>
      <c r="F7445">
        <f t="shared" si="583"/>
        <v>1.9999999999997797E-4</v>
      </c>
      <c r="G7445">
        <f t="shared" si="584"/>
        <v>0.19999999999997797</v>
      </c>
    </row>
    <row r="7446" spans="1:7" x14ac:dyDescent="0.25">
      <c r="A7446">
        <v>4.8819999999999999E-4</v>
      </c>
      <c r="B7446">
        <v>2.99142814</v>
      </c>
      <c r="C7446">
        <f t="shared" si="580"/>
        <v>4.8819999999999999E-4</v>
      </c>
      <c r="D7446">
        <f t="shared" si="581"/>
        <v>299.14281399999999</v>
      </c>
      <c r="E7446">
        <f t="shared" si="582"/>
        <v>0.48819999999999997</v>
      </c>
      <c r="F7446">
        <f t="shared" si="583"/>
        <v>1.9999999999997797E-4</v>
      </c>
      <c r="G7446">
        <f t="shared" si="584"/>
        <v>0.19999999999997797</v>
      </c>
    </row>
    <row r="7447" spans="1:7" x14ac:dyDescent="0.25">
      <c r="A7447">
        <v>4.8840000000000005E-4</v>
      </c>
      <c r="B7447">
        <v>2.9929659399999999</v>
      </c>
      <c r="C7447">
        <f t="shared" si="580"/>
        <v>4.8840000000000005E-4</v>
      </c>
      <c r="D7447">
        <f t="shared" si="581"/>
        <v>299.29659399999997</v>
      </c>
      <c r="E7447">
        <f t="shared" si="582"/>
        <v>0.48840000000000006</v>
      </c>
      <c r="F7447">
        <f t="shared" si="583"/>
        <v>2.00000000000089E-4</v>
      </c>
      <c r="G7447">
        <f t="shared" si="584"/>
        <v>0.200000000000089</v>
      </c>
    </row>
    <row r="7448" spans="1:7" x14ac:dyDescent="0.25">
      <c r="A7448">
        <v>4.8859999999999995E-4</v>
      </c>
      <c r="B7448">
        <v>2.9660551499999999</v>
      </c>
      <c r="C7448">
        <f t="shared" si="580"/>
        <v>4.8859999999999995E-4</v>
      </c>
      <c r="D7448">
        <f t="shared" si="581"/>
        <v>296.60551499999997</v>
      </c>
      <c r="E7448">
        <f t="shared" si="582"/>
        <v>0.48859999999999992</v>
      </c>
      <c r="F7448">
        <f t="shared" si="583"/>
        <v>1.9999999999986695E-4</v>
      </c>
      <c r="G7448">
        <f t="shared" si="584"/>
        <v>0.19999999999986695</v>
      </c>
    </row>
    <row r="7449" spans="1:7" x14ac:dyDescent="0.25">
      <c r="A7449">
        <v>4.8879999999999996E-4</v>
      </c>
      <c r="B7449">
        <v>2.9898903400000001</v>
      </c>
      <c r="C7449">
        <f t="shared" si="580"/>
        <v>4.8879999999999996E-4</v>
      </c>
      <c r="D7449">
        <f t="shared" si="581"/>
        <v>298.989034</v>
      </c>
      <c r="E7449">
        <f t="shared" si="582"/>
        <v>0.48879999999999996</v>
      </c>
      <c r="F7449">
        <f t="shared" si="583"/>
        <v>2.0000000000003348E-4</v>
      </c>
      <c r="G7449">
        <f t="shared" si="584"/>
        <v>0.20000000000003348</v>
      </c>
    </row>
    <row r="7450" spans="1:7" x14ac:dyDescent="0.25">
      <c r="A7450">
        <v>4.8899999999999996E-4</v>
      </c>
      <c r="B7450">
        <v>2.9606730899999998</v>
      </c>
      <c r="C7450">
        <f t="shared" si="580"/>
        <v>4.8899999999999996E-4</v>
      </c>
      <c r="D7450">
        <f t="shared" si="581"/>
        <v>296.06730899999997</v>
      </c>
      <c r="E7450">
        <f t="shared" si="582"/>
        <v>0.48899999999999993</v>
      </c>
      <c r="F7450">
        <f t="shared" si="583"/>
        <v>1.9999999999997797E-4</v>
      </c>
      <c r="G7450">
        <f t="shared" si="584"/>
        <v>0.19999999999997797</v>
      </c>
    </row>
    <row r="7451" spans="1:7" x14ac:dyDescent="0.25">
      <c r="A7451">
        <v>4.8919999999999996E-4</v>
      </c>
      <c r="B7451">
        <v>2.9752817199999999</v>
      </c>
      <c r="C7451">
        <f t="shared" si="580"/>
        <v>4.8919999999999996E-4</v>
      </c>
      <c r="D7451">
        <f t="shared" si="581"/>
        <v>297.52817199999998</v>
      </c>
      <c r="E7451">
        <f t="shared" si="582"/>
        <v>0.48919999999999997</v>
      </c>
      <c r="F7451">
        <f t="shared" si="583"/>
        <v>2.0000000000003348E-4</v>
      </c>
      <c r="G7451">
        <f t="shared" si="584"/>
        <v>0.20000000000003348</v>
      </c>
    </row>
    <row r="7452" spans="1:7" x14ac:dyDescent="0.25">
      <c r="A7452">
        <v>4.8939999999999997E-4</v>
      </c>
      <c r="B7452">
        <v>2.9952724000000002</v>
      </c>
      <c r="C7452">
        <f t="shared" si="580"/>
        <v>4.8939999999999997E-4</v>
      </c>
      <c r="D7452">
        <f t="shared" si="581"/>
        <v>299.52724000000001</v>
      </c>
      <c r="E7452">
        <f t="shared" si="582"/>
        <v>0.48939999999999995</v>
      </c>
      <c r="F7452">
        <f t="shared" si="583"/>
        <v>1.9999999999997797E-4</v>
      </c>
      <c r="G7452">
        <f t="shared" si="584"/>
        <v>0.19999999999997797</v>
      </c>
    </row>
    <row r="7453" spans="1:7" x14ac:dyDescent="0.25">
      <c r="A7453">
        <v>4.8959999999999997E-4</v>
      </c>
      <c r="B7453">
        <v>2.9706685500000001</v>
      </c>
      <c r="C7453">
        <f t="shared" si="580"/>
        <v>4.8959999999999997E-4</v>
      </c>
      <c r="D7453">
        <f t="shared" si="581"/>
        <v>297.06685500000003</v>
      </c>
      <c r="E7453">
        <f t="shared" si="582"/>
        <v>0.48959999999999998</v>
      </c>
      <c r="F7453">
        <f t="shared" si="583"/>
        <v>2.0000000000003348E-4</v>
      </c>
      <c r="G7453">
        <f t="shared" si="584"/>
        <v>0.20000000000003348</v>
      </c>
    </row>
    <row r="7454" spans="1:7" x14ac:dyDescent="0.25">
      <c r="A7454">
        <v>4.8979999999999998E-4</v>
      </c>
      <c r="B7454">
        <v>2.9929659399999999</v>
      </c>
      <c r="C7454">
        <f t="shared" si="580"/>
        <v>4.8979999999999998E-4</v>
      </c>
      <c r="D7454">
        <f t="shared" si="581"/>
        <v>299.29659399999997</v>
      </c>
      <c r="E7454">
        <f t="shared" si="582"/>
        <v>0.48979999999999996</v>
      </c>
      <c r="F7454">
        <f t="shared" si="583"/>
        <v>1.9999999999997797E-4</v>
      </c>
      <c r="G7454">
        <f t="shared" si="584"/>
        <v>0.19999999999997797</v>
      </c>
    </row>
    <row r="7455" spans="1:7" x14ac:dyDescent="0.25">
      <c r="A7455">
        <v>4.8999999999999998E-4</v>
      </c>
      <c r="B7455">
        <v>2.9991169000000002</v>
      </c>
      <c r="C7455">
        <f t="shared" si="580"/>
        <v>4.8999999999999998E-4</v>
      </c>
      <c r="D7455">
        <f t="shared" si="581"/>
        <v>299.91169000000002</v>
      </c>
      <c r="E7455">
        <f t="shared" si="582"/>
        <v>0.49</v>
      </c>
      <c r="F7455">
        <f t="shared" si="583"/>
        <v>2.0000000000003348E-4</v>
      </c>
      <c r="G7455">
        <f t="shared" si="584"/>
        <v>0.20000000000003348</v>
      </c>
    </row>
    <row r="7456" spans="1:7" x14ac:dyDescent="0.25">
      <c r="A7456">
        <v>4.9019999999999999E-4</v>
      </c>
      <c r="B7456">
        <v>2.9722061200000001</v>
      </c>
      <c r="C7456">
        <f t="shared" si="580"/>
        <v>4.9019999999999999E-4</v>
      </c>
      <c r="D7456">
        <f t="shared" si="581"/>
        <v>297.22061200000002</v>
      </c>
      <c r="E7456">
        <f t="shared" si="582"/>
        <v>0.49019999999999997</v>
      </c>
      <c r="F7456">
        <f t="shared" si="583"/>
        <v>1.9999999999997797E-4</v>
      </c>
      <c r="G7456">
        <f t="shared" si="584"/>
        <v>0.19999999999997797</v>
      </c>
    </row>
    <row r="7457" spans="1:7" x14ac:dyDescent="0.25">
      <c r="A7457">
        <v>4.9039999999999999E-4</v>
      </c>
      <c r="B7457">
        <v>2.98758364</v>
      </c>
      <c r="C7457">
        <f t="shared" si="580"/>
        <v>4.9039999999999999E-4</v>
      </c>
      <c r="D7457">
        <f t="shared" si="581"/>
        <v>298.75836399999997</v>
      </c>
      <c r="E7457">
        <f t="shared" si="582"/>
        <v>0.4904</v>
      </c>
      <c r="F7457">
        <f t="shared" si="583"/>
        <v>2.0000000000003348E-4</v>
      </c>
      <c r="G7457">
        <f t="shared" si="584"/>
        <v>0.20000000000003348</v>
      </c>
    </row>
    <row r="7458" spans="1:7" x14ac:dyDescent="0.25">
      <c r="A7458">
        <v>4.906E-4</v>
      </c>
      <c r="B7458">
        <v>2.9660551499999999</v>
      </c>
      <c r="C7458">
        <f t="shared" si="580"/>
        <v>4.906E-4</v>
      </c>
      <c r="D7458">
        <f t="shared" si="581"/>
        <v>296.60551499999997</v>
      </c>
      <c r="E7458">
        <f t="shared" si="582"/>
        <v>0.49059999999999998</v>
      </c>
      <c r="F7458">
        <f t="shared" si="583"/>
        <v>1.9999999999997797E-4</v>
      </c>
      <c r="G7458">
        <f t="shared" si="584"/>
        <v>0.19999999999997797</v>
      </c>
    </row>
    <row r="7459" spans="1:7" x14ac:dyDescent="0.25">
      <c r="A7459">
        <v>4.908E-4</v>
      </c>
      <c r="B7459">
        <v>2.9760506200000001</v>
      </c>
      <c r="C7459">
        <f t="shared" si="580"/>
        <v>4.908E-4</v>
      </c>
      <c r="D7459">
        <f t="shared" si="581"/>
        <v>297.60506200000003</v>
      </c>
      <c r="E7459">
        <f t="shared" si="582"/>
        <v>0.49080000000000001</v>
      </c>
      <c r="F7459">
        <f t="shared" si="583"/>
        <v>2.0000000000003348E-4</v>
      </c>
      <c r="G7459">
        <f t="shared" si="584"/>
        <v>0.20000000000003348</v>
      </c>
    </row>
    <row r="7460" spans="1:7" x14ac:dyDescent="0.25">
      <c r="A7460">
        <v>4.9100000000000001E-4</v>
      </c>
      <c r="B7460">
        <v>2.9921970400000002</v>
      </c>
      <c r="C7460">
        <f t="shared" si="580"/>
        <v>4.9100000000000001E-4</v>
      </c>
      <c r="D7460">
        <f t="shared" si="581"/>
        <v>299.21970400000004</v>
      </c>
      <c r="E7460">
        <f t="shared" si="582"/>
        <v>0.49099999999999999</v>
      </c>
      <c r="F7460">
        <f t="shared" si="583"/>
        <v>1.9999999999997797E-4</v>
      </c>
      <c r="G7460">
        <f t="shared" si="584"/>
        <v>0.19999999999997797</v>
      </c>
    </row>
    <row r="7461" spans="1:7" x14ac:dyDescent="0.25">
      <c r="A7461">
        <v>4.9120000000000001E-4</v>
      </c>
      <c r="B7461">
        <v>2.9783573200000002</v>
      </c>
      <c r="C7461">
        <f t="shared" si="580"/>
        <v>4.9120000000000001E-4</v>
      </c>
      <c r="D7461">
        <f t="shared" si="581"/>
        <v>297.83573200000001</v>
      </c>
      <c r="E7461">
        <f t="shared" si="582"/>
        <v>0.49120000000000003</v>
      </c>
      <c r="F7461">
        <f t="shared" si="583"/>
        <v>2.0000000000003348E-4</v>
      </c>
      <c r="G7461">
        <f t="shared" si="584"/>
        <v>0.20000000000003348</v>
      </c>
    </row>
    <row r="7462" spans="1:7" x14ac:dyDescent="0.25">
      <c r="A7462">
        <v>4.9140000000000002E-4</v>
      </c>
      <c r="B7462">
        <v>2.9937345999999998</v>
      </c>
      <c r="C7462">
        <f t="shared" si="580"/>
        <v>4.9140000000000002E-4</v>
      </c>
      <c r="D7462">
        <f t="shared" si="581"/>
        <v>299.37345999999997</v>
      </c>
      <c r="E7462">
        <f t="shared" si="582"/>
        <v>0.4914</v>
      </c>
      <c r="F7462">
        <f t="shared" si="583"/>
        <v>1.9999999999997797E-4</v>
      </c>
      <c r="G7462">
        <f t="shared" si="584"/>
        <v>0.19999999999997797</v>
      </c>
    </row>
    <row r="7463" spans="1:7" x14ac:dyDescent="0.25">
      <c r="A7463">
        <v>4.9160000000000002E-4</v>
      </c>
      <c r="B7463">
        <v>2.9652862500000001</v>
      </c>
      <c r="C7463">
        <f t="shared" si="580"/>
        <v>4.9160000000000002E-4</v>
      </c>
      <c r="D7463">
        <f t="shared" si="581"/>
        <v>296.52862500000003</v>
      </c>
      <c r="E7463">
        <f t="shared" si="582"/>
        <v>0.49160000000000004</v>
      </c>
      <c r="F7463">
        <f t="shared" si="583"/>
        <v>2.0000000000003348E-4</v>
      </c>
      <c r="G7463">
        <f t="shared" si="584"/>
        <v>0.20000000000003348</v>
      </c>
    </row>
    <row r="7464" spans="1:7" x14ac:dyDescent="0.25">
      <c r="A7464">
        <v>4.9180000000000003E-4</v>
      </c>
      <c r="B7464">
        <v>3.0037300600000001</v>
      </c>
      <c r="C7464">
        <f t="shared" si="580"/>
        <v>4.9180000000000003E-4</v>
      </c>
      <c r="D7464">
        <f t="shared" si="581"/>
        <v>300.37300600000003</v>
      </c>
      <c r="E7464">
        <f t="shared" si="582"/>
        <v>0.49180000000000001</v>
      </c>
      <c r="F7464">
        <f t="shared" si="583"/>
        <v>1.9999999999997797E-4</v>
      </c>
      <c r="G7464">
        <f t="shared" si="584"/>
        <v>0.19999999999997797</v>
      </c>
    </row>
    <row r="7465" spans="1:7" x14ac:dyDescent="0.25">
      <c r="A7465">
        <v>4.9200000000000003E-4</v>
      </c>
      <c r="B7465">
        <v>2.97758842</v>
      </c>
      <c r="C7465">
        <f t="shared" si="580"/>
        <v>4.9200000000000003E-4</v>
      </c>
      <c r="D7465">
        <f t="shared" si="581"/>
        <v>297.75884200000002</v>
      </c>
      <c r="E7465">
        <f t="shared" si="582"/>
        <v>0.49200000000000005</v>
      </c>
      <c r="F7465">
        <f t="shared" si="583"/>
        <v>2.0000000000003348E-4</v>
      </c>
      <c r="G7465">
        <f t="shared" si="584"/>
        <v>0.20000000000003348</v>
      </c>
    </row>
    <row r="7466" spans="1:7" x14ac:dyDescent="0.25">
      <c r="A7466">
        <v>4.9220000000000004E-4</v>
      </c>
      <c r="B7466">
        <v>2.9921970400000002</v>
      </c>
      <c r="C7466">
        <f t="shared" si="580"/>
        <v>4.9220000000000004E-4</v>
      </c>
      <c r="D7466">
        <f t="shared" si="581"/>
        <v>299.21970400000004</v>
      </c>
      <c r="E7466">
        <f t="shared" si="582"/>
        <v>0.49220000000000003</v>
      </c>
      <c r="F7466">
        <f t="shared" si="583"/>
        <v>1.9999999999997797E-4</v>
      </c>
      <c r="G7466">
        <f t="shared" si="584"/>
        <v>0.19999999999997797</v>
      </c>
    </row>
    <row r="7467" spans="1:7" x14ac:dyDescent="0.25">
      <c r="A7467">
        <v>4.9240000000000004E-4</v>
      </c>
      <c r="B7467">
        <v>3.00526786</v>
      </c>
      <c r="C7467">
        <f t="shared" si="580"/>
        <v>4.9240000000000004E-4</v>
      </c>
      <c r="D7467">
        <f t="shared" si="581"/>
        <v>300.52678600000002</v>
      </c>
      <c r="E7467">
        <f t="shared" si="582"/>
        <v>0.49240000000000006</v>
      </c>
      <c r="F7467">
        <f t="shared" si="583"/>
        <v>2.0000000000003348E-4</v>
      </c>
      <c r="G7467">
        <f t="shared" si="584"/>
        <v>0.20000000000003348</v>
      </c>
    </row>
    <row r="7468" spans="1:7" x14ac:dyDescent="0.25">
      <c r="A7468">
        <v>4.9260000000000005E-4</v>
      </c>
      <c r="B7468">
        <v>2.9652862500000001</v>
      </c>
      <c r="C7468">
        <f t="shared" si="580"/>
        <v>4.9260000000000005E-4</v>
      </c>
      <c r="D7468">
        <f t="shared" si="581"/>
        <v>296.52862500000003</v>
      </c>
      <c r="E7468">
        <f t="shared" si="582"/>
        <v>0.49260000000000004</v>
      </c>
      <c r="F7468">
        <f t="shared" si="583"/>
        <v>1.9999999999997797E-4</v>
      </c>
      <c r="G7468">
        <f t="shared" si="584"/>
        <v>0.19999999999997797</v>
      </c>
    </row>
    <row r="7469" spans="1:7" x14ac:dyDescent="0.25">
      <c r="A7469">
        <v>4.9280000000000005E-4</v>
      </c>
      <c r="B7469">
        <v>2.9652862500000001</v>
      </c>
      <c r="C7469">
        <f t="shared" si="580"/>
        <v>4.9280000000000005E-4</v>
      </c>
      <c r="D7469">
        <f t="shared" si="581"/>
        <v>296.52862500000003</v>
      </c>
      <c r="E7469">
        <f t="shared" si="582"/>
        <v>0.49280000000000007</v>
      </c>
      <c r="F7469">
        <f t="shared" si="583"/>
        <v>2.0000000000003348E-4</v>
      </c>
      <c r="G7469">
        <f t="shared" si="584"/>
        <v>0.20000000000003348</v>
      </c>
    </row>
    <row r="7470" spans="1:7" x14ac:dyDescent="0.25">
      <c r="A7470">
        <v>4.9299999999999995E-4</v>
      </c>
      <c r="B7470">
        <v>2.9937345999999998</v>
      </c>
      <c r="C7470">
        <f t="shared" si="580"/>
        <v>4.9299999999999995E-4</v>
      </c>
      <c r="D7470">
        <f t="shared" si="581"/>
        <v>299.37345999999997</v>
      </c>
      <c r="E7470">
        <f t="shared" si="582"/>
        <v>0.49299999999999994</v>
      </c>
      <c r="F7470">
        <f t="shared" si="583"/>
        <v>1.9999999999986695E-4</v>
      </c>
      <c r="G7470">
        <f t="shared" si="584"/>
        <v>0.19999999999986695</v>
      </c>
    </row>
    <row r="7471" spans="1:7" x14ac:dyDescent="0.25">
      <c r="A7471">
        <v>4.9319999999999995E-4</v>
      </c>
      <c r="B7471">
        <v>2.97758842</v>
      </c>
      <c r="C7471">
        <f t="shared" si="580"/>
        <v>4.9319999999999995E-4</v>
      </c>
      <c r="D7471">
        <f t="shared" si="581"/>
        <v>297.75884200000002</v>
      </c>
      <c r="E7471">
        <f t="shared" si="582"/>
        <v>0.49319999999999997</v>
      </c>
      <c r="F7471">
        <f t="shared" si="583"/>
        <v>2.0000000000003348E-4</v>
      </c>
      <c r="G7471">
        <f t="shared" si="584"/>
        <v>0.20000000000003348</v>
      </c>
    </row>
    <row r="7472" spans="1:7" x14ac:dyDescent="0.25">
      <c r="A7472">
        <v>4.9339999999999996E-4</v>
      </c>
      <c r="B7472">
        <v>3.00526786</v>
      </c>
      <c r="C7472">
        <f t="shared" si="580"/>
        <v>4.9339999999999996E-4</v>
      </c>
      <c r="D7472">
        <f t="shared" si="581"/>
        <v>300.52678600000002</v>
      </c>
      <c r="E7472">
        <f t="shared" si="582"/>
        <v>0.49339999999999995</v>
      </c>
      <c r="F7472">
        <f t="shared" si="583"/>
        <v>1.9999999999997797E-4</v>
      </c>
      <c r="G7472">
        <f t="shared" si="584"/>
        <v>0.19999999999997797</v>
      </c>
    </row>
    <row r="7473" spans="1:7" x14ac:dyDescent="0.25">
      <c r="A7473">
        <v>4.9359999999999996E-4</v>
      </c>
      <c r="B7473">
        <v>2.9760506200000001</v>
      </c>
      <c r="C7473">
        <f t="shared" si="580"/>
        <v>4.9359999999999996E-4</v>
      </c>
      <c r="D7473">
        <f t="shared" si="581"/>
        <v>297.60506200000003</v>
      </c>
      <c r="E7473">
        <f t="shared" si="582"/>
        <v>0.49359999999999998</v>
      </c>
      <c r="F7473">
        <f t="shared" si="583"/>
        <v>2.0000000000003348E-4</v>
      </c>
      <c r="G7473">
        <f t="shared" si="584"/>
        <v>0.20000000000003348</v>
      </c>
    </row>
    <row r="7474" spans="1:7" x14ac:dyDescent="0.25">
      <c r="A7474">
        <v>4.9379999999999997E-4</v>
      </c>
      <c r="B7474">
        <v>2.9929659399999999</v>
      </c>
      <c r="C7474">
        <f t="shared" si="580"/>
        <v>4.9379999999999997E-4</v>
      </c>
      <c r="D7474">
        <f t="shared" si="581"/>
        <v>299.29659399999997</v>
      </c>
      <c r="E7474">
        <f t="shared" si="582"/>
        <v>0.49379999999999996</v>
      </c>
      <c r="F7474">
        <f t="shared" si="583"/>
        <v>1.9999999999997797E-4</v>
      </c>
      <c r="G7474">
        <f t="shared" si="584"/>
        <v>0.19999999999997797</v>
      </c>
    </row>
    <row r="7475" spans="1:7" x14ac:dyDescent="0.25">
      <c r="A7475">
        <v>4.9399999999999997E-4</v>
      </c>
      <c r="B7475">
        <v>2.9752817199999999</v>
      </c>
      <c r="C7475">
        <f t="shared" si="580"/>
        <v>4.9399999999999997E-4</v>
      </c>
      <c r="D7475">
        <f t="shared" si="581"/>
        <v>297.52817199999998</v>
      </c>
      <c r="E7475">
        <f t="shared" si="582"/>
        <v>0.49399999999999999</v>
      </c>
      <c r="F7475">
        <f t="shared" si="583"/>
        <v>2.0000000000003348E-4</v>
      </c>
      <c r="G7475">
        <f t="shared" si="584"/>
        <v>0.20000000000003348</v>
      </c>
    </row>
    <row r="7476" spans="1:7" x14ac:dyDescent="0.25">
      <c r="A7476">
        <v>4.9419999999999998E-4</v>
      </c>
      <c r="B7476">
        <v>2.9952724000000002</v>
      </c>
      <c r="C7476">
        <f t="shared" si="580"/>
        <v>4.9419999999999998E-4</v>
      </c>
      <c r="D7476">
        <f t="shared" si="581"/>
        <v>299.52724000000001</v>
      </c>
      <c r="E7476">
        <f t="shared" si="582"/>
        <v>0.49419999999999997</v>
      </c>
      <c r="F7476">
        <f t="shared" si="583"/>
        <v>1.9999999999997797E-4</v>
      </c>
      <c r="G7476">
        <f t="shared" si="584"/>
        <v>0.19999999999997797</v>
      </c>
    </row>
    <row r="7477" spans="1:7" x14ac:dyDescent="0.25">
      <c r="A7477">
        <v>4.9439999999999998E-4</v>
      </c>
      <c r="B7477">
        <v>2.9960412999999999</v>
      </c>
      <c r="C7477">
        <f t="shared" si="580"/>
        <v>4.9439999999999998E-4</v>
      </c>
      <c r="D7477">
        <f t="shared" si="581"/>
        <v>299.60413</v>
      </c>
      <c r="E7477">
        <f t="shared" si="582"/>
        <v>0.49440000000000001</v>
      </c>
      <c r="F7477">
        <f t="shared" si="583"/>
        <v>2.0000000000003348E-4</v>
      </c>
      <c r="G7477">
        <f t="shared" si="584"/>
        <v>0.20000000000003348</v>
      </c>
    </row>
    <row r="7478" spans="1:7" x14ac:dyDescent="0.25">
      <c r="A7478">
        <v>4.9459999999999999E-4</v>
      </c>
      <c r="B7478">
        <v>2.9714372199999999</v>
      </c>
      <c r="C7478">
        <f t="shared" si="580"/>
        <v>4.9459999999999999E-4</v>
      </c>
      <c r="D7478">
        <f t="shared" si="581"/>
        <v>297.14372199999997</v>
      </c>
      <c r="E7478">
        <f t="shared" si="582"/>
        <v>0.49459999999999998</v>
      </c>
      <c r="F7478">
        <f t="shared" si="583"/>
        <v>1.9999999999997797E-4</v>
      </c>
      <c r="G7478">
        <f t="shared" si="584"/>
        <v>0.19999999999997797</v>
      </c>
    </row>
    <row r="7479" spans="1:7" x14ac:dyDescent="0.25">
      <c r="A7479">
        <v>4.9479999999999999E-4</v>
      </c>
      <c r="B7479">
        <v>2.9968102000000001</v>
      </c>
      <c r="C7479">
        <f t="shared" si="580"/>
        <v>4.9479999999999999E-4</v>
      </c>
      <c r="D7479">
        <f t="shared" si="581"/>
        <v>299.68101999999999</v>
      </c>
      <c r="E7479">
        <f t="shared" si="582"/>
        <v>0.49480000000000002</v>
      </c>
      <c r="F7479">
        <f t="shared" si="583"/>
        <v>2.0000000000003348E-4</v>
      </c>
      <c r="G7479">
        <f t="shared" si="584"/>
        <v>0.20000000000003348</v>
      </c>
    </row>
    <row r="7480" spans="1:7" x14ac:dyDescent="0.25">
      <c r="A7480">
        <v>4.95E-4</v>
      </c>
      <c r="B7480">
        <v>2.9722061200000001</v>
      </c>
      <c r="C7480">
        <f t="shared" si="580"/>
        <v>4.95E-4</v>
      </c>
      <c r="D7480">
        <f t="shared" si="581"/>
        <v>297.22061200000002</v>
      </c>
      <c r="E7480">
        <f t="shared" si="582"/>
        <v>0.495</v>
      </c>
      <c r="F7480">
        <f t="shared" si="583"/>
        <v>1.9999999999997797E-4</v>
      </c>
      <c r="G7480">
        <f t="shared" si="584"/>
        <v>0.19999999999997797</v>
      </c>
    </row>
    <row r="7481" spans="1:7" x14ac:dyDescent="0.25">
      <c r="A7481">
        <v>4.952E-4</v>
      </c>
      <c r="B7481">
        <v>2.9929659399999999</v>
      </c>
      <c r="C7481">
        <f t="shared" si="580"/>
        <v>4.952E-4</v>
      </c>
      <c r="D7481">
        <f t="shared" si="581"/>
        <v>299.29659399999997</v>
      </c>
      <c r="E7481">
        <f t="shared" si="582"/>
        <v>0.49520000000000003</v>
      </c>
      <c r="F7481">
        <f t="shared" si="583"/>
        <v>2.0000000000003348E-4</v>
      </c>
      <c r="G7481">
        <f t="shared" si="584"/>
        <v>0.20000000000003348</v>
      </c>
    </row>
    <row r="7482" spans="1:7" x14ac:dyDescent="0.25">
      <c r="A7482">
        <v>4.9540000000000001E-4</v>
      </c>
      <c r="B7482">
        <v>2.9660551499999999</v>
      </c>
      <c r="C7482">
        <f t="shared" si="580"/>
        <v>4.9540000000000001E-4</v>
      </c>
      <c r="D7482">
        <f t="shared" si="581"/>
        <v>296.60551499999997</v>
      </c>
      <c r="E7482">
        <f t="shared" si="582"/>
        <v>0.49540000000000001</v>
      </c>
      <c r="F7482">
        <f t="shared" si="583"/>
        <v>1.9999999999997797E-4</v>
      </c>
      <c r="G7482">
        <f t="shared" si="584"/>
        <v>0.19999999999997797</v>
      </c>
    </row>
    <row r="7483" spans="1:7" x14ac:dyDescent="0.25">
      <c r="A7483">
        <v>4.9560000000000001E-4</v>
      </c>
      <c r="B7483">
        <v>2.9752817199999999</v>
      </c>
      <c r="C7483">
        <f t="shared" si="580"/>
        <v>4.9560000000000001E-4</v>
      </c>
      <c r="D7483">
        <f t="shared" si="581"/>
        <v>297.52817199999998</v>
      </c>
      <c r="E7483">
        <f t="shared" si="582"/>
        <v>0.49559999999999998</v>
      </c>
      <c r="F7483">
        <f t="shared" si="583"/>
        <v>1.9999999999997797E-4</v>
      </c>
      <c r="G7483">
        <f t="shared" si="584"/>
        <v>0.19999999999997797</v>
      </c>
    </row>
    <row r="7484" spans="1:7" x14ac:dyDescent="0.25">
      <c r="A7484">
        <v>4.9580000000000002E-4</v>
      </c>
      <c r="B7484">
        <v>2.9929659399999999</v>
      </c>
      <c r="C7484">
        <f t="shared" si="580"/>
        <v>4.9580000000000002E-4</v>
      </c>
      <c r="D7484">
        <f t="shared" si="581"/>
        <v>299.29659399999997</v>
      </c>
      <c r="E7484">
        <f t="shared" si="582"/>
        <v>0.49580000000000002</v>
      </c>
      <c r="F7484">
        <f t="shared" si="583"/>
        <v>2.0000000000003348E-4</v>
      </c>
      <c r="G7484">
        <f t="shared" si="584"/>
        <v>0.20000000000003348</v>
      </c>
    </row>
    <row r="7485" spans="1:7" x14ac:dyDescent="0.25">
      <c r="A7485">
        <v>4.9600000000000002E-4</v>
      </c>
      <c r="B7485">
        <v>2.9652862500000001</v>
      </c>
      <c r="C7485">
        <f t="shared" si="580"/>
        <v>4.9600000000000002E-4</v>
      </c>
      <c r="D7485">
        <f t="shared" si="581"/>
        <v>296.52862500000003</v>
      </c>
      <c r="E7485">
        <f t="shared" si="582"/>
        <v>0.496</v>
      </c>
      <c r="F7485">
        <f t="shared" si="583"/>
        <v>1.9999999999997797E-4</v>
      </c>
      <c r="G7485">
        <f t="shared" si="584"/>
        <v>0.19999999999997797</v>
      </c>
    </row>
    <row r="7486" spans="1:7" x14ac:dyDescent="0.25">
      <c r="A7486">
        <v>4.9620000000000003E-4</v>
      </c>
      <c r="B7486">
        <v>2.9952724000000002</v>
      </c>
      <c r="C7486">
        <f t="shared" si="580"/>
        <v>4.9620000000000003E-4</v>
      </c>
      <c r="D7486">
        <f t="shared" si="581"/>
        <v>299.52724000000001</v>
      </c>
      <c r="E7486">
        <f t="shared" si="582"/>
        <v>0.49620000000000003</v>
      </c>
      <c r="F7486">
        <f t="shared" si="583"/>
        <v>2.0000000000003348E-4</v>
      </c>
      <c r="G7486">
        <f t="shared" si="584"/>
        <v>0.20000000000003348</v>
      </c>
    </row>
    <row r="7487" spans="1:7" x14ac:dyDescent="0.25">
      <c r="A7487">
        <v>4.9640000000000003E-4</v>
      </c>
      <c r="B7487">
        <v>2.9760506200000001</v>
      </c>
      <c r="C7487">
        <f t="shared" si="580"/>
        <v>4.9640000000000003E-4</v>
      </c>
      <c r="D7487">
        <f t="shared" si="581"/>
        <v>297.60506200000003</v>
      </c>
      <c r="E7487">
        <f t="shared" si="582"/>
        <v>0.49640000000000001</v>
      </c>
      <c r="F7487">
        <f t="shared" si="583"/>
        <v>1.9999999999997797E-4</v>
      </c>
      <c r="G7487">
        <f t="shared" si="584"/>
        <v>0.19999999999997797</v>
      </c>
    </row>
    <row r="7488" spans="1:7" x14ac:dyDescent="0.25">
      <c r="A7488">
        <v>4.9660000000000004E-4</v>
      </c>
      <c r="B7488">
        <v>2.9929659399999999</v>
      </c>
      <c r="C7488">
        <f t="shared" si="580"/>
        <v>4.9660000000000004E-4</v>
      </c>
      <c r="D7488">
        <f t="shared" si="581"/>
        <v>299.29659399999997</v>
      </c>
      <c r="E7488">
        <f t="shared" si="582"/>
        <v>0.49660000000000004</v>
      </c>
      <c r="F7488">
        <f t="shared" si="583"/>
        <v>2.0000000000003348E-4</v>
      </c>
      <c r="G7488">
        <f t="shared" si="584"/>
        <v>0.20000000000003348</v>
      </c>
    </row>
    <row r="7489" spans="1:7" x14ac:dyDescent="0.25">
      <c r="A7489">
        <v>4.9680000000000004E-4</v>
      </c>
      <c r="B7489">
        <v>2.9745128200000002</v>
      </c>
      <c r="C7489">
        <f t="shared" si="580"/>
        <v>4.9680000000000004E-4</v>
      </c>
      <c r="D7489">
        <f t="shared" si="581"/>
        <v>297.45128199999999</v>
      </c>
      <c r="E7489">
        <f t="shared" si="582"/>
        <v>0.49680000000000002</v>
      </c>
      <c r="F7489">
        <f t="shared" si="583"/>
        <v>1.9999999999997797E-4</v>
      </c>
      <c r="G7489">
        <f t="shared" si="584"/>
        <v>0.19999999999997797</v>
      </c>
    </row>
    <row r="7490" spans="1:7" x14ac:dyDescent="0.25">
      <c r="A7490">
        <v>4.9700000000000005E-4</v>
      </c>
      <c r="B7490">
        <v>2.9975790999999998</v>
      </c>
      <c r="C7490">
        <f t="shared" si="580"/>
        <v>4.9700000000000005E-4</v>
      </c>
      <c r="D7490">
        <f t="shared" si="581"/>
        <v>299.75790999999998</v>
      </c>
      <c r="E7490">
        <f t="shared" si="582"/>
        <v>0.49700000000000005</v>
      </c>
      <c r="F7490">
        <f t="shared" si="583"/>
        <v>2.0000000000003348E-4</v>
      </c>
      <c r="G7490">
        <f t="shared" si="584"/>
        <v>0.20000000000003348</v>
      </c>
    </row>
    <row r="7491" spans="1:7" x14ac:dyDescent="0.25">
      <c r="A7491">
        <v>4.9720000000000005E-4</v>
      </c>
      <c r="B7491">
        <v>2.9768195199999998</v>
      </c>
      <c r="C7491">
        <f t="shared" si="580"/>
        <v>4.9720000000000005E-4</v>
      </c>
      <c r="D7491">
        <f t="shared" si="581"/>
        <v>297.68195199999997</v>
      </c>
      <c r="E7491">
        <f t="shared" si="582"/>
        <v>0.49720000000000003</v>
      </c>
      <c r="F7491">
        <f t="shared" si="583"/>
        <v>1.9999999999997797E-4</v>
      </c>
      <c r="G7491">
        <f t="shared" si="584"/>
        <v>0.19999999999997797</v>
      </c>
    </row>
    <row r="7492" spans="1:7" x14ac:dyDescent="0.25">
      <c r="A7492">
        <v>4.9739999999999995E-4</v>
      </c>
      <c r="B7492">
        <v>2.9952724000000002</v>
      </c>
      <c r="C7492">
        <f t="shared" si="580"/>
        <v>4.9739999999999995E-4</v>
      </c>
      <c r="D7492">
        <f t="shared" si="581"/>
        <v>299.52724000000001</v>
      </c>
      <c r="E7492">
        <f t="shared" si="582"/>
        <v>0.49739999999999995</v>
      </c>
      <c r="F7492">
        <f t="shared" si="583"/>
        <v>1.9999999999992246E-4</v>
      </c>
      <c r="G7492">
        <f t="shared" si="584"/>
        <v>0.19999999999992246</v>
      </c>
    </row>
    <row r="7493" spans="1:7" x14ac:dyDescent="0.25">
      <c r="A7493">
        <v>4.9759999999999995E-4</v>
      </c>
      <c r="B7493">
        <v>2.97758842</v>
      </c>
      <c r="C7493">
        <f t="shared" si="580"/>
        <v>4.9759999999999995E-4</v>
      </c>
      <c r="D7493">
        <f t="shared" si="581"/>
        <v>297.75884200000002</v>
      </c>
      <c r="E7493">
        <f t="shared" si="582"/>
        <v>0.49759999999999993</v>
      </c>
      <c r="F7493">
        <f t="shared" si="583"/>
        <v>1.9999999999997797E-4</v>
      </c>
      <c r="G7493">
        <f t="shared" si="584"/>
        <v>0.19999999999997797</v>
      </c>
    </row>
    <row r="7494" spans="1:7" x14ac:dyDescent="0.25">
      <c r="A7494">
        <v>4.9779999999999996E-4</v>
      </c>
      <c r="B7494">
        <v>2.9937345999999998</v>
      </c>
      <c r="C7494">
        <f t="shared" ref="C7494:C7557" si="585">A7494</f>
        <v>4.9779999999999996E-4</v>
      </c>
      <c r="D7494">
        <f t="shared" ref="D7494:D7557" si="586">B7494*100</f>
        <v>299.37345999999997</v>
      </c>
      <c r="E7494">
        <f t="shared" ref="E7494:E7557" si="587">C7494*1000</f>
        <v>0.49779999999999996</v>
      </c>
      <c r="F7494">
        <f t="shared" si="583"/>
        <v>2.0000000000003348E-4</v>
      </c>
      <c r="G7494">
        <f t="shared" si="584"/>
        <v>0.20000000000003348</v>
      </c>
    </row>
    <row r="7495" spans="1:7" x14ac:dyDescent="0.25">
      <c r="A7495">
        <v>4.9799999999999996E-4</v>
      </c>
      <c r="B7495">
        <v>2.9952724000000002</v>
      </c>
      <c r="C7495">
        <f t="shared" si="585"/>
        <v>4.9799999999999996E-4</v>
      </c>
      <c r="D7495">
        <f t="shared" si="586"/>
        <v>299.52724000000001</v>
      </c>
      <c r="E7495">
        <f t="shared" si="587"/>
        <v>0.49799999999999994</v>
      </c>
      <c r="F7495">
        <f t="shared" ref="F7495:F7558" si="588">E7495-E7494</f>
        <v>1.9999999999997797E-4</v>
      </c>
      <c r="G7495">
        <f t="shared" ref="G7495:G7558" si="589">F7495*1000</f>
        <v>0.19999999999997797</v>
      </c>
    </row>
    <row r="7496" spans="1:7" x14ac:dyDescent="0.25">
      <c r="A7496">
        <v>4.9819999999999997E-4</v>
      </c>
      <c r="B7496">
        <v>2.97758842</v>
      </c>
      <c r="C7496">
        <f t="shared" si="585"/>
        <v>4.9819999999999997E-4</v>
      </c>
      <c r="D7496">
        <f t="shared" si="586"/>
        <v>297.75884200000002</v>
      </c>
      <c r="E7496">
        <f t="shared" si="587"/>
        <v>0.49819999999999998</v>
      </c>
      <c r="F7496">
        <f t="shared" si="588"/>
        <v>2.0000000000003348E-4</v>
      </c>
      <c r="G7496">
        <f t="shared" si="589"/>
        <v>0.20000000000003348</v>
      </c>
    </row>
    <row r="7497" spans="1:7" x14ac:dyDescent="0.25">
      <c r="A7497">
        <v>4.9839999999999997E-4</v>
      </c>
      <c r="B7497">
        <v>2.9752817199999999</v>
      </c>
      <c r="C7497">
        <f t="shared" si="585"/>
        <v>4.9839999999999997E-4</v>
      </c>
      <c r="D7497">
        <f t="shared" si="586"/>
        <v>297.52817199999998</v>
      </c>
      <c r="E7497">
        <f t="shared" si="587"/>
        <v>0.49839999999999995</v>
      </c>
      <c r="F7497">
        <f t="shared" si="588"/>
        <v>1.9999999999997797E-4</v>
      </c>
      <c r="G7497">
        <f t="shared" si="589"/>
        <v>0.19999999999997797</v>
      </c>
    </row>
    <row r="7498" spans="1:7" x14ac:dyDescent="0.25">
      <c r="A7498">
        <v>4.9859999999999998E-4</v>
      </c>
      <c r="B7498">
        <v>2.9937345999999998</v>
      </c>
      <c r="C7498">
        <f t="shared" si="585"/>
        <v>4.9859999999999998E-4</v>
      </c>
      <c r="D7498">
        <f t="shared" si="586"/>
        <v>299.37345999999997</v>
      </c>
      <c r="E7498">
        <f t="shared" si="587"/>
        <v>0.49859999999999999</v>
      </c>
      <c r="F7498">
        <f t="shared" si="588"/>
        <v>2.0000000000003348E-4</v>
      </c>
      <c r="G7498">
        <f t="shared" si="589"/>
        <v>0.20000000000003348</v>
      </c>
    </row>
    <row r="7499" spans="1:7" x14ac:dyDescent="0.25">
      <c r="A7499">
        <v>4.9879999999999998E-4</v>
      </c>
      <c r="B7499">
        <v>2.9937345999999998</v>
      </c>
      <c r="C7499">
        <f t="shared" si="585"/>
        <v>4.9879999999999998E-4</v>
      </c>
      <c r="D7499">
        <f t="shared" si="586"/>
        <v>299.37345999999997</v>
      </c>
      <c r="E7499">
        <f t="shared" si="587"/>
        <v>0.49879999999999997</v>
      </c>
      <c r="F7499">
        <f t="shared" si="588"/>
        <v>1.9999999999997797E-4</v>
      </c>
      <c r="G7499">
        <f t="shared" si="589"/>
        <v>0.19999999999997797</v>
      </c>
    </row>
    <row r="7500" spans="1:7" x14ac:dyDescent="0.25">
      <c r="A7500">
        <v>4.9899999999999999E-4</v>
      </c>
      <c r="B7500">
        <v>2.9660551499999999</v>
      </c>
      <c r="C7500">
        <f t="shared" si="585"/>
        <v>4.9899999999999999E-4</v>
      </c>
      <c r="D7500">
        <f t="shared" si="586"/>
        <v>296.60551499999997</v>
      </c>
      <c r="E7500">
        <f t="shared" si="587"/>
        <v>0.499</v>
      </c>
      <c r="F7500">
        <f t="shared" si="588"/>
        <v>2.0000000000003348E-4</v>
      </c>
      <c r="G7500">
        <f t="shared" si="589"/>
        <v>0.20000000000003348</v>
      </c>
    </row>
    <row r="7501" spans="1:7" x14ac:dyDescent="0.25">
      <c r="A7501">
        <v>4.9919999999999999E-4</v>
      </c>
      <c r="B7501">
        <v>2.9968102000000001</v>
      </c>
      <c r="C7501">
        <f t="shared" si="585"/>
        <v>4.9919999999999999E-4</v>
      </c>
      <c r="D7501">
        <f t="shared" si="586"/>
        <v>299.68101999999999</v>
      </c>
      <c r="E7501">
        <f t="shared" si="587"/>
        <v>0.49919999999999998</v>
      </c>
      <c r="F7501">
        <f t="shared" si="588"/>
        <v>1.9999999999997797E-4</v>
      </c>
      <c r="G7501">
        <f t="shared" si="589"/>
        <v>0.19999999999997797</v>
      </c>
    </row>
    <row r="7502" spans="1:7" x14ac:dyDescent="0.25">
      <c r="A7502">
        <v>4.994E-4</v>
      </c>
      <c r="B7502">
        <v>2.9652862500000001</v>
      </c>
      <c r="C7502">
        <f t="shared" si="585"/>
        <v>4.994E-4</v>
      </c>
      <c r="D7502">
        <f t="shared" si="586"/>
        <v>296.52862500000003</v>
      </c>
      <c r="E7502">
        <f t="shared" si="587"/>
        <v>0.49940000000000001</v>
      </c>
      <c r="F7502">
        <f t="shared" si="588"/>
        <v>2.0000000000003348E-4</v>
      </c>
      <c r="G7502">
        <f t="shared" si="589"/>
        <v>0.20000000000003348</v>
      </c>
    </row>
    <row r="7503" spans="1:7" x14ac:dyDescent="0.25">
      <c r="A7503">
        <v>4.996E-4</v>
      </c>
      <c r="B7503">
        <v>2.97374392</v>
      </c>
      <c r="C7503">
        <f t="shared" si="585"/>
        <v>4.996E-4</v>
      </c>
      <c r="D7503">
        <f t="shared" si="586"/>
        <v>297.374392</v>
      </c>
      <c r="E7503">
        <f t="shared" si="587"/>
        <v>0.49959999999999999</v>
      </c>
      <c r="F7503">
        <f t="shared" si="588"/>
        <v>1.9999999999997797E-4</v>
      </c>
      <c r="G7503">
        <f t="shared" si="589"/>
        <v>0.19999999999997797</v>
      </c>
    </row>
    <row r="7504" spans="1:7" x14ac:dyDescent="0.25">
      <c r="A7504">
        <v>4.9980000000000001E-4</v>
      </c>
      <c r="B7504">
        <v>2.9945035</v>
      </c>
      <c r="C7504">
        <f t="shared" si="585"/>
        <v>4.9980000000000001E-4</v>
      </c>
      <c r="D7504">
        <f t="shared" si="586"/>
        <v>299.45035000000001</v>
      </c>
      <c r="E7504">
        <f t="shared" si="587"/>
        <v>0.49980000000000002</v>
      </c>
      <c r="F7504">
        <f t="shared" si="588"/>
        <v>2.0000000000003348E-4</v>
      </c>
      <c r="G7504">
        <f t="shared" si="589"/>
        <v>0.20000000000003348</v>
      </c>
    </row>
    <row r="7505" spans="1:7" x14ac:dyDescent="0.25">
      <c r="A7505">
        <v>5.0000000000000001E-4</v>
      </c>
      <c r="B7505">
        <v>2.9921970400000002</v>
      </c>
      <c r="C7505">
        <f t="shared" si="585"/>
        <v>5.0000000000000001E-4</v>
      </c>
      <c r="D7505">
        <f t="shared" si="586"/>
        <v>299.21970400000004</v>
      </c>
      <c r="E7505">
        <f t="shared" si="587"/>
        <v>0.5</v>
      </c>
      <c r="F7505">
        <f t="shared" si="588"/>
        <v>1.9999999999997797E-4</v>
      </c>
      <c r="G7505">
        <f t="shared" si="589"/>
        <v>0.19999999999997797</v>
      </c>
    </row>
    <row r="7506" spans="1:7" x14ac:dyDescent="0.25">
      <c r="A7506">
        <v>5.0020000000000002E-4</v>
      </c>
      <c r="B7506">
        <v>2.9660551499999999</v>
      </c>
      <c r="C7506">
        <f t="shared" si="585"/>
        <v>5.0020000000000002E-4</v>
      </c>
      <c r="D7506">
        <f t="shared" si="586"/>
        <v>296.60551499999997</v>
      </c>
      <c r="E7506">
        <f t="shared" si="587"/>
        <v>0.50019999999999998</v>
      </c>
      <c r="F7506">
        <f t="shared" si="588"/>
        <v>1.9999999999997797E-4</v>
      </c>
      <c r="G7506">
        <f t="shared" si="589"/>
        <v>0.19999999999997797</v>
      </c>
    </row>
    <row r="7507" spans="1:7" x14ac:dyDescent="0.25">
      <c r="A7507">
        <v>5.0040000000000002E-4</v>
      </c>
      <c r="B7507">
        <v>2.9968102000000001</v>
      </c>
      <c r="C7507">
        <f t="shared" si="585"/>
        <v>5.0040000000000002E-4</v>
      </c>
      <c r="D7507">
        <f t="shared" si="586"/>
        <v>299.68101999999999</v>
      </c>
      <c r="E7507">
        <f t="shared" si="587"/>
        <v>0.50040000000000007</v>
      </c>
      <c r="F7507">
        <f t="shared" si="588"/>
        <v>2.00000000000089E-4</v>
      </c>
      <c r="G7507">
        <f t="shared" si="589"/>
        <v>0.200000000000089</v>
      </c>
    </row>
    <row r="7508" spans="1:7" x14ac:dyDescent="0.25">
      <c r="A7508">
        <v>5.0060000000000002E-4</v>
      </c>
      <c r="B7508">
        <v>2.9768195199999998</v>
      </c>
      <c r="C7508">
        <f t="shared" si="585"/>
        <v>5.0060000000000002E-4</v>
      </c>
      <c r="D7508">
        <f t="shared" si="586"/>
        <v>297.68195199999997</v>
      </c>
      <c r="E7508">
        <f t="shared" si="587"/>
        <v>0.50060000000000004</v>
      </c>
      <c r="F7508">
        <f t="shared" si="588"/>
        <v>1.9999999999997797E-4</v>
      </c>
      <c r="G7508">
        <f t="shared" si="589"/>
        <v>0.19999999999997797</v>
      </c>
    </row>
    <row r="7509" spans="1:7" x14ac:dyDescent="0.25">
      <c r="A7509">
        <v>5.0080000000000003E-4</v>
      </c>
      <c r="B7509">
        <v>2.99142814</v>
      </c>
      <c r="C7509">
        <f t="shared" si="585"/>
        <v>5.0080000000000003E-4</v>
      </c>
      <c r="D7509">
        <f t="shared" si="586"/>
        <v>299.14281399999999</v>
      </c>
      <c r="E7509">
        <f t="shared" si="587"/>
        <v>0.50080000000000002</v>
      </c>
      <c r="F7509">
        <f t="shared" si="588"/>
        <v>1.9999999999997797E-4</v>
      </c>
      <c r="G7509">
        <f t="shared" si="589"/>
        <v>0.19999999999997797</v>
      </c>
    </row>
    <row r="7510" spans="1:7" x14ac:dyDescent="0.25">
      <c r="A7510">
        <v>5.0100000000000003E-4</v>
      </c>
      <c r="B7510">
        <v>2.9622108900000002</v>
      </c>
      <c r="C7510">
        <f t="shared" si="585"/>
        <v>5.0100000000000003E-4</v>
      </c>
      <c r="D7510">
        <f t="shared" si="586"/>
        <v>296.22108900000001</v>
      </c>
      <c r="E7510">
        <f t="shared" si="587"/>
        <v>0.501</v>
      </c>
      <c r="F7510">
        <f t="shared" si="588"/>
        <v>1.9999999999997797E-4</v>
      </c>
      <c r="G7510">
        <f t="shared" si="589"/>
        <v>0.19999999999997797</v>
      </c>
    </row>
    <row r="7511" spans="1:7" x14ac:dyDescent="0.25">
      <c r="A7511">
        <v>5.0120000000000004E-4</v>
      </c>
      <c r="B7511">
        <v>2.9752817199999999</v>
      </c>
      <c r="C7511">
        <f t="shared" si="585"/>
        <v>5.0120000000000004E-4</v>
      </c>
      <c r="D7511">
        <f t="shared" si="586"/>
        <v>297.52817199999998</v>
      </c>
      <c r="E7511">
        <f t="shared" si="587"/>
        <v>0.50120000000000009</v>
      </c>
      <c r="F7511">
        <f t="shared" si="588"/>
        <v>2.00000000000089E-4</v>
      </c>
      <c r="G7511">
        <f t="shared" si="589"/>
        <v>0.200000000000089</v>
      </c>
    </row>
    <row r="7512" spans="1:7" x14ac:dyDescent="0.25">
      <c r="A7512">
        <v>5.0140000000000004E-4</v>
      </c>
      <c r="B7512">
        <v>2.9937345999999998</v>
      </c>
      <c r="C7512">
        <f t="shared" si="585"/>
        <v>5.0140000000000004E-4</v>
      </c>
      <c r="D7512">
        <f t="shared" si="586"/>
        <v>299.37345999999997</v>
      </c>
      <c r="E7512">
        <f t="shared" si="587"/>
        <v>0.50140000000000007</v>
      </c>
      <c r="F7512">
        <f t="shared" si="588"/>
        <v>1.9999999999997797E-4</v>
      </c>
      <c r="G7512">
        <f t="shared" si="589"/>
        <v>0.19999999999997797</v>
      </c>
    </row>
    <row r="7513" spans="1:7" x14ac:dyDescent="0.25">
      <c r="A7513">
        <v>5.0160000000000005E-4</v>
      </c>
      <c r="B7513">
        <v>2.9783573200000002</v>
      </c>
      <c r="C7513">
        <f t="shared" si="585"/>
        <v>5.0160000000000005E-4</v>
      </c>
      <c r="D7513">
        <f t="shared" si="586"/>
        <v>297.83573200000001</v>
      </c>
      <c r="E7513">
        <f t="shared" si="587"/>
        <v>0.50160000000000005</v>
      </c>
      <c r="F7513">
        <f t="shared" si="588"/>
        <v>1.9999999999997797E-4</v>
      </c>
      <c r="G7513">
        <f t="shared" si="589"/>
        <v>0.19999999999997797</v>
      </c>
    </row>
    <row r="7514" spans="1:7" x14ac:dyDescent="0.25">
      <c r="A7514">
        <v>5.0180000000000005E-4</v>
      </c>
      <c r="B7514">
        <v>2.99142814</v>
      </c>
      <c r="C7514">
        <f t="shared" si="585"/>
        <v>5.0180000000000005E-4</v>
      </c>
      <c r="D7514">
        <f t="shared" si="586"/>
        <v>299.14281399999999</v>
      </c>
      <c r="E7514">
        <f t="shared" si="587"/>
        <v>0.50180000000000002</v>
      </c>
      <c r="F7514">
        <f t="shared" si="588"/>
        <v>1.9999999999997797E-4</v>
      </c>
      <c r="G7514">
        <f t="shared" si="589"/>
        <v>0.19999999999997797</v>
      </c>
    </row>
    <row r="7515" spans="1:7" x14ac:dyDescent="0.25">
      <c r="A7515">
        <v>5.0199999999999995E-4</v>
      </c>
      <c r="B7515">
        <v>2.9991169000000002</v>
      </c>
      <c r="C7515">
        <f t="shared" si="585"/>
        <v>5.0199999999999995E-4</v>
      </c>
      <c r="D7515">
        <f t="shared" si="586"/>
        <v>299.91169000000002</v>
      </c>
      <c r="E7515">
        <f t="shared" si="587"/>
        <v>0.502</v>
      </c>
      <c r="F7515">
        <f t="shared" si="588"/>
        <v>1.9999999999997797E-4</v>
      </c>
      <c r="G7515">
        <f t="shared" si="589"/>
        <v>0.19999999999997797</v>
      </c>
    </row>
    <row r="7516" spans="1:7" x14ac:dyDescent="0.25">
      <c r="A7516">
        <v>5.0219999999999996E-4</v>
      </c>
      <c r="B7516">
        <v>2.9691307500000002</v>
      </c>
      <c r="C7516">
        <f t="shared" si="585"/>
        <v>5.0219999999999996E-4</v>
      </c>
      <c r="D7516">
        <f t="shared" si="586"/>
        <v>296.91307499999999</v>
      </c>
      <c r="E7516">
        <f t="shared" si="587"/>
        <v>0.50219999999999998</v>
      </c>
      <c r="F7516">
        <f t="shared" si="588"/>
        <v>1.9999999999997797E-4</v>
      </c>
      <c r="G7516">
        <f t="shared" si="589"/>
        <v>0.19999999999997797</v>
      </c>
    </row>
    <row r="7517" spans="1:7" x14ac:dyDescent="0.25">
      <c r="A7517">
        <v>5.0239999999999996E-4</v>
      </c>
      <c r="B7517">
        <v>2.9937345999999998</v>
      </c>
      <c r="C7517">
        <f t="shared" si="585"/>
        <v>5.0239999999999996E-4</v>
      </c>
      <c r="D7517">
        <f t="shared" si="586"/>
        <v>299.37345999999997</v>
      </c>
      <c r="E7517">
        <f t="shared" si="587"/>
        <v>0.50239999999999996</v>
      </c>
      <c r="F7517">
        <f t="shared" si="588"/>
        <v>1.9999999999997797E-4</v>
      </c>
      <c r="G7517">
        <f t="shared" si="589"/>
        <v>0.19999999999997797</v>
      </c>
    </row>
    <row r="7518" spans="1:7" x14ac:dyDescent="0.25">
      <c r="A7518">
        <v>5.0259999999999997E-4</v>
      </c>
      <c r="B7518">
        <v>2.9629797899999999</v>
      </c>
      <c r="C7518">
        <f t="shared" si="585"/>
        <v>5.0259999999999997E-4</v>
      </c>
      <c r="D7518">
        <f t="shared" si="586"/>
        <v>296.297979</v>
      </c>
      <c r="E7518">
        <f t="shared" si="587"/>
        <v>0.50259999999999994</v>
      </c>
      <c r="F7518">
        <f t="shared" si="588"/>
        <v>1.9999999999997797E-4</v>
      </c>
      <c r="G7518">
        <f t="shared" si="589"/>
        <v>0.19999999999997797</v>
      </c>
    </row>
    <row r="7519" spans="1:7" x14ac:dyDescent="0.25">
      <c r="A7519">
        <v>5.0279999999999997E-4</v>
      </c>
      <c r="B7519">
        <v>3.0006544599999998</v>
      </c>
      <c r="C7519">
        <f t="shared" si="585"/>
        <v>5.0279999999999997E-4</v>
      </c>
      <c r="D7519">
        <f t="shared" si="586"/>
        <v>300.06544599999995</v>
      </c>
      <c r="E7519">
        <f t="shared" si="587"/>
        <v>0.50280000000000002</v>
      </c>
      <c r="F7519">
        <f t="shared" si="588"/>
        <v>2.00000000000089E-4</v>
      </c>
      <c r="G7519">
        <f t="shared" si="589"/>
        <v>0.200000000000089</v>
      </c>
    </row>
    <row r="7520" spans="1:7" x14ac:dyDescent="0.25">
      <c r="A7520">
        <v>5.0299999999999997E-4</v>
      </c>
      <c r="B7520">
        <v>2.9722061200000001</v>
      </c>
      <c r="C7520">
        <f t="shared" si="585"/>
        <v>5.0299999999999997E-4</v>
      </c>
      <c r="D7520">
        <f t="shared" si="586"/>
        <v>297.22061200000002</v>
      </c>
      <c r="E7520">
        <f t="shared" si="587"/>
        <v>0.503</v>
      </c>
      <c r="F7520">
        <f t="shared" si="588"/>
        <v>1.9999999999997797E-4</v>
      </c>
      <c r="G7520">
        <f t="shared" si="589"/>
        <v>0.19999999999997797</v>
      </c>
    </row>
    <row r="7521" spans="1:7" x14ac:dyDescent="0.25">
      <c r="A7521">
        <v>5.0319999999999998E-4</v>
      </c>
      <c r="B7521">
        <v>2.9960412999999999</v>
      </c>
      <c r="C7521">
        <f t="shared" si="585"/>
        <v>5.0319999999999998E-4</v>
      </c>
      <c r="D7521">
        <f t="shared" si="586"/>
        <v>299.60413</v>
      </c>
      <c r="E7521">
        <f t="shared" si="587"/>
        <v>0.50319999999999998</v>
      </c>
      <c r="F7521">
        <f t="shared" si="588"/>
        <v>1.9999999999997797E-4</v>
      </c>
      <c r="G7521">
        <f t="shared" si="589"/>
        <v>0.19999999999997797</v>
      </c>
    </row>
    <row r="7522" spans="1:7" x14ac:dyDescent="0.25">
      <c r="A7522">
        <v>5.0339999999999998E-4</v>
      </c>
      <c r="B7522">
        <v>2.97374392</v>
      </c>
      <c r="C7522">
        <f t="shared" si="585"/>
        <v>5.0339999999999998E-4</v>
      </c>
      <c r="D7522">
        <f t="shared" si="586"/>
        <v>297.374392</v>
      </c>
      <c r="E7522">
        <f t="shared" si="587"/>
        <v>0.50339999999999996</v>
      </c>
      <c r="F7522">
        <f t="shared" si="588"/>
        <v>1.9999999999997797E-4</v>
      </c>
      <c r="G7522">
        <f t="shared" si="589"/>
        <v>0.19999999999997797</v>
      </c>
    </row>
    <row r="7523" spans="1:7" x14ac:dyDescent="0.25">
      <c r="A7523">
        <v>5.0359999999999999E-4</v>
      </c>
      <c r="B7523">
        <v>2.9960412999999999</v>
      </c>
      <c r="C7523">
        <f t="shared" si="585"/>
        <v>5.0359999999999999E-4</v>
      </c>
      <c r="D7523">
        <f t="shared" si="586"/>
        <v>299.60413</v>
      </c>
      <c r="E7523">
        <f t="shared" si="587"/>
        <v>0.50359999999999994</v>
      </c>
      <c r="F7523">
        <f t="shared" si="588"/>
        <v>1.9999999999997797E-4</v>
      </c>
      <c r="G7523">
        <f t="shared" si="589"/>
        <v>0.19999999999997797</v>
      </c>
    </row>
    <row r="7524" spans="1:7" x14ac:dyDescent="0.25">
      <c r="A7524">
        <v>5.0379999999999999E-4</v>
      </c>
      <c r="B7524">
        <v>2.9652862500000001</v>
      </c>
      <c r="C7524">
        <f t="shared" si="585"/>
        <v>5.0379999999999999E-4</v>
      </c>
      <c r="D7524">
        <f t="shared" si="586"/>
        <v>296.52862500000003</v>
      </c>
      <c r="E7524">
        <f t="shared" si="587"/>
        <v>0.50380000000000003</v>
      </c>
      <c r="F7524">
        <f t="shared" si="588"/>
        <v>2.00000000000089E-4</v>
      </c>
      <c r="G7524">
        <f t="shared" si="589"/>
        <v>0.200000000000089</v>
      </c>
    </row>
    <row r="7525" spans="1:7" x14ac:dyDescent="0.25">
      <c r="A7525">
        <v>5.04E-4</v>
      </c>
      <c r="B7525">
        <v>2.9706685500000001</v>
      </c>
      <c r="C7525">
        <f t="shared" si="585"/>
        <v>5.04E-4</v>
      </c>
      <c r="D7525">
        <f t="shared" si="586"/>
        <v>297.06685500000003</v>
      </c>
      <c r="E7525">
        <f t="shared" si="587"/>
        <v>0.504</v>
      </c>
      <c r="F7525">
        <f t="shared" si="588"/>
        <v>1.9999999999997797E-4</v>
      </c>
      <c r="G7525">
        <f t="shared" si="589"/>
        <v>0.19999999999997797</v>
      </c>
    </row>
    <row r="7526" spans="1:7" x14ac:dyDescent="0.25">
      <c r="A7526">
        <v>5.042E-4</v>
      </c>
      <c r="B7526">
        <v>2.9929659399999999</v>
      </c>
      <c r="C7526">
        <f t="shared" si="585"/>
        <v>5.042E-4</v>
      </c>
      <c r="D7526">
        <f t="shared" si="586"/>
        <v>299.29659399999997</v>
      </c>
      <c r="E7526">
        <f t="shared" si="587"/>
        <v>0.50419999999999998</v>
      </c>
      <c r="F7526">
        <f t="shared" si="588"/>
        <v>1.9999999999997797E-4</v>
      </c>
      <c r="G7526">
        <f t="shared" si="589"/>
        <v>0.19999999999997797</v>
      </c>
    </row>
    <row r="7527" spans="1:7" x14ac:dyDescent="0.25">
      <c r="A7527">
        <v>5.0440000000000001E-4</v>
      </c>
      <c r="B7527">
        <v>2.9691307500000002</v>
      </c>
      <c r="C7527">
        <f t="shared" si="585"/>
        <v>5.0440000000000001E-4</v>
      </c>
      <c r="D7527">
        <f t="shared" si="586"/>
        <v>296.91307499999999</v>
      </c>
      <c r="E7527">
        <f t="shared" si="587"/>
        <v>0.50439999999999996</v>
      </c>
      <c r="F7527">
        <f t="shared" si="588"/>
        <v>1.9999999999997797E-4</v>
      </c>
      <c r="G7527">
        <f t="shared" si="589"/>
        <v>0.19999999999997797</v>
      </c>
    </row>
    <row r="7528" spans="1:7" x14ac:dyDescent="0.25">
      <c r="A7528">
        <v>5.0460000000000001E-4</v>
      </c>
      <c r="B7528">
        <v>2.99142814</v>
      </c>
      <c r="C7528">
        <f t="shared" si="585"/>
        <v>5.0460000000000001E-4</v>
      </c>
      <c r="D7528">
        <f t="shared" si="586"/>
        <v>299.14281399999999</v>
      </c>
      <c r="E7528">
        <f t="shared" si="587"/>
        <v>0.50460000000000005</v>
      </c>
      <c r="F7528">
        <f t="shared" si="588"/>
        <v>2.00000000000089E-4</v>
      </c>
      <c r="G7528">
        <f t="shared" si="589"/>
        <v>0.200000000000089</v>
      </c>
    </row>
    <row r="7529" spans="1:7" x14ac:dyDescent="0.25">
      <c r="A7529">
        <v>5.0480000000000002E-4</v>
      </c>
      <c r="B7529">
        <v>2.9752817199999999</v>
      </c>
      <c r="C7529">
        <f t="shared" si="585"/>
        <v>5.0480000000000002E-4</v>
      </c>
      <c r="D7529">
        <f t="shared" si="586"/>
        <v>297.52817199999998</v>
      </c>
      <c r="E7529">
        <f t="shared" si="587"/>
        <v>0.50480000000000003</v>
      </c>
      <c r="F7529">
        <f t="shared" si="588"/>
        <v>1.9999999999997797E-4</v>
      </c>
      <c r="G7529">
        <f t="shared" si="589"/>
        <v>0.19999999999997797</v>
      </c>
    </row>
    <row r="7530" spans="1:7" x14ac:dyDescent="0.25">
      <c r="A7530">
        <v>5.0500000000000002E-4</v>
      </c>
      <c r="B7530">
        <v>2.9929659399999999</v>
      </c>
      <c r="C7530">
        <f t="shared" si="585"/>
        <v>5.0500000000000002E-4</v>
      </c>
      <c r="D7530">
        <f t="shared" si="586"/>
        <v>299.29659399999997</v>
      </c>
      <c r="E7530">
        <f t="shared" si="587"/>
        <v>0.505</v>
      </c>
      <c r="F7530">
        <f t="shared" si="588"/>
        <v>1.9999999999997797E-4</v>
      </c>
      <c r="G7530">
        <f t="shared" si="589"/>
        <v>0.19999999999997797</v>
      </c>
    </row>
    <row r="7531" spans="1:7" x14ac:dyDescent="0.25">
      <c r="A7531">
        <v>5.0520000000000003E-4</v>
      </c>
      <c r="B7531">
        <v>2.9729750199999998</v>
      </c>
      <c r="C7531">
        <f t="shared" si="585"/>
        <v>5.0520000000000003E-4</v>
      </c>
      <c r="D7531">
        <f t="shared" si="586"/>
        <v>297.29750200000001</v>
      </c>
      <c r="E7531">
        <f t="shared" si="587"/>
        <v>0.50519999999999998</v>
      </c>
      <c r="F7531">
        <f t="shared" si="588"/>
        <v>1.9999999999997797E-4</v>
      </c>
      <c r="G7531">
        <f t="shared" si="589"/>
        <v>0.19999999999997797</v>
      </c>
    </row>
    <row r="7532" spans="1:7" x14ac:dyDescent="0.25">
      <c r="A7532">
        <v>5.0540000000000003E-4</v>
      </c>
      <c r="B7532">
        <v>2.9991169000000002</v>
      </c>
      <c r="C7532">
        <f t="shared" si="585"/>
        <v>5.0540000000000003E-4</v>
      </c>
      <c r="D7532">
        <f t="shared" si="586"/>
        <v>299.91169000000002</v>
      </c>
      <c r="E7532">
        <f t="shared" si="587"/>
        <v>0.50540000000000007</v>
      </c>
      <c r="F7532">
        <f t="shared" si="588"/>
        <v>2.00000000000089E-4</v>
      </c>
      <c r="G7532">
        <f t="shared" si="589"/>
        <v>0.200000000000089</v>
      </c>
    </row>
    <row r="7533" spans="1:7" x14ac:dyDescent="0.25">
      <c r="A7533">
        <v>5.0560000000000004E-4</v>
      </c>
      <c r="B7533">
        <v>2.9783573200000002</v>
      </c>
      <c r="C7533">
        <f t="shared" si="585"/>
        <v>5.0560000000000004E-4</v>
      </c>
      <c r="D7533">
        <f t="shared" si="586"/>
        <v>297.83573200000001</v>
      </c>
      <c r="E7533">
        <f t="shared" si="587"/>
        <v>0.50560000000000005</v>
      </c>
      <c r="F7533">
        <f t="shared" si="588"/>
        <v>1.9999999999997797E-4</v>
      </c>
      <c r="G7533">
        <f t="shared" si="589"/>
        <v>0.19999999999997797</v>
      </c>
    </row>
    <row r="7534" spans="1:7" x14ac:dyDescent="0.25">
      <c r="A7534">
        <v>5.0580000000000004E-4</v>
      </c>
      <c r="B7534">
        <v>2.9921970400000002</v>
      </c>
      <c r="C7534">
        <f t="shared" si="585"/>
        <v>5.0580000000000004E-4</v>
      </c>
      <c r="D7534">
        <f t="shared" si="586"/>
        <v>299.21970400000004</v>
      </c>
      <c r="E7534">
        <f t="shared" si="587"/>
        <v>0.50580000000000003</v>
      </c>
      <c r="F7534">
        <f t="shared" si="588"/>
        <v>1.9999999999997797E-4</v>
      </c>
      <c r="G7534">
        <f t="shared" si="589"/>
        <v>0.19999999999997797</v>
      </c>
    </row>
    <row r="7535" spans="1:7" x14ac:dyDescent="0.25">
      <c r="A7535">
        <v>5.0600000000000005E-4</v>
      </c>
      <c r="B7535">
        <v>2.95990419</v>
      </c>
      <c r="C7535">
        <f t="shared" si="585"/>
        <v>5.0600000000000005E-4</v>
      </c>
      <c r="D7535">
        <f t="shared" si="586"/>
        <v>295.99041900000003</v>
      </c>
      <c r="E7535">
        <f t="shared" si="587"/>
        <v>0.50600000000000001</v>
      </c>
      <c r="F7535">
        <f t="shared" si="588"/>
        <v>1.9999999999997797E-4</v>
      </c>
      <c r="G7535">
        <f t="shared" si="589"/>
        <v>0.19999999999997797</v>
      </c>
    </row>
    <row r="7536" spans="1:7" x14ac:dyDescent="0.25">
      <c r="A7536">
        <v>5.0620000000000005E-4</v>
      </c>
      <c r="B7536">
        <v>2.99142814</v>
      </c>
      <c r="C7536">
        <f t="shared" si="585"/>
        <v>5.0620000000000005E-4</v>
      </c>
      <c r="D7536">
        <f t="shared" si="586"/>
        <v>299.14281399999999</v>
      </c>
      <c r="E7536">
        <f t="shared" si="587"/>
        <v>0.50620000000000009</v>
      </c>
      <c r="F7536">
        <f t="shared" si="588"/>
        <v>2.00000000000089E-4</v>
      </c>
      <c r="G7536">
        <f t="shared" si="589"/>
        <v>0.200000000000089</v>
      </c>
    </row>
    <row r="7537" spans="1:7" x14ac:dyDescent="0.25">
      <c r="A7537">
        <v>5.0639999999999995E-4</v>
      </c>
      <c r="B7537">
        <v>2.97758842</v>
      </c>
      <c r="C7537">
        <f t="shared" si="585"/>
        <v>5.0639999999999995E-4</v>
      </c>
      <c r="D7537">
        <f t="shared" si="586"/>
        <v>297.75884200000002</v>
      </c>
      <c r="E7537">
        <f t="shared" si="587"/>
        <v>0.50639999999999996</v>
      </c>
      <c r="F7537">
        <f t="shared" si="588"/>
        <v>1.9999999999986695E-4</v>
      </c>
      <c r="G7537">
        <f t="shared" si="589"/>
        <v>0.19999999999986695</v>
      </c>
    </row>
    <row r="7538" spans="1:7" x14ac:dyDescent="0.25">
      <c r="A7538">
        <v>5.0659999999999995E-4</v>
      </c>
      <c r="B7538">
        <v>2.9968102000000001</v>
      </c>
      <c r="C7538">
        <f t="shared" si="585"/>
        <v>5.0659999999999995E-4</v>
      </c>
      <c r="D7538">
        <f t="shared" si="586"/>
        <v>299.68101999999999</v>
      </c>
      <c r="E7538">
        <f t="shared" si="587"/>
        <v>0.50659999999999994</v>
      </c>
      <c r="F7538">
        <f t="shared" si="588"/>
        <v>1.9999999999997797E-4</v>
      </c>
      <c r="G7538">
        <f t="shared" si="589"/>
        <v>0.19999999999997797</v>
      </c>
    </row>
    <row r="7539" spans="1:7" x14ac:dyDescent="0.25">
      <c r="A7539">
        <v>5.0679999999999996E-4</v>
      </c>
      <c r="B7539">
        <v>2.9960412999999999</v>
      </c>
      <c r="C7539">
        <f t="shared" si="585"/>
        <v>5.0679999999999996E-4</v>
      </c>
      <c r="D7539">
        <f t="shared" si="586"/>
        <v>299.60413</v>
      </c>
      <c r="E7539">
        <f t="shared" si="587"/>
        <v>0.50679999999999992</v>
      </c>
      <c r="F7539">
        <f t="shared" si="588"/>
        <v>1.9999999999997797E-4</v>
      </c>
      <c r="G7539">
        <f t="shared" si="589"/>
        <v>0.19999999999997797</v>
      </c>
    </row>
    <row r="7540" spans="1:7" x14ac:dyDescent="0.25">
      <c r="A7540">
        <v>5.0699999999999996E-4</v>
      </c>
      <c r="B7540">
        <v>2.9629797899999999</v>
      </c>
      <c r="C7540">
        <f t="shared" si="585"/>
        <v>5.0699999999999996E-4</v>
      </c>
      <c r="D7540">
        <f t="shared" si="586"/>
        <v>296.297979</v>
      </c>
      <c r="E7540">
        <f t="shared" si="587"/>
        <v>0.50700000000000001</v>
      </c>
      <c r="F7540">
        <f t="shared" si="588"/>
        <v>2.00000000000089E-4</v>
      </c>
      <c r="G7540">
        <f t="shared" si="589"/>
        <v>0.200000000000089</v>
      </c>
    </row>
    <row r="7541" spans="1:7" x14ac:dyDescent="0.25">
      <c r="A7541">
        <v>5.0719999999999997E-4</v>
      </c>
      <c r="B7541">
        <v>2.9768195199999998</v>
      </c>
      <c r="C7541">
        <f t="shared" si="585"/>
        <v>5.0719999999999997E-4</v>
      </c>
      <c r="D7541">
        <f t="shared" si="586"/>
        <v>297.68195199999997</v>
      </c>
      <c r="E7541">
        <f t="shared" si="587"/>
        <v>0.50719999999999998</v>
      </c>
      <c r="F7541">
        <f t="shared" si="588"/>
        <v>1.9999999999997797E-4</v>
      </c>
      <c r="G7541">
        <f t="shared" si="589"/>
        <v>0.19999999999997797</v>
      </c>
    </row>
    <row r="7542" spans="1:7" x14ac:dyDescent="0.25">
      <c r="A7542">
        <v>5.0739999999999997E-4</v>
      </c>
      <c r="B7542">
        <v>2.9937345999999998</v>
      </c>
      <c r="C7542">
        <f t="shared" si="585"/>
        <v>5.0739999999999997E-4</v>
      </c>
      <c r="D7542">
        <f t="shared" si="586"/>
        <v>299.37345999999997</v>
      </c>
      <c r="E7542">
        <f t="shared" si="587"/>
        <v>0.50739999999999996</v>
      </c>
      <c r="F7542">
        <f t="shared" si="588"/>
        <v>1.9999999999997797E-4</v>
      </c>
      <c r="G7542">
        <f t="shared" si="589"/>
        <v>0.19999999999997797</v>
      </c>
    </row>
    <row r="7543" spans="1:7" x14ac:dyDescent="0.25">
      <c r="A7543">
        <v>5.0759999999999998E-4</v>
      </c>
      <c r="B7543">
        <v>2.9752817199999999</v>
      </c>
      <c r="C7543">
        <f t="shared" si="585"/>
        <v>5.0759999999999998E-4</v>
      </c>
      <c r="D7543">
        <f t="shared" si="586"/>
        <v>297.52817199999998</v>
      </c>
      <c r="E7543">
        <f t="shared" si="587"/>
        <v>0.50759999999999994</v>
      </c>
      <c r="F7543">
        <f t="shared" si="588"/>
        <v>1.9999999999997797E-4</v>
      </c>
      <c r="G7543">
        <f t="shared" si="589"/>
        <v>0.19999999999997797</v>
      </c>
    </row>
    <row r="7544" spans="1:7" x14ac:dyDescent="0.25">
      <c r="A7544">
        <v>5.0779999999999998E-4</v>
      </c>
      <c r="B7544">
        <v>3.0037300600000001</v>
      </c>
      <c r="C7544">
        <f t="shared" si="585"/>
        <v>5.0779999999999998E-4</v>
      </c>
      <c r="D7544">
        <f t="shared" si="586"/>
        <v>300.37300600000003</v>
      </c>
      <c r="E7544">
        <f t="shared" si="587"/>
        <v>0.50780000000000003</v>
      </c>
      <c r="F7544">
        <f t="shared" si="588"/>
        <v>2.00000000000089E-4</v>
      </c>
      <c r="G7544">
        <f t="shared" si="589"/>
        <v>0.200000000000089</v>
      </c>
    </row>
    <row r="7545" spans="1:7" x14ac:dyDescent="0.25">
      <c r="A7545">
        <v>5.0799999999999999E-4</v>
      </c>
      <c r="B7545">
        <v>2.97758842</v>
      </c>
      <c r="C7545">
        <f t="shared" si="585"/>
        <v>5.0799999999999999E-4</v>
      </c>
      <c r="D7545">
        <f t="shared" si="586"/>
        <v>297.75884200000002</v>
      </c>
      <c r="E7545">
        <f t="shared" si="587"/>
        <v>0.50800000000000001</v>
      </c>
      <c r="F7545">
        <f t="shared" si="588"/>
        <v>1.9999999999997797E-4</v>
      </c>
      <c r="G7545">
        <f t="shared" si="589"/>
        <v>0.19999999999997797</v>
      </c>
    </row>
    <row r="7546" spans="1:7" x14ac:dyDescent="0.25">
      <c r="A7546">
        <v>5.0819999999999999E-4</v>
      </c>
      <c r="B7546">
        <v>2.9960412999999999</v>
      </c>
      <c r="C7546">
        <f t="shared" si="585"/>
        <v>5.0819999999999999E-4</v>
      </c>
      <c r="D7546">
        <f t="shared" si="586"/>
        <v>299.60413</v>
      </c>
      <c r="E7546">
        <f t="shared" si="587"/>
        <v>0.50819999999999999</v>
      </c>
      <c r="F7546">
        <f t="shared" si="588"/>
        <v>1.9999999999997797E-4</v>
      </c>
      <c r="G7546">
        <f t="shared" si="589"/>
        <v>0.19999999999997797</v>
      </c>
    </row>
    <row r="7547" spans="1:7" x14ac:dyDescent="0.25">
      <c r="A7547">
        <v>5.084E-4</v>
      </c>
      <c r="B7547">
        <v>2.99142814</v>
      </c>
      <c r="C7547">
        <f t="shared" si="585"/>
        <v>5.084E-4</v>
      </c>
      <c r="D7547">
        <f t="shared" si="586"/>
        <v>299.14281399999999</v>
      </c>
      <c r="E7547">
        <f t="shared" si="587"/>
        <v>0.50839999999999996</v>
      </c>
      <c r="F7547">
        <f t="shared" si="588"/>
        <v>1.9999999999997797E-4</v>
      </c>
      <c r="G7547">
        <f t="shared" si="589"/>
        <v>0.19999999999997797</v>
      </c>
    </row>
    <row r="7548" spans="1:7" x14ac:dyDescent="0.25">
      <c r="A7548">
        <v>5.086E-4</v>
      </c>
      <c r="B7548">
        <v>2.9645173499999999</v>
      </c>
      <c r="C7548">
        <f t="shared" si="585"/>
        <v>5.086E-4</v>
      </c>
      <c r="D7548">
        <f t="shared" si="586"/>
        <v>296.45173499999999</v>
      </c>
      <c r="E7548">
        <f t="shared" si="587"/>
        <v>0.50860000000000005</v>
      </c>
      <c r="F7548">
        <f t="shared" si="588"/>
        <v>2.00000000000089E-4</v>
      </c>
      <c r="G7548">
        <f t="shared" si="589"/>
        <v>0.200000000000089</v>
      </c>
    </row>
    <row r="7549" spans="1:7" x14ac:dyDescent="0.25">
      <c r="A7549">
        <v>5.0880000000000001E-4</v>
      </c>
      <c r="B7549">
        <v>2.9945035</v>
      </c>
      <c r="C7549">
        <f t="shared" si="585"/>
        <v>5.0880000000000001E-4</v>
      </c>
      <c r="D7549">
        <f t="shared" si="586"/>
        <v>299.45035000000001</v>
      </c>
      <c r="E7549">
        <f t="shared" si="587"/>
        <v>0.50880000000000003</v>
      </c>
      <c r="F7549">
        <f t="shared" si="588"/>
        <v>1.9999999999997797E-4</v>
      </c>
      <c r="G7549">
        <f t="shared" si="589"/>
        <v>0.19999999999997797</v>
      </c>
    </row>
    <row r="7550" spans="1:7" x14ac:dyDescent="0.25">
      <c r="A7550">
        <v>5.0900000000000001E-4</v>
      </c>
      <c r="B7550">
        <v>2.9652862500000001</v>
      </c>
      <c r="C7550">
        <f t="shared" si="585"/>
        <v>5.0900000000000001E-4</v>
      </c>
      <c r="D7550">
        <f t="shared" si="586"/>
        <v>296.52862500000003</v>
      </c>
      <c r="E7550">
        <f t="shared" si="587"/>
        <v>0.50900000000000001</v>
      </c>
      <c r="F7550">
        <f t="shared" si="588"/>
        <v>1.9999999999997797E-4</v>
      </c>
      <c r="G7550">
        <f t="shared" si="589"/>
        <v>0.19999999999997797</v>
      </c>
    </row>
    <row r="7551" spans="1:7" x14ac:dyDescent="0.25">
      <c r="A7551">
        <v>5.0920000000000002E-4</v>
      </c>
      <c r="B7551">
        <v>2.9722061200000001</v>
      </c>
      <c r="C7551">
        <f t="shared" si="585"/>
        <v>5.0920000000000002E-4</v>
      </c>
      <c r="D7551">
        <f t="shared" si="586"/>
        <v>297.22061200000002</v>
      </c>
      <c r="E7551">
        <f t="shared" si="587"/>
        <v>0.50919999999999999</v>
      </c>
      <c r="F7551">
        <f t="shared" si="588"/>
        <v>1.9999999999997797E-4</v>
      </c>
      <c r="G7551">
        <f t="shared" si="589"/>
        <v>0.19999999999997797</v>
      </c>
    </row>
    <row r="7552" spans="1:7" x14ac:dyDescent="0.25">
      <c r="A7552">
        <v>5.0940000000000002E-4</v>
      </c>
      <c r="B7552">
        <v>2.9945035</v>
      </c>
      <c r="C7552">
        <f t="shared" si="585"/>
        <v>5.0940000000000002E-4</v>
      </c>
      <c r="D7552">
        <f t="shared" si="586"/>
        <v>299.45035000000001</v>
      </c>
      <c r="E7552">
        <f t="shared" si="587"/>
        <v>0.50940000000000007</v>
      </c>
      <c r="F7552">
        <f t="shared" si="588"/>
        <v>2.00000000000089E-4</v>
      </c>
      <c r="G7552">
        <f t="shared" si="589"/>
        <v>0.200000000000089</v>
      </c>
    </row>
    <row r="7553" spans="1:7" x14ac:dyDescent="0.25">
      <c r="A7553">
        <v>5.0960000000000003E-4</v>
      </c>
      <c r="B7553">
        <v>2.9745128200000002</v>
      </c>
      <c r="C7553">
        <f t="shared" si="585"/>
        <v>5.0960000000000003E-4</v>
      </c>
      <c r="D7553">
        <f t="shared" si="586"/>
        <v>297.45128199999999</v>
      </c>
      <c r="E7553">
        <f t="shared" si="587"/>
        <v>0.50960000000000005</v>
      </c>
      <c r="F7553">
        <f t="shared" si="588"/>
        <v>1.9999999999997797E-4</v>
      </c>
      <c r="G7553">
        <f t="shared" si="589"/>
        <v>0.19999999999997797</v>
      </c>
    </row>
    <row r="7554" spans="1:7" x14ac:dyDescent="0.25">
      <c r="A7554">
        <v>5.0980000000000003E-4</v>
      </c>
      <c r="B7554">
        <v>2.9929659399999999</v>
      </c>
      <c r="C7554">
        <f t="shared" si="585"/>
        <v>5.0980000000000003E-4</v>
      </c>
      <c r="D7554">
        <f t="shared" si="586"/>
        <v>299.29659399999997</v>
      </c>
      <c r="E7554">
        <f t="shared" si="587"/>
        <v>0.50980000000000003</v>
      </c>
      <c r="F7554">
        <f t="shared" si="588"/>
        <v>1.9999999999997797E-4</v>
      </c>
      <c r="G7554">
        <f t="shared" si="589"/>
        <v>0.19999999999997797</v>
      </c>
    </row>
    <row r="7555" spans="1:7" x14ac:dyDescent="0.25">
      <c r="A7555">
        <v>5.1000000000000004E-4</v>
      </c>
      <c r="B7555">
        <v>2.9752817199999999</v>
      </c>
      <c r="C7555">
        <f t="shared" si="585"/>
        <v>5.1000000000000004E-4</v>
      </c>
      <c r="D7555">
        <f t="shared" si="586"/>
        <v>297.52817199999998</v>
      </c>
      <c r="E7555">
        <f t="shared" si="587"/>
        <v>0.51</v>
      </c>
      <c r="F7555">
        <f t="shared" si="588"/>
        <v>1.9999999999997797E-4</v>
      </c>
      <c r="G7555">
        <f t="shared" si="589"/>
        <v>0.19999999999997797</v>
      </c>
    </row>
    <row r="7556" spans="1:7" x14ac:dyDescent="0.25">
      <c r="A7556">
        <v>5.1020000000000004E-4</v>
      </c>
      <c r="B7556">
        <v>2.9937345999999998</v>
      </c>
      <c r="C7556">
        <f t="shared" si="585"/>
        <v>5.1020000000000004E-4</v>
      </c>
      <c r="D7556">
        <f t="shared" si="586"/>
        <v>299.37345999999997</v>
      </c>
      <c r="E7556">
        <f t="shared" si="587"/>
        <v>0.51019999999999999</v>
      </c>
      <c r="F7556">
        <f t="shared" si="588"/>
        <v>1.9999999999997797E-4</v>
      </c>
      <c r="G7556">
        <f t="shared" si="589"/>
        <v>0.19999999999997797</v>
      </c>
    </row>
    <row r="7557" spans="1:7" x14ac:dyDescent="0.25">
      <c r="A7557">
        <v>5.1040000000000005E-4</v>
      </c>
      <c r="B7557">
        <v>2.998348</v>
      </c>
      <c r="C7557">
        <f t="shared" si="585"/>
        <v>5.1040000000000005E-4</v>
      </c>
      <c r="D7557">
        <f t="shared" si="586"/>
        <v>299.83479999999997</v>
      </c>
      <c r="E7557">
        <f t="shared" si="587"/>
        <v>0.51040000000000008</v>
      </c>
      <c r="F7557">
        <f t="shared" si="588"/>
        <v>2.00000000000089E-4</v>
      </c>
      <c r="G7557">
        <f t="shared" si="589"/>
        <v>0.200000000000089</v>
      </c>
    </row>
    <row r="7558" spans="1:7" x14ac:dyDescent="0.25">
      <c r="A7558">
        <v>5.1060000000000005E-4</v>
      </c>
      <c r="B7558">
        <v>2.96144199</v>
      </c>
      <c r="C7558">
        <f t="shared" ref="C7558:C7621" si="590">A7558</f>
        <v>5.1060000000000005E-4</v>
      </c>
      <c r="D7558">
        <f t="shared" ref="D7558:D7621" si="591">B7558*100</f>
        <v>296.14419900000001</v>
      </c>
      <c r="E7558">
        <f t="shared" ref="E7558:E7621" si="592">C7558*1000</f>
        <v>0.51060000000000005</v>
      </c>
      <c r="F7558">
        <f t="shared" si="588"/>
        <v>1.9999999999997797E-4</v>
      </c>
      <c r="G7558">
        <f t="shared" si="589"/>
        <v>0.19999999999997797</v>
      </c>
    </row>
    <row r="7559" spans="1:7" x14ac:dyDescent="0.25">
      <c r="A7559">
        <v>5.1079999999999995E-4</v>
      </c>
      <c r="B7559">
        <v>2.9760506200000001</v>
      </c>
      <c r="C7559">
        <f t="shared" si="590"/>
        <v>5.1079999999999995E-4</v>
      </c>
      <c r="D7559">
        <f t="shared" si="591"/>
        <v>297.60506200000003</v>
      </c>
      <c r="E7559">
        <f t="shared" si="592"/>
        <v>0.51079999999999992</v>
      </c>
      <c r="F7559">
        <f t="shared" ref="F7559:F7622" si="593">E7559-E7558</f>
        <v>1.9999999999986695E-4</v>
      </c>
      <c r="G7559">
        <f t="shared" ref="G7559:G7622" si="594">F7559*1000</f>
        <v>0.19999999999986695</v>
      </c>
    </row>
    <row r="7560" spans="1:7" x14ac:dyDescent="0.25">
      <c r="A7560">
        <v>5.1099999999999995E-4</v>
      </c>
      <c r="B7560">
        <v>2.99142814</v>
      </c>
      <c r="C7560">
        <f t="shared" si="590"/>
        <v>5.1099999999999995E-4</v>
      </c>
      <c r="D7560">
        <f t="shared" si="591"/>
        <v>299.14281399999999</v>
      </c>
      <c r="E7560">
        <f t="shared" si="592"/>
        <v>0.5109999999999999</v>
      </c>
      <c r="F7560">
        <f t="shared" si="593"/>
        <v>1.9999999999997797E-4</v>
      </c>
      <c r="G7560">
        <f t="shared" si="594"/>
        <v>0.19999999999997797</v>
      </c>
    </row>
    <row r="7561" spans="1:7" x14ac:dyDescent="0.25">
      <c r="A7561">
        <v>5.1119999999999996E-4</v>
      </c>
      <c r="B7561">
        <v>2.97758842</v>
      </c>
      <c r="C7561">
        <f t="shared" si="590"/>
        <v>5.1119999999999996E-4</v>
      </c>
      <c r="D7561">
        <f t="shared" si="591"/>
        <v>297.75884200000002</v>
      </c>
      <c r="E7561">
        <f t="shared" si="592"/>
        <v>0.51119999999999999</v>
      </c>
      <c r="F7561">
        <f t="shared" si="593"/>
        <v>2.00000000000089E-4</v>
      </c>
      <c r="G7561">
        <f t="shared" si="594"/>
        <v>0.200000000000089</v>
      </c>
    </row>
    <row r="7562" spans="1:7" x14ac:dyDescent="0.25">
      <c r="A7562">
        <v>5.1139999999999996E-4</v>
      </c>
      <c r="B7562">
        <v>2.9929659399999999</v>
      </c>
      <c r="C7562">
        <f t="shared" si="590"/>
        <v>5.1139999999999996E-4</v>
      </c>
      <c r="D7562">
        <f t="shared" si="591"/>
        <v>299.29659399999997</v>
      </c>
      <c r="E7562">
        <f t="shared" si="592"/>
        <v>0.51139999999999997</v>
      </c>
      <c r="F7562">
        <f t="shared" si="593"/>
        <v>1.9999999999997797E-4</v>
      </c>
      <c r="G7562">
        <f t="shared" si="594"/>
        <v>0.19999999999997797</v>
      </c>
    </row>
    <row r="7563" spans="1:7" x14ac:dyDescent="0.25">
      <c r="A7563">
        <v>5.1159999999999997E-4</v>
      </c>
      <c r="B7563">
        <v>2.9745128200000002</v>
      </c>
      <c r="C7563">
        <f t="shared" si="590"/>
        <v>5.1159999999999997E-4</v>
      </c>
      <c r="D7563">
        <f t="shared" si="591"/>
        <v>297.45128199999999</v>
      </c>
      <c r="E7563">
        <f t="shared" si="592"/>
        <v>0.51159999999999994</v>
      </c>
      <c r="F7563">
        <f t="shared" si="593"/>
        <v>1.9999999999997797E-4</v>
      </c>
      <c r="G7563">
        <f t="shared" si="594"/>
        <v>0.19999999999997797</v>
      </c>
    </row>
    <row r="7564" spans="1:7" x14ac:dyDescent="0.25">
      <c r="A7564">
        <v>5.1179999999999997E-4</v>
      </c>
      <c r="B7564">
        <v>2.9929659399999999</v>
      </c>
      <c r="C7564">
        <f t="shared" si="590"/>
        <v>5.1179999999999997E-4</v>
      </c>
      <c r="D7564">
        <f t="shared" si="591"/>
        <v>299.29659399999997</v>
      </c>
      <c r="E7564">
        <f t="shared" si="592"/>
        <v>0.51179999999999992</v>
      </c>
      <c r="F7564">
        <f t="shared" si="593"/>
        <v>1.9999999999997797E-4</v>
      </c>
      <c r="G7564">
        <f t="shared" si="594"/>
        <v>0.19999999999997797</v>
      </c>
    </row>
    <row r="7565" spans="1:7" x14ac:dyDescent="0.25">
      <c r="A7565">
        <v>5.1199999999999998E-4</v>
      </c>
      <c r="B7565">
        <v>2.9722061200000001</v>
      </c>
      <c r="C7565">
        <f t="shared" si="590"/>
        <v>5.1199999999999998E-4</v>
      </c>
      <c r="D7565">
        <f t="shared" si="591"/>
        <v>297.22061200000002</v>
      </c>
      <c r="E7565">
        <f t="shared" si="592"/>
        <v>0.51200000000000001</v>
      </c>
      <c r="F7565">
        <f t="shared" si="593"/>
        <v>2.00000000000089E-4</v>
      </c>
      <c r="G7565">
        <f t="shared" si="594"/>
        <v>0.200000000000089</v>
      </c>
    </row>
    <row r="7566" spans="1:7" x14ac:dyDescent="0.25">
      <c r="A7566">
        <v>5.1219999999999998E-4</v>
      </c>
      <c r="B7566">
        <v>2.9929659399999999</v>
      </c>
      <c r="C7566">
        <f t="shared" si="590"/>
        <v>5.1219999999999998E-4</v>
      </c>
      <c r="D7566">
        <f t="shared" si="591"/>
        <v>299.29659399999997</v>
      </c>
      <c r="E7566">
        <f t="shared" si="592"/>
        <v>0.51219999999999999</v>
      </c>
      <c r="F7566">
        <f t="shared" si="593"/>
        <v>1.9999999999997797E-4</v>
      </c>
      <c r="G7566">
        <f t="shared" si="594"/>
        <v>0.19999999999997797</v>
      </c>
    </row>
    <row r="7567" spans="1:7" x14ac:dyDescent="0.25">
      <c r="A7567">
        <v>5.1239999999999999E-4</v>
      </c>
      <c r="B7567">
        <v>2.9783573200000002</v>
      </c>
      <c r="C7567">
        <f t="shared" si="590"/>
        <v>5.1239999999999999E-4</v>
      </c>
      <c r="D7567">
        <f t="shared" si="591"/>
        <v>297.83573200000001</v>
      </c>
      <c r="E7567">
        <f t="shared" si="592"/>
        <v>0.51239999999999997</v>
      </c>
      <c r="F7567">
        <f t="shared" si="593"/>
        <v>1.9999999999997797E-4</v>
      </c>
      <c r="G7567">
        <f t="shared" si="594"/>
        <v>0.19999999999997797</v>
      </c>
    </row>
    <row r="7568" spans="1:7" x14ac:dyDescent="0.25">
      <c r="A7568">
        <v>5.1259999999999999E-4</v>
      </c>
      <c r="B7568">
        <v>2.9929659399999999</v>
      </c>
      <c r="C7568">
        <f t="shared" si="590"/>
        <v>5.1259999999999999E-4</v>
      </c>
      <c r="D7568">
        <f t="shared" si="591"/>
        <v>299.29659399999997</v>
      </c>
      <c r="E7568">
        <f t="shared" si="592"/>
        <v>0.51259999999999994</v>
      </c>
      <c r="F7568">
        <f t="shared" si="593"/>
        <v>1.9999999999997797E-4</v>
      </c>
      <c r="G7568">
        <f t="shared" si="594"/>
        <v>0.19999999999997797</v>
      </c>
    </row>
    <row r="7569" spans="1:7" x14ac:dyDescent="0.25">
      <c r="A7569">
        <v>5.128E-4</v>
      </c>
      <c r="B7569">
        <v>2.97758842</v>
      </c>
      <c r="C7569">
        <f t="shared" si="590"/>
        <v>5.128E-4</v>
      </c>
      <c r="D7569">
        <f t="shared" si="591"/>
        <v>297.75884200000002</v>
      </c>
      <c r="E7569">
        <f t="shared" si="592"/>
        <v>0.51280000000000003</v>
      </c>
      <c r="F7569">
        <f t="shared" si="593"/>
        <v>2.00000000000089E-4</v>
      </c>
      <c r="G7569">
        <f t="shared" si="594"/>
        <v>0.200000000000089</v>
      </c>
    </row>
    <row r="7570" spans="1:7" x14ac:dyDescent="0.25">
      <c r="A7570">
        <v>5.13E-4</v>
      </c>
      <c r="B7570">
        <v>2.9921970400000002</v>
      </c>
      <c r="C7570">
        <f t="shared" si="590"/>
        <v>5.13E-4</v>
      </c>
      <c r="D7570">
        <f t="shared" si="591"/>
        <v>299.21970400000004</v>
      </c>
      <c r="E7570">
        <f t="shared" si="592"/>
        <v>0.51300000000000001</v>
      </c>
      <c r="F7570">
        <f t="shared" si="593"/>
        <v>1.9999999999997797E-4</v>
      </c>
      <c r="G7570">
        <f t="shared" si="594"/>
        <v>0.19999999999997797</v>
      </c>
    </row>
    <row r="7571" spans="1:7" x14ac:dyDescent="0.25">
      <c r="A7571">
        <v>5.1320000000000001E-4</v>
      </c>
      <c r="B7571">
        <v>2.9937345999999998</v>
      </c>
      <c r="C7571">
        <f t="shared" si="590"/>
        <v>5.1320000000000001E-4</v>
      </c>
      <c r="D7571">
        <f t="shared" si="591"/>
        <v>299.37345999999997</v>
      </c>
      <c r="E7571">
        <f t="shared" si="592"/>
        <v>0.51319999999999999</v>
      </c>
      <c r="F7571">
        <f t="shared" si="593"/>
        <v>1.9999999999997797E-4</v>
      </c>
      <c r="G7571">
        <f t="shared" si="594"/>
        <v>0.19999999999997797</v>
      </c>
    </row>
    <row r="7572" spans="1:7" x14ac:dyDescent="0.25">
      <c r="A7572">
        <v>5.1340000000000001E-4</v>
      </c>
      <c r="B7572">
        <v>2.97758842</v>
      </c>
      <c r="C7572">
        <f t="shared" si="590"/>
        <v>5.1340000000000001E-4</v>
      </c>
      <c r="D7572">
        <f t="shared" si="591"/>
        <v>297.75884200000002</v>
      </c>
      <c r="E7572">
        <f t="shared" si="592"/>
        <v>0.51339999999999997</v>
      </c>
      <c r="F7572">
        <f t="shared" si="593"/>
        <v>1.9999999999997797E-4</v>
      </c>
      <c r="G7572">
        <f t="shared" si="594"/>
        <v>0.19999999999997797</v>
      </c>
    </row>
    <row r="7573" spans="1:7" x14ac:dyDescent="0.25">
      <c r="A7573">
        <v>5.1360000000000002E-4</v>
      </c>
      <c r="B7573">
        <v>2.9660551499999999</v>
      </c>
      <c r="C7573">
        <f t="shared" si="590"/>
        <v>5.1360000000000002E-4</v>
      </c>
      <c r="D7573">
        <f t="shared" si="591"/>
        <v>296.60551499999997</v>
      </c>
      <c r="E7573">
        <f t="shared" si="592"/>
        <v>0.51360000000000006</v>
      </c>
      <c r="F7573">
        <f t="shared" si="593"/>
        <v>2.00000000000089E-4</v>
      </c>
      <c r="G7573">
        <f t="shared" si="594"/>
        <v>0.200000000000089</v>
      </c>
    </row>
    <row r="7574" spans="1:7" x14ac:dyDescent="0.25">
      <c r="A7574">
        <v>5.1380000000000002E-4</v>
      </c>
      <c r="B7574">
        <v>3.0075745600000001</v>
      </c>
      <c r="C7574">
        <f t="shared" si="590"/>
        <v>5.1380000000000002E-4</v>
      </c>
      <c r="D7574">
        <f t="shared" si="591"/>
        <v>300.75745599999999</v>
      </c>
      <c r="E7574">
        <f t="shared" si="592"/>
        <v>0.51380000000000003</v>
      </c>
      <c r="F7574">
        <f t="shared" si="593"/>
        <v>1.9999999999997797E-4</v>
      </c>
      <c r="G7574">
        <f t="shared" si="594"/>
        <v>0.19999999999997797</v>
      </c>
    </row>
    <row r="7575" spans="1:7" x14ac:dyDescent="0.25">
      <c r="A7575">
        <v>5.1400000000000003E-4</v>
      </c>
      <c r="B7575">
        <v>2.9745128200000002</v>
      </c>
      <c r="C7575">
        <f t="shared" si="590"/>
        <v>5.1400000000000003E-4</v>
      </c>
      <c r="D7575">
        <f t="shared" si="591"/>
        <v>297.45128199999999</v>
      </c>
      <c r="E7575">
        <f t="shared" si="592"/>
        <v>0.51400000000000001</v>
      </c>
      <c r="F7575">
        <f t="shared" si="593"/>
        <v>1.9999999999997797E-4</v>
      </c>
      <c r="G7575">
        <f t="shared" si="594"/>
        <v>0.19999999999997797</v>
      </c>
    </row>
    <row r="7576" spans="1:7" x14ac:dyDescent="0.25">
      <c r="A7576">
        <v>5.1420000000000003E-4</v>
      </c>
      <c r="B7576">
        <v>2.9968102000000001</v>
      </c>
      <c r="C7576">
        <f t="shared" si="590"/>
        <v>5.1420000000000003E-4</v>
      </c>
      <c r="D7576">
        <f t="shared" si="591"/>
        <v>299.68101999999999</v>
      </c>
      <c r="E7576">
        <f t="shared" si="592"/>
        <v>0.51419999999999999</v>
      </c>
      <c r="F7576">
        <f t="shared" si="593"/>
        <v>1.9999999999997797E-4</v>
      </c>
      <c r="G7576">
        <f t="shared" si="594"/>
        <v>0.19999999999997797</v>
      </c>
    </row>
    <row r="7577" spans="1:7" x14ac:dyDescent="0.25">
      <c r="A7577">
        <v>5.1440000000000004E-4</v>
      </c>
      <c r="B7577">
        <v>2.9768195199999998</v>
      </c>
      <c r="C7577">
        <f t="shared" si="590"/>
        <v>5.1440000000000004E-4</v>
      </c>
      <c r="D7577">
        <f t="shared" si="591"/>
        <v>297.68195199999997</v>
      </c>
      <c r="E7577">
        <f t="shared" si="592"/>
        <v>0.51440000000000008</v>
      </c>
      <c r="F7577">
        <f t="shared" si="593"/>
        <v>2.00000000000089E-4</v>
      </c>
      <c r="G7577">
        <f t="shared" si="594"/>
        <v>0.200000000000089</v>
      </c>
    </row>
    <row r="7578" spans="1:7" x14ac:dyDescent="0.25">
      <c r="A7578">
        <v>5.1460000000000004E-4</v>
      </c>
      <c r="B7578">
        <v>2.99142814</v>
      </c>
      <c r="C7578">
        <f t="shared" si="590"/>
        <v>5.1460000000000004E-4</v>
      </c>
      <c r="D7578">
        <f t="shared" si="591"/>
        <v>299.14281399999999</v>
      </c>
      <c r="E7578">
        <f t="shared" si="592"/>
        <v>0.51460000000000006</v>
      </c>
      <c r="F7578">
        <f t="shared" si="593"/>
        <v>1.9999999999997797E-4</v>
      </c>
      <c r="G7578">
        <f t="shared" si="594"/>
        <v>0.19999999999997797</v>
      </c>
    </row>
    <row r="7579" spans="1:7" x14ac:dyDescent="0.25">
      <c r="A7579">
        <v>5.1480000000000004E-4</v>
      </c>
      <c r="B7579">
        <v>3.0021922600000002</v>
      </c>
      <c r="C7579">
        <f t="shared" si="590"/>
        <v>5.1480000000000004E-4</v>
      </c>
      <c r="D7579">
        <f t="shared" si="591"/>
        <v>300.21922599999999</v>
      </c>
      <c r="E7579">
        <f t="shared" si="592"/>
        <v>0.51480000000000004</v>
      </c>
      <c r="F7579">
        <f t="shared" si="593"/>
        <v>1.9999999999997797E-4</v>
      </c>
      <c r="G7579">
        <f t="shared" si="594"/>
        <v>0.19999999999997797</v>
      </c>
    </row>
    <row r="7580" spans="1:7" x14ac:dyDescent="0.25">
      <c r="A7580">
        <v>5.1500000000000005E-4</v>
      </c>
      <c r="B7580">
        <v>2.95990419</v>
      </c>
      <c r="C7580">
        <f t="shared" si="590"/>
        <v>5.1500000000000005E-4</v>
      </c>
      <c r="D7580">
        <f t="shared" si="591"/>
        <v>295.99041900000003</v>
      </c>
      <c r="E7580">
        <f t="shared" si="592"/>
        <v>0.51500000000000001</v>
      </c>
      <c r="F7580">
        <f t="shared" si="593"/>
        <v>1.9999999999997797E-4</v>
      </c>
      <c r="G7580">
        <f t="shared" si="594"/>
        <v>0.19999999999997797</v>
      </c>
    </row>
    <row r="7581" spans="1:7" x14ac:dyDescent="0.25">
      <c r="A7581">
        <v>5.1519999999999995E-4</v>
      </c>
      <c r="B7581">
        <v>2.9768195199999998</v>
      </c>
      <c r="C7581">
        <f t="shared" si="590"/>
        <v>5.1519999999999995E-4</v>
      </c>
      <c r="D7581">
        <f t="shared" si="591"/>
        <v>297.68195199999997</v>
      </c>
      <c r="E7581">
        <f t="shared" si="592"/>
        <v>0.51519999999999999</v>
      </c>
      <c r="F7581">
        <f t="shared" si="593"/>
        <v>1.9999999999997797E-4</v>
      </c>
      <c r="G7581">
        <f t="shared" si="594"/>
        <v>0.19999999999997797</v>
      </c>
    </row>
    <row r="7582" spans="1:7" x14ac:dyDescent="0.25">
      <c r="A7582">
        <v>5.1539999999999995E-4</v>
      </c>
      <c r="B7582">
        <v>3.0044989599999998</v>
      </c>
      <c r="C7582">
        <f t="shared" si="590"/>
        <v>5.1539999999999995E-4</v>
      </c>
      <c r="D7582">
        <f t="shared" si="591"/>
        <v>300.44989599999997</v>
      </c>
      <c r="E7582">
        <f t="shared" si="592"/>
        <v>0.51539999999999997</v>
      </c>
      <c r="F7582">
        <f t="shared" si="593"/>
        <v>1.9999999999997797E-4</v>
      </c>
      <c r="G7582">
        <f t="shared" si="594"/>
        <v>0.19999999999997797</v>
      </c>
    </row>
    <row r="7583" spans="1:7" x14ac:dyDescent="0.25">
      <c r="A7583">
        <v>5.1559999999999996E-4</v>
      </c>
      <c r="B7583">
        <v>2.99142814</v>
      </c>
      <c r="C7583">
        <f t="shared" si="590"/>
        <v>5.1559999999999996E-4</v>
      </c>
      <c r="D7583">
        <f t="shared" si="591"/>
        <v>299.14281399999999</v>
      </c>
      <c r="E7583">
        <f t="shared" si="592"/>
        <v>0.51559999999999995</v>
      </c>
      <c r="F7583">
        <f t="shared" si="593"/>
        <v>1.9999999999997797E-4</v>
      </c>
      <c r="G7583">
        <f t="shared" si="594"/>
        <v>0.19999999999997797</v>
      </c>
    </row>
    <row r="7584" spans="1:7" x14ac:dyDescent="0.25">
      <c r="A7584">
        <v>5.1579999999999996E-4</v>
      </c>
      <c r="B7584">
        <v>2.9722061200000001</v>
      </c>
      <c r="C7584">
        <f t="shared" si="590"/>
        <v>5.1579999999999996E-4</v>
      </c>
      <c r="D7584">
        <f t="shared" si="591"/>
        <v>297.22061200000002</v>
      </c>
      <c r="E7584">
        <f t="shared" si="592"/>
        <v>0.51579999999999993</v>
      </c>
      <c r="F7584">
        <f t="shared" si="593"/>
        <v>1.9999999999997797E-4</v>
      </c>
      <c r="G7584">
        <f t="shared" si="594"/>
        <v>0.19999999999997797</v>
      </c>
    </row>
    <row r="7585" spans="1:7" x14ac:dyDescent="0.25">
      <c r="A7585">
        <v>5.1599999999999997E-4</v>
      </c>
      <c r="B7585">
        <v>2.9752817199999999</v>
      </c>
      <c r="C7585">
        <f t="shared" si="590"/>
        <v>5.1599999999999997E-4</v>
      </c>
      <c r="D7585">
        <f t="shared" si="591"/>
        <v>297.52817199999998</v>
      </c>
      <c r="E7585">
        <f t="shared" si="592"/>
        <v>0.51600000000000001</v>
      </c>
      <c r="F7585">
        <f t="shared" si="593"/>
        <v>2.00000000000089E-4</v>
      </c>
      <c r="G7585">
        <f t="shared" si="594"/>
        <v>0.200000000000089</v>
      </c>
    </row>
    <row r="7586" spans="1:7" x14ac:dyDescent="0.25">
      <c r="A7586">
        <v>5.1619999999999997E-4</v>
      </c>
      <c r="B7586">
        <v>3.0006544599999998</v>
      </c>
      <c r="C7586">
        <f t="shared" si="590"/>
        <v>5.1619999999999997E-4</v>
      </c>
      <c r="D7586">
        <f t="shared" si="591"/>
        <v>300.06544599999995</v>
      </c>
      <c r="E7586">
        <f t="shared" si="592"/>
        <v>0.51619999999999999</v>
      </c>
      <c r="F7586">
        <f t="shared" si="593"/>
        <v>1.9999999999997797E-4</v>
      </c>
      <c r="G7586">
        <f t="shared" si="594"/>
        <v>0.19999999999997797</v>
      </c>
    </row>
    <row r="7587" spans="1:7" x14ac:dyDescent="0.25">
      <c r="A7587">
        <v>5.1639999999999998E-4</v>
      </c>
      <c r="B7587">
        <v>2.9783573200000002</v>
      </c>
      <c r="C7587">
        <f t="shared" si="590"/>
        <v>5.1639999999999998E-4</v>
      </c>
      <c r="D7587">
        <f t="shared" si="591"/>
        <v>297.83573200000001</v>
      </c>
      <c r="E7587">
        <f t="shared" si="592"/>
        <v>0.51639999999999997</v>
      </c>
      <c r="F7587">
        <f t="shared" si="593"/>
        <v>1.9999999999997797E-4</v>
      </c>
      <c r="G7587">
        <f t="shared" si="594"/>
        <v>0.19999999999997797</v>
      </c>
    </row>
    <row r="7588" spans="1:7" x14ac:dyDescent="0.25">
      <c r="A7588">
        <v>5.1659999999999998E-4</v>
      </c>
      <c r="B7588">
        <v>3.00142336</v>
      </c>
      <c r="C7588">
        <f t="shared" si="590"/>
        <v>5.1659999999999998E-4</v>
      </c>
      <c r="D7588">
        <f t="shared" si="591"/>
        <v>300.142336</v>
      </c>
      <c r="E7588">
        <f t="shared" si="592"/>
        <v>0.51659999999999995</v>
      </c>
      <c r="F7588">
        <f t="shared" si="593"/>
        <v>1.9999999999997797E-4</v>
      </c>
      <c r="G7588">
        <f t="shared" si="594"/>
        <v>0.19999999999997797</v>
      </c>
    </row>
    <row r="7589" spans="1:7" x14ac:dyDescent="0.25">
      <c r="A7589">
        <v>5.1679999999999999E-4</v>
      </c>
      <c r="B7589">
        <v>2.9937345999999998</v>
      </c>
      <c r="C7589">
        <f t="shared" si="590"/>
        <v>5.1679999999999999E-4</v>
      </c>
      <c r="D7589">
        <f t="shared" si="591"/>
        <v>299.37345999999997</v>
      </c>
      <c r="E7589">
        <f t="shared" si="592"/>
        <v>0.51680000000000004</v>
      </c>
      <c r="F7589">
        <f t="shared" si="593"/>
        <v>2.00000000000089E-4</v>
      </c>
      <c r="G7589">
        <f t="shared" si="594"/>
        <v>0.200000000000089</v>
      </c>
    </row>
    <row r="7590" spans="1:7" x14ac:dyDescent="0.25">
      <c r="A7590">
        <v>5.1699999999999999E-4</v>
      </c>
      <c r="B7590">
        <v>2.97374392</v>
      </c>
      <c r="C7590">
        <f t="shared" si="590"/>
        <v>5.1699999999999999E-4</v>
      </c>
      <c r="D7590">
        <f t="shared" si="591"/>
        <v>297.374392</v>
      </c>
      <c r="E7590">
        <f t="shared" si="592"/>
        <v>0.51700000000000002</v>
      </c>
      <c r="F7590">
        <f t="shared" si="593"/>
        <v>1.9999999999997797E-4</v>
      </c>
      <c r="G7590">
        <f t="shared" si="594"/>
        <v>0.19999999999997797</v>
      </c>
    </row>
    <row r="7591" spans="1:7" x14ac:dyDescent="0.25">
      <c r="A7591">
        <v>5.1719999999999999E-4</v>
      </c>
      <c r="B7591">
        <v>2.9991169000000002</v>
      </c>
      <c r="C7591">
        <f t="shared" si="590"/>
        <v>5.1719999999999999E-4</v>
      </c>
      <c r="D7591">
        <f t="shared" si="591"/>
        <v>299.91169000000002</v>
      </c>
      <c r="E7591">
        <f t="shared" si="592"/>
        <v>0.51719999999999999</v>
      </c>
      <c r="F7591">
        <f t="shared" si="593"/>
        <v>1.9999999999997797E-4</v>
      </c>
      <c r="G7591">
        <f t="shared" si="594"/>
        <v>0.19999999999997797</v>
      </c>
    </row>
    <row r="7592" spans="1:7" x14ac:dyDescent="0.25">
      <c r="A7592">
        <v>5.174E-4</v>
      </c>
      <c r="B7592">
        <v>2.97758842</v>
      </c>
      <c r="C7592">
        <f t="shared" si="590"/>
        <v>5.174E-4</v>
      </c>
      <c r="D7592">
        <f t="shared" si="591"/>
        <v>297.75884200000002</v>
      </c>
      <c r="E7592">
        <f t="shared" si="592"/>
        <v>0.51739999999999997</v>
      </c>
      <c r="F7592">
        <f t="shared" si="593"/>
        <v>1.9999999999997797E-4</v>
      </c>
      <c r="G7592">
        <f t="shared" si="594"/>
        <v>0.19999999999997797</v>
      </c>
    </row>
    <row r="7593" spans="1:7" x14ac:dyDescent="0.25">
      <c r="A7593">
        <v>5.176E-4</v>
      </c>
      <c r="B7593">
        <v>2.9945035</v>
      </c>
      <c r="C7593">
        <f t="shared" si="590"/>
        <v>5.176E-4</v>
      </c>
      <c r="D7593">
        <f t="shared" si="591"/>
        <v>299.45035000000001</v>
      </c>
      <c r="E7593">
        <f t="shared" si="592"/>
        <v>0.51760000000000006</v>
      </c>
      <c r="F7593">
        <f t="shared" si="593"/>
        <v>2.00000000000089E-4</v>
      </c>
      <c r="G7593">
        <f t="shared" si="594"/>
        <v>0.200000000000089</v>
      </c>
    </row>
    <row r="7594" spans="1:7" x14ac:dyDescent="0.25">
      <c r="A7594">
        <v>5.1780000000000001E-4</v>
      </c>
      <c r="B7594">
        <v>2.9637484600000001</v>
      </c>
      <c r="C7594">
        <f t="shared" si="590"/>
        <v>5.1780000000000001E-4</v>
      </c>
      <c r="D7594">
        <f t="shared" si="591"/>
        <v>296.37484599999999</v>
      </c>
      <c r="E7594">
        <f t="shared" si="592"/>
        <v>0.51780000000000004</v>
      </c>
      <c r="F7594">
        <f t="shared" si="593"/>
        <v>1.9999999999997797E-4</v>
      </c>
      <c r="G7594">
        <f t="shared" si="594"/>
        <v>0.19999999999997797</v>
      </c>
    </row>
    <row r="7595" spans="1:7" x14ac:dyDescent="0.25">
      <c r="A7595">
        <v>5.1800000000000001E-4</v>
      </c>
      <c r="B7595">
        <v>2.9960412999999999</v>
      </c>
      <c r="C7595">
        <f t="shared" si="590"/>
        <v>5.1800000000000001E-4</v>
      </c>
      <c r="D7595">
        <f t="shared" si="591"/>
        <v>299.60413</v>
      </c>
      <c r="E7595">
        <f t="shared" si="592"/>
        <v>0.51800000000000002</v>
      </c>
      <c r="F7595">
        <f t="shared" si="593"/>
        <v>1.9999999999997797E-4</v>
      </c>
      <c r="G7595">
        <f t="shared" si="594"/>
        <v>0.19999999999997797</v>
      </c>
    </row>
    <row r="7596" spans="1:7" x14ac:dyDescent="0.25">
      <c r="A7596">
        <v>5.1820000000000002E-4</v>
      </c>
      <c r="B7596">
        <v>2.9660551499999999</v>
      </c>
      <c r="C7596">
        <f t="shared" si="590"/>
        <v>5.1820000000000002E-4</v>
      </c>
      <c r="D7596">
        <f t="shared" si="591"/>
        <v>296.60551499999997</v>
      </c>
      <c r="E7596">
        <f t="shared" si="592"/>
        <v>0.51819999999999999</v>
      </c>
      <c r="F7596">
        <f t="shared" si="593"/>
        <v>1.9999999999997797E-4</v>
      </c>
      <c r="G7596">
        <f t="shared" si="594"/>
        <v>0.19999999999997797</v>
      </c>
    </row>
    <row r="7597" spans="1:7" x14ac:dyDescent="0.25">
      <c r="A7597">
        <v>5.1840000000000002E-4</v>
      </c>
      <c r="B7597">
        <v>2.9937345999999998</v>
      </c>
      <c r="C7597">
        <f t="shared" si="590"/>
        <v>5.1840000000000002E-4</v>
      </c>
      <c r="D7597">
        <f t="shared" si="591"/>
        <v>299.37345999999997</v>
      </c>
      <c r="E7597">
        <f t="shared" si="592"/>
        <v>0.51839999999999997</v>
      </c>
      <c r="F7597">
        <f t="shared" si="593"/>
        <v>1.9999999999997797E-4</v>
      </c>
      <c r="G7597">
        <f t="shared" si="594"/>
        <v>0.19999999999997797</v>
      </c>
    </row>
    <row r="7598" spans="1:7" x14ac:dyDescent="0.25">
      <c r="A7598">
        <v>5.1860000000000003E-4</v>
      </c>
      <c r="B7598">
        <v>2.9629797899999999</v>
      </c>
      <c r="C7598">
        <f t="shared" si="590"/>
        <v>5.1860000000000003E-4</v>
      </c>
      <c r="D7598">
        <f t="shared" si="591"/>
        <v>296.297979</v>
      </c>
      <c r="E7598">
        <f t="shared" si="592"/>
        <v>0.51860000000000006</v>
      </c>
      <c r="F7598">
        <f t="shared" si="593"/>
        <v>2.00000000000089E-4</v>
      </c>
      <c r="G7598">
        <f t="shared" si="594"/>
        <v>0.200000000000089</v>
      </c>
    </row>
    <row r="7599" spans="1:7" x14ac:dyDescent="0.25">
      <c r="A7599">
        <v>5.1880000000000003E-4</v>
      </c>
      <c r="B7599">
        <v>2.97374392</v>
      </c>
      <c r="C7599">
        <f t="shared" si="590"/>
        <v>5.1880000000000003E-4</v>
      </c>
      <c r="D7599">
        <f t="shared" si="591"/>
        <v>297.374392</v>
      </c>
      <c r="E7599">
        <f t="shared" si="592"/>
        <v>0.51880000000000004</v>
      </c>
      <c r="F7599">
        <f t="shared" si="593"/>
        <v>1.9999999999997797E-4</v>
      </c>
      <c r="G7599">
        <f t="shared" si="594"/>
        <v>0.19999999999997797</v>
      </c>
    </row>
    <row r="7600" spans="1:7" x14ac:dyDescent="0.25">
      <c r="A7600">
        <v>5.1900000000000004E-4</v>
      </c>
      <c r="B7600">
        <v>2.9929659399999999</v>
      </c>
      <c r="C7600">
        <f t="shared" si="590"/>
        <v>5.1900000000000004E-4</v>
      </c>
      <c r="D7600">
        <f t="shared" si="591"/>
        <v>299.29659399999997</v>
      </c>
      <c r="E7600">
        <f t="shared" si="592"/>
        <v>0.51900000000000002</v>
      </c>
      <c r="F7600">
        <f t="shared" si="593"/>
        <v>1.9999999999997797E-4</v>
      </c>
      <c r="G7600">
        <f t="shared" si="594"/>
        <v>0.19999999999997797</v>
      </c>
    </row>
    <row r="7601" spans="1:7" x14ac:dyDescent="0.25">
      <c r="A7601">
        <v>5.1920000000000004E-4</v>
      </c>
      <c r="B7601">
        <v>2.9783573200000002</v>
      </c>
      <c r="C7601">
        <f t="shared" si="590"/>
        <v>5.1920000000000004E-4</v>
      </c>
      <c r="D7601">
        <f t="shared" si="591"/>
        <v>297.83573200000001</v>
      </c>
      <c r="E7601">
        <f t="shared" si="592"/>
        <v>0.51919999999999999</v>
      </c>
      <c r="F7601">
        <f t="shared" si="593"/>
        <v>1.9999999999997797E-4</v>
      </c>
      <c r="G7601">
        <f t="shared" si="594"/>
        <v>0.19999999999997797</v>
      </c>
    </row>
    <row r="7602" spans="1:7" x14ac:dyDescent="0.25">
      <c r="A7602">
        <v>5.1940000000000005E-4</v>
      </c>
      <c r="B7602">
        <v>2.9952724000000002</v>
      </c>
      <c r="C7602">
        <f t="shared" si="590"/>
        <v>5.1940000000000005E-4</v>
      </c>
      <c r="D7602">
        <f t="shared" si="591"/>
        <v>299.52724000000001</v>
      </c>
      <c r="E7602">
        <f t="shared" si="592"/>
        <v>0.51940000000000008</v>
      </c>
      <c r="F7602">
        <f t="shared" si="593"/>
        <v>2.00000000000089E-4</v>
      </c>
      <c r="G7602">
        <f t="shared" si="594"/>
        <v>0.200000000000089</v>
      </c>
    </row>
    <row r="7603" spans="1:7" x14ac:dyDescent="0.25">
      <c r="A7603">
        <v>5.1960000000000005E-4</v>
      </c>
      <c r="B7603">
        <v>2.9929659399999999</v>
      </c>
      <c r="C7603">
        <f t="shared" si="590"/>
        <v>5.1960000000000005E-4</v>
      </c>
      <c r="D7603">
        <f t="shared" si="591"/>
        <v>299.29659399999997</v>
      </c>
      <c r="E7603">
        <f t="shared" si="592"/>
        <v>0.51960000000000006</v>
      </c>
      <c r="F7603">
        <f t="shared" si="593"/>
        <v>1.9999999999997797E-4</v>
      </c>
      <c r="G7603">
        <f t="shared" si="594"/>
        <v>0.19999999999997797</v>
      </c>
    </row>
    <row r="7604" spans="1:7" x14ac:dyDescent="0.25">
      <c r="A7604">
        <v>5.1979999999999995E-4</v>
      </c>
      <c r="B7604">
        <v>2.9660551499999999</v>
      </c>
      <c r="C7604">
        <f t="shared" si="590"/>
        <v>5.1979999999999995E-4</v>
      </c>
      <c r="D7604">
        <f t="shared" si="591"/>
        <v>296.60551499999997</v>
      </c>
      <c r="E7604">
        <f t="shared" si="592"/>
        <v>0.51979999999999993</v>
      </c>
      <c r="F7604">
        <f t="shared" si="593"/>
        <v>1.9999999999986695E-4</v>
      </c>
      <c r="G7604">
        <f t="shared" si="594"/>
        <v>0.19999999999986695</v>
      </c>
    </row>
    <row r="7605" spans="1:7" x14ac:dyDescent="0.25">
      <c r="A7605">
        <v>5.1999999999999995E-4</v>
      </c>
      <c r="B7605">
        <v>2.9929659399999999</v>
      </c>
      <c r="C7605">
        <f t="shared" si="590"/>
        <v>5.1999999999999995E-4</v>
      </c>
      <c r="D7605">
        <f t="shared" si="591"/>
        <v>299.29659399999997</v>
      </c>
      <c r="E7605">
        <f t="shared" si="592"/>
        <v>0.51999999999999991</v>
      </c>
      <c r="F7605">
        <f t="shared" si="593"/>
        <v>1.9999999999997797E-4</v>
      </c>
      <c r="G7605">
        <f t="shared" si="594"/>
        <v>0.19999999999997797</v>
      </c>
    </row>
    <row r="7606" spans="1:7" x14ac:dyDescent="0.25">
      <c r="A7606">
        <v>5.2019999999999996E-4</v>
      </c>
      <c r="B7606">
        <v>2.9645173499999999</v>
      </c>
      <c r="C7606">
        <f t="shared" si="590"/>
        <v>5.2019999999999996E-4</v>
      </c>
      <c r="D7606">
        <f t="shared" si="591"/>
        <v>296.45173499999999</v>
      </c>
      <c r="E7606">
        <f t="shared" si="592"/>
        <v>0.5202</v>
      </c>
      <c r="F7606">
        <f t="shared" si="593"/>
        <v>2.00000000000089E-4</v>
      </c>
      <c r="G7606">
        <f t="shared" si="594"/>
        <v>0.200000000000089</v>
      </c>
    </row>
    <row r="7607" spans="1:7" x14ac:dyDescent="0.25">
      <c r="A7607">
        <v>5.2039999999999996E-4</v>
      </c>
      <c r="B7607">
        <v>2.9768195199999998</v>
      </c>
      <c r="C7607">
        <f t="shared" si="590"/>
        <v>5.2039999999999996E-4</v>
      </c>
      <c r="D7607">
        <f t="shared" si="591"/>
        <v>297.68195199999997</v>
      </c>
      <c r="E7607">
        <f t="shared" si="592"/>
        <v>0.52039999999999997</v>
      </c>
      <c r="F7607">
        <f t="shared" si="593"/>
        <v>1.9999999999997797E-4</v>
      </c>
      <c r="G7607">
        <f t="shared" si="594"/>
        <v>0.19999999999997797</v>
      </c>
    </row>
    <row r="7608" spans="1:7" x14ac:dyDescent="0.25">
      <c r="A7608">
        <v>5.2059999999999997E-4</v>
      </c>
      <c r="B7608">
        <v>2.9968102000000001</v>
      </c>
      <c r="C7608">
        <f t="shared" si="590"/>
        <v>5.2059999999999997E-4</v>
      </c>
      <c r="D7608">
        <f t="shared" si="591"/>
        <v>299.68101999999999</v>
      </c>
      <c r="E7608">
        <f t="shared" si="592"/>
        <v>0.52059999999999995</v>
      </c>
      <c r="F7608">
        <f t="shared" si="593"/>
        <v>1.9999999999997797E-4</v>
      </c>
      <c r="G7608">
        <f t="shared" si="594"/>
        <v>0.19999999999997797</v>
      </c>
    </row>
    <row r="7609" spans="1:7" x14ac:dyDescent="0.25">
      <c r="A7609">
        <v>5.2079999999999997E-4</v>
      </c>
      <c r="B7609">
        <v>2.99142814</v>
      </c>
      <c r="C7609">
        <f t="shared" si="590"/>
        <v>5.2079999999999997E-4</v>
      </c>
      <c r="D7609">
        <f t="shared" si="591"/>
        <v>299.14281399999999</v>
      </c>
      <c r="E7609">
        <f t="shared" si="592"/>
        <v>0.52079999999999993</v>
      </c>
      <c r="F7609">
        <f t="shared" si="593"/>
        <v>1.9999999999997797E-4</v>
      </c>
      <c r="G7609">
        <f t="shared" si="594"/>
        <v>0.19999999999997797</v>
      </c>
    </row>
    <row r="7610" spans="1:7" x14ac:dyDescent="0.25">
      <c r="A7610">
        <v>5.2099999999999998E-4</v>
      </c>
      <c r="B7610">
        <v>2.9706685500000001</v>
      </c>
      <c r="C7610">
        <f t="shared" si="590"/>
        <v>5.2099999999999998E-4</v>
      </c>
      <c r="D7610">
        <f t="shared" si="591"/>
        <v>297.06685500000003</v>
      </c>
      <c r="E7610">
        <f t="shared" si="592"/>
        <v>0.52100000000000002</v>
      </c>
      <c r="F7610">
        <f t="shared" si="593"/>
        <v>2.00000000000089E-4</v>
      </c>
      <c r="G7610">
        <f t="shared" si="594"/>
        <v>0.200000000000089</v>
      </c>
    </row>
    <row r="7611" spans="1:7" x14ac:dyDescent="0.25">
      <c r="A7611">
        <v>5.2119999999999998E-4</v>
      </c>
      <c r="B7611">
        <v>2.9921970400000002</v>
      </c>
      <c r="C7611">
        <f t="shared" si="590"/>
        <v>5.2119999999999998E-4</v>
      </c>
      <c r="D7611">
        <f t="shared" si="591"/>
        <v>299.21970400000004</v>
      </c>
      <c r="E7611">
        <f t="shared" si="592"/>
        <v>0.5212</v>
      </c>
      <c r="F7611">
        <f t="shared" si="593"/>
        <v>1.9999999999997797E-4</v>
      </c>
      <c r="G7611">
        <f t="shared" si="594"/>
        <v>0.19999999999997797</v>
      </c>
    </row>
    <row r="7612" spans="1:7" x14ac:dyDescent="0.25">
      <c r="A7612">
        <v>5.2139999999999999E-4</v>
      </c>
      <c r="B7612">
        <v>2.9629797899999999</v>
      </c>
      <c r="C7612">
        <f t="shared" si="590"/>
        <v>5.2139999999999999E-4</v>
      </c>
      <c r="D7612">
        <f t="shared" si="591"/>
        <v>296.297979</v>
      </c>
      <c r="E7612">
        <f t="shared" si="592"/>
        <v>0.52139999999999997</v>
      </c>
      <c r="F7612">
        <f t="shared" si="593"/>
        <v>1.9999999999997797E-4</v>
      </c>
      <c r="G7612">
        <f t="shared" si="594"/>
        <v>0.19999999999997797</v>
      </c>
    </row>
    <row r="7613" spans="1:7" x14ac:dyDescent="0.25">
      <c r="A7613">
        <v>5.2159999999999999E-4</v>
      </c>
      <c r="B7613">
        <v>2.9714372199999999</v>
      </c>
      <c r="C7613">
        <f t="shared" si="590"/>
        <v>5.2159999999999999E-4</v>
      </c>
      <c r="D7613">
        <f t="shared" si="591"/>
        <v>297.14372199999997</v>
      </c>
      <c r="E7613">
        <f t="shared" si="592"/>
        <v>0.52159999999999995</v>
      </c>
      <c r="F7613">
        <f t="shared" si="593"/>
        <v>1.9999999999997797E-4</v>
      </c>
      <c r="G7613">
        <f t="shared" si="594"/>
        <v>0.19999999999997797</v>
      </c>
    </row>
    <row r="7614" spans="1:7" x14ac:dyDescent="0.25">
      <c r="A7614">
        <v>5.218E-4</v>
      </c>
      <c r="B7614">
        <v>2.9975790999999998</v>
      </c>
      <c r="C7614">
        <f t="shared" si="590"/>
        <v>5.218E-4</v>
      </c>
      <c r="D7614">
        <f t="shared" si="591"/>
        <v>299.75790999999998</v>
      </c>
      <c r="E7614">
        <f t="shared" si="592"/>
        <v>0.52180000000000004</v>
      </c>
      <c r="F7614">
        <f t="shared" si="593"/>
        <v>2.00000000000089E-4</v>
      </c>
      <c r="G7614">
        <f t="shared" si="594"/>
        <v>0.200000000000089</v>
      </c>
    </row>
    <row r="7615" spans="1:7" x14ac:dyDescent="0.25">
      <c r="A7615">
        <v>5.22E-4</v>
      </c>
      <c r="B7615">
        <v>2.9929659399999999</v>
      </c>
      <c r="C7615">
        <f t="shared" si="590"/>
        <v>5.22E-4</v>
      </c>
      <c r="D7615">
        <f t="shared" si="591"/>
        <v>299.29659399999997</v>
      </c>
      <c r="E7615">
        <f t="shared" si="592"/>
        <v>0.52200000000000002</v>
      </c>
      <c r="F7615">
        <f t="shared" si="593"/>
        <v>1.9999999999997797E-4</v>
      </c>
      <c r="G7615">
        <f t="shared" si="594"/>
        <v>0.19999999999997797</v>
      </c>
    </row>
    <row r="7616" spans="1:7" x14ac:dyDescent="0.25">
      <c r="A7616">
        <v>5.2220000000000001E-4</v>
      </c>
      <c r="B7616">
        <v>2.9660551499999999</v>
      </c>
      <c r="C7616">
        <f t="shared" si="590"/>
        <v>5.2220000000000001E-4</v>
      </c>
      <c r="D7616">
        <f t="shared" si="591"/>
        <v>296.60551499999997</v>
      </c>
      <c r="E7616">
        <f t="shared" si="592"/>
        <v>0.5222</v>
      </c>
      <c r="F7616">
        <f t="shared" si="593"/>
        <v>1.9999999999997797E-4</v>
      </c>
      <c r="G7616">
        <f t="shared" si="594"/>
        <v>0.19999999999997797</v>
      </c>
    </row>
    <row r="7617" spans="1:7" x14ac:dyDescent="0.25">
      <c r="A7617">
        <v>5.2240000000000001E-4</v>
      </c>
      <c r="B7617">
        <v>2.9660551499999999</v>
      </c>
      <c r="C7617">
        <f t="shared" si="590"/>
        <v>5.2240000000000001E-4</v>
      </c>
      <c r="D7617">
        <f t="shared" si="591"/>
        <v>296.60551499999997</v>
      </c>
      <c r="E7617">
        <f t="shared" si="592"/>
        <v>0.52239999999999998</v>
      </c>
      <c r="F7617">
        <f t="shared" si="593"/>
        <v>1.9999999999997797E-4</v>
      </c>
      <c r="G7617">
        <f t="shared" si="594"/>
        <v>0.19999999999997797</v>
      </c>
    </row>
    <row r="7618" spans="1:7" x14ac:dyDescent="0.25">
      <c r="A7618">
        <v>5.2260000000000002E-4</v>
      </c>
      <c r="B7618">
        <v>2.9937345999999998</v>
      </c>
      <c r="C7618">
        <f t="shared" si="590"/>
        <v>5.2260000000000002E-4</v>
      </c>
      <c r="D7618">
        <f t="shared" si="591"/>
        <v>299.37345999999997</v>
      </c>
      <c r="E7618">
        <f t="shared" si="592"/>
        <v>0.52260000000000006</v>
      </c>
      <c r="F7618">
        <f t="shared" si="593"/>
        <v>2.00000000000089E-4</v>
      </c>
      <c r="G7618">
        <f t="shared" si="594"/>
        <v>0.200000000000089</v>
      </c>
    </row>
    <row r="7619" spans="1:7" x14ac:dyDescent="0.25">
      <c r="A7619">
        <v>5.2280000000000002E-4</v>
      </c>
      <c r="B7619">
        <v>2.9783573200000002</v>
      </c>
      <c r="C7619">
        <f t="shared" si="590"/>
        <v>5.2280000000000002E-4</v>
      </c>
      <c r="D7619">
        <f t="shared" si="591"/>
        <v>297.83573200000001</v>
      </c>
      <c r="E7619">
        <f t="shared" si="592"/>
        <v>0.52280000000000004</v>
      </c>
      <c r="F7619">
        <f t="shared" si="593"/>
        <v>1.9999999999997797E-4</v>
      </c>
      <c r="G7619">
        <f t="shared" si="594"/>
        <v>0.19999999999997797</v>
      </c>
    </row>
    <row r="7620" spans="1:7" x14ac:dyDescent="0.25">
      <c r="A7620">
        <v>5.2300000000000003E-4</v>
      </c>
      <c r="B7620">
        <v>2.9991169000000002</v>
      </c>
      <c r="C7620">
        <f t="shared" si="590"/>
        <v>5.2300000000000003E-4</v>
      </c>
      <c r="D7620">
        <f t="shared" si="591"/>
        <v>299.91169000000002</v>
      </c>
      <c r="E7620">
        <f t="shared" si="592"/>
        <v>0.52300000000000002</v>
      </c>
      <c r="F7620">
        <f t="shared" si="593"/>
        <v>1.9999999999997797E-4</v>
      </c>
      <c r="G7620">
        <f t="shared" si="594"/>
        <v>0.19999999999997797</v>
      </c>
    </row>
    <row r="7621" spans="1:7" x14ac:dyDescent="0.25">
      <c r="A7621">
        <v>5.2320000000000003E-4</v>
      </c>
      <c r="B7621">
        <v>2.9768195199999998</v>
      </c>
      <c r="C7621">
        <f t="shared" si="590"/>
        <v>5.2320000000000003E-4</v>
      </c>
      <c r="D7621">
        <f t="shared" si="591"/>
        <v>297.68195199999997</v>
      </c>
      <c r="E7621">
        <f t="shared" si="592"/>
        <v>0.5232</v>
      </c>
      <c r="F7621">
        <f t="shared" si="593"/>
        <v>1.9999999999997797E-4</v>
      </c>
      <c r="G7621">
        <f t="shared" si="594"/>
        <v>0.19999999999997797</v>
      </c>
    </row>
    <row r="7622" spans="1:7" x14ac:dyDescent="0.25">
      <c r="A7622">
        <v>5.2340000000000004E-4</v>
      </c>
      <c r="B7622">
        <v>2.9929659399999999</v>
      </c>
      <c r="C7622">
        <f t="shared" ref="C7622:C7685" si="595">A7622</f>
        <v>5.2340000000000004E-4</v>
      </c>
      <c r="D7622">
        <f t="shared" ref="D7622:D7685" si="596">B7622*100</f>
        <v>299.29659399999997</v>
      </c>
      <c r="E7622">
        <f t="shared" ref="E7622:E7685" si="597">C7622*1000</f>
        <v>0.52340000000000009</v>
      </c>
      <c r="F7622">
        <f t="shared" si="593"/>
        <v>2.00000000000089E-4</v>
      </c>
      <c r="G7622">
        <f t="shared" si="594"/>
        <v>0.200000000000089</v>
      </c>
    </row>
    <row r="7623" spans="1:7" x14ac:dyDescent="0.25">
      <c r="A7623">
        <v>5.2360000000000004E-4</v>
      </c>
      <c r="B7623">
        <v>2.9745128200000002</v>
      </c>
      <c r="C7623">
        <f t="shared" si="595"/>
        <v>5.2360000000000004E-4</v>
      </c>
      <c r="D7623">
        <f t="shared" si="596"/>
        <v>297.45128199999999</v>
      </c>
      <c r="E7623">
        <f t="shared" si="597"/>
        <v>0.52360000000000007</v>
      </c>
      <c r="F7623">
        <f t="shared" ref="F7623:F7686" si="598">E7623-E7622</f>
        <v>1.9999999999997797E-4</v>
      </c>
      <c r="G7623">
        <f t="shared" ref="G7623:G7686" si="599">F7623*1000</f>
        <v>0.19999999999997797</v>
      </c>
    </row>
    <row r="7624" spans="1:7" x14ac:dyDescent="0.25">
      <c r="A7624">
        <v>5.2380000000000005E-4</v>
      </c>
      <c r="B7624">
        <v>3.00526786</v>
      </c>
      <c r="C7624">
        <f t="shared" si="595"/>
        <v>5.2380000000000005E-4</v>
      </c>
      <c r="D7624">
        <f t="shared" si="596"/>
        <v>300.52678600000002</v>
      </c>
      <c r="E7624">
        <f t="shared" si="597"/>
        <v>0.52380000000000004</v>
      </c>
      <c r="F7624">
        <f t="shared" si="598"/>
        <v>1.9999999999997797E-4</v>
      </c>
      <c r="G7624">
        <f t="shared" si="599"/>
        <v>0.19999999999997797</v>
      </c>
    </row>
    <row r="7625" spans="1:7" x14ac:dyDescent="0.25">
      <c r="A7625">
        <v>5.2400000000000005E-4</v>
      </c>
      <c r="B7625">
        <v>2.9706685500000001</v>
      </c>
      <c r="C7625">
        <f t="shared" si="595"/>
        <v>5.2400000000000005E-4</v>
      </c>
      <c r="D7625">
        <f t="shared" si="596"/>
        <v>297.06685500000003</v>
      </c>
      <c r="E7625">
        <f t="shared" si="597"/>
        <v>0.52400000000000002</v>
      </c>
      <c r="F7625">
        <f t="shared" si="598"/>
        <v>1.9999999999997797E-4</v>
      </c>
      <c r="G7625">
        <f t="shared" si="599"/>
        <v>0.19999999999997797</v>
      </c>
    </row>
    <row r="7626" spans="1:7" x14ac:dyDescent="0.25">
      <c r="A7626">
        <v>5.2419999999999995E-4</v>
      </c>
      <c r="B7626">
        <v>2.9929659399999999</v>
      </c>
      <c r="C7626">
        <f t="shared" si="595"/>
        <v>5.2419999999999995E-4</v>
      </c>
      <c r="D7626">
        <f t="shared" si="596"/>
        <v>299.29659399999997</v>
      </c>
      <c r="E7626">
        <f t="shared" si="597"/>
        <v>0.5242</v>
      </c>
      <c r="F7626">
        <f t="shared" si="598"/>
        <v>1.9999999999997797E-4</v>
      </c>
      <c r="G7626">
        <f t="shared" si="599"/>
        <v>0.19999999999997797</v>
      </c>
    </row>
    <row r="7627" spans="1:7" x14ac:dyDescent="0.25">
      <c r="A7627">
        <v>5.2439999999999995E-4</v>
      </c>
      <c r="B7627">
        <v>2.9752817199999999</v>
      </c>
      <c r="C7627">
        <f t="shared" si="595"/>
        <v>5.2439999999999995E-4</v>
      </c>
      <c r="D7627">
        <f t="shared" si="596"/>
        <v>297.52817199999998</v>
      </c>
      <c r="E7627">
        <f t="shared" si="597"/>
        <v>0.52439999999999998</v>
      </c>
      <c r="F7627">
        <f t="shared" si="598"/>
        <v>1.9999999999997797E-4</v>
      </c>
      <c r="G7627">
        <f t="shared" si="599"/>
        <v>0.19999999999997797</v>
      </c>
    </row>
    <row r="7628" spans="1:7" x14ac:dyDescent="0.25">
      <c r="A7628">
        <v>5.2459999999999996E-4</v>
      </c>
      <c r="B7628">
        <v>2.99142814</v>
      </c>
      <c r="C7628">
        <f t="shared" si="595"/>
        <v>5.2459999999999996E-4</v>
      </c>
      <c r="D7628">
        <f t="shared" si="596"/>
        <v>299.14281399999999</v>
      </c>
      <c r="E7628">
        <f t="shared" si="597"/>
        <v>0.52459999999999996</v>
      </c>
      <c r="F7628">
        <f t="shared" si="598"/>
        <v>1.9999999999997797E-4</v>
      </c>
      <c r="G7628">
        <f t="shared" si="599"/>
        <v>0.19999999999997797</v>
      </c>
    </row>
    <row r="7629" spans="1:7" x14ac:dyDescent="0.25">
      <c r="A7629">
        <v>5.2479999999999996E-4</v>
      </c>
      <c r="B7629">
        <v>2.9645173499999999</v>
      </c>
      <c r="C7629">
        <f t="shared" si="595"/>
        <v>5.2479999999999996E-4</v>
      </c>
      <c r="D7629">
        <f t="shared" si="596"/>
        <v>296.45173499999999</v>
      </c>
      <c r="E7629">
        <f t="shared" si="597"/>
        <v>0.52479999999999993</v>
      </c>
      <c r="F7629">
        <f t="shared" si="598"/>
        <v>1.9999999999997797E-4</v>
      </c>
      <c r="G7629">
        <f t="shared" si="599"/>
        <v>0.19999999999997797</v>
      </c>
    </row>
    <row r="7630" spans="1:7" x14ac:dyDescent="0.25">
      <c r="A7630">
        <v>5.2499999999999997E-4</v>
      </c>
      <c r="B7630">
        <v>2.998348</v>
      </c>
      <c r="C7630">
        <f t="shared" si="595"/>
        <v>5.2499999999999997E-4</v>
      </c>
      <c r="D7630">
        <f t="shared" si="596"/>
        <v>299.83479999999997</v>
      </c>
      <c r="E7630">
        <f t="shared" si="597"/>
        <v>0.52500000000000002</v>
      </c>
      <c r="F7630">
        <f t="shared" si="598"/>
        <v>2.00000000000089E-4</v>
      </c>
      <c r="G7630">
        <f t="shared" si="599"/>
        <v>0.200000000000089</v>
      </c>
    </row>
    <row r="7631" spans="1:7" x14ac:dyDescent="0.25">
      <c r="A7631">
        <v>5.2519999999999997E-4</v>
      </c>
      <c r="B7631">
        <v>2.9929659399999999</v>
      </c>
      <c r="C7631">
        <f t="shared" si="595"/>
        <v>5.2519999999999997E-4</v>
      </c>
      <c r="D7631">
        <f t="shared" si="596"/>
        <v>299.29659399999997</v>
      </c>
      <c r="E7631">
        <f t="shared" si="597"/>
        <v>0.5252</v>
      </c>
      <c r="F7631">
        <f t="shared" si="598"/>
        <v>1.9999999999997797E-4</v>
      </c>
      <c r="G7631">
        <f t="shared" si="599"/>
        <v>0.19999999999997797</v>
      </c>
    </row>
    <row r="7632" spans="1:7" x14ac:dyDescent="0.25">
      <c r="A7632">
        <v>5.2539999999999998E-4</v>
      </c>
      <c r="B7632">
        <v>2.9637484600000001</v>
      </c>
      <c r="C7632">
        <f t="shared" si="595"/>
        <v>5.2539999999999998E-4</v>
      </c>
      <c r="D7632">
        <f t="shared" si="596"/>
        <v>296.37484599999999</v>
      </c>
      <c r="E7632">
        <f t="shared" si="597"/>
        <v>0.52539999999999998</v>
      </c>
      <c r="F7632">
        <f t="shared" si="598"/>
        <v>1.9999999999997797E-4</v>
      </c>
      <c r="G7632">
        <f t="shared" si="599"/>
        <v>0.19999999999997797</v>
      </c>
    </row>
    <row r="7633" spans="1:7" x14ac:dyDescent="0.25">
      <c r="A7633">
        <v>5.2559999999999998E-4</v>
      </c>
      <c r="B7633">
        <v>2.9652862500000001</v>
      </c>
      <c r="C7633">
        <f t="shared" si="595"/>
        <v>5.2559999999999998E-4</v>
      </c>
      <c r="D7633">
        <f t="shared" si="596"/>
        <v>296.52862500000003</v>
      </c>
      <c r="E7633">
        <f t="shared" si="597"/>
        <v>0.52559999999999996</v>
      </c>
      <c r="F7633">
        <f t="shared" si="598"/>
        <v>1.9999999999997797E-4</v>
      </c>
      <c r="G7633">
        <f t="shared" si="599"/>
        <v>0.19999999999997797</v>
      </c>
    </row>
    <row r="7634" spans="1:7" x14ac:dyDescent="0.25">
      <c r="A7634">
        <v>5.2579999999999999E-4</v>
      </c>
      <c r="B7634">
        <v>2.9929659399999999</v>
      </c>
      <c r="C7634">
        <f t="shared" si="595"/>
        <v>5.2579999999999999E-4</v>
      </c>
      <c r="D7634">
        <f t="shared" si="596"/>
        <v>299.29659399999997</v>
      </c>
      <c r="E7634">
        <f t="shared" si="597"/>
        <v>0.52579999999999993</v>
      </c>
      <c r="F7634">
        <f t="shared" si="598"/>
        <v>1.9999999999997797E-4</v>
      </c>
      <c r="G7634">
        <f t="shared" si="599"/>
        <v>0.19999999999997797</v>
      </c>
    </row>
    <row r="7635" spans="1:7" x14ac:dyDescent="0.25">
      <c r="A7635">
        <v>5.2599999999999999E-4</v>
      </c>
      <c r="B7635">
        <v>2.9952724000000002</v>
      </c>
      <c r="C7635">
        <f t="shared" si="595"/>
        <v>5.2599999999999999E-4</v>
      </c>
      <c r="D7635">
        <f t="shared" si="596"/>
        <v>299.52724000000001</v>
      </c>
      <c r="E7635">
        <f t="shared" si="597"/>
        <v>0.52600000000000002</v>
      </c>
      <c r="F7635">
        <f t="shared" si="598"/>
        <v>2.00000000000089E-4</v>
      </c>
      <c r="G7635">
        <f t="shared" si="599"/>
        <v>0.200000000000089</v>
      </c>
    </row>
    <row r="7636" spans="1:7" x14ac:dyDescent="0.25">
      <c r="A7636">
        <v>5.262E-4</v>
      </c>
      <c r="B7636">
        <v>2.9729750199999998</v>
      </c>
      <c r="C7636">
        <f t="shared" si="595"/>
        <v>5.262E-4</v>
      </c>
      <c r="D7636">
        <f t="shared" si="596"/>
        <v>297.29750200000001</v>
      </c>
      <c r="E7636">
        <f t="shared" si="597"/>
        <v>0.5262</v>
      </c>
      <c r="F7636">
        <f t="shared" si="598"/>
        <v>1.9999999999997797E-4</v>
      </c>
      <c r="G7636">
        <f t="shared" si="599"/>
        <v>0.19999999999997797</v>
      </c>
    </row>
    <row r="7637" spans="1:7" x14ac:dyDescent="0.25">
      <c r="A7637">
        <v>5.264E-4</v>
      </c>
      <c r="B7637">
        <v>2.9929659399999999</v>
      </c>
      <c r="C7637">
        <f t="shared" si="595"/>
        <v>5.264E-4</v>
      </c>
      <c r="D7637">
        <f t="shared" si="596"/>
        <v>299.29659399999997</v>
      </c>
      <c r="E7637">
        <f t="shared" si="597"/>
        <v>0.52639999999999998</v>
      </c>
      <c r="F7637">
        <f t="shared" si="598"/>
        <v>1.9999999999997797E-4</v>
      </c>
      <c r="G7637">
        <f t="shared" si="599"/>
        <v>0.19999999999997797</v>
      </c>
    </row>
    <row r="7638" spans="1:7" x14ac:dyDescent="0.25">
      <c r="A7638">
        <v>5.2660000000000001E-4</v>
      </c>
      <c r="B7638">
        <v>2.9714372199999999</v>
      </c>
      <c r="C7638">
        <f t="shared" si="595"/>
        <v>5.2660000000000001E-4</v>
      </c>
      <c r="D7638">
        <f t="shared" si="596"/>
        <v>297.14372199999997</v>
      </c>
      <c r="E7638">
        <f t="shared" si="597"/>
        <v>0.52659999999999996</v>
      </c>
      <c r="F7638">
        <f t="shared" si="598"/>
        <v>1.9999999999997797E-4</v>
      </c>
      <c r="G7638">
        <f t="shared" si="599"/>
        <v>0.19999999999997797</v>
      </c>
    </row>
    <row r="7639" spans="1:7" x14ac:dyDescent="0.25">
      <c r="A7639">
        <v>5.2680000000000001E-4</v>
      </c>
      <c r="B7639">
        <v>2.9929659399999999</v>
      </c>
      <c r="C7639">
        <f t="shared" si="595"/>
        <v>5.2680000000000001E-4</v>
      </c>
      <c r="D7639">
        <f t="shared" si="596"/>
        <v>299.29659399999997</v>
      </c>
      <c r="E7639">
        <f t="shared" si="597"/>
        <v>0.52680000000000005</v>
      </c>
      <c r="F7639">
        <f t="shared" si="598"/>
        <v>2.00000000000089E-4</v>
      </c>
      <c r="G7639">
        <f t="shared" si="599"/>
        <v>0.200000000000089</v>
      </c>
    </row>
    <row r="7640" spans="1:7" x14ac:dyDescent="0.25">
      <c r="A7640">
        <v>5.2700000000000002E-4</v>
      </c>
      <c r="B7640">
        <v>2.9768195199999998</v>
      </c>
      <c r="C7640">
        <f t="shared" si="595"/>
        <v>5.2700000000000002E-4</v>
      </c>
      <c r="D7640">
        <f t="shared" si="596"/>
        <v>297.68195199999997</v>
      </c>
      <c r="E7640">
        <f t="shared" si="597"/>
        <v>0.52700000000000002</v>
      </c>
      <c r="F7640">
        <f t="shared" si="598"/>
        <v>1.9999999999997797E-4</v>
      </c>
      <c r="G7640">
        <f t="shared" si="599"/>
        <v>0.19999999999997797</v>
      </c>
    </row>
    <row r="7641" spans="1:7" x14ac:dyDescent="0.25">
      <c r="A7641">
        <v>5.2720000000000002E-4</v>
      </c>
      <c r="B7641">
        <v>2.97758842</v>
      </c>
      <c r="C7641">
        <f t="shared" si="595"/>
        <v>5.2720000000000002E-4</v>
      </c>
      <c r="D7641">
        <f t="shared" si="596"/>
        <v>297.75884200000002</v>
      </c>
      <c r="E7641">
        <f t="shared" si="597"/>
        <v>0.5272</v>
      </c>
      <c r="F7641">
        <f t="shared" si="598"/>
        <v>1.9999999999997797E-4</v>
      </c>
      <c r="G7641">
        <f t="shared" si="599"/>
        <v>0.19999999999997797</v>
      </c>
    </row>
    <row r="7642" spans="1:7" x14ac:dyDescent="0.25">
      <c r="A7642">
        <v>5.2740000000000003E-4</v>
      </c>
      <c r="B7642">
        <v>2.9952724000000002</v>
      </c>
      <c r="C7642">
        <f t="shared" si="595"/>
        <v>5.2740000000000003E-4</v>
      </c>
      <c r="D7642">
        <f t="shared" si="596"/>
        <v>299.52724000000001</v>
      </c>
      <c r="E7642">
        <f t="shared" si="597"/>
        <v>0.52739999999999998</v>
      </c>
      <c r="F7642">
        <f t="shared" si="598"/>
        <v>1.9999999999997797E-4</v>
      </c>
      <c r="G7642">
        <f t="shared" si="599"/>
        <v>0.19999999999997797</v>
      </c>
    </row>
    <row r="7643" spans="1:7" x14ac:dyDescent="0.25">
      <c r="A7643">
        <v>5.2760000000000003E-4</v>
      </c>
      <c r="B7643">
        <v>2.9937345999999998</v>
      </c>
      <c r="C7643">
        <f t="shared" si="595"/>
        <v>5.2760000000000003E-4</v>
      </c>
      <c r="D7643">
        <f t="shared" si="596"/>
        <v>299.37345999999997</v>
      </c>
      <c r="E7643">
        <f t="shared" si="597"/>
        <v>0.52760000000000007</v>
      </c>
      <c r="F7643">
        <f t="shared" si="598"/>
        <v>2.00000000000089E-4</v>
      </c>
      <c r="G7643">
        <f t="shared" si="599"/>
        <v>0.200000000000089</v>
      </c>
    </row>
    <row r="7644" spans="1:7" x14ac:dyDescent="0.25">
      <c r="A7644">
        <v>5.2780000000000004E-4</v>
      </c>
      <c r="B7644">
        <v>2.9783573200000002</v>
      </c>
      <c r="C7644">
        <f t="shared" si="595"/>
        <v>5.2780000000000004E-4</v>
      </c>
      <c r="D7644">
        <f t="shared" si="596"/>
        <v>297.83573200000001</v>
      </c>
      <c r="E7644">
        <f t="shared" si="597"/>
        <v>0.52780000000000005</v>
      </c>
      <c r="F7644">
        <f t="shared" si="598"/>
        <v>1.9999999999997797E-4</v>
      </c>
      <c r="G7644">
        <f t="shared" si="599"/>
        <v>0.19999999999997797</v>
      </c>
    </row>
    <row r="7645" spans="1:7" x14ac:dyDescent="0.25">
      <c r="A7645">
        <v>5.2800000000000004E-4</v>
      </c>
      <c r="B7645">
        <v>3.0029611599999999</v>
      </c>
      <c r="C7645">
        <f t="shared" si="595"/>
        <v>5.2800000000000004E-4</v>
      </c>
      <c r="D7645">
        <f t="shared" si="596"/>
        <v>300.29611599999998</v>
      </c>
      <c r="E7645">
        <f t="shared" si="597"/>
        <v>0.52800000000000002</v>
      </c>
      <c r="F7645">
        <f t="shared" si="598"/>
        <v>1.9999999999997797E-4</v>
      </c>
      <c r="G7645">
        <f t="shared" si="599"/>
        <v>0.19999999999997797</v>
      </c>
    </row>
    <row r="7646" spans="1:7" x14ac:dyDescent="0.25">
      <c r="A7646">
        <v>5.2820000000000005E-4</v>
      </c>
      <c r="B7646">
        <v>2.9660551499999999</v>
      </c>
      <c r="C7646">
        <f t="shared" si="595"/>
        <v>5.2820000000000005E-4</v>
      </c>
      <c r="D7646">
        <f t="shared" si="596"/>
        <v>296.60551499999997</v>
      </c>
      <c r="E7646">
        <f t="shared" si="597"/>
        <v>0.5282</v>
      </c>
      <c r="F7646">
        <f t="shared" si="598"/>
        <v>1.9999999999997797E-4</v>
      </c>
      <c r="G7646">
        <f t="shared" si="599"/>
        <v>0.19999999999997797</v>
      </c>
    </row>
    <row r="7647" spans="1:7" x14ac:dyDescent="0.25">
      <c r="A7647">
        <v>5.2840000000000005E-4</v>
      </c>
      <c r="B7647">
        <v>2.9783573200000002</v>
      </c>
      <c r="C7647">
        <f t="shared" si="595"/>
        <v>5.2840000000000005E-4</v>
      </c>
      <c r="D7647">
        <f t="shared" si="596"/>
        <v>297.83573200000001</v>
      </c>
      <c r="E7647">
        <f t="shared" si="597"/>
        <v>0.52840000000000009</v>
      </c>
      <c r="F7647">
        <f t="shared" si="598"/>
        <v>2.00000000000089E-4</v>
      </c>
      <c r="G7647">
        <f t="shared" si="599"/>
        <v>0.200000000000089</v>
      </c>
    </row>
    <row r="7648" spans="1:7" x14ac:dyDescent="0.25">
      <c r="A7648">
        <v>5.2859999999999995E-4</v>
      </c>
      <c r="B7648">
        <v>2.9960412999999999</v>
      </c>
      <c r="C7648">
        <f t="shared" si="595"/>
        <v>5.2859999999999995E-4</v>
      </c>
      <c r="D7648">
        <f t="shared" si="596"/>
        <v>299.60413</v>
      </c>
      <c r="E7648">
        <f t="shared" si="597"/>
        <v>0.52859999999999996</v>
      </c>
      <c r="F7648">
        <f t="shared" si="598"/>
        <v>1.9999999999986695E-4</v>
      </c>
      <c r="G7648">
        <f t="shared" si="599"/>
        <v>0.19999999999986695</v>
      </c>
    </row>
    <row r="7649" spans="1:7" x14ac:dyDescent="0.25">
      <c r="A7649">
        <v>5.2879999999999995E-4</v>
      </c>
      <c r="B7649">
        <v>2.9745128200000002</v>
      </c>
      <c r="C7649">
        <f t="shared" si="595"/>
        <v>5.2879999999999995E-4</v>
      </c>
      <c r="D7649">
        <f t="shared" si="596"/>
        <v>297.45128199999999</v>
      </c>
      <c r="E7649">
        <f t="shared" si="597"/>
        <v>0.52879999999999994</v>
      </c>
      <c r="F7649">
        <f t="shared" si="598"/>
        <v>1.9999999999997797E-4</v>
      </c>
      <c r="G7649">
        <f t="shared" si="599"/>
        <v>0.19999999999997797</v>
      </c>
    </row>
    <row r="7650" spans="1:7" x14ac:dyDescent="0.25">
      <c r="A7650">
        <v>5.2899999999999996E-4</v>
      </c>
      <c r="B7650">
        <v>2.99142814</v>
      </c>
      <c r="C7650">
        <f t="shared" si="595"/>
        <v>5.2899999999999996E-4</v>
      </c>
      <c r="D7650">
        <f t="shared" si="596"/>
        <v>299.14281399999999</v>
      </c>
      <c r="E7650">
        <f t="shared" si="597"/>
        <v>0.52899999999999991</v>
      </c>
      <c r="F7650">
        <f t="shared" si="598"/>
        <v>1.9999999999997797E-4</v>
      </c>
      <c r="G7650">
        <f t="shared" si="599"/>
        <v>0.19999999999997797</v>
      </c>
    </row>
    <row r="7651" spans="1:7" x14ac:dyDescent="0.25">
      <c r="A7651">
        <v>5.2919999999999996E-4</v>
      </c>
      <c r="B7651">
        <v>2.9768195199999998</v>
      </c>
      <c r="C7651">
        <f t="shared" si="595"/>
        <v>5.2919999999999996E-4</v>
      </c>
      <c r="D7651">
        <f t="shared" si="596"/>
        <v>297.68195199999997</v>
      </c>
      <c r="E7651">
        <f t="shared" si="597"/>
        <v>0.5292</v>
      </c>
      <c r="F7651">
        <f t="shared" si="598"/>
        <v>2.00000000000089E-4</v>
      </c>
      <c r="G7651">
        <f t="shared" si="599"/>
        <v>0.200000000000089</v>
      </c>
    </row>
    <row r="7652" spans="1:7" x14ac:dyDescent="0.25">
      <c r="A7652">
        <v>5.2939999999999997E-4</v>
      </c>
      <c r="B7652">
        <v>2.99142814</v>
      </c>
      <c r="C7652">
        <f t="shared" si="595"/>
        <v>5.2939999999999997E-4</v>
      </c>
      <c r="D7652">
        <f t="shared" si="596"/>
        <v>299.14281399999999</v>
      </c>
      <c r="E7652">
        <f t="shared" si="597"/>
        <v>0.52939999999999998</v>
      </c>
      <c r="F7652">
        <f t="shared" si="598"/>
        <v>1.9999999999997797E-4</v>
      </c>
      <c r="G7652">
        <f t="shared" si="599"/>
        <v>0.19999999999997797</v>
      </c>
    </row>
    <row r="7653" spans="1:7" x14ac:dyDescent="0.25">
      <c r="A7653">
        <v>5.2959999999999997E-4</v>
      </c>
      <c r="B7653">
        <v>2.9660551499999999</v>
      </c>
      <c r="C7653">
        <f t="shared" si="595"/>
        <v>5.2959999999999997E-4</v>
      </c>
      <c r="D7653">
        <f t="shared" si="596"/>
        <v>296.60551499999997</v>
      </c>
      <c r="E7653">
        <f t="shared" si="597"/>
        <v>0.52959999999999996</v>
      </c>
      <c r="F7653">
        <f t="shared" si="598"/>
        <v>1.9999999999997797E-4</v>
      </c>
      <c r="G7653">
        <f t="shared" si="599"/>
        <v>0.19999999999997797</v>
      </c>
    </row>
    <row r="7654" spans="1:7" x14ac:dyDescent="0.25">
      <c r="A7654">
        <v>5.2979999999999998E-4</v>
      </c>
      <c r="B7654">
        <v>2.99142814</v>
      </c>
      <c r="C7654">
        <f t="shared" si="595"/>
        <v>5.2979999999999998E-4</v>
      </c>
      <c r="D7654">
        <f t="shared" si="596"/>
        <v>299.14281399999999</v>
      </c>
      <c r="E7654">
        <f t="shared" si="597"/>
        <v>0.52979999999999994</v>
      </c>
      <c r="F7654">
        <f t="shared" si="598"/>
        <v>1.9999999999997797E-4</v>
      </c>
      <c r="G7654">
        <f t="shared" si="599"/>
        <v>0.19999999999997797</v>
      </c>
    </row>
    <row r="7655" spans="1:7" x14ac:dyDescent="0.25">
      <c r="A7655">
        <v>5.2999999999999998E-4</v>
      </c>
      <c r="B7655">
        <v>2.99142814</v>
      </c>
      <c r="C7655">
        <f t="shared" si="595"/>
        <v>5.2999999999999998E-4</v>
      </c>
      <c r="D7655">
        <f t="shared" si="596"/>
        <v>299.14281399999999</v>
      </c>
      <c r="E7655">
        <f t="shared" si="597"/>
        <v>0.53</v>
      </c>
      <c r="F7655">
        <f t="shared" si="598"/>
        <v>2.00000000000089E-4</v>
      </c>
      <c r="G7655">
        <f t="shared" si="599"/>
        <v>0.200000000000089</v>
      </c>
    </row>
    <row r="7656" spans="1:7" x14ac:dyDescent="0.25">
      <c r="A7656">
        <v>5.3019999999999999E-4</v>
      </c>
      <c r="B7656">
        <v>2.9714372199999999</v>
      </c>
      <c r="C7656">
        <f t="shared" si="595"/>
        <v>5.3019999999999999E-4</v>
      </c>
      <c r="D7656">
        <f t="shared" si="596"/>
        <v>297.14372199999997</v>
      </c>
      <c r="E7656">
        <f t="shared" si="597"/>
        <v>0.5302</v>
      </c>
      <c r="F7656">
        <f t="shared" si="598"/>
        <v>1.9999999999997797E-4</v>
      </c>
      <c r="G7656">
        <f t="shared" si="599"/>
        <v>0.19999999999997797</v>
      </c>
    </row>
    <row r="7657" spans="1:7" x14ac:dyDescent="0.25">
      <c r="A7657">
        <v>5.3039999999999999E-4</v>
      </c>
      <c r="B7657">
        <v>2.9945035</v>
      </c>
      <c r="C7657">
        <f t="shared" si="595"/>
        <v>5.3039999999999999E-4</v>
      </c>
      <c r="D7657">
        <f t="shared" si="596"/>
        <v>299.45035000000001</v>
      </c>
      <c r="E7657">
        <f t="shared" si="597"/>
        <v>0.53039999999999998</v>
      </c>
      <c r="F7657">
        <f t="shared" si="598"/>
        <v>1.9999999999997797E-4</v>
      </c>
      <c r="G7657">
        <f t="shared" si="599"/>
        <v>0.19999999999997797</v>
      </c>
    </row>
    <row r="7658" spans="1:7" x14ac:dyDescent="0.25">
      <c r="A7658">
        <v>5.306E-4</v>
      </c>
      <c r="B7658">
        <v>2.9783573200000002</v>
      </c>
      <c r="C7658">
        <f t="shared" si="595"/>
        <v>5.306E-4</v>
      </c>
      <c r="D7658">
        <f t="shared" si="596"/>
        <v>297.83573200000001</v>
      </c>
      <c r="E7658">
        <f t="shared" si="597"/>
        <v>0.53059999999999996</v>
      </c>
      <c r="F7658">
        <f t="shared" si="598"/>
        <v>1.9999999999997797E-4</v>
      </c>
      <c r="G7658">
        <f t="shared" si="599"/>
        <v>0.19999999999997797</v>
      </c>
    </row>
    <row r="7659" spans="1:7" x14ac:dyDescent="0.25">
      <c r="A7659">
        <v>5.308E-4</v>
      </c>
      <c r="B7659">
        <v>2.9960412999999999</v>
      </c>
      <c r="C7659">
        <f t="shared" si="595"/>
        <v>5.308E-4</v>
      </c>
      <c r="D7659">
        <f t="shared" si="596"/>
        <v>299.60413</v>
      </c>
      <c r="E7659">
        <f t="shared" si="597"/>
        <v>0.53080000000000005</v>
      </c>
      <c r="F7659">
        <f t="shared" si="598"/>
        <v>2.00000000000089E-4</v>
      </c>
      <c r="G7659">
        <f t="shared" si="599"/>
        <v>0.200000000000089</v>
      </c>
    </row>
    <row r="7660" spans="1:7" x14ac:dyDescent="0.25">
      <c r="A7660">
        <v>5.31E-4</v>
      </c>
      <c r="B7660">
        <v>2.9645173499999999</v>
      </c>
      <c r="C7660">
        <f t="shared" si="595"/>
        <v>5.31E-4</v>
      </c>
      <c r="D7660">
        <f t="shared" si="596"/>
        <v>296.45173499999999</v>
      </c>
      <c r="E7660">
        <f t="shared" si="597"/>
        <v>0.53100000000000003</v>
      </c>
      <c r="F7660">
        <f t="shared" si="598"/>
        <v>1.9999999999997797E-4</v>
      </c>
      <c r="G7660">
        <f t="shared" si="599"/>
        <v>0.19999999999997797</v>
      </c>
    </row>
    <row r="7661" spans="1:7" x14ac:dyDescent="0.25">
      <c r="A7661">
        <v>5.3120000000000001E-4</v>
      </c>
      <c r="B7661">
        <v>2.9760506200000001</v>
      </c>
      <c r="C7661">
        <f t="shared" si="595"/>
        <v>5.3120000000000001E-4</v>
      </c>
      <c r="D7661">
        <f t="shared" si="596"/>
        <v>297.60506200000003</v>
      </c>
      <c r="E7661">
        <f t="shared" si="597"/>
        <v>0.53120000000000001</v>
      </c>
      <c r="F7661">
        <f t="shared" si="598"/>
        <v>1.9999999999997797E-4</v>
      </c>
      <c r="G7661">
        <f t="shared" si="599"/>
        <v>0.19999999999997797</v>
      </c>
    </row>
    <row r="7662" spans="1:7" x14ac:dyDescent="0.25">
      <c r="A7662">
        <v>5.3140000000000001E-4</v>
      </c>
      <c r="B7662">
        <v>2.9921970400000002</v>
      </c>
      <c r="C7662">
        <f t="shared" si="595"/>
        <v>5.3140000000000001E-4</v>
      </c>
      <c r="D7662">
        <f t="shared" si="596"/>
        <v>299.21970400000004</v>
      </c>
      <c r="E7662">
        <f t="shared" si="597"/>
        <v>0.53139999999999998</v>
      </c>
      <c r="F7662">
        <f t="shared" si="598"/>
        <v>1.9999999999997797E-4</v>
      </c>
      <c r="G7662">
        <f t="shared" si="599"/>
        <v>0.19999999999997797</v>
      </c>
    </row>
    <row r="7663" spans="1:7" x14ac:dyDescent="0.25">
      <c r="A7663">
        <v>5.3160000000000002E-4</v>
      </c>
      <c r="B7663">
        <v>2.9937345999999998</v>
      </c>
      <c r="C7663">
        <f t="shared" si="595"/>
        <v>5.3160000000000002E-4</v>
      </c>
      <c r="D7663">
        <f t="shared" si="596"/>
        <v>299.37345999999997</v>
      </c>
      <c r="E7663">
        <f t="shared" si="597"/>
        <v>0.53160000000000007</v>
      </c>
      <c r="F7663">
        <f t="shared" si="598"/>
        <v>2.00000000000089E-4</v>
      </c>
      <c r="G7663">
        <f t="shared" si="599"/>
        <v>0.200000000000089</v>
      </c>
    </row>
    <row r="7664" spans="1:7" x14ac:dyDescent="0.25">
      <c r="A7664">
        <v>5.3180000000000002E-4</v>
      </c>
      <c r="B7664">
        <v>2.9583663900000001</v>
      </c>
      <c r="C7664">
        <f t="shared" si="595"/>
        <v>5.3180000000000002E-4</v>
      </c>
      <c r="D7664">
        <f t="shared" si="596"/>
        <v>295.83663899999999</v>
      </c>
      <c r="E7664">
        <f t="shared" si="597"/>
        <v>0.53180000000000005</v>
      </c>
      <c r="F7664">
        <f t="shared" si="598"/>
        <v>1.9999999999997797E-4</v>
      </c>
      <c r="G7664">
        <f t="shared" si="599"/>
        <v>0.19999999999997797</v>
      </c>
    </row>
    <row r="7665" spans="1:7" x14ac:dyDescent="0.25">
      <c r="A7665">
        <v>5.3200000000000003E-4</v>
      </c>
      <c r="B7665">
        <v>2.9768195199999998</v>
      </c>
      <c r="C7665">
        <f t="shared" si="595"/>
        <v>5.3200000000000003E-4</v>
      </c>
      <c r="D7665">
        <f t="shared" si="596"/>
        <v>297.68195199999997</v>
      </c>
      <c r="E7665">
        <f t="shared" si="597"/>
        <v>0.53200000000000003</v>
      </c>
      <c r="F7665">
        <f t="shared" si="598"/>
        <v>1.9999999999997797E-4</v>
      </c>
      <c r="G7665">
        <f t="shared" si="599"/>
        <v>0.19999999999997797</v>
      </c>
    </row>
    <row r="7666" spans="1:7" x14ac:dyDescent="0.25">
      <c r="A7666">
        <v>5.3220000000000003E-4</v>
      </c>
      <c r="B7666">
        <v>2.9960412999999999</v>
      </c>
      <c r="C7666">
        <f t="shared" si="595"/>
        <v>5.3220000000000003E-4</v>
      </c>
      <c r="D7666">
        <f t="shared" si="596"/>
        <v>299.60413</v>
      </c>
      <c r="E7666">
        <f t="shared" si="597"/>
        <v>0.53220000000000001</v>
      </c>
      <c r="F7666">
        <f t="shared" si="598"/>
        <v>1.9999999999997797E-4</v>
      </c>
      <c r="G7666">
        <f t="shared" si="599"/>
        <v>0.19999999999997797</v>
      </c>
    </row>
    <row r="7667" spans="1:7" x14ac:dyDescent="0.25">
      <c r="A7667">
        <v>5.3240000000000004E-4</v>
      </c>
      <c r="B7667">
        <v>2.9991169000000002</v>
      </c>
      <c r="C7667">
        <f t="shared" si="595"/>
        <v>5.3240000000000004E-4</v>
      </c>
      <c r="D7667">
        <f t="shared" si="596"/>
        <v>299.91169000000002</v>
      </c>
      <c r="E7667">
        <f t="shared" si="597"/>
        <v>0.53239999999999998</v>
      </c>
      <c r="F7667">
        <f t="shared" si="598"/>
        <v>1.9999999999997797E-4</v>
      </c>
      <c r="G7667">
        <f t="shared" si="599"/>
        <v>0.19999999999997797</v>
      </c>
    </row>
    <row r="7668" spans="1:7" x14ac:dyDescent="0.25">
      <c r="A7668">
        <v>5.3260000000000004E-4</v>
      </c>
      <c r="B7668">
        <v>2.9722061200000001</v>
      </c>
      <c r="C7668">
        <f t="shared" si="595"/>
        <v>5.3260000000000004E-4</v>
      </c>
      <c r="D7668">
        <f t="shared" si="596"/>
        <v>297.22061200000002</v>
      </c>
      <c r="E7668">
        <f t="shared" si="597"/>
        <v>0.53260000000000007</v>
      </c>
      <c r="F7668">
        <f t="shared" si="598"/>
        <v>2.00000000000089E-4</v>
      </c>
      <c r="G7668">
        <f t="shared" si="599"/>
        <v>0.200000000000089</v>
      </c>
    </row>
    <row r="7669" spans="1:7" x14ac:dyDescent="0.25">
      <c r="A7669">
        <v>5.3280000000000005E-4</v>
      </c>
      <c r="B7669">
        <v>2.9945035</v>
      </c>
      <c r="C7669">
        <f t="shared" si="595"/>
        <v>5.3280000000000005E-4</v>
      </c>
      <c r="D7669">
        <f t="shared" si="596"/>
        <v>299.45035000000001</v>
      </c>
      <c r="E7669">
        <f t="shared" si="597"/>
        <v>0.53280000000000005</v>
      </c>
      <c r="F7669">
        <f t="shared" si="598"/>
        <v>1.9999999999997797E-4</v>
      </c>
      <c r="G7669">
        <f t="shared" si="599"/>
        <v>0.19999999999997797</v>
      </c>
    </row>
    <row r="7670" spans="1:7" x14ac:dyDescent="0.25">
      <c r="A7670">
        <v>5.3300000000000005E-4</v>
      </c>
      <c r="B7670">
        <v>2.97758842</v>
      </c>
      <c r="C7670">
        <f t="shared" si="595"/>
        <v>5.3300000000000005E-4</v>
      </c>
      <c r="D7670">
        <f t="shared" si="596"/>
        <v>297.75884200000002</v>
      </c>
      <c r="E7670">
        <f t="shared" si="597"/>
        <v>0.53300000000000003</v>
      </c>
      <c r="F7670">
        <f t="shared" si="598"/>
        <v>1.9999999999997797E-4</v>
      </c>
      <c r="G7670">
        <f t="shared" si="599"/>
        <v>0.19999999999997797</v>
      </c>
    </row>
    <row r="7671" spans="1:7" x14ac:dyDescent="0.25">
      <c r="A7671">
        <v>5.3319999999999995E-4</v>
      </c>
      <c r="B7671">
        <v>2.9760506200000001</v>
      </c>
      <c r="C7671">
        <f t="shared" si="595"/>
        <v>5.3319999999999995E-4</v>
      </c>
      <c r="D7671">
        <f t="shared" si="596"/>
        <v>297.60506200000003</v>
      </c>
      <c r="E7671">
        <f t="shared" si="597"/>
        <v>0.5331999999999999</v>
      </c>
      <c r="F7671">
        <f t="shared" si="598"/>
        <v>1.9999999999986695E-4</v>
      </c>
      <c r="G7671">
        <f t="shared" si="599"/>
        <v>0.19999999999986695</v>
      </c>
    </row>
    <row r="7672" spans="1:7" x14ac:dyDescent="0.25">
      <c r="A7672">
        <v>5.3339999999999995E-4</v>
      </c>
      <c r="B7672">
        <v>2.9952724000000002</v>
      </c>
      <c r="C7672">
        <f t="shared" si="595"/>
        <v>5.3339999999999995E-4</v>
      </c>
      <c r="D7672">
        <f t="shared" si="596"/>
        <v>299.52724000000001</v>
      </c>
      <c r="E7672">
        <f t="shared" si="597"/>
        <v>0.53339999999999999</v>
      </c>
      <c r="F7672">
        <f t="shared" si="598"/>
        <v>2.00000000000089E-4</v>
      </c>
      <c r="G7672">
        <f t="shared" si="599"/>
        <v>0.200000000000089</v>
      </c>
    </row>
    <row r="7673" spans="1:7" x14ac:dyDescent="0.25">
      <c r="A7673">
        <v>5.3359999999999996E-4</v>
      </c>
      <c r="B7673">
        <v>2.9945035</v>
      </c>
      <c r="C7673">
        <f t="shared" si="595"/>
        <v>5.3359999999999996E-4</v>
      </c>
      <c r="D7673">
        <f t="shared" si="596"/>
        <v>299.45035000000001</v>
      </c>
      <c r="E7673">
        <f t="shared" si="597"/>
        <v>0.53359999999999996</v>
      </c>
      <c r="F7673">
        <f t="shared" si="598"/>
        <v>1.9999999999997797E-4</v>
      </c>
      <c r="G7673">
        <f t="shared" si="599"/>
        <v>0.19999999999997797</v>
      </c>
    </row>
    <row r="7674" spans="1:7" x14ac:dyDescent="0.25">
      <c r="A7674">
        <v>5.3379999999999996E-4</v>
      </c>
      <c r="B7674">
        <v>2.9714372199999999</v>
      </c>
      <c r="C7674">
        <f t="shared" si="595"/>
        <v>5.3379999999999996E-4</v>
      </c>
      <c r="D7674">
        <f t="shared" si="596"/>
        <v>297.14372199999997</v>
      </c>
      <c r="E7674">
        <f t="shared" si="597"/>
        <v>0.53379999999999994</v>
      </c>
      <c r="F7674">
        <f t="shared" si="598"/>
        <v>1.9999999999997797E-4</v>
      </c>
      <c r="G7674">
        <f t="shared" si="599"/>
        <v>0.19999999999997797</v>
      </c>
    </row>
    <row r="7675" spans="1:7" x14ac:dyDescent="0.25">
      <c r="A7675">
        <v>5.3399999999999997E-4</v>
      </c>
      <c r="B7675">
        <v>2.9952724000000002</v>
      </c>
      <c r="C7675">
        <f t="shared" si="595"/>
        <v>5.3399999999999997E-4</v>
      </c>
      <c r="D7675">
        <f t="shared" si="596"/>
        <v>299.52724000000001</v>
      </c>
      <c r="E7675">
        <f t="shared" si="597"/>
        <v>0.53399999999999992</v>
      </c>
      <c r="F7675">
        <f t="shared" si="598"/>
        <v>1.9999999999997797E-4</v>
      </c>
      <c r="G7675">
        <f t="shared" si="599"/>
        <v>0.19999999999997797</v>
      </c>
    </row>
    <row r="7676" spans="1:7" x14ac:dyDescent="0.25">
      <c r="A7676">
        <v>5.3419999999999997E-4</v>
      </c>
      <c r="B7676">
        <v>2.97758842</v>
      </c>
      <c r="C7676">
        <f t="shared" si="595"/>
        <v>5.3419999999999997E-4</v>
      </c>
      <c r="D7676">
        <f t="shared" si="596"/>
        <v>297.75884200000002</v>
      </c>
      <c r="E7676">
        <f t="shared" si="597"/>
        <v>0.53420000000000001</v>
      </c>
      <c r="F7676">
        <f t="shared" si="598"/>
        <v>2.00000000000089E-4</v>
      </c>
      <c r="G7676">
        <f t="shared" si="599"/>
        <v>0.200000000000089</v>
      </c>
    </row>
    <row r="7677" spans="1:7" x14ac:dyDescent="0.25">
      <c r="A7677">
        <v>5.3439999999999998E-4</v>
      </c>
      <c r="B7677">
        <v>2.9952724000000002</v>
      </c>
      <c r="C7677">
        <f t="shared" si="595"/>
        <v>5.3439999999999998E-4</v>
      </c>
      <c r="D7677">
        <f t="shared" si="596"/>
        <v>299.52724000000001</v>
      </c>
      <c r="E7677">
        <f t="shared" si="597"/>
        <v>0.53439999999999999</v>
      </c>
      <c r="F7677">
        <f t="shared" si="598"/>
        <v>1.9999999999997797E-4</v>
      </c>
      <c r="G7677">
        <f t="shared" si="599"/>
        <v>0.19999999999997797</v>
      </c>
    </row>
    <row r="7678" spans="1:7" x14ac:dyDescent="0.25">
      <c r="A7678">
        <v>5.3459999999999998E-4</v>
      </c>
      <c r="B7678">
        <v>2.9783573200000002</v>
      </c>
      <c r="C7678">
        <f t="shared" si="595"/>
        <v>5.3459999999999998E-4</v>
      </c>
      <c r="D7678">
        <f t="shared" si="596"/>
        <v>297.83573200000001</v>
      </c>
      <c r="E7678">
        <f t="shared" si="597"/>
        <v>0.53459999999999996</v>
      </c>
      <c r="F7678">
        <f t="shared" si="598"/>
        <v>1.9999999999997797E-4</v>
      </c>
      <c r="G7678">
        <f t="shared" si="599"/>
        <v>0.19999999999997797</v>
      </c>
    </row>
    <row r="7679" spans="1:7" x14ac:dyDescent="0.25">
      <c r="A7679">
        <v>5.3479999999999999E-4</v>
      </c>
      <c r="B7679">
        <v>2.9706685500000001</v>
      </c>
      <c r="C7679">
        <f t="shared" si="595"/>
        <v>5.3479999999999999E-4</v>
      </c>
      <c r="D7679">
        <f t="shared" si="596"/>
        <v>297.06685500000003</v>
      </c>
      <c r="E7679">
        <f t="shared" si="597"/>
        <v>0.53479999999999994</v>
      </c>
      <c r="F7679">
        <f t="shared" si="598"/>
        <v>1.9999999999997797E-4</v>
      </c>
      <c r="G7679">
        <f t="shared" si="599"/>
        <v>0.19999999999997797</v>
      </c>
    </row>
    <row r="7680" spans="1:7" x14ac:dyDescent="0.25">
      <c r="A7680">
        <v>5.3499999999999999E-4</v>
      </c>
      <c r="B7680">
        <v>2.99142814</v>
      </c>
      <c r="C7680">
        <f t="shared" si="595"/>
        <v>5.3499999999999999E-4</v>
      </c>
      <c r="D7680">
        <f t="shared" si="596"/>
        <v>299.14281399999999</v>
      </c>
      <c r="E7680">
        <f t="shared" si="597"/>
        <v>0.53500000000000003</v>
      </c>
      <c r="F7680">
        <f t="shared" si="598"/>
        <v>2.00000000000089E-4</v>
      </c>
      <c r="G7680">
        <f t="shared" si="599"/>
        <v>0.200000000000089</v>
      </c>
    </row>
    <row r="7681" spans="1:7" x14ac:dyDescent="0.25">
      <c r="A7681">
        <v>5.352E-4</v>
      </c>
      <c r="B7681">
        <v>3.0029611599999999</v>
      </c>
      <c r="C7681">
        <f t="shared" si="595"/>
        <v>5.352E-4</v>
      </c>
      <c r="D7681">
        <f t="shared" si="596"/>
        <v>300.29611599999998</v>
      </c>
      <c r="E7681">
        <f t="shared" si="597"/>
        <v>0.53520000000000001</v>
      </c>
      <c r="F7681">
        <f t="shared" si="598"/>
        <v>1.9999999999997797E-4</v>
      </c>
      <c r="G7681">
        <f t="shared" si="599"/>
        <v>0.19999999999997797</v>
      </c>
    </row>
    <row r="7682" spans="1:7" x14ac:dyDescent="0.25">
      <c r="A7682">
        <v>5.354E-4</v>
      </c>
      <c r="B7682">
        <v>2.9768195199999998</v>
      </c>
      <c r="C7682">
        <f t="shared" si="595"/>
        <v>5.354E-4</v>
      </c>
      <c r="D7682">
        <f t="shared" si="596"/>
        <v>297.68195199999997</v>
      </c>
      <c r="E7682">
        <f t="shared" si="597"/>
        <v>0.53539999999999999</v>
      </c>
      <c r="F7682">
        <f t="shared" si="598"/>
        <v>1.9999999999997797E-4</v>
      </c>
      <c r="G7682">
        <f t="shared" si="599"/>
        <v>0.19999999999997797</v>
      </c>
    </row>
    <row r="7683" spans="1:7" x14ac:dyDescent="0.25">
      <c r="A7683">
        <v>5.3560000000000001E-4</v>
      </c>
      <c r="B7683">
        <v>2.998348</v>
      </c>
      <c r="C7683">
        <f t="shared" si="595"/>
        <v>5.3560000000000001E-4</v>
      </c>
      <c r="D7683">
        <f t="shared" si="596"/>
        <v>299.83479999999997</v>
      </c>
      <c r="E7683">
        <f t="shared" si="597"/>
        <v>0.53559999999999997</v>
      </c>
      <c r="F7683">
        <f t="shared" si="598"/>
        <v>1.9999999999997797E-4</v>
      </c>
      <c r="G7683">
        <f t="shared" si="599"/>
        <v>0.19999999999997797</v>
      </c>
    </row>
    <row r="7684" spans="1:7" x14ac:dyDescent="0.25">
      <c r="A7684">
        <v>5.3580000000000001E-4</v>
      </c>
      <c r="B7684">
        <v>2.9660551499999999</v>
      </c>
      <c r="C7684">
        <f t="shared" si="595"/>
        <v>5.3580000000000001E-4</v>
      </c>
      <c r="D7684">
        <f t="shared" si="596"/>
        <v>296.60551499999997</v>
      </c>
      <c r="E7684">
        <f t="shared" si="597"/>
        <v>0.53580000000000005</v>
      </c>
      <c r="F7684">
        <f t="shared" si="598"/>
        <v>2.00000000000089E-4</v>
      </c>
      <c r="G7684">
        <f t="shared" si="599"/>
        <v>0.200000000000089</v>
      </c>
    </row>
    <row r="7685" spans="1:7" x14ac:dyDescent="0.25">
      <c r="A7685">
        <v>5.3600000000000002E-4</v>
      </c>
      <c r="B7685">
        <v>2.9945035</v>
      </c>
      <c r="C7685">
        <f t="shared" si="595"/>
        <v>5.3600000000000002E-4</v>
      </c>
      <c r="D7685">
        <f t="shared" si="596"/>
        <v>299.45035000000001</v>
      </c>
      <c r="E7685">
        <f t="shared" si="597"/>
        <v>0.53600000000000003</v>
      </c>
      <c r="F7685">
        <f t="shared" si="598"/>
        <v>1.9999999999997797E-4</v>
      </c>
      <c r="G7685">
        <f t="shared" si="599"/>
        <v>0.19999999999997797</v>
      </c>
    </row>
    <row r="7686" spans="1:7" x14ac:dyDescent="0.25">
      <c r="A7686">
        <v>5.3620000000000002E-4</v>
      </c>
      <c r="B7686">
        <v>2.9768195199999998</v>
      </c>
      <c r="C7686">
        <f t="shared" ref="C7686:C7749" si="600">A7686</f>
        <v>5.3620000000000002E-4</v>
      </c>
      <c r="D7686">
        <f t="shared" ref="D7686:D7749" si="601">B7686*100</f>
        <v>297.68195199999997</v>
      </c>
      <c r="E7686">
        <f t="shared" ref="E7686:E7749" si="602">C7686*1000</f>
        <v>0.53620000000000001</v>
      </c>
      <c r="F7686">
        <f t="shared" si="598"/>
        <v>1.9999999999997797E-4</v>
      </c>
      <c r="G7686">
        <f t="shared" si="599"/>
        <v>0.19999999999997797</v>
      </c>
    </row>
    <row r="7687" spans="1:7" x14ac:dyDescent="0.25">
      <c r="A7687">
        <v>5.3640000000000003E-4</v>
      </c>
      <c r="B7687">
        <v>2.9752817199999999</v>
      </c>
      <c r="C7687">
        <f t="shared" si="600"/>
        <v>5.3640000000000003E-4</v>
      </c>
      <c r="D7687">
        <f t="shared" si="601"/>
        <v>297.52817199999998</v>
      </c>
      <c r="E7687">
        <f t="shared" si="602"/>
        <v>0.53639999999999999</v>
      </c>
      <c r="F7687">
        <f t="shared" ref="F7687:F7750" si="603">E7687-E7686</f>
        <v>1.9999999999997797E-4</v>
      </c>
      <c r="G7687">
        <f t="shared" ref="G7687:G7750" si="604">F7687*1000</f>
        <v>0.19999999999997797</v>
      </c>
    </row>
    <row r="7688" spans="1:7" x14ac:dyDescent="0.25">
      <c r="A7688">
        <v>5.3660000000000003E-4</v>
      </c>
      <c r="B7688">
        <v>2.99142814</v>
      </c>
      <c r="C7688">
        <f t="shared" si="600"/>
        <v>5.3660000000000003E-4</v>
      </c>
      <c r="D7688">
        <f t="shared" si="601"/>
        <v>299.14281399999999</v>
      </c>
      <c r="E7688">
        <f t="shared" si="602"/>
        <v>0.53660000000000008</v>
      </c>
      <c r="F7688">
        <f t="shared" si="603"/>
        <v>2.00000000000089E-4</v>
      </c>
      <c r="G7688">
        <f t="shared" si="604"/>
        <v>0.200000000000089</v>
      </c>
    </row>
    <row r="7689" spans="1:7" x14ac:dyDescent="0.25">
      <c r="A7689">
        <v>5.3680000000000004E-4</v>
      </c>
      <c r="B7689">
        <v>2.9937345999999998</v>
      </c>
      <c r="C7689">
        <f t="shared" si="600"/>
        <v>5.3680000000000004E-4</v>
      </c>
      <c r="D7689">
        <f t="shared" si="601"/>
        <v>299.37345999999997</v>
      </c>
      <c r="E7689">
        <f t="shared" si="602"/>
        <v>0.53680000000000005</v>
      </c>
      <c r="F7689">
        <f t="shared" si="603"/>
        <v>1.9999999999997797E-4</v>
      </c>
      <c r="G7689">
        <f t="shared" si="604"/>
        <v>0.19999999999997797</v>
      </c>
    </row>
    <row r="7690" spans="1:7" x14ac:dyDescent="0.25">
      <c r="A7690">
        <v>5.3700000000000004E-4</v>
      </c>
      <c r="B7690">
        <v>2.9652862500000001</v>
      </c>
      <c r="C7690">
        <f t="shared" si="600"/>
        <v>5.3700000000000004E-4</v>
      </c>
      <c r="D7690">
        <f t="shared" si="601"/>
        <v>296.52862500000003</v>
      </c>
      <c r="E7690">
        <f t="shared" si="602"/>
        <v>0.53700000000000003</v>
      </c>
      <c r="F7690">
        <f t="shared" si="603"/>
        <v>1.9999999999997797E-4</v>
      </c>
      <c r="G7690">
        <f t="shared" si="604"/>
        <v>0.19999999999997797</v>
      </c>
    </row>
    <row r="7691" spans="1:7" x14ac:dyDescent="0.25">
      <c r="A7691">
        <v>5.3720000000000005E-4</v>
      </c>
      <c r="B7691">
        <v>2.9783573200000002</v>
      </c>
      <c r="C7691">
        <f t="shared" si="600"/>
        <v>5.3720000000000005E-4</v>
      </c>
      <c r="D7691">
        <f t="shared" si="601"/>
        <v>297.83573200000001</v>
      </c>
      <c r="E7691">
        <f t="shared" si="602"/>
        <v>0.53720000000000001</v>
      </c>
      <c r="F7691">
        <f t="shared" si="603"/>
        <v>1.9999999999997797E-4</v>
      </c>
      <c r="G7691">
        <f t="shared" si="604"/>
        <v>0.19999999999997797</v>
      </c>
    </row>
    <row r="7692" spans="1:7" x14ac:dyDescent="0.25">
      <c r="A7692">
        <v>5.3740000000000005E-4</v>
      </c>
      <c r="B7692">
        <v>2.9952724000000002</v>
      </c>
      <c r="C7692">
        <f t="shared" si="600"/>
        <v>5.3740000000000005E-4</v>
      </c>
      <c r="D7692">
        <f t="shared" si="601"/>
        <v>299.52724000000001</v>
      </c>
      <c r="E7692">
        <f t="shared" si="602"/>
        <v>0.5374000000000001</v>
      </c>
      <c r="F7692">
        <f t="shared" si="603"/>
        <v>2.00000000000089E-4</v>
      </c>
      <c r="G7692">
        <f t="shared" si="604"/>
        <v>0.200000000000089</v>
      </c>
    </row>
    <row r="7693" spans="1:7" x14ac:dyDescent="0.25">
      <c r="A7693">
        <v>5.3759999999999995E-4</v>
      </c>
      <c r="B7693">
        <v>2.9937345999999998</v>
      </c>
      <c r="C7693">
        <f t="shared" si="600"/>
        <v>5.3759999999999995E-4</v>
      </c>
      <c r="D7693">
        <f t="shared" si="601"/>
        <v>299.37345999999997</v>
      </c>
      <c r="E7693">
        <f t="shared" si="602"/>
        <v>0.53759999999999997</v>
      </c>
      <c r="F7693">
        <f t="shared" si="603"/>
        <v>1.9999999999986695E-4</v>
      </c>
      <c r="G7693">
        <f t="shared" si="604"/>
        <v>0.19999999999986695</v>
      </c>
    </row>
    <row r="7694" spans="1:7" x14ac:dyDescent="0.25">
      <c r="A7694">
        <v>5.3779999999999995E-4</v>
      </c>
      <c r="B7694">
        <v>2.9637484600000001</v>
      </c>
      <c r="C7694">
        <f t="shared" si="600"/>
        <v>5.3779999999999995E-4</v>
      </c>
      <c r="D7694">
        <f t="shared" si="601"/>
        <v>296.37484599999999</v>
      </c>
      <c r="E7694">
        <f t="shared" si="602"/>
        <v>0.53779999999999994</v>
      </c>
      <c r="F7694">
        <f t="shared" si="603"/>
        <v>1.9999999999997797E-4</v>
      </c>
      <c r="G7694">
        <f t="shared" si="604"/>
        <v>0.19999999999997797</v>
      </c>
    </row>
    <row r="7695" spans="1:7" x14ac:dyDescent="0.25">
      <c r="A7695">
        <v>5.3799999999999996E-4</v>
      </c>
      <c r="B7695">
        <v>2.9929659399999999</v>
      </c>
      <c r="C7695">
        <f t="shared" si="600"/>
        <v>5.3799999999999996E-4</v>
      </c>
      <c r="D7695">
        <f t="shared" si="601"/>
        <v>299.29659399999997</v>
      </c>
      <c r="E7695">
        <f t="shared" si="602"/>
        <v>0.53799999999999992</v>
      </c>
      <c r="F7695">
        <f t="shared" si="603"/>
        <v>1.9999999999997797E-4</v>
      </c>
      <c r="G7695">
        <f t="shared" si="604"/>
        <v>0.19999999999997797</v>
      </c>
    </row>
    <row r="7696" spans="1:7" x14ac:dyDescent="0.25">
      <c r="A7696">
        <v>5.3819999999999996E-4</v>
      </c>
      <c r="B7696">
        <v>2.9691307500000002</v>
      </c>
      <c r="C7696">
        <f t="shared" si="600"/>
        <v>5.3819999999999996E-4</v>
      </c>
      <c r="D7696">
        <f t="shared" si="601"/>
        <v>296.91307499999999</v>
      </c>
      <c r="E7696">
        <f t="shared" si="602"/>
        <v>0.53820000000000001</v>
      </c>
      <c r="F7696">
        <f t="shared" si="603"/>
        <v>2.00000000000089E-4</v>
      </c>
      <c r="G7696">
        <f t="shared" si="604"/>
        <v>0.200000000000089</v>
      </c>
    </row>
    <row r="7697" spans="1:7" x14ac:dyDescent="0.25">
      <c r="A7697">
        <v>5.3839999999999997E-4</v>
      </c>
      <c r="B7697">
        <v>2.9645173499999999</v>
      </c>
      <c r="C7697">
        <f t="shared" si="600"/>
        <v>5.3839999999999997E-4</v>
      </c>
      <c r="D7697">
        <f t="shared" si="601"/>
        <v>296.45173499999999</v>
      </c>
      <c r="E7697">
        <f t="shared" si="602"/>
        <v>0.53839999999999999</v>
      </c>
      <c r="F7697">
        <f t="shared" si="603"/>
        <v>1.9999999999997797E-4</v>
      </c>
      <c r="G7697">
        <f t="shared" si="604"/>
        <v>0.19999999999997797</v>
      </c>
    </row>
    <row r="7698" spans="1:7" x14ac:dyDescent="0.25">
      <c r="A7698">
        <v>5.3859999999999997E-4</v>
      </c>
      <c r="B7698">
        <v>2.9929659399999999</v>
      </c>
      <c r="C7698">
        <f t="shared" si="600"/>
        <v>5.3859999999999997E-4</v>
      </c>
      <c r="D7698">
        <f t="shared" si="601"/>
        <v>299.29659399999997</v>
      </c>
      <c r="E7698">
        <f t="shared" si="602"/>
        <v>0.53859999999999997</v>
      </c>
      <c r="F7698">
        <f t="shared" si="603"/>
        <v>1.9999999999997797E-4</v>
      </c>
      <c r="G7698">
        <f t="shared" si="604"/>
        <v>0.19999999999997797</v>
      </c>
    </row>
    <row r="7699" spans="1:7" x14ac:dyDescent="0.25">
      <c r="A7699">
        <v>5.3879999999999998E-4</v>
      </c>
      <c r="B7699">
        <v>2.9752817199999999</v>
      </c>
      <c r="C7699">
        <f t="shared" si="600"/>
        <v>5.3879999999999998E-4</v>
      </c>
      <c r="D7699">
        <f t="shared" si="601"/>
        <v>297.52817199999998</v>
      </c>
      <c r="E7699">
        <f t="shared" si="602"/>
        <v>0.53879999999999995</v>
      </c>
      <c r="F7699">
        <f t="shared" si="603"/>
        <v>1.9999999999997797E-4</v>
      </c>
      <c r="G7699">
        <f t="shared" si="604"/>
        <v>0.19999999999997797</v>
      </c>
    </row>
    <row r="7700" spans="1:7" x14ac:dyDescent="0.25">
      <c r="A7700">
        <v>5.3899999999999998E-4</v>
      </c>
      <c r="B7700">
        <v>2.9998857999999999</v>
      </c>
      <c r="C7700">
        <f t="shared" si="600"/>
        <v>5.3899999999999998E-4</v>
      </c>
      <c r="D7700">
        <f t="shared" si="601"/>
        <v>299.98858000000001</v>
      </c>
      <c r="E7700">
        <f t="shared" si="602"/>
        <v>0.53900000000000003</v>
      </c>
      <c r="F7700">
        <f t="shared" si="603"/>
        <v>2.00000000000089E-4</v>
      </c>
      <c r="G7700">
        <f t="shared" si="604"/>
        <v>0.200000000000089</v>
      </c>
    </row>
    <row r="7701" spans="1:7" x14ac:dyDescent="0.25">
      <c r="A7701">
        <v>5.3919999999999999E-4</v>
      </c>
      <c r="B7701">
        <v>2.9745128200000002</v>
      </c>
      <c r="C7701">
        <f t="shared" si="600"/>
        <v>5.3919999999999999E-4</v>
      </c>
      <c r="D7701">
        <f t="shared" si="601"/>
        <v>297.45128199999999</v>
      </c>
      <c r="E7701">
        <f t="shared" si="602"/>
        <v>0.53920000000000001</v>
      </c>
      <c r="F7701">
        <f t="shared" si="603"/>
        <v>1.9999999999997797E-4</v>
      </c>
      <c r="G7701">
        <f t="shared" si="604"/>
        <v>0.19999999999997797</v>
      </c>
    </row>
    <row r="7702" spans="1:7" x14ac:dyDescent="0.25">
      <c r="A7702">
        <v>5.3939999999999999E-4</v>
      </c>
      <c r="B7702">
        <v>2.99142814</v>
      </c>
      <c r="C7702">
        <f t="shared" si="600"/>
        <v>5.3939999999999999E-4</v>
      </c>
      <c r="D7702">
        <f t="shared" si="601"/>
        <v>299.14281399999999</v>
      </c>
      <c r="E7702">
        <f t="shared" si="602"/>
        <v>0.53939999999999999</v>
      </c>
      <c r="F7702">
        <f t="shared" si="603"/>
        <v>1.9999999999997797E-4</v>
      </c>
      <c r="G7702">
        <f t="shared" si="604"/>
        <v>0.19999999999997797</v>
      </c>
    </row>
    <row r="7703" spans="1:7" x14ac:dyDescent="0.25">
      <c r="A7703">
        <v>5.396E-4</v>
      </c>
      <c r="B7703">
        <v>2.9929659399999999</v>
      </c>
      <c r="C7703">
        <f t="shared" si="600"/>
        <v>5.396E-4</v>
      </c>
      <c r="D7703">
        <f t="shared" si="601"/>
        <v>299.29659399999997</v>
      </c>
      <c r="E7703">
        <f t="shared" si="602"/>
        <v>0.53959999999999997</v>
      </c>
      <c r="F7703">
        <f t="shared" si="603"/>
        <v>1.9999999999997797E-4</v>
      </c>
      <c r="G7703">
        <f t="shared" si="604"/>
        <v>0.19999999999997797</v>
      </c>
    </row>
    <row r="7704" spans="1:7" x14ac:dyDescent="0.25">
      <c r="A7704">
        <v>5.398E-4</v>
      </c>
      <c r="B7704">
        <v>2.97758842</v>
      </c>
      <c r="C7704">
        <f t="shared" si="600"/>
        <v>5.398E-4</v>
      </c>
      <c r="D7704">
        <f t="shared" si="601"/>
        <v>297.75884200000002</v>
      </c>
      <c r="E7704">
        <f t="shared" si="602"/>
        <v>0.53980000000000006</v>
      </c>
      <c r="F7704">
        <f t="shared" si="603"/>
        <v>2.00000000000089E-4</v>
      </c>
      <c r="G7704">
        <f t="shared" si="604"/>
        <v>0.200000000000089</v>
      </c>
    </row>
    <row r="7705" spans="1:7" x14ac:dyDescent="0.25">
      <c r="A7705">
        <v>5.4000000000000001E-4</v>
      </c>
      <c r="B7705">
        <v>2.9783573200000002</v>
      </c>
      <c r="C7705">
        <f t="shared" si="600"/>
        <v>5.4000000000000001E-4</v>
      </c>
      <c r="D7705">
        <f t="shared" si="601"/>
        <v>297.83573200000001</v>
      </c>
      <c r="E7705">
        <f t="shared" si="602"/>
        <v>0.54</v>
      </c>
      <c r="F7705">
        <f t="shared" si="603"/>
        <v>1.9999999999997797E-4</v>
      </c>
      <c r="G7705">
        <f t="shared" si="604"/>
        <v>0.19999999999997797</v>
      </c>
    </row>
    <row r="7706" spans="1:7" x14ac:dyDescent="0.25">
      <c r="A7706">
        <v>5.4020000000000001E-4</v>
      </c>
      <c r="B7706">
        <v>3.0060367600000002</v>
      </c>
      <c r="C7706">
        <f t="shared" si="600"/>
        <v>5.4020000000000001E-4</v>
      </c>
      <c r="D7706">
        <f t="shared" si="601"/>
        <v>300.60367600000001</v>
      </c>
      <c r="E7706">
        <f t="shared" si="602"/>
        <v>0.54020000000000001</v>
      </c>
      <c r="F7706">
        <f t="shared" si="603"/>
        <v>1.9999999999997797E-4</v>
      </c>
      <c r="G7706">
        <f t="shared" si="604"/>
        <v>0.19999999999997797</v>
      </c>
    </row>
    <row r="7707" spans="1:7" x14ac:dyDescent="0.25">
      <c r="A7707">
        <v>5.4040000000000002E-4</v>
      </c>
      <c r="B7707">
        <v>3.00142336</v>
      </c>
      <c r="C7707">
        <f t="shared" si="600"/>
        <v>5.4040000000000002E-4</v>
      </c>
      <c r="D7707">
        <f t="shared" si="601"/>
        <v>300.142336</v>
      </c>
      <c r="E7707">
        <f t="shared" si="602"/>
        <v>0.54039999999999999</v>
      </c>
      <c r="F7707">
        <f t="shared" si="603"/>
        <v>1.9999999999997797E-4</v>
      </c>
      <c r="G7707">
        <f t="shared" si="604"/>
        <v>0.19999999999997797</v>
      </c>
    </row>
    <row r="7708" spans="1:7" x14ac:dyDescent="0.25">
      <c r="A7708">
        <v>5.4060000000000002E-4</v>
      </c>
      <c r="B7708">
        <v>2.9745128200000002</v>
      </c>
      <c r="C7708">
        <f t="shared" si="600"/>
        <v>5.4060000000000002E-4</v>
      </c>
      <c r="D7708">
        <f t="shared" si="601"/>
        <v>297.45128199999999</v>
      </c>
      <c r="E7708">
        <f t="shared" si="602"/>
        <v>0.54059999999999997</v>
      </c>
      <c r="F7708">
        <f t="shared" si="603"/>
        <v>1.9999999999997797E-4</v>
      </c>
      <c r="G7708">
        <f t="shared" si="604"/>
        <v>0.19999999999997797</v>
      </c>
    </row>
    <row r="7709" spans="1:7" x14ac:dyDescent="0.25">
      <c r="A7709">
        <v>5.4080000000000003E-4</v>
      </c>
      <c r="B7709">
        <v>2.99142814</v>
      </c>
      <c r="C7709">
        <f t="shared" si="600"/>
        <v>5.4080000000000003E-4</v>
      </c>
      <c r="D7709">
        <f t="shared" si="601"/>
        <v>299.14281399999999</v>
      </c>
      <c r="E7709">
        <f t="shared" si="602"/>
        <v>0.54080000000000006</v>
      </c>
      <c r="F7709">
        <f t="shared" si="603"/>
        <v>2.00000000000089E-4</v>
      </c>
      <c r="G7709">
        <f t="shared" si="604"/>
        <v>0.200000000000089</v>
      </c>
    </row>
    <row r="7710" spans="1:7" x14ac:dyDescent="0.25">
      <c r="A7710">
        <v>5.4100000000000003E-4</v>
      </c>
      <c r="B7710">
        <v>2.9691307500000002</v>
      </c>
      <c r="C7710">
        <f t="shared" si="600"/>
        <v>5.4100000000000003E-4</v>
      </c>
      <c r="D7710">
        <f t="shared" si="601"/>
        <v>296.91307499999999</v>
      </c>
      <c r="E7710">
        <f t="shared" si="602"/>
        <v>0.54100000000000004</v>
      </c>
      <c r="F7710">
        <f t="shared" si="603"/>
        <v>1.9999999999997797E-4</v>
      </c>
      <c r="G7710">
        <f t="shared" si="604"/>
        <v>0.19999999999997797</v>
      </c>
    </row>
    <row r="7711" spans="1:7" x14ac:dyDescent="0.25">
      <c r="A7711">
        <v>5.4120000000000004E-4</v>
      </c>
      <c r="B7711">
        <v>2.9937345999999998</v>
      </c>
      <c r="C7711">
        <f t="shared" si="600"/>
        <v>5.4120000000000004E-4</v>
      </c>
      <c r="D7711">
        <f t="shared" si="601"/>
        <v>299.37345999999997</v>
      </c>
      <c r="E7711">
        <f t="shared" si="602"/>
        <v>0.54120000000000001</v>
      </c>
      <c r="F7711">
        <f t="shared" si="603"/>
        <v>1.9999999999997797E-4</v>
      </c>
      <c r="G7711">
        <f t="shared" si="604"/>
        <v>0.19999999999997797</v>
      </c>
    </row>
    <row r="7712" spans="1:7" x14ac:dyDescent="0.25">
      <c r="A7712">
        <v>5.4140000000000004E-4</v>
      </c>
      <c r="B7712">
        <v>2.9752817199999999</v>
      </c>
      <c r="C7712">
        <f t="shared" si="600"/>
        <v>5.4140000000000004E-4</v>
      </c>
      <c r="D7712">
        <f t="shared" si="601"/>
        <v>297.52817199999998</v>
      </c>
      <c r="E7712">
        <f t="shared" si="602"/>
        <v>0.54139999999999999</v>
      </c>
      <c r="F7712">
        <f t="shared" si="603"/>
        <v>1.9999999999997797E-4</v>
      </c>
      <c r="G7712">
        <f t="shared" si="604"/>
        <v>0.19999999999997797</v>
      </c>
    </row>
    <row r="7713" spans="1:7" x14ac:dyDescent="0.25">
      <c r="A7713">
        <v>5.4160000000000005E-4</v>
      </c>
      <c r="B7713">
        <v>2.9960412999999999</v>
      </c>
      <c r="C7713">
        <f t="shared" si="600"/>
        <v>5.4160000000000005E-4</v>
      </c>
      <c r="D7713">
        <f t="shared" si="601"/>
        <v>299.60413</v>
      </c>
      <c r="E7713">
        <f t="shared" si="602"/>
        <v>0.54160000000000008</v>
      </c>
      <c r="F7713">
        <f t="shared" si="603"/>
        <v>2.00000000000089E-4</v>
      </c>
      <c r="G7713">
        <f t="shared" si="604"/>
        <v>0.200000000000089</v>
      </c>
    </row>
    <row r="7714" spans="1:7" x14ac:dyDescent="0.25">
      <c r="A7714">
        <v>5.4180000000000005E-4</v>
      </c>
      <c r="B7714">
        <v>2.9760506200000001</v>
      </c>
      <c r="C7714">
        <f t="shared" si="600"/>
        <v>5.4180000000000005E-4</v>
      </c>
      <c r="D7714">
        <f t="shared" si="601"/>
        <v>297.60506200000003</v>
      </c>
      <c r="E7714">
        <f t="shared" si="602"/>
        <v>0.54180000000000006</v>
      </c>
      <c r="F7714">
        <f t="shared" si="603"/>
        <v>1.9999999999997797E-4</v>
      </c>
      <c r="G7714">
        <f t="shared" si="604"/>
        <v>0.19999999999997797</v>
      </c>
    </row>
    <row r="7715" spans="1:7" x14ac:dyDescent="0.25">
      <c r="A7715">
        <v>5.4199999999999995E-4</v>
      </c>
      <c r="B7715">
        <v>2.99142814</v>
      </c>
      <c r="C7715">
        <f t="shared" si="600"/>
        <v>5.4199999999999995E-4</v>
      </c>
      <c r="D7715">
        <f t="shared" si="601"/>
        <v>299.14281399999999</v>
      </c>
      <c r="E7715">
        <f t="shared" si="602"/>
        <v>0.54199999999999993</v>
      </c>
      <c r="F7715">
        <f t="shared" si="603"/>
        <v>1.9999999999986695E-4</v>
      </c>
      <c r="G7715">
        <f t="shared" si="604"/>
        <v>0.19999999999986695</v>
      </c>
    </row>
    <row r="7716" spans="1:7" x14ac:dyDescent="0.25">
      <c r="A7716">
        <v>5.4219999999999995E-4</v>
      </c>
      <c r="B7716">
        <v>2.97758842</v>
      </c>
      <c r="C7716">
        <f t="shared" si="600"/>
        <v>5.4219999999999995E-4</v>
      </c>
      <c r="D7716">
        <f t="shared" si="601"/>
        <v>297.75884200000002</v>
      </c>
      <c r="E7716">
        <f t="shared" si="602"/>
        <v>0.5421999999999999</v>
      </c>
      <c r="F7716">
        <f t="shared" si="603"/>
        <v>1.9999999999997797E-4</v>
      </c>
      <c r="G7716">
        <f t="shared" si="604"/>
        <v>0.19999999999997797</v>
      </c>
    </row>
    <row r="7717" spans="1:7" x14ac:dyDescent="0.25">
      <c r="A7717">
        <v>5.4239999999999996E-4</v>
      </c>
      <c r="B7717">
        <v>3.0006544599999998</v>
      </c>
      <c r="C7717">
        <f t="shared" si="600"/>
        <v>5.4239999999999996E-4</v>
      </c>
      <c r="D7717">
        <f t="shared" si="601"/>
        <v>300.06544599999995</v>
      </c>
      <c r="E7717">
        <f t="shared" si="602"/>
        <v>0.54239999999999999</v>
      </c>
      <c r="F7717">
        <f t="shared" si="603"/>
        <v>2.00000000000089E-4</v>
      </c>
      <c r="G7717">
        <f t="shared" si="604"/>
        <v>0.200000000000089</v>
      </c>
    </row>
    <row r="7718" spans="1:7" x14ac:dyDescent="0.25">
      <c r="A7718">
        <v>5.4259999999999996E-4</v>
      </c>
      <c r="B7718">
        <v>2.96836185</v>
      </c>
      <c r="C7718">
        <f t="shared" si="600"/>
        <v>5.4259999999999996E-4</v>
      </c>
      <c r="D7718">
        <f t="shared" si="601"/>
        <v>296.836185</v>
      </c>
      <c r="E7718">
        <f t="shared" si="602"/>
        <v>0.54259999999999997</v>
      </c>
      <c r="F7718">
        <f t="shared" si="603"/>
        <v>1.9999999999997797E-4</v>
      </c>
      <c r="G7718">
        <f t="shared" si="604"/>
        <v>0.19999999999997797</v>
      </c>
    </row>
    <row r="7719" spans="1:7" x14ac:dyDescent="0.25">
      <c r="A7719">
        <v>5.4279999999999997E-4</v>
      </c>
      <c r="B7719">
        <v>2.9783573200000002</v>
      </c>
      <c r="C7719">
        <f t="shared" si="600"/>
        <v>5.4279999999999997E-4</v>
      </c>
      <c r="D7719">
        <f t="shared" si="601"/>
        <v>297.83573200000001</v>
      </c>
      <c r="E7719">
        <f t="shared" si="602"/>
        <v>0.54279999999999995</v>
      </c>
      <c r="F7719">
        <f t="shared" si="603"/>
        <v>1.9999999999997797E-4</v>
      </c>
      <c r="G7719">
        <f t="shared" si="604"/>
        <v>0.19999999999997797</v>
      </c>
    </row>
    <row r="7720" spans="1:7" x14ac:dyDescent="0.25">
      <c r="A7720">
        <v>5.4299999999999997E-4</v>
      </c>
      <c r="B7720">
        <v>2.9952724000000002</v>
      </c>
      <c r="C7720">
        <f t="shared" si="600"/>
        <v>5.4299999999999997E-4</v>
      </c>
      <c r="D7720">
        <f t="shared" si="601"/>
        <v>299.52724000000001</v>
      </c>
      <c r="E7720">
        <f t="shared" si="602"/>
        <v>0.54299999999999993</v>
      </c>
      <c r="F7720">
        <f t="shared" si="603"/>
        <v>1.9999999999997797E-4</v>
      </c>
      <c r="G7720">
        <f t="shared" si="604"/>
        <v>0.19999999999997797</v>
      </c>
    </row>
    <row r="7721" spans="1:7" x14ac:dyDescent="0.25">
      <c r="A7721">
        <v>5.4319999999999998E-4</v>
      </c>
      <c r="B7721">
        <v>2.9945035</v>
      </c>
      <c r="C7721">
        <f t="shared" si="600"/>
        <v>5.4319999999999998E-4</v>
      </c>
      <c r="D7721">
        <f t="shared" si="601"/>
        <v>299.45035000000001</v>
      </c>
      <c r="E7721">
        <f t="shared" si="602"/>
        <v>0.54320000000000002</v>
      </c>
      <c r="F7721">
        <f t="shared" si="603"/>
        <v>2.00000000000089E-4</v>
      </c>
      <c r="G7721">
        <f t="shared" si="604"/>
        <v>0.200000000000089</v>
      </c>
    </row>
    <row r="7722" spans="1:7" x14ac:dyDescent="0.25">
      <c r="A7722">
        <v>5.4339999999999998E-4</v>
      </c>
      <c r="B7722">
        <v>2.9652862500000001</v>
      </c>
      <c r="C7722">
        <f t="shared" si="600"/>
        <v>5.4339999999999998E-4</v>
      </c>
      <c r="D7722">
        <f t="shared" si="601"/>
        <v>296.52862500000003</v>
      </c>
      <c r="E7722">
        <f t="shared" si="602"/>
        <v>0.54339999999999999</v>
      </c>
      <c r="F7722">
        <f t="shared" si="603"/>
        <v>1.9999999999997797E-4</v>
      </c>
      <c r="G7722">
        <f t="shared" si="604"/>
        <v>0.19999999999997797</v>
      </c>
    </row>
    <row r="7723" spans="1:7" x14ac:dyDescent="0.25">
      <c r="A7723">
        <v>5.4359999999999999E-4</v>
      </c>
      <c r="B7723">
        <v>2.9752817199999999</v>
      </c>
      <c r="C7723">
        <f t="shared" si="600"/>
        <v>5.4359999999999999E-4</v>
      </c>
      <c r="D7723">
        <f t="shared" si="601"/>
        <v>297.52817199999998</v>
      </c>
      <c r="E7723">
        <f t="shared" si="602"/>
        <v>0.54359999999999997</v>
      </c>
      <c r="F7723">
        <f t="shared" si="603"/>
        <v>1.9999999999997797E-4</v>
      </c>
      <c r="G7723">
        <f t="shared" si="604"/>
        <v>0.19999999999997797</v>
      </c>
    </row>
    <row r="7724" spans="1:7" x14ac:dyDescent="0.25">
      <c r="A7724">
        <v>5.4379999999999999E-4</v>
      </c>
      <c r="B7724">
        <v>2.9929659399999999</v>
      </c>
      <c r="C7724">
        <f t="shared" si="600"/>
        <v>5.4379999999999999E-4</v>
      </c>
      <c r="D7724">
        <f t="shared" si="601"/>
        <v>299.29659399999997</v>
      </c>
      <c r="E7724">
        <f t="shared" si="602"/>
        <v>0.54379999999999995</v>
      </c>
      <c r="F7724">
        <f t="shared" si="603"/>
        <v>1.9999999999997797E-4</v>
      </c>
      <c r="G7724">
        <f t="shared" si="604"/>
        <v>0.19999999999997797</v>
      </c>
    </row>
    <row r="7725" spans="1:7" x14ac:dyDescent="0.25">
      <c r="A7725">
        <v>5.44E-4</v>
      </c>
      <c r="B7725">
        <v>2.9783573200000002</v>
      </c>
      <c r="C7725">
        <f t="shared" si="600"/>
        <v>5.44E-4</v>
      </c>
      <c r="D7725">
        <f t="shared" si="601"/>
        <v>297.83573200000001</v>
      </c>
      <c r="E7725">
        <f t="shared" si="602"/>
        <v>0.54400000000000004</v>
      </c>
      <c r="F7725">
        <f t="shared" si="603"/>
        <v>2.00000000000089E-4</v>
      </c>
      <c r="G7725">
        <f t="shared" si="604"/>
        <v>0.200000000000089</v>
      </c>
    </row>
    <row r="7726" spans="1:7" x14ac:dyDescent="0.25">
      <c r="A7726">
        <v>5.442E-4</v>
      </c>
      <c r="B7726">
        <v>2.9952724000000002</v>
      </c>
      <c r="C7726">
        <f t="shared" si="600"/>
        <v>5.442E-4</v>
      </c>
      <c r="D7726">
        <f t="shared" si="601"/>
        <v>299.52724000000001</v>
      </c>
      <c r="E7726">
        <f t="shared" si="602"/>
        <v>0.54420000000000002</v>
      </c>
      <c r="F7726">
        <f t="shared" si="603"/>
        <v>1.9999999999997797E-4</v>
      </c>
      <c r="G7726">
        <f t="shared" si="604"/>
        <v>0.19999999999997797</v>
      </c>
    </row>
    <row r="7727" spans="1:7" x14ac:dyDescent="0.25">
      <c r="A7727">
        <v>5.4440000000000001E-4</v>
      </c>
      <c r="B7727">
        <v>2.97374392</v>
      </c>
      <c r="C7727">
        <f t="shared" si="600"/>
        <v>5.4440000000000001E-4</v>
      </c>
      <c r="D7727">
        <f t="shared" si="601"/>
        <v>297.374392</v>
      </c>
      <c r="E7727">
        <f t="shared" si="602"/>
        <v>0.5444</v>
      </c>
      <c r="F7727">
        <f t="shared" si="603"/>
        <v>1.9999999999997797E-4</v>
      </c>
      <c r="G7727">
        <f t="shared" si="604"/>
        <v>0.19999999999997797</v>
      </c>
    </row>
    <row r="7728" spans="1:7" x14ac:dyDescent="0.25">
      <c r="A7728">
        <v>5.4460000000000001E-4</v>
      </c>
      <c r="B7728">
        <v>3.0037300600000001</v>
      </c>
      <c r="C7728">
        <f t="shared" si="600"/>
        <v>5.4460000000000001E-4</v>
      </c>
      <c r="D7728">
        <f t="shared" si="601"/>
        <v>300.37300600000003</v>
      </c>
      <c r="E7728">
        <f t="shared" si="602"/>
        <v>0.54459999999999997</v>
      </c>
      <c r="F7728">
        <f t="shared" si="603"/>
        <v>1.9999999999997797E-4</v>
      </c>
      <c r="G7728">
        <f t="shared" si="604"/>
        <v>0.19999999999997797</v>
      </c>
    </row>
    <row r="7729" spans="1:7" x14ac:dyDescent="0.25">
      <c r="A7729">
        <v>5.4480000000000002E-4</v>
      </c>
      <c r="B7729">
        <v>2.99142814</v>
      </c>
      <c r="C7729">
        <f t="shared" si="600"/>
        <v>5.4480000000000002E-4</v>
      </c>
      <c r="D7729">
        <f t="shared" si="601"/>
        <v>299.14281399999999</v>
      </c>
      <c r="E7729">
        <f t="shared" si="602"/>
        <v>0.54480000000000006</v>
      </c>
      <c r="F7729">
        <f t="shared" si="603"/>
        <v>2.00000000000089E-4</v>
      </c>
      <c r="G7729">
        <f t="shared" si="604"/>
        <v>0.200000000000089</v>
      </c>
    </row>
    <row r="7730" spans="1:7" x14ac:dyDescent="0.25">
      <c r="A7730">
        <v>5.4500000000000002E-4</v>
      </c>
      <c r="B7730">
        <v>2.97374392</v>
      </c>
      <c r="C7730">
        <f t="shared" si="600"/>
        <v>5.4500000000000002E-4</v>
      </c>
      <c r="D7730">
        <f t="shared" si="601"/>
        <v>297.374392</v>
      </c>
      <c r="E7730">
        <f t="shared" si="602"/>
        <v>0.54500000000000004</v>
      </c>
      <c r="F7730">
        <f t="shared" si="603"/>
        <v>1.9999999999997797E-4</v>
      </c>
      <c r="G7730">
        <f t="shared" si="604"/>
        <v>0.19999999999997797</v>
      </c>
    </row>
    <row r="7731" spans="1:7" x14ac:dyDescent="0.25">
      <c r="A7731">
        <v>5.4520000000000002E-4</v>
      </c>
      <c r="B7731">
        <v>2.9752817199999999</v>
      </c>
      <c r="C7731">
        <f t="shared" si="600"/>
        <v>5.4520000000000002E-4</v>
      </c>
      <c r="D7731">
        <f t="shared" si="601"/>
        <v>297.52817199999998</v>
      </c>
      <c r="E7731">
        <f t="shared" si="602"/>
        <v>0.54520000000000002</v>
      </c>
      <c r="F7731">
        <f t="shared" si="603"/>
        <v>1.9999999999997797E-4</v>
      </c>
      <c r="G7731">
        <f t="shared" si="604"/>
        <v>0.19999999999997797</v>
      </c>
    </row>
    <row r="7732" spans="1:7" x14ac:dyDescent="0.25">
      <c r="A7732">
        <v>5.4540000000000003E-4</v>
      </c>
      <c r="B7732">
        <v>2.9929659399999999</v>
      </c>
      <c r="C7732">
        <f t="shared" si="600"/>
        <v>5.4540000000000003E-4</v>
      </c>
      <c r="D7732">
        <f t="shared" si="601"/>
        <v>299.29659399999997</v>
      </c>
      <c r="E7732">
        <f t="shared" si="602"/>
        <v>0.5454</v>
      </c>
      <c r="F7732">
        <f t="shared" si="603"/>
        <v>1.9999999999997797E-4</v>
      </c>
      <c r="G7732">
        <f t="shared" si="604"/>
        <v>0.19999999999997797</v>
      </c>
    </row>
    <row r="7733" spans="1:7" x14ac:dyDescent="0.25">
      <c r="A7733">
        <v>5.4560000000000003E-4</v>
      </c>
      <c r="B7733">
        <v>2.9921970400000002</v>
      </c>
      <c r="C7733">
        <f t="shared" si="600"/>
        <v>5.4560000000000003E-4</v>
      </c>
      <c r="D7733">
        <f t="shared" si="601"/>
        <v>299.21970400000004</v>
      </c>
      <c r="E7733">
        <f t="shared" si="602"/>
        <v>0.54560000000000008</v>
      </c>
      <c r="F7733">
        <f t="shared" si="603"/>
        <v>2.00000000000089E-4</v>
      </c>
      <c r="G7733">
        <f t="shared" si="604"/>
        <v>0.200000000000089</v>
      </c>
    </row>
    <row r="7734" spans="1:7" x14ac:dyDescent="0.25">
      <c r="A7734">
        <v>5.4580000000000004E-4</v>
      </c>
      <c r="B7734">
        <v>2.9660551499999999</v>
      </c>
      <c r="C7734">
        <f t="shared" si="600"/>
        <v>5.4580000000000004E-4</v>
      </c>
      <c r="D7734">
        <f t="shared" si="601"/>
        <v>296.60551499999997</v>
      </c>
      <c r="E7734">
        <f t="shared" si="602"/>
        <v>0.54580000000000006</v>
      </c>
      <c r="F7734">
        <f t="shared" si="603"/>
        <v>1.9999999999997797E-4</v>
      </c>
      <c r="G7734">
        <f t="shared" si="604"/>
        <v>0.19999999999997797</v>
      </c>
    </row>
    <row r="7735" spans="1:7" x14ac:dyDescent="0.25">
      <c r="A7735">
        <v>5.4600000000000004E-4</v>
      </c>
      <c r="B7735">
        <v>2.99142814</v>
      </c>
      <c r="C7735">
        <f t="shared" si="600"/>
        <v>5.4600000000000004E-4</v>
      </c>
      <c r="D7735">
        <f t="shared" si="601"/>
        <v>299.14281399999999</v>
      </c>
      <c r="E7735">
        <f t="shared" si="602"/>
        <v>0.54600000000000004</v>
      </c>
      <c r="F7735">
        <f t="shared" si="603"/>
        <v>1.9999999999997797E-4</v>
      </c>
      <c r="G7735">
        <f t="shared" si="604"/>
        <v>0.19999999999997797</v>
      </c>
    </row>
    <row r="7736" spans="1:7" x14ac:dyDescent="0.25">
      <c r="A7736">
        <v>5.4620000000000005E-4</v>
      </c>
      <c r="B7736">
        <v>2.9637484600000001</v>
      </c>
      <c r="C7736">
        <f t="shared" si="600"/>
        <v>5.4620000000000005E-4</v>
      </c>
      <c r="D7736">
        <f t="shared" si="601"/>
        <v>296.37484599999999</v>
      </c>
      <c r="E7736">
        <f t="shared" si="602"/>
        <v>0.54620000000000002</v>
      </c>
      <c r="F7736">
        <f t="shared" si="603"/>
        <v>1.9999999999997797E-4</v>
      </c>
      <c r="G7736">
        <f t="shared" si="604"/>
        <v>0.19999999999997797</v>
      </c>
    </row>
    <row r="7737" spans="1:7" x14ac:dyDescent="0.25">
      <c r="A7737">
        <v>5.4640000000000005E-4</v>
      </c>
      <c r="B7737">
        <v>2.99142814</v>
      </c>
      <c r="C7737">
        <f t="shared" si="600"/>
        <v>5.4640000000000005E-4</v>
      </c>
      <c r="D7737">
        <f t="shared" si="601"/>
        <v>299.14281399999999</v>
      </c>
      <c r="E7737">
        <f t="shared" si="602"/>
        <v>0.54640000000000011</v>
      </c>
      <c r="F7737">
        <f t="shared" si="603"/>
        <v>2.00000000000089E-4</v>
      </c>
      <c r="G7737">
        <f t="shared" si="604"/>
        <v>0.200000000000089</v>
      </c>
    </row>
    <row r="7738" spans="1:7" x14ac:dyDescent="0.25">
      <c r="A7738">
        <v>5.4659999999999995E-4</v>
      </c>
      <c r="B7738">
        <v>2.9691307500000002</v>
      </c>
      <c r="C7738">
        <f t="shared" si="600"/>
        <v>5.4659999999999995E-4</v>
      </c>
      <c r="D7738">
        <f t="shared" si="601"/>
        <v>296.91307499999999</v>
      </c>
      <c r="E7738">
        <f t="shared" si="602"/>
        <v>0.54659999999999997</v>
      </c>
      <c r="F7738">
        <f t="shared" si="603"/>
        <v>1.9999999999986695E-4</v>
      </c>
      <c r="G7738">
        <f t="shared" si="604"/>
        <v>0.19999999999986695</v>
      </c>
    </row>
    <row r="7739" spans="1:7" x14ac:dyDescent="0.25">
      <c r="A7739">
        <v>5.4679999999999996E-4</v>
      </c>
      <c r="B7739">
        <v>2.9822015799999999</v>
      </c>
      <c r="C7739">
        <f t="shared" si="600"/>
        <v>5.4679999999999996E-4</v>
      </c>
      <c r="D7739">
        <f t="shared" si="601"/>
        <v>298.22015799999997</v>
      </c>
      <c r="E7739">
        <f t="shared" si="602"/>
        <v>0.54679999999999995</v>
      </c>
      <c r="F7739">
        <f t="shared" si="603"/>
        <v>1.9999999999997797E-4</v>
      </c>
      <c r="G7739">
        <f t="shared" si="604"/>
        <v>0.19999999999997797</v>
      </c>
    </row>
    <row r="7740" spans="1:7" x14ac:dyDescent="0.25">
      <c r="A7740">
        <v>5.4699999999999996E-4</v>
      </c>
      <c r="B7740">
        <v>2.9652862500000001</v>
      </c>
      <c r="C7740">
        <f t="shared" si="600"/>
        <v>5.4699999999999996E-4</v>
      </c>
      <c r="D7740">
        <f t="shared" si="601"/>
        <v>296.52862500000003</v>
      </c>
      <c r="E7740">
        <f t="shared" si="602"/>
        <v>0.54699999999999993</v>
      </c>
      <c r="F7740">
        <f t="shared" si="603"/>
        <v>1.9999999999997797E-4</v>
      </c>
      <c r="G7740">
        <f t="shared" si="604"/>
        <v>0.19999999999997797</v>
      </c>
    </row>
    <row r="7741" spans="1:7" x14ac:dyDescent="0.25">
      <c r="A7741">
        <v>5.4719999999999997E-4</v>
      </c>
      <c r="B7741">
        <v>2.9760506200000001</v>
      </c>
      <c r="C7741">
        <f t="shared" si="600"/>
        <v>5.4719999999999997E-4</v>
      </c>
      <c r="D7741">
        <f t="shared" si="601"/>
        <v>297.60506200000003</v>
      </c>
      <c r="E7741">
        <f t="shared" si="602"/>
        <v>0.54720000000000002</v>
      </c>
      <c r="F7741">
        <f t="shared" si="603"/>
        <v>2.00000000000089E-4</v>
      </c>
      <c r="G7741">
        <f t="shared" si="604"/>
        <v>0.200000000000089</v>
      </c>
    </row>
    <row r="7742" spans="1:7" x14ac:dyDescent="0.25">
      <c r="A7742">
        <v>5.4739999999999997E-4</v>
      </c>
      <c r="B7742">
        <v>2.99142814</v>
      </c>
      <c r="C7742">
        <f t="shared" si="600"/>
        <v>5.4739999999999997E-4</v>
      </c>
      <c r="D7742">
        <f t="shared" si="601"/>
        <v>299.14281399999999</v>
      </c>
      <c r="E7742">
        <f t="shared" si="602"/>
        <v>0.5474</v>
      </c>
      <c r="F7742">
        <f t="shared" si="603"/>
        <v>1.9999999999997797E-4</v>
      </c>
      <c r="G7742">
        <f t="shared" si="604"/>
        <v>0.19999999999997797</v>
      </c>
    </row>
    <row r="7743" spans="1:7" x14ac:dyDescent="0.25">
      <c r="A7743">
        <v>5.4759999999999997E-4</v>
      </c>
      <c r="B7743">
        <v>2.9729750199999998</v>
      </c>
      <c r="C7743">
        <f t="shared" si="600"/>
        <v>5.4759999999999997E-4</v>
      </c>
      <c r="D7743">
        <f t="shared" si="601"/>
        <v>297.29750200000001</v>
      </c>
      <c r="E7743">
        <f t="shared" si="602"/>
        <v>0.54759999999999998</v>
      </c>
      <c r="F7743">
        <f t="shared" si="603"/>
        <v>1.9999999999997797E-4</v>
      </c>
      <c r="G7743">
        <f t="shared" si="604"/>
        <v>0.19999999999997797</v>
      </c>
    </row>
    <row r="7744" spans="1:7" x14ac:dyDescent="0.25">
      <c r="A7744">
        <v>5.4779999999999998E-4</v>
      </c>
      <c r="B7744">
        <v>2.998348</v>
      </c>
      <c r="C7744">
        <f t="shared" si="600"/>
        <v>5.4779999999999998E-4</v>
      </c>
      <c r="D7744">
        <f t="shared" si="601"/>
        <v>299.83479999999997</v>
      </c>
      <c r="E7744">
        <f t="shared" si="602"/>
        <v>0.54779999999999995</v>
      </c>
      <c r="F7744">
        <f t="shared" si="603"/>
        <v>1.9999999999997797E-4</v>
      </c>
      <c r="G7744">
        <f t="shared" si="604"/>
        <v>0.19999999999997797</v>
      </c>
    </row>
    <row r="7745" spans="1:7" x14ac:dyDescent="0.25">
      <c r="A7745">
        <v>5.4799999999999998E-4</v>
      </c>
      <c r="B7745">
        <v>3.00142336</v>
      </c>
      <c r="C7745">
        <f t="shared" si="600"/>
        <v>5.4799999999999998E-4</v>
      </c>
      <c r="D7745">
        <f t="shared" si="601"/>
        <v>300.142336</v>
      </c>
      <c r="E7745">
        <f t="shared" si="602"/>
        <v>0.54799999999999993</v>
      </c>
      <c r="F7745">
        <f t="shared" si="603"/>
        <v>1.9999999999997797E-4</v>
      </c>
      <c r="G7745">
        <f t="shared" si="604"/>
        <v>0.19999999999997797</v>
      </c>
    </row>
    <row r="7746" spans="1:7" x14ac:dyDescent="0.25">
      <c r="A7746">
        <v>5.4819999999999999E-4</v>
      </c>
      <c r="B7746">
        <v>2.9768195199999998</v>
      </c>
      <c r="C7746">
        <f t="shared" si="600"/>
        <v>5.4819999999999999E-4</v>
      </c>
      <c r="D7746">
        <f t="shared" si="601"/>
        <v>297.68195199999997</v>
      </c>
      <c r="E7746">
        <f t="shared" si="602"/>
        <v>0.54820000000000002</v>
      </c>
      <c r="F7746">
        <f t="shared" si="603"/>
        <v>2.00000000000089E-4</v>
      </c>
      <c r="G7746">
        <f t="shared" si="604"/>
        <v>0.200000000000089</v>
      </c>
    </row>
    <row r="7747" spans="1:7" x14ac:dyDescent="0.25">
      <c r="A7747">
        <v>5.4839999999999999E-4</v>
      </c>
      <c r="B7747">
        <v>2.9975790999999998</v>
      </c>
      <c r="C7747">
        <f t="shared" si="600"/>
        <v>5.4839999999999999E-4</v>
      </c>
      <c r="D7747">
        <f t="shared" si="601"/>
        <v>299.75790999999998</v>
      </c>
      <c r="E7747">
        <f t="shared" si="602"/>
        <v>0.5484</v>
      </c>
      <c r="F7747">
        <f t="shared" si="603"/>
        <v>1.9999999999997797E-4</v>
      </c>
      <c r="G7747">
        <f t="shared" si="604"/>
        <v>0.19999999999997797</v>
      </c>
    </row>
    <row r="7748" spans="1:7" x14ac:dyDescent="0.25">
      <c r="A7748">
        <v>5.486E-4</v>
      </c>
      <c r="B7748">
        <v>2.96144199</v>
      </c>
      <c r="C7748">
        <f t="shared" si="600"/>
        <v>5.486E-4</v>
      </c>
      <c r="D7748">
        <f t="shared" si="601"/>
        <v>296.14419900000001</v>
      </c>
      <c r="E7748">
        <f t="shared" si="602"/>
        <v>0.54859999999999998</v>
      </c>
      <c r="F7748">
        <f t="shared" si="603"/>
        <v>1.9999999999997797E-4</v>
      </c>
      <c r="G7748">
        <f t="shared" si="604"/>
        <v>0.19999999999997797</v>
      </c>
    </row>
    <row r="7749" spans="1:7" x14ac:dyDescent="0.25">
      <c r="A7749">
        <v>5.488E-4</v>
      </c>
      <c r="B7749">
        <v>2.9921970400000002</v>
      </c>
      <c r="C7749">
        <f t="shared" si="600"/>
        <v>5.488E-4</v>
      </c>
      <c r="D7749">
        <f t="shared" si="601"/>
        <v>299.21970400000004</v>
      </c>
      <c r="E7749">
        <f t="shared" si="602"/>
        <v>0.54879999999999995</v>
      </c>
      <c r="F7749">
        <f t="shared" si="603"/>
        <v>1.9999999999997797E-4</v>
      </c>
      <c r="G7749">
        <f t="shared" si="604"/>
        <v>0.19999999999997797</v>
      </c>
    </row>
    <row r="7750" spans="1:7" x14ac:dyDescent="0.25">
      <c r="A7750">
        <v>5.4900000000000001E-4</v>
      </c>
      <c r="B7750">
        <v>2.9652862500000001</v>
      </c>
      <c r="C7750">
        <f t="shared" ref="C7750:C7813" si="605">A7750</f>
        <v>5.4900000000000001E-4</v>
      </c>
      <c r="D7750">
        <f t="shared" ref="D7750:D7813" si="606">B7750*100</f>
        <v>296.52862500000003</v>
      </c>
      <c r="E7750">
        <f t="shared" ref="E7750:E7813" si="607">C7750*1000</f>
        <v>0.54900000000000004</v>
      </c>
      <c r="F7750">
        <f t="shared" si="603"/>
        <v>2.00000000000089E-4</v>
      </c>
      <c r="G7750">
        <f t="shared" si="604"/>
        <v>0.200000000000089</v>
      </c>
    </row>
    <row r="7751" spans="1:7" x14ac:dyDescent="0.25">
      <c r="A7751">
        <v>5.4920000000000001E-4</v>
      </c>
      <c r="B7751">
        <v>2.9760506200000001</v>
      </c>
      <c r="C7751">
        <f t="shared" si="605"/>
        <v>5.4920000000000001E-4</v>
      </c>
      <c r="D7751">
        <f t="shared" si="606"/>
        <v>297.60506200000003</v>
      </c>
      <c r="E7751">
        <f t="shared" si="607"/>
        <v>0.54920000000000002</v>
      </c>
      <c r="F7751">
        <f t="shared" ref="F7751:F7814" si="608">E7751-E7750</f>
        <v>1.9999999999997797E-4</v>
      </c>
      <c r="G7751">
        <f t="shared" ref="G7751:G7814" si="609">F7751*1000</f>
        <v>0.19999999999997797</v>
      </c>
    </row>
    <row r="7752" spans="1:7" x14ac:dyDescent="0.25">
      <c r="A7752">
        <v>5.4940000000000002E-4</v>
      </c>
      <c r="B7752">
        <v>2.9937345999999998</v>
      </c>
      <c r="C7752">
        <f t="shared" si="605"/>
        <v>5.4940000000000002E-4</v>
      </c>
      <c r="D7752">
        <f t="shared" si="606"/>
        <v>299.37345999999997</v>
      </c>
      <c r="E7752">
        <f t="shared" si="607"/>
        <v>0.5494</v>
      </c>
      <c r="F7752">
        <f t="shared" si="608"/>
        <v>1.9999999999997797E-4</v>
      </c>
      <c r="G7752">
        <f t="shared" si="609"/>
        <v>0.19999999999997797</v>
      </c>
    </row>
    <row r="7753" spans="1:7" x14ac:dyDescent="0.25">
      <c r="A7753">
        <v>5.4960000000000002E-4</v>
      </c>
      <c r="B7753">
        <v>2.9952724000000002</v>
      </c>
      <c r="C7753">
        <f t="shared" si="605"/>
        <v>5.4960000000000002E-4</v>
      </c>
      <c r="D7753">
        <f t="shared" si="606"/>
        <v>299.52724000000001</v>
      </c>
      <c r="E7753">
        <f t="shared" si="607"/>
        <v>0.54959999999999998</v>
      </c>
      <c r="F7753">
        <f t="shared" si="608"/>
        <v>1.9999999999997797E-4</v>
      </c>
      <c r="G7753">
        <f t="shared" si="609"/>
        <v>0.19999999999997797</v>
      </c>
    </row>
    <row r="7754" spans="1:7" x14ac:dyDescent="0.25">
      <c r="A7754">
        <v>5.4980000000000003E-4</v>
      </c>
      <c r="B7754">
        <v>2.9760506200000001</v>
      </c>
      <c r="C7754">
        <f t="shared" si="605"/>
        <v>5.4980000000000003E-4</v>
      </c>
      <c r="D7754">
        <f t="shared" si="606"/>
        <v>297.60506200000003</v>
      </c>
      <c r="E7754">
        <f t="shared" si="607"/>
        <v>0.54980000000000007</v>
      </c>
      <c r="F7754">
        <f t="shared" si="608"/>
        <v>2.00000000000089E-4</v>
      </c>
      <c r="G7754">
        <f t="shared" si="609"/>
        <v>0.200000000000089</v>
      </c>
    </row>
    <row r="7755" spans="1:7" x14ac:dyDescent="0.25">
      <c r="A7755">
        <v>5.5000000000000003E-4</v>
      </c>
      <c r="B7755">
        <v>2.9783573200000002</v>
      </c>
      <c r="C7755">
        <f t="shared" si="605"/>
        <v>5.5000000000000003E-4</v>
      </c>
      <c r="D7755">
        <f t="shared" si="606"/>
        <v>297.83573200000001</v>
      </c>
      <c r="E7755">
        <f t="shared" si="607"/>
        <v>0.55000000000000004</v>
      </c>
      <c r="F7755">
        <f t="shared" si="608"/>
        <v>1.9999999999997797E-4</v>
      </c>
      <c r="G7755">
        <f t="shared" si="609"/>
        <v>0.19999999999997797</v>
      </c>
    </row>
    <row r="7756" spans="1:7" x14ac:dyDescent="0.25">
      <c r="A7756">
        <v>5.5020000000000004E-4</v>
      </c>
      <c r="B7756">
        <v>2.9945035</v>
      </c>
      <c r="C7756">
        <f t="shared" si="605"/>
        <v>5.5020000000000004E-4</v>
      </c>
      <c r="D7756">
        <f t="shared" si="606"/>
        <v>299.45035000000001</v>
      </c>
      <c r="E7756">
        <f t="shared" si="607"/>
        <v>0.55020000000000002</v>
      </c>
      <c r="F7756">
        <f t="shared" si="608"/>
        <v>1.9999999999997797E-4</v>
      </c>
      <c r="G7756">
        <f t="shared" si="609"/>
        <v>0.19999999999997797</v>
      </c>
    </row>
    <row r="7757" spans="1:7" x14ac:dyDescent="0.25">
      <c r="A7757">
        <v>5.5040000000000004E-4</v>
      </c>
      <c r="B7757">
        <v>2.9768195199999998</v>
      </c>
      <c r="C7757">
        <f t="shared" si="605"/>
        <v>5.5040000000000004E-4</v>
      </c>
      <c r="D7757">
        <f t="shared" si="606"/>
        <v>297.68195199999997</v>
      </c>
      <c r="E7757">
        <f t="shared" si="607"/>
        <v>0.5504</v>
      </c>
      <c r="F7757">
        <f t="shared" si="608"/>
        <v>1.9999999999997797E-4</v>
      </c>
      <c r="G7757">
        <f t="shared" si="609"/>
        <v>0.19999999999997797</v>
      </c>
    </row>
    <row r="7758" spans="1:7" x14ac:dyDescent="0.25">
      <c r="A7758">
        <v>5.5060000000000005E-4</v>
      </c>
      <c r="B7758">
        <v>2.9937345999999998</v>
      </c>
      <c r="C7758">
        <f t="shared" si="605"/>
        <v>5.5060000000000005E-4</v>
      </c>
      <c r="D7758">
        <f t="shared" si="606"/>
        <v>299.37345999999997</v>
      </c>
      <c r="E7758">
        <f t="shared" si="607"/>
        <v>0.55060000000000009</v>
      </c>
      <c r="F7758">
        <f t="shared" si="608"/>
        <v>2.00000000000089E-4</v>
      </c>
      <c r="G7758">
        <f t="shared" si="609"/>
        <v>0.200000000000089</v>
      </c>
    </row>
    <row r="7759" spans="1:7" x14ac:dyDescent="0.25">
      <c r="A7759">
        <v>5.5080000000000005E-4</v>
      </c>
      <c r="B7759">
        <v>2.9952724000000002</v>
      </c>
      <c r="C7759">
        <f t="shared" si="605"/>
        <v>5.5080000000000005E-4</v>
      </c>
      <c r="D7759">
        <f t="shared" si="606"/>
        <v>299.52724000000001</v>
      </c>
      <c r="E7759">
        <f t="shared" si="607"/>
        <v>0.55080000000000007</v>
      </c>
      <c r="F7759">
        <f t="shared" si="608"/>
        <v>1.9999999999997797E-4</v>
      </c>
      <c r="G7759">
        <f t="shared" si="609"/>
        <v>0.19999999999997797</v>
      </c>
    </row>
    <row r="7760" spans="1:7" x14ac:dyDescent="0.25">
      <c r="A7760">
        <v>5.5099999999999995E-4</v>
      </c>
      <c r="B7760">
        <v>2.9629797899999999</v>
      </c>
      <c r="C7760">
        <f t="shared" si="605"/>
        <v>5.5099999999999995E-4</v>
      </c>
      <c r="D7760">
        <f t="shared" si="606"/>
        <v>296.297979</v>
      </c>
      <c r="E7760">
        <f t="shared" si="607"/>
        <v>0.55099999999999993</v>
      </c>
      <c r="F7760">
        <f t="shared" si="608"/>
        <v>1.9999999999986695E-4</v>
      </c>
      <c r="G7760">
        <f t="shared" si="609"/>
        <v>0.19999999999986695</v>
      </c>
    </row>
    <row r="7761" spans="1:7" x14ac:dyDescent="0.25">
      <c r="A7761">
        <v>5.5119999999999995E-4</v>
      </c>
      <c r="B7761">
        <v>2.9929659399999999</v>
      </c>
      <c r="C7761">
        <f t="shared" si="605"/>
        <v>5.5119999999999995E-4</v>
      </c>
      <c r="D7761">
        <f t="shared" si="606"/>
        <v>299.29659399999997</v>
      </c>
      <c r="E7761">
        <f t="shared" si="607"/>
        <v>0.55119999999999991</v>
      </c>
      <c r="F7761">
        <f t="shared" si="608"/>
        <v>1.9999999999997797E-4</v>
      </c>
      <c r="G7761">
        <f t="shared" si="609"/>
        <v>0.19999999999997797</v>
      </c>
    </row>
    <row r="7762" spans="1:7" x14ac:dyDescent="0.25">
      <c r="A7762">
        <v>5.5139999999999996E-4</v>
      </c>
      <c r="B7762">
        <v>2.97374392</v>
      </c>
      <c r="C7762">
        <f t="shared" si="605"/>
        <v>5.5139999999999996E-4</v>
      </c>
      <c r="D7762">
        <f t="shared" si="606"/>
        <v>297.374392</v>
      </c>
      <c r="E7762">
        <f t="shared" si="607"/>
        <v>0.5514</v>
      </c>
      <c r="F7762">
        <f t="shared" si="608"/>
        <v>2.00000000000089E-4</v>
      </c>
      <c r="G7762">
        <f t="shared" si="609"/>
        <v>0.200000000000089</v>
      </c>
    </row>
    <row r="7763" spans="1:7" x14ac:dyDescent="0.25">
      <c r="A7763">
        <v>5.5159999999999996E-4</v>
      </c>
      <c r="B7763">
        <v>2.97758842</v>
      </c>
      <c r="C7763">
        <f t="shared" si="605"/>
        <v>5.5159999999999996E-4</v>
      </c>
      <c r="D7763">
        <f t="shared" si="606"/>
        <v>297.75884200000002</v>
      </c>
      <c r="E7763">
        <f t="shared" si="607"/>
        <v>0.55159999999999998</v>
      </c>
      <c r="F7763">
        <f t="shared" si="608"/>
        <v>1.9999999999997797E-4</v>
      </c>
      <c r="G7763">
        <f t="shared" si="609"/>
        <v>0.19999999999997797</v>
      </c>
    </row>
    <row r="7764" spans="1:7" x14ac:dyDescent="0.25">
      <c r="A7764">
        <v>5.5179999999999997E-4</v>
      </c>
      <c r="B7764">
        <v>2.9921970400000002</v>
      </c>
      <c r="C7764">
        <f t="shared" si="605"/>
        <v>5.5179999999999997E-4</v>
      </c>
      <c r="D7764">
        <f t="shared" si="606"/>
        <v>299.21970400000004</v>
      </c>
      <c r="E7764">
        <f t="shared" si="607"/>
        <v>0.55179999999999996</v>
      </c>
      <c r="F7764">
        <f t="shared" si="608"/>
        <v>1.9999999999997797E-4</v>
      </c>
      <c r="G7764">
        <f t="shared" si="609"/>
        <v>0.19999999999997797</v>
      </c>
    </row>
    <row r="7765" spans="1:7" x14ac:dyDescent="0.25">
      <c r="A7765">
        <v>5.5199999999999997E-4</v>
      </c>
      <c r="B7765">
        <v>2.9783573200000002</v>
      </c>
      <c r="C7765">
        <f t="shared" si="605"/>
        <v>5.5199999999999997E-4</v>
      </c>
      <c r="D7765">
        <f t="shared" si="606"/>
        <v>297.83573200000001</v>
      </c>
      <c r="E7765">
        <f t="shared" si="607"/>
        <v>0.55199999999999994</v>
      </c>
      <c r="F7765">
        <f t="shared" si="608"/>
        <v>1.9999999999997797E-4</v>
      </c>
      <c r="G7765">
        <f t="shared" si="609"/>
        <v>0.19999999999997797</v>
      </c>
    </row>
    <row r="7766" spans="1:7" x14ac:dyDescent="0.25">
      <c r="A7766">
        <v>5.5219999999999998E-4</v>
      </c>
      <c r="B7766">
        <v>2.9945035</v>
      </c>
      <c r="C7766">
        <f t="shared" si="605"/>
        <v>5.5219999999999998E-4</v>
      </c>
      <c r="D7766">
        <f t="shared" si="606"/>
        <v>299.45035000000001</v>
      </c>
      <c r="E7766">
        <f t="shared" si="607"/>
        <v>0.55220000000000002</v>
      </c>
      <c r="F7766">
        <f t="shared" si="608"/>
        <v>2.00000000000089E-4</v>
      </c>
      <c r="G7766">
        <f t="shared" si="609"/>
        <v>0.200000000000089</v>
      </c>
    </row>
    <row r="7767" spans="1:7" x14ac:dyDescent="0.25">
      <c r="A7767">
        <v>5.5239999999999998E-4</v>
      </c>
      <c r="B7767">
        <v>2.97758842</v>
      </c>
      <c r="C7767">
        <f t="shared" si="605"/>
        <v>5.5239999999999998E-4</v>
      </c>
      <c r="D7767">
        <f t="shared" si="606"/>
        <v>297.75884200000002</v>
      </c>
      <c r="E7767">
        <f t="shared" si="607"/>
        <v>0.5524</v>
      </c>
      <c r="F7767">
        <f t="shared" si="608"/>
        <v>1.9999999999997797E-4</v>
      </c>
      <c r="G7767">
        <f t="shared" si="609"/>
        <v>0.19999999999997797</v>
      </c>
    </row>
    <row r="7768" spans="1:7" x14ac:dyDescent="0.25">
      <c r="A7768">
        <v>5.5259999999999999E-4</v>
      </c>
      <c r="B7768">
        <v>3.0037300600000001</v>
      </c>
      <c r="C7768">
        <f t="shared" si="605"/>
        <v>5.5259999999999999E-4</v>
      </c>
      <c r="D7768">
        <f t="shared" si="606"/>
        <v>300.37300600000003</v>
      </c>
      <c r="E7768">
        <f t="shared" si="607"/>
        <v>0.55259999999999998</v>
      </c>
      <c r="F7768">
        <f t="shared" si="608"/>
        <v>1.9999999999997797E-4</v>
      </c>
      <c r="G7768">
        <f t="shared" si="609"/>
        <v>0.19999999999997797</v>
      </c>
    </row>
    <row r="7769" spans="1:7" x14ac:dyDescent="0.25">
      <c r="A7769">
        <v>5.5279999999999999E-4</v>
      </c>
      <c r="B7769">
        <v>2.9937345999999998</v>
      </c>
      <c r="C7769">
        <f t="shared" si="605"/>
        <v>5.5279999999999999E-4</v>
      </c>
      <c r="D7769">
        <f t="shared" si="606"/>
        <v>299.37345999999997</v>
      </c>
      <c r="E7769">
        <f t="shared" si="607"/>
        <v>0.55279999999999996</v>
      </c>
      <c r="F7769">
        <f t="shared" si="608"/>
        <v>1.9999999999997797E-4</v>
      </c>
      <c r="G7769">
        <f t="shared" si="609"/>
        <v>0.19999999999997797</v>
      </c>
    </row>
    <row r="7770" spans="1:7" x14ac:dyDescent="0.25">
      <c r="A7770">
        <v>5.53E-4</v>
      </c>
      <c r="B7770">
        <v>2.9768195199999998</v>
      </c>
      <c r="C7770">
        <f t="shared" si="605"/>
        <v>5.53E-4</v>
      </c>
      <c r="D7770">
        <f t="shared" si="606"/>
        <v>297.68195199999997</v>
      </c>
      <c r="E7770">
        <f t="shared" si="607"/>
        <v>0.55300000000000005</v>
      </c>
      <c r="F7770">
        <f t="shared" si="608"/>
        <v>2.00000000000089E-4</v>
      </c>
      <c r="G7770">
        <f t="shared" si="609"/>
        <v>0.200000000000089</v>
      </c>
    </row>
    <row r="7771" spans="1:7" x14ac:dyDescent="0.25">
      <c r="A7771">
        <v>5.532E-4</v>
      </c>
      <c r="B7771">
        <v>2.99142814</v>
      </c>
      <c r="C7771">
        <f t="shared" si="605"/>
        <v>5.532E-4</v>
      </c>
      <c r="D7771">
        <f t="shared" si="606"/>
        <v>299.14281399999999</v>
      </c>
      <c r="E7771">
        <f t="shared" si="607"/>
        <v>0.55320000000000003</v>
      </c>
      <c r="F7771">
        <f t="shared" si="608"/>
        <v>1.9999999999997797E-4</v>
      </c>
      <c r="G7771">
        <f t="shared" si="609"/>
        <v>0.19999999999997797</v>
      </c>
    </row>
    <row r="7772" spans="1:7" x14ac:dyDescent="0.25">
      <c r="A7772">
        <v>5.5340000000000001E-4</v>
      </c>
      <c r="B7772">
        <v>2.9752817199999999</v>
      </c>
      <c r="C7772">
        <f t="shared" si="605"/>
        <v>5.5340000000000001E-4</v>
      </c>
      <c r="D7772">
        <f t="shared" si="606"/>
        <v>297.52817199999998</v>
      </c>
      <c r="E7772">
        <f t="shared" si="607"/>
        <v>0.5534</v>
      </c>
      <c r="F7772">
        <f t="shared" si="608"/>
        <v>1.9999999999997797E-4</v>
      </c>
      <c r="G7772">
        <f t="shared" si="609"/>
        <v>0.19999999999997797</v>
      </c>
    </row>
    <row r="7773" spans="1:7" x14ac:dyDescent="0.25">
      <c r="A7773">
        <v>5.5360000000000001E-4</v>
      </c>
      <c r="B7773">
        <v>2.9929659399999999</v>
      </c>
      <c r="C7773">
        <f t="shared" si="605"/>
        <v>5.5360000000000001E-4</v>
      </c>
      <c r="D7773">
        <f t="shared" si="606"/>
        <v>299.29659399999997</v>
      </c>
      <c r="E7773">
        <f t="shared" si="607"/>
        <v>0.55359999999999998</v>
      </c>
      <c r="F7773">
        <f t="shared" si="608"/>
        <v>1.9999999999997797E-4</v>
      </c>
      <c r="G7773">
        <f t="shared" si="609"/>
        <v>0.19999999999997797</v>
      </c>
    </row>
    <row r="7774" spans="1:7" x14ac:dyDescent="0.25">
      <c r="A7774">
        <v>5.5380000000000002E-4</v>
      </c>
      <c r="B7774">
        <v>2.9629797899999999</v>
      </c>
      <c r="C7774">
        <f t="shared" si="605"/>
        <v>5.5380000000000002E-4</v>
      </c>
      <c r="D7774">
        <f t="shared" si="606"/>
        <v>296.297979</v>
      </c>
      <c r="E7774">
        <f t="shared" si="607"/>
        <v>0.55380000000000007</v>
      </c>
      <c r="F7774">
        <f t="shared" si="608"/>
        <v>2.00000000000089E-4</v>
      </c>
      <c r="G7774">
        <f t="shared" si="609"/>
        <v>0.200000000000089</v>
      </c>
    </row>
    <row r="7775" spans="1:7" x14ac:dyDescent="0.25">
      <c r="A7775">
        <v>5.5400000000000002E-4</v>
      </c>
      <c r="B7775">
        <v>2.9960412999999999</v>
      </c>
      <c r="C7775">
        <f t="shared" si="605"/>
        <v>5.5400000000000002E-4</v>
      </c>
      <c r="D7775">
        <f t="shared" si="606"/>
        <v>299.60413</v>
      </c>
      <c r="E7775">
        <f t="shared" si="607"/>
        <v>0.55400000000000005</v>
      </c>
      <c r="F7775">
        <f t="shared" si="608"/>
        <v>1.9999999999997797E-4</v>
      </c>
      <c r="G7775">
        <f t="shared" si="609"/>
        <v>0.19999999999997797</v>
      </c>
    </row>
    <row r="7776" spans="1:7" x14ac:dyDescent="0.25">
      <c r="A7776">
        <v>5.5420000000000003E-4</v>
      </c>
      <c r="B7776">
        <v>2.9645173499999999</v>
      </c>
      <c r="C7776">
        <f t="shared" si="605"/>
        <v>5.5420000000000003E-4</v>
      </c>
      <c r="D7776">
        <f t="shared" si="606"/>
        <v>296.45173499999999</v>
      </c>
      <c r="E7776">
        <f t="shared" si="607"/>
        <v>0.55420000000000003</v>
      </c>
      <c r="F7776">
        <f t="shared" si="608"/>
        <v>1.9999999999997797E-4</v>
      </c>
      <c r="G7776">
        <f t="shared" si="609"/>
        <v>0.19999999999997797</v>
      </c>
    </row>
    <row r="7777" spans="1:7" x14ac:dyDescent="0.25">
      <c r="A7777">
        <v>5.5440000000000003E-4</v>
      </c>
      <c r="B7777">
        <v>2.9783573200000002</v>
      </c>
      <c r="C7777">
        <f t="shared" si="605"/>
        <v>5.5440000000000003E-4</v>
      </c>
      <c r="D7777">
        <f t="shared" si="606"/>
        <v>297.83573200000001</v>
      </c>
      <c r="E7777">
        <f t="shared" si="607"/>
        <v>0.5544</v>
      </c>
      <c r="F7777">
        <f t="shared" si="608"/>
        <v>1.9999999999997797E-4</v>
      </c>
      <c r="G7777">
        <f t="shared" si="609"/>
        <v>0.19999999999997797</v>
      </c>
    </row>
    <row r="7778" spans="1:7" x14ac:dyDescent="0.25">
      <c r="A7778">
        <v>5.5460000000000004E-4</v>
      </c>
      <c r="B7778">
        <v>2.9929659399999999</v>
      </c>
      <c r="C7778">
        <f t="shared" si="605"/>
        <v>5.5460000000000004E-4</v>
      </c>
      <c r="D7778">
        <f t="shared" si="606"/>
        <v>299.29659399999997</v>
      </c>
      <c r="E7778">
        <f t="shared" si="607"/>
        <v>0.55459999999999998</v>
      </c>
      <c r="F7778">
        <f t="shared" si="608"/>
        <v>1.9999999999997797E-4</v>
      </c>
      <c r="G7778">
        <f t="shared" si="609"/>
        <v>0.19999999999997797</v>
      </c>
    </row>
    <row r="7779" spans="1:7" x14ac:dyDescent="0.25">
      <c r="A7779">
        <v>5.5480000000000004E-4</v>
      </c>
      <c r="B7779">
        <v>2.9945035</v>
      </c>
      <c r="C7779">
        <f t="shared" si="605"/>
        <v>5.5480000000000004E-4</v>
      </c>
      <c r="D7779">
        <f t="shared" si="606"/>
        <v>299.45035000000001</v>
      </c>
      <c r="E7779">
        <f t="shared" si="607"/>
        <v>0.55480000000000007</v>
      </c>
      <c r="F7779">
        <f t="shared" si="608"/>
        <v>2.00000000000089E-4</v>
      </c>
      <c r="G7779">
        <f t="shared" si="609"/>
        <v>0.200000000000089</v>
      </c>
    </row>
    <row r="7780" spans="1:7" x14ac:dyDescent="0.25">
      <c r="A7780">
        <v>5.5500000000000005E-4</v>
      </c>
      <c r="B7780">
        <v>2.96144199</v>
      </c>
      <c r="C7780">
        <f t="shared" si="605"/>
        <v>5.5500000000000005E-4</v>
      </c>
      <c r="D7780">
        <f t="shared" si="606"/>
        <v>296.14419900000001</v>
      </c>
      <c r="E7780">
        <f t="shared" si="607"/>
        <v>0.55500000000000005</v>
      </c>
      <c r="F7780">
        <f t="shared" si="608"/>
        <v>1.9999999999997797E-4</v>
      </c>
      <c r="G7780">
        <f t="shared" si="609"/>
        <v>0.19999999999997797</v>
      </c>
    </row>
    <row r="7781" spans="1:7" x14ac:dyDescent="0.25">
      <c r="A7781">
        <v>5.5520000000000005E-4</v>
      </c>
      <c r="B7781">
        <v>3.0021922600000002</v>
      </c>
      <c r="C7781">
        <f t="shared" si="605"/>
        <v>5.5520000000000005E-4</v>
      </c>
      <c r="D7781">
        <f t="shared" si="606"/>
        <v>300.21922599999999</v>
      </c>
      <c r="E7781">
        <f t="shared" si="607"/>
        <v>0.55520000000000003</v>
      </c>
      <c r="F7781">
        <f t="shared" si="608"/>
        <v>1.9999999999997797E-4</v>
      </c>
      <c r="G7781">
        <f t="shared" si="609"/>
        <v>0.19999999999997797</v>
      </c>
    </row>
    <row r="7782" spans="1:7" x14ac:dyDescent="0.25">
      <c r="A7782">
        <v>5.5539999999999995E-4</v>
      </c>
      <c r="B7782">
        <v>2.9745128200000002</v>
      </c>
      <c r="C7782">
        <f t="shared" si="605"/>
        <v>5.5539999999999995E-4</v>
      </c>
      <c r="D7782">
        <f t="shared" si="606"/>
        <v>297.45128199999999</v>
      </c>
      <c r="E7782">
        <f t="shared" si="607"/>
        <v>0.55539999999999989</v>
      </c>
      <c r="F7782">
        <f t="shared" si="608"/>
        <v>1.9999999999986695E-4</v>
      </c>
      <c r="G7782">
        <f t="shared" si="609"/>
        <v>0.19999999999986695</v>
      </c>
    </row>
    <row r="7783" spans="1:7" x14ac:dyDescent="0.25">
      <c r="A7783">
        <v>5.5559999999999995E-4</v>
      </c>
      <c r="B7783">
        <v>2.9768195199999998</v>
      </c>
      <c r="C7783">
        <f t="shared" si="605"/>
        <v>5.5559999999999995E-4</v>
      </c>
      <c r="D7783">
        <f t="shared" si="606"/>
        <v>297.68195199999997</v>
      </c>
      <c r="E7783">
        <f t="shared" si="607"/>
        <v>0.55559999999999998</v>
      </c>
      <c r="F7783">
        <f t="shared" si="608"/>
        <v>2.00000000000089E-4</v>
      </c>
      <c r="G7783">
        <f t="shared" si="609"/>
        <v>0.200000000000089</v>
      </c>
    </row>
    <row r="7784" spans="1:7" x14ac:dyDescent="0.25">
      <c r="A7784">
        <v>5.5579999999999996E-4</v>
      </c>
      <c r="B7784">
        <v>2.9960412999999999</v>
      </c>
      <c r="C7784">
        <f t="shared" si="605"/>
        <v>5.5579999999999996E-4</v>
      </c>
      <c r="D7784">
        <f t="shared" si="606"/>
        <v>299.60413</v>
      </c>
      <c r="E7784">
        <f t="shared" si="607"/>
        <v>0.55579999999999996</v>
      </c>
      <c r="F7784">
        <f t="shared" si="608"/>
        <v>1.9999999999997797E-4</v>
      </c>
      <c r="G7784">
        <f t="shared" si="609"/>
        <v>0.19999999999997797</v>
      </c>
    </row>
    <row r="7785" spans="1:7" x14ac:dyDescent="0.25">
      <c r="A7785">
        <v>5.5599999999999996E-4</v>
      </c>
      <c r="B7785">
        <v>2.97758842</v>
      </c>
      <c r="C7785">
        <f t="shared" si="605"/>
        <v>5.5599999999999996E-4</v>
      </c>
      <c r="D7785">
        <f t="shared" si="606"/>
        <v>297.75884200000002</v>
      </c>
      <c r="E7785">
        <f t="shared" si="607"/>
        <v>0.55599999999999994</v>
      </c>
      <c r="F7785">
        <f t="shared" si="608"/>
        <v>1.9999999999997797E-4</v>
      </c>
      <c r="G7785">
        <f t="shared" si="609"/>
        <v>0.19999999999997797</v>
      </c>
    </row>
    <row r="7786" spans="1:7" x14ac:dyDescent="0.25">
      <c r="A7786">
        <v>5.5619999999999997E-4</v>
      </c>
      <c r="B7786">
        <v>2.9960412999999999</v>
      </c>
      <c r="C7786">
        <f t="shared" si="605"/>
        <v>5.5619999999999997E-4</v>
      </c>
      <c r="D7786">
        <f t="shared" si="606"/>
        <v>299.60413</v>
      </c>
      <c r="E7786">
        <f t="shared" si="607"/>
        <v>0.55619999999999992</v>
      </c>
      <c r="F7786">
        <f t="shared" si="608"/>
        <v>1.9999999999997797E-4</v>
      </c>
      <c r="G7786">
        <f t="shared" si="609"/>
        <v>0.19999999999997797</v>
      </c>
    </row>
    <row r="7787" spans="1:7" x14ac:dyDescent="0.25">
      <c r="A7787">
        <v>5.5639999999999997E-4</v>
      </c>
      <c r="B7787">
        <v>2.9760506200000001</v>
      </c>
      <c r="C7787">
        <f t="shared" si="605"/>
        <v>5.5639999999999997E-4</v>
      </c>
      <c r="D7787">
        <f t="shared" si="606"/>
        <v>297.60506200000003</v>
      </c>
      <c r="E7787">
        <f t="shared" si="607"/>
        <v>0.55640000000000001</v>
      </c>
      <c r="F7787">
        <f t="shared" si="608"/>
        <v>2.00000000000089E-4</v>
      </c>
      <c r="G7787">
        <f t="shared" si="609"/>
        <v>0.200000000000089</v>
      </c>
    </row>
    <row r="7788" spans="1:7" x14ac:dyDescent="0.25">
      <c r="A7788">
        <v>5.5659999999999998E-4</v>
      </c>
      <c r="B7788">
        <v>2.9937345999999998</v>
      </c>
      <c r="C7788">
        <f t="shared" si="605"/>
        <v>5.5659999999999998E-4</v>
      </c>
      <c r="D7788">
        <f t="shared" si="606"/>
        <v>299.37345999999997</v>
      </c>
      <c r="E7788">
        <f t="shared" si="607"/>
        <v>0.55659999999999998</v>
      </c>
      <c r="F7788">
        <f t="shared" si="608"/>
        <v>1.9999999999997797E-4</v>
      </c>
      <c r="G7788">
        <f t="shared" si="609"/>
        <v>0.19999999999997797</v>
      </c>
    </row>
    <row r="7789" spans="1:7" x14ac:dyDescent="0.25">
      <c r="A7789">
        <v>5.5679999999999998E-4</v>
      </c>
      <c r="B7789">
        <v>2.9945035</v>
      </c>
      <c r="C7789">
        <f t="shared" si="605"/>
        <v>5.5679999999999998E-4</v>
      </c>
      <c r="D7789">
        <f t="shared" si="606"/>
        <v>299.45035000000001</v>
      </c>
      <c r="E7789">
        <f t="shared" si="607"/>
        <v>0.55679999999999996</v>
      </c>
      <c r="F7789">
        <f t="shared" si="608"/>
        <v>1.9999999999997797E-4</v>
      </c>
      <c r="G7789">
        <f t="shared" si="609"/>
        <v>0.19999999999997797</v>
      </c>
    </row>
    <row r="7790" spans="1:7" x14ac:dyDescent="0.25">
      <c r="A7790">
        <v>5.5699999999999999E-4</v>
      </c>
      <c r="B7790">
        <v>2.9652862500000001</v>
      </c>
      <c r="C7790">
        <f t="shared" si="605"/>
        <v>5.5699999999999999E-4</v>
      </c>
      <c r="D7790">
        <f t="shared" si="606"/>
        <v>296.52862500000003</v>
      </c>
      <c r="E7790">
        <f t="shared" si="607"/>
        <v>0.55699999999999994</v>
      </c>
      <c r="F7790">
        <f t="shared" si="608"/>
        <v>1.9999999999997797E-4</v>
      </c>
      <c r="G7790">
        <f t="shared" si="609"/>
        <v>0.19999999999997797</v>
      </c>
    </row>
    <row r="7791" spans="1:7" x14ac:dyDescent="0.25">
      <c r="A7791">
        <v>5.5719999999999999E-4</v>
      </c>
      <c r="B7791">
        <v>2.9968102000000001</v>
      </c>
      <c r="C7791">
        <f t="shared" si="605"/>
        <v>5.5719999999999999E-4</v>
      </c>
      <c r="D7791">
        <f t="shared" si="606"/>
        <v>299.68101999999999</v>
      </c>
      <c r="E7791">
        <f t="shared" si="607"/>
        <v>0.55720000000000003</v>
      </c>
      <c r="F7791">
        <f t="shared" si="608"/>
        <v>2.00000000000089E-4</v>
      </c>
      <c r="G7791">
        <f t="shared" si="609"/>
        <v>0.200000000000089</v>
      </c>
    </row>
    <row r="7792" spans="1:7" x14ac:dyDescent="0.25">
      <c r="A7792">
        <v>5.574E-4</v>
      </c>
      <c r="B7792">
        <v>2.97758842</v>
      </c>
      <c r="C7792">
        <f t="shared" si="605"/>
        <v>5.574E-4</v>
      </c>
      <c r="D7792">
        <f t="shared" si="606"/>
        <v>297.75884200000002</v>
      </c>
      <c r="E7792">
        <f t="shared" si="607"/>
        <v>0.55740000000000001</v>
      </c>
      <c r="F7792">
        <f t="shared" si="608"/>
        <v>1.9999999999997797E-4</v>
      </c>
      <c r="G7792">
        <f t="shared" si="609"/>
        <v>0.19999999999997797</v>
      </c>
    </row>
    <row r="7793" spans="1:7" x14ac:dyDescent="0.25">
      <c r="A7793">
        <v>5.576E-4</v>
      </c>
      <c r="B7793">
        <v>2.9752817199999999</v>
      </c>
      <c r="C7793">
        <f t="shared" si="605"/>
        <v>5.576E-4</v>
      </c>
      <c r="D7793">
        <f t="shared" si="606"/>
        <v>297.52817199999998</v>
      </c>
      <c r="E7793">
        <f t="shared" si="607"/>
        <v>0.55759999999999998</v>
      </c>
      <c r="F7793">
        <f t="shared" si="608"/>
        <v>1.9999999999997797E-4</v>
      </c>
      <c r="G7793">
        <f t="shared" si="609"/>
        <v>0.19999999999997797</v>
      </c>
    </row>
    <row r="7794" spans="1:7" x14ac:dyDescent="0.25">
      <c r="A7794">
        <v>5.5780000000000001E-4</v>
      </c>
      <c r="B7794">
        <v>3.0021922600000002</v>
      </c>
      <c r="C7794">
        <f t="shared" si="605"/>
        <v>5.5780000000000001E-4</v>
      </c>
      <c r="D7794">
        <f t="shared" si="606"/>
        <v>300.21922599999999</v>
      </c>
      <c r="E7794">
        <f t="shared" si="607"/>
        <v>0.55779999999999996</v>
      </c>
      <c r="F7794">
        <f t="shared" si="608"/>
        <v>1.9999999999997797E-4</v>
      </c>
      <c r="G7794">
        <f t="shared" si="609"/>
        <v>0.19999999999997797</v>
      </c>
    </row>
    <row r="7795" spans="1:7" x14ac:dyDescent="0.25">
      <c r="A7795">
        <v>5.5800000000000001E-4</v>
      </c>
      <c r="B7795">
        <v>2.9706685500000001</v>
      </c>
      <c r="C7795">
        <f t="shared" si="605"/>
        <v>5.5800000000000001E-4</v>
      </c>
      <c r="D7795">
        <f t="shared" si="606"/>
        <v>297.06685500000003</v>
      </c>
      <c r="E7795">
        <f t="shared" si="607"/>
        <v>0.55800000000000005</v>
      </c>
      <c r="F7795">
        <f t="shared" si="608"/>
        <v>2.00000000000089E-4</v>
      </c>
      <c r="G7795">
        <f t="shared" si="609"/>
        <v>0.200000000000089</v>
      </c>
    </row>
    <row r="7796" spans="1:7" x14ac:dyDescent="0.25">
      <c r="A7796">
        <v>5.5820000000000002E-4</v>
      </c>
      <c r="B7796">
        <v>2.998348</v>
      </c>
      <c r="C7796">
        <f t="shared" si="605"/>
        <v>5.5820000000000002E-4</v>
      </c>
      <c r="D7796">
        <f t="shared" si="606"/>
        <v>299.83479999999997</v>
      </c>
      <c r="E7796">
        <f t="shared" si="607"/>
        <v>0.55820000000000003</v>
      </c>
      <c r="F7796">
        <f t="shared" si="608"/>
        <v>1.9999999999997797E-4</v>
      </c>
      <c r="G7796">
        <f t="shared" si="609"/>
        <v>0.19999999999997797</v>
      </c>
    </row>
    <row r="7797" spans="1:7" x14ac:dyDescent="0.25">
      <c r="A7797">
        <v>5.5840000000000002E-4</v>
      </c>
      <c r="B7797">
        <v>2.97758842</v>
      </c>
      <c r="C7797">
        <f t="shared" si="605"/>
        <v>5.5840000000000002E-4</v>
      </c>
      <c r="D7797">
        <f t="shared" si="606"/>
        <v>297.75884200000002</v>
      </c>
      <c r="E7797">
        <f t="shared" si="607"/>
        <v>0.55840000000000001</v>
      </c>
      <c r="F7797">
        <f t="shared" si="608"/>
        <v>1.9999999999997797E-4</v>
      </c>
      <c r="G7797">
        <f t="shared" si="609"/>
        <v>0.19999999999997797</v>
      </c>
    </row>
    <row r="7798" spans="1:7" x14ac:dyDescent="0.25">
      <c r="A7798">
        <v>5.5860000000000003E-4</v>
      </c>
      <c r="B7798">
        <v>2.99142814</v>
      </c>
      <c r="C7798">
        <f t="shared" si="605"/>
        <v>5.5860000000000003E-4</v>
      </c>
      <c r="D7798">
        <f t="shared" si="606"/>
        <v>299.14281399999999</v>
      </c>
      <c r="E7798">
        <f t="shared" si="607"/>
        <v>0.55859999999999999</v>
      </c>
      <c r="F7798">
        <f t="shared" si="608"/>
        <v>1.9999999999997797E-4</v>
      </c>
      <c r="G7798">
        <f t="shared" si="609"/>
        <v>0.19999999999997797</v>
      </c>
    </row>
    <row r="7799" spans="1:7" x14ac:dyDescent="0.25">
      <c r="A7799">
        <v>5.5880000000000003E-4</v>
      </c>
      <c r="B7799">
        <v>2.9968102000000001</v>
      </c>
      <c r="C7799">
        <f t="shared" si="605"/>
        <v>5.5880000000000003E-4</v>
      </c>
      <c r="D7799">
        <f t="shared" si="606"/>
        <v>299.68101999999999</v>
      </c>
      <c r="E7799">
        <f t="shared" si="607"/>
        <v>0.55880000000000007</v>
      </c>
      <c r="F7799">
        <f t="shared" si="608"/>
        <v>2.00000000000089E-4</v>
      </c>
      <c r="G7799">
        <f t="shared" si="609"/>
        <v>0.200000000000089</v>
      </c>
    </row>
    <row r="7800" spans="1:7" x14ac:dyDescent="0.25">
      <c r="A7800">
        <v>5.5900000000000004E-4</v>
      </c>
      <c r="B7800">
        <v>2.9729750199999998</v>
      </c>
      <c r="C7800">
        <f t="shared" si="605"/>
        <v>5.5900000000000004E-4</v>
      </c>
      <c r="D7800">
        <f t="shared" si="606"/>
        <v>297.29750200000001</v>
      </c>
      <c r="E7800">
        <f t="shared" si="607"/>
        <v>0.55900000000000005</v>
      </c>
      <c r="F7800">
        <f t="shared" si="608"/>
        <v>1.9999999999997797E-4</v>
      </c>
      <c r="G7800">
        <f t="shared" si="609"/>
        <v>0.19999999999997797</v>
      </c>
    </row>
    <row r="7801" spans="1:7" x14ac:dyDescent="0.25">
      <c r="A7801">
        <v>5.5920000000000004E-4</v>
      </c>
      <c r="B7801">
        <v>2.9760506200000001</v>
      </c>
      <c r="C7801">
        <f t="shared" si="605"/>
        <v>5.5920000000000004E-4</v>
      </c>
      <c r="D7801">
        <f t="shared" si="606"/>
        <v>297.60506200000003</v>
      </c>
      <c r="E7801">
        <f t="shared" si="607"/>
        <v>0.55920000000000003</v>
      </c>
      <c r="F7801">
        <f t="shared" si="608"/>
        <v>1.9999999999997797E-4</v>
      </c>
      <c r="G7801">
        <f t="shared" si="609"/>
        <v>0.19999999999997797</v>
      </c>
    </row>
    <row r="7802" spans="1:7" x14ac:dyDescent="0.25">
      <c r="A7802">
        <v>5.5940000000000004E-4</v>
      </c>
      <c r="B7802">
        <v>2.9968102000000001</v>
      </c>
      <c r="C7802">
        <f t="shared" si="605"/>
        <v>5.5940000000000004E-4</v>
      </c>
      <c r="D7802">
        <f t="shared" si="606"/>
        <v>299.68101999999999</v>
      </c>
      <c r="E7802">
        <f t="shared" si="607"/>
        <v>0.55940000000000001</v>
      </c>
      <c r="F7802">
        <f t="shared" si="608"/>
        <v>1.9999999999997797E-4</v>
      </c>
      <c r="G7802">
        <f t="shared" si="609"/>
        <v>0.19999999999997797</v>
      </c>
    </row>
    <row r="7803" spans="1:7" x14ac:dyDescent="0.25">
      <c r="A7803">
        <v>5.5960000000000005E-4</v>
      </c>
      <c r="B7803">
        <v>2.9991169000000002</v>
      </c>
      <c r="C7803">
        <f t="shared" si="605"/>
        <v>5.5960000000000005E-4</v>
      </c>
      <c r="D7803">
        <f t="shared" si="606"/>
        <v>299.91169000000002</v>
      </c>
      <c r="E7803">
        <f t="shared" si="607"/>
        <v>0.5596000000000001</v>
      </c>
      <c r="F7803">
        <f t="shared" si="608"/>
        <v>2.00000000000089E-4</v>
      </c>
      <c r="G7803">
        <f t="shared" si="609"/>
        <v>0.200000000000089</v>
      </c>
    </row>
    <row r="7804" spans="1:7" x14ac:dyDescent="0.25">
      <c r="A7804">
        <v>5.5979999999999995E-4</v>
      </c>
      <c r="B7804">
        <v>2.9752817199999999</v>
      </c>
      <c r="C7804">
        <f t="shared" si="605"/>
        <v>5.5979999999999995E-4</v>
      </c>
      <c r="D7804">
        <f t="shared" si="606"/>
        <v>297.52817199999998</v>
      </c>
      <c r="E7804">
        <f t="shared" si="607"/>
        <v>0.55979999999999996</v>
      </c>
      <c r="F7804">
        <f t="shared" si="608"/>
        <v>1.9999999999986695E-4</v>
      </c>
      <c r="G7804">
        <f t="shared" si="609"/>
        <v>0.19999999999986695</v>
      </c>
    </row>
    <row r="7805" spans="1:7" x14ac:dyDescent="0.25">
      <c r="A7805">
        <v>5.5999999999999995E-4</v>
      </c>
      <c r="B7805">
        <v>2.9960412999999999</v>
      </c>
      <c r="C7805">
        <f t="shared" si="605"/>
        <v>5.5999999999999995E-4</v>
      </c>
      <c r="D7805">
        <f t="shared" si="606"/>
        <v>299.60413</v>
      </c>
      <c r="E7805">
        <f t="shared" si="607"/>
        <v>0.55999999999999994</v>
      </c>
      <c r="F7805">
        <f t="shared" si="608"/>
        <v>1.9999999999997797E-4</v>
      </c>
      <c r="G7805">
        <f t="shared" si="609"/>
        <v>0.19999999999997797</v>
      </c>
    </row>
    <row r="7806" spans="1:7" x14ac:dyDescent="0.25">
      <c r="A7806">
        <v>5.6019999999999996E-4</v>
      </c>
      <c r="B7806">
        <v>2.9698996499999999</v>
      </c>
      <c r="C7806">
        <f t="shared" si="605"/>
        <v>5.6019999999999996E-4</v>
      </c>
      <c r="D7806">
        <f t="shared" si="606"/>
        <v>296.98996499999998</v>
      </c>
      <c r="E7806">
        <f t="shared" si="607"/>
        <v>0.56019999999999992</v>
      </c>
      <c r="F7806">
        <f t="shared" si="608"/>
        <v>1.9999999999997797E-4</v>
      </c>
      <c r="G7806">
        <f t="shared" si="609"/>
        <v>0.19999999999997797</v>
      </c>
    </row>
    <row r="7807" spans="1:7" x14ac:dyDescent="0.25">
      <c r="A7807">
        <v>5.6039999999999996E-4</v>
      </c>
      <c r="B7807">
        <v>2.9991169000000002</v>
      </c>
      <c r="C7807">
        <f t="shared" si="605"/>
        <v>5.6039999999999996E-4</v>
      </c>
      <c r="D7807">
        <f t="shared" si="606"/>
        <v>299.91169000000002</v>
      </c>
      <c r="E7807">
        <f t="shared" si="607"/>
        <v>0.56040000000000001</v>
      </c>
      <c r="F7807">
        <f t="shared" si="608"/>
        <v>2.00000000000089E-4</v>
      </c>
      <c r="G7807">
        <f t="shared" si="609"/>
        <v>0.200000000000089</v>
      </c>
    </row>
    <row r="7808" spans="1:7" x14ac:dyDescent="0.25">
      <c r="A7808">
        <v>5.6059999999999997E-4</v>
      </c>
      <c r="B7808">
        <v>2.9783573200000002</v>
      </c>
      <c r="C7808">
        <f t="shared" si="605"/>
        <v>5.6059999999999997E-4</v>
      </c>
      <c r="D7808">
        <f t="shared" si="606"/>
        <v>297.83573200000001</v>
      </c>
      <c r="E7808">
        <f t="shared" si="607"/>
        <v>0.56059999999999999</v>
      </c>
      <c r="F7808">
        <f t="shared" si="608"/>
        <v>1.9999999999997797E-4</v>
      </c>
      <c r="G7808">
        <f t="shared" si="609"/>
        <v>0.19999999999997797</v>
      </c>
    </row>
    <row r="7809" spans="1:7" x14ac:dyDescent="0.25">
      <c r="A7809">
        <v>5.6079999999999997E-4</v>
      </c>
      <c r="B7809">
        <v>2.9760506200000001</v>
      </c>
      <c r="C7809">
        <f t="shared" si="605"/>
        <v>5.6079999999999997E-4</v>
      </c>
      <c r="D7809">
        <f t="shared" si="606"/>
        <v>297.60506200000003</v>
      </c>
      <c r="E7809">
        <f t="shared" si="607"/>
        <v>0.56079999999999997</v>
      </c>
      <c r="F7809">
        <f t="shared" si="608"/>
        <v>1.9999999999997797E-4</v>
      </c>
      <c r="G7809">
        <f t="shared" si="609"/>
        <v>0.19999999999997797</v>
      </c>
    </row>
    <row r="7810" spans="1:7" x14ac:dyDescent="0.25">
      <c r="A7810">
        <v>5.6099999999999998E-4</v>
      </c>
      <c r="B7810">
        <v>2.9968102000000001</v>
      </c>
      <c r="C7810">
        <f t="shared" si="605"/>
        <v>5.6099999999999998E-4</v>
      </c>
      <c r="D7810">
        <f t="shared" si="606"/>
        <v>299.68101999999999</v>
      </c>
      <c r="E7810">
        <f t="shared" si="607"/>
        <v>0.56099999999999994</v>
      </c>
      <c r="F7810">
        <f t="shared" si="608"/>
        <v>1.9999999999997797E-4</v>
      </c>
      <c r="G7810">
        <f t="shared" si="609"/>
        <v>0.19999999999997797</v>
      </c>
    </row>
    <row r="7811" spans="1:7" x14ac:dyDescent="0.25">
      <c r="A7811">
        <v>5.6119999999999998E-4</v>
      </c>
      <c r="B7811">
        <v>2.96836185</v>
      </c>
      <c r="C7811">
        <f t="shared" si="605"/>
        <v>5.6119999999999998E-4</v>
      </c>
      <c r="D7811">
        <f t="shared" si="606"/>
        <v>296.836185</v>
      </c>
      <c r="E7811">
        <f t="shared" si="607"/>
        <v>0.56120000000000003</v>
      </c>
      <c r="F7811">
        <f t="shared" si="608"/>
        <v>2.00000000000089E-4</v>
      </c>
      <c r="G7811">
        <f t="shared" si="609"/>
        <v>0.200000000000089</v>
      </c>
    </row>
    <row r="7812" spans="1:7" x14ac:dyDescent="0.25">
      <c r="A7812">
        <v>5.6139999999999998E-4</v>
      </c>
      <c r="B7812">
        <v>2.9945035</v>
      </c>
      <c r="C7812">
        <f t="shared" si="605"/>
        <v>5.6139999999999998E-4</v>
      </c>
      <c r="D7812">
        <f t="shared" si="606"/>
        <v>299.45035000000001</v>
      </c>
      <c r="E7812">
        <f t="shared" si="607"/>
        <v>0.56140000000000001</v>
      </c>
      <c r="F7812">
        <f t="shared" si="608"/>
        <v>1.9999999999997797E-4</v>
      </c>
      <c r="G7812">
        <f t="shared" si="609"/>
        <v>0.19999999999997797</v>
      </c>
    </row>
    <row r="7813" spans="1:7" x14ac:dyDescent="0.25">
      <c r="A7813">
        <v>5.6159999999999999E-4</v>
      </c>
      <c r="B7813">
        <v>2.9745128200000002</v>
      </c>
      <c r="C7813">
        <f t="shared" si="605"/>
        <v>5.6159999999999999E-4</v>
      </c>
      <c r="D7813">
        <f t="shared" si="606"/>
        <v>297.45128199999999</v>
      </c>
      <c r="E7813">
        <f t="shared" si="607"/>
        <v>0.56159999999999999</v>
      </c>
      <c r="F7813">
        <f t="shared" si="608"/>
        <v>1.9999999999997797E-4</v>
      </c>
      <c r="G7813">
        <f t="shared" si="609"/>
        <v>0.19999999999997797</v>
      </c>
    </row>
    <row r="7814" spans="1:7" x14ac:dyDescent="0.25">
      <c r="A7814">
        <v>5.6179999999999999E-4</v>
      </c>
      <c r="B7814">
        <v>2.99142814</v>
      </c>
      <c r="C7814">
        <f t="shared" ref="C7814:C7877" si="610">A7814</f>
        <v>5.6179999999999999E-4</v>
      </c>
      <c r="D7814">
        <f t="shared" ref="D7814:D7877" si="611">B7814*100</f>
        <v>299.14281399999999</v>
      </c>
      <c r="E7814">
        <f t="shared" ref="E7814:E7877" si="612">C7814*1000</f>
        <v>0.56179999999999997</v>
      </c>
      <c r="F7814">
        <f t="shared" si="608"/>
        <v>1.9999999999997797E-4</v>
      </c>
      <c r="G7814">
        <f t="shared" si="609"/>
        <v>0.19999999999997797</v>
      </c>
    </row>
    <row r="7815" spans="1:7" x14ac:dyDescent="0.25">
      <c r="A7815">
        <v>5.62E-4</v>
      </c>
      <c r="B7815">
        <v>2.9714372199999999</v>
      </c>
      <c r="C7815">
        <f t="shared" si="610"/>
        <v>5.62E-4</v>
      </c>
      <c r="D7815">
        <f t="shared" si="611"/>
        <v>297.14372199999997</v>
      </c>
      <c r="E7815">
        <f t="shared" si="612"/>
        <v>0.56200000000000006</v>
      </c>
      <c r="F7815">
        <f t="shared" ref="F7815:F7878" si="613">E7815-E7814</f>
        <v>2.00000000000089E-4</v>
      </c>
      <c r="G7815">
        <f t="shared" ref="G7815:G7878" si="614">F7815*1000</f>
        <v>0.200000000000089</v>
      </c>
    </row>
    <row r="7816" spans="1:7" x14ac:dyDescent="0.25">
      <c r="A7816">
        <v>5.622E-4</v>
      </c>
      <c r="B7816">
        <v>3.0037300600000001</v>
      </c>
      <c r="C7816">
        <f t="shared" si="610"/>
        <v>5.622E-4</v>
      </c>
      <c r="D7816">
        <f t="shared" si="611"/>
        <v>300.37300600000003</v>
      </c>
      <c r="E7816">
        <f t="shared" si="612"/>
        <v>0.56220000000000003</v>
      </c>
      <c r="F7816">
        <f t="shared" si="613"/>
        <v>1.9999999999997797E-4</v>
      </c>
      <c r="G7816">
        <f t="shared" si="614"/>
        <v>0.19999999999997797</v>
      </c>
    </row>
    <row r="7817" spans="1:7" x14ac:dyDescent="0.25">
      <c r="A7817">
        <v>5.6240000000000001E-4</v>
      </c>
      <c r="B7817">
        <v>2.96836185</v>
      </c>
      <c r="C7817">
        <f t="shared" si="610"/>
        <v>5.6240000000000001E-4</v>
      </c>
      <c r="D7817">
        <f t="shared" si="611"/>
        <v>296.836185</v>
      </c>
      <c r="E7817">
        <f t="shared" si="612"/>
        <v>0.56240000000000001</v>
      </c>
      <c r="F7817">
        <f t="shared" si="613"/>
        <v>1.9999999999997797E-4</v>
      </c>
      <c r="G7817">
        <f t="shared" si="614"/>
        <v>0.19999999999997797</v>
      </c>
    </row>
    <row r="7818" spans="1:7" x14ac:dyDescent="0.25">
      <c r="A7818">
        <v>5.6260000000000001E-4</v>
      </c>
      <c r="B7818">
        <v>3.0060367600000002</v>
      </c>
      <c r="C7818">
        <f t="shared" si="610"/>
        <v>5.6260000000000001E-4</v>
      </c>
      <c r="D7818">
        <f t="shared" si="611"/>
        <v>300.60367600000001</v>
      </c>
      <c r="E7818">
        <f t="shared" si="612"/>
        <v>0.56259999999999999</v>
      </c>
      <c r="F7818">
        <f t="shared" si="613"/>
        <v>1.9999999999997797E-4</v>
      </c>
      <c r="G7818">
        <f t="shared" si="614"/>
        <v>0.19999999999997797</v>
      </c>
    </row>
    <row r="7819" spans="1:7" x14ac:dyDescent="0.25">
      <c r="A7819">
        <v>5.6280000000000002E-4</v>
      </c>
      <c r="B7819">
        <v>2.9998857999999999</v>
      </c>
      <c r="C7819">
        <f t="shared" si="610"/>
        <v>5.6280000000000002E-4</v>
      </c>
      <c r="D7819">
        <f t="shared" si="611"/>
        <v>299.98858000000001</v>
      </c>
      <c r="E7819">
        <f t="shared" si="612"/>
        <v>0.56279999999999997</v>
      </c>
      <c r="F7819">
        <f t="shared" si="613"/>
        <v>1.9999999999997797E-4</v>
      </c>
      <c r="G7819">
        <f t="shared" si="614"/>
        <v>0.19999999999997797</v>
      </c>
    </row>
    <row r="7820" spans="1:7" x14ac:dyDescent="0.25">
      <c r="A7820">
        <v>5.6300000000000002E-4</v>
      </c>
      <c r="B7820">
        <v>2.9660551499999999</v>
      </c>
      <c r="C7820">
        <f t="shared" si="610"/>
        <v>5.6300000000000002E-4</v>
      </c>
      <c r="D7820">
        <f t="shared" si="611"/>
        <v>296.60551499999997</v>
      </c>
      <c r="E7820">
        <f t="shared" si="612"/>
        <v>0.56300000000000006</v>
      </c>
      <c r="F7820">
        <f t="shared" si="613"/>
        <v>2.00000000000089E-4</v>
      </c>
      <c r="G7820">
        <f t="shared" si="614"/>
        <v>0.200000000000089</v>
      </c>
    </row>
    <row r="7821" spans="1:7" x14ac:dyDescent="0.25">
      <c r="A7821">
        <v>5.6320000000000003E-4</v>
      </c>
      <c r="B7821">
        <v>2.9722061200000001</v>
      </c>
      <c r="C7821">
        <f t="shared" si="610"/>
        <v>5.6320000000000003E-4</v>
      </c>
      <c r="D7821">
        <f t="shared" si="611"/>
        <v>297.22061200000002</v>
      </c>
      <c r="E7821">
        <f t="shared" si="612"/>
        <v>0.56320000000000003</v>
      </c>
      <c r="F7821">
        <f t="shared" si="613"/>
        <v>1.9999999999997797E-4</v>
      </c>
      <c r="G7821">
        <f t="shared" si="614"/>
        <v>0.19999999999997797</v>
      </c>
    </row>
    <row r="7822" spans="1:7" x14ac:dyDescent="0.25">
      <c r="A7822">
        <v>5.6340000000000003E-4</v>
      </c>
      <c r="B7822">
        <v>2.99142814</v>
      </c>
      <c r="C7822">
        <f t="shared" si="610"/>
        <v>5.6340000000000003E-4</v>
      </c>
      <c r="D7822">
        <f t="shared" si="611"/>
        <v>299.14281399999999</v>
      </c>
      <c r="E7822">
        <f t="shared" si="612"/>
        <v>0.56340000000000001</v>
      </c>
      <c r="F7822">
        <f t="shared" si="613"/>
        <v>1.9999999999997797E-4</v>
      </c>
      <c r="G7822">
        <f t="shared" si="614"/>
        <v>0.19999999999997797</v>
      </c>
    </row>
    <row r="7823" spans="1:7" x14ac:dyDescent="0.25">
      <c r="A7823">
        <v>5.6360000000000004E-4</v>
      </c>
      <c r="B7823">
        <v>2.97758842</v>
      </c>
      <c r="C7823">
        <f t="shared" si="610"/>
        <v>5.6360000000000004E-4</v>
      </c>
      <c r="D7823">
        <f t="shared" si="611"/>
        <v>297.75884200000002</v>
      </c>
      <c r="E7823">
        <f t="shared" si="612"/>
        <v>0.56359999999999999</v>
      </c>
      <c r="F7823">
        <f t="shared" si="613"/>
        <v>1.9999999999997797E-4</v>
      </c>
      <c r="G7823">
        <f t="shared" si="614"/>
        <v>0.19999999999997797</v>
      </c>
    </row>
    <row r="7824" spans="1:7" x14ac:dyDescent="0.25">
      <c r="A7824">
        <v>5.6380000000000004E-4</v>
      </c>
      <c r="B7824">
        <v>2.99142814</v>
      </c>
      <c r="C7824">
        <f t="shared" si="610"/>
        <v>5.6380000000000004E-4</v>
      </c>
      <c r="D7824">
        <f t="shared" si="611"/>
        <v>299.14281399999999</v>
      </c>
      <c r="E7824">
        <f t="shared" si="612"/>
        <v>0.56380000000000008</v>
      </c>
      <c r="F7824">
        <f t="shared" si="613"/>
        <v>2.00000000000089E-4</v>
      </c>
      <c r="G7824">
        <f t="shared" si="614"/>
        <v>0.200000000000089</v>
      </c>
    </row>
    <row r="7825" spans="1:7" x14ac:dyDescent="0.25">
      <c r="A7825">
        <v>5.6400000000000005E-4</v>
      </c>
      <c r="B7825">
        <v>2.9760506200000001</v>
      </c>
      <c r="C7825">
        <f t="shared" si="610"/>
        <v>5.6400000000000005E-4</v>
      </c>
      <c r="D7825">
        <f t="shared" si="611"/>
        <v>297.60506200000003</v>
      </c>
      <c r="E7825">
        <f t="shared" si="612"/>
        <v>0.56400000000000006</v>
      </c>
      <c r="F7825">
        <f t="shared" si="613"/>
        <v>1.9999999999997797E-4</v>
      </c>
      <c r="G7825">
        <f t="shared" si="614"/>
        <v>0.19999999999997797</v>
      </c>
    </row>
    <row r="7826" spans="1:7" x14ac:dyDescent="0.25">
      <c r="A7826">
        <v>5.6420000000000005E-4</v>
      </c>
      <c r="B7826">
        <v>2.99142814</v>
      </c>
      <c r="C7826">
        <f t="shared" si="610"/>
        <v>5.6420000000000005E-4</v>
      </c>
      <c r="D7826">
        <f t="shared" si="611"/>
        <v>299.14281399999999</v>
      </c>
      <c r="E7826">
        <f t="shared" si="612"/>
        <v>0.56420000000000003</v>
      </c>
      <c r="F7826">
        <f t="shared" si="613"/>
        <v>1.9999999999997797E-4</v>
      </c>
      <c r="G7826">
        <f t="shared" si="614"/>
        <v>0.19999999999997797</v>
      </c>
    </row>
    <row r="7827" spans="1:7" x14ac:dyDescent="0.25">
      <c r="A7827">
        <v>5.6439999999999995E-4</v>
      </c>
      <c r="B7827">
        <v>2.96682405</v>
      </c>
      <c r="C7827">
        <f t="shared" si="610"/>
        <v>5.6439999999999995E-4</v>
      </c>
      <c r="D7827">
        <f t="shared" si="611"/>
        <v>296.68240500000002</v>
      </c>
      <c r="E7827">
        <f t="shared" si="612"/>
        <v>0.5643999999999999</v>
      </c>
      <c r="F7827">
        <f t="shared" si="613"/>
        <v>1.9999999999986695E-4</v>
      </c>
      <c r="G7827">
        <f t="shared" si="614"/>
        <v>0.19999999999986695</v>
      </c>
    </row>
    <row r="7828" spans="1:7" x14ac:dyDescent="0.25">
      <c r="A7828">
        <v>5.6459999999999995E-4</v>
      </c>
      <c r="B7828">
        <v>2.9960412999999999</v>
      </c>
      <c r="C7828">
        <f t="shared" si="610"/>
        <v>5.6459999999999995E-4</v>
      </c>
      <c r="D7828">
        <f t="shared" si="611"/>
        <v>299.60413</v>
      </c>
      <c r="E7828">
        <f t="shared" si="612"/>
        <v>0.56459999999999999</v>
      </c>
      <c r="F7828">
        <f t="shared" si="613"/>
        <v>2.00000000000089E-4</v>
      </c>
      <c r="G7828">
        <f t="shared" si="614"/>
        <v>0.200000000000089</v>
      </c>
    </row>
    <row r="7829" spans="1:7" x14ac:dyDescent="0.25">
      <c r="A7829">
        <v>5.6479999999999996E-4</v>
      </c>
      <c r="B7829">
        <v>2.9929659399999999</v>
      </c>
      <c r="C7829">
        <f t="shared" si="610"/>
        <v>5.6479999999999996E-4</v>
      </c>
      <c r="D7829">
        <f t="shared" si="611"/>
        <v>299.29659399999997</v>
      </c>
      <c r="E7829">
        <f t="shared" si="612"/>
        <v>0.56479999999999997</v>
      </c>
      <c r="F7829">
        <f t="shared" si="613"/>
        <v>1.9999999999997797E-4</v>
      </c>
      <c r="G7829">
        <f t="shared" si="614"/>
        <v>0.19999999999997797</v>
      </c>
    </row>
    <row r="7830" spans="1:7" x14ac:dyDescent="0.25">
      <c r="A7830">
        <v>5.6499999999999996E-4</v>
      </c>
      <c r="B7830">
        <v>2.97758842</v>
      </c>
      <c r="C7830">
        <f t="shared" si="610"/>
        <v>5.6499999999999996E-4</v>
      </c>
      <c r="D7830">
        <f t="shared" si="611"/>
        <v>297.75884200000002</v>
      </c>
      <c r="E7830">
        <f t="shared" si="612"/>
        <v>0.56499999999999995</v>
      </c>
      <c r="F7830">
        <f t="shared" si="613"/>
        <v>1.9999999999997797E-4</v>
      </c>
      <c r="G7830">
        <f t="shared" si="614"/>
        <v>0.19999999999997797</v>
      </c>
    </row>
    <row r="7831" spans="1:7" x14ac:dyDescent="0.25">
      <c r="A7831">
        <v>5.6519999999999997E-4</v>
      </c>
      <c r="B7831">
        <v>2.9768195199999998</v>
      </c>
      <c r="C7831">
        <f t="shared" si="610"/>
        <v>5.6519999999999997E-4</v>
      </c>
      <c r="D7831">
        <f t="shared" si="611"/>
        <v>297.68195199999997</v>
      </c>
      <c r="E7831">
        <f t="shared" si="612"/>
        <v>0.56519999999999992</v>
      </c>
      <c r="F7831">
        <f t="shared" si="613"/>
        <v>1.9999999999997797E-4</v>
      </c>
      <c r="G7831">
        <f t="shared" si="614"/>
        <v>0.19999999999997797</v>
      </c>
    </row>
    <row r="7832" spans="1:7" x14ac:dyDescent="0.25">
      <c r="A7832">
        <v>5.6539999999999997E-4</v>
      </c>
      <c r="B7832">
        <v>2.99142814</v>
      </c>
      <c r="C7832">
        <f t="shared" si="610"/>
        <v>5.6539999999999997E-4</v>
      </c>
      <c r="D7832">
        <f t="shared" si="611"/>
        <v>299.14281399999999</v>
      </c>
      <c r="E7832">
        <f t="shared" si="612"/>
        <v>0.56540000000000001</v>
      </c>
      <c r="F7832">
        <f t="shared" si="613"/>
        <v>2.00000000000089E-4</v>
      </c>
      <c r="G7832">
        <f t="shared" si="614"/>
        <v>0.200000000000089</v>
      </c>
    </row>
    <row r="7833" spans="1:7" x14ac:dyDescent="0.25">
      <c r="A7833">
        <v>5.6559999999999998E-4</v>
      </c>
      <c r="B7833">
        <v>2.9791259800000001</v>
      </c>
      <c r="C7833">
        <f t="shared" si="610"/>
        <v>5.6559999999999998E-4</v>
      </c>
      <c r="D7833">
        <f t="shared" si="611"/>
        <v>297.912598</v>
      </c>
      <c r="E7833">
        <f t="shared" si="612"/>
        <v>0.56559999999999999</v>
      </c>
      <c r="F7833">
        <f t="shared" si="613"/>
        <v>1.9999999999997797E-4</v>
      </c>
      <c r="G7833">
        <f t="shared" si="614"/>
        <v>0.19999999999997797</v>
      </c>
    </row>
    <row r="7834" spans="1:7" x14ac:dyDescent="0.25">
      <c r="A7834">
        <v>5.6579999999999998E-4</v>
      </c>
      <c r="B7834">
        <v>2.9652862500000001</v>
      </c>
      <c r="C7834">
        <f t="shared" si="610"/>
        <v>5.6579999999999998E-4</v>
      </c>
      <c r="D7834">
        <f t="shared" si="611"/>
        <v>296.52862500000003</v>
      </c>
      <c r="E7834">
        <f t="shared" si="612"/>
        <v>0.56579999999999997</v>
      </c>
      <c r="F7834">
        <f t="shared" si="613"/>
        <v>1.9999999999997797E-4</v>
      </c>
      <c r="G7834">
        <f t="shared" si="614"/>
        <v>0.19999999999997797</v>
      </c>
    </row>
    <row r="7835" spans="1:7" x14ac:dyDescent="0.25">
      <c r="A7835">
        <v>5.6599999999999999E-4</v>
      </c>
      <c r="B7835">
        <v>2.9783573200000002</v>
      </c>
      <c r="C7835">
        <f t="shared" si="610"/>
        <v>5.6599999999999999E-4</v>
      </c>
      <c r="D7835">
        <f t="shared" si="611"/>
        <v>297.83573200000001</v>
      </c>
      <c r="E7835">
        <f t="shared" si="612"/>
        <v>0.56599999999999995</v>
      </c>
      <c r="F7835">
        <f t="shared" si="613"/>
        <v>1.9999999999997797E-4</v>
      </c>
      <c r="G7835">
        <f t="shared" si="614"/>
        <v>0.19999999999997797</v>
      </c>
    </row>
    <row r="7836" spans="1:7" x14ac:dyDescent="0.25">
      <c r="A7836">
        <v>5.6619999999999999E-4</v>
      </c>
      <c r="B7836">
        <v>2.9975790999999998</v>
      </c>
      <c r="C7836">
        <f t="shared" si="610"/>
        <v>5.6619999999999999E-4</v>
      </c>
      <c r="D7836">
        <f t="shared" si="611"/>
        <v>299.75790999999998</v>
      </c>
      <c r="E7836">
        <f t="shared" si="612"/>
        <v>0.56620000000000004</v>
      </c>
      <c r="F7836">
        <f t="shared" si="613"/>
        <v>2.00000000000089E-4</v>
      </c>
      <c r="G7836">
        <f t="shared" si="614"/>
        <v>0.200000000000089</v>
      </c>
    </row>
    <row r="7837" spans="1:7" x14ac:dyDescent="0.25">
      <c r="A7837">
        <v>5.664E-4</v>
      </c>
      <c r="B7837">
        <v>3.0021922600000002</v>
      </c>
      <c r="C7837">
        <f t="shared" si="610"/>
        <v>5.664E-4</v>
      </c>
      <c r="D7837">
        <f t="shared" si="611"/>
        <v>300.21922599999999</v>
      </c>
      <c r="E7837">
        <f t="shared" si="612"/>
        <v>0.56640000000000001</v>
      </c>
      <c r="F7837">
        <f t="shared" si="613"/>
        <v>1.9999999999997797E-4</v>
      </c>
      <c r="G7837">
        <f t="shared" si="614"/>
        <v>0.19999999999997797</v>
      </c>
    </row>
    <row r="7838" spans="1:7" x14ac:dyDescent="0.25">
      <c r="A7838">
        <v>5.666E-4</v>
      </c>
      <c r="B7838">
        <v>2.97758842</v>
      </c>
      <c r="C7838">
        <f t="shared" si="610"/>
        <v>5.666E-4</v>
      </c>
      <c r="D7838">
        <f t="shared" si="611"/>
        <v>297.75884200000002</v>
      </c>
      <c r="E7838">
        <f t="shared" si="612"/>
        <v>0.56659999999999999</v>
      </c>
      <c r="F7838">
        <f t="shared" si="613"/>
        <v>1.9999999999997797E-4</v>
      </c>
      <c r="G7838">
        <f t="shared" si="614"/>
        <v>0.19999999999997797</v>
      </c>
    </row>
    <row r="7839" spans="1:7" x14ac:dyDescent="0.25">
      <c r="A7839">
        <v>5.6680000000000001E-4</v>
      </c>
      <c r="B7839">
        <v>2.9945035</v>
      </c>
      <c r="C7839">
        <f t="shared" si="610"/>
        <v>5.6680000000000001E-4</v>
      </c>
      <c r="D7839">
        <f t="shared" si="611"/>
        <v>299.45035000000001</v>
      </c>
      <c r="E7839">
        <f t="shared" si="612"/>
        <v>0.56679999999999997</v>
      </c>
      <c r="F7839">
        <f t="shared" si="613"/>
        <v>1.9999999999997797E-4</v>
      </c>
      <c r="G7839">
        <f t="shared" si="614"/>
        <v>0.19999999999997797</v>
      </c>
    </row>
    <row r="7840" spans="1:7" x14ac:dyDescent="0.25">
      <c r="A7840">
        <v>5.6700000000000001E-4</v>
      </c>
      <c r="B7840">
        <v>2.9706685500000001</v>
      </c>
      <c r="C7840">
        <f t="shared" si="610"/>
        <v>5.6700000000000001E-4</v>
      </c>
      <c r="D7840">
        <f t="shared" si="611"/>
        <v>297.06685500000003</v>
      </c>
      <c r="E7840">
        <f t="shared" si="612"/>
        <v>0.56700000000000006</v>
      </c>
      <c r="F7840">
        <f t="shared" si="613"/>
        <v>2.00000000000089E-4</v>
      </c>
      <c r="G7840">
        <f t="shared" si="614"/>
        <v>0.200000000000089</v>
      </c>
    </row>
    <row r="7841" spans="1:7" x14ac:dyDescent="0.25">
      <c r="A7841">
        <v>5.6720000000000002E-4</v>
      </c>
      <c r="B7841">
        <v>2.9952724000000002</v>
      </c>
      <c r="C7841">
        <f t="shared" si="610"/>
        <v>5.6720000000000002E-4</v>
      </c>
      <c r="D7841">
        <f t="shared" si="611"/>
        <v>299.52724000000001</v>
      </c>
      <c r="E7841">
        <f t="shared" si="612"/>
        <v>0.56720000000000004</v>
      </c>
      <c r="F7841">
        <f t="shared" si="613"/>
        <v>1.9999999999997797E-4</v>
      </c>
      <c r="G7841">
        <f t="shared" si="614"/>
        <v>0.19999999999997797</v>
      </c>
    </row>
    <row r="7842" spans="1:7" x14ac:dyDescent="0.25">
      <c r="A7842">
        <v>5.6740000000000002E-4</v>
      </c>
      <c r="B7842">
        <v>2.97758842</v>
      </c>
      <c r="C7842">
        <f t="shared" si="610"/>
        <v>5.6740000000000002E-4</v>
      </c>
      <c r="D7842">
        <f t="shared" si="611"/>
        <v>297.75884200000002</v>
      </c>
      <c r="E7842">
        <f t="shared" si="612"/>
        <v>0.56740000000000002</v>
      </c>
      <c r="F7842">
        <f t="shared" si="613"/>
        <v>1.9999999999997797E-4</v>
      </c>
      <c r="G7842">
        <f t="shared" si="614"/>
        <v>0.19999999999997797</v>
      </c>
    </row>
    <row r="7843" spans="1:7" x14ac:dyDescent="0.25">
      <c r="A7843">
        <v>5.6760000000000003E-4</v>
      </c>
      <c r="B7843">
        <v>2.9921970400000002</v>
      </c>
      <c r="C7843">
        <f t="shared" si="610"/>
        <v>5.6760000000000003E-4</v>
      </c>
      <c r="D7843">
        <f t="shared" si="611"/>
        <v>299.21970400000004</v>
      </c>
      <c r="E7843">
        <f t="shared" si="612"/>
        <v>0.56759999999999999</v>
      </c>
      <c r="F7843">
        <f t="shared" si="613"/>
        <v>1.9999999999997797E-4</v>
      </c>
      <c r="G7843">
        <f t="shared" si="614"/>
        <v>0.19999999999997797</v>
      </c>
    </row>
    <row r="7844" spans="1:7" x14ac:dyDescent="0.25">
      <c r="A7844">
        <v>5.6780000000000003E-4</v>
      </c>
      <c r="B7844">
        <v>2.9768195199999998</v>
      </c>
      <c r="C7844">
        <f t="shared" si="610"/>
        <v>5.6780000000000003E-4</v>
      </c>
      <c r="D7844">
        <f t="shared" si="611"/>
        <v>297.68195199999997</v>
      </c>
      <c r="E7844">
        <f t="shared" si="612"/>
        <v>0.56780000000000008</v>
      </c>
      <c r="F7844">
        <f t="shared" si="613"/>
        <v>2.00000000000089E-4</v>
      </c>
      <c r="G7844">
        <f t="shared" si="614"/>
        <v>0.200000000000089</v>
      </c>
    </row>
    <row r="7845" spans="1:7" x14ac:dyDescent="0.25">
      <c r="A7845">
        <v>5.6800000000000004E-4</v>
      </c>
      <c r="B7845">
        <v>2.9929659399999999</v>
      </c>
      <c r="C7845">
        <f t="shared" si="610"/>
        <v>5.6800000000000004E-4</v>
      </c>
      <c r="D7845">
        <f t="shared" si="611"/>
        <v>299.29659399999997</v>
      </c>
      <c r="E7845">
        <f t="shared" si="612"/>
        <v>0.56800000000000006</v>
      </c>
      <c r="F7845">
        <f t="shared" si="613"/>
        <v>1.9999999999997797E-4</v>
      </c>
      <c r="G7845">
        <f t="shared" si="614"/>
        <v>0.19999999999997797</v>
      </c>
    </row>
    <row r="7846" spans="1:7" x14ac:dyDescent="0.25">
      <c r="A7846">
        <v>5.6820000000000004E-4</v>
      </c>
      <c r="B7846">
        <v>2.9722061200000001</v>
      </c>
      <c r="C7846">
        <f t="shared" si="610"/>
        <v>5.6820000000000004E-4</v>
      </c>
      <c r="D7846">
        <f t="shared" si="611"/>
        <v>297.22061200000002</v>
      </c>
      <c r="E7846">
        <f t="shared" si="612"/>
        <v>0.56820000000000004</v>
      </c>
      <c r="F7846">
        <f t="shared" si="613"/>
        <v>1.9999999999997797E-4</v>
      </c>
      <c r="G7846">
        <f t="shared" si="614"/>
        <v>0.19999999999997797</v>
      </c>
    </row>
    <row r="7847" spans="1:7" x14ac:dyDescent="0.25">
      <c r="A7847">
        <v>5.6840000000000005E-4</v>
      </c>
      <c r="B7847">
        <v>2.99142814</v>
      </c>
      <c r="C7847">
        <f t="shared" si="610"/>
        <v>5.6840000000000005E-4</v>
      </c>
      <c r="D7847">
        <f t="shared" si="611"/>
        <v>299.14281399999999</v>
      </c>
      <c r="E7847">
        <f t="shared" si="612"/>
        <v>0.56840000000000002</v>
      </c>
      <c r="F7847">
        <f t="shared" si="613"/>
        <v>1.9999999999997797E-4</v>
      </c>
      <c r="G7847">
        <f t="shared" si="614"/>
        <v>0.19999999999997797</v>
      </c>
    </row>
    <row r="7848" spans="1:7" x14ac:dyDescent="0.25">
      <c r="A7848">
        <v>5.6860000000000005E-4</v>
      </c>
      <c r="B7848">
        <v>2.9745128200000002</v>
      </c>
      <c r="C7848">
        <f t="shared" si="610"/>
        <v>5.6860000000000005E-4</v>
      </c>
      <c r="D7848">
        <f t="shared" si="611"/>
        <v>297.45128199999999</v>
      </c>
      <c r="E7848">
        <f t="shared" si="612"/>
        <v>0.56860000000000011</v>
      </c>
      <c r="F7848">
        <f t="shared" si="613"/>
        <v>2.00000000000089E-4</v>
      </c>
      <c r="G7848">
        <f t="shared" si="614"/>
        <v>0.200000000000089</v>
      </c>
    </row>
    <row r="7849" spans="1:7" x14ac:dyDescent="0.25">
      <c r="A7849">
        <v>5.6879999999999995E-4</v>
      </c>
      <c r="B7849">
        <v>2.9752817199999999</v>
      </c>
      <c r="C7849">
        <f t="shared" si="610"/>
        <v>5.6879999999999995E-4</v>
      </c>
      <c r="D7849">
        <f t="shared" si="611"/>
        <v>297.52817199999998</v>
      </c>
      <c r="E7849">
        <f t="shared" si="612"/>
        <v>0.56879999999999997</v>
      </c>
      <c r="F7849">
        <f t="shared" si="613"/>
        <v>1.9999999999986695E-4</v>
      </c>
      <c r="G7849">
        <f t="shared" si="614"/>
        <v>0.19999999999986695</v>
      </c>
    </row>
    <row r="7850" spans="1:7" x14ac:dyDescent="0.25">
      <c r="A7850">
        <v>5.6899999999999995E-4</v>
      </c>
      <c r="B7850">
        <v>2.9960412999999999</v>
      </c>
      <c r="C7850">
        <f t="shared" si="610"/>
        <v>5.6899999999999995E-4</v>
      </c>
      <c r="D7850">
        <f t="shared" si="611"/>
        <v>299.60413</v>
      </c>
      <c r="E7850">
        <f t="shared" si="612"/>
        <v>0.56899999999999995</v>
      </c>
      <c r="F7850">
        <f t="shared" si="613"/>
        <v>1.9999999999997797E-4</v>
      </c>
      <c r="G7850">
        <f t="shared" si="614"/>
        <v>0.19999999999997797</v>
      </c>
    </row>
    <row r="7851" spans="1:7" x14ac:dyDescent="0.25">
      <c r="A7851">
        <v>5.6919999999999996E-4</v>
      </c>
      <c r="B7851">
        <v>3.0037300600000001</v>
      </c>
      <c r="C7851">
        <f t="shared" si="610"/>
        <v>5.6919999999999996E-4</v>
      </c>
      <c r="D7851">
        <f t="shared" si="611"/>
        <v>300.37300600000003</v>
      </c>
      <c r="E7851">
        <f t="shared" si="612"/>
        <v>0.56919999999999993</v>
      </c>
      <c r="F7851">
        <f t="shared" si="613"/>
        <v>1.9999999999997797E-4</v>
      </c>
      <c r="G7851">
        <f t="shared" si="614"/>
        <v>0.19999999999997797</v>
      </c>
    </row>
    <row r="7852" spans="1:7" x14ac:dyDescent="0.25">
      <c r="A7852">
        <v>5.6939999999999996E-4</v>
      </c>
      <c r="B7852">
        <v>2.9745128200000002</v>
      </c>
      <c r="C7852">
        <f t="shared" si="610"/>
        <v>5.6939999999999996E-4</v>
      </c>
      <c r="D7852">
        <f t="shared" si="611"/>
        <v>297.45128199999999</v>
      </c>
      <c r="E7852">
        <f t="shared" si="612"/>
        <v>0.56940000000000002</v>
      </c>
      <c r="F7852">
        <f t="shared" si="613"/>
        <v>2.00000000000089E-4</v>
      </c>
      <c r="G7852">
        <f t="shared" si="614"/>
        <v>0.200000000000089</v>
      </c>
    </row>
    <row r="7853" spans="1:7" x14ac:dyDescent="0.25">
      <c r="A7853">
        <v>5.6959999999999997E-4</v>
      </c>
      <c r="B7853">
        <v>3.00834322</v>
      </c>
      <c r="C7853">
        <f t="shared" si="610"/>
        <v>5.6959999999999997E-4</v>
      </c>
      <c r="D7853">
        <f t="shared" si="611"/>
        <v>300.83432199999999</v>
      </c>
      <c r="E7853">
        <f t="shared" si="612"/>
        <v>0.5696</v>
      </c>
      <c r="F7853">
        <f t="shared" si="613"/>
        <v>1.9999999999997797E-4</v>
      </c>
      <c r="G7853">
        <f t="shared" si="614"/>
        <v>0.19999999999997797</v>
      </c>
    </row>
    <row r="7854" spans="1:7" x14ac:dyDescent="0.25">
      <c r="A7854">
        <v>5.6979999999999997E-4</v>
      </c>
      <c r="B7854">
        <v>2.97758842</v>
      </c>
      <c r="C7854">
        <f t="shared" si="610"/>
        <v>5.6979999999999997E-4</v>
      </c>
      <c r="D7854">
        <f t="shared" si="611"/>
        <v>297.75884200000002</v>
      </c>
      <c r="E7854">
        <f t="shared" si="612"/>
        <v>0.56979999999999997</v>
      </c>
      <c r="F7854">
        <f t="shared" si="613"/>
        <v>1.9999999999997797E-4</v>
      </c>
      <c r="G7854">
        <f t="shared" si="614"/>
        <v>0.19999999999997797</v>
      </c>
    </row>
    <row r="7855" spans="1:7" x14ac:dyDescent="0.25">
      <c r="A7855">
        <v>5.6999999999999998E-4</v>
      </c>
      <c r="B7855">
        <v>2.9691307500000002</v>
      </c>
      <c r="C7855">
        <f t="shared" si="610"/>
        <v>5.6999999999999998E-4</v>
      </c>
      <c r="D7855">
        <f t="shared" si="611"/>
        <v>296.91307499999999</v>
      </c>
      <c r="E7855">
        <f t="shared" si="612"/>
        <v>0.56999999999999995</v>
      </c>
      <c r="F7855">
        <f t="shared" si="613"/>
        <v>1.9999999999997797E-4</v>
      </c>
      <c r="G7855">
        <f t="shared" si="614"/>
        <v>0.19999999999997797</v>
      </c>
    </row>
    <row r="7856" spans="1:7" x14ac:dyDescent="0.25">
      <c r="A7856">
        <v>5.7019999999999998E-4</v>
      </c>
      <c r="B7856">
        <v>2.9937345999999998</v>
      </c>
      <c r="C7856">
        <f t="shared" si="610"/>
        <v>5.7019999999999998E-4</v>
      </c>
      <c r="D7856">
        <f t="shared" si="611"/>
        <v>299.37345999999997</v>
      </c>
      <c r="E7856">
        <f t="shared" si="612"/>
        <v>0.57019999999999993</v>
      </c>
      <c r="F7856">
        <f t="shared" si="613"/>
        <v>1.9999999999997797E-4</v>
      </c>
      <c r="G7856">
        <f t="shared" si="614"/>
        <v>0.19999999999997797</v>
      </c>
    </row>
    <row r="7857" spans="1:7" x14ac:dyDescent="0.25">
      <c r="A7857">
        <v>5.7039999999999999E-4</v>
      </c>
      <c r="B7857">
        <v>2.9814326800000002</v>
      </c>
      <c r="C7857">
        <f t="shared" si="610"/>
        <v>5.7039999999999999E-4</v>
      </c>
      <c r="D7857">
        <f t="shared" si="611"/>
        <v>298.14326800000003</v>
      </c>
      <c r="E7857">
        <f t="shared" si="612"/>
        <v>0.57040000000000002</v>
      </c>
      <c r="F7857">
        <f t="shared" si="613"/>
        <v>2.00000000000089E-4</v>
      </c>
      <c r="G7857">
        <f t="shared" si="614"/>
        <v>0.200000000000089</v>
      </c>
    </row>
    <row r="7858" spans="1:7" x14ac:dyDescent="0.25">
      <c r="A7858">
        <v>5.7059999999999999E-4</v>
      </c>
      <c r="B7858">
        <v>2.9660551499999999</v>
      </c>
      <c r="C7858">
        <f t="shared" si="610"/>
        <v>5.7059999999999999E-4</v>
      </c>
      <c r="D7858">
        <f t="shared" si="611"/>
        <v>296.60551499999997</v>
      </c>
      <c r="E7858">
        <f t="shared" si="612"/>
        <v>0.5706</v>
      </c>
      <c r="F7858">
        <f t="shared" si="613"/>
        <v>1.9999999999997797E-4</v>
      </c>
      <c r="G7858">
        <f t="shared" si="614"/>
        <v>0.19999999999997797</v>
      </c>
    </row>
    <row r="7859" spans="1:7" x14ac:dyDescent="0.25">
      <c r="A7859">
        <v>5.708E-4</v>
      </c>
      <c r="B7859">
        <v>2.9629797899999999</v>
      </c>
      <c r="C7859">
        <f t="shared" si="610"/>
        <v>5.708E-4</v>
      </c>
      <c r="D7859">
        <f t="shared" si="611"/>
        <v>296.297979</v>
      </c>
      <c r="E7859">
        <f t="shared" si="612"/>
        <v>0.57079999999999997</v>
      </c>
      <c r="F7859">
        <f t="shared" si="613"/>
        <v>1.9999999999997797E-4</v>
      </c>
      <c r="G7859">
        <f t="shared" si="614"/>
        <v>0.19999999999997797</v>
      </c>
    </row>
    <row r="7860" spans="1:7" x14ac:dyDescent="0.25">
      <c r="A7860">
        <v>5.71E-4</v>
      </c>
      <c r="B7860">
        <v>2.998348</v>
      </c>
      <c r="C7860">
        <f t="shared" si="610"/>
        <v>5.71E-4</v>
      </c>
      <c r="D7860">
        <f t="shared" si="611"/>
        <v>299.83479999999997</v>
      </c>
      <c r="E7860">
        <f t="shared" si="612"/>
        <v>0.57099999999999995</v>
      </c>
      <c r="F7860">
        <f t="shared" si="613"/>
        <v>1.9999999999997797E-4</v>
      </c>
      <c r="G7860">
        <f t="shared" si="614"/>
        <v>0.19999999999997797</v>
      </c>
    </row>
    <row r="7861" spans="1:7" x14ac:dyDescent="0.25">
      <c r="A7861">
        <v>5.7120000000000001E-4</v>
      </c>
      <c r="B7861">
        <v>2.97374392</v>
      </c>
      <c r="C7861">
        <f t="shared" si="610"/>
        <v>5.7120000000000001E-4</v>
      </c>
      <c r="D7861">
        <f t="shared" si="611"/>
        <v>297.374392</v>
      </c>
      <c r="E7861">
        <f t="shared" si="612"/>
        <v>0.57120000000000004</v>
      </c>
      <c r="F7861">
        <f t="shared" si="613"/>
        <v>2.00000000000089E-4</v>
      </c>
      <c r="G7861">
        <f t="shared" si="614"/>
        <v>0.200000000000089</v>
      </c>
    </row>
    <row r="7862" spans="1:7" x14ac:dyDescent="0.25">
      <c r="A7862">
        <v>5.7140000000000001E-4</v>
      </c>
      <c r="B7862">
        <v>2.9929659399999999</v>
      </c>
      <c r="C7862">
        <f t="shared" si="610"/>
        <v>5.7140000000000001E-4</v>
      </c>
      <c r="D7862">
        <f t="shared" si="611"/>
        <v>299.29659399999997</v>
      </c>
      <c r="E7862">
        <f t="shared" si="612"/>
        <v>0.57140000000000002</v>
      </c>
      <c r="F7862">
        <f t="shared" si="613"/>
        <v>1.9999999999997797E-4</v>
      </c>
      <c r="G7862">
        <f t="shared" si="614"/>
        <v>0.19999999999997797</v>
      </c>
    </row>
    <row r="7863" spans="1:7" x14ac:dyDescent="0.25">
      <c r="A7863">
        <v>5.7160000000000002E-4</v>
      </c>
      <c r="B7863">
        <v>2.9660551499999999</v>
      </c>
      <c r="C7863">
        <f t="shared" si="610"/>
        <v>5.7160000000000002E-4</v>
      </c>
      <c r="D7863">
        <f t="shared" si="611"/>
        <v>296.60551499999997</v>
      </c>
      <c r="E7863">
        <f t="shared" si="612"/>
        <v>0.5716</v>
      </c>
      <c r="F7863">
        <f t="shared" si="613"/>
        <v>1.9999999999997797E-4</v>
      </c>
      <c r="G7863">
        <f t="shared" si="614"/>
        <v>0.19999999999997797</v>
      </c>
    </row>
    <row r="7864" spans="1:7" x14ac:dyDescent="0.25">
      <c r="A7864">
        <v>5.7180000000000002E-4</v>
      </c>
      <c r="B7864">
        <v>2.9952724000000002</v>
      </c>
      <c r="C7864">
        <f t="shared" si="610"/>
        <v>5.7180000000000002E-4</v>
      </c>
      <c r="D7864">
        <f t="shared" si="611"/>
        <v>299.52724000000001</v>
      </c>
      <c r="E7864">
        <f t="shared" si="612"/>
        <v>0.57179999999999997</v>
      </c>
      <c r="F7864">
        <f t="shared" si="613"/>
        <v>1.9999999999997797E-4</v>
      </c>
      <c r="G7864">
        <f t="shared" si="614"/>
        <v>0.19999999999997797</v>
      </c>
    </row>
    <row r="7865" spans="1:7" x14ac:dyDescent="0.25">
      <c r="A7865">
        <v>5.7200000000000003E-4</v>
      </c>
      <c r="B7865">
        <v>2.9660551499999999</v>
      </c>
      <c r="C7865">
        <f t="shared" si="610"/>
        <v>5.7200000000000003E-4</v>
      </c>
      <c r="D7865">
        <f t="shared" si="611"/>
        <v>296.60551499999997</v>
      </c>
      <c r="E7865">
        <f t="shared" si="612"/>
        <v>0.57200000000000006</v>
      </c>
      <c r="F7865">
        <f t="shared" si="613"/>
        <v>2.00000000000089E-4</v>
      </c>
      <c r="G7865">
        <f t="shared" si="614"/>
        <v>0.200000000000089</v>
      </c>
    </row>
    <row r="7866" spans="1:7" x14ac:dyDescent="0.25">
      <c r="A7866">
        <v>5.7220000000000003E-4</v>
      </c>
      <c r="B7866">
        <v>3.0037300600000001</v>
      </c>
      <c r="C7866">
        <f t="shared" si="610"/>
        <v>5.7220000000000003E-4</v>
      </c>
      <c r="D7866">
        <f t="shared" si="611"/>
        <v>300.37300600000003</v>
      </c>
      <c r="E7866">
        <f t="shared" si="612"/>
        <v>0.57220000000000004</v>
      </c>
      <c r="F7866">
        <f t="shared" si="613"/>
        <v>1.9999999999997797E-4</v>
      </c>
      <c r="G7866">
        <f t="shared" si="614"/>
        <v>0.19999999999997797</v>
      </c>
    </row>
    <row r="7867" spans="1:7" x14ac:dyDescent="0.25">
      <c r="A7867">
        <v>5.7240000000000004E-4</v>
      </c>
      <c r="B7867">
        <v>2.9783573200000002</v>
      </c>
      <c r="C7867">
        <f t="shared" si="610"/>
        <v>5.7240000000000004E-4</v>
      </c>
      <c r="D7867">
        <f t="shared" si="611"/>
        <v>297.83573200000001</v>
      </c>
      <c r="E7867">
        <f t="shared" si="612"/>
        <v>0.57240000000000002</v>
      </c>
      <c r="F7867">
        <f t="shared" si="613"/>
        <v>1.9999999999997797E-4</v>
      </c>
      <c r="G7867">
        <f t="shared" si="614"/>
        <v>0.19999999999997797</v>
      </c>
    </row>
    <row r="7868" spans="1:7" x14ac:dyDescent="0.25">
      <c r="A7868">
        <v>5.7260000000000004E-4</v>
      </c>
      <c r="B7868">
        <v>2.9937345999999998</v>
      </c>
      <c r="C7868">
        <f t="shared" si="610"/>
        <v>5.7260000000000004E-4</v>
      </c>
      <c r="D7868">
        <f t="shared" si="611"/>
        <v>299.37345999999997</v>
      </c>
      <c r="E7868">
        <f t="shared" si="612"/>
        <v>0.5726</v>
      </c>
      <c r="F7868">
        <f t="shared" si="613"/>
        <v>1.9999999999997797E-4</v>
      </c>
      <c r="G7868">
        <f t="shared" si="614"/>
        <v>0.19999999999997797</v>
      </c>
    </row>
    <row r="7869" spans="1:7" x14ac:dyDescent="0.25">
      <c r="A7869">
        <v>5.7280000000000005E-4</v>
      </c>
      <c r="B7869">
        <v>2.9921970400000002</v>
      </c>
      <c r="C7869">
        <f t="shared" si="610"/>
        <v>5.7280000000000005E-4</v>
      </c>
      <c r="D7869">
        <f t="shared" si="611"/>
        <v>299.21970400000004</v>
      </c>
      <c r="E7869">
        <f t="shared" si="612"/>
        <v>0.57280000000000009</v>
      </c>
      <c r="F7869">
        <f t="shared" si="613"/>
        <v>2.00000000000089E-4</v>
      </c>
      <c r="G7869">
        <f t="shared" si="614"/>
        <v>0.200000000000089</v>
      </c>
    </row>
    <row r="7870" spans="1:7" x14ac:dyDescent="0.25">
      <c r="A7870">
        <v>5.7300000000000005E-4</v>
      </c>
      <c r="B7870">
        <v>2.96836185</v>
      </c>
      <c r="C7870">
        <f t="shared" si="610"/>
        <v>5.7300000000000005E-4</v>
      </c>
      <c r="D7870">
        <f t="shared" si="611"/>
        <v>296.836185</v>
      </c>
      <c r="E7870">
        <f t="shared" si="612"/>
        <v>0.57300000000000006</v>
      </c>
      <c r="F7870">
        <f t="shared" si="613"/>
        <v>1.9999999999997797E-4</v>
      </c>
      <c r="G7870">
        <f t="shared" si="614"/>
        <v>0.19999999999997797</v>
      </c>
    </row>
    <row r="7871" spans="1:7" x14ac:dyDescent="0.25">
      <c r="A7871">
        <v>5.7319999999999995E-4</v>
      </c>
      <c r="B7871">
        <v>2.9768195199999998</v>
      </c>
      <c r="C7871">
        <f t="shared" si="610"/>
        <v>5.7319999999999995E-4</v>
      </c>
      <c r="D7871">
        <f t="shared" si="611"/>
        <v>297.68195199999997</v>
      </c>
      <c r="E7871">
        <f t="shared" si="612"/>
        <v>0.57319999999999993</v>
      </c>
      <c r="F7871">
        <f t="shared" si="613"/>
        <v>1.9999999999986695E-4</v>
      </c>
      <c r="G7871">
        <f t="shared" si="614"/>
        <v>0.19999999999986695</v>
      </c>
    </row>
    <row r="7872" spans="1:7" x14ac:dyDescent="0.25">
      <c r="A7872">
        <v>5.7339999999999995E-4</v>
      </c>
      <c r="B7872">
        <v>2.9952724000000002</v>
      </c>
      <c r="C7872">
        <f t="shared" si="610"/>
        <v>5.7339999999999995E-4</v>
      </c>
      <c r="D7872">
        <f t="shared" si="611"/>
        <v>299.52724000000001</v>
      </c>
      <c r="E7872">
        <f t="shared" si="612"/>
        <v>0.57339999999999991</v>
      </c>
      <c r="F7872">
        <f t="shared" si="613"/>
        <v>1.9999999999997797E-4</v>
      </c>
      <c r="G7872">
        <f t="shared" si="614"/>
        <v>0.19999999999997797</v>
      </c>
    </row>
    <row r="7873" spans="1:7" x14ac:dyDescent="0.25">
      <c r="A7873">
        <v>5.7359999999999996E-4</v>
      </c>
      <c r="B7873">
        <v>2.9752817199999999</v>
      </c>
      <c r="C7873">
        <f t="shared" si="610"/>
        <v>5.7359999999999996E-4</v>
      </c>
      <c r="D7873">
        <f t="shared" si="611"/>
        <v>297.52817199999998</v>
      </c>
      <c r="E7873">
        <f t="shared" si="612"/>
        <v>0.5736</v>
      </c>
      <c r="F7873">
        <f t="shared" si="613"/>
        <v>2.00000000000089E-4</v>
      </c>
      <c r="G7873">
        <f t="shared" si="614"/>
        <v>0.200000000000089</v>
      </c>
    </row>
    <row r="7874" spans="1:7" x14ac:dyDescent="0.25">
      <c r="A7874">
        <v>5.7379999999999996E-4</v>
      </c>
      <c r="B7874">
        <v>3.0037300600000001</v>
      </c>
      <c r="C7874">
        <f t="shared" si="610"/>
        <v>5.7379999999999996E-4</v>
      </c>
      <c r="D7874">
        <f t="shared" si="611"/>
        <v>300.37300600000003</v>
      </c>
      <c r="E7874">
        <f t="shared" si="612"/>
        <v>0.57379999999999998</v>
      </c>
      <c r="F7874">
        <f t="shared" si="613"/>
        <v>1.9999999999997797E-4</v>
      </c>
      <c r="G7874">
        <f t="shared" si="614"/>
        <v>0.19999999999997797</v>
      </c>
    </row>
    <row r="7875" spans="1:7" x14ac:dyDescent="0.25">
      <c r="A7875">
        <v>5.7399999999999997E-4</v>
      </c>
      <c r="B7875">
        <v>2.9998857999999999</v>
      </c>
      <c r="C7875">
        <f t="shared" si="610"/>
        <v>5.7399999999999997E-4</v>
      </c>
      <c r="D7875">
        <f t="shared" si="611"/>
        <v>299.98858000000001</v>
      </c>
      <c r="E7875">
        <f t="shared" si="612"/>
        <v>0.57399999999999995</v>
      </c>
      <c r="F7875">
        <f t="shared" si="613"/>
        <v>1.9999999999997797E-4</v>
      </c>
      <c r="G7875">
        <f t="shared" si="614"/>
        <v>0.19999999999997797</v>
      </c>
    </row>
    <row r="7876" spans="1:7" x14ac:dyDescent="0.25">
      <c r="A7876">
        <v>5.7419999999999997E-4</v>
      </c>
      <c r="B7876">
        <v>2.9660551499999999</v>
      </c>
      <c r="C7876">
        <f t="shared" si="610"/>
        <v>5.7419999999999997E-4</v>
      </c>
      <c r="D7876">
        <f t="shared" si="611"/>
        <v>296.60551499999997</v>
      </c>
      <c r="E7876">
        <f t="shared" si="612"/>
        <v>0.57419999999999993</v>
      </c>
      <c r="F7876">
        <f t="shared" si="613"/>
        <v>1.9999999999997797E-4</v>
      </c>
      <c r="G7876">
        <f t="shared" si="614"/>
        <v>0.19999999999997797</v>
      </c>
    </row>
    <row r="7877" spans="1:7" x14ac:dyDescent="0.25">
      <c r="A7877">
        <v>5.7439999999999998E-4</v>
      </c>
      <c r="B7877">
        <v>2.9952724000000002</v>
      </c>
      <c r="C7877">
        <f t="shared" si="610"/>
        <v>5.7439999999999998E-4</v>
      </c>
      <c r="D7877">
        <f t="shared" si="611"/>
        <v>299.52724000000001</v>
      </c>
      <c r="E7877">
        <f t="shared" si="612"/>
        <v>0.57440000000000002</v>
      </c>
      <c r="F7877">
        <f t="shared" si="613"/>
        <v>2.00000000000089E-4</v>
      </c>
      <c r="G7877">
        <f t="shared" si="614"/>
        <v>0.200000000000089</v>
      </c>
    </row>
    <row r="7878" spans="1:7" x14ac:dyDescent="0.25">
      <c r="A7878">
        <v>5.7459999999999998E-4</v>
      </c>
      <c r="B7878">
        <v>2.9660551499999999</v>
      </c>
      <c r="C7878">
        <f t="shared" ref="C7878:C7941" si="615">A7878</f>
        <v>5.7459999999999998E-4</v>
      </c>
      <c r="D7878">
        <f t="shared" ref="D7878:D7941" si="616">B7878*100</f>
        <v>296.60551499999997</v>
      </c>
      <c r="E7878">
        <f t="shared" ref="E7878:E7941" si="617">C7878*1000</f>
        <v>0.5746</v>
      </c>
      <c r="F7878">
        <f t="shared" si="613"/>
        <v>1.9999999999997797E-4</v>
      </c>
      <c r="G7878">
        <f t="shared" si="614"/>
        <v>0.19999999999997797</v>
      </c>
    </row>
    <row r="7879" spans="1:7" x14ac:dyDescent="0.25">
      <c r="A7879">
        <v>5.7479999999999999E-4</v>
      </c>
      <c r="B7879">
        <v>2.9783573200000002</v>
      </c>
      <c r="C7879">
        <f t="shared" si="615"/>
        <v>5.7479999999999999E-4</v>
      </c>
      <c r="D7879">
        <f t="shared" si="616"/>
        <v>297.83573200000001</v>
      </c>
      <c r="E7879">
        <f t="shared" si="617"/>
        <v>0.57479999999999998</v>
      </c>
      <c r="F7879">
        <f t="shared" ref="F7879:F7942" si="618">E7879-E7878</f>
        <v>1.9999999999997797E-4</v>
      </c>
      <c r="G7879">
        <f t="shared" ref="G7879:G7942" si="619">F7879*1000</f>
        <v>0.19999999999997797</v>
      </c>
    </row>
    <row r="7880" spans="1:7" x14ac:dyDescent="0.25">
      <c r="A7880">
        <v>5.7499999999999999E-4</v>
      </c>
      <c r="B7880">
        <v>2.9929659399999999</v>
      </c>
      <c r="C7880">
        <f t="shared" si="615"/>
        <v>5.7499999999999999E-4</v>
      </c>
      <c r="D7880">
        <f t="shared" si="616"/>
        <v>299.29659399999997</v>
      </c>
      <c r="E7880">
        <f t="shared" si="617"/>
        <v>0.57499999999999996</v>
      </c>
      <c r="F7880">
        <f t="shared" si="618"/>
        <v>1.9999999999997797E-4</v>
      </c>
      <c r="G7880">
        <f t="shared" si="619"/>
        <v>0.19999999999997797</v>
      </c>
    </row>
    <row r="7881" spans="1:7" x14ac:dyDescent="0.25">
      <c r="A7881">
        <v>5.752E-4</v>
      </c>
      <c r="B7881">
        <v>2.9745128200000002</v>
      </c>
      <c r="C7881">
        <f t="shared" si="615"/>
        <v>5.752E-4</v>
      </c>
      <c r="D7881">
        <f t="shared" si="616"/>
        <v>297.45128199999999</v>
      </c>
      <c r="E7881">
        <f t="shared" si="617"/>
        <v>0.57520000000000004</v>
      </c>
      <c r="F7881">
        <f t="shared" si="618"/>
        <v>2.00000000000089E-4</v>
      </c>
      <c r="G7881">
        <f t="shared" si="619"/>
        <v>0.200000000000089</v>
      </c>
    </row>
    <row r="7882" spans="1:7" x14ac:dyDescent="0.25">
      <c r="A7882">
        <v>5.754E-4</v>
      </c>
      <c r="B7882">
        <v>2.9921970400000002</v>
      </c>
      <c r="C7882">
        <f t="shared" si="615"/>
        <v>5.754E-4</v>
      </c>
      <c r="D7882">
        <f t="shared" si="616"/>
        <v>299.21970400000004</v>
      </c>
      <c r="E7882">
        <f t="shared" si="617"/>
        <v>0.57540000000000002</v>
      </c>
      <c r="F7882">
        <f t="shared" si="618"/>
        <v>1.9999999999997797E-4</v>
      </c>
      <c r="G7882">
        <f t="shared" si="619"/>
        <v>0.19999999999997797</v>
      </c>
    </row>
    <row r="7883" spans="1:7" x14ac:dyDescent="0.25">
      <c r="A7883">
        <v>5.756E-4</v>
      </c>
      <c r="B7883">
        <v>2.96836185</v>
      </c>
      <c r="C7883">
        <f t="shared" si="615"/>
        <v>5.756E-4</v>
      </c>
      <c r="D7883">
        <f t="shared" si="616"/>
        <v>296.836185</v>
      </c>
      <c r="E7883">
        <f t="shared" si="617"/>
        <v>0.5756</v>
      </c>
      <c r="F7883">
        <f t="shared" si="618"/>
        <v>1.9999999999997797E-4</v>
      </c>
      <c r="G7883">
        <f t="shared" si="619"/>
        <v>0.19999999999997797</v>
      </c>
    </row>
    <row r="7884" spans="1:7" x14ac:dyDescent="0.25">
      <c r="A7884">
        <v>5.7580000000000001E-4</v>
      </c>
      <c r="B7884">
        <v>2.9960412999999999</v>
      </c>
      <c r="C7884">
        <f t="shared" si="615"/>
        <v>5.7580000000000001E-4</v>
      </c>
      <c r="D7884">
        <f t="shared" si="616"/>
        <v>299.60413</v>
      </c>
      <c r="E7884">
        <f t="shared" si="617"/>
        <v>0.57579999999999998</v>
      </c>
      <c r="F7884">
        <f t="shared" si="618"/>
        <v>1.9999999999997797E-4</v>
      </c>
      <c r="G7884">
        <f t="shared" si="619"/>
        <v>0.19999999999997797</v>
      </c>
    </row>
    <row r="7885" spans="1:7" x14ac:dyDescent="0.25">
      <c r="A7885">
        <v>5.7600000000000001E-4</v>
      </c>
      <c r="B7885">
        <v>2.97758842</v>
      </c>
      <c r="C7885">
        <f t="shared" si="615"/>
        <v>5.7600000000000001E-4</v>
      </c>
      <c r="D7885">
        <f t="shared" si="616"/>
        <v>297.75884200000002</v>
      </c>
      <c r="E7885">
        <f t="shared" si="617"/>
        <v>0.57600000000000007</v>
      </c>
      <c r="F7885">
        <f t="shared" si="618"/>
        <v>2.00000000000089E-4</v>
      </c>
      <c r="G7885">
        <f t="shared" si="619"/>
        <v>0.200000000000089</v>
      </c>
    </row>
    <row r="7886" spans="1:7" x14ac:dyDescent="0.25">
      <c r="A7886">
        <v>5.7620000000000002E-4</v>
      </c>
      <c r="B7886">
        <v>2.998348</v>
      </c>
      <c r="C7886">
        <f t="shared" si="615"/>
        <v>5.7620000000000002E-4</v>
      </c>
      <c r="D7886">
        <f t="shared" si="616"/>
        <v>299.83479999999997</v>
      </c>
      <c r="E7886">
        <f t="shared" si="617"/>
        <v>0.57620000000000005</v>
      </c>
      <c r="F7886">
        <f t="shared" si="618"/>
        <v>1.9999999999997797E-4</v>
      </c>
      <c r="G7886">
        <f t="shared" si="619"/>
        <v>0.19999999999997797</v>
      </c>
    </row>
    <row r="7887" spans="1:7" x14ac:dyDescent="0.25">
      <c r="A7887">
        <v>5.7640000000000002E-4</v>
      </c>
      <c r="B7887">
        <v>2.97374392</v>
      </c>
      <c r="C7887">
        <f t="shared" si="615"/>
        <v>5.7640000000000002E-4</v>
      </c>
      <c r="D7887">
        <f t="shared" si="616"/>
        <v>297.374392</v>
      </c>
      <c r="E7887">
        <f t="shared" si="617"/>
        <v>0.57640000000000002</v>
      </c>
      <c r="F7887">
        <f t="shared" si="618"/>
        <v>1.9999999999997797E-4</v>
      </c>
      <c r="G7887">
        <f t="shared" si="619"/>
        <v>0.19999999999997797</v>
      </c>
    </row>
    <row r="7888" spans="1:7" x14ac:dyDescent="0.25">
      <c r="A7888">
        <v>5.7660000000000003E-4</v>
      </c>
      <c r="B7888">
        <v>2.99142814</v>
      </c>
      <c r="C7888">
        <f t="shared" si="615"/>
        <v>5.7660000000000003E-4</v>
      </c>
      <c r="D7888">
        <f t="shared" si="616"/>
        <v>299.14281399999999</v>
      </c>
      <c r="E7888">
        <f t="shared" si="617"/>
        <v>0.5766</v>
      </c>
      <c r="F7888">
        <f t="shared" si="618"/>
        <v>1.9999999999997797E-4</v>
      </c>
      <c r="G7888">
        <f t="shared" si="619"/>
        <v>0.19999999999997797</v>
      </c>
    </row>
    <row r="7889" spans="1:7" x14ac:dyDescent="0.25">
      <c r="A7889">
        <v>5.7680000000000003E-4</v>
      </c>
      <c r="B7889">
        <v>2.97758842</v>
      </c>
      <c r="C7889">
        <f t="shared" si="615"/>
        <v>5.7680000000000003E-4</v>
      </c>
      <c r="D7889">
        <f t="shared" si="616"/>
        <v>297.75884200000002</v>
      </c>
      <c r="E7889">
        <f t="shared" si="617"/>
        <v>0.57679999999999998</v>
      </c>
      <c r="F7889">
        <f t="shared" si="618"/>
        <v>1.9999999999997797E-4</v>
      </c>
      <c r="G7889">
        <f t="shared" si="619"/>
        <v>0.19999999999997797</v>
      </c>
    </row>
    <row r="7890" spans="1:7" x14ac:dyDescent="0.25">
      <c r="A7890">
        <v>5.7700000000000004E-4</v>
      </c>
      <c r="B7890">
        <v>2.9921970400000002</v>
      </c>
      <c r="C7890">
        <f t="shared" si="615"/>
        <v>5.7700000000000004E-4</v>
      </c>
      <c r="D7890">
        <f t="shared" si="616"/>
        <v>299.21970400000004</v>
      </c>
      <c r="E7890">
        <f t="shared" si="617"/>
        <v>0.57700000000000007</v>
      </c>
      <c r="F7890">
        <f t="shared" si="618"/>
        <v>2.00000000000089E-4</v>
      </c>
      <c r="G7890">
        <f t="shared" si="619"/>
        <v>0.200000000000089</v>
      </c>
    </row>
    <row r="7891" spans="1:7" x14ac:dyDescent="0.25">
      <c r="A7891">
        <v>5.7720000000000004E-4</v>
      </c>
      <c r="B7891">
        <v>2.9929659399999999</v>
      </c>
      <c r="C7891">
        <f t="shared" si="615"/>
        <v>5.7720000000000004E-4</v>
      </c>
      <c r="D7891">
        <f t="shared" si="616"/>
        <v>299.29659399999997</v>
      </c>
      <c r="E7891">
        <f t="shared" si="617"/>
        <v>0.57720000000000005</v>
      </c>
      <c r="F7891">
        <f t="shared" si="618"/>
        <v>1.9999999999997797E-4</v>
      </c>
      <c r="G7891">
        <f t="shared" si="619"/>
        <v>0.19999999999997797</v>
      </c>
    </row>
    <row r="7892" spans="1:7" x14ac:dyDescent="0.25">
      <c r="A7892">
        <v>5.7740000000000005E-4</v>
      </c>
      <c r="B7892">
        <v>2.97374392</v>
      </c>
      <c r="C7892">
        <f t="shared" si="615"/>
        <v>5.7740000000000005E-4</v>
      </c>
      <c r="D7892">
        <f t="shared" si="616"/>
        <v>297.374392</v>
      </c>
      <c r="E7892">
        <f t="shared" si="617"/>
        <v>0.57740000000000002</v>
      </c>
      <c r="F7892">
        <f t="shared" si="618"/>
        <v>1.9999999999997797E-4</v>
      </c>
      <c r="G7892">
        <f t="shared" si="619"/>
        <v>0.19999999999997797</v>
      </c>
    </row>
    <row r="7893" spans="1:7" x14ac:dyDescent="0.25">
      <c r="A7893">
        <v>5.7760000000000005E-4</v>
      </c>
      <c r="B7893">
        <v>2.99142814</v>
      </c>
      <c r="C7893">
        <f t="shared" si="615"/>
        <v>5.7760000000000005E-4</v>
      </c>
      <c r="D7893">
        <f t="shared" si="616"/>
        <v>299.14281399999999</v>
      </c>
      <c r="E7893">
        <f t="shared" si="617"/>
        <v>0.5776</v>
      </c>
      <c r="F7893">
        <f t="shared" si="618"/>
        <v>1.9999999999997797E-4</v>
      </c>
      <c r="G7893">
        <f t="shared" si="619"/>
        <v>0.19999999999997797</v>
      </c>
    </row>
    <row r="7894" spans="1:7" x14ac:dyDescent="0.25">
      <c r="A7894">
        <v>5.7779999999999995E-4</v>
      </c>
      <c r="B7894">
        <v>2.9768195199999998</v>
      </c>
      <c r="C7894">
        <f t="shared" si="615"/>
        <v>5.7779999999999995E-4</v>
      </c>
      <c r="D7894">
        <f t="shared" si="616"/>
        <v>297.68195199999997</v>
      </c>
      <c r="E7894">
        <f t="shared" si="617"/>
        <v>0.57779999999999998</v>
      </c>
      <c r="F7894">
        <f t="shared" si="618"/>
        <v>1.9999999999997797E-4</v>
      </c>
      <c r="G7894">
        <f t="shared" si="619"/>
        <v>0.19999999999997797</v>
      </c>
    </row>
    <row r="7895" spans="1:7" x14ac:dyDescent="0.25">
      <c r="A7895">
        <v>5.7799999999999995E-4</v>
      </c>
      <c r="B7895">
        <v>2.9937345999999998</v>
      </c>
      <c r="C7895">
        <f t="shared" si="615"/>
        <v>5.7799999999999995E-4</v>
      </c>
      <c r="D7895">
        <f t="shared" si="616"/>
        <v>299.37345999999997</v>
      </c>
      <c r="E7895">
        <f t="shared" si="617"/>
        <v>0.57799999999999996</v>
      </c>
      <c r="F7895">
        <f t="shared" si="618"/>
        <v>1.9999999999997797E-4</v>
      </c>
      <c r="G7895">
        <f t="shared" si="619"/>
        <v>0.19999999999997797</v>
      </c>
    </row>
    <row r="7896" spans="1:7" x14ac:dyDescent="0.25">
      <c r="A7896">
        <v>5.7819999999999996E-4</v>
      </c>
      <c r="B7896">
        <v>2.97758842</v>
      </c>
      <c r="C7896">
        <f t="shared" si="615"/>
        <v>5.7819999999999996E-4</v>
      </c>
      <c r="D7896">
        <f t="shared" si="616"/>
        <v>297.75884200000002</v>
      </c>
      <c r="E7896">
        <f t="shared" si="617"/>
        <v>0.57819999999999994</v>
      </c>
      <c r="F7896">
        <f t="shared" si="618"/>
        <v>1.9999999999997797E-4</v>
      </c>
      <c r="G7896">
        <f t="shared" si="619"/>
        <v>0.19999999999997797</v>
      </c>
    </row>
    <row r="7897" spans="1:7" x14ac:dyDescent="0.25">
      <c r="A7897">
        <v>5.7839999999999996E-4</v>
      </c>
      <c r="B7897">
        <v>2.9921970400000002</v>
      </c>
      <c r="C7897">
        <f t="shared" si="615"/>
        <v>5.7839999999999996E-4</v>
      </c>
      <c r="D7897">
        <f t="shared" si="616"/>
        <v>299.21970400000004</v>
      </c>
      <c r="E7897">
        <f t="shared" si="617"/>
        <v>0.57839999999999991</v>
      </c>
      <c r="F7897">
        <f t="shared" si="618"/>
        <v>1.9999999999997797E-4</v>
      </c>
      <c r="G7897">
        <f t="shared" si="619"/>
        <v>0.19999999999997797</v>
      </c>
    </row>
    <row r="7898" spans="1:7" x14ac:dyDescent="0.25">
      <c r="A7898">
        <v>5.7859999999999997E-4</v>
      </c>
      <c r="B7898">
        <v>2.9760506200000001</v>
      </c>
      <c r="C7898">
        <f t="shared" si="615"/>
        <v>5.7859999999999997E-4</v>
      </c>
      <c r="D7898">
        <f t="shared" si="616"/>
        <v>297.60506200000003</v>
      </c>
      <c r="E7898">
        <f t="shared" si="617"/>
        <v>0.5786</v>
      </c>
      <c r="F7898">
        <f t="shared" si="618"/>
        <v>2.00000000000089E-4</v>
      </c>
      <c r="G7898">
        <f t="shared" si="619"/>
        <v>0.200000000000089</v>
      </c>
    </row>
    <row r="7899" spans="1:7" x14ac:dyDescent="0.25">
      <c r="A7899">
        <v>5.7879999999999997E-4</v>
      </c>
      <c r="B7899">
        <v>2.9929659399999999</v>
      </c>
      <c r="C7899">
        <f t="shared" si="615"/>
        <v>5.7879999999999997E-4</v>
      </c>
      <c r="D7899">
        <f t="shared" si="616"/>
        <v>299.29659399999997</v>
      </c>
      <c r="E7899">
        <f t="shared" si="617"/>
        <v>0.57879999999999998</v>
      </c>
      <c r="F7899">
        <f t="shared" si="618"/>
        <v>1.9999999999997797E-4</v>
      </c>
      <c r="G7899">
        <f t="shared" si="619"/>
        <v>0.19999999999997797</v>
      </c>
    </row>
    <row r="7900" spans="1:7" x14ac:dyDescent="0.25">
      <c r="A7900">
        <v>5.7899999999999998E-4</v>
      </c>
      <c r="B7900">
        <v>2.9652862500000001</v>
      </c>
      <c r="C7900">
        <f t="shared" si="615"/>
        <v>5.7899999999999998E-4</v>
      </c>
      <c r="D7900">
        <f t="shared" si="616"/>
        <v>296.52862500000003</v>
      </c>
      <c r="E7900">
        <f t="shared" si="617"/>
        <v>0.57899999999999996</v>
      </c>
      <c r="F7900">
        <f t="shared" si="618"/>
        <v>1.9999999999997797E-4</v>
      </c>
      <c r="G7900">
        <f t="shared" si="619"/>
        <v>0.19999999999997797</v>
      </c>
    </row>
    <row r="7901" spans="1:7" x14ac:dyDescent="0.25">
      <c r="A7901">
        <v>5.7919999999999998E-4</v>
      </c>
      <c r="B7901">
        <v>2.9745128200000002</v>
      </c>
      <c r="C7901">
        <f t="shared" si="615"/>
        <v>5.7919999999999998E-4</v>
      </c>
      <c r="D7901">
        <f t="shared" si="616"/>
        <v>297.45128199999999</v>
      </c>
      <c r="E7901">
        <f t="shared" si="617"/>
        <v>0.57919999999999994</v>
      </c>
      <c r="F7901">
        <f t="shared" si="618"/>
        <v>1.9999999999997797E-4</v>
      </c>
      <c r="G7901">
        <f t="shared" si="619"/>
        <v>0.19999999999997797</v>
      </c>
    </row>
    <row r="7902" spans="1:7" x14ac:dyDescent="0.25">
      <c r="A7902">
        <v>5.7939999999999999E-4</v>
      </c>
      <c r="B7902">
        <v>2.9960412999999999</v>
      </c>
      <c r="C7902">
        <f t="shared" si="615"/>
        <v>5.7939999999999999E-4</v>
      </c>
      <c r="D7902">
        <f t="shared" si="616"/>
        <v>299.60413</v>
      </c>
      <c r="E7902">
        <f t="shared" si="617"/>
        <v>0.57940000000000003</v>
      </c>
      <c r="F7902">
        <f t="shared" si="618"/>
        <v>2.00000000000089E-4</v>
      </c>
      <c r="G7902">
        <f t="shared" si="619"/>
        <v>0.200000000000089</v>
      </c>
    </row>
    <row r="7903" spans="1:7" x14ac:dyDescent="0.25">
      <c r="A7903">
        <v>5.7959999999999999E-4</v>
      </c>
      <c r="B7903">
        <v>2.99142814</v>
      </c>
      <c r="C7903">
        <f t="shared" si="615"/>
        <v>5.7959999999999999E-4</v>
      </c>
      <c r="D7903">
        <f t="shared" si="616"/>
        <v>299.14281399999999</v>
      </c>
      <c r="E7903">
        <f t="shared" si="617"/>
        <v>0.5796</v>
      </c>
      <c r="F7903">
        <f t="shared" si="618"/>
        <v>1.9999999999997797E-4</v>
      </c>
      <c r="G7903">
        <f t="shared" si="619"/>
        <v>0.19999999999997797</v>
      </c>
    </row>
    <row r="7904" spans="1:7" x14ac:dyDescent="0.25">
      <c r="A7904">
        <v>5.798E-4</v>
      </c>
      <c r="B7904">
        <v>2.9760506200000001</v>
      </c>
      <c r="C7904">
        <f t="shared" si="615"/>
        <v>5.798E-4</v>
      </c>
      <c r="D7904">
        <f t="shared" si="616"/>
        <v>297.60506200000003</v>
      </c>
      <c r="E7904">
        <f t="shared" si="617"/>
        <v>0.57979999999999998</v>
      </c>
      <c r="F7904">
        <f t="shared" si="618"/>
        <v>1.9999999999997797E-4</v>
      </c>
      <c r="G7904">
        <f t="shared" si="619"/>
        <v>0.19999999999997797</v>
      </c>
    </row>
    <row r="7905" spans="1:7" x14ac:dyDescent="0.25">
      <c r="A7905">
        <v>5.8E-4</v>
      </c>
      <c r="B7905">
        <v>2.9952724000000002</v>
      </c>
      <c r="C7905">
        <f t="shared" si="615"/>
        <v>5.8E-4</v>
      </c>
      <c r="D7905">
        <f t="shared" si="616"/>
        <v>299.52724000000001</v>
      </c>
      <c r="E7905">
        <f t="shared" si="617"/>
        <v>0.57999999999999996</v>
      </c>
      <c r="F7905">
        <f t="shared" si="618"/>
        <v>1.9999999999997797E-4</v>
      </c>
      <c r="G7905">
        <f t="shared" si="619"/>
        <v>0.19999999999997797</v>
      </c>
    </row>
    <row r="7906" spans="1:7" x14ac:dyDescent="0.25">
      <c r="A7906">
        <v>5.8020000000000001E-4</v>
      </c>
      <c r="B7906">
        <v>2.9745128200000002</v>
      </c>
      <c r="C7906">
        <f t="shared" si="615"/>
        <v>5.8020000000000001E-4</v>
      </c>
      <c r="D7906">
        <f t="shared" si="616"/>
        <v>297.45128199999999</v>
      </c>
      <c r="E7906">
        <f t="shared" si="617"/>
        <v>0.58020000000000005</v>
      </c>
      <c r="F7906">
        <f t="shared" si="618"/>
        <v>2.00000000000089E-4</v>
      </c>
      <c r="G7906">
        <f t="shared" si="619"/>
        <v>0.200000000000089</v>
      </c>
    </row>
    <row r="7907" spans="1:7" x14ac:dyDescent="0.25">
      <c r="A7907">
        <v>5.8040000000000001E-4</v>
      </c>
      <c r="B7907">
        <v>2.9745128200000002</v>
      </c>
      <c r="C7907">
        <f t="shared" si="615"/>
        <v>5.8040000000000001E-4</v>
      </c>
      <c r="D7907">
        <f t="shared" si="616"/>
        <v>297.45128199999999</v>
      </c>
      <c r="E7907">
        <f t="shared" si="617"/>
        <v>0.58040000000000003</v>
      </c>
      <c r="F7907">
        <f t="shared" si="618"/>
        <v>1.9999999999997797E-4</v>
      </c>
      <c r="G7907">
        <f t="shared" si="619"/>
        <v>0.19999999999997797</v>
      </c>
    </row>
    <row r="7908" spans="1:7" x14ac:dyDescent="0.25">
      <c r="A7908">
        <v>5.8060000000000002E-4</v>
      </c>
      <c r="B7908">
        <v>2.99142814</v>
      </c>
      <c r="C7908">
        <f t="shared" si="615"/>
        <v>5.8060000000000002E-4</v>
      </c>
      <c r="D7908">
        <f t="shared" si="616"/>
        <v>299.14281399999999</v>
      </c>
      <c r="E7908">
        <f t="shared" si="617"/>
        <v>0.5806</v>
      </c>
      <c r="F7908">
        <f t="shared" si="618"/>
        <v>1.9999999999997797E-4</v>
      </c>
      <c r="G7908">
        <f t="shared" si="619"/>
        <v>0.19999999999997797</v>
      </c>
    </row>
    <row r="7909" spans="1:7" x14ac:dyDescent="0.25">
      <c r="A7909">
        <v>5.8080000000000002E-4</v>
      </c>
      <c r="B7909">
        <v>2.97374392</v>
      </c>
      <c r="C7909">
        <f t="shared" si="615"/>
        <v>5.8080000000000002E-4</v>
      </c>
      <c r="D7909">
        <f t="shared" si="616"/>
        <v>297.374392</v>
      </c>
      <c r="E7909">
        <f t="shared" si="617"/>
        <v>0.58079999999999998</v>
      </c>
      <c r="F7909">
        <f t="shared" si="618"/>
        <v>1.9999999999997797E-4</v>
      </c>
      <c r="G7909">
        <f t="shared" si="619"/>
        <v>0.19999999999997797</v>
      </c>
    </row>
    <row r="7910" spans="1:7" x14ac:dyDescent="0.25">
      <c r="A7910">
        <v>5.8100000000000003E-4</v>
      </c>
      <c r="B7910">
        <v>2.99142814</v>
      </c>
      <c r="C7910">
        <f t="shared" si="615"/>
        <v>5.8100000000000003E-4</v>
      </c>
      <c r="D7910">
        <f t="shared" si="616"/>
        <v>299.14281399999999</v>
      </c>
      <c r="E7910">
        <f t="shared" si="617"/>
        <v>0.58100000000000007</v>
      </c>
      <c r="F7910">
        <f t="shared" si="618"/>
        <v>2.00000000000089E-4</v>
      </c>
      <c r="G7910">
        <f t="shared" si="619"/>
        <v>0.200000000000089</v>
      </c>
    </row>
    <row r="7911" spans="1:7" x14ac:dyDescent="0.25">
      <c r="A7911">
        <v>5.8120000000000003E-4</v>
      </c>
      <c r="B7911">
        <v>2.9952724000000002</v>
      </c>
      <c r="C7911">
        <f t="shared" si="615"/>
        <v>5.8120000000000003E-4</v>
      </c>
      <c r="D7911">
        <f t="shared" si="616"/>
        <v>299.52724000000001</v>
      </c>
      <c r="E7911">
        <f t="shared" si="617"/>
        <v>0.58120000000000005</v>
      </c>
      <c r="F7911">
        <f t="shared" si="618"/>
        <v>1.9999999999997797E-4</v>
      </c>
      <c r="G7911">
        <f t="shared" si="619"/>
        <v>0.19999999999997797</v>
      </c>
    </row>
    <row r="7912" spans="1:7" x14ac:dyDescent="0.25">
      <c r="A7912">
        <v>5.8140000000000004E-4</v>
      </c>
      <c r="B7912">
        <v>2.9760506200000001</v>
      </c>
      <c r="C7912">
        <f t="shared" si="615"/>
        <v>5.8140000000000004E-4</v>
      </c>
      <c r="D7912">
        <f t="shared" si="616"/>
        <v>297.60506200000003</v>
      </c>
      <c r="E7912">
        <f t="shared" si="617"/>
        <v>0.58140000000000003</v>
      </c>
      <c r="F7912">
        <f t="shared" si="618"/>
        <v>1.9999999999997797E-4</v>
      </c>
      <c r="G7912">
        <f t="shared" si="619"/>
        <v>0.19999999999997797</v>
      </c>
    </row>
    <row r="7913" spans="1:7" x14ac:dyDescent="0.25">
      <c r="A7913">
        <v>5.8160000000000004E-4</v>
      </c>
      <c r="B7913">
        <v>2.9783573200000002</v>
      </c>
      <c r="C7913">
        <f t="shared" si="615"/>
        <v>5.8160000000000004E-4</v>
      </c>
      <c r="D7913">
        <f t="shared" si="616"/>
        <v>297.83573200000001</v>
      </c>
      <c r="E7913">
        <f t="shared" si="617"/>
        <v>0.58160000000000001</v>
      </c>
      <c r="F7913">
        <f t="shared" si="618"/>
        <v>1.9999999999997797E-4</v>
      </c>
      <c r="G7913">
        <f t="shared" si="619"/>
        <v>0.19999999999997797</v>
      </c>
    </row>
    <row r="7914" spans="1:7" x14ac:dyDescent="0.25">
      <c r="A7914">
        <v>5.8180000000000005E-4</v>
      </c>
      <c r="B7914">
        <v>2.99142814</v>
      </c>
      <c r="C7914">
        <f t="shared" si="615"/>
        <v>5.8180000000000005E-4</v>
      </c>
      <c r="D7914">
        <f t="shared" si="616"/>
        <v>299.14281399999999</v>
      </c>
      <c r="E7914">
        <f t="shared" si="617"/>
        <v>0.58180000000000009</v>
      </c>
      <c r="F7914">
        <f t="shared" si="618"/>
        <v>2.00000000000089E-4</v>
      </c>
      <c r="G7914">
        <f t="shared" si="619"/>
        <v>0.200000000000089</v>
      </c>
    </row>
    <row r="7915" spans="1:7" x14ac:dyDescent="0.25">
      <c r="A7915">
        <v>5.8200000000000005E-4</v>
      </c>
      <c r="B7915">
        <v>2.9783573200000002</v>
      </c>
      <c r="C7915">
        <f t="shared" si="615"/>
        <v>5.8200000000000005E-4</v>
      </c>
      <c r="D7915">
        <f t="shared" si="616"/>
        <v>297.83573200000001</v>
      </c>
      <c r="E7915">
        <f t="shared" si="617"/>
        <v>0.58200000000000007</v>
      </c>
      <c r="F7915">
        <f t="shared" si="618"/>
        <v>1.9999999999997797E-4</v>
      </c>
      <c r="G7915">
        <f t="shared" si="619"/>
        <v>0.19999999999997797</v>
      </c>
    </row>
    <row r="7916" spans="1:7" x14ac:dyDescent="0.25">
      <c r="A7916">
        <v>5.8219999999999995E-4</v>
      </c>
      <c r="B7916">
        <v>2.9921970400000002</v>
      </c>
      <c r="C7916">
        <f t="shared" si="615"/>
        <v>5.8219999999999995E-4</v>
      </c>
      <c r="D7916">
        <f t="shared" si="616"/>
        <v>299.21970400000004</v>
      </c>
      <c r="E7916">
        <f t="shared" si="617"/>
        <v>0.58219999999999994</v>
      </c>
      <c r="F7916">
        <f t="shared" si="618"/>
        <v>1.9999999999986695E-4</v>
      </c>
      <c r="G7916">
        <f t="shared" si="619"/>
        <v>0.19999999999986695</v>
      </c>
    </row>
    <row r="7917" spans="1:7" x14ac:dyDescent="0.25">
      <c r="A7917">
        <v>5.8239999999999995E-4</v>
      </c>
      <c r="B7917">
        <v>2.97758842</v>
      </c>
      <c r="C7917">
        <f t="shared" si="615"/>
        <v>5.8239999999999995E-4</v>
      </c>
      <c r="D7917">
        <f t="shared" si="616"/>
        <v>297.75884200000002</v>
      </c>
      <c r="E7917">
        <f t="shared" si="617"/>
        <v>0.58239999999999992</v>
      </c>
      <c r="F7917">
        <f t="shared" si="618"/>
        <v>1.9999999999997797E-4</v>
      </c>
      <c r="G7917">
        <f t="shared" si="619"/>
        <v>0.19999999999997797</v>
      </c>
    </row>
    <row r="7918" spans="1:7" x14ac:dyDescent="0.25">
      <c r="A7918">
        <v>5.8259999999999996E-4</v>
      </c>
      <c r="B7918">
        <v>2.9929659399999999</v>
      </c>
      <c r="C7918">
        <f t="shared" si="615"/>
        <v>5.8259999999999996E-4</v>
      </c>
      <c r="D7918">
        <f t="shared" si="616"/>
        <v>299.29659399999997</v>
      </c>
      <c r="E7918">
        <f t="shared" si="617"/>
        <v>0.58260000000000001</v>
      </c>
      <c r="F7918">
        <f t="shared" si="618"/>
        <v>2.00000000000089E-4</v>
      </c>
      <c r="G7918">
        <f t="shared" si="619"/>
        <v>0.200000000000089</v>
      </c>
    </row>
    <row r="7919" spans="1:7" x14ac:dyDescent="0.25">
      <c r="A7919">
        <v>5.8279999999999996E-4</v>
      </c>
      <c r="B7919">
        <v>2.9937345999999998</v>
      </c>
      <c r="C7919">
        <f t="shared" si="615"/>
        <v>5.8279999999999996E-4</v>
      </c>
      <c r="D7919">
        <f t="shared" si="616"/>
        <v>299.37345999999997</v>
      </c>
      <c r="E7919">
        <f t="shared" si="617"/>
        <v>0.58279999999999998</v>
      </c>
      <c r="F7919">
        <f t="shared" si="618"/>
        <v>1.9999999999997797E-4</v>
      </c>
      <c r="G7919">
        <f t="shared" si="619"/>
        <v>0.19999999999997797</v>
      </c>
    </row>
    <row r="7920" spans="1:7" x14ac:dyDescent="0.25">
      <c r="A7920">
        <v>5.8299999999999997E-4</v>
      </c>
      <c r="B7920">
        <v>2.9622108900000002</v>
      </c>
      <c r="C7920">
        <f t="shared" si="615"/>
        <v>5.8299999999999997E-4</v>
      </c>
      <c r="D7920">
        <f t="shared" si="616"/>
        <v>296.22108900000001</v>
      </c>
      <c r="E7920">
        <f t="shared" si="617"/>
        <v>0.58299999999999996</v>
      </c>
      <c r="F7920">
        <f t="shared" si="618"/>
        <v>1.9999999999997797E-4</v>
      </c>
      <c r="G7920">
        <f t="shared" si="619"/>
        <v>0.19999999999997797</v>
      </c>
    </row>
    <row r="7921" spans="1:7" x14ac:dyDescent="0.25">
      <c r="A7921">
        <v>5.8319999999999997E-4</v>
      </c>
      <c r="B7921">
        <v>2.9760506200000001</v>
      </c>
      <c r="C7921">
        <f t="shared" si="615"/>
        <v>5.8319999999999997E-4</v>
      </c>
      <c r="D7921">
        <f t="shared" si="616"/>
        <v>297.60506200000003</v>
      </c>
      <c r="E7921">
        <f t="shared" si="617"/>
        <v>0.58319999999999994</v>
      </c>
      <c r="F7921">
        <f t="shared" si="618"/>
        <v>1.9999999999997797E-4</v>
      </c>
      <c r="G7921">
        <f t="shared" si="619"/>
        <v>0.19999999999997797</v>
      </c>
    </row>
    <row r="7922" spans="1:7" x14ac:dyDescent="0.25">
      <c r="A7922">
        <v>5.8339999999999998E-4</v>
      </c>
      <c r="B7922">
        <v>2.9960412999999999</v>
      </c>
      <c r="C7922">
        <f t="shared" si="615"/>
        <v>5.8339999999999998E-4</v>
      </c>
      <c r="D7922">
        <f t="shared" si="616"/>
        <v>299.60413</v>
      </c>
      <c r="E7922">
        <f t="shared" si="617"/>
        <v>0.58340000000000003</v>
      </c>
      <c r="F7922">
        <f t="shared" si="618"/>
        <v>2.00000000000089E-4</v>
      </c>
      <c r="G7922">
        <f t="shared" si="619"/>
        <v>0.200000000000089</v>
      </c>
    </row>
    <row r="7923" spans="1:7" x14ac:dyDescent="0.25">
      <c r="A7923">
        <v>5.8359999999999998E-4</v>
      </c>
      <c r="B7923">
        <v>2.9783573200000002</v>
      </c>
      <c r="C7923">
        <f t="shared" si="615"/>
        <v>5.8359999999999998E-4</v>
      </c>
      <c r="D7923">
        <f t="shared" si="616"/>
        <v>297.83573200000001</v>
      </c>
      <c r="E7923">
        <f t="shared" si="617"/>
        <v>0.58360000000000001</v>
      </c>
      <c r="F7923">
        <f t="shared" si="618"/>
        <v>1.9999999999997797E-4</v>
      </c>
      <c r="G7923">
        <f t="shared" si="619"/>
        <v>0.19999999999997797</v>
      </c>
    </row>
    <row r="7924" spans="1:7" x14ac:dyDescent="0.25">
      <c r="A7924">
        <v>5.8379999999999999E-4</v>
      </c>
      <c r="B7924">
        <v>3.0044989599999998</v>
      </c>
      <c r="C7924">
        <f t="shared" si="615"/>
        <v>5.8379999999999999E-4</v>
      </c>
      <c r="D7924">
        <f t="shared" si="616"/>
        <v>300.44989599999997</v>
      </c>
      <c r="E7924">
        <f t="shared" si="617"/>
        <v>0.58379999999999999</v>
      </c>
      <c r="F7924">
        <f t="shared" si="618"/>
        <v>1.9999999999997797E-4</v>
      </c>
      <c r="G7924">
        <f t="shared" si="619"/>
        <v>0.19999999999997797</v>
      </c>
    </row>
    <row r="7925" spans="1:7" x14ac:dyDescent="0.25">
      <c r="A7925">
        <v>5.8399999999999999E-4</v>
      </c>
      <c r="B7925">
        <v>2.99142814</v>
      </c>
      <c r="C7925">
        <f t="shared" si="615"/>
        <v>5.8399999999999999E-4</v>
      </c>
      <c r="D7925">
        <f t="shared" si="616"/>
        <v>299.14281399999999</v>
      </c>
      <c r="E7925">
        <f t="shared" si="617"/>
        <v>0.58399999999999996</v>
      </c>
      <c r="F7925">
        <f t="shared" si="618"/>
        <v>1.9999999999997797E-4</v>
      </c>
      <c r="G7925">
        <f t="shared" si="619"/>
        <v>0.19999999999997797</v>
      </c>
    </row>
    <row r="7926" spans="1:7" x14ac:dyDescent="0.25">
      <c r="A7926">
        <v>5.842E-4</v>
      </c>
      <c r="B7926">
        <v>2.9752817199999999</v>
      </c>
      <c r="C7926">
        <f t="shared" si="615"/>
        <v>5.842E-4</v>
      </c>
      <c r="D7926">
        <f t="shared" si="616"/>
        <v>297.52817199999998</v>
      </c>
      <c r="E7926">
        <f t="shared" si="617"/>
        <v>0.58420000000000005</v>
      </c>
      <c r="F7926">
        <f t="shared" si="618"/>
        <v>2.00000000000089E-4</v>
      </c>
      <c r="G7926">
        <f t="shared" si="619"/>
        <v>0.200000000000089</v>
      </c>
    </row>
    <row r="7927" spans="1:7" x14ac:dyDescent="0.25">
      <c r="A7927">
        <v>5.844E-4</v>
      </c>
      <c r="B7927">
        <v>2.97758842</v>
      </c>
      <c r="C7927">
        <f t="shared" si="615"/>
        <v>5.844E-4</v>
      </c>
      <c r="D7927">
        <f t="shared" si="616"/>
        <v>297.75884200000002</v>
      </c>
      <c r="E7927">
        <f t="shared" si="617"/>
        <v>0.58440000000000003</v>
      </c>
      <c r="F7927">
        <f t="shared" si="618"/>
        <v>1.9999999999997797E-4</v>
      </c>
      <c r="G7927">
        <f t="shared" si="619"/>
        <v>0.19999999999997797</v>
      </c>
    </row>
    <row r="7928" spans="1:7" x14ac:dyDescent="0.25">
      <c r="A7928">
        <v>5.8460000000000001E-4</v>
      </c>
      <c r="B7928">
        <v>3.0037300600000001</v>
      </c>
      <c r="C7928">
        <f t="shared" si="615"/>
        <v>5.8460000000000001E-4</v>
      </c>
      <c r="D7928">
        <f t="shared" si="616"/>
        <v>300.37300600000003</v>
      </c>
      <c r="E7928">
        <f t="shared" si="617"/>
        <v>0.58460000000000001</v>
      </c>
      <c r="F7928">
        <f t="shared" si="618"/>
        <v>1.9999999999997797E-4</v>
      </c>
      <c r="G7928">
        <f t="shared" si="619"/>
        <v>0.19999999999997797</v>
      </c>
    </row>
    <row r="7929" spans="1:7" x14ac:dyDescent="0.25">
      <c r="A7929">
        <v>5.8480000000000001E-4</v>
      </c>
      <c r="B7929">
        <v>2.97758842</v>
      </c>
      <c r="C7929">
        <f t="shared" si="615"/>
        <v>5.8480000000000001E-4</v>
      </c>
      <c r="D7929">
        <f t="shared" si="616"/>
        <v>297.75884200000002</v>
      </c>
      <c r="E7929">
        <f t="shared" si="617"/>
        <v>0.58479999999999999</v>
      </c>
      <c r="F7929">
        <f t="shared" si="618"/>
        <v>1.9999999999997797E-4</v>
      </c>
      <c r="G7929">
        <f t="shared" si="619"/>
        <v>0.19999999999997797</v>
      </c>
    </row>
    <row r="7930" spans="1:7" x14ac:dyDescent="0.25">
      <c r="A7930">
        <v>5.8500000000000002E-4</v>
      </c>
      <c r="B7930">
        <v>2.9937345999999998</v>
      </c>
      <c r="C7930">
        <f t="shared" si="615"/>
        <v>5.8500000000000002E-4</v>
      </c>
      <c r="D7930">
        <f t="shared" si="616"/>
        <v>299.37345999999997</v>
      </c>
      <c r="E7930">
        <f t="shared" si="617"/>
        <v>0.58499999999999996</v>
      </c>
      <c r="F7930">
        <f t="shared" si="618"/>
        <v>1.9999999999997797E-4</v>
      </c>
      <c r="G7930">
        <f t="shared" si="619"/>
        <v>0.19999999999997797</v>
      </c>
    </row>
    <row r="7931" spans="1:7" x14ac:dyDescent="0.25">
      <c r="A7931">
        <v>5.8520000000000002E-4</v>
      </c>
      <c r="B7931">
        <v>2.9783573200000002</v>
      </c>
      <c r="C7931">
        <f t="shared" si="615"/>
        <v>5.8520000000000002E-4</v>
      </c>
      <c r="D7931">
        <f t="shared" si="616"/>
        <v>297.83573200000001</v>
      </c>
      <c r="E7931">
        <f t="shared" si="617"/>
        <v>0.58520000000000005</v>
      </c>
      <c r="F7931">
        <f t="shared" si="618"/>
        <v>2.00000000000089E-4</v>
      </c>
      <c r="G7931">
        <f t="shared" si="619"/>
        <v>0.200000000000089</v>
      </c>
    </row>
    <row r="7932" spans="1:7" x14ac:dyDescent="0.25">
      <c r="A7932">
        <v>5.8540000000000003E-4</v>
      </c>
      <c r="B7932">
        <v>2.9975790999999998</v>
      </c>
      <c r="C7932">
        <f t="shared" si="615"/>
        <v>5.8540000000000003E-4</v>
      </c>
      <c r="D7932">
        <f t="shared" si="616"/>
        <v>299.75790999999998</v>
      </c>
      <c r="E7932">
        <f t="shared" si="617"/>
        <v>0.58540000000000003</v>
      </c>
      <c r="F7932">
        <f t="shared" si="618"/>
        <v>1.9999999999997797E-4</v>
      </c>
      <c r="G7932">
        <f t="shared" si="619"/>
        <v>0.19999999999997797</v>
      </c>
    </row>
    <row r="7933" spans="1:7" x14ac:dyDescent="0.25">
      <c r="A7933">
        <v>5.8560000000000003E-4</v>
      </c>
      <c r="B7933">
        <v>2.9745128200000002</v>
      </c>
      <c r="C7933">
        <f t="shared" si="615"/>
        <v>5.8560000000000003E-4</v>
      </c>
      <c r="D7933">
        <f t="shared" si="616"/>
        <v>297.45128199999999</v>
      </c>
      <c r="E7933">
        <f t="shared" si="617"/>
        <v>0.58560000000000001</v>
      </c>
      <c r="F7933">
        <f t="shared" si="618"/>
        <v>1.9999999999997797E-4</v>
      </c>
      <c r="G7933">
        <f t="shared" si="619"/>
        <v>0.19999999999997797</v>
      </c>
    </row>
    <row r="7934" spans="1:7" x14ac:dyDescent="0.25">
      <c r="A7934">
        <v>5.8580000000000004E-4</v>
      </c>
      <c r="B7934">
        <v>3.00142336</v>
      </c>
      <c r="C7934">
        <f t="shared" si="615"/>
        <v>5.8580000000000004E-4</v>
      </c>
      <c r="D7934">
        <f t="shared" si="616"/>
        <v>300.142336</v>
      </c>
      <c r="E7934">
        <f t="shared" si="617"/>
        <v>0.58579999999999999</v>
      </c>
      <c r="F7934">
        <f t="shared" si="618"/>
        <v>1.9999999999997797E-4</v>
      </c>
      <c r="G7934">
        <f t="shared" si="619"/>
        <v>0.19999999999997797</v>
      </c>
    </row>
    <row r="7935" spans="1:7" x14ac:dyDescent="0.25">
      <c r="A7935">
        <v>5.8600000000000004E-4</v>
      </c>
      <c r="B7935">
        <v>2.9768195199999998</v>
      </c>
      <c r="C7935">
        <f t="shared" si="615"/>
        <v>5.8600000000000004E-4</v>
      </c>
      <c r="D7935">
        <f t="shared" si="616"/>
        <v>297.68195199999997</v>
      </c>
      <c r="E7935">
        <f t="shared" si="617"/>
        <v>0.58600000000000008</v>
      </c>
      <c r="F7935">
        <f t="shared" si="618"/>
        <v>2.00000000000089E-4</v>
      </c>
      <c r="G7935">
        <f t="shared" si="619"/>
        <v>0.200000000000089</v>
      </c>
    </row>
    <row r="7936" spans="1:7" x14ac:dyDescent="0.25">
      <c r="A7936">
        <v>5.8620000000000005E-4</v>
      </c>
      <c r="B7936">
        <v>2.9991169000000002</v>
      </c>
      <c r="C7936">
        <f t="shared" si="615"/>
        <v>5.8620000000000005E-4</v>
      </c>
      <c r="D7936">
        <f t="shared" si="616"/>
        <v>299.91169000000002</v>
      </c>
      <c r="E7936">
        <f t="shared" si="617"/>
        <v>0.58620000000000005</v>
      </c>
      <c r="F7936">
        <f t="shared" si="618"/>
        <v>1.9999999999997797E-4</v>
      </c>
      <c r="G7936">
        <f t="shared" si="619"/>
        <v>0.19999999999997797</v>
      </c>
    </row>
    <row r="7937" spans="1:7" x14ac:dyDescent="0.25">
      <c r="A7937">
        <v>5.8640000000000005E-4</v>
      </c>
      <c r="B7937">
        <v>2.99142814</v>
      </c>
      <c r="C7937">
        <f t="shared" si="615"/>
        <v>5.8640000000000005E-4</v>
      </c>
      <c r="D7937">
        <f t="shared" si="616"/>
        <v>299.14281399999999</v>
      </c>
      <c r="E7937">
        <f t="shared" si="617"/>
        <v>0.58640000000000003</v>
      </c>
      <c r="F7937">
        <f t="shared" si="618"/>
        <v>1.9999999999997797E-4</v>
      </c>
      <c r="G7937">
        <f t="shared" si="619"/>
        <v>0.19999999999997797</v>
      </c>
    </row>
    <row r="7938" spans="1:7" x14ac:dyDescent="0.25">
      <c r="A7938">
        <v>5.8659999999999995E-4</v>
      </c>
      <c r="B7938">
        <v>2.9714372199999999</v>
      </c>
      <c r="C7938">
        <f t="shared" si="615"/>
        <v>5.8659999999999995E-4</v>
      </c>
      <c r="D7938">
        <f t="shared" si="616"/>
        <v>297.14372199999997</v>
      </c>
      <c r="E7938">
        <f t="shared" si="617"/>
        <v>0.5865999999999999</v>
      </c>
      <c r="F7938">
        <f t="shared" si="618"/>
        <v>1.9999999999986695E-4</v>
      </c>
      <c r="G7938">
        <f t="shared" si="619"/>
        <v>0.19999999999986695</v>
      </c>
    </row>
    <row r="7939" spans="1:7" x14ac:dyDescent="0.25">
      <c r="A7939">
        <v>5.8679999999999995E-4</v>
      </c>
      <c r="B7939">
        <v>2.97758842</v>
      </c>
      <c r="C7939">
        <f t="shared" si="615"/>
        <v>5.8679999999999995E-4</v>
      </c>
      <c r="D7939">
        <f t="shared" si="616"/>
        <v>297.75884200000002</v>
      </c>
      <c r="E7939">
        <f t="shared" si="617"/>
        <v>0.58679999999999999</v>
      </c>
      <c r="F7939">
        <f t="shared" si="618"/>
        <v>2.00000000000089E-4</v>
      </c>
      <c r="G7939">
        <f t="shared" si="619"/>
        <v>0.200000000000089</v>
      </c>
    </row>
    <row r="7940" spans="1:7" x14ac:dyDescent="0.25">
      <c r="A7940">
        <v>5.8699999999999996E-4</v>
      </c>
      <c r="B7940">
        <v>2.9952724000000002</v>
      </c>
      <c r="C7940">
        <f t="shared" si="615"/>
        <v>5.8699999999999996E-4</v>
      </c>
      <c r="D7940">
        <f t="shared" si="616"/>
        <v>299.52724000000001</v>
      </c>
      <c r="E7940">
        <f t="shared" si="617"/>
        <v>0.58699999999999997</v>
      </c>
      <c r="F7940">
        <f t="shared" si="618"/>
        <v>1.9999999999997797E-4</v>
      </c>
      <c r="G7940">
        <f t="shared" si="619"/>
        <v>0.19999999999997797</v>
      </c>
    </row>
    <row r="7941" spans="1:7" x14ac:dyDescent="0.25">
      <c r="A7941">
        <v>5.8719999999999996E-4</v>
      </c>
      <c r="B7941">
        <v>2.9937345999999998</v>
      </c>
      <c r="C7941">
        <f t="shared" si="615"/>
        <v>5.8719999999999996E-4</v>
      </c>
      <c r="D7941">
        <f t="shared" si="616"/>
        <v>299.37345999999997</v>
      </c>
      <c r="E7941">
        <f t="shared" si="617"/>
        <v>0.58719999999999994</v>
      </c>
      <c r="F7941">
        <f t="shared" si="618"/>
        <v>1.9999999999997797E-4</v>
      </c>
      <c r="G7941">
        <f t="shared" si="619"/>
        <v>0.19999999999997797</v>
      </c>
    </row>
    <row r="7942" spans="1:7" x14ac:dyDescent="0.25">
      <c r="A7942">
        <v>5.8739999999999997E-4</v>
      </c>
      <c r="B7942">
        <v>2.97758842</v>
      </c>
      <c r="C7942">
        <f t="shared" ref="C7942:C8005" si="620">A7942</f>
        <v>5.8739999999999997E-4</v>
      </c>
      <c r="D7942">
        <f t="shared" ref="D7942:D8005" si="621">B7942*100</f>
        <v>297.75884200000002</v>
      </c>
      <c r="E7942">
        <f t="shared" ref="E7942:E8005" si="622">C7942*1000</f>
        <v>0.58739999999999992</v>
      </c>
      <c r="F7942">
        <f t="shared" si="618"/>
        <v>1.9999999999997797E-4</v>
      </c>
      <c r="G7942">
        <f t="shared" si="619"/>
        <v>0.19999999999997797</v>
      </c>
    </row>
    <row r="7943" spans="1:7" x14ac:dyDescent="0.25">
      <c r="A7943">
        <v>5.8759999999999997E-4</v>
      </c>
      <c r="B7943">
        <v>2.9722061200000001</v>
      </c>
      <c r="C7943">
        <f t="shared" si="620"/>
        <v>5.8759999999999997E-4</v>
      </c>
      <c r="D7943">
        <f t="shared" si="621"/>
        <v>297.22061200000002</v>
      </c>
      <c r="E7943">
        <f t="shared" si="622"/>
        <v>0.58760000000000001</v>
      </c>
      <c r="F7943">
        <f t="shared" ref="F7943:F8006" si="623">E7943-E7942</f>
        <v>2.00000000000089E-4</v>
      </c>
      <c r="G7943">
        <f t="shared" ref="G7943:G8006" si="624">F7943*1000</f>
        <v>0.200000000000089</v>
      </c>
    </row>
    <row r="7944" spans="1:7" x14ac:dyDescent="0.25">
      <c r="A7944">
        <v>5.8779999999999998E-4</v>
      </c>
      <c r="B7944">
        <v>2.9952724000000002</v>
      </c>
      <c r="C7944">
        <f t="shared" si="620"/>
        <v>5.8779999999999998E-4</v>
      </c>
      <c r="D7944">
        <f t="shared" si="621"/>
        <v>299.52724000000001</v>
      </c>
      <c r="E7944">
        <f t="shared" si="622"/>
        <v>0.58779999999999999</v>
      </c>
      <c r="F7944">
        <f t="shared" si="623"/>
        <v>1.9999999999997797E-4</v>
      </c>
      <c r="G7944">
        <f t="shared" si="624"/>
        <v>0.19999999999997797</v>
      </c>
    </row>
    <row r="7945" spans="1:7" x14ac:dyDescent="0.25">
      <c r="A7945">
        <v>5.8799999999999998E-4</v>
      </c>
      <c r="B7945">
        <v>2.9960412999999999</v>
      </c>
      <c r="C7945">
        <f t="shared" si="620"/>
        <v>5.8799999999999998E-4</v>
      </c>
      <c r="D7945">
        <f t="shared" si="621"/>
        <v>299.60413</v>
      </c>
      <c r="E7945">
        <f t="shared" si="622"/>
        <v>0.58799999999999997</v>
      </c>
      <c r="F7945">
        <f t="shared" si="623"/>
        <v>1.9999999999997797E-4</v>
      </c>
      <c r="G7945">
        <f t="shared" si="624"/>
        <v>0.19999999999997797</v>
      </c>
    </row>
    <row r="7946" spans="1:7" x14ac:dyDescent="0.25">
      <c r="A7946">
        <v>5.8819999999999999E-4</v>
      </c>
      <c r="B7946">
        <v>2.9622108900000002</v>
      </c>
      <c r="C7946">
        <f t="shared" si="620"/>
        <v>5.8819999999999999E-4</v>
      </c>
      <c r="D7946">
        <f t="shared" si="621"/>
        <v>296.22108900000001</v>
      </c>
      <c r="E7946">
        <f t="shared" si="622"/>
        <v>0.58819999999999995</v>
      </c>
      <c r="F7946">
        <f t="shared" si="623"/>
        <v>1.9999999999997797E-4</v>
      </c>
      <c r="G7946">
        <f t="shared" si="624"/>
        <v>0.19999999999997797</v>
      </c>
    </row>
    <row r="7947" spans="1:7" x14ac:dyDescent="0.25">
      <c r="A7947">
        <v>5.8839999999999999E-4</v>
      </c>
      <c r="B7947">
        <v>2.9960412999999999</v>
      </c>
      <c r="C7947">
        <f t="shared" si="620"/>
        <v>5.8839999999999999E-4</v>
      </c>
      <c r="D7947">
        <f t="shared" si="621"/>
        <v>299.60413</v>
      </c>
      <c r="E7947">
        <f t="shared" si="622"/>
        <v>0.58840000000000003</v>
      </c>
      <c r="F7947">
        <f t="shared" si="623"/>
        <v>2.00000000000089E-4</v>
      </c>
      <c r="G7947">
        <f t="shared" si="624"/>
        <v>0.200000000000089</v>
      </c>
    </row>
    <row r="7948" spans="1:7" x14ac:dyDescent="0.25">
      <c r="A7948">
        <v>5.886E-4</v>
      </c>
      <c r="B7948">
        <v>2.97758842</v>
      </c>
      <c r="C7948">
        <f t="shared" si="620"/>
        <v>5.886E-4</v>
      </c>
      <c r="D7948">
        <f t="shared" si="621"/>
        <v>297.75884200000002</v>
      </c>
      <c r="E7948">
        <f t="shared" si="622"/>
        <v>0.58860000000000001</v>
      </c>
      <c r="F7948">
        <f t="shared" si="623"/>
        <v>1.9999999999997797E-4</v>
      </c>
      <c r="G7948">
        <f t="shared" si="624"/>
        <v>0.19999999999997797</v>
      </c>
    </row>
    <row r="7949" spans="1:7" x14ac:dyDescent="0.25">
      <c r="A7949">
        <v>5.888E-4</v>
      </c>
      <c r="B7949">
        <v>2.97758842</v>
      </c>
      <c r="C7949">
        <f t="shared" si="620"/>
        <v>5.888E-4</v>
      </c>
      <c r="D7949">
        <f t="shared" si="621"/>
        <v>297.75884200000002</v>
      </c>
      <c r="E7949">
        <f t="shared" si="622"/>
        <v>0.58879999999999999</v>
      </c>
      <c r="F7949">
        <f t="shared" si="623"/>
        <v>1.9999999999997797E-4</v>
      </c>
      <c r="G7949">
        <f t="shared" si="624"/>
        <v>0.19999999999997797</v>
      </c>
    </row>
    <row r="7950" spans="1:7" x14ac:dyDescent="0.25">
      <c r="A7950">
        <v>5.8900000000000001E-4</v>
      </c>
      <c r="B7950">
        <v>2.99142814</v>
      </c>
      <c r="C7950">
        <f t="shared" si="620"/>
        <v>5.8900000000000001E-4</v>
      </c>
      <c r="D7950">
        <f t="shared" si="621"/>
        <v>299.14281399999999</v>
      </c>
      <c r="E7950">
        <f t="shared" si="622"/>
        <v>0.58899999999999997</v>
      </c>
      <c r="F7950">
        <f t="shared" si="623"/>
        <v>1.9999999999997797E-4</v>
      </c>
      <c r="G7950">
        <f t="shared" si="624"/>
        <v>0.19999999999997797</v>
      </c>
    </row>
    <row r="7951" spans="1:7" x14ac:dyDescent="0.25">
      <c r="A7951">
        <v>5.8920000000000001E-4</v>
      </c>
      <c r="B7951">
        <v>2.97758842</v>
      </c>
      <c r="C7951">
        <f t="shared" si="620"/>
        <v>5.8920000000000001E-4</v>
      </c>
      <c r="D7951">
        <f t="shared" si="621"/>
        <v>297.75884200000002</v>
      </c>
      <c r="E7951">
        <f t="shared" si="622"/>
        <v>0.58920000000000006</v>
      </c>
      <c r="F7951">
        <f t="shared" si="623"/>
        <v>2.00000000000089E-4</v>
      </c>
      <c r="G7951">
        <f t="shared" si="624"/>
        <v>0.200000000000089</v>
      </c>
    </row>
    <row r="7952" spans="1:7" x14ac:dyDescent="0.25">
      <c r="A7952">
        <v>5.8940000000000002E-4</v>
      </c>
      <c r="B7952">
        <v>2.9968102000000001</v>
      </c>
      <c r="C7952">
        <f t="shared" si="620"/>
        <v>5.8940000000000002E-4</v>
      </c>
      <c r="D7952">
        <f t="shared" si="621"/>
        <v>299.68101999999999</v>
      </c>
      <c r="E7952">
        <f t="shared" si="622"/>
        <v>0.58940000000000003</v>
      </c>
      <c r="F7952">
        <f t="shared" si="623"/>
        <v>1.9999999999997797E-4</v>
      </c>
      <c r="G7952">
        <f t="shared" si="624"/>
        <v>0.19999999999997797</v>
      </c>
    </row>
    <row r="7953" spans="1:7" x14ac:dyDescent="0.25">
      <c r="A7953">
        <v>5.8960000000000002E-4</v>
      </c>
      <c r="B7953">
        <v>2.9783573200000002</v>
      </c>
      <c r="C7953">
        <f t="shared" si="620"/>
        <v>5.8960000000000002E-4</v>
      </c>
      <c r="D7953">
        <f t="shared" si="621"/>
        <v>297.83573200000001</v>
      </c>
      <c r="E7953">
        <f t="shared" si="622"/>
        <v>0.58960000000000001</v>
      </c>
      <c r="F7953">
        <f t="shared" si="623"/>
        <v>1.9999999999997797E-4</v>
      </c>
      <c r="G7953">
        <f t="shared" si="624"/>
        <v>0.19999999999997797</v>
      </c>
    </row>
    <row r="7954" spans="1:7" x14ac:dyDescent="0.25">
      <c r="A7954">
        <v>5.8980000000000002E-4</v>
      </c>
      <c r="B7954">
        <v>2.99142814</v>
      </c>
      <c r="C7954">
        <f t="shared" si="620"/>
        <v>5.8980000000000002E-4</v>
      </c>
      <c r="D7954">
        <f t="shared" si="621"/>
        <v>299.14281399999999</v>
      </c>
      <c r="E7954">
        <f t="shared" si="622"/>
        <v>0.58979999999999999</v>
      </c>
      <c r="F7954">
        <f t="shared" si="623"/>
        <v>1.9999999999997797E-4</v>
      </c>
      <c r="G7954">
        <f t="shared" si="624"/>
        <v>0.19999999999997797</v>
      </c>
    </row>
    <row r="7955" spans="1:7" x14ac:dyDescent="0.25">
      <c r="A7955">
        <v>5.9000000000000003E-4</v>
      </c>
      <c r="B7955">
        <v>2.9783573200000002</v>
      </c>
      <c r="C7955">
        <f t="shared" si="620"/>
        <v>5.9000000000000003E-4</v>
      </c>
      <c r="D7955">
        <f t="shared" si="621"/>
        <v>297.83573200000001</v>
      </c>
      <c r="E7955">
        <f t="shared" si="622"/>
        <v>0.59000000000000008</v>
      </c>
      <c r="F7955">
        <f t="shared" si="623"/>
        <v>2.00000000000089E-4</v>
      </c>
      <c r="G7955">
        <f t="shared" si="624"/>
        <v>0.200000000000089</v>
      </c>
    </row>
    <row r="7956" spans="1:7" x14ac:dyDescent="0.25">
      <c r="A7956">
        <v>5.9020000000000003E-4</v>
      </c>
      <c r="B7956">
        <v>2.9968102000000001</v>
      </c>
      <c r="C7956">
        <f t="shared" si="620"/>
        <v>5.9020000000000003E-4</v>
      </c>
      <c r="D7956">
        <f t="shared" si="621"/>
        <v>299.68101999999999</v>
      </c>
      <c r="E7956">
        <f t="shared" si="622"/>
        <v>0.59020000000000006</v>
      </c>
      <c r="F7956">
        <f t="shared" si="623"/>
        <v>1.9999999999997797E-4</v>
      </c>
      <c r="G7956">
        <f t="shared" si="624"/>
        <v>0.19999999999997797</v>
      </c>
    </row>
    <row r="7957" spans="1:7" x14ac:dyDescent="0.25">
      <c r="A7957">
        <v>5.9040000000000004E-4</v>
      </c>
      <c r="B7957">
        <v>2.9968102000000001</v>
      </c>
      <c r="C7957">
        <f t="shared" si="620"/>
        <v>5.9040000000000004E-4</v>
      </c>
      <c r="D7957">
        <f t="shared" si="621"/>
        <v>299.68101999999999</v>
      </c>
      <c r="E7957">
        <f t="shared" si="622"/>
        <v>0.59040000000000004</v>
      </c>
      <c r="F7957">
        <f t="shared" si="623"/>
        <v>1.9999999999997797E-4</v>
      </c>
      <c r="G7957">
        <f t="shared" si="624"/>
        <v>0.19999999999997797</v>
      </c>
    </row>
    <row r="7958" spans="1:7" x14ac:dyDescent="0.25">
      <c r="A7958">
        <v>5.9060000000000004E-4</v>
      </c>
      <c r="B7958">
        <v>2.9652862500000001</v>
      </c>
      <c r="C7958">
        <f t="shared" si="620"/>
        <v>5.9060000000000004E-4</v>
      </c>
      <c r="D7958">
        <f t="shared" si="621"/>
        <v>296.52862500000003</v>
      </c>
      <c r="E7958">
        <f t="shared" si="622"/>
        <v>0.59060000000000001</v>
      </c>
      <c r="F7958">
        <f t="shared" si="623"/>
        <v>1.9999999999997797E-4</v>
      </c>
      <c r="G7958">
        <f t="shared" si="624"/>
        <v>0.19999999999997797</v>
      </c>
    </row>
    <row r="7959" spans="1:7" x14ac:dyDescent="0.25">
      <c r="A7959">
        <v>5.9080000000000005E-4</v>
      </c>
      <c r="B7959">
        <v>2.97758842</v>
      </c>
      <c r="C7959">
        <f t="shared" si="620"/>
        <v>5.9080000000000005E-4</v>
      </c>
      <c r="D7959">
        <f t="shared" si="621"/>
        <v>297.75884200000002</v>
      </c>
      <c r="E7959">
        <f t="shared" si="622"/>
        <v>0.5908000000000001</v>
      </c>
      <c r="F7959">
        <f t="shared" si="623"/>
        <v>2.00000000000089E-4</v>
      </c>
      <c r="G7959">
        <f t="shared" si="624"/>
        <v>0.200000000000089</v>
      </c>
    </row>
    <row r="7960" spans="1:7" x14ac:dyDescent="0.25">
      <c r="A7960">
        <v>5.9100000000000005E-4</v>
      </c>
      <c r="B7960">
        <v>3.0021922600000002</v>
      </c>
      <c r="C7960">
        <f t="shared" si="620"/>
        <v>5.9100000000000005E-4</v>
      </c>
      <c r="D7960">
        <f t="shared" si="621"/>
        <v>300.21922599999999</v>
      </c>
      <c r="E7960">
        <f t="shared" si="622"/>
        <v>0.59100000000000008</v>
      </c>
      <c r="F7960">
        <f t="shared" si="623"/>
        <v>1.9999999999997797E-4</v>
      </c>
      <c r="G7960">
        <f t="shared" si="624"/>
        <v>0.19999999999997797</v>
      </c>
    </row>
    <row r="7961" spans="1:7" x14ac:dyDescent="0.25">
      <c r="A7961">
        <v>5.9119999999999995E-4</v>
      </c>
      <c r="B7961">
        <v>2.99142814</v>
      </c>
      <c r="C7961">
        <f t="shared" si="620"/>
        <v>5.9119999999999995E-4</v>
      </c>
      <c r="D7961">
        <f t="shared" si="621"/>
        <v>299.14281399999999</v>
      </c>
      <c r="E7961">
        <f t="shared" si="622"/>
        <v>0.59119999999999995</v>
      </c>
      <c r="F7961">
        <f t="shared" si="623"/>
        <v>1.9999999999986695E-4</v>
      </c>
      <c r="G7961">
        <f t="shared" si="624"/>
        <v>0.19999999999986695</v>
      </c>
    </row>
    <row r="7962" spans="1:7" x14ac:dyDescent="0.25">
      <c r="A7962">
        <v>5.9139999999999996E-4</v>
      </c>
      <c r="B7962">
        <v>2.9760506200000001</v>
      </c>
      <c r="C7962">
        <f t="shared" si="620"/>
        <v>5.9139999999999996E-4</v>
      </c>
      <c r="D7962">
        <f t="shared" si="621"/>
        <v>297.60506200000003</v>
      </c>
      <c r="E7962">
        <f t="shared" si="622"/>
        <v>0.59139999999999993</v>
      </c>
      <c r="F7962">
        <f t="shared" si="623"/>
        <v>1.9999999999997797E-4</v>
      </c>
      <c r="G7962">
        <f t="shared" si="624"/>
        <v>0.19999999999997797</v>
      </c>
    </row>
    <row r="7963" spans="1:7" x14ac:dyDescent="0.25">
      <c r="A7963">
        <v>5.9159999999999996E-4</v>
      </c>
      <c r="B7963">
        <v>2.9968102000000001</v>
      </c>
      <c r="C7963">
        <f t="shared" si="620"/>
        <v>5.9159999999999996E-4</v>
      </c>
      <c r="D7963">
        <f t="shared" si="621"/>
        <v>299.68101999999999</v>
      </c>
      <c r="E7963">
        <f t="shared" si="622"/>
        <v>0.59160000000000001</v>
      </c>
      <c r="F7963">
        <f t="shared" si="623"/>
        <v>2.00000000000089E-4</v>
      </c>
      <c r="G7963">
        <f t="shared" si="624"/>
        <v>0.200000000000089</v>
      </c>
    </row>
    <row r="7964" spans="1:7" x14ac:dyDescent="0.25">
      <c r="A7964">
        <v>5.9179999999999996E-4</v>
      </c>
      <c r="B7964">
        <v>2.9752817199999999</v>
      </c>
      <c r="C7964">
        <f t="shared" si="620"/>
        <v>5.9179999999999996E-4</v>
      </c>
      <c r="D7964">
        <f t="shared" si="621"/>
        <v>297.52817199999998</v>
      </c>
      <c r="E7964">
        <f t="shared" si="622"/>
        <v>0.59179999999999999</v>
      </c>
      <c r="F7964">
        <f t="shared" si="623"/>
        <v>1.9999999999997797E-4</v>
      </c>
      <c r="G7964">
        <f t="shared" si="624"/>
        <v>0.19999999999997797</v>
      </c>
    </row>
    <row r="7965" spans="1:7" x14ac:dyDescent="0.25">
      <c r="A7965">
        <v>5.9199999999999997E-4</v>
      </c>
      <c r="B7965">
        <v>3.0006544599999998</v>
      </c>
      <c r="C7965">
        <f t="shared" si="620"/>
        <v>5.9199999999999997E-4</v>
      </c>
      <c r="D7965">
        <f t="shared" si="621"/>
        <v>300.06544599999995</v>
      </c>
      <c r="E7965">
        <f t="shared" si="622"/>
        <v>0.59199999999999997</v>
      </c>
      <c r="F7965">
        <f t="shared" si="623"/>
        <v>1.9999999999997797E-4</v>
      </c>
      <c r="G7965">
        <f t="shared" si="624"/>
        <v>0.19999999999997797</v>
      </c>
    </row>
    <row r="7966" spans="1:7" x14ac:dyDescent="0.25">
      <c r="A7966">
        <v>5.9219999999999997E-4</v>
      </c>
      <c r="B7966">
        <v>2.9652862500000001</v>
      </c>
      <c r="C7966">
        <f t="shared" si="620"/>
        <v>5.9219999999999997E-4</v>
      </c>
      <c r="D7966">
        <f t="shared" si="621"/>
        <v>296.52862500000003</v>
      </c>
      <c r="E7966">
        <f t="shared" si="622"/>
        <v>0.59219999999999995</v>
      </c>
      <c r="F7966">
        <f t="shared" si="623"/>
        <v>1.9999999999997797E-4</v>
      </c>
      <c r="G7966">
        <f t="shared" si="624"/>
        <v>0.19999999999997797</v>
      </c>
    </row>
    <row r="7967" spans="1:7" x14ac:dyDescent="0.25">
      <c r="A7967">
        <v>5.9239999999999998E-4</v>
      </c>
      <c r="B7967">
        <v>2.9945035</v>
      </c>
      <c r="C7967">
        <f t="shared" si="620"/>
        <v>5.9239999999999998E-4</v>
      </c>
      <c r="D7967">
        <f t="shared" si="621"/>
        <v>299.45035000000001</v>
      </c>
      <c r="E7967">
        <f t="shared" si="622"/>
        <v>0.59239999999999993</v>
      </c>
      <c r="F7967">
        <f t="shared" si="623"/>
        <v>1.9999999999997797E-4</v>
      </c>
      <c r="G7967">
        <f t="shared" si="624"/>
        <v>0.19999999999997797</v>
      </c>
    </row>
    <row r="7968" spans="1:7" x14ac:dyDescent="0.25">
      <c r="A7968">
        <v>5.9259999999999998E-4</v>
      </c>
      <c r="B7968">
        <v>2.9637484600000001</v>
      </c>
      <c r="C7968">
        <f t="shared" si="620"/>
        <v>5.9259999999999998E-4</v>
      </c>
      <c r="D7968">
        <f t="shared" si="621"/>
        <v>296.37484599999999</v>
      </c>
      <c r="E7968">
        <f t="shared" si="622"/>
        <v>0.59260000000000002</v>
      </c>
      <c r="F7968">
        <f t="shared" si="623"/>
        <v>2.00000000000089E-4</v>
      </c>
      <c r="G7968">
        <f t="shared" si="624"/>
        <v>0.200000000000089</v>
      </c>
    </row>
    <row r="7969" spans="1:7" x14ac:dyDescent="0.25">
      <c r="A7969">
        <v>5.9279999999999999E-4</v>
      </c>
      <c r="B7969">
        <v>2.9929659399999999</v>
      </c>
      <c r="C7969">
        <f t="shared" si="620"/>
        <v>5.9279999999999999E-4</v>
      </c>
      <c r="D7969">
        <f t="shared" si="621"/>
        <v>299.29659399999997</v>
      </c>
      <c r="E7969">
        <f t="shared" si="622"/>
        <v>0.59279999999999999</v>
      </c>
      <c r="F7969">
        <f t="shared" si="623"/>
        <v>1.9999999999997797E-4</v>
      </c>
      <c r="G7969">
        <f t="shared" si="624"/>
        <v>0.19999999999997797</v>
      </c>
    </row>
    <row r="7970" spans="1:7" x14ac:dyDescent="0.25">
      <c r="A7970">
        <v>5.9299999999999999E-4</v>
      </c>
      <c r="B7970">
        <v>2.9645173499999999</v>
      </c>
      <c r="C7970">
        <f t="shared" si="620"/>
        <v>5.9299999999999999E-4</v>
      </c>
      <c r="D7970">
        <f t="shared" si="621"/>
        <v>296.45173499999999</v>
      </c>
      <c r="E7970">
        <f t="shared" si="622"/>
        <v>0.59299999999999997</v>
      </c>
      <c r="F7970">
        <f t="shared" si="623"/>
        <v>1.9999999999997797E-4</v>
      </c>
      <c r="G7970">
        <f t="shared" si="624"/>
        <v>0.19999999999997797</v>
      </c>
    </row>
    <row r="7971" spans="1:7" x14ac:dyDescent="0.25">
      <c r="A7971">
        <v>5.932E-4</v>
      </c>
      <c r="B7971">
        <v>2.9960412999999999</v>
      </c>
      <c r="C7971">
        <f t="shared" si="620"/>
        <v>5.932E-4</v>
      </c>
      <c r="D7971">
        <f t="shared" si="621"/>
        <v>299.60413</v>
      </c>
      <c r="E7971">
        <f t="shared" si="622"/>
        <v>0.59319999999999995</v>
      </c>
      <c r="F7971">
        <f t="shared" si="623"/>
        <v>1.9999999999997797E-4</v>
      </c>
      <c r="G7971">
        <f t="shared" si="624"/>
        <v>0.19999999999997797</v>
      </c>
    </row>
    <row r="7972" spans="1:7" x14ac:dyDescent="0.25">
      <c r="A7972">
        <v>5.934E-4</v>
      </c>
      <c r="B7972">
        <v>2.9660551499999999</v>
      </c>
      <c r="C7972">
        <f t="shared" si="620"/>
        <v>5.934E-4</v>
      </c>
      <c r="D7972">
        <f t="shared" si="621"/>
        <v>296.60551499999997</v>
      </c>
      <c r="E7972">
        <f t="shared" si="622"/>
        <v>0.59340000000000004</v>
      </c>
      <c r="F7972">
        <f t="shared" si="623"/>
        <v>2.00000000000089E-4</v>
      </c>
      <c r="G7972">
        <f t="shared" si="624"/>
        <v>0.200000000000089</v>
      </c>
    </row>
    <row r="7973" spans="1:7" x14ac:dyDescent="0.25">
      <c r="A7973">
        <v>5.9360000000000001E-4</v>
      </c>
      <c r="B7973">
        <v>2.9921970400000002</v>
      </c>
      <c r="C7973">
        <f t="shared" si="620"/>
        <v>5.9360000000000001E-4</v>
      </c>
      <c r="D7973">
        <f t="shared" si="621"/>
        <v>299.21970400000004</v>
      </c>
      <c r="E7973">
        <f t="shared" si="622"/>
        <v>0.59360000000000002</v>
      </c>
      <c r="F7973">
        <f t="shared" si="623"/>
        <v>1.9999999999997797E-4</v>
      </c>
      <c r="G7973">
        <f t="shared" si="624"/>
        <v>0.19999999999997797</v>
      </c>
    </row>
    <row r="7974" spans="1:7" x14ac:dyDescent="0.25">
      <c r="A7974">
        <v>5.9380000000000001E-4</v>
      </c>
      <c r="B7974">
        <v>2.9645173499999999</v>
      </c>
      <c r="C7974">
        <f t="shared" si="620"/>
        <v>5.9380000000000001E-4</v>
      </c>
      <c r="D7974">
        <f t="shared" si="621"/>
        <v>296.45173499999999</v>
      </c>
      <c r="E7974">
        <f t="shared" si="622"/>
        <v>0.59379999999999999</v>
      </c>
      <c r="F7974">
        <f t="shared" si="623"/>
        <v>1.9999999999997797E-4</v>
      </c>
      <c r="G7974">
        <f t="shared" si="624"/>
        <v>0.19999999999997797</v>
      </c>
    </row>
    <row r="7975" spans="1:7" x14ac:dyDescent="0.25">
      <c r="A7975">
        <v>5.9400000000000002E-4</v>
      </c>
      <c r="B7975">
        <v>2.9691307500000002</v>
      </c>
      <c r="C7975">
        <f t="shared" si="620"/>
        <v>5.9400000000000002E-4</v>
      </c>
      <c r="D7975">
        <f t="shared" si="621"/>
        <v>296.91307499999999</v>
      </c>
      <c r="E7975">
        <f t="shared" si="622"/>
        <v>0.59399999999999997</v>
      </c>
      <c r="F7975">
        <f t="shared" si="623"/>
        <v>1.9999999999997797E-4</v>
      </c>
      <c r="G7975">
        <f t="shared" si="624"/>
        <v>0.19999999999997797</v>
      </c>
    </row>
    <row r="7976" spans="1:7" x14ac:dyDescent="0.25">
      <c r="A7976">
        <v>5.9420000000000002E-4</v>
      </c>
      <c r="B7976">
        <v>3.00526786</v>
      </c>
      <c r="C7976">
        <f t="shared" si="620"/>
        <v>5.9420000000000002E-4</v>
      </c>
      <c r="D7976">
        <f t="shared" si="621"/>
        <v>300.52678600000002</v>
      </c>
      <c r="E7976">
        <f t="shared" si="622"/>
        <v>0.59420000000000006</v>
      </c>
      <c r="F7976">
        <f t="shared" si="623"/>
        <v>2.00000000000089E-4</v>
      </c>
      <c r="G7976">
        <f t="shared" si="624"/>
        <v>0.200000000000089</v>
      </c>
    </row>
    <row r="7977" spans="1:7" x14ac:dyDescent="0.25">
      <c r="A7977">
        <v>5.9440000000000003E-4</v>
      </c>
      <c r="B7977">
        <v>2.97374392</v>
      </c>
      <c r="C7977">
        <f t="shared" si="620"/>
        <v>5.9440000000000003E-4</v>
      </c>
      <c r="D7977">
        <f t="shared" si="621"/>
        <v>297.374392</v>
      </c>
      <c r="E7977">
        <f t="shared" si="622"/>
        <v>0.59440000000000004</v>
      </c>
      <c r="F7977">
        <f t="shared" si="623"/>
        <v>1.9999999999997797E-4</v>
      </c>
      <c r="G7977">
        <f t="shared" si="624"/>
        <v>0.19999999999997797</v>
      </c>
    </row>
    <row r="7978" spans="1:7" x14ac:dyDescent="0.25">
      <c r="A7978">
        <v>5.9460000000000003E-4</v>
      </c>
      <c r="B7978">
        <v>2.9937345999999998</v>
      </c>
      <c r="C7978">
        <f t="shared" si="620"/>
        <v>5.9460000000000003E-4</v>
      </c>
      <c r="D7978">
        <f t="shared" si="621"/>
        <v>299.37345999999997</v>
      </c>
      <c r="E7978">
        <f t="shared" si="622"/>
        <v>0.59460000000000002</v>
      </c>
      <c r="F7978">
        <f t="shared" si="623"/>
        <v>1.9999999999997797E-4</v>
      </c>
      <c r="G7978">
        <f t="shared" si="624"/>
        <v>0.19999999999997797</v>
      </c>
    </row>
    <row r="7979" spans="1:7" x14ac:dyDescent="0.25">
      <c r="A7979">
        <v>5.9480000000000004E-4</v>
      </c>
      <c r="B7979">
        <v>2.9714372199999999</v>
      </c>
      <c r="C7979">
        <f t="shared" si="620"/>
        <v>5.9480000000000004E-4</v>
      </c>
      <c r="D7979">
        <f t="shared" si="621"/>
        <v>297.14372199999997</v>
      </c>
      <c r="E7979">
        <f t="shared" si="622"/>
        <v>0.5948</v>
      </c>
      <c r="F7979">
        <f t="shared" si="623"/>
        <v>1.9999999999997797E-4</v>
      </c>
      <c r="G7979">
        <f t="shared" si="624"/>
        <v>0.19999999999997797</v>
      </c>
    </row>
    <row r="7980" spans="1:7" x14ac:dyDescent="0.25">
      <c r="A7980">
        <v>5.9500000000000004E-4</v>
      </c>
      <c r="B7980">
        <v>2.9945035</v>
      </c>
      <c r="C7980">
        <f t="shared" si="620"/>
        <v>5.9500000000000004E-4</v>
      </c>
      <c r="D7980">
        <f t="shared" si="621"/>
        <v>299.45035000000001</v>
      </c>
      <c r="E7980">
        <f t="shared" si="622"/>
        <v>0.59500000000000008</v>
      </c>
      <c r="F7980">
        <f t="shared" si="623"/>
        <v>2.00000000000089E-4</v>
      </c>
      <c r="G7980">
        <f t="shared" si="624"/>
        <v>0.200000000000089</v>
      </c>
    </row>
    <row r="7981" spans="1:7" x14ac:dyDescent="0.25">
      <c r="A7981">
        <v>5.9520000000000005E-4</v>
      </c>
      <c r="B7981">
        <v>2.97758842</v>
      </c>
      <c r="C7981">
        <f t="shared" si="620"/>
        <v>5.9520000000000005E-4</v>
      </c>
      <c r="D7981">
        <f t="shared" si="621"/>
        <v>297.75884200000002</v>
      </c>
      <c r="E7981">
        <f t="shared" si="622"/>
        <v>0.59520000000000006</v>
      </c>
      <c r="F7981">
        <f t="shared" si="623"/>
        <v>1.9999999999997797E-4</v>
      </c>
      <c r="G7981">
        <f t="shared" si="624"/>
        <v>0.19999999999997797</v>
      </c>
    </row>
    <row r="7982" spans="1:7" x14ac:dyDescent="0.25">
      <c r="A7982">
        <v>5.9540000000000005E-4</v>
      </c>
      <c r="B7982">
        <v>3.00526786</v>
      </c>
      <c r="C7982">
        <f t="shared" si="620"/>
        <v>5.9540000000000005E-4</v>
      </c>
      <c r="D7982">
        <f t="shared" si="621"/>
        <v>300.52678600000002</v>
      </c>
      <c r="E7982">
        <f t="shared" si="622"/>
        <v>0.59540000000000004</v>
      </c>
      <c r="F7982">
        <f t="shared" si="623"/>
        <v>1.9999999999997797E-4</v>
      </c>
      <c r="G7982">
        <f t="shared" si="624"/>
        <v>0.19999999999997797</v>
      </c>
    </row>
    <row r="7983" spans="1:7" x14ac:dyDescent="0.25">
      <c r="A7983">
        <v>5.9559999999999995E-4</v>
      </c>
      <c r="B7983">
        <v>2.9722061200000001</v>
      </c>
      <c r="C7983">
        <f t="shared" si="620"/>
        <v>5.9559999999999995E-4</v>
      </c>
      <c r="D7983">
        <f t="shared" si="621"/>
        <v>297.22061200000002</v>
      </c>
      <c r="E7983">
        <f t="shared" si="622"/>
        <v>0.59559999999999991</v>
      </c>
      <c r="F7983">
        <f t="shared" si="623"/>
        <v>1.9999999999986695E-4</v>
      </c>
      <c r="G7983">
        <f t="shared" si="624"/>
        <v>0.19999999999986695</v>
      </c>
    </row>
    <row r="7984" spans="1:7" x14ac:dyDescent="0.25">
      <c r="A7984">
        <v>5.9579999999999995E-4</v>
      </c>
      <c r="B7984">
        <v>3.0068056599999999</v>
      </c>
      <c r="C7984">
        <f t="shared" si="620"/>
        <v>5.9579999999999995E-4</v>
      </c>
      <c r="D7984">
        <f t="shared" si="621"/>
        <v>300.680566</v>
      </c>
      <c r="E7984">
        <f t="shared" si="622"/>
        <v>0.5958</v>
      </c>
      <c r="F7984">
        <f t="shared" si="623"/>
        <v>2.00000000000089E-4</v>
      </c>
      <c r="G7984">
        <f t="shared" si="624"/>
        <v>0.200000000000089</v>
      </c>
    </row>
    <row r="7985" spans="1:7" x14ac:dyDescent="0.25">
      <c r="A7985">
        <v>5.9599999999999996E-4</v>
      </c>
      <c r="B7985">
        <v>2.9968102000000001</v>
      </c>
      <c r="C7985">
        <f t="shared" si="620"/>
        <v>5.9599999999999996E-4</v>
      </c>
      <c r="D7985">
        <f t="shared" si="621"/>
        <v>299.68101999999999</v>
      </c>
      <c r="E7985">
        <f t="shared" si="622"/>
        <v>0.59599999999999997</v>
      </c>
      <c r="F7985">
        <f t="shared" si="623"/>
        <v>1.9999999999997797E-4</v>
      </c>
      <c r="G7985">
        <f t="shared" si="624"/>
        <v>0.19999999999997797</v>
      </c>
    </row>
    <row r="7986" spans="1:7" x14ac:dyDescent="0.25">
      <c r="A7986">
        <v>5.9619999999999996E-4</v>
      </c>
      <c r="B7986">
        <v>2.97758842</v>
      </c>
      <c r="C7986">
        <f t="shared" si="620"/>
        <v>5.9619999999999996E-4</v>
      </c>
      <c r="D7986">
        <f t="shared" si="621"/>
        <v>297.75884200000002</v>
      </c>
      <c r="E7986">
        <f t="shared" si="622"/>
        <v>0.59619999999999995</v>
      </c>
      <c r="F7986">
        <f t="shared" si="623"/>
        <v>1.9999999999997797E-4</v>
      </c>
      <c r="G7986">
        <f t="shared" si="624"/>
        <v>0.19999999999997797</v>
      </c>
    </row>
    <row r="7987" spans="1:7" x14ac:dyDescent="0.25">
      <c r="A7987">
        <v>5.9639999999999997E-4</v>
      </c>
      <c r="B7987">
        <v>2.9921970400000002</v>
      </c>
      <c r="C7987">
        <f t="shared" si="620"/>
        <v>5.9639999999999997E-4</v>
      </c>
      <c r="D7987">
        <f t="shared" si="621"/>
        <v>299.21970400000004</v>
      </c>
      <c r="E7987">
        <f t="shared" si="622"/>
        <v>0.59639999999999993</v>
      </c>
      <c r="F7987">
        <f t="shared" si="623"/>
        <v>1.9999999999997797E-4</v>
      </c>
      <c r="G7987">
        <f t="shared" si="624"/>
        <v>0.19999999999997797</v>
      </c>
    </row>
    <row r="7988" spans="1:7" x14ac:dyDescent="0.25">
      <c r="A7988">
        <v>5.9659999999999997E-4</v>
      </c>
      <c r="B7988">
        <v>2.97374392</v>
      </c>
      <c r="C7988">
        <f t="shared" si="620"/>
        <v>5.9659999999999997E-4</v>
      </c>
      <c r="D7988">
        <f t="shared" si="621"/>
        <v>297.374392</v>
      </c>
      <c r="E7988">
        <f t="shared" si="622"/>
        <v>0.59660000000000002</v>
      </c>
      <c r="F7988">
        <f t="shared" si="623"/>
        <v>2.00000000000089E-4</v>
      </c>
      <c r="G7988">
        <f t="shared" si="624"/>
        <v>0.200000000000089</v>
      </c>
    </row>
    <row r="7989" spans="1:7" x14ac:dyDescent="0.25">
      <c r="A7989">
        <v>5.9679999999999998E-4</v>
      </c>
      <c r="B7989">
        <v>2.9952724000000002</v>
      </c>
      <c r="C7989">
        <f t="shared" si="620"/>
        <v>5.9679999999999998E-4</v>
      </c>
      <c r="D7989">
        <f t="shared" si="621"/>
        <v>299.52724000000001</v>
      </c>
      <c r="E7989">
        <f t="shared" si="622"/>
        <v>0.5968</v>
      </c>
      <c r="F7989">
        <f t="shared" si="623"/>
        <v>1.9999999999997797E-4</v>
      </c>
      <c r="G7989">
        <f t="shared" si="624"/>
        <v>0.19999999999997797</v>
      </c>
    </row>
    <row r="7990" spans="1:7" x14ac:dyDescent="0.25">
      <c r="A7990">
        <v>5.9699999999999998E-4</v>
      </c>
      <c r="B7990">
        <v>2.9691307500000002</v>
      </c>
      <c r="C7990">
        <f t="shared" si="620"/>
        <v>5.9699999999999998E-4</v>
      </c>
      <c r="D7990">
        <f t="shared" si="621"/>
        <v>296.91307499999999</v>
      </c>
      <c r="E7990">
        <f t="shared" si="622"/>
        <v>0.59699999999999998</v>
      </c>
      <c r="F7990">
        <f t="shared" si="623"/>
        <v>1.9999999999997797E-4</v>
      </c>
      <c r="G7990">
        <f t="shared" si="624"/>
        <v>0.19999999999997797</v>
      </c>
    </row>
    <row r="7991" spans="1:7" x14ac:dyDescent="0.25">
      <c r="A7991">
        <v>5.9719999999999999E-4</v>
      </c>
      <c r="B7991">
        <v>2.97758842</v>
      </c>
      <c r="C7991">
        <f t="shared" si="620"/>
        <v>5.9719999999999999E-4</v>
      </c>
      <c r="D7991">
        <f t="shared" si="621"/>
        <v>297.75884200000002</v>
      </c>
      <c r="E7991">
        <f t="shared" si="622"/>
        <v>0.59719999999999995</v>
      </c>
      <c r="F7991">
        <f t="shared" si="623"/>
        <v>1.9999999999997797E-4</v>
      </c>
      <c r="G7991">
        <f t="shared" si="624"/>
        <v>0.19999999999997797</v>
      </c>
    </row>
    <row r="7992" spans="1:7" x14ac:dyDescent="0.25">
      <c r="A7992">
        <v>5.9739999999999999E-4</v>
      </c>
      <c r="B7992">
        <v>2.9960412999999999</v>
      </c>
      <c r="C7992">
        <f t="shared" si="620"/>
        <v>5.9739999999999999E-4</v>
      </c>
      <c r="D7992">
        <f t="shared" si="621"/>
        <v>299.60413</v>
      </c>
      <c r="E7992">
        <f t="shared" si="622"/>
        <v>0.59740000000000004</v>
      </c>
      <c r="F7992">
        <f t="shared" si="623"/>
        <v>2.00000000000089E-4</v>
      </c>
      <c r="G7992">
        <f t="shared" si="624"/>
        <v>0.200000000000089</v>
      </c>
    </row>
    <row r="7993" spans="1:7" x14ac:dyDescent="0.25">
      <c r="A7993">
        <v>5.976E-4</v>
      </c>
      <c r="B7993">
        <v>2.9706685500000001</v>
      </c>
      <c r="C7993">
        <f t="shared" si="620"/>
        <v>5.976E-4</v>
      </c>
      <c r="D7993">
        <f t="shared" si="621"/>
        <v>297.06685500000003</v>
      </c>
      <c r="E7993">
        <f t="shared" si="622"/>
        <v>0.59760000000000002</v>
      </c>
      <c r="F7993">
        <f t="shared" si="623"/>
        <v>1.9999999999997797E-4</v>
      </c>
      <c r="G7993">
        <f t="shared" si="624"/>
        <v>0.19999999999997797</v>
      </c>
    </row>
    <row r="7994" spans="1:7" x14ac:dyDescent="0.25">
      <c r="A7994">
        <v>5.978E-4</v>
      </c>
      <c r="B7994">
        <v>2.9929659399999999</v>
      </c>
      <c r="C7994">
        <f t="shared" si="620"/>
        <v>5.978E-4</v>
      </c>
      <c r="D7994">
        <f t="shared" si="621"/>
        <v>299.29659399999997</v>
      </c>
      <c r="E7994">
        <f t="shared" si="622"/>
        <v>0.5978</v>
      </c>
      <c r="F7994">
        <f t="shared" si="623"/>
        <v>1.9999999999997797E-4</v>
      </c>
      <c r="G7994">
        <f t="shared" si="624"/>
        <v>0.19999999999997797</v>
      </c>
    </row>
    <row r="7995" spans="1:7" x14ac:dyDescent="0.25">
      <c r="A7995">
        <v>5.9800000000000001E-4</v>
      </c>
      <c r="B7995">
        <v>2.9929659399999999</v>
      </c>
      <c r="C7995">
        <f t="shared" si="620"/>
        <v>5.9800000000000001E-4</v>
      </c>
      <c r="D7995">
        <f t="shared" si="621"/>
        <v>299.29659399999997</v>
      </c>
      <c r="E7995">
        <f t="shared" si="622"/>
        <v>0.59799999999999998</v>
      </c>
      <c r="F7995">
        <f t="shared" si="623"/>
        <v>1.9999999999997797E-4</v>
      </c>
      <c r="G7995">
        <f t="shared" si="624"/>
        <v>0.19999999999997797</v>
      </c>
    </row>
    <row r="7996" spans="1:7" x14ac:dyDescent="0.25">
      <c r="A7996">
        <v>5.9820000000000001E-4</v>
      </c>
      <c r="B7996">
        <v>2.9768195199999998</v>
      </c>
      <c r="C7996">
        <f t="shared" si="620"/>
        <v>5.9820000000000001E-4</v>
      </c>
      <c r="D7996">
        <f t="shared" si="621"/>
        <v>297.68195199999997</v>
      </c>
      <c r="E7996">
        <f t="shared" si="622"/>
        <v>0.59820000000000007</v>
      </c>
      <c r="F7996">
        <f t="shared" si="623"/>
        <v>2.00000000000089E-4</v>
      </c>
      <c r="G7996">
        <f t="shared" si="624"/>
        <v>0.200000000000089</v>
      </c>
    </row>
    <row r="7997" spans="1:7" x14ac:dyDescent="0.25">
      <c r="A7997">
        <v>5.9840000000000002E-4</v>
      </c>
      <c r="B7997">
        <v>2.9783573200000002</v>
      </c>
      <c r="C7997">
        <f t="shared" si="620"/>
        <v>5.9840000000000002E-4</v>
      </c>
      <c r="D7997">
        <f t="shared" si="621"/>
        <v>297.83573200000001</v>
      </c>
      <c r="E7997">
        <f t="shared" si="622"/>
        <v>0.59840000000000004</v>
      </c>
      <c r="F7997">
        <f t="shared" si="623"/>
        <v>1.9999999999997797E-4</v>
      </c>
      <c r="G7997">
        <f t="shared" si="624"/>
        <v>0.19999999999997797</v>
      </c>
    </row>
    <row r="7998" spans="1:7" x14ac:dyDescent="0.25">
      <c r="A7998">
        <v>5.9860000000000002E-4</v>
      </c>
      <c r="B7998">
        <v>2.9929659399999999</v>
      </c>
      <c r="C7998">
        <f t="shared" si="620"/>
        <v>5.9860000000000002E-4</v>
      </c>
      <c r="D7998">
        <f t="shared" si="621"/>
        <v>299.29659399999997</v>
      </c>
      <c r="E7998">
        <f t="shared" si="622"/>
        <v>0.59860000000000002</v>
      </c>
      <c r="F7998">
        <f t="shared" si="623"/>
        <v>1.9999999999997797E-4</v>
      </c>
      <c r="G7998">
        <f t="shared" si="624"/>
        <v>0.19999999999997797</v>
      </c>
    </row>
    <row r="7999" spans="1:7" x14ac:dyDescent="0.25">
      <c r="A7999">
        <v>5.9880000000000003E-4</v>
      </c>
      <c r="B7999">
        <v>2.9675929499999998</v>
      </c>
      <c r="C7999">
        <f t="shared" si="620"/>
        <v>5.9880000000000003E-4</v>
      </c>
      <c r="D7999">
        <f t="shared" si="621"/>
        <v>296.75929499999995</v>
      </c>
      <c r="E7999">
        <f t="shared" si="622"/>
        <v>0.5988</v>
      </c>
      <c r="F7999">
        <f t="shared" si="623"/>
        <v>1.9999999999997797E-4</v>
      </c>
      <c r="G7999">
        <f t="shared" si="624"/>
        <v>0.19999999999997797</v>
      </c>
    </row>
    <row r="8000" spans="1:7" x14ac:dyDescent="0.25">
      <c r="A8000">
        <v>5.9900000000000003E-4</v>
      </c>
      <c r="B8000">
        <v>2.99142814</v>
      </c>
      <c r="C8000">
        <f t="shared" si="620"/>
        <v>5.9900000000000003E-4</v>
      </c>
      <c r="D8000">
        <f t="shared" si="621"/>
        <v>299.14281399999999</v>
      </c>
      <c r="E8000">
        <f t="shared" si="622"/>
        <v>0.59899999999999998</v>
      </c>
      <c r="F8000">
        <f t="shared" si="623"/>
        <v>1.9999999999997797E-4</v>
      </c>
      <c r="G8000">
        <f t="shared" si="624"/>
        <v>0.19999999999997797</v>
      </c>
    </row>
    <row r="8001" spans="1:7" x14ac:dyDescent="0.25">
      <c r="A8001">
        <v>5.9920000000000004E-4</v>
      </c>
      <c r="B8001">
        <v>2.9629797899999999</v>
      </c>
      <c r="C8001">
        <f t="shared" si="620"/>
        <v>5.9920000000000004E-4</v>
      </c>
      <c r="D8001">
        <f t="shared" si="621"/>
        <v>296.297979</v>
      </c>
      <c r="E8001">
        <f t="shared" si="622"/>
        <v>0.59920000000000007</v>
      </c>
      <c r="F8001">
        <f t="shared" si="623"/>
        <v>2.00000000000089E-4</v>
      </c>
      <c r="G8001">
        <f t="shared" si="624"/>
        <v>0.200000000000089</v>
      </c>
    </row>
    <row r="8002" spans="1:7" x14ac:dyDescent="0.25">
      <c r="A8002">
        <v>5.9940000000000004E-4</v>
      </c>
      <c r="B8002">
        <v>2.9937345999999998</v>
      </c>
      <c r="C8002">
        <f t="shared" si="620"/>
        <v>5.9940000000000004E-4</v>
      </c>
      <c r="D8002">
        <f t="shared" si="621"/>
        <v>299.37345999999997</v>
      </c>
      <c r="E8002">
        <f t="shared" si="622"/>
        <v>0.59940000000000004</v>
      </c>
      <c r="F8002">
        <f t="shared" si="623"/>
        <v>1.9999999999997797E-4</v>
      </c>
      <c r="G8002">
        <f t="shared" si="624"/>
        <v>0.19999999999997797</v>
      </c>
    </row>
    <row r="8003" spans="1:7" x14ac:dyDescent="0.25">
      <c r="A8003">
        <v>5.9960000000000005E-4</v>
      </c>
      <c r="B8003">
        <v>2.9760506200000001</v>
      </c>
      <c r="C8003">
        <f t="shared" si="620"/>
        <v>5.9960000000000005E-4</v>
      </c>
      <c r="D8003">
        <f t="shared" si="621"/>
        <v>297.60506200000003</v>
      </c>
      <c r="E8003">
        <f t="shared" si="622"/>
        <v>0.59960000000000002</v>
      </c>
      <c r="F8003">
        <f t="shared" si="623"/>
        <v>1.9999999999997797E-4</v>
      </c>
      <c r="G8003">
        <f t="shared" si="624"/>
        <v>0.19999999999997797</v>
      </c>
    </row>
    <row r="8004" spans="1:7" x14ac:dyDescent="0.25">
      <c r="A8004">
        <v>5.9980000000000005E-4</v>
      </c>
      <c r="B8004">
        <v>3.0006544599999998</v>
      </c>
      <c r="C8004">
        <f t="shared" si="620"/>
        <v>5.9980000000000005E-4</v>
      </c>
      <c r="D8004">
        <f t="shared" si="621"/>
        <v>300.06544599999995</v>
      </c>
      <c r="E8004">
        <f t="shared" si="622"/>
        <v>0.5998</v>
      </c>
      <c r="F8004">
        <f t="shared" si="623"/>
        <v>1.9999999999997797E-4</v>
      </c>
      <c r="G8004">
        <f t="shared" si="624"/>
        <v>0.19999999999997797</v>
      </c>
    </row>
    <row r="8005" spans="1:7" x14ac:dyDescent="0.25">
      <c r="A8005">
        <v>5.9999999999999995E-4</v>
      </c>
      <c r="B8005">
        <v>2.9937345999999998</v>
      </c>
      <c r="C8005">
        <f t="shared" si="620"/>
        <v>5.9999999999999995E-4</v>
      </c>
      <c r="D8005">
        <f t="shared" si="621"/>
        <v>299.37345999999997</v>
      </c>
      <c r="E8005">
        <f t="shared" si="622"/>
        <v>0.6</v>
      </c>
      <c r="F8005">
        <f t="shared" si="623"/>
        <v>1.9999999999997797E-4</v>
      </c>
      <c r="G8005">
        <f t="shared" si="624"/>
        <v>0.19999999999997797</v>
      </c>
    </row>
    <row r="8006" spans="1:7" x14ac:dyDescent="0.25">
      <c r="A8006">
        <v>6.0019999999999995E-4</v>
      </c>
      <c r="B8006">
        <v>2.9652862500000001</v>
      </c>
      <c r="C8006">
        <f t="shared" ref="C8006:C8069" si="625">A8006</f>
        <v>6.0019999999999995E-4</v>
      </c>
      <c r="D8006">
        <f t="shared" ref="D8006:D8069" si="626">B8006*100</f>
        <v>296.52862500000003</v>
      </c>
      <c r="E8006">
        <f t="shared" ref="E8006:E8069" si="627">C8006*1000</f>
        <v>0.60019999999999996</v>
      </c>
      <c r="F8006">
        <f t="shared" si="623"/>
        <v>1.9999999999997797E-4</v>
      </c>
      <c r="G8006">
        <f t="shared" si="624"/>
        <v>0.19999999999997797</v>
      </c>
    </row>
    <row r="8007" spans="1:7" x14ac:dyDescent="0.25">
      <c r="A8007">
        <v>6.0039999999999996E-4</v>
      </c>
      <c r="B8007">
        <v>2.9645173499999999</v>
      </c>
      <c r="C8007">
        <f t="shared" si="625"/>
        <v>6.0039999999999996E-4</v>
      </c>
      <c r="D8007">
        <f t="shared" si="626"/>
        <v>296.45173499999999</v>
      </c>
      <c r="E8007">
        <f t="shared" si="627"/>
        <v>0.60039999999999993</v>
      </c>
      <c r="F8007">
        <f t="shared" ref="F8007:F8070" si="628">E8007-E8006</f>
        <v>1.9999999999997797E-4</v>
      </c>
      <c r="G8007">
        <f t="shared" ref="G8007:G8070" si="629">F8007*1000</f>
        <v>0.19999999999997797</v>
      </c>
    </row>
    <row r="8008" spans="1:7" x14ac:dyDescent="0.25">
      <c r="A8008">
        <v>6.0059999999999996E-4</v>
      </c>
      <c r="B8008">
        <v>2.9921970400000002</v>
      </c>
      <c r="C8008">
        <f t="shared" si="625"/>
        <v>6.0059999999999996E-4</v>
      </c>
      <c r="D8008">
        <f t="shared" si="626"/>
        <v>299.21970400000004</v>
      </c>
      <c r="E8008">
        <f t="shared" si="627"/>
        <v>0.60059999999999991</v>
      </c>
      <c r="F8008">
        <f t="shared" si="628"/>
        <v>1.9999999999997797E-4</v>
      </c>
      <c r="G8008">
        <f t="shared" si="629"/>
        <v>0.19999999999997797</v>
      </c>
    </row>
    <row r="8009" spans="1:7" x14ac:dyDescent="0.25">
      <c r="A8009">
        <v>6.0079999999999997E-4</v>
      </c>
      <c r="B8009">
        <v>2.9921970400000002</v>
      </c>
      <c r="C8009">
        <f t="shared" si="625"/>
        <v>6.0079999999999997E-4</v>
      </c>
      <c r="D8009">
        <f t="shared" si="626"/>
        <v>299.21970400000004</v>
      </c>
      <c r="E8009">
        <f t="shared" si="627"/>
        <v>0.6008</v>
      </c>
      <c r="F8009">
        <f t="shared" si="628"/>
        <v>2.00000000000089E-4</v>
      </c>
      <c r="G8009">
        <f t="shared" si="629"/>
        <v>0.200000000000089</v>
      </c>
    </row>
    <row r="8010" spans="1:7" x14ac:dyDescent="0.25">
      <c r="A8010">
        <v>6.0099999999999997E-4</v>
      </c>
      <c r="B8010">
        <v>2.9745128200000002</v>
      </c>
      <c r="C8010">
        <f t="shared" si="625"/>
        <v>6.0099999999999997E-4</v>
      </c>
      <c r="D8010">
        <f t="shared" si="626"/>
        <v>297.45128199999999</v>
      </c>
      <c r="E8010">
        <f t="shared" si="627"/>
        <v>0.60099999999999998</v>
      </c>
      <c r="F8010">
        <f t="shared" si="628"/>
        <v>1.9999999999997797E-4</v>
      </c>
      <c r="G8010">
        <f t="shared" si="629"/>
        <v>0.19999999999997797</v>
      </c>
    </row>
    <row r="8011" spans="1:7" x14ac:dyDescent="0.25">
      <c r="A8011">
        <v>6.0119999999999998E-4</v>
      </c>
      <c r="B8011">
        <v>2.97374392</v>
      </c>
      <c r="C8011">
        <f t="shared" si="625"/>
        <v>6.0119999999999998E-4</v>
      </c>
      <c r="D8011">
        <f t="shared" si="626"/>
        <v>297.374392</v>
      </c>
      <c r="E8011">
        <f t="shared" si="627"/>
        <v>0.60119999999999996</v>
      </c>
      <c r="F8011">
        <f t="shared" si="628"/>
        <v>1.9999999999997797E-4</v>
      </c>
      <c r="G8011">
        <f t="shared" si="629"/>
        <v>0.19999999999997797</v>
      </c>
    </row>
    <row r="8012" spans="1:7" x14ac:dyDescent="0.25">
      <c r="A8012">
        <v>6.0139999999999998E-4</v>
      </c>
      <c r="B8012">
        <v>2.998348</v>
      </c>
      <c r="C8012">
        <f t="shared" si="625"/>
        <v>6.0139999999999998E-4</v>
      </c>
      <c r="D8012">
        <f t="shared" si="626"/>
        <v>299.83479999999997</v>
      </c>
      <c r="E8012">
        <f t="shared" si="627"/>
        <v>0.60139999999999993</v>
      </c>
      <c r="F8012">
        <f t="shared" si="628"/>
        <v>1.9999999999997797E-4</v>
      </c>
      <c r="G8012">
        <f t="shared" si="629"/>
        <v>0.19999999999997797</v>
      </c>
    </row>
    <row r="8013" spans="1:7" x14ac:dyDescent="0.25">
      <c r="A8013">
        <v>6.0159999999999999E-4</v>
      </c>
      <c r="B8013">
        <v>2.9921970400000002</v>
      </c>
      <c r="C8013">
        <f t="shared" si="625"/>
        <v>6.0159999999999999E-4</v>
      </c>
      <c r="D8013">
        <f t="shared" si="626"/>
        <v>299.21970400000004</v>
      </c>
      <c r="E8013">
        <f t="shared" si="627"/>
        <v>0.60160000000000002</v>
      </c>
      <c r="F8013">
        <f t="shared" si="628"/>
        <v>2.00000000000089E-4</v>
      </c>
      <c r="G8013">
        <f t="shared" si="629"/>
        <v>0.200000000000089</v>
      </c>
    </row>
    <row r="8014" spans="1:7" x14ac:dyDescent="0.25">
      <c r="A8014">
        <v>6.0179999999999999E-4</v>
      </c>
      <c r="B8014">
        <v>2.9783573200000002</v>
      </c>
      <c r="C8014">
        <f t="shared" si="625"/>
        <v>6.0179999999999999E-4</v>
      </c>
      <c r="D8014">
        <f t="shared" si="626"/>
        <v>297.83573200000001</v>
      </c>
      <c r="E8014">
        <f t="shared" si="627"/>
        <v>0.6018</v>
      </c>
      <c r="F8014">
        <f t="shared" si="628"/>
        <v>1.9999999999997797E-4</v>
      </c>
      <c r="G8014">
        <f t="shared" si="629"/>
        <v>0.19999999999997797</v>
      </c>
    </row>
    <row r="8015" spans="1:7" x14ac:dyDescent="0.25">
      <c r="A8015">
        <v>6.02E-4</v>
      </c>
      <c r="B8015">
        <v>2.9960412999999999</v>
      </c>
      <c r="C8015">
        <f t="shared" si="625"/>
        <v>6.02E-4</v>
      </c>
      <c r="D8015">
        <f t="shared" si="626"/>
        <v>299.60413</v>
      </c>
      <c r="E8015">
        <f t="shared" si="627"/>
        <v>0.60199999999999998</v>
      </c>
      <c r="F8015">
        <f t="shared" si="628"/>
        <v>1.9999999999997797E-4</v>
      </c>
      <c r="G8015">
        <f t="shared" si="629"/>
        <v>0.19999999999997797</v>
      </c>
    </row>
    <row r="8016" spans="1:7" x14ac:dyDescent="0.25">
      <c r="A8016">
        <v>6.022E-4</v>
      </c>
      <c r="B8016">
        <v>2.9637484600000001</v>
      </c>
      <c r="C8016">
        <f t="shared" si="625"/>
        <v>6.022E-4</v>
      </c>
      <c r="D8016">
        <f t="shared" si="626"/>
        <v>296.37484599999999</v>
      </c>
      <c r="E8016">
        <f t="shared" si="627"/>
        <v>0.60219999999999996</v>
      </c>
      <c r="F8016">
        <f t="shared" si="628"/>
        <v>1.9999999999997797E-4</v>
      </c>
      <c r="G8016">
        <f t="shared" si="629"/>
        <v>0.19999999999997797</v>
      </c>
    </row>
    <row r="8017" spans="1:7" x14ac:dyDescent="0.25">
      <c r="A8017">
        <v>6.0240000000000001E-4</v>
      </c>
      <c r="B8017">
        <v>2.9768195199999998</v>
      </c>
      <c r="C8017">
        <f t="shared" si="625"/>
        <v>6.0240000000000001E-4</v>
      </c>
      <c r="D8017">
        <f t="shared" si="626"/>
        <v>297.68195199999997</v>
      </c>
      <c r="E8017">
        <f t="shared" si="627"/>
        <v>0.60240000000000005</v>
      </c>
      <c r="F8017">
        <f t="shared" si="628"/>
        <v>2.00000000000089E-4</v>
      </c>
      <c r="G8017">
        <f t="shared" si="629"/>
        <v>0.200000000000089</v>
      </c>
    </row>
    <row r="8018" spans="1:7" x14ac:dyDescent="0.25">
      <c r="A8018">
        <v>6.0260000000000001E-4</v>
      </c>
      <c r="B8018">
        <v>2.9960412999999999</v>
      </c>
      <c r="C8018">
        <f t="shared" si="625"/>
        <v>6.0260000000000001E-4</v>
      </c>
      <c r="D8018">
        <f t="shared" si="626"/>
        <v>299.60413</v>
      </c>
      <c r="E8018">
        <f t="shared" si="627"/>
        <v>0.60260000000000002</v>
      </c>
      <c r="F8018">
        <f t="shared" si="628"/>
        <v>1.9999999999997797E-4</v>
      </c>
      <c r="G8018">
        <f t="shared" si="629"/>
        <v>0.19999999999997797</v>
      </c>
    </row>
    <row r="8019" spans="1:7" x14ac:dyDescent="0.25">
      <c r="A8019">
        <v>6.0280000000000002E-4</v>
      </c>
      <c r="B8019">
        <v>2.99142814</v>
      </c>
      <c r="C8019">
        <f t="shared" si="625"/>
        <v>6.0280000000000002E-4</v>
      </c>
      <c r="D8019">
        <f t="shared" si="626"/>
        <v>299.14281399999999</v>
      </c>
      <c r="E8019">
        <f t="shared" si="627"/>
        <v>0.6028</v>
      </c>
      <c r="F8019">
        <f t="shared" si="628"/>
        <v>1.9999999999997797E-4</v>
      </c>
      <c r="G8019">
        <f t="shared" si="629"/>
        <v>0.19999999999997797</v>
      </c>
    </row>
    <row r="8020" spans="1:7" x14ac:dyDescent="0.25">
      <c r="A8020">
        <v>6.0300000000000002E-4</v>
      </c>
      <c r="B8020">
        <v>2.9768195199999998</v>
      </c>
      <c r="C8020">
        <f t="shared" si="625"/>
        <v>6.0300000000000002E-4</v>
      </c>
      <c r="D8020">
        <f t="shared" si="626"/>
        <v>297.68195199999997</v>
      </c>
      <c r="E8020">
        <f t="shared" si="627"/>
        <v>0.60299999999999998</v>
      </c>
      <c r="F8020">
        <f t="shared" si="628"/>
        <v>1.9999999999997797E-4</v>
      </c>
      <c r="G8020">
        <f t="shared" si="629"/>
        <v>0.19999999999997797</v>
      </c>
    </row>
    <row r="8021" spans="1:7" x14ac:dyDescent="0.25">
      <c r="A8021">
        <v>6.0320000000000003E-4</v>
      </c>
      <c r="B8021">
        <v>2.9722061200000001</v>
      </c>
      <c r="C8021">
        <f t="shared" si="625"/>
        <v>6.0320000000000003E-4</v>
      </c>
      <c r="D8021">
        <f t="shared" si="626"/>
        <v>297.22061200000002</v>
      </c>
      <c r="E8021">
        <f t="shared" si="627"/>
        <v>0.60320000000000007</v>
      </c>
      <c r="F8021">
        <f t="shared" si="628"/>
        <v>2.00000000000089E-4</v>
      </c>
      <c r="G8021">
        <f t="shared" si="629"/>
        <v>0.200000000000089</v>
      </c>
    </row>
    <row r="8022" spans="1:7" x14ac:dyDescent="0.25">
      <c r="A8022">
        <v>6.0340000000000003E-4</v>
      </c>
      <c r="B8022">
        <v>2.9952724000000002</v>
      </c>
      <c r="C8022">
        <f t="shared" si="625"/>
        <v>6.0340000000000003E-4</v>
      </c>
      <c r="D8022">
        <f t="shared" si="626"/>
        <v>299.52724000000001</v>
      </c>
      <c r="E8022">
        <f t="shared" si="627"/>
        <v>0.60340000000000005</v>
      </c>
      <c r="F8022">
        <f t="shared" si="628"/>
        <v>1.9999999999997797E-4</v>
      </c>
      <c r="G8022">
        <f t="shared" si="629"/>
        <v>0.19999999999997797</v>
      </c>
    </row>
    <row r="8023" spans="1:7" x14ac:dyDescent="0.25">
      <c r="A8023">
        <v>6.0360000000000003E-4</v>
      </c>
      <c r="B8023">
        <v>2.9714372199999999</v>
      </c>
      <c r="C8023">
        <f t="shared" si="625"/>
        <v>6.0360000000000003E-4</v>
      </c>
      <c r="D8023">
        <f t="shared" si="626"/>
        <v>297.14372199999997</v>
      </c>
      <c r="E8023">
        <f t="shared" si="627"/>
        <v>0.60360000000000003</v>
      </c>
      <c r="F8023">
        <f t="shared" si="628"/>
        <v>1.9999999999997797E-4</v>
      </c>
      <c r="G8023">
        <f t="shared" si="629"/>
        <v>0.19999999999997797</v>
      </c>
    </row>
    <row r="8024" spans="1:7" x14ac:dyDescent="0.25">
      <c r="A8024">
        <v>6.0380000000000004E-4</v>
      </c>
      <c r="B8024">
        <v>3.0106499200000001</v>
      </c>
      <c r="C8024">
        <f t="shared" si="625"/>
        <v>6.0380000000000004E-4</v>
      </c>
      <c r="D8024">
        <f t="shared" si="626"/>
        <v>301.06499200000002</v>
      </c>
      <c r="E8024">
        <f t="shared" si="627"/>
        <v>0.6038</v>
      </c>
      <c r="F8024">
        <f t="shared" si="628"/>
        <v>1.9999999999997797E-4</v>
      </c>
      <c r="G8024">
        <f t="shared" si="629"/>
        <v>0.19999999999997797</v>
      </c>
    </row>
    <row r="8025" spans="1:7" x14ac:dyDescent="0.25">
      <c r="A8025">
        <v>6.0400000000000004E-4</v>
      </c>
      <c r="B8025">
        <v>2.9783573200000002</v>
      </c>
      <c r="C8025">
        <f t="shared" si="625"/>
        <v>6.0400000000000004E-4</v>
      </c>
      <c r="D8025">
        <f t="shared" si="626"/>
        <v>297.83573200000001</v>
      </c>
      <c r="E8025">
        <f t="shared" si="627"/>
        <v>0.60400000000000009</v>
      </c>
      <c r="F8025">
        <f t="shared" si="628"/>
        <v>2.00000000000089E-4</v>
      </c>
      <c r="G8025">
        <f t="shared" si="629"/>
        <v>0.200000000000089</v>
      </c>
    </row>
    <row r="8026" spans="1:7" x14ac:dyDescent="0.25">
      <c r="A8026">
        <v>6.0420000000000005E-4</v>
      </c>
      <c r="B8026">
        <v>2.9937345999999998</v>
      </c>
      <c r="C8026">
        <f t="shared" si="625"/>
        <v>6.0420000000000005E-4</v>
      </c>
      <c r="D8026">
        <f t="shared" si="626"/>
        <v>299.37345999999997</v>
      </c>
      <c r="E8026">
        <f t="shared" si="627"/>
        <v>0.60420000000000007</v>
      </c>
      <c r="F8026">
        <f t="shared" si="628"/>
        <v>1.9999999999997797E-4</v>
      </c>
      <c r="G8026">
        <f t="shared" si="629"/>
        <v>0.19999999999997797</v>
      </c>
    </row>
    <row r="8027" spans="1:7" x14ac:dyDescent="0.25">
      <c r="A8027">
        <v>6.0439999999999995E-4</v>
      </c>
      <c r="B8027">
        <v>2.9745128200000002</v>
      </c>
      <c r="C8027">
        <f t="shared" si="625"/>
        <v>6.0439999999999995E-4</v>
      </c>
      <c r="D8027">
        <f t="shared" si="626"/>
        <v>297.45128199999999</v>
      </c>
      <c r="E8027">
        <f t="shared" si="627"/>
        <v>0.60439999999999994</v>
      </c>
      <c r="F8027">
        <f t="shared" si="628"/>
        <v>1.9999999999986695E-4</v>
      </c>
      <c r="G8027">
        <f t="shared" si="629"/>
        <v>0.19999999999986695</v>
      </c>
    </row>
    <row r="8028" spans="1:7" x14ac:dyDescent="0.25">
      <c r="A8028">
        <v>6.0459999999999995E-4</v>
      </c>
      <c r="B8028">
        <v>2.99142814</v>
      </c>
      <c r="C8028">
        <f t="shared" si="625"/>
        <v>6.0459999999999995E-4</v>
      </c>
      <c r="D8028">
        <f t="shared" si="626"/>
        <v>299.14281399999999</v>
      </c>
      <c r="E8028">
        <f t="shared" si="627"/>
        <v>0.60459999999999992</v>
      </c>
      <c r="F8028">
        <f t="shared" si="628"/>
        <v>1.9999999999997797E-4</v>
      </c>
      <c r="G8028">
        <f t="shared" si="629"/>
        <v>0.19999999999997797</v>
      </c>
    </row>
    <row r="8029" spans="1:7" x14ac:dyDescent="0.25">
      <c r="A8029">
        <v>6.0479999999999996E-4</v>
      </c>
      <c r="B8029">
        <v>2.97374392</v>
      </c>
      <c r="C8029">
        <f t="shared" si="625"/>
        <v>6.0479999999999996E-4</v>
      </c>
      <c r="D8029">
        <f t="shared" si="626"/>
        <v>297.374392</v>
      </c>
      <c r="E8029">
        <f t="shared" si="627"/>
        <v>0.6048</v>
      </c>
      <c r="F8029">
        <f t="shared" si="628"/>
        <v>2.00000000000089E-4</v>
      </c>
      <c r="G8029">
        <f t="shared" si="629"/>
        <v>0.200000000000089</v>
      </c>
    </row>
    <row r="8030" spans="1:7" x14ac:dyDescent="0.25">
      <c r="A8030">
        <v>6.0499999999999996E-4</v>
      </c>
      <c r="B8030">
        <v>2.9945035</v>
      </c>
      <c r="C8030">
        <f t="shared" si="625"/>
        <v>6.0499999999999996E-4</v>
      </c>
      <c r="D8030">
        <f t="shared" si="626"/>
        <v>299.45035000000001</v>
      </c>
      <c r="E8030">
        <f t="shared" si="627"/>
        <v>0.60499999999999998</v>
      </c>
      <c r="F8030">
        <f t="shared" si="628"/>
        <v>1.9999999999997797E-4</v>
      </c>
      <c r="G8030">
        <f t="shared" si="629"/>
        <v>0.19999999999997797</v>
      </c>
    </row>
    <row r="8031" spans="1:7" x14ac:dyDescent="0.25">
      <c r="A8031">
        <v>6.0519999999999997E-4</v>
      </c>
      <c r="B8031">
        <v>2.9714372199999999</v>
      </c>
      <c r="C8031">
        <f t="shared" si="625"/>
        <v>6.0519999999999997E-4</v>
      </c>
      <c r="D8031">
        <f t="shared" si="626"/>
        <v>297.14372199999997</v>
      </c>
      <c r="E8031">
        <f t="shared" si="627"/>
        <v>0.60519999999999996</v>
      </c>
      <c r="F8031">
        <f t="shared" si="628"/>
        <v>1.9999999999997797E-4</v>
      </c>
      <c r="G8031">
        <f t="shared" si="629"/>
        <v>0.19999999999997797</v>
      </c>
    </row>
    <row r="8032" spans="1:7" x14ac:dyDescent="0.25">
      <c r="A8032">
        <v>6.0539999999999997E-4</v>
      </c>
      <c r="B8032">
        <v>2.9952724000000002</v>
      </c>
      <c r="C8032">
        <f t="shared" si="625"/>
        <v>6.0539999999999997E-4</v>
      </c>
      <c r="D8032">
        <f t="shared" si="626"/>
        <v>299.52724000000001</v>
      </c>
      <c r="E8032">
        <f t="shared" si="627"/>
        <v>0.60539999999999994</v>
      </c>
      <c r="F8032">
        <f t="shared" si="628"/>
        <v>1.9999999999997797E-4</v>
      </c>
      <c r="G8032">
        <f t="shared" si="629"/>
        <v>0.19999999999997797</v>
      </c>
    </row>
    <row r="8033" spans="1:7" x14ac:dyDescent="0.25">
      <c r="A8033">
        <v>6.0559999999999998E-4</v>
      </c>
      <c r="B8033">
        <v>2.9768195199999998</v>
      </c>
      <c r="C8033">
        <f t="shared" si="625"/>
        <v>6.0559999999999998E-4</v>
      </c>
      <c r="D8033">
        <f t="shared" si="626"/>
        <v>297.68195199999997</v>
      </c>
      <c r="E8033">
        <f t="shared" si="627"/>
        <v>0.60560000000000003</v>
      </c>
      <c r="F8033">
        <f t="shared" si="628"/>
        <v>2.00000000000089E-4</v>
      </c>
      <c r="G8033">
        <f t="shared" si="629"/>
        <v>0.200000000000089</v>
      </c>
    </row>
    <row r="8034" spans="1:7" x14ac:dyDescent="0.25">
      <c r="A8034">
        <v>6.0579999999999998E-4</v>
      </c>
      <c r="B8034">
        <v>3.0037300600000001</v>
      </c>
      <c r="C8034">
        <f t="shared" si="625"/>
        <v>6.0579999999999998E-4</v>
      </c>
      <c r="D8034">
        <f t="shared" si="626"/>
        <v>300.37300600000003</v>
      </c>
      <c r="E8034">
        <f t="shared" si="627"/>
        <v>0.60580000000000001</v>
      </c>
      <c r="F8034">
        <f t="shared" si="628"/>
        <v>1.9999999999997797E-4</v>
      </c>
      <c r="G8034">
        <f t="shared" si="629"/>
        <v>0.19999999999997797</v>
      </c>
    </row>
    <row r="8035" spans="1:7" x14ac:dyDescent="0.25">
      <c r="A8035">
        <v>6.0599999999999998E-4</v>
      </c>
      <c r="B8035">
        <v>2.9921970400000002</v>
      </c>
      <c r="C8035">
        <f t="shared" si="625"/>
        <v>6.0599999999999998E-4</v>
      </c>
      <c r="D8035">
        <f t="shared" si="626"/>
        <v>299.21970400000004</v>
      </c>
      <c r="E8035">
        <f t="shared" si="627"/>
        <v>0.60599999999999998</v>
      </c>
      <c r="F8035">
        <f t="shared" si="628"/>
        <v>1.9999999999997797E-4</v>
      </c>
      <c r="G8035">
        <f t="shared" si="629"/>
        <v>0.19999999999997797</v>
      </c>
    </row>
    <row r="8036" spans="1:7" x14ac:dyDescent="0.25">
      <c r="A8036">
        <v>6.0619999999999999E-4</v>
      </c>
      <c r="B8036">
        <v>2.9722061200000001</v>
      </c>
      <c r="C8036">
        <f t="shared" si="625"/>
        <v>6.0619999999999999E-4</v>
      </c>
      <c r="D8036">
        <f t="shared" si="626"/>
        <v>297.22061200000002</v>
      </c>
      <c r="E8036">
        <f t="shared" si="627"/>
        <v>0.60619999999999996</v>
      </c>
      <c r="F8036">
        <f t="shared" si="628"/>
        <v>1.9999999999997797E-4</v>
      </c>
      <c r="G8036">
        <f t="shared" si="629"/>
        <v>0.19999999999997797</v>
      </c>
    </row>
    <row r="8037" spans="1:7" x14ac:dyDescent="0.25">
      <c r="A8037">
        <v>6.0639999999999999E-4</v>
      </c>
      <c r="B8037">
        <v>2.99142814</v>
      </c>
      <c r="C8037">
        <f t="shared" si="625"/>
        <v>6.0639999999999999E-4</v>
      </c>
      <c r="D8037">
        <f t="shared" si="626"/>
        <v>299.14281399999999</v>
      </c>
      <c r="E8037">
        <f t="shared" si="627"/>
        <v>0.60640000000000005</v>
      </c>
      <c r="F8037">
        <f t="shared" si="628"/>
        <v>2.00000000000089E-4</v>
      </c>
      <c r="G8037">
        <f t="shared" si="629"/>
        <v>0.200000000000089</v>
      </c>
    </row>
    <row r="8038" spans="1:7" x14ac:dyDescent="0.25">
      <c r="A8038">
        <v>6.066E-4</v>
      </c>
      <c r="B8038">
        <v>2.9652862500000001</v>
      </c>
      <c r="C8038">
        <f t="shared" si="625"/>
        <v>6.066E-4</v>
      </c>
      <c r="D8038">
        <f t="shared" si="626"/>
        <v>296.52862500000003</v>
      </c>
      <c r="E8038">
        <f t="shared" si="627"/>
        <v>0.60660000000000003</v>
      </c>
      <c r="F8038">
        <f t="shared" si="628"/>
        <v>1.9999999999997797E-4</v>
      </c>
      <c r="G8038">
        <f t="shared" si="629"/>
        <v>0.19999999999997797</v>
      </c>
    </row>
    <row r="8039" spans="1:7" x14ac:dyDescent="0.25">
      <c r="A8039">
        <v>6.068E-4</v>
      </c>
      <c r="B8039">
        <v>2.9952724000000002</v>
      </c>
      <c r="C8039">
        <f t="shared" si="625"/>
        <v>6.068E-4</v>
      </c>
      <c r="D8039">
        <f t="shared" si="626"/>
        <v>299.52724000000001</v>
      </c>
      <c r="E8039">
        <f t="shared" si="627"/>
        <v>0.60680000000000001</v>
      </c>
      <c r="F8039">
        <f t="shared" si="628"/>
        <v>1.9999999999997797E-4</v>
      </c>
      <c r="G8039">
        <f t="shared" si="629"/>
        <v>0.19999999999997797</v>
      </c>
    </row>
    <row r="8040" spans="1:7" x14ac:dyDescent="0.25">
      <c r="A8040">
        <v>6.0700000000000001E-4</v>
      </c>
      <c r="B8040">
        <v>2.96682405</v>
      </c>
      <c r="C8040">
        <f t="shared" si="625"/>
        <v>6.0700000000000001E-4</v>
      </c>
      <c r="D8040">
        <f t="shared" si="626"/>
        <v>296.68240500000002</v>
      </c>
      <c r="E8040">
        <f t="shared" si="627"/>
        <v>0.60699999999999998</v>
      </c>
      <c r="F8040">
        <f t="shared" si="628"/>
        <v>1.9999999999997797E-4</v>
      </c>
      <c r="G8040">
        <f t="shared" si="629"/>
        <v>0.19999999999997797</v>
      </c>
    </row>
    <row r="8041" spans="1:7" x14ac:dyDescent="0.25">
      <c r="A8041">
        <v>6.0720000000000001E-4</v>
      </c>
      <c r="B8041">
        <v>3.0044989599999998</v>
      </c>
      <c r="C8041">
        <f t="shared" si="625"/>
        <v>6.0720000000000001E-4</v>
      </c>
      <c r="D8041">
        <f t="shared" si="626"/>
        <v>300.44989599999997</v>
      </c>
      <c r="E8041">
        <f t="shared" si="627"/>
        <v>0.60719999999999996</v>
      </c>
      <c r="F8041">
        <f t="shared" si="628"/>
        <v>1.9999999999997797E-4</v>
      </c>
      <c r="G8041">
        <f t="shared" si="629"/>
        <v>0.19999999999997797</v>
      </c>
    </row>
    <row r="8042" spans="1:7" x14ac:dyDescent="0.25">
      <c r="A8042">
        <v>6.0740000000000002E-4</v>
      </c>
      <c r="B8042">
        <v>2.9606730899999998</v>
      </c>
      <c r="C8042">
        <f t="shared" si="625"/>
        <v>6.0740000000000002E-4</v>
      </c>
      <c r="D8042">
        <f t="shared" si="626"/>
        <v>296.06730899999997</v>
      </c>
      <c r="E8042">
        <f t="shared" si="627"/>
        <v>0.60740000000000005</v>
      </c>
      <c r="F8042">
        <f t="shared" si="628"/>
        <v>2.00000000000089E-4</v>
      </c>
      <c r="G8042">
        <f t="shared" si="629"/>
        <v>0.200000000000089</v>
      </c>
    </row>
    <row r="8043" spans="1:7" x14ac:dyDescent="0.25">
      <c r="A8043">
        <v>6.0760000000000002E-4</v>
      </c>
      <c r="B8043">
        <v>2.97374392</v>
      </c>
      <c r="C8043">
        <f t="shared" si="625"/>
        <v>6.0760000000000002E-4</v>
      </c>
      <c r="D8043">
        <f t="shared" si="626"/>
        <v>297.374392</v>
      </c>
      <c r="E8043">
        <f t="shared" si="627"/>
        <v>0.60760000000000003</v>
      </c>
      <c r="F8043">
        <f t="shared" si="628"/>
        <v>1.9999999999997797E-4</v>
      </c>
      <c r="G8043">
        <f t="shared" si="629"/>
        <v>0.19999999999997797</v>
      </c>
    </row>
    <row r="8044" spans="1:7" x14ac:dyDescent="0.25">
      <c r="A8044">
        <v>6.0780000000000003E-4</v>
      </c>
      <c r="B8044">
        <v>2.99142814</v>
      </c>
      <c r="C8044">
        <f t="shared" si="625"/>
        <v>6.0780000000000003E-4</v>
      </c>
      <c r="D8044">
        <f t="shared" si="626"/>
        <v>299.14281399999999</v>
      </c>
      <c r="E8044">
        <f t="shared" si="627"/>
        <v>0.60780000000000001</v>
      </c>
      <c r="F8044">
        <f t="shared" si="628"/>
        <v>1.9999999999997797E-4</v>
      </c>
      <c r="G8044">
        <f t="shared" si="629"/>
        <v>0.19999999999997797</v>
      </c>
    </row>
    <row r="8045" spans="1:7" x14ac:dyDescent="0.25">
      <c r="A8045">
        <v>6.0800000000000003E-4</v>
      </c>
      <c r="B8045">
        <v>2.9729750199999998</v>
      </c>
      <c r="C8045">
        <f t="shared" si="625"/>
        <v>6.0800000000000003E-4</v>
      </c>
      <c r="D8045">
        <f t="shared" si="626"/>
        <v>297.29750200000001</v>
      </c>
      <c r="E8045">
        <f t="shared" si="627"/>
        <v>0.60799999999999998</v>
      </c>
      <c r="F8045">
        <f t="shared" si="628"/>
        <v>1.9999999999997797E-4</v>
      </c>
      <c r="G8045">
        <f t="shared" si="629"/>
        <v>0.19999999999997797</v>
      </c>
    </row>
    <row r="8046" spans="1:7" x14ac:dyDescent="0.25">
      <c r="A8046">
        <v>6.0820000000000004E-4</v>
      </c>
      <c r="B8046">
        <v>2.9998857999999999</v>
      </c>
      <c r="C8046">
        <f t="shared" si="625"/>
        <v>6.0820000000000004E-4</v>
      </c>
      <c r="D8046">
        <f t="shared" si="626"/>
        <v>299.98858000000001</v>
      </c>
      <c r="E8046">
        <f t="shared" si="627"/>
        <v>0.60820000000000007</v>
      </c>
      <c r="F8046">
        <f t="shared" si="628"/>
        <v>2.00000000000089E-4</v>
      </c>
      <c r="G8046">
        <f t="shared" si="629"/>
        <v>0.200000000000089</v>
      </c>
    </row>
    <row r="8047" spans="1:7" x14ac:dyDescent="0.25">
      <c r="A8047">
        <v>6.0840000000000004E-4</v>
      </c>
      <c r="B8047">
        <v>2.9952724000000002</v>
      </c>
      <c r="C8047">
        <f t="shared" si="625"/>
        <v>6.0840000000000004E-4</v>
      </c>
      <c r="D8047">
        <f t="shared" si="626"/>
        <v>299.52724000000001</v>
      </c>
      <c r="E8047">
        <f t="shared" si="627"/>
        <v>0.60840000000000005</v>
      </c>
      <c r="F8047">
        <f t="shared" si="628"/>
        <v>1.9999999999997797E-4</v>
      </c>
      <c r="G8047">
        <f t="shared" si="629"/>
        <v>0.19999999999997797</v>
      </c>
    </row>
    <row r="8048" spans="1:7" x14ac:dyDescent="0.25">
      <c r="A8048">
        <v>6.0860000000000005E-4</v>
      </c>
      <c r="B8048">
        <v>2.9768195199999998</v>
      </c>
      <c r="C8048">
        <f t="shared" si="625"/>
        <v>6.0860000000000005E-4</v>
      </c>
      <c r="D8048">
        <f t="shared" si="626"/>
        <v>297.68195199999997</v>
      </c>
      <c r="E8048">
        <f t="shared" si="627"/>
        <v>0.60860000000000003</v>
      </c>
      <c r="F8048">
        <f t="shared" si="628"/>
        <v>1.9999999999997797E-4</v>
      </c>
      <c r="G8048">
        <f t="shared" si="629"/>
        <v>0.19999999999997797</v>
      </c>
    </row>
    <row r="8049" spans="1:7" x14ac:dyDescent="0.25">
      <c r="A8049">
        <v>6.0880000000000005E-4</v>
      </c>
      <c r="B8049">
        <v>2.97374392</v>
      </c>
      <c r="C8049">
        <f t="shared" si="625"/>
        <v>6.0880000000000005E-4</v>
      </c>
      <c r="D8049">
        <f t="shared" si="626"/>
        <v>297.374392</v>
      </c>
      <c r="E8049">
        <f t="shared" si="627"/>
        <v>0.60880000000000001</v>
      </c>
      <c r="F8049">
        <f t="shared" si="628"/>
        <v>1.9999999999997797E-4</v>
      </c>
      <c r="G8049">
        <f t="shared" si="629"/>
        <v>0.19999999999997797</v>
      </c>
    </row>
    <row r="8050" spans="1:7" x14ac:dyDescent="0.25">
      <c r="A8050">
        <v>6.0899999999999995E-4</v>
      </c>
      <c r="B8050">
        <v>3.0044989599999998</v>
      </c>
      <c r="C8050">
        <f t="shared" si="625"/>
        <v>6.0899999999999995E-4</v>
      </c>
      <c r="D8050">
        <f t="shared" si="626"/>
        <v>300.44989599999997</v>
      </c>
      <c r="E8050">
        <f t="shared" si="627"/>
        <v>0.60899999999999999</v>
      </c>
      <c r="F8050">
        <f t="shared" si="628"/>
        <v>1.9999999999997797E-4</v>
      </c>
      <c r="G8050">
        <f t="shared" si="629"/>
        <v>0.19999999999997797</v>
      </c>
    </row>
    <row r="8051" spans="1:7" x14ac:dyDescent="0.25">
      <c r="A8051">
        <v>6.0919999999999995E-4</v>
      </c>
      <c r="B8051">
        <v>2.9952724000000002</v>
      </c>
      <c r="C8051">
        <f t="shared" si="625"/>
        <v>6.0919999999999995E-4</v>
      </c>
      <c r="D8051">
        <f t="shared" si="626"/>
        <v>299.52724000000001</v>
      </c>
      <c r="E8051">
        <f t="shared" si="627"/>
        <v>0.60919999999999996</v>
      </c>
      <c r="F8051">
        <f t="shared" si="628"/>
        <v>1.9999999999997797E-4</v>
      </c>
      <c r="G8051">
        <f t="shared" si="629"/>
        <v>0.19999999999997797</v>
      </c>
    </row>
    <row r="8052" spans="1:7" x14ac:dyDescent="0.25">
      <c r="A8052">
        <v>6.0939999999999996E-4</v>
      </c>
      <c r="B8052">
        <v>2.9783573200000002</v>
      </c>
      <c r="C8052">
        <f t="shared" si="625"/>
        <v>6.0939999999999996E-4</v>
      </c>
      <c r="D8052">
        <f t="shared" si="626"/>
        <v>297.83573200000001</v>
      </c>
      <c r="E8052">
        <f t="shared" si="627"/>
        <v>0.60939999999999994</v>
      </c>
      <c r="F8052">
        <f t="shared" si="628"/>
        <v>1.9999999999997797E-4</v>
      </c>
      <c r="G8052">
        <f t="shared" si="629"/>
        <v>0.19999999999997797</v>
      </c>
    </row>
    <row r="8053" spans="1:7" x14ac:dyDescent="0.25">
      <c r="A8053">
        <v>6.0959999999999996E-4</v>
      </c>
      <c r="B8053">
        <v>2.97758842</v>
      </c>
      <c r="C8053">
        <f t="shared" si="625"/>
        <v>6.0959999999999996E-4</v>
      </c>
      <c r="D8053">
        <f t="shared" si="626"/>
        <v>297.75884200000002</v>
      </c>
      <c r="E8053">
        <f t="shared" si="627"/>
        <v>0.60959999999999992</v>
      </c>
      <c r="F8053">
        <f t="shared" si="628"/>
        <v>1.9999999999997797E-4</v>
      </c>
      <c r="G8053">
        <f t="shared" si="629"/>
        <v>0.19999999999997797</v>
      </c>
    </row>
    <row r="8054" spans="1:7" x14ac:dyDescent="0.25">
      <c r="A8054">
        <v>6.0979999999999997E-4</v>
      </c>
      <c r="B8054">
        <v>2.9937345999999998</v>
      </c>
      <c r="C8054">
        <f t="shared" si="625"/>
        <v>6.0979999999999997E-4</v>
      </c>
      <c r="D8054">
        <f t="shared" si="626"/>
        <v>299.37345999999997</v>
      </c>
      <c r="E8054">
        <f t="shared" si="627"/>
        <v>0.60980000000000001</v>
      </c>
      <c r="F8054">
        <f t="shared" si="628"/>
        <v>2.00000000000089E-4</v>
      </c>
      <c r="G8054">
        <f t="shared" si="629"/>
        <v>0.200000000000089</v>
      </c>
    </row>
    <row r="8055" spans="1:7" x14ac:dyDescent="0.25">
      <c r="A8055">
        <v>6.0999999999999997E-4</v>
      </c>
      <c r="B8055">
        <v>2.9929659399999999</v>
      </c>
      <c r="C8055">
        <f t="shared" si="625"/>
        <v>6.0999999999999997E-4</v>
      </c>
      <c r="D8055">
        <f t="shared" si="626"/>
        <v>299.29659399999997</v>
      </c>
      <c r="E8055">
        <f t="shared" si="627"/>
        <v>0.61</v>
      </c>
      <c r="F8055">
        <f t="shared" si="628"/>
        <v>1.9999999999997797E-4</v>
      </c>
      <c r="G8055">
        <f t="shared" si="629"/>
        <v>0.19999999999997797</v>
      </c>
    </row>
    <row r="8056" spans="1:7" x14ac:dyDescent="0.25">
      <c r="A8056">
        <v>6.1019999999999998E-4</v>
      </c>
      <c r="B8056">
        <v>2.9752817199999999</v>
      </c>
      <c r="C8056">
        <f t="shared" si="625"/>
        <v>6.1019999999999998E-4</v>
      </c>
      <c r="D8056">
        <f t="shared" si="626"/>
        <v>297.52817199999998</v>
      </c>
      <c r="E8056">
        <f t="shared" si="627"/>
        <v>0.61019999999999996</v>
      </c>
      <c r="F8056">
        <f t="shared" si="628"/>
        <v>1.9999999999997797E-4</v>
      </c>
      <c r="G8056">
        <f t="shared" si="629"/>
        <v>0.19999999999997797</v>
      </c>
    </row>
    <row r="8057" spans="1:7" x14ac:dyDescent="0.25">
      <c r="A8057">
        <v>6.1039999999999998E-4</v>
      </c>
      <c r="B8057">
        <v>2.9960412999999999</v>
      </c>
      <c r="C8057">
        <f t="shared" si="625"/>
        <v>6.1039999999999998E-4</v>
      </c>
      <c r="D8057">
        <f t="shared" si="626"/>
        <v>299.60413</v>
      </c>
      <c r="E8057">
        <f t="shared" si="627"/>
        <v>0.61039999999999994</v>
      </c>
      <c r="F8057">
        <f t="shared" si="628"/>
        <v>1.9999999999997797E-4</v>
      </c>
      <c r="G8057">
        <f t="shared" si="629"/>
        <v>0.19999999999997797</v>
      </c>
    </row>
    <row r="8058" spans="1:7" x14ac:dyDescent="0.25">
      <c r="A8058">
        <v>6.1059999999999999E-4</v>
      </c>
      <c r="B8058">
        <v>2.9745128200000002</v>
      </c>
      <c r="C8058">
        <f t="shared" si="625"/>
        <v>6.1059999999999999E-4</v>
      </c>
      <c r="D8058">
        <f t="shared" si="626"/>
        <v>297.45128199999999</v>
      </c>
      <c r="E8058">
        <f t="shared" si="627"/>
        <v>0.61060000000000003</v>
      </c>
      <c r="F8058">
        <f t="shared" si="628"/>
        <v>2.00000000000089E-4</v>
      </c>
      <c r="G8058">
        <f t="shared" si="629"/>
        <v>0.200000000000089</v>
      </c>
    </row>
    <row r="8059" spans="1:7" x14ac:dyDescent="0.25">
      <c r="A8059">
        <v>6.1079999999999999E-4</v>
      </c>
      <c r="B8059">
        <v>2.9745128200000002</v>
      </c>
      <c r="C8059">
        <f t="shared" si="625"/>
        <v>6.1079999999999999E-4</v>
      </c>
      <c r="D8059">
        <f t="shared" si="626"/>
        <v>297.45128199999999</v>
      </c>
      <c r="E8059">
        <f t="shared" si="627"/>
        <v>0.61080000000000001</v>
      </c>
      <c r="F8059">
        <f t="shared" si="628"/>
        <v>1.9999999999997797E-4</v>
      </c>
      <c r="G8059">
        <f t="shared" si="629"/>
        <v>0.19999999999997797</v>
      </c>
    </row>
    <row r="8060" spans="1:7" x14ac:dyDescent="0.25">
      <c r="A8060">
        <v>6.11E-4</v>
      </c>
      <c r="B8060">
        <v>2.9945035</v>
      </c>
      <c r="C8060">
        <f t="shared" si="625"/>
        <v>6.11E-4</v>
      </c>
      <c r="D8060">
        <f t="shared" si="626"/>
        <v>299.45035000000001</v>
      </c>
      <c r="E8060">
        <f t="shared" si="627"/>
        <v>0.61099999999999999</v>
      </c>
      <c r="F8060">
        <f t="shared" si="628"/>
        <v>1.9999999999997797E-4</v>
      </c>
      <c r="G8060">
        <f t="shared" si="629"/>
        <v>0.19999999999997797</v>
      </c>
    </row>
    <row r="8061" spans="1:7" x14ac:dyDescent="0.25">
      <c r="A8061">
        <v>6.112E-4</v>
      </c>
      <c r="B8061">
        <v>2.9975790999999998</v>
      </c>
      <c r="C8061">
        <f t="shared" si="625"/>
        <v>6.112E-4</v>
      </c>
      <c r="D8061">
        <f t="shared" si="626"/>
        <v>299.75790999999998</v>
      </c>
      <c r="E8061">
        <f t="shared" si="627"/>
        <v>0.61119999999999997</v>
      </c>
      <c r="F8061">
        <f t="shared" si="628"/>
        <v>1.9999999999997797E-4</v>
      </c>
      <c r="G8061">
        <f t="shared" si="629"/>
        <v>0.19999999999997797</v>
      </c>
    </row>
    <row r="8062" spans="1:7" x14ac:dyDescent="0.25">
      <c r="A8062">
        <v>6.1140000000000001E-4</v>
      </c>
      <c r="B8062">
        <v>2.9645173499999999</v>
      </c>
      <c r="C8062">
        <f t="shared" si="625"/>
        <v>6.1140000000000001E-4</v>
      </c>
      <c r="D8062">
        <f t="shared" si="626"/>
        <v>296.45173499999999</v>
      </c>
      <c r="E8062">
        <f t="shared" si="627"/>
        <v>0.61140000000000005</v>
      </c>
      <c r="F8062">
        <f t="shared" si="628"/>
        <v>2.00000000000089E-4</v>
      </c>
      <c r="G8062">
        <f t="shared" si="629"/>
        <v>0.200000000000089</v>
      </c>
    </row>
    <row r="8063" spans="1:7" x14ac:dyDescent="0.25">
      <c r="A8063">
        <v>6.1160000000000001E-4</v>
      </c>
      <c r="B8063">
        <v>2.9714372199999999</v>
      </c>
      <c r="C8063">
        <f t="shared" si="625"/>
        <v>6.1160000000000001E-4</v>
      </c>
      <c r="D8063">
        <f t="shared" si="626"/>
        <v>297.14372199999997</v>
      </c>
      <c r="E8063">
        <f t="shared" si="627"/>
        <v>0.61160000000000003</v>
      </c>
      <c r="F8063">
        <f t="shared" si="628"/>
        <v>1.9999999999997797E-4</v>
      </c>
      <c r="G8063">
        <f t="shared" si="629"/>
        <v>0.19999999999997797</v>
      </c>
    </row>
    <row r="8064" spans="1:7" x14ac:dyDescent="0.25">
      <c r="A8064">
        <v>6.1180000000000002E-4</v>
      </c>
      <c r="B8064">
        <v>2.9921970400000002</v>
      </c>
      <c r="C8064">
        <f t="shared" si="625"/>
        <v>6.1180000000000002E-4</v>
      </c>
      <c r="D8064">
        <f t="shared" si="626"/>
        <v>299.21970400000004</v>
      </c>
      <c r="E8064">
        <f t="shared" si="627"/>
        <v>0.61180000000000001</v>
      </c>
      <c r="F8064">
        <f t="shared" si="628"/>
        <v>1.9999999999997797E-4</v>
      </c>
      <c r="G8064">
        <f t="shared" si="629"/>
        <v>0.19999999999997797</v>
      </c>
    </row>
    <row r="8065" spans="1:7" x14ac:dyDescent="0.25">
      <c r="A8065">
        <v>6.1200000000000002E-4</v>
      </c>
      <c r="B8065">
        <v>2.9706685500000001</v>
      </c>
      <c r="C8065">
        <f t="shared" si="625"/>
        <v>6.1200000000000002E-4</v>
      </c>
      <c r="D8065">
        <f t="shared" si="626"/>
        <v>297.06685500000003</v>
      </c>
      <c r="E8065">
        <f t="shared" si="627"/>
        <v>0.61199999999999999</v>
      </c>
      <c r="F8065">
        <f t="shared" si="628"/>
        <v>1.9999999999997797E-4</v>
      </c>
      <c r="G8065">
        <f t="shared" si="629"/>
        <v>0.19999999999997797</v>
      </c>
    </row>
    <row r="8066" spans="1:7" x14ac:dyDescent="0.25">
      <c r="A8066">
        <v>6.1220000000000003E-4</v>
      </c>
      <c r="B8066">
        <v>3.0037300600000001</v>
      </c>
      <c r="C8066">
        <f t="shared" si="625"/>
        <v>6.1220000000000003E-4</v>
      </c>
      <c r="D8066">
        <f t="shared" si="626"/>
        <v>300.37300600000003</v>
      </c>
      <c r="E8066">
        <f t="shared" si="627"/>
        <v>0.61220000000000008</v>
      </c>
      <c r="F8066">
        <f t="shared" si="628"/>
        <v>2.00000000000089E-4</v>
      </c>
      <c r="G8066">
        <f t="shared" si="629"/>
        <v>0.200000000000089</v>
      </c>
    </row>
    <row r="8067" spans="1:7" x14ac:dyDescent="0.25">
      <c r="A8067">
        <v>6.1240000000000003E-4</v>
      </c>
      <c r="B8067">
        <v>2.9952724000000002</v>
      </c>
      <c r="C8067">
        <f t="shared" si="625"/>
        <v>6.1240000000000003E-4</v>
      </c>
      <c r="D8067">
        <f t="shared" si="626"/>
        <v>299.52724000000001</v>
      </c>
      <c r="E8067">
        <f t="shared" si="627"/>
        <v>0.61240000000000006</v>
      </c>
      <c r="F8067">
        <f t="shared" si="628"/>
        <v>1.9999999999997797E-4</v>
      </c>
      <c r="G8067">
        <f t="shared" si="629"/>
        <v>0.19999999999997797</v>
      </c>
    </row>
    <row r="8068" spans="1:7" x14ac:dyDescent="0.25">
      <c r="A8068">
        <v>6.1260000000000004E-4</v>
      </c>
      <c r="B8068">
        <v>2.97758842</v>
      </c>
      <c r="C8068">
        <f t="shared" si="625"/>
        <v>6.1260000000000004E-4</v>
      </c>
      <c r="D8068">
        <f t="shared" si="626"/>
        <v>297.75884200000002</v>
      </c>
      <c r="E8068">
        <f t="shared" si="627"/>
        <v>0.61260000000000003</v>
      </c>
      <c r="F8068">
        <f t="shared" si="628"/>
        <v>1.9999999999997797E-4</v>
      </c>
      <c r="G8068">
        <f t="shared" si="629"/>
        <v>0.19999999999997797</v>
      </c>
    </row>
    <row r="8069" spans="1:7" x14ac:dyDescent="0.25">
      <c r="A8069">
        <v>6.1280000000000004E-4</v>
      </c>
      <c r="B8069">
        <v>2.9929659399999999</v>
      </c>
      <c r="C8069">
        <f t="shared" si="625"/>
        <v>6.1280000000000004E-4</v>
      </c>
      <c r="D8069">
        <f t="shared" si="626"/>
        <v>299.29659399999997</v>
      </c>
      <c r="E8069">
        <f t="shared" si="627"/>
        <v>0.61280000000000001</v>
      </c>
      <c r="F8069">
        <f t="shared" si="628"/>
        <v>1.9999999999997797E-4</v>
      </c>
      <c r="G8069">
        <f t="shared" si="629"/>
        <v>0.19999999999997797</v>
      </c>
    </row>
    <row r="8070" spans="1:7" x14ac:dyDescent="0.25">
      <c r="A8070">
        <v>6.1300000000000005E-4</v>
      </c>
      <c r="B8070">
        <v>2.9752817199999999</v>
      </c>
      <c r="C8070">
        <f t="shared" ref="C8070:C8133" si="630">A8070</f>
        <v>6.1300000000000005E-4</v>
      </c>
      <c r="D8070">
        <f t="shared" ref="D8070:D8133" si="631">B8070*100</f>
        <v>297.52817199999998</v>
      </c>
      <c r="E8070">
        <f t="shared" ref="E8070:E8133" si="632">C8070*1000</f>
        <v>0.6130000000000001</v>
      </c>
      <c r="F8070">
        <f t="shared" si="628"/>
        <v>2.00000000000089E-4</v>
      </c>
      <c r="G8070">
        <f t="shared" si="629"/>
        <v>0.200000000000089</v>
      </c>
    </row>
    <row r="8071" spans="1:7" x14ac:dyDescent="0.25">
      <c r="A8071">
        <v>6.1320000000000005E-4</v>
      </c>
      <c r="B8071">
        <v>2.9722061200000001</v>
      </c>
      <c r="C8071">
        <f t="shared" si="630"/>
        <v>6.1320000000000005E-4</v>
      </c>
      <c r="D8071">
        <f t="shared" si="631"/>
        <v>297.22061200000002</v>
      </c>
      <c r="E8071">
        <f t="shared" si="632"/>
        <v>0.61320000000000008</v>
      </c>
      <c r="F8071">
        <f t="shared" ref="F8071:F8134" si="633">E8071-E8070</f>
        <v>1.9999999999997797E-4</v>
      </c>
      <c r="G8071">
        <f t="shared" ref="G8071:G8134" si="634">F8071*1000</f>
        <v>0.19999999999997797</v>
      </c>
    </row>
    <row r="8072" spans="1:7" x14ac:dyDescent="0.25">
      <c r="A8072">
        <v>6.1339999999999995E-4</v>
      </c>
      <c r="B8072">
        <v>2.9937345999999998</v>
      </c>
      <c r="C8072">
        <f t="shared" si="630"/>
        <v>6.1339999999999995E-4</v>
      </c>
      <c r="D8072">
        <f t="shared" si="631"/>
        <v>299.37345999999997</v>
      </c>
      <c r="E8072">
        <f t="shared" si="632"/>
        <v>0.61339999999999995</v>
      </c>
      <c r="F8072">
        <f t="shared" si="633"/>
        <v>1.9999999999986695E-4</v>
      </c>
      <c r="G8072">
        <f t="shared" si="634"/>
        <v>0.19999999999986695</v>
      </c>
    </row>
    <row r="8073" spans="1:7" x14ac:dyDescent="0.25">
      <c r="A8073">
        <v>6.1359999999999995E-4</v>
      </c>
      <c r="B8073">
        <v>2.9745128200000002</v>
      </c>
      <c r="C8073">
        <f t="shared" si="630"/>
        <v>6.1359999999999995E-4</v>
      </c>
      <c r="D8073">
        <f t="shared" si="631"/>
        <v>297.45128199999999</v>
      </c>
      <c r="E8073">
        <f t="shared" si="632"/>
        <v>0.61359999999999992</v>
      </c>
      <c r="F8073">
        <f t="shared" si="633"/>
        <v>1.9999999999997797E-4</v>
      </c>
      <c r="G8073">
        <f t="shared" si="634"/>
        <v>0.19999999999997797</v>
      </c>
    </row>
    <row r="8074" spans="1:7" x14ac:dyDescent="0.25">
      <c r="A8074">
        <v>6.1379999999999996E-4</v>
      </c>
      <c r="B8074">
        <v>2.9937345999999998</v>
      </c>
      <c r="C8074">
        <f t="shared" si="630"/>
        <v>6.1379999999999996E-4</v>
      </c>
      <c r="D8074">
        <f t="shared" si="631"/>
        <v>299.37345999999997</v>
      </c>
      <c r="E8074">
        <f t="shared" si="632"/>
        <v>0.61380000000000001</v>
      </c>
      <c r="F8074">
        <f t="shared" si="633"/>
        <v>2.00000000000089E-4</v>
      </c>
      <c r="G8074">
        <f t="shared" si="634"/>
        <v>0.200000000000089</v>
      </c>
    </row>
    <row r="8075" spans="1:7" x14ac:dyDescent="0.25">
      <c r="A8075">
        <v>6.1399999999999996E-4</v>
      </c>
      <c r="B8075">
        <v>2.9760506200000001</v>
      </c>
      <c r="C8075">
        <f t="shared" si="630"/>
        <v>6.1399999999999996E-4</v>
      </c>
      <c r="D8075">
        <f t="shared" si="631"/>
        <v>297.60506200000003</v>
      </c>
      <c r="E8075">
        <f t="shared" si="632"/>
        <v>0.61399999999999999</v>
      </c>
      <c r="F8075">
        <f t="shared" si="633"/>
        <v>1.9999999999997797E-4</v>
      </c>
      <c r="G8075">
        <f t="shared" si="634"/>
        <v>0.19999999999997797</v>
      </c>
    </row>
    <row r="8076" spans="1:7" x14ac:dyDescent="0.25">
      <c r="A8076">
        <v>6.1419999999999997E-4</v>
      </c>
      <c r="B8076">
        <v>2.9929659399999999</v>
      </c>
      <c r="C8076">
        <f t="shared" si="630"/>
        <v>6.1419999999999997E-4</v>
      </c>
      <c r="D8076">
        <f t="shared" si="631"/>
        <v>299.29659399999997</v>
      </c>
      <c r="E8076">
        <f t="shared" si="632"/>
        <v>0.61419999999999997</v>
      </c>
      <c r="F8076">
        <f t="shared" si="633"/>
        <v>1.9999999999997797E-4</v>
      </c>
      <c r="G8076">
        <f t="shared" si="634"/>
        <v>0.19999999999997797</v>
      </c>
    </row>
    <row r="8077" spans="1:7" x14ac:dyDescent="0.25">
      <c r="A8077">
        <v>6.1439999999999997E-4</v>
      </c>
      <c r="B8077">
        <v>3.00526786</v>
      </c>
      <c r="C8077">
        <f t="shared" si="630"/>
        <v>6.1439999999999997E-4</v>
      </c>
      <c r="D8077">
        <f t="shared" si="631"/>
        <v>300.52678600000002</v>
      </c>
      <c r="E8077">
        <f t="shared" si="632"/>
        <v>0.61439999999999995</v>
      </c>
      <c r="F8077">
        <f t="shared" si="633"/>
        <v>1.9999999999997797E-4</v>
      </c>
      <c r="G8077">
        <f t="shared" si="634"/>
        <v>0.19999999999997797</v>
      </c>
    </row>
    <row r="8078" spans="1:7" x14ac:dyDescent="0.25">
      <c r="A8078">
        <v>6.1459999999999998E-4</v>
      </c>
      <c r="B8078">
        <v>2.9729750199999998</v>
      </c>
      <c r="C8078">
        <f t="shared" si="630"/>
        <v>6.1459999999999998E-4</v>
      </c>
      <c r="D8078">
        <f t="shared" si="631"/>
        <v>297.29750200000001</v>
      </c>
      <c r="E8078">
        <f t="shared" si="632"/>
        <v>0.61459999999999992</v>
      </c>
      <c r="F8078">
        <f t="shared" si="633"/>
        <v>1.9999999999997797E-4</v>
      </c>
      <c r="G8078">
        <f t="shared" si="634"/>
        <v>0.19999999999997797</v>
      </c>
    </row>
    <row r="8079" spans="1:7" x14ac:dyDescent="0.25">
      <c r="A8079">
        <v>6.1479999999999998E-4</v>
      </c>
      <c r="B8079">
        <v>2.99142814</v>
      </c>
      <c r="C8079">
        <f t="shared" si="630"/>
        <v>6.1479999999999998E-4</v>
      </c>
      <c r="D8079">
        <f t="shared" si="631"/>
        <v>299.14281399999999</v>
      </c>
      <c r="E8079">
        <f t="shared" si="632"/>
        <v>0.61480000000000001</v>
      </c>
      <c r="F8079">
        <f t="shared" si="633"/>
        <v>2.00000000000089E-4</v>
      </c>
      <c r="G8079">
        <f t="shared" si="634"/>
        <v>0.200000000000089</v>
      </c>
    </row>
    <row r="8080" spans="1:7" x14ac:dyDescent="0.25">
      <c r="A8080">
        <v>6.1499999999999999E-4</v>
      </c>
      <c r="B8080">
        <v>2.9760506200000001</v>
      </c>
      <c r="C8080">
        <f t="shared" si="630"/>
        <v>6.1499999999999999E-4</v>
      </c>
      <c r="D8080">
        <f t="shared" si="631"/>
        <v>297.60506200000003</v>
      </c>
      <c r="E8080">
        <f t="shared" si="632"/>
        <v>0.61499999999999999</v>
      </c>
      <c r="F8080">
        <f t="shared" si="633"/>
        <v>1.9999999999997797E-4</v>
      </c>
      <c r="G8080">
        <f t="shared" si="634"/>
        <v>0.19999999999997797</v>
      </c>
    </row>
    <row r="8081" spans="1:7" x14ac:dyDescent="0.25">
      <c r="A8081">
        <v>6.1519999999999999E-4</v>
      </c>
      <c r="B8081">
        <v>2.9745128200000002</v>
      </c>
      <c r="C8081">
        <f t="shared" si="630"/>
        <v>6.1519999999999999E-4</v>
      </c>
      <c r="D8081">
        <f t="shared" si="631"/>
        <v>297.45128199999999</v>
      </c>
      <c r="E8081">
        <f t="shared" si="632"/>
        <v>0.61519999999999997</v>
      </c>
      <c r="F8081">
        <f t="shared" si="633"/>
        <v>1.9999999999997797E-4</v>
      </c>
      <c r="G8081">
        <f t="shared" si="634"/>
        <v>0.19999999999997797</v>
      </c>
    </row>
    <row r="8082" spans="1:7" x14ac:dyDescent="0.25">
      <c r="A8082">
        <v>6.154E-4</v>
      </c>
      <c r="B8082">
        <v>2.9929659399999999</v>
      </c>
      <c r="C8082">
        <f t="shared" si="630"/>
        <v>6.154E-4</v>
      </c>
      <c r="D8082">
        <f t="shared" si="631"/>
        <v>299.29659399999997</v>
      </c>
      <c r="E8082">
        <f t="shared" si="632"/>
        <v>0.61539999999999995</v>
      </c>
      <c r="F8082">
        <f t="shared" si="633"/>
        <v>1.9999999999997797E-4</v>
      </c>
      <c r="G8082">
        <f t="shared" si="634"/>
        <v>0.19999999999997797</v>
      </c>
    </row>
    <row r="8083" spans="1:7" x14ac:dyDescent="0.25">
      <c r="A8083">
        <v>6.156E-4</v>
      </c>
      <c r="B8083">
        <v>2.9952724000000002</v>
      </c>
      <c r="C8083">
        <f t="shared" si="630"/>
        <v>6.156E-4</v>
      </c>
      <c r="D8083">
        <f t="shared" si="631"/>
        <v>299.52724000000001</v>
      </c>
      <c r="E8083">
        <f t="shared" si="632"/>
        <v>0.61560000000000004</v>
      </c>
      <c r="F8083">
        <f t="shared" si="633"/>
        <v>2.00000000000089E-4</v>
      </c>
      <c r="G8083">
        <f t="shared" si="634"/>
        <v>0.200000000000089</v>
      </c>
    </row>
    <row r="8084" spans="1:7" x14ac:dyDescent="0.25">
      <c r="A8084">
        <v>6.1580000000000001E-4</v>
      </c>
      <c r="B8084">
        <v>2.9591352899999999</v>
      </c>
      <c r="C8084">
        <f t="shared" si="630"/>
        <v>6.1580000000000001E-4</v>
      </c>
      <c r="D8084">
        <f t="shared" si="631"/>
        <v>295.91352899999998</v>
      </c>
      <c r="E8084">
        <f t="shared" si="632"/>
        <v>0.61580000000000001</v>
      </c>
      <c r="F8084">
        <f t="shared" si="633"/>
        <v>1.9999999999997797E-4</v>
      </c>
      <c r="G8084">
        <f t="shared" si="634"/>
        <v>0.19999999999997797</v>
      </c>
    </row>
    <row r="8085" spans="1:7" x14ac:dyDescent="0.25">
      <c r="A8085">
        <v>6.1600000000000001E-4</v>
      </c>
      <c r="B8085">
        <v>2.97758842</v>
      </c>
      <c r="C8085">
        <f t="shared" si="630"/>
        <v>6.1600000000000001E-4</v>
      </c>
      <c r="D8085">
        <f t="shared" si="631"/>
        <v>297.75884200000002</v>
      </c>
      <c r="E8085">
        <f t="shared" si="632"/>
        <v>0.61599999999999999</v>
      </c>
      <c r="F8085">
        <f t="shared" si="633"/>
        <v>1.9999999999997797E-4</v>
      </c>
      <c r="G8085">
        <f t="shared" si="634"/>
        <v>0.19999999999997797</v>
      </c>
    </row>
    <row r="8086" spans="1:7" x14ac:dyDescent="0.25">
      <c r="A8086">
        <v>6.1620000000000002E-4</v>
      </c>
      <c r="B8086">
        <v>2.9929659399999999</v>
      </c>
      <c r="C8086">
        <f t="shared" si="630"/>
        <v>6.1620000000000002E-4</v>
      </c>
      <c r="D8086">
        <f t="shared" si="631"/>
        <v>299.29659399999997</v>
      </c>
      <c r="E8086">
        <f t="shared" si="632"/>
        <v>0.61619999999999997</v>
      </c>
      <c r="F8086">
        <f t="shared" si="633"/>
        <v>1.9999999999997797E-4</v>
      </c>
      <c r="G8086">
        <f t="shared" si="634"/>
        <v>0.19999999999997797</v>
      </c>
    </row>
    <row r="8087" spans="1:7" x14ac:dyDescent="0.25">
      <c r="A8087">
        <v>6.1640000000000002E-4</v>
      </c>
      <c r="B8087">
        <v>2.9937345999999998</v>
      </c>
      <c r="C8087">
        <f t="shared" si="630"/>
        <v>6.1640000000000002E-4</v>
      </c>
      <c r="D8087">
        <f t="shared" si="631"/>
        <v>299.37345999999997</v>
      </c>
      <c r="E8087">
        <f t="shared" si="632"/>
        <v>0.61640000000000006</v>
      </c>
      <c r="F8087">
        <f t="shared" si="633"/>
        <v>2.00000000000089E-4</v>
      </c>
      <c r="G8087">
        <f t="shared" si="634"/>
        <v>0.200000000000089</v>
      </c>
    </row>
    <row r="8088" spans="1:7" x14ac:dyDescent="0.25">
      <c r="A8088">
        <v>6.1660000000000003E-4</v>
      </c>
      <c r="B8088">
        <v>2.9783573200000002</v>
      </c>
      <c r="C8088">
        <f t="shared" si="630"/>
        <v>6.1660000000000003E-4</v>
      </c>
      <c r="D8088">
        <f t="shared" si="631"/>
        <v>297.83573200000001</v>
      </c>
      <c r="E8088">
        <f t="shared" si="632"/>
        <v>0.61660000000000004</v>
      </c>
      <c r="F8088">
        <f t="shared" si="633"/>
        <v>1.9999999999997797E-4</v>
      </c>
      <c r="G8088">
        <f t="shared" si="634"/>
        <v>0.19999999999997797</v>
      </c>
    </row>
    <row r="8089" spans="1:7" x14ac:dyDescent="0.25">
      <c r="A8089">
        <v>6.1680000000000003E-4</v>
      </c>
      <c r="B8089">
        <v>2.97374392</v>
      </c>
      <c r="C8089">
        <f t="shared" si="630"/>
        <v>6.1680000000000003E-4</v>
      </c>
      <c r="D8089">
        <f t="shared" si="631"/>
        <v>297.374392</v>
      </c>
      <c r="E8089">
        <f t="shared" si="632"/>
        <v>0.61680000000000001</v>
      </c>
      <c r="F8089">
        <f t="shared" si="633"/>
        <v>1.9999999999997797E-4</v>
      </c>
      <c r="G8089">
        <f t="shared" si="634"/>
        <v>0.19999999999997797</v>
      </c>
    </row>
    <row r="8090" spans="1:7" x14ac:dyDescent="0.25">
      <c r="A8090">
        <v>6.1700000000000004E-4</v>
      </c>
      <c r="B8090">
        <v>2.99142814</v>
      </c>
      <c r="C8090">
        <f t="shared" si="630"/>
        <v>6.1700000000000004E-4</v>
      </c>
      <c r="D8090">
        <f t="shared" si="631"/>
        <v>299.14281399999999</v>
      </c>
      <c r="E8090">
        <f t="shared" si="632"/>
        <v>0.61699999999999999</v>
      </c>
      <c r="F8090">
        <f t="shared" si="633"/>
        <v>1.9999999999997797E-4</v>
      </c>
      <c r="G8090">
        <f t="shared" si="634"/>
        <v>0.19999999999997797</v>
      </c>
    </row>
    <row r="8091" spans="1:7" x14ac:dyDescent="0.25">
      <c r="A8091">
        <v>6.1720000000000004E-4</v>
      </c>
      <c r="B8091">
        <v>2.9998857999999999</v>
      </c>
      <c r="C8091">
        <f t="shared" si="630"/>
        <v>6.1720000000000004E-4</v>
      </c>
      <c r="D8091">
        <f t="shared" si="631"/>
        <v>299.98858000000001</v>
      </c>
      <c r="E8091">
        <f t="shared" si="632"/>
        <v>0.61720000000000008</v>
      </c>
      <c r="F8091">
        <f t="shared" si="633"/>
        <v>2.00000000000089E-4</v>
      </c>
      <c r="G8091">
        <f t="shared" si="634"/>
        <v>0.200000000000089</v>
      </c>
    </row>
    <row r="8092" spans="1:7" x14ac:dyDescent="0.25">
      <c r="A8092">
        <v>6.1740000000000005E-4</v>
      </c>
      <c r="B8092">
        <v>2.96836185</v>
      </c>
      <c r="C8092">
        <f t="shared" si="630"/>
        <v>6.1740000000000005E-4</v>
      </c>
      <c r="D8092">
        <f t="shared" si="631"/>
        <v>296.836185</v>
      </c>
      <c r="E8092">
        <f t="shared" si="632"/>
        <v>0.61740000000000006</v>
      </c>
      <c r="F8092">
        <f t="shared" si="633"/>
        <v>1.9999999999997797E-4</v>
      </c>
      <c r="G8092">
        <f t="shared" si="634"/>
        <v>0.19999999999997797</v>
      </c>
    </row>
    <row r="8093" spans="1:7" x14ac:dyDescent="0.25">
      <c r="A8093">
        <v>6.1760000000000005E-4</v>
      </c>
      <c r="B8093">
        <v>2.9960412999999999</v>
      </c>
      <c r="C8093">
        <f t="shared" si="630"/>
        <v>6.1760000000000005E-4</v>
      </c>
      <c r="D8093">
        <f t="shared" si="631"/>
        <v>299.60413</v>
      </c>
      <c r="E8093">
        <f t="shared" si="632"/>
        <v>0.61760000000000004</v>
      </c>
      <c r="F8093">
        <f t="shared" si="633"/>
        <v>1.9999999999997797E-4</v>
      </c>
      <c r="G8093">
        <f t="shared" si="634"/>
        <v>0.19999999999997797</v>
      </c>
    </row>
    <row r="8094" spans="1:7" x14ac:dyDescent="0.25">
      <c r="A8094">
        <v>6.1779999999999995E-4</v>
      </c>
      <c r="B8094">
        <v>2.9652862500000001</v>
      </c>
      <c r="C8094">
        <f t="shared" si="630"/>
        <v>6.1779999999999995E-4</v>
      </c>
      <c r="D8094">
        <f t="shared" si="631"/>
        <v>296.52862500000003</v>
      </c>
      <c r="E8094">
        <f t="shared" si="632"/>
        <v>0.6177999999999999</v>
      </c>
      <c r="F8094">
        <f t="shared" si="633"/>
        <v>1.9999999999986695E-4</v>
      </c>
      <c r="G8094">
        <f t="shared" si="634"/>
        <v>0.19999999999986695</v>
      </c>
    </row>
    <row r="8095" spans="1:7" x14ac:dyDescent="0.25">
      <c r="A8095">
        <v>6.1799999999999995E-4</v>
      </c>
      <c r="B8095">
        <v>2.998348</v>
      </c>
      <c r="C8095">
        <f t="shared" si="630"/>
        <v>6.1799999999999995E-4</v>
      </c>
      <c r="D8095">
        <f t="shared" si="631"/>
        <v>299.83479999999997</v>
      </c>
      <c r="E8095">
        <f t="shared" si="632"/>
        <v>0.61799999999999999</v>
      </c>
      <c r="F8095">
        <f t="shared" si="633"/>
        <v>2.00000000000089E-4</v>
      </c>
      <c r="G8095">
        <f t="shared" si="634"/>
        <v>0.200000000000089</v>
      </c>
    </row>
    <row r="8096" spans="1:7" x14ac:dyDescent="0.25">
      <c r="A8096">
        <v>6.1819999999999996E-4</v>
      </c>
      <c r="B8096">
        <v>2.97758842</v>
      </c>
      <c r="C8096">
        <f t="shared" si="630"/>
        <v>6.1819999999999996E-4</v>
      </c>
      <c r="D8096">
        <f t="shared" si="631"/>
        <v>297.75884200000002</v>
      </c>
      <c r="E8096">
        <f t="shared" si="632"/>
        <v>0.61819999999999997</v>
      </c>
      <c r="F8096">
        <f t="shared" si="633"/>
        <v>1.9999999999997797E-4</v>
      </c>
      <c r="G8096">
        <f t="shared" si="634"/>
        <v>0.19999999999997797</v>
      </c>
    </row>
    <row r="8097" spans="1:7" x14ac:dyDescent="0.25">
      <c r="A8097">
        <v>6.1839999999999996E-4</v>
      </c>
      <c r="B8097">
        <v>2.9729750199999998</v>
      </c>
      <c r="C8097">
        <f t="shared" si="630"/>
        <v>6.1839999999999996E-4</v>
      </c>
      <c r="D8097">
        <f t="shared" si="631"/>
        <v>297.29750200000001</v>
      </c>
      <c r="E8097">
        <f t="shared" si="632"/>
        <v>0.61839999999999995</v>
      </c>
      <c r="F8097">
        <f t="shared" si="633"/>
        <v>1.9999999999997797E-4</v>
      </c>
      <c r="G8097">
        <f t="shared" si="634"/>
        <v>0.19999999999997797</v>
      </c>
    </row>
    <row r="8098" spans="1:7" x14ac:dyDescent="0.25">
      <c r="A8098">
        <v>6.1859999999999997E-4</v>
      </c>
      <c r="B8098">
        <v>3.0037300600000001</v>
      </c>
      <c r="C8098">
        <f t="shared" si="630"/>
        <v>6.1859999999999997E-4</v>
      </c>
      <c r="D8098">
        <f t="shared" si="631"/>
        <v>300.37300600000003</v>
      </c>
      <c r="E8098">
        <f t="shared" si="632"/>
        <v>0.61859999999999993</v>
      </c>
      <c r="F8098">
        <f t="shared" si="633"/>
        <v>1.9999999999997797E-4</v>
      </c>
      <c r="G8098">
        <f t="shared" si="634"/>
        <v>0.19999999999997797</v>
      </c>
    </row>
    <row r="8099" spans="1:7" x14ac:dyDescent="0.25">
      <c r="A8099">
        <v>6.1879999999999997E-4</v>
      </c>
      <c r="B8099">
        <v>2.97374392</v>
      </c>
      <c r="C8099">
        <f t="shared" si="630"/>
        <v>6.1879999999999997E-4</v>
      </c>
      <c r="D8099">
        <f t="shared" si="631"/>
        <v>297.374392</v>
      </c>
      <c r="E8099">
        <f t="shared" si="632"/>
        <v>0.61880000000000002</v>
      </c>
      <c r="F8099">
        <f t="shared" si="633"/>
        <v>2.00000000000089E-4</v>
      </c>
      <c r="G8099">
        <f t="shared" si="634"/>
        <v>0.200000000000089</v>
      </c>
    </row>
    <row r="8100" spans="1:7" x14ac:dyDescent="0.25">
      <c r="A8100">
        <v>6.1899999999999998E-4</v>
      </c>
      <c r="B8100">
        <v>2.9929659399999999</v>
      </c>
      <c r="C8100">
        <f t="shared" si="630"/>
        <v>6.1899999999999998E-4</v>
      </c>
      <c r="D8100">
        <f t="shared" si="631"/>
        <v>299.29659399999997</v>
      </c>
      <c r="E8100">
        <f t="shared" si="632"/>
        <v>0.61899999999999999</v>
      </c>
      <c r="F8100">
        <f t="shared" si="633"/>
        <v>1.9999999999997797E-4</v>
      </c>
      <c r="G8100">
        <f t="shared" si="634"/>
        <v>0.19999999999997797</v>
      </c>
    </row>
    <row r="8101" spans="1:7" x14ac:dyDescent="0.25">
      <c r="A8101">
        <v>6.1919999999999998E-4</v>
      </c>
      <c r="B8101">
        <v>2.9998857999999999</v>
      </c>
      <c r="C8101">
        <f t="shared" si="630"/>
        <v>6.1919999999999998E-4</v>
      </c>
      <c r="D8101">
        <f t="shared" si="631"/>
        <v>299.98858000000001</v>
      </c>
      <c r="E8101">
        <f t="shared" si="632"/>
        <v>0.61919999999999997</v>
      </c>
      <c r="F8101">
        <f t="shared" si="633"/>
        <v>1.9999999999997797E-4</v>
      </c>
      <c r="G8101">
        <f t="shared" si="634"/>
        <v>0.19999999999997797</v>
      </c>
    </row>
    <row r="8102" spans="1:7" x14ac:dyDescent="0.25">
      <c r="A8102">
        <v>6.1939999999999999E-4</v>
      </c>
      <c r="B8102">
        <v>2.9652862500000001</v>
      </c>
      <c r="C8102">
        <f t="shared" si="630"/>
        <v>6.1939999999999999E-4</v>
      </c>
      <c r="D8102">
        <f t="shared" si="631"/>
        <v>296.52862500000003</v>
      </c>
      <c r="E8102">
        <f t="shared" si="632"/>
        <v>0.61939999999999995</v>
      </c>
      <c r="F8102">
        <f t="shared" si="633"/>
        <v>1.9999999999997797E-4</v>
      </c>
      <c r="G8102">
        <f t="shared" si="634"/>
        <v>0.19999999999997797</v>
      </c>
    </row>
    <row r="8103" spans="1:7" x14ac:dyDescent="0.25">
      <c r="A8103">
        <v>6.1959999999999999E-4</v>
      </c>
      <c r="B8103">
        <v>2.998348</v>
      </c>
      <c r="C8103">
        <f t="shared" si="630"/>
        <v>6.1959999999999999E-4</v>
      </c>
      <c r="D8103">
        <f t="shared" si="631"/>
        <v>299.83479999999997</v>
      </c>
      <c r="E8103">
        <f t="shared" si="632"/>
        <v>0.61960000000000004</v>
      </c>
      <c r="F8103">
        <f t="shared" si="633"/>
        <v>2.00000000000089E-4</v>
      </c>
      <c r="G8103">
        <f t="shared" si="634"/>
        <v>0.200000000000089</v>
      </c>
    </row>
    <row r="8104" spans="1:7" x14ac:dyDescent="0.25">
      <c r="A8104">
        <v>6.198E-4</v>
      </c>
      <c r="B8104">
        <v>2.97374392</v>
      </c>
      <c r="C8104">
        <f t="shared" si="630"/>
        <v>6.198E-4</v>
      </c>
      <c r="D8104">
        <f t="shared" si="631"/>
        <v>297.374392</v>
      </c>
      <c r="E8104">
        <f t="shared" si="632"/>
        <v>0.61980000000000002</v>
      </c>
      <c r="F8104">
        <f t="shared" si="633"/>
        <v>1.9999999999997797E-4</v>
      </c>
      <c r="G8104">
        <f t="shared" si="634"/>
        <v>0.19999999999997797</v>
      </c>
    </row>
    <row r="8105" spans="1:7" x14ac:dyDescent="0.25">
      <c r="A8105">
        <v>6.2E-4</v>
      </c>
      <c r="B8105">
        <v>3.0037300600000001</v>
      </c>
      <c r="C8105">
        <f t="shared" si="630"/>
        <v>6.2E-4</v>
      </c>
      <c r="D8105">
        <f t="shared" si="631"/>
        <v>300.37300600000003</v>
      </c>
      <c r="E8105">
        <f t="shared" si="632"/>
        <v>0.62</v>
      </c>
      <c r="F8105">
        <f t="shared" si="633"/>
        <v>1.9999999999997797E-4</v>
      </c>
      <c r="G8105">
        <f t="shared" si="634"/>
        <v>0.19999999999997797</v>
      </c>
    </row>
    <row r="8106" spans="1:7" x14ac:dyDescent="0.25">
      <c r="A8106">
        <v>6.202E-4</v>
      </c>
      <c r="B8106">
        <v>2.9714372199999999</v>
      </c>
      <c r="C8106">
        <f t="shared" si="630"/>
        <v>6.202E-4</v>
      </c>
      <c r="D8106">
        <f t="shared" si="631"/>
        <v>297.14372199999997</v>
      </c>
      <c r="E8106">
        <f t="shared" si="632"/>
        <v>0.62019999999999997</v>
      </c>
      <c r="F8106">
        <f t="shared" si="633"/>
        <v>1.9999999999997797E-4</v>
      </c>
      <c r="G8106">
        <f t="shared" si="634"/>
        <v>0.19999999999997797</v>
      </c>
    </row>
    <row r="8107" spans="1:7" x14ac:dyDescent="0.25">
      <c r="A8107">
        <v>6.2040000000000001E-4</v>
      </c>
      <c r="B8107">
        <v>2.9929659399999999</v>
      </c>
      <c r="C8107">
        <f t="shared" si="630"/>
        <v>6.2040000000000001E-4</v>
      </c>
      <c r="D8107">
        <f t="shared" si="631"/>
        <v>299.29659399999997</v>
      </c>
      <c r="E8107">
        <f t="shared" si="632"/>
        <v>0.62040000000000006</v>
      </c>
      <c r="F8107">
        <f t="shared" si="633"/>
        <v>2.00000000000089E-4</v>
      </c>
      <c r="G8107">
        <f t="shared" si="634"/>
        <v>0.200000000000089</v>
      </c>
    </row>
    <row r="8108" spans="1:7" x14ac:dyDescent="0.25">
      <c r="A8108">
        <v>6.2060000000000001E-4</v>
      </c>
      <c r="B8108">
        <v>2.97374392</v>
      </c>
      <c r="C8108">
        <f t="shared" si="630"/>
        <v>6.2060000000000001E-4</v>
      </c>
      <c r="D8108">
        <f t="shared" si="631"/>
        <v>297.374392</v>
      </c>
      <c r="E8108">
        <f t="shared" si="632"/>
        <v>0.62060000000000004</v>
      </c>
      <c r="F8108">
        <f t="shared" si="633"/>
        <v>1.9999999999997797E-4</v>
      </c>
      <c r="G8108">
        <f t="shared" si="634"/>
        <v>0.19999999999997797</v>
      </c>
    </row>
    <row r="8109" spans="1:7" x14ac:dyDescent="0.25">
      <c r="A8109">
        <v>6.2080000000000002E-4</v>
      </c>
      <c r="B8109">
        <v>2.99142814</v>
      </c>
      <c r="C8109">
        <f t="shared" si="630"/>
        <v>6.2080000000000002E-4</v>
      </c>
      <c r="D8109">
        <f t="shared" si="631"/>
        <v>299.14281399999999</v>
      </c>
      <c r="E8109">
        <f t="shared" si="632"/>
        <v>0.62080000000000002</v>
      </c>
      <c r="F8109">
        <f t="shared" si="633"/>
        <v>1.9999999999997797E-4</v>
      </c>
      <c r="G8109">
        <f t="shared" si="634"/>
        <v>0.19999999999997797</v>
      </c>
    </row>
    <row r="8110" spans="1:7" x14ac:dyDescent="0.25">
      <c r="A8110">
        <v>6.2100000000000002E-4</v>
      </c>
      <c r="B8110">
        <v>2.9714372199999999</v>
      </c>
      <c r="C8110">
        <f t="shared" si="630"/>
        <v>6.2100000000000002E-4</v>
      </c>
      <c r="D8110">
        <f t="shared" si="631"/>
        <v>297.14372199999997</v>
      </c>
      <c r="E8110">
        <f t="shared" si="632"/>
        <v>0.621</v>
      </c>
      <c r="F8110">
        <f t="shared" si="633"/>
        <v>1.9999999999997797E-4</v>
      </c>
      <c r="G8110">
        <f t="shared" si="634"/>
        <v>0.19999999999997797</v>
      </c>
    </row>
    <row r="8111" spans="1:7" x14ac:dyDescent="0.25">
      <c r="A8111">
        <v>6.2120000000000003E-4</v>
      </c>
      <c r="B8111">
        <v>2.9998857999999999</v>
      </c>
      <c r="C8111">
        <f t="shared" si="630"/>
        <v>6.2120000000000003E-4</v>
      </c>
      <c r="D8111">
        <f t="shared" si="631"/>
        <v>299.98858000000001</v>
      </c>
      <c r="E8111">
        <f t="shared" si="632"/>
        <v>0.62119999999999997</v>
      </c>
      <c r="F8111">
        <f t="shared" si="633"/>
        <v>1.9999999999997797E-4</v>
      </c>
      <c r="G8111">
        <f t="shared" si="634"/>
        <v>0.19999999999997797</v>
      </c>
    </row>
    <row r="8112" spans="1:7" x14ac:dyDescent="0.25">
      <c r="A8112">
        <v>6.2140000000000003E-4</v>
      </c>
      <c r="B8112">
        <v>2.9714372199999999</v>
      </c>
      <c r="C8112">
        <f t="shared" si="630"/>
        <v>6.2140000000000003E-4</v>
      </c>
      <c r="D8112">
        <f t="shared" si="631"/>
        <v>297.14372199999997</v>
      </c>
      <c r="E8112">
        <f t="shared" si="632"/>
        <v>0.62140000000000006</v>
      </c>
      <c r="F8112">
        <f t="shared" si="633"/>
        <v>2.00000000000089E-4</v>
      </c>
      <c r="G8112">
        <f t="shared" si="634"/>
        <v>0.200000000000089</v>
      </c>
    </row>
    <row r="8113" spans="1:7" x14ac:dyDescent="0.25">
      <c r="A8113">
        <v>6.2160000000000004E-4</v>
      </c>
      <c r="B8113">
        <v>2.9960412999999999</v>
      </c>
      <c r="C8113">
        <f t="shared" si="630"/>
        <v>6.2160000000000004E-4</v>
      </c>
      <c r="D8113">
        <f t="shared" si="631"/>
        <v>299.60413</v>
      </c>
      <c r="E8113">
        <f t="shared" si="632"/>
        <v>0.62160000000000004</v>
      </c>
      <c r="F8113">
        <f t="shared" si="633"/>
        <v>1.9999999999997797E-4</v>
      </c>
      <c r="G8113">
        <f t="shared" si="634"/>
        <v>0.19999999999997797</v>
      </c>
    </row>
    <row r="8114" spans="1:7" x14ac:dyDescent="0.25">
      <c r="A8114">
        <v>6.2180000000000004E-4</v>
      </c>
      <c r="B8114">
        <v>2.97374392</v>
      </c>
      <c r="C8114">
        <f t="shared" si="630"/>
        <v>6.2180000000000004E-4</v>
      </c>
      <c r="D8114">
        <f t="shared" si="631"/>
        <v>297.374392</v>
      </c>
      <c r="E8114">
        <f t="shared" si="632"/>
        <v>0.62180000000000002</v>
      </c>
      <c r="F8114">
        <f t="shared" si="633"/>
        <v>1.9999999999997797E-4</v>
      </c>
      <c r="G8114">
        <f t="shared" si="634"/>
        <v>0.19999999999997797</v>
      </c>
    </row>
    <row r="8115" spans="1:7" x14ac:dyDescent="0.25">
      <c r="A8115">
        <v>6.2200000000000005E-4</v>
      </c>
      <c r="B8115">
        <v>2.9998857999999999</v>
      </c>
      <c r="C8115">
        <f t="shared" si="630"/>
        <v>6.2200000000000005E-4</v>
      </c>
      <c r="D8115">
        <f t="shared" si="631"/>
        <v>299.98858000000001</v>
      </c>
      <c r="E8115">
        <f t="shared" si="632"/>
        <v>0.622</v>
      </c>
      <c r="F8115">
        <f t="shared" si="633"/>
        <v>1.9999999999997797E-4</v>
      </c>
      <c r="G8115">
        <f t="shared" si="634"/>
        <v>0.19999999999997797</v>
      </c>
    </row>
    <row r="8116" spans="1:7" x14ac:dyDescent="0.25">
      <c r="A8116">
        <v>6.2220000000000005E-4</v>
      </c>
      <c r="B8116">
        <v>2.9729750199999998</v>
      </c>
      <c r="C8116">
        <f t="shared" si="630"/>
        <v>6.2220000000000005E-4</v>
      </c>
      <c r="D8116">
        <f t="shared" si="631"/>
        <v>297.29750200000001</v>
      </c>
      <c r="E8116">
        <f t="shared" si="632"/>
        <v>0.62220000000000009</v>
      </c>
      <c r="F8116">
        <f t="shared" si="633"/>
        <v>2.00000000000089E-4</v>
      </c>
      <c r="G8116">
        <f t="shared" si="634"/>
        <v>0.200000000000089</v>
      </c>
    </row>
    <row r="8117" spans="1:7" x14ac:dyDescent="0.25">
      <c r="A8117">
        <v>6.2239999999999995E-4</v>
      </c>
      <c r="B8117">
        <v>2.9783573200000002</v>
      </c>
      <c r="C8117">
        <f t="shared" si="630"/>
        <v>6.2239999999999995E-4</v>
      </c>
      <c r="D8117">
        <f t="shared" si="631"/>
        <v>297.83573200000001</v>
      </c>
      <c r="E8117">
        <f t="shared" si="632"/>
        <v>0.62239999999999995</v>
      </c>
      <c r="F8117">
        <f t="shared" si="633"/>
        <v>1.9999999999986695E-4</v>
      </c>
      <c r="G8117">
        <f t="shared" si="634"/>
        <v>0.19999999999986695</v>
      </c>
    </row>
    <row r="8118" spans="1:7" x14ac:dyDescent="0.25">
      <c r="A8118">
        <v>6.2259999999999995E-4</v>
      </c>
      <c r="B8118">
        <v>2.9937345999999998</v>
      </c>
      <c r="C8118">
        <f t="shared" si="630"/>
        <v>6.2259999999999995E-4</v>
      </c>
      <c r="D8118">
        <f t="shared" si="631"/>
        <v>299.37345999999997</v>
      </c>
      <c r="E8118">
        <f t="shared" si="632"/>
        <v>0.62259999999999993</v>
      </c>
      <c r="F8118">
        <f t="shared" si="633"/>
        <v>1.9999999999997797E-4</v>
      </c>
      <c r="G8118">
        <f t="shared" si="634"/>
        <v>0.19999999999997797</v>
      </c>
    </row>
    <row r="8119" spans="1:7" x14ac:dyDescent="0.25">
      <c r="A8119">
        <v>6.2279999999999996E-4</v>
      </c>
      <c r="B8119">
        <v>2.9945035</v>
      </c>
      <c r="C8119">
        <f t="shared" si="630"/>
        <v>6.2279999999999996E-4</v>
      </c>
      <c r="D8119">
        <f t="shared" si="631"/>
        <v>299.45035000000001</v>
      </c>
      <c r="E8119">
        <f t="shared" si="632"/>
        <v>0.62279999999999991</v>
      </c>
      <c r="F8119">
        <f t="shared" si="633"/>
        <v>1.9999999999997797E-4</v>
      </c>
      <c r="G8119">
        <f t="shared" si="634"/>
        <v>0.19999999999997797</v>
      </c>
    </row>
    <row r="8120" spans="1:7" x14ac:dyDescent="0.25">
      <c r="A8120">
        <v>6.2299999999999996E-4</v>
      </c>
      <c r="B8120">
        <v>2.9745128200000002</v>
      </c>
      <c r="C8120">
        <f t="shared" si="630"/>
        <v>6.2299999999999996E-4</v>
      </c>
      <c r="D8120">
        <f t="shared" si="631"/>
        <v>297.45128199999999</v>
      </c>
      <c r="E8120">
        <f t="shared" si="632"/>
        <v>0.623</v>
      </c>
      <c r="F8120">
        <f t="shared" si="633"/>
        <v>2.00000000000089E-4</v>
      </c>
      <c r="G8120">
        <f t="shared" si="634"/>
        <v>0.200000000000089</v>
      </c>
    </row>
    <row r="8121" spans="1:7" x14ac:dyDescent="0.25">
      <c r="A8121">
        <v>6.2319999999999997E-4</v>
      </c>
      <c r="B8121">
        <v>2.99142814</v>
      </c>
      <c r="C8121">
        <f t="shared" si="630"/>
        <v>6.2319999999999997E-4</v>
      </c>
      <c r="D8121">
        <f t="shared" si="631"/>
        <v>299.14281399999999</v>
      </c>
      <c r="E8121">
        <f t="shared" si="632"/>
        <v>0.62319999999999998</v>
      </c>
      <c r="F8121">
        <f t="shared" si="633"/>
        <v>1.9999999999997797E-4</v>
      </c>
      <c r="G8121">
        <f t="shared" si="634"/>
        <v>0.19999999999997797</v>
      </c>
    </row>
    <row r="8122" spans="1:7" x14ac:dyDescent="0.25">
      <c r="A8122">
        <v>6.2339999999999997E-4</v>
      </c>
      <c r="B8122">
        <v>2.9660551499999999</v>
      </c>
      <c r="C8122">
        <f t="shared" si="630"/>
        <v>6.2339999999999997E-4</v>
      </c>
      <c r="D8122">
        <f t="shared" si="631"/>
        <v>296.60551499999997</v>
      </c>
      <c r="E8122">
        <f t="shared" si="632"/>
        <v>0.62339999999999995</v>
      </c>
      <c r="F8122">
        <f t="shared" si="633"/>
        <v>1.9999999999997797E-4</v>
      </c>
      <c r="G8122">
        <f t="shared" si="634"/>
        <v>0.19999999999997797</v>
      </c>
    </row>
    <row r="8123" spans="1:7" x14ac:dyDescent="0.25">
      <c r="A8123">
        <v>6.2359999999999998E-4</v>
      </c>
      <c r="B8123">
        <v>2.9998857999999999</v>
      </c>
      <c r="C8123">
        <f t="shared" si="630"/>
        <v>6.2359999999999998E-4</v>
      </c>
      <c r="D8123">
        <f t="shared" si="631"/>
        <v>299.98858000000001</v>
      </c>
      <c r="E8123">
        <f t="shared" si="632"/>
        <v>0.62359999999999993</v>
      </c>
      <c r="F8123">
        <f t="shared" si="633"/>
        <v>1.9999999999997797E-4</v>
      </c>
      <c r="G8123">
        <f t="shared" si="634"/>
        <v>0.19999999999997797</v>
      </c>
    </row>
    <row r="8124" spans="1:7" x14ac:dyDescent="0.25">
      <c r="A8124">
        <v>6.2379999999999998E-4</v>
      </c>
      <c r="B8124">
        <v>2.9752817199999999</v>
      </c>
      <c r="C8124">
        <f t="shared" si="630"/>
        <v>6.2379999999999998E-4</v>
      </c>
      <c r="D8124">
        <f t="shared" si="631"/>
        <v>297.52817199999998</v>
      </c>
      <c r="E8124">
        <f t="shared" si="632"/>
        <v>0.62380000000000002</v>
      </c>
      <c r="F8124">
        <f t="shared" si="633"/>
        <v>2.00000000000089E-4</v>
      </c>
      <c r="G8124">
        <f t="shared" si="634"/>
        <v>0.200000000000089</v>
      </c>
    </row>
    <row r="8125" spans="1:7" x14ac:dyDescent="0.25">
      <c r="A8125">
        <v>6.2399999999999999E-4</v>
      </c>
      <c r="B8125">
        <v>2.9714372199999999</v>
      </c>
      <c r="C8125">
        <f t="shared" si="630"/>
        <v>6.2399999999999999E-4</v>
      </c>
      <c r="D8125">
        <f t="shared" si="631"/>
        <v>297.14372199999997</v>
      </c>
      <c r="E8125">
        <f t="shared" si="632"/>
        <v>0.624</v>
      </c>
      <c r="F8125">
        <f t="shared" si="633"/>
        <v>1.9999999999997797E-4</v>
      </c>
      <c r="G8125">
        <f t="shared" si="634"/>
        <v>0.19999999999997797</v>
      </c>
    </row>
    <row r="8126" spans="1:7" x14ac:dyDescent="0.25">
      <c r="A8126">
        <v>6.2419999999999999E-4</v>
      </c>
      <c r="B8126">
        <v>3.00526786</v>
      </c>
      <c r="C8126">
        <f t="shared" si="630"/>
        <v>6.2419999999999999E-4</v>
      </c>
      <c r="D8126">
        <f t="shared" si="631"/>
        <v>300.52678600000002</v>
      </c>
      <c r="E8126">
        <f t="shared" si="632"/>
        <v>0.62419999999999998</v>
      </c>
      <c r="F8126">
        <f t="shared" si="633"/>
        <v>1.9999999999997797E-4</v>
      </c>
      <c r="G8126">
        <f t="shared" si="634"/>
        <v>0.19999999999997797</v>
      </c>
    </row>
    <row r="8127" spans="1:7" x14ac:dyDescent="0.25">
      <c r="A8127">
        <v>6.244E-4</v>
      </c>
      <c r="B8127">
        <v>2.9660551499999999</v>
      </c>
      <c r="C8127">
        <f t="shared" si="630"/>
        <v>6.244E-4</v>
      </c>
      <c r="D8127">
        <f t="shared" si="631"/>
        <v>296.60551499999997</v>
      </c>
      <c r="E8127">
        <f t="shared" si="632"/>
        <v>0.62439999999999996</v>
      </c>
      <c r="F8127">
        <f t="shared" si="633"/>
        <v>1.9999999999997797E-4</v>
      </c>
      <c r="G8127">
        <f t="shared" si="634"/>
        <v>0.19999999999997797</v>
      </c>
    </row>
    <row r="8128" spans="1:7" x14ac:dyDescent="0.25">
      <c r="A8128">
        <v>6.246E-4</v>
      </c>
      <c r="B8128">
        <v>3.0060367600000002</v>
      </c>
      <c r="C8128">
        <f t="shared" si="630"/>
        <v>6.246E-4</v>
      </c>
      <c r="D8128">
        <f t="shared" si="631"/>
        <v>300.60367600000001</v>
      </c>
      <c r="E8128">
        <f t="shared" si="632"/>
        <v>0.62460000000000004</v>
      </c>
      <c r="F8128">
        <f t="shared" si="633"/>
        <v>2.00000000000089E-4</v>
      </c>
      <c r="G8128">
        <f t="shared" si="634"/>
        <v>0.200000000000089</v>
      </c>
    </row>
    <row r="8129" spans="1:7" x14ac:dyDescent="0.25">
      <c r="A8129">
        <v>6.2480000000000001E-4</v>
      </c>
      <c r="B8129">
        <v>2.9960412999999999</v>
      </c>
      <c r="C8129">
        <f t="shared" si="630"/>
        <v>6.2480000000000001E-4</v>
      </c>
      <c r="D8129">
        <f t="shared" si="631"/>
        <v>299.60413</v>
      </c>
      <c r="E8129">
        <f t="shared" si="632"/>
        <v>0.62480000000000002</v>
      </c>
      <c r="F8129">
        <f t="shared" si="633"/>
        <v>1.9999999999997797E-4</v>
      </c>
      <c r="G8129">
        <f t="shared" si="634"/>
        <v>0.19999999999997797</v>
      </c>
    </row>
    <row r="8130" spans="1:7" x14ac:dyDescent="0.25">
      <c r="A8130">
        <v>6.2500000000000001E-4</v>
      </c>
      <c r="B8130">
        <v>2.9768195199999998</v>
      </c>
      <c r="C8130">
        <f t="shared" si="630"/>
        <v>6.2500000000000001E-4</v>
      </c>
      <c r="D8130">
        <f t="shared" si="631"/>
        <v>297.68195199999997</v>
      </c>
      <c r="E8130">
        <f t="shared" si="632"/>
        <v>0.625</v>
      </c>
      <c r="F8130">
        <f t="shared" si="633"/>
        <v>1.9999999999997797E-4</v>
      </c>
      <c r="G8130">
        <f t="shared" si="634"/>
        <v>0.19999999999997797</v>
      </c>
    </row>
    <row r="8131" spans="1:7" x14ac:dyDescent="0.25">
      <c r="A8131">
        <v>6.2520000000000002E-4</v>
      </c>
      <c r="B8131">
        <v>2.96682405</v>
      </c>
      <c r="C8131">
        <f t="shared" si="630"/>
        <v>6.2520000000000002E-4</v>
      </c>
      <c r="D8131">
        <f t="shared" si="631"/>
        <v>296.68240500000002</v>
      </c>
      <c r="E8131">
        <f t="shared" si="632"/>
        <v>0.62519999999999998</v>
      </c>
      <c r="F8131">
        <f t="shared" si="633"/>
        <v>1.9999999999997797E-4</v>
      </c>
      <c r="G8131">
        <f t="shared" si="634"/>
        <v>0.19999999999997797</v>
      </c>
    </row>
    <row r="8132" spans="1:7" x14ac:dyDescent="0.25">
      <c r="A8132">
        <v>6.2540000000000002E-4</v>
      </c>
      <c r="B8132">
        <v>2.9960412999999999</v>
      </c>
      <c r="C8132">
        <f t="shared" si="630"/>
        <v>6.2540000000000002E-4</v>
      </c>
      <c r="D8132">
        <f t="shared" si="631"/>
        <v>299.60413</v>
      </c>
      <c r="E8132">
        <f t="shared" si="632"/>
        <v>0.62540000000000007</v>
      </c>
      <c r="F8132">
        <f t="shared" si="633"/>
        <v>2.00000000000089E-4</v>
      </c>
      <c r="G8132">
        <f t="shared" si="634"/>
        <v>0.200000000000089</v>
      </c>
    </row>
    <row r="8133" spans="1:7" x14ac:dyDescent="0.25">
      <c r="A8133">
        <v>6.2560000000000003E-4</v>
      </c>
      <c r="B8133">
        <v>2.9783573200000002</v>
      </c>
      <c r="C8133">
        <f t="shared" si="630"/>
        <v>6.2560000000000003E-4</v>
      </c>
      <c r="D8133">
        <f t="shared" si="631"/>
        <v>297.83573200000001</v>
      </c>
      <c r="E8133">
        <f t="shared" si="632"/>
        <v>0.62560000000000004</v>
      </c>
      <c r="F8133">
        <f t="shared" si="633"/>
        <v>1.9999999999997797E-4</v>
      </c>
      <c r="G8133">
        <f t="shared" si="634"/>
        <v>0.19999999999997797</v>
      </c>
    </row>
    <row r="8134" spans="1:7" x14ac:dyDescent="0.25">
      <c r="A8134">
        <v>6.2580000000000003E-4</v>
      </c>
      <c r="B8134">
        <v>2.9921970400000002</v>
      </c>
      <c r="C8134">
        <f t="shared" ref="C8134:C8197" si="635">A8134</f>
        <v>6.2580000000000003E-4</v>
      </c>
      <c r="D8134">
        <f t="shared" ref="D8134:D8197" si="636">B8134*100</f>
        <v>299.21970400000004</v>
      </c>
      <c r="E8134">
        <f t="shared" ref="E8134:E8197" si="637">C8134*1000</f>
        <v>0.62580000000000002</v>
      </c>
      <c r="F8134">
        <f t="shared" si="633"/>
        <v>1.9999999999997797E-4</v>
      </c>
      <c r="G8134">
        <f t="shared" si="634"/>
        <v>0.19999999999997797</v>
      </c>
    </row>
    <row r="8135" spans="1:7" x14ac:dyDescent="0.25">
      <c r="A8135">
        <v>6.2600000000000004E-4</v>
      </c>
      <c r="B8135">
        <v>2.9937345999999998</v>
      </c>
      <c r="C8135">
        <f t="shared" si="635"/>
        <v>6.2600000000000004E-4</v>
      </c>
      <c r="D8135">
        <f t="shared" si="636"/>
        <v>299.37345999999997</v>
      </c>
      <c r="E8135">
        <f t="shared" si="637"/>
        <v>0.626</v>
      </c>
      <c r="F8135">
        <f t="shared" ref="F8135:F8198" si="638">E8135-E8134</f>
        <v>1.9999999999997797E-4</v>
      </c>
      <c r="G8135">
        <f t="shared" ref="G8135:G8198" si="639">F8135*1000</f>
        <v>0.19999999999997797</v>
      </c>
    </row>
    <row r="8136" spans="1:7" x14ac:dyDescent="0.25">
      <c r="A8136">
        <v>6.2620000000000004E-4</v>
      </c>
      <c r="B8136">
        <v>2.9768195199999998</v>
      </c>
      <c r="C8136">
        <f t="shared" si="635"/>
        <v>6.2620000000000004E-4</v>
      </c>
      <c r="D8136">
        <f t="shared" si="636"/>
        <v>297.68195199999997</v>
      </c>
      <c r="E8136">
        <f t="shared" si="637"/>
        <v>0.62620000000000009</v>
      </c>
      <c r="F8136">
        <f t="shared" si="638"/>
        <v>2.00000000000089E-4</v>
      </c>
      <c r="G8136">
        <f t="shared" si="639"/>
        <v>0.200000000000089</v>
      </c>
    </row>
    <row r="8137" spans="1:7" x14ac:dyDescent="0.25">
      <c r="A8137">
        <v>6.2640000000000005E-4</v>
      </c>
      <c r="B8137">
        <v>2.9660551499999999</v>
      </c>
      <c r="C8137">
        <f t="shared" si="635"/>
        <v>6.2640000000000005E-4</v>
      </c>
      <c r="D8137">
        <f t="shared" si="636"/>
        <v>296.60551499999997</v>
      </c>
      <c r="E8137">
        <f t="shared" si="637"/>
        <v>0.62640000000000007</v>
      </c>
      <c r="F8137">
        <f t="shared" si="638"/>
        <v>1.9999999999997797E-4</v>
      </c>
      <c r="G8137">
        <f t="shared" si="639"/>
        <v>0.19999999999997797</v>
      </c>
    </row>
    <row r="8138" spans="1:7" x14ac:dyDescent="0.25">
      <c r="A8138">
        <v>6.2660000000000005E-4</v>
      </c>
      <c r="B8138">
        <v>2.99142814</v>
      </c>
      <c r="C8138">
        <f t="shared" si="635"/>
        <v>6.2660000000000005E-4</v>
      </c>
      <c r="D8138">
        <f t="shared" si="636"/>
        <v>299.14281399999999</v>
      </c>
      <c r="E8138">
        <f t="shared" si="637"/>
        <v>0.62660000000000005</v>
      </c>
      <c r="F8138">
        <f t="shared" si="638"/>
        <v>1.9999999999997797E-4</v>
      </c>
      <c r="G8138">
        <f t="shared" si="639"/>
        <v>0.19999999999997797</v>
      </c>
    </row>
    <row r="8139" spans="1:7" x14ac:dyDescent="0.25">
      <c r="A8139">
        <v>6.2679999999999995E-4</v>
      </c>
      <c r="B8139">
        <v>2.9768195199999998</v>
      </c>
      <c r="C8139">
        <f t="shared" si="635"/>
        <v>6.2679999999999995E-4</v>
      </c>
      <c r="D8139">
        <f t="shared" si="636"/>
        <v>297.68195199999997</v>
      </c>
      <c r="E8139">
        <f t="shared" si="637"/>
        <v>0.62679999999999991</v>
      </c>
      <c r="F8139">
        <f t="shared" si="638"/>
        <v>1.9999999999986695E-4</v>
      </c>
      <c r="G8139">
        <f t="shared" si="639"/>
        <v>0.19999999999986695</v>
      </c>
    </row>
    <row r="8140" spans="1:7" x14ac:dyDescent="0.25">
      <c r="A8140">
        <v>6.2699999999999995E-4</v>
      </c>
      <c r="B8140">
        <v>2.9945035</v>
      </c>
      <c r="C8140">
        <f t="shared" si="635"/>
        <v>6.2699999999999995E-4</v>
      </c>
      <c r="D8140">
        <f t="shared" si="636"/>
        <v>299.45035000000001</v>
      </c>
      <c r="E8140">
        <f t="shared" si="637"/>
        <v>0.627</v>
      </c>
      <c r="F8140">
        <f t="shared" si="638"/>
        <v>2.00000000000089E-4</v>
      </c>
      <c r="G8140">
        <f t="shared" si="639"/>
        <v>0.200000000000089</v>
      </c>
    </row>
    <row r="8141" spans="1:7" x14ac:dyDescent="0.25">
      <c r="A8141">
        <v>6.2719999999999996E-4</v>
      </c>
      <c r="B8141">
        <v>2.99142814</v>
      </c>
      <c r="C8141">
        <f t="shared" si="635"/>
        <v>6.2719999999999996E-4</v>
      </c>
      <c r="D8141">
        <f t="shared" si="636"/>
        <v>299.14281399999999</v>
      </c>
      <c r="E8141">
        <f t="shared" si="637"/>
        <v>0.62719999999999998</v>
      </c>
      <c r="F8141">
        <f t="shared" si="638"/>
        <v>1.9999999999997797E-4</v>
      </c>
      <c r="G8141">
        <f t="shared" si="639"/>
        <v>0.19999999999997797</v>
      </c>
    </row>
    <row r="8142" spans="1:7" x14ac:dyDescent="0.25">
      <c r="A8142">
        <v>6.2739999999999996E-4</v>
      </c>
      <c r="B8142">
        <v>2.9760506200000001</v>
      </c>
      <c r="C8142">
        <f t="shared" si="635"/>
        <v>6.2739999999999996E-4</v>
      </c>
      <c r="D8142">
        <f t="shared" si="636"/>
        <v>297.60506200000003</v>
      </c>
      <c r="E8142">
        <f t="shared" si="637"/>
        <v>0.62739999999999996</v>
      </c>
      <c r="F8142">
        <f t="shared" si="638"/>
        <v>1.9999999999997797E-4</v>
      </c>
      <c r="G8142">
        <f t="shared" si="639"/>
        <v>0.19999999999997797</v>
      </c>
    </row>
    <row r="8143" spans="1:7" x14ac:dyDescent="0.25">
      <c r="A8143">
        <v>6.2759999999999997E-4</v>
      </c>
      <c r="B8143">
        <v>2.9783573200000002</v>
      </c>
      <c r="C8143">
        <f t="shared" si="635"/>
        <v>6.2759999999999997E-4</v>
      </c>
      <c r="D8143">
        <f t="shared" si="636"/>
        <v>297.83573200000001</v>
      </c>
      <c r="E8143">
        <f t="shared" si="637"/>
        <v>0.62759999999999994</v>
      </c>
      <c r="F8143">
        <f t="shared" si="638"/>
        <v>1.9999999999997797E-4</v>
      </c>
      <c r="G8143">
        <f t="shared" si="639"/>
        <v>0.19999999999997797</v>
      </c>
    </row>
    <row r="8144" spans="1:7" x14ac:dyDescent="0.25">
      <c r="A8144">
        <v>6.2779999999999997E-4</v>
      </c>
      <c r="B8144">
        <v>2.9929659399999999</v>
      </c>
      <c r="C8144">
        <f t="shared" si="635"/>
        <v>6.2779999999999997E-4</v>
      </c>
      <c r="D8144">
        <f t="shared" si="636"/>
        <v>299.29659399999997</v>
      </c>
      <c r="E8144">
        <f t="shared" si="637"/>
        <v>0.62780000000000002</v>
      </c>
      <c r="F8144">
        <f t="shared" si="638"/>
        <v>2.00000000000089E-4</v>
      </c>
      <c r="G8144">
        <f t="shared" si="639"/>
        <v>0.200000000000089</v>
      </c>
    </row>
    <row r="8145" spans="1:7" x14ac:dyDescent="0.25">
      <c r="A8145">
        <v>6.2799999999999998E-4</v>
      </c>
      <c r="B8145">
        <v>3.0021922600000002</v>
      </c>
      <c r="C8145">
        <f t="shared" si="635"/>
        <v>6.2799999999999998E-4</v>
      </c>
      <c r="D8145">
        <f t="shared" si="636"/>
        <v>300.21922599999999</v>
      </c>
      <c r="E8145">
        <f t="shared" si="637"/>
        <v>0.628</v>
      </c>
      <c r="F8145">
        <f t="shared" si="638"/>
        <v>1.9999999999997797E-4</v>
      </c>
      <c r="G8145">
        <f t="shared" si="639"/>
        <v>0.19999999999997797</v>
      </c>
    </row>
    <row r="8146" spans="1:7" x14ac:dyDescent="0.25">
      <c r="A8146">
        <v>6.2819999999999998E-4</v>
      </c>
      <c r="B8146">
        <v>2.9752817199999999</v>
      </c>
      <c r="C8146">
        <f t="shared" si="635"/>
        <v>6.2819999999999998E-4</v>
      </c>
      <c r="D8146">
        <f t="shared" si="636"/>
        <v>297.52817199999998</v>
      </c>
      <c r="E8146">
        <f t="shared" si="637"/>
        <v>0.62819999999999998</v>
      </c>
      <c r="F8146">
        <f t="shared" si="638"/>
        <v>1.9999999999997797E-4</v>
      </c>
      <c r="G8146">
        <f t="shared" si="639"/>
        <v>0.19999999999997797</v>
      </c>
    </row>
    <row r="8147" spans="1:7" x14ac:dyDescent="0.25">
      <c r="A8147">
        <v>6.2839999999999999E-4</v>
      </c>
      <c r="B8147">
        <v>2.9783573200000002</v>
      </c>
      <c r="C8147">
        <f t="shared" si="635"/>
        <v>6.2839999999999999E-4</v>
      </c>
      <c r="D8147">
        <f t="shared" si="636"/>
        <v>297.83573200000001</v>
      </c>
      <c r="E8147">
        <f t="shared" si="637"/>
        <v>0.62839999999999996</v>
      </c>
      <c r="F8147">
        <f t="shared" si="638"/>
        <v>1.9999999999997797E-4</v>
      </c>
      <c r="G8147">
        <f t="shared" si="639"/>
        <v>0.19999999999997797</v>
      </c>
    </row>
    <row r="8148" spans="1:7" x14ac:dyDescent="0.25">
      <c r="A8148">
        <v>6.2859999999999999E-4</v>
      </c>
      <c r="B8148">
        <v>2.998348</v>
      </c>
      <c r="C8148">
        <f t="shared" si="635"/>
        <v>6.2859999999999999E-4</v>
      </c>
      <c r="D8148">
        <f t="shared" si="636"/>
        <v>299.83479999999997</v>
      </c>
      <c r="E8148">
        <f t="shared" si="637"/>
        <v>0.62860000000000005</v>
      </c>
      <c r="F8148">
        <f t="shared" si="638"/>
        <v>2.00000000000089E-4</v>
      </c>
      <c r="G8148">
        <f t="shared" si="639"/>
        <v>0.200000000000089</v>
      </c>
    </row>
    <row r="8149" spans="1:7" x14ac:dyDescent="0.25">
      <c r="A8149">
        <v>6.288E-4</v>
      </c>
      <c r="B8149">
        <v>2.9929659399999999</v>
      </c>
      <c r="C8149">
        <f t="shared" si="635"/>
        <v>6.288E-4</v>
      </c>
      <c r="D8149">
        <f t="shared" si="636"/>
        <v>299.29659399999997</v>
      </c>
      <c r="E8149">
        <f t="shared" si="637"/>
        <v>0.62880000000000003</v>
      </c>
      <c r="F8149">
        <f t="shared" si="638"/>
        <v>1.9999999999997797E-4</v>
      </c>
      <c r="G8149">
        <f t="shared" si="639"/>
        <v>0.19999999999997797</v>
      </c>
    </row>
    <row r="8150" spans="1:7" x14ac:dyDescent="0.25">
      <c r="A8150">
        <v>6.29E-4</v>
      </c>
      <c r="B8150">
        <v>2.9760506200000001</v>
      </c>
      <c r="C8150">
        <f t="shared" si="635"/>
        <v>6.29E-4</v>
      </c>
      <c r="D8150">
        <f t="shared" si="636"/>
        <v>297.60506200000003</v>
      </c>
      <c r="E8150">
        <f t="shared" si="637"/>
        <v>0.629</v>
      </c>
      <c r="F8150">
        <f t="shared" si="638"/>
        <v>1.9999999999997797E-4</v>
      </c>
      <c r="G8150">
        <f t="shared" si="639"/>
        <v>0.19999999999997797</v>
      </c>
    </row>
    <row r="8151" spans="1:7" x14ac:dyDescent="0.25">
      <c r="A8151">
        <v>6.2920000000000001E-4</v>
      </c>
      <c r="B8151">
        <v>2.9945035</v>
      </c>
      <c r="C8151">
        <f t="shared" si="635"/>
        <v>6.2920000000000001E-4</v>
      </c>
      <c r="D8151">
        <f t="shared" si="636"/>
        <v>299.45035000000001</v>
      </c>
      <c r="E8151">
        <f t="shared" si="637"/>
        <v>0.62919999999999998</v>
      </c>
      <c r="F8151">
        <f t="shared" si="638"/>
        <v>1.9999999999997797E-4</v>
      </c>
      <c r="G8151">
        <f t="shared" si="639"/>
        <v>0.19999999999997797</v>
      </c>
    </row>
    <row r="8152" spans="1:7" x14ac:dyDescent="0.25">
      <c r="A8152">
        <v>6.2940000000000001E-4</v>
      </c>
      <c r="B8152">
        <v>2.97758842</v>
      </c>
      <c r="C8152">
        <f t="shared" si="635"/>
        <v>6.2940000000000001E-4</v>
      </c>
      <c r="D8152">
        <f t="shared" si="636"/>
        <v>297.75884200000002</v>
      </c>
      <c r="E8152">
        <f t="shared" si="637"/>
        <v>0.62939999999999996</v>
      </c>
      <c r="F8152">
        <f t="shared" si="638"/>
        <v>1.9999999999997797E-4</v>
      </c>
      <c r="G8152">
        <f t="shared" si="639"/>
        <v>0.19999999999997797</v>
      </c>
    </row>
    <row r="8153" spans="1:7" x14ac:dyDescent="0.25">
      <c r="A8153">
        <v>6.2960000000000002E-4</v>
      </c>
      <c r="B8153">
        <v>2.97758842</v>
      </c>
      <c r="C8153">
        <f t="shared" si="635"/>
        <v>6.2960000000000002E-4</v>
      </c>
      <c r="D8153">
        <f t="shared" si="636"/>
        <v>297.75884200000002</v>
      </c>
      <c r="E8153">
        <f t="shared" si="637"/>
        <v>0.62960000000000005</v>
      </c>
      <c r="F8153">
        <f t="shared" si="638"/>
        <v>2.00000000000089E-4</v>
      </c>
      <c r="G8153">
        <f t="shared" si="639"/>
        <v>0.200000000000089</v>
      </c>
    </row>
    <row r="8154" spans="1:7" x14ac:dyDescent="0.25">
      <c r="A8154">
        <v>6.2980000000000002E-4</v>
      </c>
      <c r="B8154">
        <v>3.0068056599999999</v>
      </c>
      <c r="C8154">
        <f t="shared" si="635"/>
        <v>6.2980000000000002E-4</v>
      </c>
      <c r="D8154">
        <f t="shared" si="636"/>
        <v>300.680566</v>
      </c>
      <c r="E8154">
        <f t="shared" si="637"/>
        <v>0.62980000000000003</v>
      </c>
      <c r="F8154">
        <f t="shared" si="638"/>
        <v>1.9999999999997797E-4</v>
      </c>
      <c r="G8154">
        <f t="shared" si="639"/>
        <v>0.19999999999997797</v>
      </c>
    </row>
    <row r="8155" spans="1:7" x14ac:dyDescent="0.25">
      <c r="A8155">
        <v>6.3000000000000003E-4</v>
      </c>
      <c r="B8155">
        <v>2.9729750199999998</v>
      </c>
      <c r="C8155">
        <f t="shared" si="635"/>
        <v>6.3000000000000003E-4</v>
      </c>
      <c r="D8155">
        <f t="shared" si="636"/>
        <v>297.29750200000001</v>
      </c>
      <c r="E8155">
        <f t="shared" si="637"/>
        <v>0.63</v>
      </c>
      <c r="F8155">
        <f t="shared" si="638"/>
        <v>1.9999999999997797E-4</v>
      </c>
      <c r="G8155">
        <f t="shared" si="639"/>
        <v>0.19999999999997797</v>
      </c>
    </row>
    <row r="8156" spans="1:7" x14ac:dyDescent="0.25">
      <c r="A8156">
        <v>6.3020000000000003E-4</v>
      </c>
      <c r="B8156">
        <v>2.9998857999999999</v>
      </c>
      <c r="C8156">
        <f t="shared" si="635"/>
        <v>6.3020000000000003E-4</v>
      </c>
      <c r="D8156">
        <f t="shared" si="636"/>
        <v>299.98858000000001</v>
      </c>
      <c r="E8156">
        <f t="shared" si="637"/>
        <v>0.63019999999999998</v>
      </c>
      <c r="F8156">
        <f t="shared" si="638"/>
        <v>1.9999999999997797E-4</v>
      </c>
      <c r="G8156">
        <f t="shared" si="639"/>
        <v>0.19999999999997797</v>
      </c>
    </row>
    <row r="8157" spans="1:7" x14ac:dyDescent="0.25">
      <c r="A8157">
        <v>6.3040000000000004E-4</v>
      </c>
      <c r="B8157">
        <v>2.9783573200000002</v>
      </c>
      <c r="C8157">
        <f t="shared" si="635"/>
        <v>6.3040000000000004E-4</v>
      </c>
      <c r="D8157">
        <f t="shared" si="636"/>
        <v>297.83573200000001</v>
      </c>
      <c r="E8157">
        <f t="shared" si="637"/>
        <v>0.63040000000000007</v>
      </c>
      <c r="F8157">
        <f t="shared" si="638"/>
        <v>2.00000000000089E-4</v>
      </c>
      <c r="G8157">
        <f t="shared" si="639"/>
        <v>0.200000000000089</v>
      </c>
    </row>
    <row r="8158" spans="1:7" x14ac:dyDescent="0.25">
      <c r="A8158">
        <v>6.3060000000000004E-4</v>
      </c>
      <c r="B8158">
        <v>2.9937345999999998</v>
      </c>
      <c r="C8158">
        <f t="shared" si="635"/>
        <v>6.3060000000000004E-4</v>
      </c>
      <c r="D8158">
        <f t="shared" si="636"/>
        <v>299.37345999999997</v>
      </c>
      <c r="E8158">
        <f t="shared" si="637"/>
        <v>0.63060000000000005</v>
      </c>
      <c r="F8158">
        <f t="shared" si="638"/>
        <v>1.9999999999997797E-4</v>
      </c>
      <c r="G8158">
        <f t="shared" si="639"/>
        <v>0.19999999999997797</v>
      </c>
    </row>
    <row r="8159" spans="1:7" x14ac:dyDescent="0.25">
      <c r="A8159">
        <v>6.3080000000000005E-4</v>
      </c>
      <c r="B8159">
        <v>2.9975790999999998</v>
      </c>
      <c r="C8159">
        <f t="shared" si="635"/>
        <v>6.3080000000000005E-4</v>
      </c>
      <c r="D8159">
        <f t="shared" si="636"/>
        <v>299.75790999999998</v>
      </c>
      <c r="E8159">
        <f t="shared" si="637"/>
        <v>0.63080000000000003</v>
      </c>
      <c r="F8159">
        <f t="shared" si="638"/>
        <v>1.9999999999997797E-4</v>
      </c>
      <c r="G8159">
        <f t="shared" si="639"/>
        <v>0.19999999999997797</v>
      </c>
    </row>
    <row r="8160" spans="1:7" x14ac:dyDescent="0.25">
      <c r="A8160">
        <v>6.3100000000000005E-4</v>
      </c>
      <c r="B8160">
        <v>2.9637484600000001</v>
      </c>
      <c r="C8160">
        <f t="shared" si="635"/>
        <v>6.3100000000000005E-4</v>
      </c>
      <c r="D8160">
        <f t="shared" si="636"/>
        <v>296.37484599999999</v>
      </c>
      <c r="E8160">
        <f t="shared" si="637"/>
        <v>0.63100000000000001</v>
      </c>
      <c r="F8160">
        <f t="shared" si="638"/>
        <v>1.9999999999997797E-4</v>
      </c>
      <c r="G8160">
        <f t="shared" si="639"/>
        <v>0.19999999999997797</v>
      </c>
    </row>
    <row r="8161" spans="1:7" x14ac:dyDescent="0.25">
      <c r="A8161">
        <v>6.3119999999999995E-4</v>
      </c>
      <c r="B8161">
        <v>3.0006544599999998</v>
      </c>
      <c r="C8161">
        <f t="shared" si="635"/>
        <v>6.3119999999999995E-4</v>
      </c>
      <c r="D8161">
        <f t="shared" si="636"/>
        <v>300.06544599999995</v>
      </c>
      <c r="E8161">
        <f t="shared" si="637"/>
        <v>0.63119999999999998</v>
      </c>
      <c r="F8161">
        <f t="shared" si="638"/>
        <v>1.9999999999997797E-4</v>
      </c>
      <c r="G8161">
        <f t="shared" si="639"/>
        <v>0.19999999999997797</v>
      </c>
    </row>
    <row r="8162" spans="1:7" x14ac:dyDescent="0.25">
      <c r="A8162">
        <v>6.3139999999999995E-4</v>
      </c>
      <c r="B8162">
        <v>2.9622108900000002</v>
      </c>
      <c r="C8162">
        <f t="shared" si="635"/>
        <v>6.3139999999999995E-4</v>
      </c>
      <c r="D8162">
        <f t="shared" si="636"/>
        <v>296.22108900000001</v>
      </c>
      <c r="E8162">
        <f t="shared" si="637"/>
        <v>0.63139999999999996</v>
      </c>
      <c r="F8162">
        <f t="shared" si="638"/>
        <v>1.9999999999997797E-4</v>
      </c>
      <c r="G8162">
        <f t="shared" si="639"/>
        <v>0.19999999999997797</v>
      </c>
    </row>
    <row r="8163" spans="1:7" x14ac:dyDescent="0.25">
      <c r="A8163">
        <v>6.3159999999999996E-4</v>
      </c>
      <c r="B8163">
        <v>2.9698996499999999</v>
      </c>
      <c r="C8163">
        <f t="shared" si="635"/>
        <v>6.3159999999999996E-4</v>
      </c>
      <c r="D8163">
        <f t="shared" si="636"/>
        <v>296.98996499999998</v>
      </c>
      <c r="E8163">
        <f t="shared" si="637"/>
        <v>0.63159999999999994</v>
      </c>
      <c r="F8163">
        <f t="shared" si="638"/>
        <v>1.9999999999997797E-4</v>
      </c>
      <c r="G8163">
        <f t="shared" si="639"/>
        <v>0.19999999999997797</v>
      </c>
    </row>
    <row r="8164" spans="1:7" x14ac:dyDescent="0.25">
      <c r="A8164">
        <v>6.3179999999999996E-4</v>
      </c>
      <c r="B8164">
        <v>2.998348</v>
      </c>
      <c r="C8164">
        <f t="shared" si="635"/>
        <v>6.3179999999999996E-4</v>
      </c>
      <c r="D8164">
        <f t="shared" si="636"/>
        <v>299.83479999999997</v>
      </c>
      <c r="E8164">
        <f t="shared" si="637"/>
        <v>0.63179999999999992</v>
      </c>
      <c r="F8164">
        <f t="shared" si="638"/>
        <v>1.9999999999997797E-4</v>
      </c>
      <c r="G8164">
        <f t="shared" si="639"/>
        <v>0.19999999999997797</v>
      </c>
    </row>
    <row r="8165" spans="1:7" x14ac:dyDescent="0.25">
      <c r="A8165">
        <v>6.3199999999999997E-4</v>
      </c>
      <c r="B8165">
        <v>2.9991169000000002</v>
      </c>
      <c r="C8165">
        <f t="shared" si="635"/>
        <v>6.3199999999999997E-4</v>
      </c>
      <c r="D8165">
        <f t="shared" si="636"/>
        <v>299.91169000000002</v>
      </c>
      <c r="E8165">
        <f t="shared" si="637"/>
        <v>0.63200000000000001</v>
      </c>
      <c r="F8165">
        <f t="shared" si="638"/>
        <v>2.00000000000089E-4</v>
      </c>
      <c r="G8165">
        <f t="shared" si="639"/>
        <v>0.200000000000089</v>
      </c>
    </row>
    <row r="8166" spans="1:7" x14ac:dyDescent="0.25">
      <c r="A8166">
        <v>6.3219999999999997E-4</v>
      </c>
      <c r="B8166">
        <v>2.9768195199999998</v>
      </c>
      <c r="C8166">
        <f t="shared" si="635"/>
        <v>6.3219999999999997E-4</v>
      </c>
      <c r="D8166">
        <f t="shared" si="636"/>
        <v>297.68195199999997</v>
      </c>
      <c r="E8166">
        <f t="shared" si="637"/>
        <v>0.63219999999999998</v>
      </c>
      <c r="F8166">
        <f t="shared" si="638"/>
        <v>1.9999999999997797E-4</v>
      </c>
      <c r="G8166">
        <f t="shared" si="639"/>
        <v>0.19999999999997797</v>
      </c>
    </row>
    <row r="8167" spans="1:7" x14ac:dyDescent="0.25">
      <c r="A8167">
        <v>6.3239999999999998E-4</v>
      </c>
      <c r="B8167">
        <v>2.9929659399999999</v>
      </c>
      <c r="C8167">
        <f t="shared" si="635"/>
        <v>6.3239999999999998E-4</v>
      </c>
      <c r="D8167">
        <f t="shared" si="636"/>
        <v>299.29659399999997</v>
      </c>
      <c r="E8167">
        <f t="shared" si="637"/>
        <v>0.63239999999999996</v>
      </c>
      <c r="F8167">
        <f t="shared" si="638"/>
        <v>1.9999999999997797E-4</v>
      </c>
      <c r="G8167">
        <f t="shared" si="639"/>
        <v>0.19999999999997797</v>
      </c>
    </row>
    <row r="8168" spans="1:7" x14ac:dyDescent="0.25">
      <c r="A8168">
        <v>6.3259999999999998E-4</v>
      </c>
      <c r="B8168">
        <v>2.9652862500000001</v>
      </c>
      <c r="C8168">
        <f t="shared" si="635"/>
        <v>6.3259999999999998E-4</v>
      </c>
      <c r="D8168">
        <f t="shared" si="636"/>
        <v>296.52862500000003</v>
      </c>
      <c r="E8168">
        <f t="shared" si="637"/>
        <v>0.63259999999999994</v>
      </c>
      <c r="F8168">
        <f t="shared" si="638"/>
        <v>1.9999999999997797E-4</v>
      </c>
      <c r="G8168">
        <f t="shared" si="639"/>
        <v>0.19999999999997797</v>
      </c>
    </row>
    <row r="8169" spans="1:7" x14ac:dyDescent="0.25">
      <c r="A8169">
        <v>6.3279999999999999E-4</v>
      </c>
      <c r="B8169">
        <v>2.9952724000000002</v>
      </c>
      <c r="C8169">
        <f t="shared" si="635"/>
        <v>6.3279999999999999E-4</v>
      </c>
      <c r="D8169">
        <f t="shared" si="636"/>
        <v>299.52724000000001</v>
      </c>
      <c r="E8169">
        <f t="shared" si="637"/>
        <v>0.63280000000000003</v>
      </c>
      <c r="F8169">
        <f t="shared" si="638"/>
        <v>2.00000000000089E-4</v>
      </c>
      <c r="G8169">
        <f t="shared" si="639"/>
        <v>0.200000000000089</v>
      </c>
    </row>
    <row r="8170" spans="1:7" x14ac:dyDescent="0.25">
      <c r="A8170">
        <v>6.3299999999999999E-4</v>
      </c>
      <c r="B8170">
        <v>2.9783573200000002</v>
      </c>
      <c r="C8170">
        <f t="shared" si="635"/>
        <v>6.3299999999999999E-4</v>
      </c>
      <c r="D8170">
        <f t="shared" si="636"/>
        <v>297.83573200000001</v>
      </c>
      <c r="E8170">
        <f t="shared" si="637"/>
        <v>0.63300000000000001</v>
      </c>
      <c r="F8170">
        <f t="shared" si="638"/>
        <v>1.9999999999997797E-4</v>
      </c>
      <c r="G8170">
        <f t="shared" si="639"/>
        <v>0.19999999999997797</v>
      </c>
    </row>
    <row r="8171" spans="1:7" x14ac:dyDescent="0.25">
      <c r="A8171">
        <v>6.332E-4</v>
      </c>
      <c r="B8171">
        <v>2.9929659399999999</v>
      </c>
      <c r="C8171">
        <f t="shared" si="635"/>
        <v>6.332E-4</v>
      </c>
      <c r="D8171">
        <f t="shared" si="636"/>
        <v>299.29659399999997</v>
      </c>
      <c r="E8171">
        <f t="shared" si="637"/>
        <v>0.63319999999999999</v>
      </c>
      <c r="F8171">
        <f t="shared" si="638"/>
        <v>1.9999999999997797E-4</v>
      </c>
      <c r="G8171">
        <f t="shared" si="639"/>
        <v>0.19999999999997797</v>
      </c>
    </row>
    <row r="8172" spans="1:7" x14ac:dyDescent="0.25">
      <c r="A8172">
        <v>6.334E-4</v>
      </c>
      <c r="B8172">
        <v>2.97374392</v>
      </c>
      <c r="C8172">
        <f t="shared" si="635"/>
        <v>6.334E-4</v>
      </c>
      <c r="D8172">
        <f t="shared" si="636"/>
        <v>297.374392</v>
      </c>
      <c r="E8172">
        <f t="shared" si="637"/>
        <v>0.63339999999999996</v>
      </c>
      <c r="F8172">
        <f t="shared" si="638"/>
        <v>1.9999999999997797E-4</v>
      </c>
      <c r="G8172">
        <f t="shared" si="639"/>
        <v>0.19999999999997797</v>
      </c>
    </row>
    <row r="8173" spans="1:7" x14ac:dyDescent="0.25">
      <c r="A8173">
        <v>6.3360000000000001E-4</v>
      </c>
      <c r="B8173">
        <v>2.9706685500000001</v>
      </c>
      <c r="C8173">
        <f t="shared" si="635"/>
        <v>6.3360000000000001E-4</v>
      </c>
      <c r="D8173">
        <f t="shared" si="636"/>
        <v>297.06685500000003</v>
      </c>
      <c r="E8173">
        <f t="shared" si="637"/>
        <v>0.63360000000000005</v>
      </c>
      <c r="F8173">
        <f t="shared" si="638"/>
        <v>2.00000000000089E-4</v>
      </c>
      <c r="G8173">
        <f t="shared" si="639"/>
        <v>0.200000000000089</v>
      </c>
    </row>
    <row r="8174" spans="1:7" x14ac:dyDescent="0.25">
      <c r="A8174">
        <v>6.3380000000000001E-4</v>
      </c>
      <c r="B8174">
        <v>2.9937345999999998</v>
      </c>
      <c r="C8174">
        <f t="shared" si="635"/>
        <v>6.3380000000000001E-4</v>
      </c>
      <c r="D8174">
        <f t="shared" si="636"/>
        <v>299.37345999999997</v>
      </c>
      <c r="E8174">
        <f t="shared" si="637"/>
        <v>0.63380000000000003</v>
      </c>
      <c r="F8174">
        <f t="shared" si="638"/>
        <v>1.9999999999997797E-4</v>
      </c>
      <c r="G8174">
        <f t="shared" si="639"/>
        <v>0.19999999999997797</v>
      </c>
    </row>
    <row r="8175" spans="1:7" x14ac:dyDescent="0.25">
      <c r="A8175">
        <v>6.3400000000000001E-4</v>
      </c>
      <c r="B8175">
        <v>2.9952724000000002</v>
      </c>
      <c r="C8175">
        <f t="shared" si="635"/>
        <v>6.3400000000000001E-4</v>
      </c>
      <c r="D8175">
        <f t="shared" si="636"/>
        <v>299.52724000000001</v>
      </c>
      <c r="E8175">
        <f t="shared" si="637"/>
        <v>0.63400000000000001</v>
      </c>
      <c r="F8175">
        <f t="shared" si="638"/>
        <v>1.9999999999997797E-4</v>
      </c>
      <c r="G8175">
        <f t="shared" si="639"/>
        <v>0.19999999999997797</v>
      </c>
    </row>
    <row r="8176" spans="1:7" x14ac:dyDescent="0.25">
      <c r="A8176">
        <v>6.3420000000000002E-4</v>
      </c>
      <c r="B8176">
        <v>2.9760506200000001</v>
      </c>
      <c r="C8176">
        <f t="shared" si="635"/>
        <v>6.3420000000000002E-4</v>
      </c>
      <c r="D8176">
        <f t="shared" si="636"/>
        <v>297.60506200000003</v>
      </c>
      <c r="E8176">
        <f t="shared" si="637"/>
        <v>0.63419999999999999</v>
      </c>
      <c r="F8176">
        <f t="shared" si="638"/>
        <v>1.9999999999997797E-4</v>
      </c>
      <c r="G8176">
        <f t="shared" si="639"/>
        <v>0.19999999999997797</v>
      </c>
    </row>
    <row r="8177" spans="1:7" x14ac:dyDescent="0.25">
      <c r="A8177">
        <v>6.3440000000000002E-4</v>
      </c>
      <c r="B8177">
        <v>2.9968102000000001</v>
      </c>
      <c r="C8177">
        <f t="shared" si="635"/>
        <v>6.3440000000000002E-4</v>
      </c>
      <c r="D8177">
        <f t="shared" si="636"/>
        <v>299.68101999999999</v>
      </c>
      <c r="E8177">
        <f t="shared" si="637"/>
        <v>0.63440000000000007</v>
      </c>
      <c r="F8177">
        <f t="shared" si="638"/>
        <v>2.00000000000089E-4</v>
      </c>
      <c r="G8177">
        <f t="shared" si="639"/>
        <v>0.200000000000089</v>
      </c>
    </row>
    <row r="8178" spans="1:7" x14ac:dyDescent="0.25">
      <c r="A8178">
        <v>6.3460000000000003E-4</v>
      </c>
      <c r="B8178">
        <v>2.9745128200000002</v>
      </c>
      <c r="C8178">
        <f t="shared" si="635"/>
        <v>6.3460000000000003E-4</v>
      </c>
      <c r="D8178">
        <f t="shared" si="636"/>
        <v>297.45128199999999</v>
      </c>
      <c r="E8178">
        <f t="shared" si="637"/>
        <v>0.63460000000000005</v>
      </c>
      <c r="F8178">
        <f t="shared" si="638"/>
        <v>1.9999999999997797E-4</v>
      </c>
      <c r="G8178">
        <f t="shared" si="639"/>
        <v>0.19999999999997797</v>
      </c>
    </row>
    <row r="8179" spans="1:7" x14ac:dyDescent="0.25">
      <c r="A8179">
        <v>6.3480000000000003E-4</v>
      </c>
      <c r="B8179">
        <v>2.9783573200000002</v>
      </c>
      <c r="C8179">
        <f t="shared" si="635"/>
        <v>6.3480000000000003E-4</v>
      </c>
      <c r="D8179">
        <f t="shared" si="636"/>
        <v>297.83573200000001</v>
      </c>
      <c r="E8179">
        <f t="shared" si="637"/>
        <v>0.63480000000000003</v>
      </c>
      <c r="F8179">
        <f t="shared" si="638"/>
        <v>1.9999999999997797E-4</v>
      </c>
      <c r="G8179">
        <f t="shared" si="639"/>
        <v>0.19999999999997797</v>
      </c>
    </row>
    <row r="8180" spans="1:7" x14ac:dyDescent="0.25">
      <c r="A8180">
        <v>6.3500000000000004E-4</v>
      </c>
      <c r="B8180">
        <v>3.0037300600000001</v>
      </c>
      <c r="C8180">
        <f t="shared" si="635"/>
        <v>6.3500000000000004E-4</v>
      </c>
      <c r="D8180">
        <f t="shared" si="636"/>
        <v>300.37300600000003</v>
      </c>
      <c r="E8180">
        <f t="shared" si="637"/>
        <v>0.63500000000000001</v>
      </c>
      <c r="F8180">
        <f t="shared" si="638"/>
        <v>1.9999999999997797E-4</v>
      </c>
      <c r="G8180">
        <f t="shared" si="639"/>
        <v>0.19999999999997797</v>
      </c>
    </row>
    <row r="8181" spans="1:7" x14ac:dyDescent="0.25">
      <c r="A8181">
        <v>6.3520000000000004E-4</v>
      </c>
      <c r="B8181">
        <v>2.99142814</v>
      </c>
      <c r="C8181">
        <f t="shared" si="635"/>
        <v>6.3520000000000004E-4</v>
      </c>
      <c r="D8181">
        <f t="shared" si="636"/>
        <v>299.14281399999999</v>
      </c>
      <c r="E8181">
        <f t="shared" si="637"/>
        <v>0.6352000000000001</v>
      </c>
      <c r="F8181">
        <f t="shared" si="638"/>
        <v>2.00000000000089E-4</v>
      </c>
      <c r="G8181">
        <f t="shared" si="639"/>
        <v>0.200000000000089</v>
      </c>
    </row>
    <row r="8182" spans="1:7" x14ac:dyDescent="0.25">
      <c r="A8182">
        <v>6.3540000000000005E-4</v>
      </c>
      <c r="B8182">
        <v>2.9745128200000002</v>
      </c>
      <c r="C8182">
        <f t="shared" si="635"/>
        <v>6.3540000000000005E-4</v>
      </c>
      <c r="D8182">
        <f t="shared" si="636"/>
        <v>297.45128199999999</v>
      </c>
      <c r="E8182">
        <f t="shared" si="637"/>
        <v>0.63540000000000008</v>
      </c>
      <c r="F8182">
        <f t="shared" si="638"/>
        <v>1.9999999999997797E-4</v>
      </c>
      <c r="G8182">
        <f t="shared" si="639"/>
        <v>0.19999999999997797</v>
      </c>
    </row>
    <row r="8183" spans="1:7" x14ac:dyDescent="0.25">
      <c r="A8183">
        <v>6.3560000000000005E-4</v>
      </c>
      <c r="B8183">
        <v>2.9929659399999999</v>
      </c>
      <c r="C8183">
        <f t="shared" si="635"/>
        <v>6.3560000000000005E-4</v>
      </c>
      <c r="D8183">
        <f t="shared" si="636"/>
        <v>299.29659399999997</v>
      </c>
      <c r="E8183">
        <f t="shared" si="637"/>
        <v>0.63560000000000005</v>
      </c>
      <c r="F8183">
        <f t="shared" si="638"/>
        <v>1.9999999999997797E-4</v>
      </c>
      <c r="G8183">
        <f t="shared" si="639"/>
        <v>0.19999999999997797</v>
      </c>
    </row>
    <row r="8184" spans="1:7" x14ac:dyDescent="0.25">
      <c r="A8184">
        <v>6.3579999999999995E-4</v>
      </c>
      <c r="B8184">
        <v>2.9660551499999999</v>
      </c>
      <c r="C8184">
        <f t="shared" si="635"/>
        <v>6.3579999999999995E-4</v>
      </c>
      <c r="D8184">
        <f t="shared" si="636"/>
        <v>296.60551499999997</v>
      </c>
      <c r="E8184">
        <f t="shared" si="637"/>
        <v>0.63579999999999992</v>
      </c>
      <c r="F8184">
        <f t="shared" si="638"/>
        <v>1.9999999999986695E-4</v>
      </c>
      <c r="G8184">
        <f t="shared" si="639"/>
        <v>0.19999999999986695</v>
      </c>
    </row>
    <row r="8185" spans="1:7" x14ac:dyDescent="0.25">
      <c r="A8185">
        <v>6.3599999999999996E-4</v>
      </c>
      <c r="B8185">
        <v>2.9714372199999999</v>
      </c>
      <c r="C8185">
        <f t="shared" si="635"/>
        <v>6.3599999999999996E-4</v>
      </c>
      <c r="D8185">
        <f t="shared" si="636"/>
        <v>297.14372199999997</v>
      </c>
      <c r="E8185">
        <f t="shared" si="637"/>
        <v>0.63600000000000001</v>
      </c>
      <c r="F8185">
        <f t="shared" si="638"/>
        <v>2.00000000000089E-4</v>
      </c>
      <c r="G8185">
        <f t="shared" si="639"/>
        <v>0.200000000000089</v>
      </c>
    </row>
    <row r="8186" spans="1:7" x14ac:dyDescent="0.25">
      <c r="A8186">
        <v>6.3619999999999996E-4</v>
      </c>
      <c r="B8186">
        <v>2.9937345999999998</v>
      </c>
      <c r="C8186">
        <f t="shared" si="635"/>
        <v>6.3619999999999996E-4</v>
      </c>
      <c r="D8186">
        <f t="shared" si="636"/>
        <v>299.37345999999997</v>
      </c>
      <c r="E8186">
        <f t="shared" si="637"/>
        <v>0.63619999999999999</v>
      </c>
      <c r="F8186">
        <f t="shared" si="638"/>
        <v>1.9999999999997797E-4</v>
      </c>
      <c r="G8186">
        <f t="shared" si="639"/>
        <v>0.19999999999997797</v>
      </c>
    </row>
    <row r="8187" spans="1:7" x14ac:dyDescent="0.25">
      <c r="A8187">
        <v>6.3639999999999996E-4</v>
      </c>
      <c r="B8187">
        <v>2.9921970400000002</v>
      </c>
      <c r="C8187">
        <f t="shared" si="635"/>
        <v>6.3639999999999996E-4</v>
      </c>
      <c r="D8187">
        <f t="shared" si="636"/>
        <v>299.21970400000004</v>
      </c>
      <c r="E8187">
        <f t="shared" si="637"/>
        <v>0.63639999999999997</v>
      </c>
      <c r="F8187">
        <f t="shared" si="638"/>
        <v>1.9999999999997797E-4</v>
      </c>
      <c r="G8187">
        <f t="shared" si="639"/>
        <v>0.19999999999997797</v>
      </c>
    </row>
    <row r="8188" spans="1:7" x14ac:dyDescent="0.25">
      <c r="A8188">
        <v>6.3659999999999997E-4</v>
      </c>
      <c r="B8188">
        <v>2.9652862500000001</v>
      </c>
      <c r="C8188">
        <f t="shared" si="635"/>
        <v>6.3659999999999997E-4</v>
      </c>
      <c r="D8188">
        <f t="shared" si="636"/>
        <v>296.52862500000003</v>
      </c>
      <c r="E8188">
        <f t="shared" si="637"/>
        <v>0.63659999999999994</v>
      </c>
      <c r="F8188">
        <f t="shared" si="638"/>
        <v>1.9999999999997797E-4</v>
      </c>
      <c r="G8188">
        <f t="shared" si="639"/>
        <v>0.19999999999997797</v>
      </c>
    </row>
    <row r="8189" spans="1:7" x14ac:dyDescent="0.25">
      <c r="A8189">
        <v>6.3679999999999997E-4</v>
      </c>
      <c r="B8189">
        <v>2.99142814</v>
      </c>
      <c r="C8189">
        <f t="shared" si="635"/>
        <v>6.3679999999999997E-4</v>
      </c>
      <c r="D8189">
        <f t="shared" si="636"/>
        <v>299.14281399999999</v>
      </c>
      <c r="E8189">
        <f t="shared" si="637"/>
        <v>0.63679999999999992</v>
      </c>
      <c r="F8189">
        <f t="shared" si="638"/>
        <v>1.9999999999997797E-4</v>
      </c>
      <c r="G8189">
        <f t="shared" si="639"/>
        <v>0.19999999999997797</v>
      </c>
    </row>
    <row r="8190" spans="1:7" x14ac:dyDescent="0.25">
      <c r="A8190">
        <v>6.3699999999999998E-4</v>
      </c>
      <c r="B8190">
        <v>2.9660551499999999</v>
      </c>
      <c r="C8190">
        <f t="shared" si="635"/>
        <v>6.3699999999999998E-4</v>
      </c>
      <c r="D8190">
        <f t="shared" si="636"/>
        <v>296.60551499999997</v>
      </c>
      <c r="E8190">
        <f t="shared" si="637"/>
        <v>0.63700000000000001</v>
      </c>
      <c r="F8190">
        <f t="shared" si="638"/>
        <v>2.00000000000089E-4</v>
      </c>
      <c r="G8190">
        <f t="shared" si="639"/>
        <v>0.200000000000089</v>
      </c>
    </row>
    <row r="8191" spans="1:7" x14ac:dyDescent="0.25">
      <c r="A8191">
        <v>6.3719999999999998E-4</v>
      </c>
      <c r="B8191">
        <v>2.99142814</v>
      </c>
      <c r="C8191">
        <f t="shared" si="635"/>
        <v>6.3719999999999998E-4</v>
      </c>
      <c r="D8191">
        <f t="shared" si="636"/>
        <v>299.14281399999999</v>
      </c>
      <c r="E8191">
        <f t="shared" si="637"/>
        <v>0.63719999999999999</v>
      </c>
      <c r="F8191">
        <f t="shared" si="638"/>
        <v>1.9999999999997797E-4</v>
      </c>
      <c r="G8191">
        <f t="shared" si="639"/>
        <v>0.19999999999997797</v>
      </c>
    </row>
    <row r="8192" spans="1:7" x14ac:dyDescent="0.25">
      <c r="A8192">
        <v>6.3739999999999999E-4</v>
      </c>
      <c r="B8192">
        <v>2.9660551499999999</v>
      </c>
      <c r="C8192">
        <f t="shared" si="635"/>
        <v>6.3739999999999999E-4</v>
      </c>
      <c r="D8192">
        <f t="shared" si="636"/>
        <v>296.60551499999997</v>
      </c>
      <c r="E8192">
        <f t="shared" si="637"/>
        <v>0.63739999999999997</v>
      </c>
      <c r="F8192">
        <f t="shared" si="638"/>
        <v>1.9999999999997797E-4</v>
      </c>
      <c r="G8192">
        <f t="shared" si="639"/>
        <v>0.19999999999997797</v>
      </c>
    </row>
    <row r="8193" spans="1:7" x14ac:dyDescent="0.25">
      <c r="A8193">
        <v>6.3759999999999999E-4</v>
      </c>
      <c r="B8193">
        <v>2.9945035</v>
      </c>
      <c r="C8193">
        <f t="shared" si="635"/>
        <v>6.3759999999999999E-4</v>
      </c>
      <c r="D8193">
        <f t="shared" si="636"/>
        <v>299.45035000000001</v>
      </c>
      <c r="E8193">
        <f t="shared" si="637"/>
        <v>0.63759999999999994</v>
      </c>
      <c r="F8193">
        <f t="shared" si="638"/>
        <v>1.9999999999997797E-4</v>
      </c>
      <c r="G8193">
        <f t="shared" si="639"/>
        <v>0.19999999999997797</v>
      </c>
    </row>
    <row r="8194" spans="1:7" x14ac:dyDescent="0.25">
      <c r="A8194">
        <v>6.378E-4</v>
      </c>
      <c r="B8194">
        <v>2.9660551499999999</v>
      </c>
      <c r="C8194">
        <f t="shared" si="635"/>
        <v>6.378E-4</v>
      </c>
      <c r="D8194">
        <f t="shared" si="636"/>
        <v>296.60551499999997</v>
      </c>
      <c r="E8194">
        <f t="shared" si="637"/>
        <v>0.63780000000000003</v>
      </c>
      <c r="F8194">
        <f t="shared" si="638"/>
        <v>2.00000000000089E-4</v>
      </c>
      <c r="G8194">
        <f t="shared" si="639"/>
        <v>0.200000000000089</v>
      </c>
    </row>
    <row r="8195" spans="1:7" x14ac:dyDescent="0.25">
      <c r="A8195">
        <v>6.38E-4</v>
      </c>
      <c r="B8195">
        <v>2.9768195199999998</v>
      </c>
      <c r="C8195">
        <f t="shared" si="635"/>
        <v>6.38E-4</v>
      </c>
      <c r="D8195">
        <f t="shared" si="636"/>
        <v>297.68195199999997</v>
      </c>
      <c r="E8195">
        <f t="shared" si="637"/>
        <v>0.63800000000000001</v>
      </c>
      <c r="F8195">
        <f t="shared" si="638"/>
        <v>1.9999999999997797E-4</v>
      </c>
      <c r="G8195">
        <f t="shared" si="639"/>
        <v>0.19999999999997797</v>
      </c>
    </row>
    <row r="8196" spans="1:7" x14ac:dyDescent="0.25">
      <c r="A8196">
        <v>6.3820000000000001E-4</v>
      </c>
      <c r="B8196">
        <v>2.9937345999999998</v>
      </c>
      <c r="C8196">
        <f t="shared" si="635"/>
        <v>6.3820000000000001E-4</v>
      </c>
      <c r="D8196">
        <f t="shared" si="636"/>
        <v>299.37345999999997</v>
      </c>
      <c r="E8196">
        <f t="shared" si="637"/>
        <v>0.63819999999999999</v>
      </c>
      <c r="F8196">
        <f t="shared" si="638"/>
        <v>1.9999999999997797E-4</v>
      </c>
      <c r="G8196">
        <f t="shared" si="639"/>
        <v>0.19999999999997797</v>
      </c>
    </row>
    <row r="8197" spans="1:7" x14ac:dyDescent="0.25">
      <c r="A8197">
        <v>6.3840000000000001E-4</v>
      </c>
      <c r="B8197">
        <v>2.9929659399999999</v>
      </c>
      <c r="C8197">
        <f t="shared" si="635"/>
        <v>6.3840000000000001E-4</v>
      </c>
      <c r="D8197">
        <f t="shared" si="636"/>
        <v>299.29659399999997</v>
      </c>
      <c r="E8197">
        <f t="shared" si="637"/>
        <v>0.63839999999999997</v>
      </c>
      <c r="F8197">
        <f t="shared" si="638"/>
        <v>1.9999999999997797E-4</v>
      </c>
      <c r="G8197">
        <f t="shared" si="639"/>
        <v>0.19999999999997797</v>
      </c>
    </row>
    <row r="8198" spans="1:7" x14ac:dyDescent="0.25">
      <c r="A8198">
        <v>6.3860000000000002E-4</v>
      </c>
      <c r="B8198">
        <v>2.9783573200000002</v>
      </c>
      <c r="C8198">
        <f t="shared" ref="C8198:C8261" si="640">A8198</f>
        <v>6.3860000000000002E-4</v>
      </c>
      <c r="D8198">
        <f t="shared" ref="D8198:D8261" si="641">B8198*100</f>
        <v>297.83573200000001</v>
      </c>
      <c r="E8198">
        <f t="shared" ref="E8198:E8261" si="642">C8198*1000</f>
        <v>0.63860000000000006</v>
      </c>
      <c r="F8198">
        <f t="shared" si="638"/>
        <v>2.00000000000089E-4</v>
      </c>
      <c r="G8198">
        <f t="shared" si="639"/>
        <v>0.200000000000089</v>
      </c>
    </row>
    <row r="8199" spans="1:7" x14ac:dyDescent="0.25">
      <c r="A8199">
        <v>6.3880000000000002E-4</v>
      </c>
      <c r="B8199">
        <v>2.9945035</v>
      </c>
      <c r="C8199">
        <f t="shared" si="640"/>
        <v>6.3880000000000002E-4</v>
      </c>
      <c r="D8199">
        <f t="shared" si="641"/>
        <v>299.45035000000001</v>
      </c>
      <c r="E8199">
        <f t="shared" si="642"/>
        <v>0.63880000000000003</v>
      </c>
      <c r="F8199">
        <f t="shared" ref="F8199:F8262" si="643">E8199-E8198</f>
        <v>1.9999999999997797E-4</v>
      </c>
      <c r="G8199">
        <f t="shared" ref="G8199:G8262" si="644">F8199*1000</f>
        <v>0.19999999999997797</v>
      </c>
    </row>
    <row r="8200" spans="1:7" x14ac:dyDescent="0.25">
      <c r="A8200">
        <v>6.3900000000000003E-4</v>
      </c>
      <c r="B8200">
        <v>2.9783573200000002</v>
      </c>
      <c r="C8200">
        <f t="shared" si="640"/>
        <v>6.3900000000000003E-4</v>
      </c>
      <c r="D8200">
        <f t="shared" si="641"/>
        <v>297.83573200000001</v>
      </c>
      <c r="E8200">
        <f t="shared" si="642"/>
        <v>0.63900000000000001</v>
      </c>
      <c r="F8200">
        <f t="shared" si="643"/>
        <v>1.9999999999997797E-4</v>
      </c>
      <c r="G8200">
        <f t="shared" si="644"/>
        <v>0.19999999999997797</v>
      </c>
    </row>
    <row r="8201" spans="1:7" x14ac:dyDescent="0.25">
      <c r="A8201">
        <v>6.3920000000000003E-4</v>
      </c>
      <c r="B8201">
        <v>2.97758842</v>
      </c>
      <c r="C8201">
        <f t="shared" si="640"/>
        <v>6.3920000000000003E-4</v>
      </c>
      <c r="D8201">
        <f t="shared" si="641"/>
        <v>297.75884200000002</v>
      </c>
      <c r="E8201">
        <f t="shared" si="642"/>
        <v>0.63919999999999999</v>
      </c>
      <c r="F8201">
        <f t="shared" si="643"/>
        <v>1.9999999999997797E-4</v>
      </c>
      <c r="G8201">
        <f t="shared" si="644"/>
        <v>0.19999999999997797</v>
      </c>
    </row>
    <row r="8202" spans="1:7" x14ac:dyDescent="0.25">
      <c r="A8202">
        <v>6.3940000000000004E-4</v>
      </c>
      <c r="B8202">
        <v>2.99142814</v>
      </c>
      <c r="C8202">
        <f t="shared" si="640"/>
        <v>6.3940000000000004E-4</v>
      </c>
      <c r="D8202">
        <f t="shared" si="641"/>
        <v>299.14281399999999</v>
      </c>
      <c r="E8202">
        <f t="shared" si="642"/>
        <v>0.63940000000000008</v>
      </c>
      <c r="F8202">
        <f t="shared" si="643"/>
        <v>2.00000000000089E-4</v>
      </c>
      <c r="G8202">
        <f t="shared" si="644"/>
        <v>0.200000000000089</v>
      </c>
    </row>
    <row r="8203" spans="1:7" x14ac:dyDescent="0.25">
      <c r="A8203">
        <v>6.3960000000000004E-4</v>
      </c>
      <c r="B8203">
        <v>2.9729750199999998</v>
      </c>
      <c r="C8203">
        <f t="shared" si="640"/>
        <v>6.3960000000000004E-4</v>
      </c>
      <c r="D8203">
        <f t="shared" si="641"/>
        <v>297.29750200000001</v>
      </c>
      <c r="E8203">
        <f t="shared" si="642"/>
        <v>0.63960000000000006</v>
      </c>
      <c r="F8203">
        <f t="shared" si="643"/>
        <v>1.9999999999997797E-4</v>
      </c>
      <c r="G8203">
        <f t="shared" si="644"/>
        <v>0.19999999999997797</v>
      </c>
    </row>
    <row r="8204" spans="1:7" x14ac:dyDescent="0.25">
      <c r="A8204">
        <v>6.3980000000000005E-4</v>
      </c>
      <c r="B8204">
        <v>2.9937345999999998</v>
      </c>
      <c r="C8204">
        <f t="shared" si="640"/>
        <v>6.3980000000000005E-4</v>
      </c>
      <c r="D8204">
        <f t="shared" si="641"/>
        <v>299.37345999999997</v>
      </c>
      <c r="E8204">
        <f t="shared" si="642"/>
        <v>0.63980000000000004</v>
      </c>
      <c r="F8204">
        <f t="shared" si="643"/>
        <v>1.9999999999997797E-4</v>
      </c>
      <c r="G8204">
        <f t="shared" si="644"/>
        <v>0.19999999999997797</v>
      </c>
    </row>
    <row r="8205" spans="1:7" x14ac:dyDescent="0.25">
      <c r="A8205">
        <v>6.4000000000000005E-4</v>
      </c>
      <c r="B8205">
        <v>2.9952724000000002</v>
      </c>
      <c r="C8205">
        <f t="shared" si="640"/>
        <v>6.4000000000000005E-4</v>
      </c>
      <c r="D8205">
        <f t="shared" si="641"/>
        <v>299.52724000000001</v>
      </c>
      <c r="E8205">
        <f t="shared" si="642"/>
        <v>0.64</v>
      </c>
      <c r="F8205">
        <f t="shared" si="643"/>
        <v>1.9999999999997797E-4</v>
      </c>
      <c r="G8205">
        <f t="shared" si="644"/>
        <v>0.19999999999997797</v>
      </c>
    </row>
    <row r="8206" spans="1:7" x14ac:dyDescent="0.25">
      <c r="A8206">
        <v>6.4019999999999995E-4</v>
      </c>
      <c r="B8206">
        <v>2.9783573200000002</v>
      </c>
      <c r="C8206">
        <f t="shared" si="640"/>
        <v>6.4019999999999995E-4</v>
      </c>
      <c r="D8206">
        <f t="shared" si="641"/>
        <v>297.83573200000001</v>
      </c>
      <c r="E8206">
        <f t="shared" si="642"/>
        <v>0.64019999999999999</v>
      </c>
      <c r="F8206">
        <f t="shared" si="643"/>
        <v>1.9999999999997797E-4</v>
      </c>
      <c r="G8206">
        <f t="shared" si="644"/>
        <v>0.19999999999997797</v>
      </c>
    </row>
    <row r="8207" spans="1:7" x14ac:dyDescent="0.25">
      <c r="A8207">
        <v>6.4039999999999995E-4</v>
      </c>
      <c r="B8207">
        <v>3.0021922600000002</v>
      </c>
      <c r="C8207">
        <f t="shared" si="640"/>
        <v>6.4039999999999995E-4</v>
      </c>
      <c r="D8207">
        <f t="shared" si="641"/>
        <v>300.21922599999999</v>
      </c>
      <c r="E8207">
        <f t="shared" si="642"/>
        <v>0.64039999999999997</v>
      </c>
      <c r="F8207">
        <f t="shared" si="643"/>
        <v>1.9999999999997797E-4</v>
      </c>
      <c r="G8207">
        <f t="shared" si="644"/>
        <v>0.19999999999997797</v>
      </c>
    </row>
    <row r="8208" spans="1:7" x14ac:dyDescent="0.25">
      <c r="A8208">
        <v>6.4059999999999996E-4</v>
      </c>
      <c r="B8208">
        <v>2.9691307500000002</v>
      </c>
      <c r="C8208">
        <f t="shared" si="640"/>
        <v>6.4059999999999996E-4</v>
      </c>
      <c r="D8208">
        <f t="shared" si="641"/>
        <v>296.91307499999999</v>
      </c>
      <c r="E8208">
        <f t="shared" si="642"/>
        <v>0.64059999999999995</v>
      </c>
      <c r="F8208">
        <f t="shared" si="643"/>
        <v>1.9999999999997797E-4</v>
      </c>
      <c r="G8208">
        <f t="shared" si="644"/>
        <v>0.19999999999997797</v>
      </c>
    </row>
    <row r="8209" spans="1:7" x14ac:dyDescent="0.25">
      <c r="A8209">
        <v>6.4079999999999996E-4</v>
      </c>
      <c r="B8209">
        <v>2.97758842</v>
      </c>
      <c r="C8209">
        <f t="shared" si="640"/>
        <v>6.4079999999999996E-4</v>
      </c>
      <c r="D8209">
        <f t="shared" si="641"/>
        <v>297.75884200000002</v>
      </c>
      <c r="E8209">
        <f t="shared" si="642"/>
        <v>0.64079999999999993</v>
      </c>
      <c r="F8209">
        <f t="shared" si="643"/>
        <v>1.9999999999997797E-4</v>
      </c>
      <c r="G8209">
        <f t="shared" si="644"/>
        <v>0.19999999999997797</v>
      </c>
    </row>
    <row r="8210" spans="1:7" x14ac:dyDescent="0.25">
      <c r="A8210">
        <v>6.4099999999999997E-4</v>
      </c>
      <c r="B8210">
        <v>2.9921970400000002</v>
      </c>
      <c r="C8210">
        <f t="shared" si="640"/>
        <v>6.4099999999999997E-4</v>
      </c>
      <c r="D8210">
        <f t="shared" si="641"/>
        <v>299.21970400000004</v>
      </c>
      <c r="E8210">
        <f t="shared" si="642"/>
        <v>0.64100000000000001</v>
      </c>
      <c r="F8210">
        <f t="shared" si="643"/>
        <v>2.00000000000089E-4</v>
      </c>
      <c r="G8210">
        <f t="shared" si="644"/>
        <v>0.200000000000089</v>
      </c>
    </row>
    <row r="8211" spans="1:7" x14ac:dyDescent="0.25">
      <c r="A8211">
        <v>6.4119999999999997E-4</v>
      </c>
      <c r="B8211">
        <v>2.97758842</v>
      </c>
      <c r="C8211">
        <f t="shared" si="640"/>
        <v>6.4119999999999997E-4</v>
      </c>
      <c r="D8211">
        <f t="shared" si="641"/>
        <v>297.75884200000002</v>
      </c>
      <c r="E8211">
        <f t="shared" si="642"/>
        <v>0.64119999999999999</v>
      </c>
      <c r="F8211">
        <f t="shared" si="643"/>
        <v>1.9999999999997797E-4</v>
      </c>
      <c r="G8211">
        <f t="shared" si="644"/>
        <v>0.19999999999997797</v>
      </c>
    </row>
    <row r="8212" spans="1:7" x14ac:dyDescent="0.25">
      <c r="A8212">
        <v>6.4139999999999998E-4</v>
      </c>
      <c r="B8212">
        <v>2.9937345999999998</v>
      </c>
      <c r="C8212">
        <f t="shared" si="640"/>
        <v>6.4139999999999998E-4</v>
      </c>
      <c r="D8212">
        <f t="shared" si="641"/>
        <v>299.37345999999997</v>
      </c>
      <c r="E8212">
        <f t="shared" si="642"/>
        <v>0.64139999999999997</v>
      </c>
      <c r="F8212">
        <f t="shared" si="643"/>
        <v>1.9999999999997797E-4</v>
      </c>
      <c r="G8212">
        <f t="shared" si="644"/>
        <v>0.19999999999997797</v>
      </c>
    </row>
    <row r="8213" spans="1:7" x14ac:dyDescent="0.25">
      <c r="A8213">
        <v>6.4159999999999998E-4</v>
      </c>
      <c r="B8213">
        <v>2.9760506200000001</v>
      </c>
      <c r="C8213">
        <f t="shared" si="640"/>
        <v>6.4159999999999998E-4</v>
      </c>
      <c r="D8213">
        <f t="shared" si="641"/>
        <v>297.60506200000003</v>
      </c>
      <c r="E8213">
        <f t="shared" si="642"/>
        <v>0.64159999999999995</v>
      </c>
      <c r="F8213">
        <f t="shared" si="643"/>
        <v>1.9999999999997797E-4</v>
      </c>
      <c r="G8213">
        <f t="shared" si="644"/>
        <v>0.19999999999997797</v>
      </c>
    </row>
    <row r="8214" spans="1:7" x14ac:dyDescent="0.25">
      <c r="A8214">
        <v>6.4179999999999999E-4</v>
      </c>
      <c r="B8214">
        <v>2.9929659399999999</v>
      </c>
      <c r="C8214">
        <f t="shared" si="640"/>
        <v>6.4179999999999999E-4</v>
      </c>
      <c r="D8214">
        <f t="shared" si="641"/>
        <v>299.29659399999997</v>
      </c>
      <c r="E8214">
        <f t="shared" si="642"/>
        <v>0.64180000000000004</v>
      </c>
      <c r="F8214">
        <f t="shared" si="643"/>
        <v>2.00000000000089E-4</v>
      </c>
      <c r="G8214">
        <f t="shared" si="644"/>
        <v>0.200000000000089</v>
      </c>
    </row>
    <row r="8215" spans="1:7" x14ac:dyDescent="0.25">
      <c r="A8215">
        <v>6.4199999999999999E-4</v>
      </c>
      <c r="B8215">
        <v>2.9952724000000002</v>
      </c>
      <c r="C8215">
        <f t="shared" si="640"/>
        <v>6.4199999999999999E-4</v>
      </c>
      <c r="D8215">
        <f t="shared" si="641"/>
        <v>299.52724000000001</v>
      </c>
      <c r="E8215">
        <f t="shared" si="642"/>
        <v>0.64200000000000002</v>
      </c>
      <c r="F8215">
        <f t="shared" si="643"/>
        <v>1.9999999999997797E-4</v>
      </c>
      <c r="G8215">
        <f t="shared" si="644"/>
        <v>0.19999999999997797</v>
      </c>
    </row>
    <row r="8216" spans="1:7" x14ac:dyDescent="0.25">
      <c r="A8216">
        <v>6.422E-4</v>
      </c>
      <c r="B8216">
        <v>2.97758842</v>
      </c>
      <c r="C8216">
        <f t="shared" si="640"/>
        <v>6.422E-4</v>
      </c>
      <c r="D8216">
        <f t="shared" si="641"/>
        <v>297.75884200000002</v>
      </c>
      <c r="E8216">
        <f t="shared" si="642"/>
        <v>0.64219999999999999</v>
      </c>
      <c r="F8216">
        <f t="shared" si="643"/>
        <v>1.9999999999997797E-4</v>
      </c>
      <c r="G8216">
        <f t="shared" si="644"/>
        <v>0.19999999999997797</v>
      </c>
    </row>
    <row r="8217" spans="1:7" x14ac:dyDescent="0.25">
      <c r="A8217">
        <v>6.424E-4</v>
      </c>
      <c r="B8217">
        <v>2.9929659399999999</v>
      </c>
      <c r="C8217">
        <f t="shared" si="640"/>
        <v>6.424E-4</v>
      </c>
      <c r="D8217">
        <f t="shared" si="641"/>
        <v>299.29659399999997</v>
      </c>
      <c r="E8217">
        <f t="shared" si="642"/>
        <v>0.64239999999999997</v>
      </c>
      <c r="F8217">
        <f t="shared" si="643"/>
        <v>1.9999999999997797E-4</v>
      </c>
      <c r="G8217">
        <f t="shared" si="644"/>
        <v>0.19999999999997797</v>
      </c>
    </row>
    <row r="8218" spans="1:7" x14ac:dyDescent="0.25">
      <c r="A8218">
        <v>6.4260000000000001E-4</v>
      </c>
      <c r="B8218">
        <v>2.97374392</v>
      </c>
      <c r="C8218">
        <f t="shared" si="640"/>
        <v>6.4260000000000001E-4</v>
      </c>
      <c r="D8218">
        <f t="shared" si="641"/>
        <v>297.374392</v>
      </c>
      <c r="E8218">
        <f t="shared" si="642"/>
        <v>0.64260000000000006</v>
      </c>
      <c r="F8218">
        <f t="shared" si="643"/>
        <v>2.00000000000089E-4</v>
      </c>
      <c r="G8218">
        <f t="shared" si="644"/>
        <v>0.200000000000089</v>
      </c>
    </row>
    <row r="8219" spans="1:7" x14ac:dyDescent="0.25">
      <c r="A8219">
        <v>6.4280000000000001E-4</v>
      </c>
      <c r="B8219">
        <v>2.9783573200000002</v>
      </c>
      <c r="C8219">
        <f t="shared" si="640"/>
        <v>6.4280000000000001E-4</v>
      </c>
      <c r="D8219">
        <f t="shared" si="641"/>
        <v>297.83573200000001</v>
      </c>
      <c r="E8219">
        <f t="shared" si="642"/>
        <v>0.64280000000000004</v>
      </c>
      <c r="F8219">
        <f t="shared" si="643"/>
        <v>1.9999999999997797E-4</v>
      </c>
      <c r="G8219">
        <f t="shared" si="644"/>
        <v>0.19999999999997797</v>
      </c>
    </row>
    <row r="8220" spans="1:7" x14ac:dyDescent="0.25">
      <c r="A8220">
        <v>6.4300000000000002E-4</v>
      </c>
      <c r="B8220">
        <v>3.0091121200000002</v>
      </c>
      <c r="C8220">
        <f t="shared" si="640"/>
        <v>6.4300000000000002E-4</v>
      </c>
      <c r="D8220">
        <f t="shared" si="641"/>
        <v>300.91121200000003</v>
      </c>
      <c r="E8220">
        <f t="shared" si="642"/>
        <v>0.64300000000000002</v>
      </c>
      <c r="F8220">
        <f t="shared" si="643"/>
        <v>1.9999999999997797E-4</v>
      </c>
      <c r="G8220">
        <f t="shared" si="644"/>
        <v>0.19999999999997797</v>
      </c>
    </row>
    <row r="8221" spans="1:7" x14ac:dyDescent="0.25">
      <c r="A8221">
        <v>6.4320000000000002E-4</v>
      </c>
      <c r="B8221">
        <v>2.9929659399999999</v>
      </c>
      <c r="C8221">
        <f t="shared" si="640"/>
        <v>6.4320000000000002E-4</v>
      </c>
      <c r="D8221">
        <f t="shared" si="641"/>
        <v>299.29659399999997</v>
      </c>
      <c r="E8221">
        <f t="shared" si="642"/>
        <v>0.64319999999999999</v>
      </c>
      <c r="F8221">
        <f t="shared" si="643"/>
        <v>1.9999999999997797E-4</v>
      </c>
      <c r="G8221">
        <f t="shared" si="644"/>
        <v>0.19999999999997797</v>
      </c>
    </row>
    <row r="8222" spans="1:7" x14ac:dyDescent="0.25">
      <c r="A8222">
        <v>6.4340000000000003E-4</v>
      </c>
      <c r="B8222">
        <v>2.97758842</v>
      </c>
      <c r="C8222">
        <f t="shared" si="640"/>
        <v>6.4340000000000003E-4</v>
      </c>
      <c r="D8222">
        <f t="shared" si="641"/>
        <v>297.75884200000002</v>
      </c>
      <c r="E8222">
        <f t="shared" si="642"/>
        <v>0.64339999999999997</v>
      </c>
      <c r="F8222">
        <f t="shared" si="643"/>
        <v>1.9999999999997797E-4</v>
      </c>
      <c r="G8222">
        <f t="shared" si="644"/>
        <v>0.19999999999997797</v>
      </c>
    </row>
    <row r="8223" spans="1:7" x14ac:dyDescent="0.25">
      <c r="A8223">
        <v>6.4360000000000003E-4</v>
      </c>
      <c r="B8223">
        <v>2.9783573200000002</v>
      </c>
      <c r="C8223">
        <f t="shared" si="640"/>
        <v>6.4360000000000003E-4</v>
      </c>
      <c r="D8223">
        <f t="shared" si="641"/>
        <v>297.83573200000001</v>
      </c>
      <c r="E8223">
        <f t="shared" si="642"/>
        <v>0.64360000000000006</v>
      </c>
      <c r="F8223">
        <f t="shared" si="643"/>
        <v>2.00000000000089E-4</v>
      </c>
      <c r="G8223">
        <f t="shared" si="644"/>
        <v>0.200000000000089</v>
      </c>
    </row>
    <row r="8224" spans="1:7" x14ac:dyDescent="0.25">
      <c r="A8224">
        <v>6.4380000000000004E-4</v>
      </c>
      <c r="B8224">
        <v>2.99142814</v>
      </c>
      <c r="C8224">
        <f t="shared" si="640"/>
        <v>6.4380000000000004E-4</v>
      </c>
      <c r="D8224">
        <f t="shared" si="641"/>
        <v>299.14281399999999</v>
      </c>
      <c r="E8224">
        <f t="shared" si="642"/>
        <v>0.64380000000000004</v>
      </c>
      <c r="F8224">
        <f t="shared" si="643"/>
        <v>1.9999999999997797E-4</v>
      </c>
      <c r="G8224">
        <f t="shared" si="644"/>
        <v>0.19999999999997797</v>
      </c>
    </row>
    <row r="8225" spans="1:7" x14ac:dyDescent="0.25">
      <c r="A8225">
        <v>6.4400000000000004E-4</v>
      </c>
      <c r="B8225">
        <v>2.9998857999999999</v>
      </c>
      <c r="C8225">
        <f t="shared" si="640"/>
        <v>6.4400000000000004E-4</v>
      </c>
      <c r="D8225">
        <f t="shared" si="641"/>
        <v>299.98858000000001</v>
      </c>
      <c r="E8225">
        <f t="shared" si="642"/>
        <v>0.64400000000000002</v>
      </c>
      <c r="F8225">
        <f t="shared" si="643"/>
        <v>1.9999999999997797E-4</v>
      </c>
      <c r="G8225">
        <f t="shared" si="644"/>
        <v>0.19999999999997797</v>
      </c>
    </row>
    <row r="8226" spans="1:7" x14ac:dyDescent="0.25">
      <c r="A8226">
        <v>6.4420000000000005E-4</v>
      </c>
      <c r="B8226">
        <v>2.97758842</v>
      </c>
      <c r="C8226">
        <f t="shared" si="640"/>
        <v>6.4420000000000005E-4</v>
      </c>
      <c r="D8226">
        <f t="shared" si="641"/>
        <v>297.75884200000002</v>
      </c>
      <c r="E8226">
        <f t="shared" si="642"/>
        <v>0.64419999999999999</v>
      </c>
      <c r="F8226">
        <f t="shared" si="643"/>
        <v>1.9999999999997797E-4</v>
      </c>
      <c r="G8226">
        <f t="shared" si="644"/>
        <v>0.19999999999997797</v>
      </c>
    </row>
    <row r="8227" spans="1:7" x14ac:dyDescent="0.25">
      <c r="A8227">
        <v>6.4440000000000005E-4</v>
      </c>
      <c r="B8227">
        <v>2.9783573200000002</v>
      </c>
      <c r="C8227">
        <f t="shared" si="640"/>
        <v>6.4440000000000005E-4</v>
      </c>
      <c r="D8227">
        <f t="shared" si="641"/>
        <v>297.83573200000001</v>
      </c>
      <c r="E8227">
        <f t="shared" si="642"/>
        <v>0.64440000000000008</v>
      </c>
      <c r="F8227">
        <f t="shared" si="643"/>
        <v>2.00000000000089E-4</v>
      </c>
      <c r="G8227">
        <f t="shared" si="644"/>
        <v>0.200000000000089</v>
      </c>
    </row>
    <row r="8228" spans="1:7" x14ac:dyDescent="0.25">
      <c r="A8228">
        <v>6.4459999999999995E-4</v>
      </c>
      <c r="B8228">
        <v>2.9998857999999999</v>
      </c>
      <c r="C8228">
        <f t="shared" si="640"/>
        <v>6.4459999999999995E-4</v>
      </c>
      <c r="D8228">
        <f t="shared" si="641"/>
        <v>299.98858000000001</v>
      </c>
      <c r="E8228">
        <f t="shared" si="642"/>
        <v>0.64459999999999995</v>
      </c>
      <c r="F8228">
        <f t="shared" si="643"/>
        <v>1.9999999999986695E-4</v>
      </c>
      <c r="G8228">
        <f t="shared" si="644"/>
        <v>0.19999999999986695</v>
      </c>
    </row>
    <row r="8229" spans="1:7" x14ac:dyDescent="0.25">
      <c r="A8229">
        <v>6.4479999999999995E-4</v>
      </c>
      <c r="B8229">
        <v>3.00142336</v>
      </c>
      <c r="C8229">
        <f t="shared" si="640"/>
        <v>6.4479999999999995E-4</v>
      </c>
      <c r="D8229">
        <f t="shared" si="641"/>
        <v>300.142336</v>
      </c>
      <c r="E8229">
        <f t="shared" si="642"/>
        <v>0.64479999999999993</v>
      </c>
      <c r="F8229">
        <f t="shared" si="643"/>
        <v>1.9999999999997797E-4</v>
      </c>
      <c r="G8229">
        <f t="shared" si="644"/>
        <v>0.19999999999997797</v>
      </c>
    </row>
    <row r="8230" spans="1:7" x14ac:dyDescent="0.25">
      <c r="A8230">
        <v>6.4499999999999996E-4</v>
      </c>
      <c r="B8230">
        <v>2.9768195199999998</v>
      </c>
      <c r="C8230">
        <f t="shared" si="640"/>
        <v>6.4499999999999996E-4</v>
      </c>
      <c r="D8230">
        <f t="shared" si="641"/>
        <v>297.68195199999997</v>
      </c>
      <c r="E8230">
        <f t="shared" si="642"/>
        <v>0.64499999999999991</v>
      </c>
      <c r="F8230">
        <f t="shared" si="643"/>
        <v>1.9999999999997797E-4</v>
      </c>
      <c r="G8230">
        <f t="shared" si="644"/>
        <v>0.19999999999997797</v>
      </c>
    </row>
    <row r="8231" spans="1:7" x14ac:dyDescent="0.25">
      <c r="A8231">
        <v>6.4519999999999996E-4</v>
      </c>
      <c r="B8231">
        <v>2.9960412999999999</v>
      </c>
      <c r="C8231">
        <f t="shared" si="640"/>
        <v>6.4519999999999996E-4</v>
      </c>
      <c r="D8231">
        <f t="shared" si="641"/>
        <v>299.60413</v>
      </c>
      <c r="E8231">
        <f t="shared" si="642"/>
        <v>0.6452</v>
      </c>
      <c r="F8231">
        <f t="shared" si="643"/>
        <v>2.00000000000089E-4</v>
      </c>
      <c r="G8231">
        <f t="shared" si="644"/>
        <v>0.200000000000089</v>
      </c>
    </row>
    <row r="8232" spans="1:7" x14ac:dyDescent="0.25">
      <c r="A8232">
        <v>6.4539999999999997E-4</v>
      </c>
      <c r="B8232">
        <v>2.9745128200000002</v>
      </c>
      <c r="C8232">
        <f t="shared" si="640"/>
        <v>6.4539999999999997E-4</v>
      </c>
      <c r="D8232">
        <f t="shared" si="641"/>
        <v>297.45128199999999</v>
      </c>
      <c r="E8232">
        <f t="shared" si="642"/>
        <v>0.64539999999999997</v>
      </c>
      <c r="F8232">
        <f t="shared" si="643"/>
        <v>1.9999999999997797E-4</v>
      </c>
      <c r="G8232">
        <f t="shared" si="644"/>
        <v>0.19999999999997797</v>
      </c>
    </row>
    <row r="8233" spans="1:7" x14ac:dyDescent="0.25">
      <c r="A8233">
        <v>6.4559999999999997E-4</v>
      </c>
      <c r="B8233">
        <v>2.9960412999999999</v>
      </c>
      <c r="C8233">
        <f t="shared" si="640"/>
        <v>6.4559999999999997E-4</v>
      </c>
      <c r="D8233">
        <f t="shared" si="641"/>
        <v>299.60413</v>
      </c>
      <c r="E8233">
        <f t="shared" si="642"/>
        <v>0.64559999999999995</v>
      </c>
      <c r="F8233">
        <f t="shared" si="643"/>
        <v>1.9999999999997797E-4</v>
      </c>
      <c r="G8233">
        <f t="shared" si="644"/>
        <v>0.19999999999997797</v>
      </c>
    </row>
    <row r="8234" spans="1:7" x14ac:dyDescent="0.25">
      <c r="A8234">
        <v>6.4579999999999998E-4</v>
      </c>
      <c r="B8234">
        <v>2.9768195199999998</v>
      </c>
      <c r="C8234">
        <f t="shared" si="640"/>
        <v>6.4579999999999998E-4</v>
      </c>
      <c r="D8234">
        <f t="shared" si="641"/>
        <v>297.68195199999997</v>
      </c>
      <c r="E8234">
        <f t="shared" si="642"/>
        <v>0.64579999999999993</v>
      </c>
      <c r="F8234">
        <f t="shared" si="643"/>
        <v>1.9999999999997797E-4</v>
      </c>
      <c r="G8234">
        <f t="shared" si="644"/>
        <v>0.19999999999997797</v>
      </c>
    </row>
    <row r="8235" spans="1:7" x14ac:dyDescent="0.25">
      <c r="A8235">
        <v>6.4599999999999998E-4</v>
      </c>
      <c r="B8235">
        <v>2.99142814</v>
      </c>
      <c r="C8235">
        <f t="shared" si="640"/>
        <v>6.4599999999999998E-4</v>
      </c>
      <c r="D8235">
        <f t="shared" si="641"/>
        <v>299.14281399999999</v>
      </c>
      <c r="E8235">
        <f t="shared" si="642"/>
        <v>0.64600000000000002</v>
      </c>
      <c r="F8235">
        <f t="shared" si="643"/>
        <v>2.00000000000089E-4</v>
      </c>
      <c r="G8235">
        <f t="shared" si="644"/>
        <v>0.200000000000089</v>
      </c>
    </row>
    <row r="8236" spans="1:7" x14ac:dyDescent="0.25">
      <c r="A8236">
        <v>6.4619999999999999E-4</v>
      </c>
      <c r="B8236">
        <v>2.9752817199999999</v>
      </c>
      <c r="C8236">
        <f t="shared" si="640"/>
        <v>6.4619999999999999E-4</v>
      </c>
      <c r="D8236">
        <f t="shared" si="641"/>
        <v>297.52817199999998</v>
      </c>
      <c r="E8236">
        <f t="shared" si="642"/>
        <v>0.6462</v>
      </c>
      <c r="F8236">
        <f t="shared" si="643"/>
        <v>1.9999999999997797E-4</v>
      </c>
      <c r="G8236">
        <f t="shared" si="644"/>
        <v>0.19999999999997797</v>
      </c>
    </row>
    <row r="8237" spans="1:7" x14ac:dyDescent="0.25">
      <c r="A8237">
        <v>6.4639999999999999E-4</v>
      </c>
      <c r="B8237">
        <v>2.99142814</v>
      </c>
      <c r="C8237">
        <f t="shared" si="640"/>
        <v>6.4639999999999999E-4</v>
      </c>
      <c r="D8237">
        <f t="shared" si="641"/>
        <v>299.14281399999999</v>
      </c>
      <c r="E8237">
        <f t="shared" si="642"/>
        <v>0.64639999999999997</v>
      </c>
      <c r="F8237">
        <f t="shared" si="643"/>
        <v>1.9999999999997797E-4</v>
      </c>
      <c r="G8237">
        <f t="shared" si="644"/>
        <v>0.19999999999997797</v>
      </c>
    </row>
    <row r="8238" spans="1:7" x14ac:dyDescent="0.25">
      <c r="A8238">
        <v>6.466E-4</v>
      </c>
      <c r="B8238">
        <v>2.9783573200000002</v>
      </c>
      <c r="C8238">
        <f t="shared" si="640"/>
        <v>6.466E-4</v>
      </c>
      <c r="D8238">
        <f t="shared" si="641"/>
        <v>297.83573200000001</v>
      </c>
      <c r="E8238">
        <f t="shared" si="642"/>
        <v>0.64659999999999995</v>
      </c>
      <c r="F8238">
        <f t="shared" si="643"/>
        <v>1.9999999999997797E-4</v>
      </c>
      <c r="G8238">
        <f t="shared" si="644"/>
        <v>0.19999999999997797</v>
      </c>
    </row>
    <row r="8239" spans="1:7" x14ac:dyDescent="0.25">
      <c r="A8239">
        <v>6.468E-4</v>
      </c>
      <c r="B8239">
        <v>2.9768195199999998</v>
      </c>
      <c r="C8239">
        <f t="shared" si="640"/>
        <v>6.468E-4</v>
      </c>
      <c r="D8239">
        <f t="shared" si="641"/>
        <v>297.68195199999997</v>
      </c>
      <c r="E8239">
        <f t="shared" si="642"/>
        <v>0.64680000000000004</v>
      </c>
      <c r="F8239">
        <f t="shared" si="643"/>
        <v>2.00000000000089E-4</v>
      </c>
      <c r="G8239">
        <f t="shared" si="644"/>
        <v>0.200000000000089</v>
      </c>
    </row>
    <row r="8240" spans="1:7" x14ac:dyDescent="0.25">
      <c r="A8240">
        <v>6.4700000000000001E-4</v>
      </c>
      <c r="B8240">
        <v>3.0037300600000001</v>
      </c>
      <c r="C8240">
        <f t="shared" si="640"/>
        <v>6.4700000000000001E-4</v>
      </c>
      <c r="D8240">
        <f t="shared" si="641"/>
        <v>300.37300600000003</v>
      </c>
      <c r="E8240">
        <f t="shared" si="642"/>
        <v>0.64700000000000002</v>
      </c>
      <c r="F8240">
        <f t="shared" si="643"/>
        <v>1.9999999999997797E-4</v>
      </c>
      <c r="G8240">
        <f t="shared" si="644"/>
        <v>0.19999999999997797</v>
      </c>
    </row>
    <row r="8241" spans="1:7" x14ac:dyDescent="0.25">
      <c r="A8241">
        <v>6.4720000000000001E-4</v>
      </c>
      <c r="B8241">
        <v>2.9752817199999999</v>
      </c>
      <c r="C8241">
        <f t="shared" si="640"/>
        <v>6.4720000000000001E-4</v>
      </c>
      <c r="D8241">
        <f t="shared" si="641"/>
        <v>297.52817199999998</v>
      </c>
      <c r="E8241">
        <f t="shared" si="642"/>
        <v>0.6472</v>
      </c>
      <c r="F8241">
        <f t="shared" si="643"/>
        <v>1.9999999999997797E-4</v>
      </c>
      <c r="G8241">
        <f t="shared" si="644"/>
        <v>0.19999999999997797</v>
      </c>
    </row>
    <row r="8242" spans="1:7" x14ac:dyDescent="0.25">
      <c r="A8242">
        <v>6.4740000000000002E-4</v>
      </c>
      <c r="B8242">
        <v>2.9921970400000002</v>
      </c>
      <c r="C8242">
        <f t="shared" si="640"/>
        <v>6.4740000000000002E-4</v>
      </c>
      <c r="D8242">
        <f t="shared" si="641"/>
        <v>299.21970400000004</v>
      </c>
      <c r="E8242">
        <f t="shared" si="642"/>
        <v>0.64739999999999998</v>
      </c>
      <c r="F8242">
        <f t="shared" si="643"/>
        <v>1.9999999999997797E-4</v>
      </c>
      <c r="G8242">
        <f t="shared" si="644"/>
        <v>0.19999999999997797</v>
      </c>
    </row>
    <row r="8243" spans="1:7" x14ac:dyDescent="0.25">
      <c r="A8243">
        <v>6.4760000000000002E-4</v>
      </c>
      <c r="B8243">
        <v>2.9929659399999999</v>
      </c>
      <c r="C8243">
        <f t="shared" si="640"/>
        <v>6.4760000000000002E-4</v>
      </c>
      <c r="D8243">
        <f t="shared" si="641"/>
        <v>299.29659399999997</v>
      </c>
      <c r="E8243">
        <f t="shared" si="642"/>
        <v>0.64760000000000006</v>
      </c>
      <c r="F8243">
        <f t="shared" si="643"/>
        <v>2.00000000000089E-4</v>
      </c>
      <c r="G8243">
        <f t="shared" si="644"/>
        <v>0.200000000000089</v>
      </c>
    </row>
    <row r="8244" spans="1:7" x14ac:dyDescent="0.25">
      <c r="A8244">
        <v>6.4780000000000003E-4</v>
      </c>
      <c r="B8244">
        <v>2.9722061200000001</v>
      </c>
      <c r="C8244">
        <f t="shared" si="640"/>
        <v>6.4780000000000003E-4</v>
      </c>
      <c r="D8244">
        <f t="shared" si="641"/>
        <v>297.22061200000002</v>
      </c>
      <c r="E8244">
        <f t="shared" si="642"/>
        <v>0.64780000000000004</v>
      </c>
      <c r="F8244">
        <f t="shared" si="643"/>
        <v>1.9999999999997797E-4</v>
      </c>
      <c r="G8244">
        <f t="shared" si="644"/>
        <v>0.19999999999997797</v>
      </c>
    </row>
    <row r="8245" spans="1:7" x14ac:dyDescent="0.25">
      <c r="A8245">
        <v>6.4800000000000003E-4</v>
      </c>
      <c r="B8245">
        <v>2.9783573200000002</v>
      </c>
      <c r="C8245">
        <f t="shared" si="640"/>
        <v>6.4800000000000003E-4</v>
      </c>
      <c r="D8245">
        <f t="shared" si="641"/>
        <v>297.83573200000001</v>
      </c>
      <c r="E8245">
        <f t="shared" si="642"/>
        <v>0.64800000000000002</v>
      </c>
      <c r="F8245">
        <f t="shared" si="643"/>
        <v>1.9999999999997797E-4</v>
      </c>
      <c r="G8245">
        <f t="shared" si="644"/>
        <v>0.19999999999997797</v>
      </c>
    </row>
    <row r="8246" spans="1:7" x14ac:dyDescent="0.25">
      <c r="A8246">
        <v>6.4820000000000003E-4</v>
      </c>
      <c r="B8246">
        <v>3.0060367600000002</v>
      </c>
      <c r="C8246">
        <f t="shared" si="640"/>
        <v>6.4820000000000003E-4</v>
      </c>
      <c r="D8246">
        <f t="shared" si="641"/>
        <v>300.60367600000001</v>
      </c>
      <c r="E8246">
        <f t="shared" si="642"/>
        <v>0.6482</v>
      </c>
      <c r="F8246">
        <f t="shared" si="643"/>
        <v>1.9999999999997797E-4</v>
      </c>
      <c r="G8246">
        <f t="shared" si="644"/>
        <v>0.19999999999997797</v>
      </c>
    </row>
    <row r="8247" spans="1:7" x14ac:dyDescent="0.25">
      <c r="A8247">
        <v>6.4840000000000004E-4</v>
      </c>
      <c r="B8247">
        <v>2.9937345999999998</v>
      </c>
      <c r="C8247">
        <f t="shared" si="640"/>
        <v>6.4840000000000004E-4</v>
      </c>
      <c r="D8247">
        <f t="shared" si="641"/>
        <v>299.37345999999997</v>
      </c>
      <c r="E8247">
        <f t="shared" si="642"/>
        <v>0.64840000000000009</v>
      </c>
      <c r="F8247">
        <f t="shared" si="643"/>
        <v>2.00000000000089E-4</v>
      </c>
      <c r="G8247">
        <f t="shared" si="644"/>
        <v>0.200000000000089</v>
      </c>
    </row>
    <row r="8248" spans="1:7" x14ac:dyDescent="0.25">
      <c r="A8248">
        <v>6.4860000000000004E-4</v>
      </c>
      <c r="B8248">
        <v>2.9760506200000001</v>
      </c>
      <c r="C8248">
        <f t="shared" si="640"/>
        <v>6.4860000000000004E-4</v>
      </c>
      <c r="D8248">
        <f t="shared" si="641"/>
        <v>297.60506200000003</v>
      </c>
      <c r="E8248">
        <f t="shared" si="642"/>
        <v>0.64860000000000007</v>
      </c>
      <c r="F8248">
        <f t="shared" si="643"/>
        <v>1.9999999999997797E-4</v>
      </c>
      <c r="G8248">
        <f t="shared" si="644"/>
        <v>0.19999999999997797</v>
      </c>
    </row>
    <row r="8249" spans="1:7" x14ac:dyDescent="0.25">
      <c r="A8249">
        <v>6.4880000000000005E-4</v>
      </c>
      <c r="B8249">
        <v>2.9698996499999999</v>
      </c>
      <c r="C8249">
        <f t="shared" si="640"/>
        <v>6.4880000000000005E-4</v>
      </c>
      <c r="D8249">
        <f t="shared" si="641"/>
        <v>296.98996499999998</v>
      </c>
      <c r="E8249">
        <f t="shared" si="642"/>
        <v>0.64880000000000004</v>
      </c>
      <c r="F8249">
        <f t="shared" si="643"/>
        <v>1.9999999999997797E-4</v>
      </c>
      <c r="G8249">
        <f t="shared" si="644"/>
        <v>0.19999999999997797</v>
      </c>
    </row>
    <row r="8250" spans="1:7" x14ac:dyDescent="0.25">
      <c r="A8250">
        <v>6.4899999999999995E-4</v>
      </c>
      <c r="B8250">
        <v>2.99142814</v>
      </c>
      <c r="C8250">
        <f t="shared" si="640"/>
        <v>6.4899999999999995E-4</v>
      </c>
      <c r="D8250">
        <f t="shared" si="641"/>
        <v>299.14281399999999</v>
      </c>
      <c r="E8250">
        <f t="shared" si="642"/>
        <v>0.64899999999999991</v>
      </c>
      <c r="F8250">
        <f t="shared" si="643"/>
        <v>1.9999999999986695E-4</v>
      </c>
      <c r="G8250">
        <f t="shared" si="644"/>
        <v>0.19999999999986695</v>
      </c>
    </row>
    <row r="8251" spans="1:7" x14ac:dyDescent="0.25">
      <c r="A8251">
        <v>6.4919999999999995E-4</v>
      </c>
      <c r="B8251">
        <v>2.9783573200000002</v>
      </c>
      <c r="C8251">
        <f t="shared" si="640"/>
        <v>6.4919999999999995E-4</v>
      </c>
      <c r="D8251">
        <f t="shared" si="641"/>
        <v>297.83573200000001</v>
      </c>
      <c r="E8251">
        <f t="shared" si="642"/>
        <v>0.6492</v>
      </c>
      <c r="F8251">
        <f t="shared" si="643"/>
        <v>2.00000000000089E-4</v>
      </c>
      <c r="G8251">
        <f t="shared" si="644"/>
        <v>0.200000000000089</v>
      </c>
    </row>
    <row r="8252" spans="1:7" x14ac:dyDescent="0.25">
      <c r="A8252">
        <v>6.4939999999999996E-4</v>
      </c>
      <c r="B8252">
        <v>2.9945035</v>
      </c>
      <c r="C8252">
        <f t="shared" si="640"/>
        <v>6.4939999999999996E-4</v>
      </c>
      <c r="D8252">
        <f t="shared" si="641"/>
        <v>299.45035000000001</v>
      </c>
      <c r="E8252">
        <f t="shared" si="642"/>
        <v>0.64939999999999998</v>
      </c>
      <c r="F8252">
        <f t="shared" si="643"/>
        <v>1.9999999999997797E-4</v>
      </c>
      <c r="G8252">
        <f t="shared" si="644"/>
        <v>0.19999999999997797</v>
      </c>
    </row>
    <row r="8253" spans="1:7" x14ac:dyDescent="0.25">
      <c r="A8253">
        <v>6.4959999999999996E-4</v>
      </c>
      <c r="B8253">
        <v>2.9952724000000002</v>
      </c>
      <c r="C8253">
        <f t="shared" si="640"/>
        <v>6.4959999999999996E-4</v>
      </c>
      <c r="D8253">
        <f t="shared" si="641"/>
        <v>299.52724000000001</v>
      </c>
      <c r="E8253">
        <f t="shared" si="642"/>
        <v>0.64959999999999996</v>
      </c>
      <c r="F8253">
        <f t="shared" si="643"/>
        <v>1.9999999999997797E-4</v>
      </c>
      <c r="G8253">
        <f t="shared" si="644"/>
        <v>0.19999999999997797</v>
      </c>
    </row>
    <row r="8254" spans="1:7" x14ac:dyDescent="0.25">
      <c r="A8254">
        <v>6.4979999999999997E-4</v>
      </c>
      <c r="B8254">
        <v>2.9660551499999999</v>
      </c>
      <c r="C8254">
        <f t="shared" si="640"/>
        <v>6.4979999999999997E-4</v>
      </c>
      <c r="D8254">
        <f t="shared" si="641"/>
        <v>296.60551499999997</v>
      </c>
      <c r="E8254">
        <f t="shared" si="642"/>
        <v>0.64979999999999993</v>
      </c>
      <c r="F8254">
        <f t="shared" si="643"/>
        <v>1.9999999999997797E-4</v>
      </c>
      <c r="G8254">
        <f t="shared" si="644"/>
        <v>0.19999999999997797</v>
      </c>
    </row>
    <row r="8255" spans="1:7" x14ac:dyDescent="0.25">
      <c r="A8255">
        <v>6.4999999999999997E-4</v>
      </c>
      <c r="B8255">
        <v>2.9960412999999999</v>
      </c>
      <c r="C8255">
        <f t="shared" si="640"/>
        <v>6.4999999999999997E-4</v>
      </c>
      <c r="D8255">
        <f t="shared" si="641"/>
        <v>299.60413</v>
      </c>
      <c r="E8255">
        <f t="shared" si="642"/>
        <v>0.65</v>
      </c>
      <c r="F8255">
        <f t="shared" si="643"/>
        <v>2.00000000000089E-4</v>
      </c>
      <c r="G8255">
        <f t="shared" si="644"/>
        <v>0.200000000000089</v>
      </c>
    </row>
    <row r="8256" spans="1:7" x14ac:dyDescent="0.25">
      <c r="A8256">
        <v>6.5019999999999998E-4</v>
      </c>
      <c r="B8256">
        <v>2.9660551499999999</v>
      </c>
      <c r="C8256">
        <f t="shared" si="640"/>
        <v>6.5019999999999998E-4</v>
      </c>
      <c r="D8256">
        <f t="shared" si="641"/>
        <v>296.60551499999997</v>
      </c>
      <c r="E8256">
        <f t="shared" si="642"/>
        <v>0.6502</v>
      </c>
      <c r="F8256">
        <f t="shared" si="643"/>
        <v>1.9999999999997797E-4</v>
      </c>
      <c r="G8256">
        <f t="shared" si="644"/>
        <v>0.19999999999997797</v>
      </c>
    </row>
    <row r="8257" spans="1:7" x14ac:dyDescent="0.25">
      <c r="A8257">
        <v>6.5039999999999998E-4</v>
      </c>
      <c r="B8257">
        <v>2.9722061200000001</v>
      </c>
      <c r="C8257">
        <f t="shared" si="640"/>
        <v>6.5039999999999998E-4</v>
      </c>
      <c r="D8257">
        <f t="shared" si="641"/>
        <v>297.22061200000002</v>
      </c>
      <c r="E8257">
        <f t="shared" si="642"/>
        <v>0.65039999999999998</v>
      </c>
      <c r="F8257">
        <f t="shared" si="643"/>
        <v>1.9999999999997797E-4</v>
      </c>
      <c r="G8257">
        <f t="shared" si="644"/>
        <v>0.19999999999997797</v>
      </c>
    </row>
    <row r="8258" spans="1:7" x14ac:dyDescent="0.25">
      <c r="A8258">
        <v>6.5059999999999998E-4</v>
      </c>
      <c r="B8258">
        <v>2.99142814</v>
      </c>
      <c r="C8258">
        <f t="shared" si="640"/>
        <v>6.5059999999999998E-4</v>
      </c>
      <c r="D8258">
        <f t="shared" si="641"/>
        <v>299.14281399999999</v>
      </c>
      <c r="E8258">
        <f t="shared" si="642"/>
        <v>0.65059999999999996</v>
      </c>
      <c r="F8258">
        <f t="shared" si="643"/>
        <v>1.9999999999997797E-4</v>
      </c>
      <c r="G8258">
        <f t="shared" si="644"/>
        <v>0.19999999999997797</v>
      </c>
    </row>
    <row r="8259" spans="1:7" x14ac:dyDescent="0.25">
      <c r="A8259">
        <v>6.5079999999999999E-4</v>
      </c>
      <c r="B8259">
        <v>2.97758842</v>
      </c>
      <c r="C8259">
        <f t="shared" si="640"/>
        <v>6.5079999999999999E-4</v>
      </c>
      <c r="D8259">
        <f t="shared" si="641"/>
        <v>297.75884200000002</v>
      </c>
      <c r="E8259">
        <f t="shared" si="642"/>
        <v>0.65080000000000005</v>
      </c>
      <c r="F8259">
        <f t="shared" si="643"/>
        <v>2.00000000000089E-4</v>
      </c>
      <c r="G8259">
        <f t="shared" si="644"/>
        <v>0.200000000000089</v>
      </c>
    </row>
    <row r="8260" spans="1:7" x14ac:dyDescent="0.25">
      <c r="A8260">
        <v>6.5099999999999999E-4</v>
      </c>
      <c r="B8260">
        <v>2.9937345999999998</v>
      </c>
      <c r="C8260">
        <f t="shared" si="640"/>
        <v>6.5099999999999999E-4</v>
      </c>
      <c r="D8260">
        <f t="shared" si="641"/>
        <v>299.37345999999997</v>
      </c>
      <c r="E8260">
        <f t="shared" si="642"/>
        <v>0.65100000000000002</v>
      </c>
      <c r="F8260">
        <f t="shared" si="643"/>
        <v>1.9999999999997797E-4</v>
      </c>
      <c r="G8260">
        <f t="shared" si="644"/>
        <v>0.19999999999997797</v>
      </c>
    </row>
    <row r="8261" spans="1:7" x14ac:dyDescent="0.25">
      <c r="A8261">
        <v>6.512E-4</v>
      </c>
      <c r="B8261">
        <v>2.9768195199999998</v>
      </c>
      <c r="C8261">
        <f t="shared" si="640"/>
        <v>6.512E-4</v>
      </c>
      <c r="D8261">
        <f t="shared" si="641"/>
        <v>297.68195199999997</v>
      </c>
      <c r="E8261">
        <f t="shared" si="642"/>
        <v>0.6512</v>
      </c>
      <c r="F8261">
        <f t="shared" si="643"/>
        <v>1.9999999999997797E-4</v>
      </c>
      <c r="G8261">
        <f t="shared" si="644"/>
        <v>0.19999999999997797</v>
      </c>
    </row>
    <row r="8262" spans="1:7" x14ac:dyDescent="0.25">
      <c r="A8262">
        <v>6.514E-4</v>
      </c>
      <c r="B8262">
        <v>3.0060367600000002</v>
      </c>
      <c r="C8262">
        <f t="shared" ref="C8262:C8325" si="645">A8262</f>
        <v>6.514E-4</v>
      </c>
      <c r="D8262">
        <f t="shared" ref="D8262:D8325" si="646">B8262*100</f>
        <v>300.60367600000001</v>
      </c>
      <c r="E8262">
        <f t="shared" ref="E8262:E8325" si="647">C8262*1000</f>
        <v>0.65139999999999998</v>
      </c>
      <c r="F8262">
        <f t="shared" si="643"/>
        <v>1.9999999999997797E-4</v>
      </c>
      <c r="G8262">
        <f t="shared" si="644"/>
        <v>0.19999999999997797</v>
      </c>
    </row>
    <row r="8263" spans="1:7" x14ac:dyDescent="0.25">
      <c r="A8263">
        <v>6.5160000000000001E-4</v>
      </c>
      <c r="B8263">
        <v>2.99142814</v>
      </c>
      <c r="C8263">
        <f t="shared" si="645"/>
        <v>6.5160000000000001E-4</v>
      </c>
      <c r="D8263">
        <f t="shared" si="646"/>
        <v>299.14281399999999</v>
      </c>
      <c r="E8263">
        <f t="shared" si="647"/>
        <v>0.65159999999999996</v>
      </c>
      <c r="F8263">
        <f t="shared" ref="F8263:F8326" si="648">E8263-E8262</f>
        <v>1.9999999999997797E-4</v>
      </c>
      <c r="G8263">
        <f t="shared" ref="G8263:G8326" si="649">F8263*1000</f>
        <v>0.19999999999997797</v>
      </c>
    </row>
    <row r="8264" spans="1:7" x14ac:dyDescent="0.25">
      <c r="A8264">
        <v>6.5180000000000001E-4</v>
      </c>
      <c r="B8264">
        <v>2.9752817199999999</v>
      </c>
      <c r="C8264">
        <f t="shared" si="645"/>
        <v>6.5180000000000001E-4</v>
      </c>
      <c r="D8264">
        <f t="shared" si="646"/>
        <v>297.52817199999998</v>
      </c>
      <c r="E8264">
        <f t="shared" si="647"/>
        <v>0.65180000000000005</v>
      </c>
      <c r="F8264">
        <f t="shared" si="648"/>
        <v>2.00000000000089E-4</v>
      </c>
      <c r="G8264">
        <f t="shared" si="649"/>
        <v>0.200000000000089</v>
      </c>
    </row>
    <row r="8265" spans="1:7" x14ac:dyDescent="0.25">
      <c r="A8265">
        <v>6.5200000000000002E-4</v>
      </c>
      <c r="B8265">
        <v>2.998348</v>
      </c>
      <c r="C8265">
        <f t="shared" si="645"/>
        <v>6.5200000000000002E-4</v>
      </c>
      <c r="D8265">
        <f t="shared" si="646"/>
        <v>299.83479999999997</v>
      </c>
      <c r="E8265">
        <f t="shared" si="647"/>
        <v>0.65200000000000002</v>
      </c>
      <c r="F8265">
        <f t="shared" si="648"/>
        <v>1.9999999999997797E-4</v>
      </c>
      <c r="G8265">
        <f t="shared" si="649"/>
        <v>0.19999999999997797</v>
      </c>
    </row>
    <row r="8266" spans="1:7" x14ac:dyDescent="0.25">
      <c r="A8266">
        <v>6.5220000000000002E-4</v>
      </c>
      <c r="B8266">
        <v>2.97758842</v>
      </c>
      <c r="C8266">
        <f t="shared" si="645"/>
        <v>6.5220000000000002E-4</v>
      </c>
      <c r="D8266">
        <f t="shared" si="646"/>
        <v>297.75884200000002</v>
      </c>
      <c r="E8266">
        <f t="shared" si="647"/>
        <v>0.6522</v>
      </c>
      <c r="F8266">
        <f t="shared" si="648"/>
        <v>1.9999999999997797E-4</v>
      </c>
      <c r="G8266">
        <f t="shared" si="649"/>
        <v>0.19999999999997797</v>
      </c>
    </row>
    <row r="8267" spans="1:7" x14ac:dyDescent="0.25">
      <c r="A8267">
        <v>6.5240000000000003E-4</v>
      </c>
      <c r="B8267">
        <v>2.99142814</v>
      </c>
      <c r="C8267">
        <f t="shared" si="645"/>
        <v>6.5240000000000003E-4</v>
      </c>
      <c r="D8267">
        <f t="shared" si="646"/>
        <v>299.14281399999999</v>
      </c>
      <c r="E8267">
        <f t="shared" si="647"/>
        <v>0.65239999999999998</v>
      </c>
      <c r="F8267">
        <f t="shared" si="648"/>
        <v>1.9999999999997797E-4</v>
      </c>
      <c r="G8267">
        <f t="shared" si="649"/>
        <v>0.19999999999997797</v>
      </c>
    </row>
    <row r="8268" spans="1:7" x14ac:dyDescent="0.25">
      <c r="A8268">
        <v>6.5260000000000003E-4</v>
      </c>
      <c r="B8268">
        <v>2.9783573200000002</v>
      </c>
      <c r="C8268">
        <f t="shared" si="645"/>
        <v>6.5260000000000003E-4</v>
      </c>
      <c r="D8268">
        <f t="shared" si="646"/>
        <v>297.83573200000001</v>
      </c>
      <c r="E8268">
        <f t="shared" si="647"/>
        <v>0.65260000000000007</v>
      </c>
      <c r="F8268">
        <f t="shared" si="648"/>
        <v>2.00000000000089E-4</v>
      </c>
      <c r="G8268">
        <f t="shared" si="649"/>
        <v>0.200000000000089</v>
      </c>
    </row>
    <row r="8269" spans="1:7" x14ac:dyDescent="0.25">
      <c r="A8269">
        <v>6.5280000000000004E-4</v>
      </c>
      <c r="B8269">
        <v>2.9968102000000001</v>
      </c>
      <c r="C8269">
        <f t="shared" si="645"/>
        <v>6.5280000000000004E-4</v>
      </c>
      <c r="D8269">
        <f t="shared" si="646"/>
        <v>299.68101999999999</v>
      </c>
      <c r="E8269">
        <f t="shared" si="647"/>
        <v>0.65280000000000005</v>
      </c>
      <c r="F8269">
        <f t="shared" si="648"/>
        <v>1.9999999999997797E-4</v>
      </c>
      <c r="G8269">
        <f t="shared" si="649"/>
        <v>0.19999999999997797</v>
      </c>
    </row>
    <row r="8270" spans="1:7" x14ac:dyDescent="0.25">
      <c r="A8270">
        <v>6.5300000000000004E-4</v>
      </c>
      <c r="B8270">
        <v>2.9637484600000001</v>
      </c>
      <c r="C8270">
        <f t="shared" si="645"/>
        <v>6.5300000000000004E-4</v>
      </c>
      <c r="D8270">
        <f t="shared" si="646"/>
        <v>296.37484599999999</v>
      </c>
      <c r="E8270">
        <f t="shared" si="647"/>
        <v>0.65300000000000002</v>
      </c>
      <c r="F8270">
        <f t="shared" si="648"/>
        <v>1.9999999999997797E-4</v>
      </c>
      <c r="G8270">
        <f t="shared" si="649"/>
        <v>0.19999999999997797</v>
      </c>
    </row>
    <row r="8271" spans="1:7" x14ac:dyDescent="0.25">
      <c r="A8271">
        <v>6.5320000000000005E-4</v>
      </c>
      <c r="B8271">
        <v>2.9752817199999999</v>
      </c>
      <c r="C8271">
        <f t="shared" si="645"/>
        <v>6.5320000000000005E-4</v>
      </c>
      <c r="D8271">
        <f t="shared" si="646"/>
        <v>297.52817199999998</v>
      </c>
      <c r="E8271">
        <f t="shared" si="647"/>
        <v>0.6532</v>
      </c>
      <c r="F8271">
        <f t="shared" si="648"/>
        <v>1.9999999999997797E-4</v>
      </c>
      <c r="G8271">
        <f t="shared" si="649"/>
        <v>0.19999999999997797</v>
      </c>
    </row>
    <row r="8272" spans="1:7" x14ac:dyDescent="0.25">
      <c r="A8272">
        <v>6.5340000000000005E-4</v>
      </c>
      <c r="B8272">
        <v>2.99142814</v>
      </c>
      <c r="C8272">
        <f t="shared" si="645"/>
        <v>6.5340000000000005E-4</v>
      </c>
      <c r="D8272">
        <f t="shared" si="646"/>
        <v>299.14281399999999</v>
      </c>
      <c r="E8272">
        <f t="shared" si="647"/>
        <v>0.65340000000000009</v>
      </c>
      <c r="F8272">
        <f t="shared" si="648"/>
        <v>2.00000000000089E-4</v>
      </c>
      <c r="G8272">
        <f t="shared" si="649"/>
        <v>0.200000000000089</v>
      </c>
    </row>
    <row r="8273" spans="1:7" x14ac:dyDescent="0.25">
      <c r="A8273">
        <v>6.5359999999999995E-4</v>
      </c>
      <c r="B8273">
        <v>2.9745128200000002</v>
      </c>
      <c r="C8273">
        <f t="shared" si="645"/>
        <v>6.5359999999999995E-4</v>
      </c>
      <c r="D8273">
        <f t="shared" si="646"/>
        <v>297.45128199999999</v>
      </c>
      <c r="E8273">
        <f t="shared" si="647"/>
        <v>0.65359999999999996</v>
      </c>
      <c r="F8273">
        <f t="shared" si="648"/>
        <v>1.9999999999986695E-4</v>
      </c>
      <c r="G8273">
        <f t="shared" si="649"/>
        <v>0.19999999999986695</v>
      </c>
    </row>
    <row r="8274" spans="1:7" x14ac:dyDescent="0.25">
      <c r="A8274">
        <v>6.5379999999999995E-4</v>
      </c>
      <c r="B8274">
        <v>3.0060367600000002</v>
      </c>
      <c r="C8274">
        <f t="shared" si="645"/>
        <v>6.5379999999999995E-4</v>
      </c>
      <c r="D8274">
        <f t="shared" si="646"/>
        <v>300.60367600000001</v>
      </c>
      <c r="E8274">
        <f t="shared" si="647"/>
        <v>0.65379999999999994</v>
      </c>
      <c r="F8274">
        <f t="shared" si="648"/>
        <v>1.9999999999997797E-4</v>
      </c>
      <c r="G8274">
        <f t="shared" si="649"/>
        <v>0.19999999999997797</v>
      </c>
    </row>
    <row r="8275" spans="1:7" x14ac:dyDescent="0.25">
      <c r="A8275">
        <v>6.5399999999999996E-4</v>
      </c>
      <c r="B8275">
        <v>3.0006544599999998</v>
      </c>
      <c r="C8275">
        <f t="shared" si="645"/>
        <v>6.5399999999999996E-4</v>
      </c>
      <c r="D8275">
        <f t="shared" si="646"/>
        <v>300.06544599999995</v>
      </c>
      <c r="E8275">
        <f t="shared" si="647"/>
        <v>0.65399999999999991</v>
      </c>
      <c r="F8275">
        <f t="shared" si="648"/>
        <v>1.9999999999997797E-4</v>
      </c>
      <c r="G8275">
        <f t="shared" si="649"/>
        <v>0.19999999999997797</v>
      </c>
    </row>
    <row r="8276" spans="1:7" x14ac:dyDescent="0.25">
      <c r="A8276">
        <v>6.5419999999999996E-4</v>
      </c>
      <c r="B8276">
        <v>2.9752817199999999</v>
      </c>
      <c r="C8276">
        <f t="shared" si="645"/>
        <v>6.5419999999999996E-4</v>
      </c>
      <c r="D8276">
        <f t="shared" si="646"/>
        <v>297.52817199999998</v>
      </c>
      <c r="E8276">
        <f t="shared" si="647"/>
        <v>0.6542</v>
      </c>
      <c r="F8276">
        <f t="shared" si="648"/>
        <v>2.00000000000089E-4</v>
      </c>
      <c r="G8276">
        <f t="shared" si="649"/>
        <v>0.200000000000089</v>
      </c>
    </row>
    <row r="8277" spans="1:7" x14ac:dyDescent="0.25">
      <c r="A8277">
        <v>6.5439999999999997E-4</v>
      </c>
      <c r="B8277">
        <v>2.9929659399999999</v>
      </c>
      <c r="C8277">
        <f t="shared" si="645"/>
        <v>6.5439999999999997E-4</v>
      </c>
      <c r="D8277">
        <f t="shared" si="646"/>
        <v>299.29659399999997</v>
      </c>
      <c r="E8277">
        <f t="shared" si="647"/>
        <v>0.65439999999999998</v>
      </c>
      <c r="F8277">
        <f t="shared" si="648"/>
        <v>1.9999999999997797E-4</v>
      </c>
      <c r="G8277">
        <f t="shared" si="649"/>
        <v>0.19999999999997797</v>
      </c>
    </row>
    <row r="8278" spans="1:7" x14ac:dyDescent="0.25">
      <c r="A8278">
        <v>6.5459999999999997E-4</v>
      </c>
      <c r="B8278">
        <v>2.9660551499999999</v>
      </c>
      <c r="C8278">
        <f t="shared" si="645"/>
        <v>6.5459999999999997E-4</v>
      </c>
      <c r="D8278">
        <f t="shared" si="646"/>
        <v>296.60551499999997</v>
      </c>
      <c r="E8278">
        <f t="shared" si="647"/>
        <v>0.65459999999999996</v>
      </c>
      <c r="F8278">
        <f t="shared" si="648"/>
        <v>1.9999999999997797E-4</v>
      </c>
      <c r="G8278">
        <f t="shared" si="649"/>
        <v>0.19999999999997797</v>
      </c>
    </row>
    <row r="8279" spans="1:7" x14ac:dyDescent="0.25">
      <c r="A8279">
        <v>6.5479999999999998E-4</v>
      </c>
      <c r="B8279">
        <v>2.9783573200000002</v>
      </c>
      <c r="C8279">
        <f t="shared" si="645"/>
        <v>6.5479999999999998E-4</v>
      </c>
      <c r="D8279">
        <f t="shared" si="646"/>
        <v>297.83573200000001</v>
      </c>
      <c r="E8279">
        <f t="shared" si="647"/>
        <v>0.65479999999999994</v>
      </c>
      <c r="F8279">
        <f t="shared" si="648"/>
        <v>1.9999999999997797E-4</v>
      </c>
      <c r="G8279">
        <f t="shared" si="649"/>
        <v>0.19999999999997797</v>
      </c>
    </row>
    <row r="8280" spans="1:7" x14ac:dyDescent="0.25">
      <c r="A8280">
        <v>6.5499999999999998E-4</v>
      </c>
      <c r="B8280">
        <v>2.9960412999999999</v>
      </c>
      <c r="C8280">
        <f t="shared" si="645"/>
        <v>6.5499999999999998E-4</v>
      </c>
      <c r="D8280">
        <f t="shared" si="646"/>
        <v>299.60413</v>
      </c>
      <c r="E8280">
        <f t="shared" si="647"/>
        <v>0.65500000000000003</v>
      </c>
      <c r="F8280">
        <f t="shared" si="648"/>
        <v>2.00000000000089E-4</v>
      </c>
      <c r="G8280">
        <f t="shared" si="649"/>
        <v>0.200000000000089</v>
      </c>
    </row>
    <row r="8281" spans="1:7" x14ac:dyDescent="0.25">
      <c r="A8281">
        <v>6.5519999999999999E-4</v>
      </c>
      <c r="B8281">
        <v>2.97374392</v>
      </c>
      <c r="C8281">
        <f t="shared" si="645"/>
        <v>6.5519999999999999E-4</v>
      </c>
      <c r="D8281">
        <f t="shared" si="646"/>
        <v>297.374392</v>
      </c>
      <c r="E8281">
        <f t="shared" si="647"/>
        <v>0.6552</v>
      </c>
      <c r="F8281">
        <f t="shared" si="648"/>
        <v>1.9999999999997797E-4</v>
      </c>
      <c r="G8281">
        <f t="shared" si="649"/>
        <v>0.19999999999997797</v>
      </c>
    </row>
    <row r="8282" spans="1:7" x14ac:dyDescent="0.25">
      <c r="A8282">
        <v>6.5539999999999999E-4</v>
      </c>
      <c r="B8282">
        <v>2.9960412999999999</v>
      </c>
      <c r="C8282">
        <f t="shared" si="645"/>
        <v>6.5539999999999999E-4</v>
      </c>
      <c r="D8282">
        <f t="shared" si="646"/>
        <v>299.60413</v>
      </c>
      <c r="E8282">
        <f t="shared" si="647"/>
        <v>0.65539999999999998</v>
      </c>
      <c r="F8282">
        <f t="shared" si="648"/>
        <v>1.9999999999997797E-4</v>
      </c>
      <c r="G8282">
        <f t="shared" si="649"/>
        <v>0.19999999999997797</v>
      </c>
    </row>
    <row r="8283" spans="1:7" x14ac:dyDescent="0.25">
      <c r="A8283">
        <v>6.556E-4</v>
      </c>
      <c r="B8283">
        <v>2.9783573200000002</v>
      </c>
      <c r="C8283">
        <f t="shared" si="645"/>
        <v>6.556E-4</v>
      </c>
      <c r="D8283">
        <f t="shared" si="646"/>
        <v>297.83573200000001</v>
      </c>
      <c r="E8283">
        <f t="shared" si="647"/>
        <v>0.65559999999999996</v>
      </c>
      <c r="F8283">
        <f t="shared" si="648"/>
        <v>1.9999999999997797E-4</v>
      </c>
      <c r="G8283">
        <f t="shared" si="649"/>
        <v>0.19999999999997797</v>
      </c>
    </row>
    <row r="8284" spans="1:7" x14ac:dyDescent="0.25">
      <c r="A8284">
        <v>6.558E-4</v>
      </c>
      <c r="B8284">
        <v>3.0068056599999999</v>
      </c>
      <c r="C8284">
        <f t="shared" si="645"/>
        <v>6.558E-4</v>
      </c>
      <c r="D8284">
        <f t="shared" si="646"/>
        <v>300.680566</v>
      </c>
      <c r="E8284">
        <f t="shared" si="647"/>
        <v>0.65580000000000005</v>
      </c>
      <c r="F8284">
        <f t="shared" si="648"/>
        <v>2.00000000000089E-4</v>
      </c>
      <c r="G8284">
        <f t="shared" si="649"/>
        <v>0.200000000000089</v>
      </c>
    </row>
    <row r="8285" spans="1:7" x14ac:dyDescent="0.25">
      <c r="A8285">
        <v>6.5600000000000001E-4</v>
      </c>
      <c r="B8285">
        <v>2.97758842</v>
      </c>
      <c r="C8285">
        <f t="shared" si="645"/>
        <v>6.5600000000000001E-4</v>
      </c>
      <c r="D8285">
        <f t="shared" si="646"/>
        <v>297.75884200000002</v>
      </c>
      <c r="E8285">
        <f t="shared" si="647"/>
        <v>0.65600000000000003</v>
      </c>
      <c r="F8285">
        <f t="shared" si="648"/>
        <v>1.9999999999997797E-4</v>
      </c>
      <c r="G8285">
        <f t="shared" si="649"/>
        <v>0.19999999999997797</v>
      </c>
    </row>
    <row r="8286" spans="1:7" x14ac:dyDescent="0.25">
      <c r="A8286">
        <v>6.5620000000000001E-4</v>
      </c>
      <c r="B8286">
        <v>2.9929659399999999</v>
      </c>
      <c r="C8286">
        <f t="shared" si="645"/>
        <v>6.5620000000000001E-4</v>
      </c>
      <c r="D8286">
        <f t="shared" si="646"/>
        <v>299.29659399999997</v>
      </c>
      <c r="E8286">
        <f t="shared" si="647"/>
        <v>0.65620000000000001</v>
      </c>
      <c r="F8286">
        <f t="shared" si="648"/>
        <v>1.9999999999997797E-4</v>
      </c>
      <c r="G8286">
        <f t="shared" si="649"/>
        <v>0.19999999999997797</v>
      </c>
    </row>
    <row r="8287" spans="1:7" x14ac:dyDescent="0.25">
      <c r="A8287">
        <v>6.5640000000000002E-4</v>
      </c>
      <c r="B8287">
        <v>2.9768195199999998</v>
      </c>
      <c r="C8287">
        <f t="shared" si="645"/>
        <v>6.5640000000000002E-4</v>
      </c>
      <c r="D8287">
        <f t="shared" si="646"/>
        <v>297.68195199999997</v>
      </c>
      <c r="E8287">
        <f t="shared" si="647"/>
        <v>0.65639999999999998</v>
      </c>
      <c r="F8287">
        <f t="shared" si="648"/>
        <v>1.9999999999997797E-4</v>
      </c>
      <c r="G8287">
        <f t="shared" si="649"/>
        <v>0.19999999999997797</v>
      </c>
    </row>
    <row r="8288" spans="1:7" x14ac:dyDescent="0.25">
      <c r="A8288">
        <v>6.5660000000000002E-4</v>
      </c>
      <c r="B8288">
        <v>2.998348</v>
      </c>
      <c r="C8288">
        <f t="shared" si="645"/>
        <v>6.5660000000000002E-4</v>
      </c>
      <c r="D8288">
        <f t="shared" si="646"/>
        <v>299.83479999999997</v>
      </c>
      <c r="E8288">
        <f t="shared" si="647"/>
        <v>0.65660000000000007</v>
      </c>
      <c r="F8288">
        <f t="shared" si="648"/>
        <v>2.00000000000089E-4</v>
      </c>
      <c r="G8288">
        <f t="shared" si="649"/>
        <v>0.200000000000089</v>
      </c>
    </row>
    <row r="8289" spans="1:7" x14ac:dyDescent="0.25">
      <c r="A8289">
        <v>6.5680000000000003E-4</v>
      </c>
      <c r="B8289">
        <v>2.9768195199999998</v>
      </c>
      <c r="C8289">
        <f t="shared" si="645"/>
        <v>6.5680000000000003E-4</v>
      </c>
      <c r="D8289">
        <f t="shared" si="646"/>
        <v>297.68195199999997</v>
      </c>
      <c r="E8289">
        <f t="shared" si="647"/>
        <v>0.65680000000000005</v>
      </c>
      <c r="F8289">
        <f t="shared" si="648"/>
        <v>1.9999999999997797E-4</v>
      </c>
      <c r="G8289">
        <f t="shared" si="649"/>
        <v>0.19999999999997797</v>
      </c>
    </row>
    <row r="8290" spans="1:7" x14ac:dyDescent="0.25">
      <c r="A8290">
        <v>6.5700000000000003E-4</v>
      </c>
      <c r="B8290">
        <v>2.9968102000000001</v>
      </c>
      <c r="C8290">
        <f t="shared" si="645"/>
        <v>6.5700000000000003E-4</v>
      </c>
      <c r="D8290">
        <f t="shared" si="646"/>
        <v>299.68101999999999</v>
      </c>
      <c r="E8290">
        <f t="shared" si="647"/>
        <v>0.65700000000000003</v>
      </c>
      <c r="F8290">
        <f t="shared" si="648"/>
        <v>1.9999999999997797E-4</v>
      </c>
      <c r="G8290">
        <f t="shared" si="649"/>
        <v>0.19999999999997797</v>
      </c>
    </row>
    <row r="8291" spans="1:7" x14ac:dyDescent="0.25">
      <c r="A8291">
        <v>6.5720000000000004E-4</v>
      </c>
      <c r="B8291">
        <v>2.998348</v>
      </c>
      <c r="C8291">
        <f t="shared" si="645"/>
        <v>6.5720000000000004E-4</v>
      </c>
      <c r="D8291">
        <f t="shared" si="646"/>
        <v>299.83479999999997</v>
      </c>
      <c r="E8291">
        <f t="shared" si="647"/>
        <v>0.65720000000000001</v>
      </c>
      <c r="F8291">
        <f t="shared" si="648"/>
        <v>1.9999999999997797E-4</v>
      </c>
      <c r="G8291">
        <f t="shared" si="649"/>
        <v>0.19999999999997797</v>
      </c>
    </row>
    <row r="8292" spans="1:7" x14ac:dyDescent="0.25">
      <c r="A8292">
        <v>6.5740000000000004E-4</v>
      </c>
      <c r="B8292">
        <v>2.9783573200000002</v>
      </c>
      <c r="C8292">
        <f t="shared" si="645"/>
        <v>6.5740000000000004E-4</v>
      </c>
      <c r="D8292">
        <f t="shared" si="646"/>
        <v>297.83573200000001</v>
      </c>
      <c r="E8292">
        <f t="shared" si="647"/>
        <v>0.6574000000000001</v>
      </c>
      <c r="F8292">
        <f t="shared" si="648"/>
        <v>2.00000000000089E-4</v>
      </c>
      <c r="G8292">
        <f t="shared" si="649"/>
        <v>0.200000000000089</v>
      </c>
    </row>
    <row r="8293" spans="1:7" x14ac:dyDescent="0.25">
      <c r="A8293">
        <v>6.5760000000000005E-4</v>
      </c>
      <c r="B8293">
        <v>2.99142814</v>
      </c>
      <c r="C8293">
        <f t="shared" si="645"/>
        <v>6.5760000000000005E-4</v>
      </c>
      <c r="D8293">
        <f t="shared" si="646"/>
        <v>299.14281399999999</v>
      </c>
      <c r="E8293">
        <f t="shared" si="647"/>
        <v>0.65760000000000007</v>
      </c>
      <c r="F8293">
        <f t="shared" si="648"/>
        <v>1.9999999999997797E-4</v>
      </c>
      <c r="G8293">
        <f t="shared" si="649"/>
        <v>0.19999999999997797</v>
      </c>
    </row>
    <row r="8294" spans="1:7" x14ac:dyDescent="0.25">
      <c r="A8294">
        <v>6.5780000000000005E-4</v>
      </c>
      <c r="B8294">
        <v>2.97758842</v>
      </c>
      <c r="C8294">
        <f t="shared" si="645"/>
        <v>6.5780000000000005E-4</v>
      </c>
      <c r="D8294">
        <f t="shared" si="646"/>
        <v>297.75884200000002</v>
      </c>
      <c r="E8294">
        <f t="shared" si="647"/>
        <v>0.65780000000000005</v>
      </c>
      <c r="F8294">
        <f t="shared" si="648"/>
        <v>1.9999999999997797E-4</v>
      </c>
      <c r="G8294">
        <f t="shared" si="649"/>
        <v>0.19999999999997797</v>
      </c>
    </row>
    <row r="8295" spans="1:7" x14ac:dyDescent="0.25">
      <c r="A8295">
        <v>6.5799999999999995E-4</v>
      </c>
      <c r="B8295">
        <v>2.9991169000000002</v>
      </c>
      <c r="C8295">
        <f t="shared" si="645"/>
        <v>6.5799999999999995E-4</v>
      </c>
      <c r="D8295">
        <f t="shared" si="646"/>
        <v>299.91169000000002</v>
      </c>
      <c r="E8295">
        <f t="shared" si="647"/>
        <v>0.65799999999999992</v>
      </c>
      <c r="F8295">
        <f t="shared" si="648"/>
        <v>1.9999999999986695E-4</v>
      </c>
      <c r="G8295">
        <f t="shared" si="649"/>
        <v>0.19999999999986695</v>
      </c>
    </row>
    <row r="8296" spans="1:7" x14ac:dyDescent="0.25">
      <c r="A8296">
        <v>6.5819999999999995E-4</v>
      </c>
      <c r="B8296">
        <v>2.9760506200000001</v>
      </c>
      <c r="C8296">
        <f t="shared" si="645"/>
        <v>6.5819999999999995E-4</v>
      </c>
      <c r="D8296">
        <f t="shared" si="646"/>
        <v>297.60506200000003</v>
      </c>
      <c r="E8296">
        <f t="shared" si="647"/>
        <v>0.65820000000000001</v>
      </c>
      <c r="F8296">
        <f t="shared" si="648"/>
        <v>2.00000000000089E-4</v>
      </c>
      <c r="G8296">
        <f t="shared" si="649"/>
        <v>0.200000000000089</v>
      </c>
    </row>
    <row r="8297" spans="1:7" x14ac:dyDescent="0.25">
      <c r="A8297">
        <v>6.5839999999999996E-4</v>
      </c>
      <c r="B8297">
        <v>2.99142814</v>
      </c>
      <c r="C8297">
        <f t="shared" si="645"/>
        <v>6.5839999999999996E-4</v>
      </c>
      <c r="D8297">
        <f t="shared" si="646"/>
        <v>299.14281399999999</v>
      </c>
      <c r="E8297">
        <f t="shared" si="647"/>
        <v>0.65839999999999999</v>
      </c>
      <c r="F8297">
        <f t="shared" si="648"/>
        <v>1.9999999999997797E-4</v>
      </c>
      <c r="G8297">
        <f t="shared" si="649"/>
        <v>0.19999999999997797</v>
      </c>
    </row>
    <row r="8298" spans="1:7" x14ac:dyDescent="0.25">
      <c r="A8298">
        <v>6.5859999999999996E-4</v>
      </c>
      <c r="B8298">
        <v>2.9760506200000001</v>
      </c>
      <c r="C8298">
        <f t="shared" si="645"/>
        <v>6.5859999999999996E-4</v>
      </c>
      <c r="D8298">
        <f t="shared" si="646"/>
        <v>297.60506200000003</v>
      </c>
      <c r="E8298">
        <f t="shared" si="647"/>
        <v>0.65859999999999996</v>
      </c>
      <c r="F8298">
        <f t="shared" si="648"/>
        <v>1.9999999999997797E-4</v>
      </c>
      <c r="G8298">
        <f t="shared" si="649"/>
        <v>0.19999999999997797</v>
      </c>
    </row>
    <row r="8299" spans="1:7" x14ac:dyDescent="0.25">
      <c r="A8299">
        <v>6.5879999999999997E-4</v>
      </c>
      <c r="B8299">
        <v>2.9783573200000002</v>
      </c>
      <c r="C8299">
        <f t="shared" si="645"/>
        <v>6.5879999999999997E-4</v>
      </c>
      <c r="D8299">
        <f t="shared" si="646"/>
        <v>297.83573200000001</v>
      </c>
      <c r="E8299">
        <f t="shared" si="647"/>
        <v>0.65879999999999994</v>
      </c>
      <c r="F8299">
        <f t="shared" si="648"/>
        <v>1.9999999999997797E-4</v>
      </c>
      <c r="G8299">
        <f t="shared" si="649"/>
        <v>0.19999999999997797</v>
      </c>
    </row>
    <row r="8300" spans="1:7" x14ac:dyDescent="0.25">
      <c r="A8300">
        <v>6.5899999999999997E-4</v>
      </c>
      <c r="B8300">
        <v>2.9960412999999999</v>
      </c>
      <c r="C8300">
        <f t="shared" si="645"/>
        <v>6.5899999999999997E-4</v>
      </c>
      <c r="D8300">
        <f t="shared" si="646"/>
        <v>299.60413</v>
      </c>
      <c r="E8300">
        <f t="shared" si="647"/>
        <v>0.65899999999999992</v>
      </c>
      <c r="F8300">
        <f t="shared" si="648"/>
        <v>1.9999999999997797E-4</v>
      </c>
      <c r="G8300">
        <f t="shared" si="649"/>
        <v>0.19999999999997797</v>
      </c>
    </row>
    <row r="8301" spans="1:7" x14ac:dyDescent="0.25">
      <c r="A8301">
        <v>6.5919999999999998E-4</v>
      </c>
      <c r="B8301">
        <v>2.9768195199999998</v>
      </c>
      <c r="C8301">
        <f t="shared" si="645"/>
        <v>6.5919999999999998E-4</v>
      </c>
      <c r="D8301">
        <f t="shared" si="646"/>
        <v>297.68195199999997</v>
      </c>
      <c r="E8301">
        <f t="shared" si="647"/>
        <v>0.65920000000000001</v>
      </c>
      <c r="F8301">
        <f t="shared" si="648"/>
        <v>2.00000000000089E-4</v>
      </c>
      <c r="G8301">
        <f t="shared" si="649"/>
        <v>0.200000000000089</v>
      </c>
    </row>
    <row r="8302" spans="1:7" x14ac:dyDescent="0.25">
      <c r="A8302">
        <v>6.5939999999999998E-4</v>
      </c>
      <c r="B8302">
        <v>2.99142814</v>
      </c>
      <c r="C8302">
        <f t="shared" si="645"/>
        <v>6.5939999999999998E-4</v>
      </c>
      <c r="D8302">
        <f t="shared" si="646"/>
        <v>299.14281399999999</v>
      </c>
      <c r="E8302">
        <f t="shared" si="647"/>
        <v>0.65939999999999999</v>
      </c>
      <c r="F8302">
        <f t="shared" si="648"/>
        <v>1.9999999999997797E-4</v>
      </c>
      <c r="G8302">
        <f t="shared" si="649"/>
        <v>0.19999999999997797</v>
      </c>
    </row>
    <row r="8303" spans="1:7" x14ac:dyDescent="0.25">
      <c r="A8303">
        <v>6.5959999999999999E-4</v>
      </c>
      <c r="B8303">
        <v>2.9745128200000002</v>
      </c>
      <c r="C8303">
        <f t="shared" si="645"/>
        <v>6.5959999999999999E-4</v>
      </c>
      <c r="D8303">
        <f t="shared" si="646"/>
        <v>297.45128199999999</v>
      </c>
      <c r="E8303">
        <f t="shared" si="647"/>
        <v>0.65959999999999996</v>
      </c>
      <c r="F8303">
        <f t="shared" si="648"/>
        <v>1.9999999999997797E-4</v>
      </c>
      <c r="G8303">
        <f t="shared" si="649"/>
        <v>0.19999999999997797</v>
      </c>
    </row>
    <row r="8304" spans="1:7" x14ac:dyDescent="0.25">
      <c r="A8304">
        <v>6.5979999999999999E-4</v>
      </c>
      <c r="B8304">
        <v>2.99142814</v>
      </c>
      <c r="C8304">
        <f t="shared" si="645"/>
        <v>6.5979999999999999E-4</v>
      </c>
      <c r="D8304">
        <f t="shared" si="646"/>
        <v>299.14281399999999</v>
      </c>
      <c r="E8304">
        <f t="shared" si="647"/>
        <v>0.65979999999999994</v>
      </c>
      <c r="F8304">
        <f t="shared" si="648"/>
        <v>1.9999999999997797E-4</v>
      </c>
      <c r="G8304">
        <f t="shared" si="649"/>
        <v>0.19999999999997797</v>
      </c>
    </row>
    <row r="8305" spans="1:7" x14ac:dyDescent="0.25">
      <c r="A8305">
        <v>6.6E-4</v>
      </c>
      <c r="B8305">
        <v>2.99142814</v>
      </c>
      <c r="C8305">
        <f t="shared" si="645"/>
        <v>6.6E-4</v>
      </c>
      <c r="D8305">
        <f t="shared" si="646"/>
        <v>299.14281399999999</v>
      </c>
      <c r="E8305">
        <f t="shared" si="647"/>
        <v>0.66</v>
      </c>
      <c r="F8305">
        <f t="shared" si="648"/>
        <v>2.00000000000089E-4</v>
      </c>
      <c r="G8305">
        <f t="shared" si="649"/>
        <v>0.200000000000089</v>
      </c>
    </row>
    <row r="8306" spans="1:7" x14ac:dyDescent="0.25">
      <c r="A8306">
        <v>6.602E-4</v>
      </c>
      <c r="B8306">
        <v>2.9752817199999999</v>
      </c>
      <c r="C8306">
        <f t="shared" si="645"/>
        <v>6.602E-4</v>
      </c>
      <c r="D8306">
        <f t="shared" si="646"/>
        <v>297.52817199999998</v>
      </c>
      <c r="E8306">
        <f t="shared" si="647"/>
        <v>0.66020000000000001</v>
      </c>
      <c r="F8306">
        <f t="shared" si="648"/>
        <v>1.9999999999997797E-4</v>
      </c>
      <c r="G8306">
        <f t="shared" si="649"/>
        <v>0.19999999999997797</v>
      </c>
    </row>
    <row r="8307" spans="1:7" x14ac:dyDescent="0.25">
      <c r="A8307">
        <v>6.6040000000000001E-4</v>
      </c>
      <c r="B8307">
        <v>2.9975790999999998</v>
      </c>
      <c r="C8307">
        <f t="shared" si="645"/>
        <v>6.6040000000000001E-4</v>
      </c>
      <c r="D8307">
        <f t="shared" si="646"/>
        <v>299.75790999999998</v>
      </c>
      <c r="E8307">
        <f t="shared" si="647"/>
        <v>0.66039999999999999</v>
      </c>
      <c r="F8307">
        <f t="shared" si="648"/>
        <v>1.9999999999997797E-4</v>
      </c>
      <c r="G8307">
        <f t="shared" si="649"/>
        <v>0.19999999999997797</v>
      </c>
    </row>
    <row r="8308" spans="1:7" x14ac:dyDescent="0.25">
      <c r="A8308">
        <v>6.6060000000000001E-4</v>
      </c>
      <c r="B8308">
        <v>2.9760506200000001</v>
      </c>
      <c r="C8308">
        <f t="shared" si="645"/>
        <v>6.6060000000000001E-4</v>
      </c>
      <c r="D8308">
        <f t="shared" si="646"/>
        <v>297.60506200000003</v>
      </c>
      <c r="E8308">
        <f t="shared" si="647"/>
        <v>0.66059999999999997</v>
      </c>
      <c r="F8308">
        <f t="shared" si="648"/>
        <v>1.9999999999997797E-4</v>
      </c>
      <c r="G8308">
        <f t="shared" si="649"/>
        <v>0.19999999999997797</v>
      </c>
    </row>
    <row r="8309" spans="1:7" x14ac:dyDescent="0.25">
      <c r="A8309">
        <v>6.6080000000000002E-4</v>
      </c>
      <c r="B8309">
        <v>2.9645173499999999</v>
      </c>
      <c r="C8309">
        <f t="shared" si="645"/>
        <v>6.6080000000000002E-4</v>
      </c>
      <c r="D8309">
        <f t="shared" si="646"/>
        <v>296.45173499999999</v>
      </c>
      <c r="E8309">
        <f t="shared" si="647"/>
        <v>0.66080000000000005</v>
      </c>
      <c r="F8309">
        <f t="shared" si="648"/>
        <v>2.00000000000089E-4</v>
      </c>
      <c r="G8309">
        <f t="shared" si="649"/>
        <v>0.200000000000089</v>
      </c>
    </row>
    <row r="8310" spans="1:7" x14ac:dyDescent="0.25">
      <c r="A8310">
        <v>6.6100000000000002E-4</v>
      </c>
      <c r="B8310">
        <v>2.99142814</v>
      </c>
      <c r="C8310">
        <f t="shared" si="645"/>
        <v>6.6100000000000002E-4</v>
      </c>
      <c r="D8310">
        <f t="shared" si="646"/>
        <v>299.14281399999999</v>
      </c>
      <c r="E8310">
        <f t="shared" si="647"/>
        <v>0.66100000000000003</v>
      </c>
      <c r="F8310">
        <f t="shared" si="648"/>
        <v>1.9999999999997797E-4</v>
      </c>
      <c r="G8310">
        <f t="shared" si="649"/>
        <v>0.19999999999997797</v>
      </c>
    </row>
    <row r="8311" spans="1:7" x14ac:dyDescent="0.25">
      <c r="A8311">
        <v>6.6120000000000003E-4</v>
      </c>
      <c r="B8311">
        <v>2.99142814</v>
      </c>
      <c r="C8311">
        <f t="shared" si="645"/>
        <v>6.6120000000000003E-4</v>
      </c>
      <c r="D8311">
        <f t="shared" si="646"/>
        <v>299.14281399999999</v>
      </c>
      <c r="E8311">
        <f t="shared" si="647"/>
        <v>0.66120000000000001</v>
      </c>
      <c r="F8311">
        <f t="shared" si="648"/>
        <v>1.9999999999997797E-4</v>
      </c>
      <c r="G8311">
        <f t="shared" si="649"/>
        <v>0.19999999999997797</v>
      </c>
    </row>
    <row r="8312" spans="1:7" x14ac:dyDescent="0.25">
      <c r="A8312">
        <v>6.6140000000000003E-4</v>
      </c>
      <c r="B8312">
        <v>2.9660551499999999</v>
      </c>
      <c r="C8312">
        <f t="shared" si="645"/>
        <v>6.6140000000000003E-4</v>
      </c>
      <c r="D8312">
        <f t="shared" si="646"/>
        <v>296.60551499999997</v>
      </c>
      <c r="E8312">
        <f t="shared" si="647"/>
        <v>0.66139999999999999</v>
      </c>
      <c r="F8312">
        <f t="shared" si="648"/>
        <v>1.9999999999997797E-4</v>
      </c>
      <c r="G8312">
        <f t="shared" si="649"/>
        <v>0.19999999999997797</v>
      </c>
    </row>
    <row r="8313" spans="1:7" x14ac:dyDescent="0.25">
      <c r="A8313">
        <v>6.6160000000000004E-4</v>
      </c>
      <c r="B8313">
        <v>2.9921970400000002</v>
      </c>
      <c r="C8313">
        <f t="shared" si="645"/>
        <v>6.6160000000000004E-4</v>
      </c>
      <c r="D8313">
        <f t="shared" si="646"/>
        <v>299.21970400000004</v>
      </c>
      <c r="E8313">
        <f t="shared" si="647"/>
        <v>0.66160000000000008</v>
      </c>
      <c r="F8313">
        <f t="shared" si="648"/>
        <v>2.00000000000089E-4</v>
      </c>
      <c r="G8313">
        <f t="shared" si="649"/>
        <v>0.200000000000089</v>
      </c>
    </row>
    <row r="8314" spans="1:7" x14ac:dyDescent="0.25">
      <c r="A8314">
        <v>6.6180000000000004E-4</v>
      </c>
      <c r="B8314">
        <v>2.9660551499999999</v>
      </c>
      <c r="C8314">
        <f t="shared" si="645"/>
        <v>6.6180000000000004E-4</v>
      </c>
      <c r="D8314">
        <f t="shared" si="646"/>
        <v>296.60551499999997</v>
      </c>
      <c r="E8314">
        <f t="shared" si="647"/>
        <v>0.66180000000000005</v>
      </c>
      <c r="F8314">
        <f t="shared" si="648"/>
        <v>1.9999999999997797E-4</v>
      </c>
      <c r="G8314">
        <f t="shared" si="649"/>
        <v>0.19999999999997797</v>
      </c>
    </row>
    <row r="8315" spans="1:7" x14ac:dyDescent="0.25">
      <c r="A8315">
        <v>6.6200000000000005E-4</v>
      </c>
      <c r="B8315">
        <v>2.9783573200000002</v>
      </c>
      <c r="C8315">
        <f t="shared" si="645"/>
        <v>6.6200000000000005E-4</v>
      </c>
      <c r="D8315">
        <f t="shared" si="646"/>
        <v>297.83573200000001</v>
      </c>
      <c r="E8315">
        <f t="shared" si="647"/>
        <v>0.66200000000000003</v>
      </c>
      <c r="F8315">
        <f t="shared" si="648"/>
        <v>1.9999999999997797E-4</v>
      </c>
      <c r="G8315">
        <f t="shared" si="649"/>
        <v>0.19999999999997797</v>
      </c>
    </row>
    <row r="8316" spans="1:7" x14ac:dyDescent="0.25">
      <c r="A8316">
        <v>6.6220000000000005E-4</v>
      </c>
      <c r="B8316">
        <v>2.9952724000000002</v>
      </c>
      <c r="C8316">
        <f t="shared" si="645"/>
        <v>6.6220000000000005E-4</v>
      </c>
      <c r="D8316">
        <f t="shared" si="646"/>
        <v>299.52724000000001</v>
      </c>
      <c r="E8316">
        <f t="shared" si="647"/>
        <v>0.66220000000000001</v>
      </c>
      <c r="F8316">
        <f t="shared" si="648"/>
        <v>1.9999999999997797E-4</v>
      </c>
      <c r="G8316">
        <f t="shared" si="649"/>
        <v>0.19999999999997797</v>
      </c>
    </row>
    <row r="8317" spans="1:7" x14ac:dyDescent="0.25">
      <c r="A8317">
        <v>6.6239999999999995E-4</v>
      </c>
      <c r="B8317">
        <v>2.9783573200000002</v>
      </c>
      <c r="C8317">
        <f t="shared" si="645"/>
        <v>6.6239999999999995E-4</v>
      </c>
      <c r="D8317">
        <f t="shared" si="646"/>
        <v>297.83573200000001</v>
      </c>
      <c r="E8317">
        <f t="shared" si="647"/>
        <v>0.66239999999999999</v>
      </c>
      <c r="F8317">
        <f t="shared" si="648"/>
        <v>1.9999999999997797E-4</v>
      </c>
      <c r="G8317">
        <f t="shared" si="649"/>
        <v>0.19999999999997797</v>
      </c>
    </row>
    <row r="8318" spans="1:7" x14ac:dyDescent="0.25">
      <c r="A8318">
        <v>6.6259999999999995E-4</v>
      </c>
      <c r="B8318">
        <v>2.9952724000000002</v>
      </c>
      <c r="C8318">
        <f t="shared" si="645"/>
        <v>6.6259999999999995E-4</v>
      </c>
      <c r="D8318">
        <f t="shared" si="646"/>
        <v>299.52724000000001</v>
      </c>
      <c r="E8318">
        <f t="shared" si="647"/>
        <v>0.66259999999999997</v>
      </c>
      <c r="F8318">
        <f t="shared" si="648"/>
        <v>1.9999999999997797E-4</v>
      </c>
      <c r="G8318">
        <f t="shared" si="649"/>
        <v>0.19999999999997797</v>
      </c>
    </row>
    <row r="8319" spans="1:7" x14ac:dyDescent="0.25">
      <c r="A8319">
        <v>6.6279999999999996E-4</v>
      </c>
      <c r="B8319">
        <v>2.9752817199999999</v>
      </c>
      <c r="C8319">
        <f t="shared" si="645"/>
        <v>6.6279999999999996E-4</v>
      </c>
      <c r="D8319">
        <f t="shared" si="646"/>
        <v>297.52817199999998</v>
      </c>
      <c r="E8319">
        <f t="shared" si="647"/>
        <v>0.66279999999999994</v>
      </c>
      <c r="F8319">
        <f t="shared" si="648"/>
        <v>1.9999999999997797E-4</v>
      </c>
      <c r="G8319">
        <f t="shared" si="649"/>
        <v>0.19999999999997797</v>
      </c>
    </row>
    <row r="8320" spans="1:7" x14ac:dyDescent="0.25">
      <c r="A8320">
        <v>6.6299999999999996E-4</v>
      </c>
      <c r="B8320">
        <v>2.9991169000000002</v>
      </c>
      <c r="C8320">
        <f t="shared" si="645"/>
        <v>6.6299999999999996E-4</v>
      </c>
      <c r="D8320">
        <f t="shared" si="646"/>
        <v>299.91169000000002</v>
      </c>
      <c r="E8320">
        <f t="shared" si="647"/>
        <v>0.66299999999999992</v>
      </c>
      <c r="F8320">
        <f t="shared" si="648"/>
        <v>1.9999999999997797E-4</v>
      </c>
      <c r="G8320">
        <f t="shared" si="649"/>
        <v>0.19999999999997797</v>
      </c>
    </row>
    <row r="8321" spans="1:7" x14ac:dyDescent="0.25">
      <c r="A8321">
        <v>6.6319999999999997E-4</v>
      </c>
      <c r="B8321">
        <v>2.9752817199999999</v>
      </c>
      <c r="C8321">
        <f t="shared" si="645"/>
        <v>6.6319999999999997E-4</v>
      </c>
      <c r="D8321">
        <f t="shared" si="646"/>
        <v>297.52817199999998</v>
      </c>
      <c r="E8321">
        <f t="shared" si="647"/>
        <v>0.66320000000000001</v>
      </c>
      <c r="F8321">
        <f t="shared" si="648"/>
        <v>2.00000000000089E-4</v>
      </c>
      <c r="G8321">
        <f t="shared" si="649"/>
        <v>0.200000000000089</v>
      </c>
    </row>
    <row r="8322" spans="1:7" x14ac:dyDescent="0.25">
      <c r="A8322">
        <v>6.6339999999999997E-4</v>
      </c>
      <c r="B8322">
        <v>2.99142814</v>
      </c>
      <c r="C8322">
        <f t="shared" si="645"/>
        <v>6.6339999999999997E-4</v>
      </c>
      <c r="D8322">
        <f t="shared" si="646"/>
        <v>299.14281399999999</v>
      </c>
      <c r="E8322">
        <f t="shared" si="647"/>
        <v>0.66339999999999999</v>
      </c>
      <c r="F8322">
        <f t="shared" si="648"/>
        <v>1.9999999999997797E-4</v>
      </c>
      <c r="G8322">
        <f t="shared" si="649"/>
        <v>0.19999999999997797</v>
      </c>
    </row>
    <row r="8323" spans="1:7" x14ac:dyDescent="0.25">
      <c r="A8323">
        <v>6.6359999999999998E-4</v>
      </c>
      <c r="B8323">
        <v>2.9760506200000001</v>
      </c>
      <c r="C8323">
        <f t="shared" si="645"/>
        <v>6.6359999999999998E-4</v>
      </c>
      <c r="D8323">
        <f t="shared" si="646"/>
        <v>297.60506200000003</v>
      </c>
      <c r="E8323">
        <f t="shared" si="647"/>
        <v>0.66359999999999997</v>
      </c>
      <c r="F8323">
        <f t="shared" si="648"/>
        <v>1.9999999999997797E-4</v>
      </c>
      <c r="G8323">
        <f t="shared" si="649"/>
        <v>0.19999999999997797</v>
      </c>
    </row>
    <row r="8324" spans="1:7" x14ac:dyDescent="0.25">
      <c r="A8324">
        <v>6.6379999999999998E-4</v>
      </c>
      <c r="B8324">
        <v>2.9929659399999999</v>
      </c>
      <c r="C8324">
        <f t="shared" si="645"/>
        <v>6.6379999999999998E-4</v>
      </c>
      <c r="D8324">
        <f t="shared" si="646"/>
        <v>299.29659399999997</v>
      </c>
      <c r="E8324">
        <f t="shared" si="647"/>
        <v>0.66379999999999995</v>
      </c>
      <c r="F8324">
        <f t="shared" si="648"/>
        <v>1.9999999999997797E-4</v>
      </c>
      <c r="G8324">
        <f t="shared" si="649"/>
        <v>0.19999999999997797</v>
      </c>
    </row>
    <row r="8325" spans="1:7" x14ac:dyDescent="0.25">
      <c r="A8325">
        <v>6.6399999999999999E-4</v>
      </c>
      <c r="B8325">
        <v>2.9745128200000002</v>
      </c>
      <c r="C8325">
        <f t="shared" si="645"/>
        <v>6.6399999999999999E-4</v>
      </c>
      <c r="D8325">
        <f t="shared" si="646"/>
        <v>297.45128199999999</v>
      </c>
      <c r="E8325">
        <f t="shared" si="647"/>
        <v>0.66400000000000003</v>
      </c>
      <c r="F8325">
        <f t="shared" si="648"/>
        <v>2.00000000000089E-4</v>
      </c>
      <c r="G8325">
        <f t="shared" si="649"/>
        <v>0.200000000000089</v>
      </c>
    </row>
    <row r="8326" spans="1:7" x14ac:dyDescent="0.25">
      <c r="A8326">
        <v>6.6419999999999999E-4</v>
      </c>
      <c r="B8326">
        <v>3.0037300600000001</v>
      </c>
      <c r="C8326">
        <f t="shared" ref="C8326:C8389" si="650">A8326</f>
        <v>6.6419999999999999E-4</v>
      </c>
      <c r="D8326">
        <f t="shared" ref="D8326:D8389" si="651">B8326*100</f>
        <v>300.37300600000003</v>
      </c>
      <c r="E8326">
        <f t="shared" ref="E8326:E8389" si="652">C8326*1000</f>
        <v>0.66420000000000001</v>
      </c>
      <c r="F8326">
        <f t="shared" si="648"/>
        <v>1.9999999999997797E-4</v>
      </c>
      <c r="G8326">
        <f t="shared" si="649"/>
        <v>0.19999999999997797</v>
      </c>
    </row>
    <row r="8327" spans="1:7" x14ac:dyDescent="0.25">
      <c r="A8327">
        <v>6.6439999999999999E-4</v>
      </c>
      <c r="B8327">
        <v>3.0006544599999998</v>
      </c>
      <c r="C8327">
        <f t="shared" si="650"/>
        <v>6.6439999999999999E-4</v>
      </c>
      <c r="D8327">
        <f t="shared" si="651"/>
        <v>300.06544599999995</v>
      </c>
      <c r="E8327">
        <f t="shared" si="652"/>
        <v>0.66439999999999999</v>
      </c>
      <c r="F8327">
        <f t="shared" ref="F8327:F8390" si="653">E8327-E8326</f>
        <v>1.9999999999997797E-4</v>
      </c>
      <c r="G8327">
        <f t="shared" ref="G8327:G8390" si="654">F8327*1000</f>
        <v>0.19999999999997797</v>
      </c>
    </row>
    <row r="8328" spans="1:7" x14ac:dyDescent="0.25">
      <c r="A8328">
        <v>6.646E-4</v>
      </c>
      <c r="B8328">
        <v>2.97758842</v>
      </c>
      <c r="C8328">
        <f t="shared" si="650"/>
        <v>6.646E-4</v>
      </c>
      <c r="D8328">
        <f t="shared" si="651"/>
        <v>297.75884200000002</v>
      </c>
      <c r="E8328">
        <f t="shared" si="652"/>
        <v>0.66459999999999997</v>
      </c>
      <c r="F8328">
        <f t="shared" si="653"/>
        <v>1.9999999999997797E-4</v>
      </c>
      <c r="G8328">
        <f t="shared" si="654"/>
        <v>0.19999999999997797</v>
      </c>
    </row>
    <row r="8329" spans="1:7" x14ac:dyDescent="0.25">
      <c r="A8329">
        <v>6.648E-4</v>
      </c>
      <c r="B8329">
        <v>2.9660551499999999</v>
      </c>
      <c r="C8329">
        <f t="shared" si="650"/>
        <v>6.648E-4</v>
      </c>
      <c r="D8329">
        <f t="shared" si="651"/>
        <v>296.60551499999997</v>
      </c>
      <c r="E8329">
        <f t="shared" si="652"/>
        <v>0.66480000000000006</v>
      </c>
      <c r="F8329">
        <f t="shared" si="653"/>
        <v>2.00000000000089E-4</v>
      </c>
      <c r="G8329">
        <f t="shared" si="654"/>
        <v>0.200000000000089</v>
      </c>
    </row>
    <row r="8330" spans="1:7" x14ac:dyDescent="0.25">
      <c r="A8330">
        <v>6.6500000000000001E-4</v>
      </c>
      <c r="B8330">
        <v>2.9998857999999999</v>
      </c>
      <c r="C8330">
        <f t="shared" si="650"/>
        <v>6.6500000000000001E-4</v>
      </c>
      <c r="D8330">
        <f t="shared" si="651"/>
        <v>299.98858000000001</v>
      </c>
      <c r="E8330">
        <f t="shared" si="652"/>
        <v>0.66500000000000004</v>
      </c>
      <c r="F8330">
        <f t="shared" si="653"/>
        <v>1.9999999999997797E-4</v>
      </c>
      <c r="G8330">
        <f t="shared" si="654"/>
        <v>0.19999999999997797</v>
      </c>
    </row>
    <row r="8331" spans="1:7" x14ac:dyDescent="0.25">
      <c r="A8331">
        <v>6.6520000000000001E-4</v>
      </c>
      <c r="B8331">
        <v>2.9998857999999999</v>
      </c>
      <c r="C8331">
        <f t="shared" si="650"/>
        <v>6.6520000000000001E-4</v>
      </c>
      <c r="D8331">
        <f t="shared" si="651"/>
        <v>299.98858000000001</v>
      </c>
      <c r="E8331">
        <f t="shared" si="652"/>
        <v>0.66520000000000001</v>
      </c>
      <c r="F8331">
        <f t="shared" si="653"/>
        <v>1.9999999999997797E-4</v>
      </c>
      <c r="G8331">
        <f t="shared" si="654"/>
        <v>0.19999999999997797</v>
      </c>
    </row>
    <row r="8332" spans="1:7" x14ac:dyDescent="0.25">
      <c r="A8332">
        <v>6.6540000000000002E-4</v>
      </c>
      <c r="B8332">
        <v>2.9722061200000001</v>
      </c>
      <c r="C8332">
        <f t="shared" si="650"/>
        <v>6.6540000000000002E-4</v>
      </c>
      <c r="D8332">
        <f t="shared" si="651"/>
        <v>297.22061200000002</v>
      </c>
      <c r="E8332">
        <f t="shared" si="652"/>
        <v>0.66539999999999999</v>
      </c>
      <c r="F8332">
        <f t="shared" si="653"/>
        <v>1.9999999999997797E-4</v>
      </c>
      <c r="G8332">
        <f t="shared" si="654"/>
        <v>0.19999999999997797</v>
      </c>
    </row>
    <row r="8333" spans="1:7" x14ac:dyDescent="0.25">
      <c r="A8333">
        <v>6.6560000000000002E-4</v>
      </c>
      <c r="B8333">
        <v>2.9783573200000002</v>
      </c>
      <c r="C8333">
        <f t="shared" si="650"/>
        <v>6.6560000000000002E-4</v>
      </c>
      <c r="D8333">
        <f t="shared" si="651"/>
        <v>297.83573200000001</v>
      </c>
      <c r="E8333">
        <f t="shared" si="652"/>
        <v>0.66559999999999997</v>
      </c>
      <c r="F8333">
        <f t="shared" si="653"/>
        <v>1.9999999999997797E-4</v>
      </c>
      <c r="G8333">
        <f t="shared" si="654"/>
        <v>0.19999999999997797</v>
      </c>
    </row>
    <row r="8334" spans="1:7" x14ac:dyDescent="0.25">
      <c r="A8334">
        <v>6.6580000000000003E-4</v>
      </c>
      <c r="B8334">
        <v>3.0060367600000002</v>
      </c>
      <c r="C8334">
        <f t="shared" si="650"/>
        <v>6.6580000000000003E-4</v>
      </c>
      <c r="D8334">
        <f t="shared" si="651"/>
        <v>300.60367600000001</v>
      </c>
      <c r="E8334">
        <f t="shared" si="652"/>
        <v>0.66580000000000006</v>
      </c>
      <c r="F8334">
        <f t="shared" si="653"/>
        <v>2.00000000000089E-4</v>
      </c>
      <c r="G8334">
        <f t="shared" si="654"/>
        <v>0.200000000000089</v>
      </c>
    </row>
    <row r="8335" spans="1:7" x14ac:dyDescent="0.25">
      <c r="A8335">
        <v>6.6600000000000003E-4</v>
      </c>
      <c r="B8335">
        <v>3.00142336</v>
      </c>
      <c r="C8335">
        <f t="shared" si="650"/>
        <v>6.6600000000000003E-4</v>
      </c>
      <c r="D8335">
        <f t="shared" si="651"/>
        <v>300.142336</v>
      </c>
      <c r="E8335">
        <f t="shared" si="652"/>
        <v>0.66600000000000004</v>
      </c>
      <c r="F8335">
        <f t="shared" si="653"/>
        <v>1.9999999999997797E-4</v>
      </c>
      <c r="G8335">
        <f t="shared" si="654"/>
        <v>0.19999999999997797</v>
      </c>
    </row>
    <row r="8336" spans="1:7" x14ac:dyDescent="0.25">
      <c r="A8336">
        <v>6.6620000000000004E-4</v>
      </c>
      <c r="B8336">
        <v>2.9752817199999999</v>
      </c>
      <c r="C8336">
        <f t="shared" si="650"/>
        <v>6.6620000000000004E-4</v>
      </c>
      <c r="D8336">
        <f t="shared" si="651"/>
        <v>297.52817199999998</v>
      </c>
      <c r="E8336">
        <f t="shared" si="652"/>
        <v>0.66620000000000001</v>
      </c>
      <c r="F8336">
        <f t="shared" si="653"/>
        <v>1.9999999999997797E-4</v>
      </c>
      <c r="G8336">
        <f t="shared" si="654"/>
        <v>0.19999999999997797</v>
      </c>
    </row>
    <row r="8337" spans="1:7" x14ac:dyDescent="0.25">
      <c r="A8337">
        <v>6.6640000000000004E-4</v>
      </c>
      <c r="B8337">
        <v>2.9652862500000001</v>
      </c>
      <c r="C8337">
        <f t="shared" si="650"/>
        <v>6.6640000000000004E-4</v>
      </c>
      <c r="D8337">
        <f t="shared" si="651"/>
        <v>296.52862500000003</v>
      </c>
      <c r="E8337">
        <f t="shared" si="652"/>
        <v>0.66639999999999999</v>
      </c>
      <c r="F8337">
        <f t="shared" si="653"/>
        <v>1.9999999999997797E-4</v>
      </c>
      <c r="G8337">
        <f t="shared" si="654"/>
        <v>0.19999999999997797</v>
      </c>
    </row>
    <row r="8338" spans="1:7" x14ac:dyDescent="0.25">
      <c r="A8338">
        <v>6.6660000000000005E-4</v>
      </c>
      <c r="B8338">
        <v>3.0021922600000002</v>
      </c>
      <c r="C8338">
        <f t="shared" si="650"/>
        <v>6.6660000000000005E-4</v>
      </c>
      <c r="D8338">
        <f t="shared" si="651"/>
        <v>300.21922599999999</v>
      </c>
      <c r="E8338">
        <f t="shared" si="652"/>
        <v>0.66660000000000008</v>
      </c>
      <c r="F8338">
        <f t="shared" si="653"/>
        <v>2.00000000000089E-4</v>
      </c>
      <c r="G8338">
        <f t="shared" si="654"/>
        <v>0.200000000000089</v>
      </c>
    </row>
    <row r="8339" spans="1:7" x14ac:dyDescent="0.25">
      <c r="A8339">
        <v>6.6680000000000005E-4</v>
      </c>
      <c r="B8339">
        <v>2.97758842</v>
      </c>
      <c r="C8339">
        <f t="shared" si="650"/>
        <v>6.6680000000000005E-4</v>
      </c>
      <c r="D8339">
        <f t="shared" si="651"/>
        <v>297.75884200000002</v>
      </c>
      <c r="E8339">
        <f t="shared" si="652"/>
        <v>0.66680000000000006</v>
      </c>
      <c r="F8339">
        <f t="shared" si="653"/>
        <v>1.9999999999997797E-4</v>
      </c>
      <c r="G8339">
        <f t="shared" si="654"/>
        <v>0.19999999999997797</v>
      </c>
    </row>
    <row r="8340" spans="1:7" x14ac:dyDescent="0.25">
      <c r="A8340">
        <v>6.6699999999999995E-4</v>
      </c>
      <c r="B8340">
        <v>2.99142814</v>
      </c>
      <c r="C8340">
        <f t="shared" si="650"/>
        <v>6.6699999999999995E-4</v>
      </c>
      <c r="D8340">
        <f t="shared" si="651"/>
        <v>299.14281399999999</v>
      </c>
      <c r="E8340">
        <f t="shared" si="652"/>
        <v>0.66699999999999993</v>
      </c>
      <c r="F8340">
        <f t="shared" si="653"/>
        <v>1.9999999999986695E-4</v>
      </c>
      <c r="G8340">
        <f t="shared" si="654"/>
        <v>0.19999999999986695</v>
      </c>
    </row>
    <row r="8341" spans="1:7" x14ac:dyDescent="0.25">
      <c r="A8341">
        <v>6.6719999999999995E-4</v>
      </c>
      <c r="B8341">
        <v>2.96144199</v>
      </c>
      <c r="C8341">
        <f t="shared" si="650"/>
        <v>6.6719999999999995E-4</v>
      </c>
      <c r="D8341">
        <f t="shared" si="651"/>
        <v>296.14419900000001</v>
      </c>
      <c r="E8341">
        <f t="shared" si="652"/>
        <v>0.6671999999999999</v>
      </c>
      <c r="F8341">
        <f t="shared" si="653"/>
        <v>1.9999999999997797E-4</v>
      </c>
      <c r="G8341">
        <f t="shared" si="654"/>
        <v>0.19999999999997797</v>
      </c>
    </row>
    <row r="8342" spans="1:7" x14ac:dyDescent="0.25">
      <c r="A8342">
        <v>6.6739999999999996E-4</v>
      </c>
      <c r="B8342">
        <v>2.9929659399999999</v>
      </c>
      <c r="C8342">
        <f t="shared" si="650"/>
        <v>6.6739999999999996E-4</v>
      </c>
      <c r="D8342">
        <f t="shared" si="651"/>
        <v>299.29659399999997</v>
      </c>
      <c r="E8342">
        <f t="shared" si="652"/>
        <v>0.66739999999999999</v>
      </c>
      <c r="F8342">
        <f t="shared" si="653"/>
        <v>2.00000000000089E-4</v>
      </c>
      <c r="G8342">
        <f t="shared" si="654"/>
        <v>0.200000000000089</v>
      </c>
    </row>
    <row r="8343" spans="1:7" x14ac:dyDescent="0.25">
      <c r="A8343">
        <v>6.6759999999999996E-4</v>
      </c>
      <c r="B8343">
        <v>2.9952724000000002</v>
      </c>
      <c r="C8343">
        <f t="shared" si="650"/>
        <v>6.6759999999999996E-4</v>
      </c>
      <c r="D8343">
        <f t="shared" si="651"/>
        <v>299.52724000000001</v>
      </c>
      <c r="E8343">
        <f t="shared" si="652"/>
        <v>0.66759999999999997</v>
      </c>
      <c r="F8343">
        <f t="shared" si="653"/>
        <v>1.9999999999997797E-4</v>
      </c>
      <c r="G8343">
        <f t="shared" si="654"/>
        <v>0.19999999999997797</v>
      </c>
    </row>
    <row r="8344" spans="1:7" x14ac:dyDescent="0.25">
      <c r="A8344">
        <v>6.6779999999999997E-4</v>
      </c>
      <c r="B8344">
        <v>2.9768195199999998</v>
      </c>
      <c r="C8344">
        <f t="shared" si="650"/>
        <v>6.6779999999999997E-4</v>
      </c>
      <c r="D8344">
        <f t="shared" si="651"/>
        <v>297.68195199999997</v>
      </c>
      <c r="E8344">
        <f t="shared" si="652"/>
        <v>0.66779999999999995</v>
      </c>
      <c r="F8344">
        <f t="shared" si="653"/>
        <v>1.9999999999997797E-4</v>
      </c>
      <c r="G8344">
        <f t="shared" si="654"/>
        <v>0.19999999999997797</v>
      </c>
    </row>
    <row r="8345" spans="1:7" x14ac:dyDescent="0.25">
      <c r="A8345">
        <v>6.6799999999999997E-4</v>
      </c>
      <c r="B8345">
        <v>2.9952724000000002</v>
      </c>
      <c r="C8345">
        <f t="shared" si="650"/>
        <v>6.6799999999999997E-4</v>
      </c>
      <c r="D8345">
        <f t="shared" si="651"/>
        <v>299.52724000000001</v>
      </c>
      <c r="E8345">
        <f t="shared" si="652"/>
        <v>0.66799999999999993</v>
      </c>
      <c r="F8345">
        <f t="shared" si="653"/>
        <v>1.9999999999997797E-4</v>
      </c>
      <c r="G8345">
        <f t="shared" si="654"/>
        <v>0.19999999999997797</v>
      </c>
    </row>
    <row r="8346" spans="1:7" x14ac:dyDescent="0.25">
      <c r="A8346">
        <v>6.6819999999999998E-4</v>
      </c>
      <c r="B8346">
        <v>2.97758842</v>
      </c>
      <c r="C8346">
        <f t="shared" si="650"/>
        <v>6.6819999999999998E-4</v>
      </c>
      <c r="D8346">
        <f t="shared" si="651"/>
        <v>297.75884200000002</v>
      </c>
      <c r="E8346">
        <f t="shared" si="652"/>
        <v>0.66820000000000002</v>
      </c>
      <c r="F8346">
        <f t="shared" si="653"/>
        <v>2.00000000000089E-4</v>
      </c>
      <c r="G8346">
        <f t="shared" si="654"/>
        <v>0.200000000000089</v>
      </c>
    </row>
    <row r="8347" spans="1:7" x14ac:dyDescent="0.25">
      <c r="A8347">
        <v>6.6839999999999998E-4</v>
      </c>
      <c r="B8347">
        <v>2.9745128200000002</v>
      </c>
      <c r="C8347">
        <f t="shared" si="650"/>
        <v>6.6839999999999998E-4</v>
      </c>
      <c r="D8347">
        <f t="shared" si="651"/>
        <v>297.45128199999999</v>
      </c>
      <c r="E8347">
        <f t="shared" si="652"/>
        <v>0.66839999999999999</v>
      </c>
      <c r="F8347">
        <f t="shared" si="653"/>
        <v>1.9999999999997797E-4</v>
      </c>
      <c r="G8347">
        <f t="shared" si="654"/>
        <v>0.19999999999997797</v>
      </c>
    </row>
    <row r="8348" spans="1:7" x14ac:dyDescent="0.25">
      <c r="A8348">
        <v>6.6859999999999999E-4</v>
      </c>
      <c r="B8348">
        <v>2.9921970400000002</v>
      </c>
      <c r="C8348">
        <f t="shared" si="650"/>
        <v>6.6859999999999999E-4</v>
      </c>
      <c r="D8348">
        <f t="shared" si="651"/>
        <v>299.21970400000004</v>
      </c>
      <c r="E8348">
        <f t="shared" si="652"/>
        <v>0.66859999999999997</v>
      </c>
      <c r="F8348">
        <f t="shared" si="653"/>
        <v>1.9999999999997797E-4</v>
      </c>
      <c r="G8348">
        <f t="shared" si="654"/>
        <v>0.19999999999997797</v>
      </c>
    </row>
    <row r="8349" spans="1:7" x14ac:dyDescent="0.25">
      <c r="A8349">
        <v>6.6879999999999999E-4</v>
      </c>
      <c r="B8349">
        <v>2.99142814</v>
      </c>
      <c r="C8349">
        <f t="shared" si="650"/>
        <v>6.6879999999999999E-4</v>
      </c>
      <c r="D8349">
        <f t="shared" si="651"/>
        <v>299.14281399999999</v>
      </c>
      <c r="E8349">
        <f t="shared" si="652"/>
        <v>0.66879999999999995</v>
      </c>
      <c r="F8349">
        <f t="shared" si="653"/>
        <v>1.9999999999997797E-4</v>
      </c>
      <c r="G8349">
        <f t="shared" si="654"/>
        <v>0.19999999999997797</v>
      </c>
    </row>
    <row r="8350" spans="1:7" x14ac:dyDescent="0.25">
      <c r="A8350">
        <v>6.69E-4</v>
      </c>
      <c r="B8350">
        <v>2.97758842</v>
      </c>
      <c r="C8350">
        <f t="shared" si="650"/>
        <v>6.69E-4</v>
      </c>
      <c r="D8350">
        <f t="shared" si="651"/>
        <v>297.75884200000002</v>
      </c>
      <c r="E8350">
        <f t="shared" si="652"/>
        <v>0.66900000000000004</v>
      </c>
      <c r="F8350">
        <f t="shared" si="653"/>
        <v>2.00000000000089E-4</v>
      </c>
      <c r="G8350">
        <f t="shared" si="654"/>
        <v>0.200000000000089</v>
      </c>
    </row>
    <row r="8351" spans="1:7" x14ac:dyDescent="0.25">
      <c r="A8351">
        <v>6.692E-4</v>
      </c>
      <c r="B8351">
        <v>2.9745128200000002</v>
      </c>
      <c r="C8351">
        <f t="shared" si="650"/>
        <v>6.692E-4</v>
      </c>
      <c r="D8351">
        <f t="shared" si="651"/>
        <v>297.45128199999999</v>
      </c>
      <c r="E8351">
        <f t="shared" si="652"/>
        <v>0.66920000000000002</v>
      </c>
      <c r="F8351">
        <f t="shared" si="653"/>
        <v>1.9999999999997797E-4</v>
      </c>
      <c r="G8351">
        <f t="shared" si="654"/>
        <v>0.19999999999997797</v>
      </c>
    </row>
    <row r="8352" spans="1:7" x14ac:dyDescent="0.25">
      <c r="A8352">
        <v>6.6940000000000001E-4</v>
      </c>
      <c r="B8352">
        <v>2.9968102000000001</v>
      </c>
      <c r="C8352">
        <f t="shared" si="650"/>
        <v>6.6940000000000001E-4</v>
      </c>
      <c r="D8352">
        <f t="shared" si="651"/>
        <v>299.68101999999999</v>
      </c>
      <c r="E8352">
        <f t="shared" si="652"/>
        <v>0.6694</v>
      </c>
      <c r="F8352">
        <f t="shared" si="653"/>
        <v>1.9999999999997797E-4</v>
      </c>
      <c r="G8352">
        <f t="shared" si="654"/>
        <v>0.19999999999997797</v>
      </c>
    </row>
    <row r="8353" spans="1:7" x14ac:dyDescent="0.25">
      <c r="A8353">
        <v>6.6960000000000001E-4</v>
      </c>
      <c r="B8353">
        <v>2.9929659399999999</v>
      </c>
      <c r="C8353">
        <f t="shared" si="650"/>
        <v>6.6960000000000001E-4</v>
      </c>
      <c r="D8353">
        <f t="shared" si="651"/>
        <v>299.29659399999997</v>
      </c>
      <c r="E8353">
        <f t="shared" si="652"/>
        <v>0.66959999999999997</v>
      </c>
      <c r="F8353">
        <f t="shared" si="653"/>
        <v>1.9999999999997797E-4</v>
      </c>
      <c r="G8353">
        <f t="shared" si="654"/>
        <v>0.19999999999997797</v>
      </c>
    </row>
    <row r="8354" spans="1:7" x14ac:dyDescent="0.25">
      <c r="A8354">
        <v>6.6980000000000002E-4</v>
      </c>
      <c r="B8354">
        <v>2.9660551499999999</v>
      </c>
      <c r="C8354">
        <f t="shared" si="650"/>
        <v>6.6980000000000002E-4</v>
      </c>
      <c r="D8354">
        <f t="shared" si="651"/>
        <v>296.60551499999997</v>
      </c>
      <c r="E8354">
        <f t="shared" si="652"/>
        <v>0.66980000000000006</v>
      </c>
      <c r="F8354">
        <f t="shared" si="653"/>
        <v>2.00000000000089E-4</v>
      </c>
      <c r="G8354">
        <f t="shared" si="654"/>
        <v>0.200000000000089</v>
      </c>
    </row>
    <row r="8355" spans="1:7" x14ac:dyDescent="0.25">
      <c r="A8355">
        <v>6.7000000000000002E-4</v>
      </c>
      <c r="B8355">
        <v>2.9921970400000002</v>
      </c>
      <c r="C8355">
        <f t="shared" si="650"/>
        <v>6.7000000000000002E-4</v>
      </c>
      <c r="D8355">
        <f t="shared" si="651"/>
        <v>299.21970400000004</v>
      </c>
      <c r="E8355">
        <f t="shared" si="652"/>
        <v>0.67</v>
      </c>
      <c r="F8355">
        <f t="shared" si="653"/>
        <v>1.9999999999997797E-4</v>
      </c>
      <c r="G8355">
        <f t="shared" si="654"/>
        <v>0.19999999999997797</v>
      </c>
    </row>
    <row r="8356" spans="1:7" x14ac:dyDescent="0.25">
      <c r="A8356">
        <v>6.7020000000000003E-4</v>
      </c>
      <c r="B8356">
        <v>2.9752817199999999</v>
      </c>
      <c r="C8356">
        <f t="shared" si="650"/>
        <v>6.7020000000000003E-4</v>
      </c>
      <c r="D8356">
        <f t="shared" si="651"/>
        <v>297.52817199999998</v>
      </c>
      <c r="E8356">
        <f t="shared" si="652"/>
        <v>0.67020000000000002</v>
      </c>
      <c r="F8356">
        <f t="shared" si="653"/>
        <v>1.9999999999997797E-4</v>
      </c>
      <c r="G8356">
        <f t="shared" si="654"/>
        <v>0.19999999999997797</v>
      </c>
    </row>
    <row r="8357" spans="1:7" x14ac:dyDescent="0.25">
      <c r="A8357">
        <v>6.7040000000000003E-4</v>
      </c>
      <c r="B8357">
        <v>2.9722061200000001</v>
      </c>
      <c r="C8357">
        <f t="shared" si="650"/>
        <v>6.7040000000000003E-4</v>
      </c>
      <c r="D8357">
        <f t="shared" si="651"/>
        <v>297.22061200000002</v>
      </c>
      <c r="E8357">
        <f t="shared" si="652"/>
        <v>0.6704</v>
      </c>
      <c r="F8357">
        <f t="shared" si="653"/>
        <v>1.9999999999997797E-4</v>
      </c>
      <c r="G8357">
        <f t="shared" si="654"/>
        <v>0.19999999999997797</v>
      </c>
    </row>
    <row r="8358" spans="1:7" x14ac:dyDescent="0.25">
      <c r="A8358">
        <v>6.7060000000000004E-4</v>
      </c>
      <c r="B8358">
        <v>3.0029611599999999</v>
      </c>
      <c r="C8358">
        <f t="shared" si="650"/>
        <v>6.7060000000000004E-4</v>
      </c>
      <c r="D8358">
        <f t="shared" si="651"/>
        <v>300.29611599999998</v>
      </c>
      <c r="E8358">
        <f t="shared" si="652"/>
        <v>0.67060000000000008</v>
      </c>
      <c r="F8358">
        <f t="shared" si="653"/>
        <v>2.00000000000089E-4</v>
      </c>
      <c r="G8358">
        <f t="shared" si="654"/>
        <v>0.200000000000089</v>
      </c>
    </row>
    <row r="8359" spans="1:7" x14ac:dyDescent="0.25">
      <c r="A8359">
        <v>6.7080000000000004E-4</v>
      </c>
      <c r="B8359">
        <v>3.0029611599999999</v>
      </c>
      <c r="C8359">
        <f t="shared" si="650"/>
        <v>6.7080000000000004E-4</v>
      </c>
      <c r="D8359">
        <f t="shared" si="651"/>
        <v>300.29611599999998</v>
      </c>
      <c r="E8359">
        <f t="shared" si="652"/>
        <v>0.67080000000000006</v>
      </c>
      <c r="F8359">
        <f t="shared" si="653"/>
        <v>1.9999999999997797E-4</v>
      </c>
      <c r="G8359">
        <f t="shared" si="654"/>
        <v>0.19999999999997797</v>
      </c>
    </row>
    <row r="8360" spans="1:7" x14ac:dyDescent="0.25">
      <c r="A8360">
        <v>6.7100000000000005E-4</v>
      </c>
      <c r="B8360">
        <v>2.9652862500000001</v>
      </c>
      <c r="C8360">
        <f t="shared" si="650"/>
        <v>6.7100000000000005E-4</v>
      </c>
      <c r="D8360">
        <f t="shared" si="651"/>
        <v>296.52862500000003</v>
      </c>
      <c r="E8360">
        <f t="shared" si="652"/>
        <v>0.67100000000000004</v>
      </c>
      <c r="F8360">
        <f t="shared" si="653"/>
        <v>1.9999999999997797E-4</v>
      </c>
      <c r="G8360">
        <f t="shared" si="654"/>
        <v>0.19999999999997797</v>
      </c>
    </row>
    <row r="8361" spans="1:7" x14ac:dyDescent="0.25">
      <c r="A8361">
        <v>6.7120000000000005E-4</v>
      </c>
      <c r="B8361">
        <v>2.9937345999999998</v>
      </c>
      <c r="C8361">
        <f t="shared" si="650"/>
        <v>6.7120000000000005E-4</v>
      </c>
      <c r="D8361">
        <f t="shared" si="651"/>
        <v>299.37345999999997</v>
      </c>
      <c r="E8361">
        <f t="shared" si="652"/>
        <v>0.67120000000000002</v>
      </c>
      <c r="F8361">
        <f t="shared" si="653"/>
        <v>1.9999999999997797E-4</v>
      </c>
      <c r="G8361">
        <f t="shared" si="654"/>
        <v>0.19999999999997797</v>
      </c>
    </row>
    <row r="8362" spans="1:7" x14ac:dyDescent="0.25">
      <c r="A8362">
        <v>6.7139999999999995E-4</v>
      </c>
      <c r="B8362">
        <v>2.9660551499999999</v>
      </c>
      <c r="C8362">
        <f t="shared" si="650"/>
        <v>6.7139999999999995E-4</v>
      </c>
      <c r="D8362">
        <f t="shared" si="651"/>
        <v>296.60551499999997</v>
      </c>
      <c r="E8362">
        <f t="shared" si="652"/>
        <v>0.6714</v>
      </c>
      <c r="F8362">
        <f t="shared" si="653"/>
        <v>1.9999999999997797E-4</v>
      </c>
      <c r="G8362">
        <f t="shared" si="654"/>
        <v>0.19999999999997797</v>
      </c>
    </row>
    <row r="8363" spans="1:7" x14ac:dyDescent="0.25">
      <c r="A8363">
        <v>6.7159999999999995E-4</v>
      </c>
      <c r="B8363">
        <v>2.97374392</v>
      </c>
      <c r="C8363">
        <f t="shared" si="650"/>
        <v>6.7159999999999995E-4</v>
      </c>
      <c r="D8363">
        <f t="shared" si="651"/>
        <v>297.374392</v>
      </c>
      <c r="E8363">
        <f t="shared" si="652"/>
        <v>0.67159999999999997</v>
      </c>
      <c r="F8363">
        <f t="shared" si="653"/>
        <v>1.9999999999997797E-4</v>
      </c>
      <c r="G8363">
        <f t="shared" si="654"/>
        <v>0.19999999999997797</v>
      </c>
    </row>
    <row r="8364" spans="1:7" x14ac:dyDescent="0.25">
      <c r="A8364">
        <v>6.7179999999999996E-4</v>
      </c>
      <c r="B8364">
        <v>2.99142814</v>
      </c>
      <c r="C8364">
        <f t="shared" si="650"/>
        <v>6.7179999999999996E-4</v>
      </c>
      <c r="D8364">
        <f t="shared" si="651"/>
        <v>299.14281399999999</v>
      </c>
      <c r="E8364">
        <f t="shared" si="652"/>
        <v>0.67179999999999995</v>
      </c>
      <c r="F8364">
        <f t="shared" si="653"/>
        <v>1.9999999999997797E-4</v>
      </c>
      <c r="G8364">
        <f t="shared" si="654"/>
        <v>0.19999999999997797</v>
      </c>
    </row>
    <row r="8365" spans="1:7" x14ac:dyDescent="0.25">
      <c r="A8365">
        <v>6.7199999999999996E-4</v>
      </c>
      <c r="B8365">
        <v>2.9745128200000002</v>
      </c>
      <c r="C8365">
        <f t="shared" si="650"/>
        <v>6.7199999999999996E-4</v>
      </c>
      <c r="D8365">
        <f t="shared" si="651"/>
        <v>297.45128199999999</v>
      </c>
      <c r="E8365">
        <f t="shared" si="652"/>
        <v>0.67199999999999993</v>
      </c>
      <c r="F8365">
        <f t="shared" si="653"/>
        <v>1.9999999999997797E-4</v>
      </c>
      <c r="G8365">
        <f t="shared" si="654"/>
        <v>0.19999999999997797</v>
      </c>
    </row>
    <row r="8366" spans="1:7" x14ac:dyDescent="0.25">
      <c r="A8366">
        <v>6.7219999999999997E-4</v>
      </c>
      <c r="B8366">
        <v>2.9952724000000002</v>
      </c>
      <c r="C8366">
        <f t="shared" si="650"/>
        <v>6.7219999999999997E-4</v>
      </c>
      <c r="D8366">
        <f t="shared" si="651"/>
        <v>299.52724000000001</v>
      </c>
      <c r="E8366">
        <f t="shared" si="652"/>
        <v>0.67220000000000002</v>
      </c>
      <c r="F8366">
        <f t="shared" si="653"/>
        <v>2.00000000000089E-4</v>
      </c>
      <c r="G8366">
        <f t="shared" si="654"/>
        <v>0.200000000000089</v>
      </c>
    </row>
    <row r="8367" spans="1:7" x14ac:dyDescent="0.25">
      <c r="A8367">
        <v>6.7239999999999997E-4</v>
      </c>
      <c r="B8367">
        <v>2.97374392</v>
      </c>
      <c r="C8367">
        <f t="shared" si="650"/>
        <v>6.7239999999999997E-4</v>
      </c>
      <c r="D8367">
        <f t="shared" si="651"/>
        <v>297.374392</v>
      </c>
      <c r="E8367">
        <f t="shared" si="652"/>
        <v>0.6724</v>
      </c>
      <c r="F8367">
        <f t="shared" si="653"/>
        <v>1.9999999999997797E-4</v>
      </c>
      <c r="G8367">
        <f t="shared" si="654"/>
        <v>0.19999999999997797</v>
      </c>
    </row>
    <row r="8368" spans="1:7" x14ac:dyDescent="0.25">
      <c r="A8368">
        <v>6.7259999999999998E-4</v>
      </c>
      <c r="B8368">
        <v>3.0006544599999998</v>
      </c>
      <c r="C8368">
        <f t="shared" si="650"/>
        <v>6.7259999999999998E-4</v>
      </c>
      <c r="D8368">
        <f t="shared" si="651"/>
        <v>300.06544599999995</v>
      </c>
      <c r="E8368">
        <f t="shared" si="652"/>
        <v>0.67259999999999998</v>
      </c>
      <c r="F8368">
        <f t="shared" si="653"/>
        <v>1.9999999999997797E-4</v>
      </c>
      <c r="G8368">
        <f t="shared" si="654"/>
        <v>0.19999999999997797</v>
      </c>
    </row>
    <row r="8369" spans="1:7" x14ac:dyDescent="0.25">
      <c r="A8369">
        <v>6.7279999999999998E-4</v>
      </c>
      <c r="B8369">
        <v>2.9768195199999998</v>
      </c>
      <c r="C8369">
        <f t="shared" si="650"/>
        <v>6.7279999999999998E-4</v>
      </c>
      <c r="D8369">
        <f t="shared" si="651"/>
        <v>297.68195199999997</v>
      </c>
      <c r="E8369">
        <f t="shared" si="652"/>
        <v>0.67279999999999995</v>
      </c>
      <c r="F8369">
        <f t="shared" si="653"/>
        <v>1.9999999999997797E-4</v>
      </c>
      <c r="G8369">
        <f t="shared" si="654"/>
        <v>0.19999999999997797</v>
      </c>
    </row>
    <row r="8370" spans="1:7" x14ac:dyDescent="0.25">
      <c r="A8370">
        <v>6.7299999999999999E-4</v>
      </c>
      <c r="B8370">
        <v>3.0037300600000001</v>
      </c>
      <c r="C8370">
        <f t="shared" si="650"/>
        <v>6.7299999999999999E-4</v>
      </c>
      <c r="D8370">
        <f t="shared" si="651"/>
        <v>300.37300600000003</v>
      </c>
      <c r="E8370">
        <f t="shared" si="652"/>
        <v>0.67300000000000004</v>
      </c>
      <c r="F8370">
        <f t="shared" si="653"/>
        <v>2.00000000000089E-4</v>
      </c>
      <c r="G8370">
        <f t="shared" si="654"/>
        <v>0.200000000000089</v>
      </c>
    </row>
    <row r="8371" spans="1:7" x14ac:dyDescent="0.25">
      <c r="A8371">
        <v>6.7319999999999999E-4</v>
      </c>
      <c r="B8371">
        <v>2.9752817199999999</v>
      </c>
      <c r="C8371">
        <f t="shared" si="650"/>
        <v>6.7319999999999999E-4</v>
      </c>
      <c r="D8371">
        <f t="shared" si="651"/>
        <v>297.52817199999998</v>
      </c>
      <c r="E8371">
        <f t="shared" si="652"/>
        <v>0.67320000000000002</v>
      </c>
      <c r="F8371">
        <f t="shared" si="653"/>
        <v>1.9999999999997797E-4</v>
      </c>
      <c r="G8371">
        <f t="shared" si="654"/>
        <v>0.19999999999997797</v>
      </c>
    </row>
    <row r="8372" spans="1:7" x14ac:dyDescent="0.25">
      <c r="A8372">
        <v>6.734E-4</v>
      </c>
      <c r="B8372">
        <v>3.0075745600000001</v>
      </c>
      <c r="C8372">
        <f t="shared" si="650"/>
        <v>6.734E-4</v>
      </c>
      <c r="D8372">
        <f t="shared" si="651"/>
        <v>300.75745599999999</v>
      </c>
      <c r="E8372">
        <f t="shared" si="652"/>
        <v>0.6734</v>
      </c>
      <c r="F8372">
        <f t="shared" si="653"/>
        <v>1.9999999999997797E-4</v>
      </c>
      <c r="G8372">
        <f t="shared" si="654"/>
        <v>0.19999999999997797</v>
      </c>
    </row>
    <row r="8373" spans="1:7" x14ac:dyDescent="0.25">
      <c r="A8373">
        <v>6.736E-4</v>
      </c>
      <c r="B8373">
        <v>2.9714372199999999</v>
      </c>
      <c r="C8373">
        <f t="shared" si="650"/>
        <v>6.736E-4</v>
      </c>
      <c r="D8373">
        <f t="shared" si="651"/>
        <v>297.14372199999997</v>
      </c>
      <c r="E8373">
        <f t="shared" si="652"/>
        <v>0.67359999999999998</v>
      </c>
      <c r="F8373">
        <f t="shared" si="653"/>
        <v>1.9999999999997797E-4</v>
      </c>
      <c r="G8373">
        <f t="shared" si="654"/>
        <v>0.19999999999997797</v>
      </c>
    </row>
    <row r="8374" spans="1:7" x14ac:dyDescent="0.25">
      <c r="A8374">
        <v>6.7380000000000001E-4</v>
      </c>
      <c r="B8374">
        <v>2.9991169000000002</v>
      </c>
      <c r="C8374">
        <f t="shared" si="650"/>
        <v>6.7380000000000001E-4</v>
      </c>
      <c r="D8374">
        <f t="shared" si="651"/>
        <v>299.91169000000002</v>
      </c>
      <c r="E8374">
        <f t="shared" si="652"/>
        <v>0.67379999999999995</v>
      </c>
      <c r="F8374">
        <f t="shared" si="653"/>
        <v>1.9999999999997797E-4</v>
      </c>
      <c r="G8374">
        <f t="shared" si="654"/>
        <v>0.19999999999997797</v>
      </c>
    </row>
    <row r="8375" spans="1:7" x14ac:dyDescent="0.25">
      <c r="A8375">
        <v>6.7400000000000001E-4</v>
      </c>
      <c r="B8375">
        <v>2.9768195199999998</v>
      </c>
      <c r="C8375">
        <f t="shared" si="650"/>
        <v>6.7400000000000001E-4</v>
      </c>
      <c r="D8375">
        <f t="shared" si="651"/>
        <v>297.68195199999997</v>
      </c>
      <c r="E8375">
        <f t="shared" si="652"/>
        <v>0.67400000000000004</v>
      </c>
      <c r="F8375">
        <f t="shared" si="653"/>
        <v>2.00000000000089E-4</v>
      </c>
      <c r="G8375">
        <f t="shared" si="654"/>
        <v>0.200000000000089</v>
      </c>
    </row>
    <row r="8376" spans="1:7" x14ac:dyDescent="0.25">
      <c r="A8376">
        <v>6.7420000000000002E-4</v>
      </c>
      <c r="B8376">
        <v>2.9937345999999998</v>
      </c>
      <c r="C8376">
        <f t="shared" si="650"/>
        <v>6.7420000000000002E-4</v>
      </c>
      <c r="D8376">
        <f t="shared" si="651"/>
        <v>299.37345999999997</v>
      </c>
      <c r="E8376">
        <f t="shared" si="652"/>
        <v>0.67420000000000002</v>
      </c>
      <c r="F8376">
        <f t="shared" si="653"/>
        <v>1.9999999999997797E-4</v>
      </c>
      <c r="G8376">
        <f t="shared" si="654"/>
        <v>0.19999999999997797</v>
      </c>
    </row>
    <row r="8377" spans="1:7" x14ac:dyDescent="0.25">
      <c r="A8377">
        <v>6.7440000000000002E-4</v>
      </c>
      <c r="B8377">
        <v>2.9952724000000002</v>
      </c>
      <c r="C8377">
        <f t="shared" si="650"/>
        <v>6.7440000000000002E-4</v>
      </c>
      <c r="D8377">
        <f t="shared" si="651"/>
        <v>299.52724000000001</v>
      </c>
      <c r="E8377">
        <f t="shared" si="652"/>
        <v>0.6744</v>
      </c>
      <c r="F8377">
        <f t="shared" si="653"/>
        <v>1.9999999999997797E-4</v>
      </c>
      <c r="G8377">
        <f t="shared" si="654"/>
        <v>0.19999999999997797</v>
      </c>
    </row>
    <row r="8378" spans="1:7" x14ac:dyDescent="0.25">
      <c r="A8378">
        <v>6.7460000000000003E-4</v>
      </c>
      <c r="B8378">
        <v>2.9714372199999999</v>
      </c>
      <c r="C8378">
        <f t="shared" si="650"/>
        <v>6.7460000000000003E-4</v>
      </c>
      <c r="D8378">
        <f t="shared" si="651"/>
        <v>297.14372199999997</v>
      </c>
      <c r="E8378">
        <f t="shared" si="652"/>
        <v>0.67459999999999998</v>
      </c>
      <c r="F8378">
        <f t="shared" si="653"/>
        <v>1.9999999999997797E-4</v>
      </c>
      <c r="G8378">
        <f t="shared" si="654"/>
        <v>0.19999999999997797</v>
      </c>
    </row>
    <row r="8379" spans="1:7" x14ac:dyDescent="0.25">
      <c r="A8379">
        <v>6.7480000000000003E-4</v>
      </c>
      <c r="B8379">
        <v>2.9968102000000001</v>
      </c>
      <c r="C8379">
        <f t="shared" si="650"/>
        <v>6.7480000000000003E-4</v>
      </c>
      <c r="D8379">
        <f t="shared" si="651"/>
        <v>299.68101999999999</v>
      </c>
      <c r="E8379">
        <f t="shared" si="652"/>
        <v>0.67480000000000007</v>
      </c>
      <c r="F8379">
        <f t="shared" si="653"/>
        <v>2.00000000000089E-4</v>
      </c>
      <c r="G8379">
        <f t="shared" si="654"/>
        <v>0.200000000000089</v>
      </c>
    </row>
    <row r="8380" spans="1:7" x14ac:dyDescent="0.25">
      <c r="A8380">
        <v>6.7500000000000004E-4</v>
      </c>
      <c r="B8380">
        <v>2.9783573200000002</v>
      </c>
      <c r="C8380">
        <f t="shared" si="650"/>
        <v>6.7500000000000004E-4</v>
      </c>
      <c r="D8380">
        <f t="shared" si="651"/>
        <v>297.83573200000001</v>
      </c>
      <c r="E8380">
        <f t="shared" si="652"/>
        <v>0.67500000000000004</v>
      </c>
      <c r="F8380">
        <f t="shared" si="653"/>
        <v>1.9999999999997797E-4</v>
      </c>
      <c r="G8380">
        <f t="shared" si="654"/>
        <v>0.19999999999997797</v>
      </c>
    </row>
    <row r="8381" spans="1:7" x14ac:dyDescent="0.25">
      <c r="A8381">
        <v>6.7520000000000004E-4</v>
      </c>
      <c r="B8381">
        <v>2.998348</v>
      </c>
      <c r="C8381">
        <f t="shared" si="650"/>
        <v>6.7520000000000004E-4</v>
      </c>
      <c r="D8381">
        <f t="shared" si="651"/>
        <v>299.83479999999997</v>
      </c>
      <c r="E8381">
        <f t="shared" si="652"/>
        <v>0.67520000000000002</v>
      </c>
      <c r="F8381">
        <f t="shared" si="653"/>
        <v>1.9999999999997797E-4</v>
      </c>
      <c r="G8381">
        <f t="shared" si="654"/>
        <v>0.19999999999997797</v>
      </c>
    </row>
    <row r="8382" spans="1:7" x14ac:dyDescent="0.25">
      <c r="A8382">
        <v>6.7540000000000005E-4</v>
      </c>
      <c r="B8382">
        <v>2.9714372199999999</v>
      </c>
      <c r="C8382">
        <f t="shared" si="650"/>
        <v>6.7540000000000005E-4</v>
      </c>
      <c r="D8382">
        <f t="shared" si="651"/>
        <v>297.14372199999997</v>
      </c>
      <c r="E8382">
        <f t="shared" si="652"/>
        <v>0.6754</v>
      </c>
      <c r="F8382">
        <f t="shared" si="653"/>
        <v>1.9999999999997797E-4</v>
      </c>
      <c r="G8382">
        <f t="shared" si="654"/>
        <v>0.19999999999997797</v>
      </c>
    </row>
    <row r="8383" spans="1:7" x14ac:dyDescent="0.25">
      <c r="A8383">
        <v>6.7560000000000005E-4</v>
      </c>
      <c r="B8383">
        <v>2.97758842</v>
      </c>
      <c r="C8383">
        <f t="shared" si="650"/>
        <v>6.7560000000000005E-4</v>
      </c>
      <c r="D8383">
        <f t="shared" si="651"/>
        <v>297.75884200000002</v>
      </c>
      <c r="E8383">
        <f t="shared" si="652"/>
        <v>0.67560000000000009</v>
      </c>
      <c r="F8383">
        <f t="shared" si="653"/>
        <v>2.00000000000089E-4</v>
      </c>
      <c r="G8383">
        <f t="shared" si="654"/>
        <v>0.200000000000089</v>
      </c>
    </row>
    <row r="8384" spans="1:7" x14ac:dyDescent="0.25">
      <c r="A8384">
        <v>6.7579999999999995E-4</v>
      </c>
      <c r="B8384">
        <v>2.9929659399999999</v>
      </c>
      <c r="C8384">
        <f t="shared" si="650"/>
        <v>6.7579999999999995E-4</v>
      </c>
      <c r="D8384">
        <f t="shared" si="651"/>
        <v>299.29659399999997</v>
      </c>
      <c r="E8384">
        <f t="shared" si="652"/>
        <v>0.67579999999999996</v>
      </c>
      <c r="F8384">
        <f t="shared" si="653"/>
        <v>1.9999999999986695E-4</v>
      </c>
      <c r="G8384">
        <f t="shared" si="654"/>
        <v>0.19999999999986695</v>
      </c>
    </row>
    <row r="8385" spans="1:7" x14ac:dyDescent="0.25">
      <c r="A8385">
        <v>6.7599999999999995E-4</v>
      </c>
      <c r="B8385">
        <v>2.97758842</v>
      </c>
      <c r="C8385">
        <f t="shared" si="650"/>
        <v>6.7599999999999995E-4</v>
      </c>
      <c r="D8385">
        <f t="shared" si="651"/>
        <v>297.75884200000002</v>
      </c>
      <c r="E8385">
        <f t="shared" si="652"/>
        <v>0.67599999999999993</v>
      </c>
      <c r="F8385">
        <f t="shared" si="653"/>
        <v>1.9999999999997797E-4</v>
      </c>
      <c r="G8385">
        <f t="shared" si="654"/>
        <v>0.19999999999997797</v>
      </c>
    </row>
    <row r="8386" spans="1:7" x14ac:dyDescent="0.25">
      <c r="A8386">
        <v>6.7619999999999996E-4</v>
      </c>
      <c r="B8386">
        <v>2.9937345999999998</v>
      </c>
      <c r="C8386">
        <f t="shared" si="650"/>
        <v>6.7619999999999996E-4</v>
      </c>
      <c r="D8386">
        <f t="shared" si="651"/>
        <v>299.37345999999997</v>
      </c>
      <c r="E8386">
        <f t="shared" si="652"/>
        <v>0.67619999999999991</v>
      </c>
      <c r="F8386">
        <f t="shared" si="653"/>
        <v>1.9999999999997797E-4</v>
      </c>
      <c r="G8386">
        <f t="shared" si="654"/>
        <v>0.19999999999997797</v>
      </c>
    </row>
    <row r="8387" spans="1:7" x14ac:dyDescent="0.25">
      <c r="A8387">
        <v>6.7639999999999996E-4</v>
      </c>
      <c r="B8387">
        <v>2.9960412999999999</v>
      </c>
      <c r="C8387">
        <f t="shared" si="650"/>
        <v>6.7639999999999996E-4</v>
      </c>
      <c r="D8387">
        <f t="shared" si="651"/>
        <v>299.60413</v>
      </c>
      <c r="E8387">
        <f t="shared" si="652"/>
        <v>0.6764</v>
      </c>
      <c r="F8387">
        <f t="shared" si="653"/>
        <v>2.00000000000089E-4</v>
      </c>
      <c r="G8387">
        <f t="shared" si="654"/>
        <v>0.200000000000089</v>
      </c>
    </row>
    <row r="8388" spans="1:7" x14ac:dyDescent="0.25">
      <c r="A8388">
        <v>6.7659999999999997E-4</v>
      </c>
      <c r="B8388">
        <v>2.9722061200000001</v>
      </c>
      <c r="C8388">
        <f t="shared" si="650"/>
        <v>6.7659999999999997E-4</v>
      </c>
      <c r="D8388">
        <f t="shared" si="651"/>
        <v>297.22061200000002</v>
      </c>
      <c r="E8388">
        <f t="shared" si="652"/>
        <v>0.67659999999999998</v>
      </c>
      <c r="F8388">
        <f t="shared" si="653"/>
        <v>1.9999999999997797E-4</v>
      </c>
      <c r="G8388">
        <f t="shared" si="654"/>
        <v>0.19999999999997797</v>
      </c>
    </row>
    <row r="8389" spans="1:7" x14ac:dyDescent="0.25">
      <c r="A8389">
        <v>6.7679999999999997E-4</v>
      </c>
      <c r="B8389">
        <v>2.99142814</v>
      </c>
      <c r="C8389">
        <f t="shared" si="650"/>
        <v>6.7679999999999997E-4</v>
      </c>
      <c r="D8389">
        <f t="shared" si="651"/>
        <v>299.14281399999999</v>
      </c>
      <c r="E8389">
        <f t="shared" si="652"/>
        <v>0.67679999999999996</v>
      </c>
      <c r="F8389">
        <f t="shared" si="653"/>
        <v>1.9999999999997797E-4</v>
      </c>
      <c r="G8389">
        <f t="shared" si="654"/>
        <v>0.19999999999997797</v>
      </c>
    </row>
    <row r="8390" spans="1:7" x14ac:dyDescent="0.25">
      <c r="A8390">
        <v>6.7699999999999998E-4</v>
      </c>
      <c r="B8390">
        <v>2.9706685500000001</v>
      </c>
      <c r="C8390">
        <f t="shared" ref="C8390:C8453" si="655">A8390</f>
        <v>6.7699999999999998E-4</v>
      </c>
      <c r="D8390">
        <f t="shared" ref="D8390:D8453" si="656">B8390*100</f>
        <v>297.06685500000003</v>
      </c>
      <c r="E8390">
        <f t="shared" ref="E8390:E8453" si="657">C8390*1000</f>
        <v>0.67699999999999994</v>
      </c>
      <c r="F8390">
        <f t="shared" si="653"/>
        <v>1.9999999999997797E-4</v>
      </c>
      <c r="G8390">
        <f t="shared" si="654"/>
        <v>0.19999999999997797</v>
      </c>
    </row>
    <row r="8391" spans="1:7" x14ac:dyDescent="0.25">
      <c r="A8391">
        <v>6.7719999999999998E-4</v>
      </c>
      <c r="B8391">
        <v>2.9783573200000002</v>
      </c>
      <c r="C8391">
        <f t="shared" si="655"/>
        <v>6.7719999999999998E-4</v>
      </c>
      <c r="D8391">
        <f t="shared" si="656"/>
        <v>297.83573200000001</v>
      </c>
      <c r="E8391">
        <f t="shared" si="657"/>
        <v>0.67720000000000002</v>
      </c>
      <c r="F8391">
        <f t="shared" ref="F8391:F8454" si="658">E8391-E8390</f>
        <v>2.00000000000089E-4</v>
      </c>
      <c r="G8391">
        <f t="shared" ref="G8391:G8454" si="659">F8391*1000</f>
        <v>0.200000000000089</v>
      </c>
    </row>
    <row r="8392" spans="1:7" x14ac:dyDescent="0.25">
      <c r="A8392">
        <v>6.7739999999999999E-4</v>
      </c>
      <c r="B8392">
        <v>3.00526786</v>
      </c>
      <c r="C8392">
        <f t="shared" si="655"/>
        <v>6.7739999999999999E-4</v>
      </c>
      <c r="D8392">
        <f t="shared" si="656"/>
        <v>300.52678600000002</v>
      </c>
      <c r="E8392">
        <f t="shared" si="657"/>
        <v>0.6774</v>
      </c>
      <c r="F8392">
        <f t="shared" si="658"/>
        <v>1.9999999999997797E-4</v>
      </c>
      <c r="G8392">
        <f t="shared" si="659"/>
        <v>0.19999999999997797</v>
      </c>
    </row>
    <row r="8393" spans="1:7" x14ac:dyDescent="0.25">
      <c r="A8393">
        <v>6.7759999999999999E-4</v>
      </c>
      <c r="B8393">
        <v>2.9998857999999999</v>
      </c>
      <c r="C8393">
        <f t="shared" si="655"/>
        <v>6.7759999999999999E-4</v>
      </c>
      <c r="D8393">
        <f t="shared" si="656"/>
        <v>299.98858000000001</v>
      </c>
      <c r="E8393">
        <f t="shared" si="657"/>
        <v>0.67759999999999998</v>
      </c>
      <c r="F8393">
        <f t="shared" si="658"/>
        <v>1.9999999999997797E-4</v>
      </c>
      <c r="G8393">
        <f t="shared" si="659"/>
        <v>0.19999999999997797</v>
      </c>
    </row>
    <row r="8394" spans="1:7" x14ac:dyDescent="0.25">
      <c r="A8394">
        <v>6.778E-4</v>
      </c>
      <c r="B8394">
        <v>2.9745128200000002</v>
      </c>
      <c r="C8394">
        <f t="shared" si="655"/>
        <v>6.778E-4</v>
      </c>
      <c r="D8394">
        <f t="shared" si="656"/>
        <v>297.45128199999999</v>
      </c>
      <c r="E8394">
        <f t="shared" si="657"/>
        <v>0.67779999999999996</v>
      </c>
      <c r="F8394">
        <f t="shared" si="658"/>
        <v>1.9999999999997797E-4</v>
      </c>
      <c r="G8394">
        <f t="shared" si="659"/>
        <v>0.19999999999997797</v>
      </c>
    </row>
    <row r="8395" spans="1:7" x14ac:dyDescent="0.25">
      <c r="A8395">
        <v>6.78E-4</v>
      </c>
      <c r="B8395">
        <v>2.9921970400000002</v>
      </c>
      <c r="C8395">
        <f t="shared" si="655"/>
        <v>6.78E-4</v>
      </c>
      <c r="D8395">
        <f t="shared" si="656"/>
        <v>299.21970400000004</v>
      </c>
      <c r="E8395">
        <f t="shared" si="657"/>
        <v>0.67800000000000005</v>
      </c>
      <c r="F8395">
        <f t="shared" si="658"/>
        <v>2.00000000000089E-4</v>
      </c>
      <c r="G8395">
        <f t="shared" si="659"/>
        <v>0.200000000000089</v>
      </c>
    </row>
    <row r="8396" spans="1:7" x14ac:dyDescent="0.25">
      <c r="A8396">
        <v>6.7820000000000001E-4</v>
      </c>
      <c r="B8396">
        <v>2.97758842</v>
      </c>
      <c r="C8396">
        <f t="shared" si="655"/>
        <v>6.7820000000000001E-4</v>
      </c>
      <c r="D8396">
        <f t="shared" si="656"/>
        <v>297.75884200000002</v>
      </c>
      <c r="E8396">
        <f t="shared" si="657"/>
        <v>0.67820000000000003</v>
      </c>
      <c r="F8396">
        <f t="shared" si="658"/>
        <v>1.9999999999997797E-4</v>
      </c>
      <c r="G8396">
        <f t="shared" si="659"/>
        <v>0.19999999999997797</v>
      </c>
    </row>
    <row r="8397" spans="1:7" x14ac:dyDescent="0.25">
      <c r="A8397">
        <v>6.7840000000000001E-4</v>
      </c>
      <c r="B8397">
        <v>2.9783573200000002</v>
      </c>
      <c r="C8397">
        <f t="shared" si="655"/>
        <v>6.7840000000000001E-4</v>
      </c>
      <c r="D8397">
        <f t="shared" si="656"/>
        <v>297.83573200000001</v>
      </c>
      <c r="E8397">
        <f t="shared" si="657"/>
        <v>0.6784</v>
      </c>
      <c r="F8397">
        <f t="shared" si="658"/>
        <v>1.9999999999997797E-4</v>
      </c>
      <c r="G8397">
        <f t="shared" si="659"/>
        <v>0.19999999999997797</v>
      </c>
    </row>
    <row r="8398" spans="1:7" x14ac:dyDescent="0.25">
      <c r="A8398">
        <v>6.7860000000000001E-4</v>
      </c>
      <c r="B8398">
        <v>2.9921970400000002</v>
      </c>
      <c r="C8398">
        <f t="shared" si="655"/>
        <v>6.7860000000000001E-4</v>
      </c>
      <c r="D8398">
        <f t="shared" si="656"/>
        <v>299.21970400000004</v>
      </c>
      <c r="E8398">
        <f t="shared" si="657"/>
        <v>0.67859999999999998</v>
      </c>
      <c r="F8398">
        <f t="shared" si="658"/>
        <v>1.9999999999997797E-4</v>
      </c>
      <c r="G8398">
        <f t="shared" si="659"/>
        <v>0.19999999999997797</v>
      </c>
    </row>
    <row r="8399" spans="1:7" x14ac:dyDescent="0.25">
      <c r="A8399">
        <v>6.7880000000000002E-4</v>
      </c>
      <c r="B8399">
        <v>2.9937345999999998</v>
      </c>
      <c r="C8399">
        <f t="shared" si="655"/>
        <v>6.7880000000000002E-4</v>
      </c>
      <c r="D8399">
        <f t="shared" si="656"/>
        <v>299.37345999999997</v>
      </c>
      <c r="E8399">
        <f t="shared" si="657"/>
        <v>0.67880000000000007</v>
      </c>
      <c r="F8399">
        <f t="shared" si="658"/>
        <v>2.00000000000089E-4</v>
      </c>
      <c r="G8399">
        <f t="shared" si="659"/>
        <v>0.200000000000089</v>
      </c>
    </row>
    <row r="8400" spans="1:7" x14ac:dyDescent="0.25">
      <c r="A8400">
        <v>6.7900000000000002E-4</v>
      </c>
      <c r="B8400">
        <v>2.97758842</v>
      </c>
      <c r="C8400">
        <f t="shared" si="655"/>
        <v>6.7900000000000002E-4</v>
      </c>
      <c r="D8400">
        <f t="shared" si="656"/>
        <v>297.75884200000002</v>
      </c>
      <c r="E8400">
        <f t="shared" si="657"/>
        <v>0.67900000000000005</v>
      </c>
      <c r="F8400">
        <f t="shared" si="658"/>
        <v>1.9999999999997797E-4</v>
      </c>
      <c r="G8400">
        <f t="shared" si="659"/>
        <v>0.19999999999997797</v>
      </c>
    </row>
    <row r="8401" spans="1:7" x14ac:dyDescent="0.25">
      <c r="A8401">
        <v>6.7920000000000003E-4</v>
      </c>
      <c r="B8401">
        <v>2.9783573200000002</v>
      </c>
      <c r="C8401">
        <f t="shared" si="655"/>
        <v>6.7920000000000003E-4</v>
      </c>
      <c r="D8401">
        <f t="shared" si="656"/>
        <v>297.83573200000001</v>
      </c>
      <c r="E8401">
        <f t="shared" si="657"/>
        <v>0.67920000000000003</v>
      </c>
      <c r="F8401">
        <f t="shared" si="658"/>
        <v>1.9999999999997797E-4</v>
      </c>
      <c r="G8401">
        <f t="shared" si="659"/>
        <v>0.19999999999997797</v>
      </c>
    </row>
    <row r="8402" spans="1:7" x14ac:dyDescent="0.25">
      <c r="A8402">
        <v>6.7940000000000003E-4</v>
      </c>
      <c r="B8402">
        <v>2.9921970400000002</v>
      </c>
      <c r="C8402">
        <f t="shared" si="655"/>
        <v>6.7940000000000003E-4</v>
      </c>
      <c r="D8402">
        <f t="shared" si="656"/>
        <v>299.21970400000004</v>
      </c>
      <c r="E8402">
        <f t="shared" si="657"/>
        <v>0.6794</v>
      </c>
      <c r="F8402">
        <f t="shared" si="658"/>
        <v>1.9999999999997797E-4</v>
      </c>
      <c r="G8402">
        <f t="shared" si="659"/>
        <v>0.19999999999997797</v>
      </c>
    </row>
    <row r="8403" spans="1:7" x14ac:dyDescent="0.25">
      <c r="A8403">
        <v>6.7960000000000004E-4</v>
      </c>
      <c r="B8403">
        <v>2.9714372199999999</v>
      </c>
      <c r="C8403">
        <f t="shared" si="655"/>
        <v>6.7960000000000004E-4</v>
      </c>
      <c r="D8403">
        <f t="shared" si="656"/>
        <v>297.14372199999997</v>
      </c>
      <c r="E8403">
        <f t="shared" si="657"/>
        <v>0.67960000000000009</v>
      </c>
      <c r="F8403">
        <f t="shared" si="658"/>
        <v>2.00000000000089E-4</v>
      </c>
      <c r="G8403">
        <f t="shared" si="659"/>
        <v>0.200000000000089</v>
      </c>
    </row>
    <row r="8404" spans="1:7" x14ac:dyDescent="0.25">
      <c r="A8404">
        <v>6.7980000000000004E-4</v>
      </c>
      <c r="B8404">
        <v>2.9960412999999999</v>
      </c>
      <c r="C8404">
        <f t="shared" si="655"/>
        <v>6.7980000000000004E-4</v>
      </c>
      <c r="D8404">
        <f t="shared" si="656"/>
        <v>299.60413</v>
      </c>
      <c r="E8404">
        <f t="shared" si="657"/>
        <v>0.67980000000000007</v>
      </c>
      <c r="F8404">
        <f t="shared" si="658"/>
        <v>1.9999999999997797E-4</v>
      </c>
      <c r="G8404">
        <f t="shared" si="659"/>
        <v>0.19999999999997797</v>
      </c>
    </row>
    <row r="8405" spans="1:7" x14ac:dyDescent="0.25">
      <c r="A8405">
        <v>6.8000000000000005E-4</v>
      </c>
      <c r="B8405">
        <v>2.9722061200000001</v>
      </c>
      <c r="C8405">
        <f t="shared" si="655"/>
        <v>6.8000000000000005E-4</v>
      </c>
      <c r="D8405">
        <f t="shared" si="656"/>
        <v>297.22061200000002</v>
      </c>
      <c r="E8405">
        <f t="shared" si="657"/>
        <v>0.68</v>
      </c>
      <c r="F8405">
        <f t="shared" si="658"/>
        <v>1.9999999999997797E-4</v>
      </c>
      <c r="G8405">
        <f t="shared" si="659"/>
        <v>0.19999999999997797</v>
      </c>
    </row>
    <row r="8406" spans="1:7" x14ac:dyDescent="0.25">
      <c r="A8406">
        <v>6.8020000000000005E-4</v>
      </c>
      <c r="B8406">
        <v>2.9937345999999998</v>
      </c>
      <c r="C8406">
        <f t="shared" si="655"/>
        <v>6.8020000000000005E-4</v>
      </c>
      <c r="D8406">
        <f t="shared" si="656"/>
        <v>299.37345999999997</v>
      </c>
      <c r="E8406">
        <f t="shared" si="657"/>
        <v>0.68020000000000003</v>
      </c>
      <c r="F8406">
        <f t="shared" si="658"/>
        <v>1.9999999999997797E-4</v>
      </c>
      <c r="G8406">
        <f t="shared" si="659"/>
        <v>0.19999999999997797</v>
      </c>
    </row>
    <row r="8407" spans="1:7" x14ac:dyDescent="0.25">
      <c r="A8407">
        <v>6.8039999999999995E-4</v>
      </c>
      <c r="B8407">
        <v>2.9921970400000002</v>
      </c>
      <c r="C8407">
        <f t="shared" si="655"/>
        <v>6.8039999999999995E-4</v>
      </c>
      <c r="D8407">
        <f t="shared" si="656"/>
        <v>299.21970400000004</v>
      </c>
      <c r="E8407">
        <f t="shared" si="657"/>
        <v>0.6804</v>
      </c>
      <c r="F8407">
        <f t="shared" si="658"/>
        <v>1.9999999999997797E-4</v>
      </c>
      <c r="G8407">
        <f t="shared" si="659"/>
        <v>0.19999999999997797</v>
      </c>
    </row>
    <row r="8408" spans="1:7" x14ac:dyDescent="0.25">
      <c r="A8408">
        <v>6.8059999999999996E-4</v>
      </c>
      <c r="B8408">
        <v>2.9752817199999999</v>
      </c>
      <c r="C8408">
        <f t="shared" si="655"/>
        <v>6.8059999999999996E-4</v>
      </c>
      <c r="D8408">
        <f t="shared" si="656"/>
        <v>297.52817199999998</v>
      </c>
      <c r="E8408">
        <f t="shared" si="657"/>
        <v>0.68059999999999998</v>
      </c>
      <c r="F8408">
        <f t="shared" si="658"/>
        <v>1.9999999999997797E-4</v>
      </c>
      <c r="G8408">
        <f t="shared" si="659"/>
        <v>0.19999999999997797</v>
      </c>
    </row>
    <row r="8409" spans="1:7" x14ac:dyDescent="0.25">
      <c r="A8409">
        <v>6.8079999999999996E-4</v>
      </c>
      <c r="B8409">
        <v>2.97374392</v>
      </c>
      <c r="C8409">
        <f t="shared" si="655"/>
        <v>6.8079999999999996E-4</v>
      </c>
      <c r="D8409">
        <f t="shared" si="656"/>
        <v>297.374392</v>
      </c>
      <c r="E8409">
        <f t="shared" si="657"/>
        <v>0.68079999999999996</v>
      </c>
      <c r="F8409">
        <f t="shared" si="658"/>
        <v>1.9999999999997797E-4</v>
      </c>
      <c r="G8409">
        <f t="shared" si="659"/>
        <v>0.19999999999997797</v>
      </c>
    </row>
    <row r="8410" spans="1:7" x14ac:dyDescent="0.25">
      <c r="A8410">
        <v>6.8099999999999996E-4</v>
      </c>
      <c r="B8410">
        <v>2.9921970400000002</v>
      </c>
      <c r="C8410">
        <f t="shared" si="655"/>
        <v>6.8099999999999996E-4</v>
      </c>
      <c r="D8410">
        <f t="shared" si="656"/>
        <v>299.21970400000004</v>
      </c>
      <c r="E8410">
        <f t="shared" si="657"/>
        <v>0.68099999999999994</v>
      </c>
      <c r="F8410">
        <f t="shared" si="658"/>
        <v>1.9999999999997797E-4</v>
      </c>
      <c r="G8410">
        <f t="shared" si="659"/>
        <v>0.19999999999997797</v>
      </c>
    </row>
    <row r="8411" spans="1:7" x14ac:dyDescent="0.25">
      <c r="A8411">
        <v>6.8119999999999997E-4</v>
      </c>
      <c r="B8411">
        <v>2.9729750199999998</v>
      </c>
      <c r="C8411">
        <f t="shared" si="655"/>
        <v>6.8119999999999997E-4</v>
      </c>
      <c r="D8411">
        <f t="shared" si="656"/>
        <v>297.29750200000001</v>
      </c>
      <c r="E8411">
        <f t="shared" si="657"/>
        <v>0.68119999999999992</v>
      </c>
      <c r="F8411">
        <f t="shared" si="658"/>
        <v>1.9999999999997797E-4</v>
      </c>
      <c r="G8411">
        <f t="shared" si="659"/>
        <v>0.19999999999997797</v>
      </c>
    </row>
    <row r="8412" spans="1:7" x14ac:dyDescent="0.25">
      <c r="A8412">
        <v>6.8139999999999997E-4</v>
      </c>
      <c r="B8412">
        <v>2.9929659399999999</v>
      </c>
      <c r="C8412">
        <f t="shared" si="655"/>
        <v>6.8139999999999997E-4</v>
      </c>
      <c r="D8412">
        <f t="shared" si="656"/>
        <v>299.29659399999997</v>
      </c>
      <c r="E8412">
        <f t="shared" si="657"/>
        <v>0.68140000000000001</v>
      </c>
      <c r="F8412">
        <f t="shared" si="658"/>
        <v>2.00000000000089E-4</v>
      </c>
      <c r="G8412">
        <f t="shared" si="659"/>
        <v>0.200000000000089</v>
      </c>
    </row>
    <row r="8413" spans="1:7" x14ac:dyDescent="0.25">
      <c r="A8413">
        <v>6.8159999999999998E-4</v>
      </c>
      <c r="B8413">
        <v>2.9929659399999999</v>
      </c>
      <c r="C8413">
        <f t="shared" si="655"/>
        <v>6.8159999999999998E-4</v>
      </c>
      <c r="D8413">
        <f t="shared" si="656"/>
        <v>299.29659399999997</v>
      </c>
      <c r="E8413">
        <f t="shared" si="657"/>
        <v>0.68159999999999998</v>
      </c>
      <c r="F8413">
        <f t="shared" si="658"/>
        <v>1.9999999999997797E-4</v>
      </c>
      <c r="G8413">
        <f t="shared" si="659"/>
        <v>0.19999999999997797</v>
      </c>
    </row>
    <row r="8414" spans="1:7" x14ac:dyDescent="0.25">
      <c r="A8414">
        <v>6.8179999999999998E-4</v>
      </c>
      <c r="B8414">
        <v>2.9783573200000002</v>
      </c>
      <c r="C8414">
        <f t="shared" si="655"/>
        <v>6.8179999999999998E-4</v>
      </c>
      <c r="D8414">
        <f t="shared" si="656"/>
        <v>297.83573200000001</v>
      </c>
      <c r="E8414">
        <f t="shared" si="657"/>
        <v>0.68179999999999996</v>
      </c>
      <c r="F8414">
        <f t="shared" si="658"/>
        <v>1.9999999999997797E-4</v>
      </c>
      <c r="G8414">
        <f t="shared" si="659"/>
        <v>0.19999999999997797</v>
      </c>
    </row>
    <row r="8415" spans="1:7" x14ac:dyDescent="0.25">
      <c r="A8415">
        <v>6.8199999999999999E-4</v>
      </c>
      <c r="B8415">
        <v>2.97758842</v>
      </c>
      <c r="C8415">
        <f t="shared" si="655"/>
        <v>6.8199999999999999E-4</v>
      </c>
      <c r="D8415">
        <f t="shared" si="656"/>
        <v>297.75884200000002</v>
      </c>
      <c r="E8415">
        <f t="shared" si="657"/>
        <v>0.68199999999999994</v>
      </c>
      <c r="F8415">
        <f t="shared" si="658"/>
        <v>1.9999999999997797E-4</v>
      </c>
      <c r="G8415">
        <f t="shared" si="659"/>
        <v>0.19999999999997797</v>
      </c>
    </row>
    <row r="8416" spans="1:7" x14ac:dyDescent="0.25">
      <c r="A8416">
        <v>6.8219999999999999E-4</v>
      </c>
      <c r="B8416">
        <v>3.0075745600000001</v>
      </c>
      <c r="C8416">
        <f t="shared" si="655"/>
        <v>6.8219999999999999E-4</v>
      </c>
      <c r="D8416">
        <f t="shared" si="656"/>
        <v>300.75745599999999</v>
      </c>
      <c r="E8416">
        <f t="shared" si="657"/>
        <v>0.68220000000000003</v>
      </c>
      <c r="F8416">
        <f t="shared" si="658"/>
        <v>2.00000000000089E-4</v>
      </c>
      <c r="G8416">
        <f t="shared" si="659"/>
        <v>0.200000000000089</v>
      </c>
    </row>
    <row r="8417" spans="1:7" x14ac:dyDescent="0.25">
      <c r="A8417">
        <v>6.824E-4</v>
      </c>
      <c r="B8417">
        <v>2.9783573200000002</v>
      </c>
      <c r="C8417">
        <f t="shared" si="655"/>
        <v>6.824E-4</v>
      </c>
      <c r="D8417">
        <f t="shared" si="656"/>
        <v>297.83573200000001</v>
      </c>
      <c r="E8417">
        <f t="shared" si="657"/>
        <v>0.68240000000000001</v>
      </c>
      <c r="F8417">
        <f t="shared" si="658"/>
        <v>1.9999999999997797E-4</v>
      </c>
      <c r="G8417">
        <f t="shared" si="659"/>
        <v>0.19999999999997797</v>
      </c>
    </row>
    <row r="8418" spans="1:7" x14ac:dyDescent="0.25">
      <c r="A8418">
        <v>6.826E-4</v>
      </c>
      <c r="B8418">
        <v>2.9960412999999999</v>
      </c>
      <c r="C8418">
        <f t="shared" si="655"/>
        <v>6.826E-4</v>
      </c>
      <c r="D8418">
        <f t="shared" si="656"/>
        <v>299.60413</v>
      </c>
      <c r="E8418">
        <f t="shared" si="657"/>
        <v>0.68259999999999998</v>
      </c>
      <c r="F8418">
        <f t="shared" si="658"/>
        <v>1.9999999999997797E-4</v>
      </c>
      <c r="G8418">
        <f t="shared" si="659"/>
        <v>0.19999999999997797</v>
      </c>
    </row>
    <row r="8419" spans="1:7" x14ac:dyDescent="0.25">
      <c r="A8419">
        <v>6.8280000000000001E-4</v>
      </c>
      <c r="B8419">
        <v>2.9752817199999999</v>
      </c>
      <c r="C8419">
        <f t="shared" si="655"/>
        <v>6.8280000000000001E-4</v>
      </c>
      <c r="D8419">
        <f t="shared" si="656"/>
        <v>297.52817199999998</v>
      </c>
      <c r="E8419">
        <f t="shared" si="657"/>
        <v>0.68279999999999996</v>
      </c>
      <c r="F8419">
        <f t="shared" si="658"/>
        <v>1.9999999999997797E-4</v>
      </c>
      <c r="G8419">
        <f t="shared" si="659"/>
        <v>0.19999999999997797</v>
      </c>
    </row>
    <row r="8420" spans="1:7" x14ac:dyDescent="0.25">
      <c r="A8420">
        <v>6.8300000000000001E-4</v>
      </c>
      <c r="B8420">
        <v>3.0037300600000001</v>
      </c>
      <c r="C8420">
        <f t="shared" si="655"/>
        <v>6.8300000000000001E-4</v>
      </c>
      <c r="D8420">
        <f t="shared" si="656"/>
        <v>300.37300600000003</v>
      </c>
      <c r="E8420">
        <f t="shared" si="657"/>
        <v>0.68300000000000005</v>
      </c>
      <c r="F8420">
        <f t="shared" si="658"/>
        <v>2.00000000000089E-4</v>
      </c>
      <c r="G8420">
        <f t="shared" si="659"/>
        <v>0.200000000000089</v>
      </c>
    </row>
    <row r="8421" spans="1:7" x14ac:dyDescent="0.25">
      <c r="A8421">
        <v>6.8320000000000002E-4</v>
      </c>
      <c r="B8421">
        <v>2.97758842</v>
      </c>
      <c r="C8421">
        <f t="shared" si="655"/>
        <v>6.8320000000000002E-4</v>
      </c>
      <c r="D8421">
        <f t="shared" si="656"/>
        <v>297.75884200000002</v>
      </c>
      <c r="E8421">
        <f t="shared" si="657"/>
        <v>0.68320000000000003</v>
      </c>
      <c r="F8421">
        <f t="shared" si="658"/>
        <v>1.9999999999997797E-4</v>
      </c>
      <c r="G8421">
        <f t="shared" si="659"/>
        <v>0.19999999999997797</v>
      </c>
    </row>
    <row r="8422" spans="1:7" x14ac:dyDescent="0.25">
      <c r="A8422">
        <v>6.8340000000000002E-4</v>
      </c>
      <c r="B8422">
        <v>3.00526786</v>
      </c>
      <c r="C8422">
        <f t="shared" si="655"/>
        <v>6.8340000000000002E-4</v>
      </c>
      <c r="D8422">
        <f t="shared" si="656"/>
        <v>300.52678600000002</v>
      </c>
      <c r="E8422">
        <f t="shared" si="657"/>
        <v>0.68340000000000001</v>
      </c>
      <c r="F8422">
        <f t="shared" si="658"/>
        <v>1.9999999999997797E-4</v>
      </c>
      <c r="G8422">
        <f t="shared" si="659"/>
        <v>0.19999999999997797</v>
      </c>
    </row>
    <row r="8423" spans="1:7" x14ac:dyDescent="0.25">
      <c r="A8423">
        <v>6.8360000000000003E-4</v>
      </c>
      <c r="B8423">
        <v>2.9998857999999999</v>
      </c>
      <c r="C8423">
        <f t="shared" si="655"/>
        <v>6.8360000000000003E-4</v>
      </c>
      <c r="D8423">
        <f t="shared" si="656"/>
        <v>299.98858000000001</v>
      </c>
      <c r="E8423">
        <f t="shared" si="657"/>
        <v>0.68359999999999999</v>
      </c>
      <c r="F8423">
        <f t="shared" si="658"/>
        <v>1.9999999999997797E-4</v>
      </c>
      <c r="G8423">
        <f t="shared" si="659"/>
        <v>0.19999999999997797</v>
      </c>
    </row>
    <row r="8424" spans="1:7" x14ac:dyDescent="0.25">
      <c r="A8424">
        <v>6.8380000000000003E-4</v>
      </c>
      <c r="B8424">
        <v>2.9722061200000001</v>
      </c>
      <c r="C8424">
        <f t="shared" si="655"/>
        <v>6.8380000000000003E-4</v>
      </c>
      <c r="D8424">
        <f t="shared" si="656"/>
        <v>297.22061200000002</v>
      </c>
      <c r="E8424">
        <f t="shared" si="657"/>
        <v>0.68380000000000007</v>
      </c>
      <c r="F8424">
        <f t="shared" si="658"/>
        <v>2.00000000000089E-4</v>
      </c>
      <c r="G8424">
        <f t="shared" si="659"/>
        <v>0.200000000000089</v>
      </c>
    </row>
    <row r="8425" spans="1:7" x14ac:dyDescent="0.25">
      <c r="A8425">
        <v>6.8400000000000004E-4</v>
      </c>
      <c r="B8425">
        <v>2.99142814</v>
      </c>
      <c r="C8425">
        <f t="shared" si="655"/>
        <v>6.8400000000000004E-4</v>
      </c>
      <c r="D8425">
        <f t="shared" si="656"/>
        <v>299.14281399999999</v>
      </c>
      <c r="E8425">
        <f t="shared" si="657"/>
        <v>0.68400000000000005</v>
      </c>
      <c r="F8425">
        <f t="shared" si="658"/>
        <v>1.9999999999997797E-4</v>
      </c>
      <c r="G8425">
        <f t="shared" si="659"/>
        <v>0.19999999999997797</v>
      </c>
    </row>
    <row r="8426" spans="1:7" x14ac:dyDescent="0.25">
      <c r="A8426">
        <v>6.8420000000000004E-4</v>
      </c>
      <c r="B8426">
        <v>2.9652862500000001</v>
      </c>
      <c r="C8426">
        <f t="shared" si="655"/>
        <v>6.8420000000000004E-4</v>
      </c>
      <c r="D8426">
        <f t="shared" si="656"/>
        <v>296.52862500000003</v>
      </c>
      <c r="E8426">
        <f t="shared" si="657"/>
        <v>0.68420000000000003</v>
      </c>
      <c r="F8426">
        <f t="shared" si="658"/>
        <v>1.9999999999997797E-4</v>
      </c>
      <c r="G8426">
        <f t="shared" si="659"/>
        <v>0.19999999999997797</v>
      </c>
    </row>
    <row r="8427" spans="1:7" x14ac:dyDescent="0.25">
      <c r="A8427">
        <v>6.8440000000000005E-4</v>
      </c>
      <c r="B8427">
        <v>2.9952724000000002</v>
      </c>
      <c r="C8427">
        <f t="shared" si="655"/>
        <v>6.8440000000000005E-4</v>
      </c>
      <c r="D8427">
        <f t="shared" si="656"/>
        <v>299.52724000000001</v>
      </c>
      <c r="E8427">
        <f t="shared" si="657"/>
        <v>0.68440000000000001</v>
      </c>
      <c r="F8427">
        <f t="shared" si="658"/>
        <v>1.9999999999997797E-4</v>
      </c>
      <c r="G8427">
        <f t="shared" si="659"/>
        <v>0.19999999999997797</v>
      </c>
    </row>
    <row r="8428" spans="1:7" x14ac:dyDescent="0.25">
      <c r="A8428">
        <v>6.8460000000000005E-4</v>
      </c>
      <c r="B8428">
        <v>2.9606730899999998</v>
      </c>
      <c r="C8428">
        <f t="shared" si="655"/>
        <v>6.8460000000000005E-4</v>
      </c>
      <c r="D8428">
        <f t="shared" si="656"/>
        <v>296.06730899999997</v>
      </c>
      <c r="E8428">
        <f t="shared" si="657"/>
        <v>0.6846000000000001</v>
      </c>
      <c r="F8428">
        <f t="shared" si="658"/>
        <v>2.00000000000089E-4</v>
      </c>
      <c r="G8428">
        <f t="shared" si="659"/>
        <v>0.200000000000089</v>
      </c>
    </row>
    <row r="8429" spans="1:7" x14ac:dyDescent="0.25">
      <c r="A8429">
        <v>6.8479999999999995E-4</v>
      </c>
      <c r="B8429">
        <v>2.9675929499999998</v>
      </c>
      <c r="C8429">
        <f t="shared" si="655"/>
        <v>6.8479999999999995E-4</v>
      </c>
      <c r="D8429">
        <f t="shared" si="656"/>
        <v>296.75929499999995</v>
      </c>
      <c r="E8429">
        <f t="shared" si="657"/>
        <v>0.68479999999999996</v>
      </c>
      <c r="F8429">
        <f t="shared" si="658"/>
        <v>1.9999999999986695E-4</v>
      </c>
      <c r="G8429">
        <f t="shared" si="659"/>
        <v>0.19999999999986695</v>
      </c>
    </row>
    <row r="8430" spans="1:7" x14ac:dyDescent="0.25">
      <c r="A8430">
        <v>6.8499999999999995E-4</v>
      </c>
      <c r="B8430">
        <v>3.0037300600000001</v>
      </c>
      <c r="C8430">
        <f t="shared" si="655"/>
        <v>6.8499999999999995E-4</v>
      </c>
      <c r="D8430">
        <f t="shared" si="656"/>
        <v>300.37300600000003</v>
      </c>
      <c r="E8430">
        <f t="shared" si="657"/>
        <v>0.68499999999999994</v>
      </c>
      <c r="F8430">
        <f t="shared" si="658"/>
        <v>1.9999999999997797E-4</v>
      </c>
      <c r="G8430">
        <f t="shared" si="659"/>
        <v>0.19999999999997797</v>
      </c>
    </row>
    <row r="8431" spans="1:7" x14ac:dyDescent="0.25">
      <c r="A8431">
        <v>6.8519999999999996E-4</v>
      </c>
      <c r="B8431">
        <v>2.9745128200000002</v>
      </c>
      <c r="C8431">
        <f t="shared" si="655"/>
        <v>6.8519999999999996E-4</v>
      </c>
      <c r="D8431">
        <f t="shared" si="656"/>
        <v>297.45128199999999</v>
      </c>
      <c r="E8431">
        <f t="shared" si="657"/>
        <v>0.68519999999999992</v>
      </c>
      <c r="F8431">
        <f t="shared" si="658"/>
        <v>1.9999999999997797E-4</v>
      </c>
      <c r="G8431">
        <f t="shared" si="659"/>
        <v>0.19999999999997797</v>
      </c>
    </row>
    <row r="8432" spans="1:7" x14ac:dyDescent="0.25">
      <c r="A8432">
        <v>6.8539999999999996E-4</v>
      </c>
      <c r="B8432">
        <v>2.9952724000000002</v>
      </c>
      <c r="C8432">
        <f t="shared" si="655"/>
        <v>6.8539999999999996E-4</v>
      </c>
      <c r="D8432">
        <f t="shared" si="656"/>
        <v>299.52724000000001</v>
      </c>
      <c r="E8432">
        <f t="shared" si="657"/>
        <v>0.68540000000000001</v>
      </c>
      <c r="F8432">
        <f t="shared" si="658"/>
        <v>2.00000000000089E-4</v>
      </c>
      <c r="G8432">
        <f t="shared" si="659"/>
        <v>0.200000000000089</v>
      </c>
    </row>
    <row r="8433" spans="1:7" x14ac:dyDescent="0.25">
      <c r="A8433">
        <v>6.8559999999999997E-4</v>
      </c>
      <c r="B8433">
        <v>2.9975790999999998</v>
      </c>
      <c r="C8433">
        <f t="shared" si="655"/>
        <v>6.8559999999999997E-4</v>
      </c>
      <c r="D8433">
        <f t="shared" si="656"/>
        <v>299.75790999999998</v>
      </c>
      <c r="E8433">
        <f t="shared" si="657"/>
        <v>0.68559999999999999</v>
      </c>
      <c r="F8433">
        <f t="shared" si="658"/>
        <v>1.9999999999997797E-4</v>
      </c>
      <c r="G8433">
        <f t="shared" si="659"/>
        <v>0.19999999999997797</v>
      </c>
    </row>
    <row r="8434" spans="1:7" x14ac:dyDescent="0.25">
      <c r="A8434">
        <v>6.8579999999999997E-4</v>
      </c>
      <c r="B8434">
        <v>2.9745128200000002</v>
      </c>
      <c r="C8434">
        <f t="shared" si="655"/>
        <v>6.8579999999999997E-4</v>
      </c>
      <c r="D8434">
        <f t="shared" si="656"/>
        <v>297.45128199999999</v>
      </c>
      <c r="E8434">
        <f t="shared" si="657"/>
        <v>0.68579999999999997</v>
      </c>
      <c r="F8434">
        <f t="shared" si="658"/>
        <v>1.9999999999997797E-4</v>
      </c>
      <c r="G8434">
        <f t="shared" si="659"/>
        <v>0.19999999999997797</v>
      </c>
    </row>
    <row r="8435" spans="1:7" x14ac:dyDescent="0.25">
      <c r="A8435">
        <v>6.8599999999999998E-4</v>
      </c>
      <c r="B8435">
        <v>2.9768195199999998</v>
      </c>
      <c r="C8435">
        <f t="shared" si="655"/>
        <v>6.8599999999999998E-4</v>
      </c>
      <c r="D8435">
        <f t="shared" si="656"/>
        <v>297.68195199999997</v>
      </c>
      <c r="E8435">
        <f t="shared" si="657"/>
        <v>0.68599999999999994</v>
      </c>
      <c r="F8435">
        <f t="shared" si="658"/>
        <v>1.9999999999997797E-4</v>
      </c>
      <c r="G8435">
        <f t="shared" si="659"/>
        <v>0.19999999999997797</v>
      </c>
    </row>
    <row r="8436" spans="1:7" x14ac:dyDescent="0.25">
      <c r="A8436">
        <v>6.8619999999999998E-4</v>
      </c>
      <c r="B8436">
        <v>2.9929659399999999</v>
      </c>
      <c r="C8436">
        <f t="shared" si="655"/>
        <v>6.8619999999999998E-4</v>
      </c>
      <c r="D8436">
        <f t="shared" si="656"/>
        <v>299.29659399999997</v>
      </c>
      <c r="E8436">
        <f t="shared" si="657"/>
        <v>0.68620000000000003</v>
      </c>
      <c r="F8436">
        <f t="shared" si="658"/>
        <v>2.00000000000089E-4</v>
      </c>
      <c r="G8436">
        <f t="shared" si="659"/>
        <v>0.200000000000089</v>
      </c>
    </row>
    <row r="8437" spans="1:7" x14ac:dyDescent="0.25">
      <c r="A8437">
        <v>6.8639999999999999E-4</v>
      </c>
      <c r="B8437">
        <v>2.9991169000000002</v>
      </c>
      <c r="C8437">
        <f t="shared" si="655"/>
        <v>6.8639999999999999E-4</v>
      </c>
      <c r="D8437">
        <f t="shared" si="656"/>
        <v>299.91169000000002</v>
      </c>
      <c r="E8437">
        <f t="shared" si="657"/>
        <v>0.68640000000000001</v>
      </c>
      <c r="F8437">
        <f t="shared" si="658"/>
        <v>1.9999999999997797E-4</v>
      </c>
      <c r="G8437">
        <f t="shared" si="659"/>
        <v>0.19999999999997797</v>
      </c>
    </row>
    <row r="8438" spans="1:7" x14ac:dyDescent="0.25">
      <c r="A8438">
        <v>6.8659999999999999E-4</v>
      </c>
      <c r="B8438">
        <v>2.9645173499999999</v>
      </c>
      <c r="C8438">
        <f t="shared" si="655"/>
        <v>6.8659999999999999E-4</v>
      </c>
      <c r="D8438">
        <f t="shared" si="656"/>
        <v>296.45173499999999</v>
      </c>
      <c r="E8438">
        <f t="shared" si="657"/>
        <v>0.68659999999999999</v>
      </c>
      <c r="F8438">
        <f t="shared" si="658"/>
        <v>1.9999999999997797E-4</v>
      </c>
      <c r="G8438">
        <f t="shared" si="659"/>
        <v>0.19999999999997797</v>
      </c>
    </row>
    <row r="8439" spans="1:7" x14ac:dyDescent="0.25">
      <c r="A8439">
        <v>6.868E-4</v>
      </c>
      <c r="B8439">
        <v>2.97374392</v>
      </c>
      <c r="C8439">
        <f t="shared" si="655"/>
        <v>6.868E-4</v>
      </c>
      <c r="D8439">
        <f t="shared" si="656"/>
        <v>297.374392</v>
      </c>
      <c r="E8439">
        <f t="shared" si="657"/>
        <v>0.68679999999999997</v>
      </c>
      <c r="F8439">
        <f t="shared" si="658"/>
        <v>1.9999999999997797E-4</v>
      </c>
      <c r="G8439">
        <f t="shared" si="659"/>
        <v>0.19999999999997797</v>
      </c>
    </row>
    <row r="8440" spans="1:7" x14ac:dyDescent="0.25">
      <c r="A8440">
        <v>6.87E-4</v>
      </c>
      <c r="B8440">
        <v>3.0037300600000001</v>
      </c>
      <c r="C8440">
        <f t="shared" si="655"/>
        <v>6.87E-4</v>
      </c>
      <c r="D8440">
        <f t="shared" si="656"/>
        <v>300.37300600000003</v>
      </c>
      <c r="E8440">
        <f t="shared" si="657"/>
        <v>0.68700000000000006</v>
      </c>
      <c r="F8440">
        <f t="shared" si="658"/>
        <v>2.00000000000089E-4</v>
      </c>
      <c r="G8440">
        <f t="shared" si="659"/>
        <v>0.200000000000089</v>
      </c>
    </row>
    <row r="8441" spans="1:7" x14ac:dyDescent="0.25">
      <c r="A8441">
        <v>6.8720000000000001E-4</v>
      </c>
      <c r="B8441">
        <v>2.9760506200000001</v>
      </c>
      <c r="C8441">
        <f t="shared" si="655"/>
        <v>6.8720000000000001E-4</v>
      </c>
      <c r="D8441">
        <f t="shared" si="656"/>
        <v>297.60506200000003</v>
      </c>
      <c r="E8441">
        <f t="shared" si="657"/>
        <v>0.68720000000000003</v>
      </c>
      <c r="F8441">
        <f t="shared" si="658"/>
        <v>1.9999999999997797E-4</v>
      </c>
      <c r="G8441">
        <f t="shared" si="659"/>
        <v>0.19999999999997797</v>
      </c>
    </row>
    <row r="8442" spans="1:7" x14ac:dyDescent="0.25">
      <c r="A8442">
        <v>6.8740000000000001E-4</v>
      </c>
      <c r="B8442">
        <v>2.998348</v>
      </c>
      <c r="C8442">
        <f t="shared" si="655"/>
        <v>6.8740000000000001E-4</v>
      </c>
      <c r="D8442">
        <f t="shared" si="656"/>
        <v>299.83479999999997</v>
      </c>
      <c r="E8442">
        <f t="shared" si="657"/>
        <v>0.68740000000000001</v>
      </c>
      <c r="F8442">
        <f t="shared" si="658"/>
        <v>1.9999999999997797E-4</v>
      </c>
      <c r="G8442">
        <f t="shared" si="659"/>
        <v>0.19999999999997797</v>
      </c>
    </row>
    <row r="8443" spans="1:7" x14ac:dyDescent="0.25">
      <c r="A8443">
        <v>6.8760000000000002E-4</v>
      </c>
      <c r="B8443">
        <v>2.9960412999999999</v>
      </c>
      <c r="C8443">
        <f t="shared" si="655"/>
        <v>6.8760000000000002E-4</v>
      </c>
      <c r="D8443">
        <f t="shared" si="656"/>
        <v>299.60413</v>
      </c>
      <c r="E8443">
        <f t="shared" si="657"/>
        <v>0.68759999999999999</v>
      </c>
      <c r="F8443">
        <f t="shared" si="658"/>
        <v>1.9999999999997797E-4</v>
      </c>
      <c r="G8443">
        <f t="shared" si="659"/>
        <v>0.19999999999997797</v>
      </c>
    </row>
    <row r="8444" spans="1:7" x14ac:dyDescent="0.25">
      <c r="A8444">
        <v>6.8780000000000002E-4</v>
      </c>
      <c r="B8444">
        <v>2.97758842</v>
      </c>
      <c r="C8444">
        <f t="shared" si="655"/>
        <v>6.8780000000000002E-4</v>
      </c>
      <c r="D8444">
        <f t="shared" si="656"/>
        <v>297.75884200000002</v>
      </c>
      <c r="E8444">
        <f t="shared" si="657"/>
        <v>0.68779999999999997</v>
      </c>
      <c r="F8444">
        <f t="shared" si="658"/>
        <v>1.9999999999997797E-4</v>
      </c>
      <c r="G8444">
        <f t="shared" si="659"/>
        <v>0.19999999999997797</v>
      </c>
    </row>
    <row r="8445" spans="1:7" x14ac:dyDescent="0.25">
      <c r="A8445">
        <v>6.8800000000000003E-4</v>
      </c>
      <c r="B8445">
        <v>2.9929659399999999</v>
      </c>
      <c r="C8445">
        <f t="shared" si="655"/>
        <v>6.8800000000000003E-4</v>
      </c>
      <c r="D8445">
        <f t="shared" si="656"/>
        <v>299.29659399999997</v>
      </c>
      <c r="E8445">
        <f t="shared" si="657"/>
        <v>0.68800000000000006</v>
      </c>
      <c r="F8445">
        <f t="shared" si="658"/>
        <v>2.00000000000089E-4</v>
      </c>
      <c r="G8445">
        <f t="shared" si="659"/>
        <v>0.200000000000089</v>
      </c>
    </row>
    <row r="8446" spans="1:7" x14ac:dyDescent="0.25">
      <c r="A8446">
        <v>6.8820000000000003E-4</v>
      </c>
      <c r="B8446">
        <v>2.9752817199999999</v>
      </c>
      <c r="C8446">
        <f t="shared" si="655"/>
        <v>6.8820000000000003E-4</v>
      </c>
      <c r="D8446">
        <f t="shared" si="656"/>
        <v>297.52817199999998</v>
      </c>
      <c r="E8446">
        <f t="shared" si="657"/>
        <v>0.68820000000000003</v>
      </c>
      <c r="F8446">
        <f t="shared" si="658"/>
        <v>1.9999999999997797E-4</v>
      </c>
      <c r="G8446">
        <f t="shared" si="659"/>
        <v>0.19999999999997797</v>
      </c>
    </row>
    <row r="8447" spans="1:7" x14ac:dyDescent="0.25">
      <c r="A8447">
        <v>6.8840000000000004E-4</v>
      </c>
      <c r="B8447">
        <v>2.9929659399999999</v>
      </c>
      <c r="C8447">
        <f t="shared" si="655"/>
        <v>6.8840000000000004E-4</v>
      </c>
      <c r="D8447">
        <f t="shared" si="656"/>
        <v>299.29659399999997</v>
      </c>
      <c r="E8447">
        <f t="shared" si="657"/>
        <v>0.68840000000000001</v>
      </c>
      <c r="F8447">
        <f t="shared" si="658"/>
        <v>1.9999999999997797E-4</v>
      </c>
      <c r="G8447">
        <f t="shared" si="659"/>
        <v>0.19999999999997797</v>
      </c>
    </row>
    <row r="8448" spans="1:7" x14ac:dyDescent="0.25">
      <c r="A8448">
        <v>6.8860000000000004E-4</v>
      </c>
      <c r="B8448">
        <v>2.9752817199999999</v>
      </c>
      <c r="C8448">
        <f t="shared" si="655"/>
        <v>6.8860000000000004E-4</v>
      </c>
      <c r="D8448">
        <f t="shared" si="656"/>
        <v>297.52817199999998</v>
      </c>
      <c r="E8448">
        <f t="shared" si="657"/>
        <v>0.68859999999999999</v>
      </c>
      <c r="F8448">
        <f t="shared" si="658"/>
        <v>1.9999999999997797E-4</v>
      </c>
      <c r="G8448">
        <f t="shared" si="659"/>
        <v>0.19999999999997797</v>
      </c>
    </row>
    <row r="8449" spans="1:7" x14ac:dyDescent="0.25">
      <c r="A8449">
        <v>6.8880000000000005E-4</v>
      </c>
      <c r="B8449">
        <v>2.9960412999999999</v>
      </c>
      <c r="C8449">
        <f t="shared" si="655"/>
        <v>6.8880000000000005E-4</v>
      </c>
      <c r="D8449">
        <f t="shared" si="656"/>
        <v>299.60413</v>
      </c>
      <c r="E8449">
        <f t="shared" si="657"/>
        <v>0.68880000000000008</v>
      </c>
      <c r="F8449">
        <f t="shared" si="658"/>
        <v>2.00000000000089E-4</v>
      </c>
      <c r="G8449">
        <f t="shared" si="659"/>
        <v>0.200000000000089</v>
      </c>
    </row>
    <row r="8450" spans="1:7" x14ac:dyDescent="0.25">
      <c r="A8450">
        <v>6.8900000000000005E-4</v>
      </c>
      <c r="B8450">
        <v>2.9768195199999998</v>
      </c>
      <c r="C8450">
        <f t="shared" si="655"/>
        <v>6.8900000000000005E-4</v>
      </c>
      <c r="D8450">
        <f t="shared" si="656"/>
        <v>297.68195199999997</v>
      </c>
      <c r="E8450">
        <f t="shared" si="657"/>
        <v>0.68900000000000006</v>
      </c>
      <c r="F8450">
        <f t="shared" si="658"/>
        <v>1.9999999999997797E-4</v>
      </c>
      <c r="G8450">
        <f t="shared" si="659"/>
        <v>0.19999999999997797</v>
      </c>
    </row>
    <row r="8451" spans="1:7" x14ac:dyDescent="0.25">
      <c r="A8451">
        <v>6.8919999999999995E-4</v>
      </c>
      <c r="B8451">
        <v>2.9706685500000001</v>
      </c>
      <c r="C8451">
        <f t="shared" si="655"/>
        <v>6.8919999999999995E-4</v>
      </c>
      <c r="D8451">
        <f t="shared" si="656"/>
        <v>297.06685500000003</v>
      </c>
      <c r="E8451">
        <f t="shared" si="657"/>
        <v>0.68919999999999992</v>
      </c>
      <c r="F8451">
        <f t="shared" si="658"/>
        <v>1.9999999999986695E-4</v>
      </c>
      <c r="G8451">
        <f t="shared" si="659"/>
        <v>0.19999999999986695</v>
      </c>
    </row>
    <row r="8452" spans="1:7" x14ac:dyDescent="0.25">
      <c r="A8452">
        <v>6.8939999999999995E-4</v>
      </c>
      <c r="B8452">
        <v>2.9952724000000002</v>
      </c>
      <c r="C8452">
        <f t="shared" si="655"/>
        <v>6.8939999999999995E-4</v>
      </c>
      <c r="D8452">
        <f t="shared" si="656"/>
        <v>299.52724000000001</v>
      </c>
      <c r="E8452">
        <f t="shared" si="657"/>
        <v>0.6893999999999999</v>
      </c>
      <c r="F8452">
        <f t="shared" si="658"/>
        <v>1.9999999999997797E-4</v>
      </c>
      <c r="G8452">
        <f t="shared" si="659"/>
        <v>0.19999999999997797</v>
      </c>
    </row>
    <row r="8453" spans="1:7" x14ac:dyDescent="0.25">
      <c r="A8453">
        <v>6.8959999999999996E-4</v>
      </c>
      <c r="B8453">
        <v>2.9714372199999999</v>
      </c>
      <c r="C8453">
        <f t="shared" si="655"/>
        <v>6.8959999999999996E-4</v>
      </c>
      <c r="D8453">
        <f t="shared" si="656"/>
        <v>297.14372199999997</v>
      </c>
      <c r="E8453">
        <f t="shared" si="657"/>
        <v>0.68959999999999999</v>
      </c>
      <c r="F8453">
        <f t="shared" si="658"/>
        <v>2.00000000000089E-4</v>
      </c>
      <c r="G8453">
        <f t="shared" si="659"/>
        <v>0.200000000000089</v>
      </c>
    </row>
    <row r="8454" spans="1:7" x14ac:dyDescent="0.25">
      <c r="A8454">
        <v>6.8979999999999996E-4</v>
      </c>
      <c r="B8454">
        <v>2.9929659399999999</v>
      </c>
      <c r="C8454">
        <f t="shared" ref="C8454:C8517" si="660">A8454</f>
        <v>6.8979999999999996E-4</v>
      </c>
      <c r="D8454">
        <f t="shared" ref="D8454:D8517" si="661">B8454*100</f>
        <v>299.29659399999997</v>
      </c>
      <c r="E8454">
        <f t="shared" ref="E8454:E8517" si="662">C8454*1000</f>
        <v>0.68979999999999997</v>
      </c>
      <c r="F8454">
        <f t="shared" si="658"/>
        <v>1.9999999999997797E-4</v>
      </c>
      <c r="G8454">
        <f t="shared" si="659"/>
        <v>0.19999999999997797</v>
      </c>
    </row>
    <row r="8455" spans="1:7" x14ac:dyDescent="0.25">
      <c r="A8455">
        <v>6.8999999999999997E-4</v>
      </c>
      <c r="B8455">
        <v>2.9945035</v>
      </c>
      <c r="C8455">
        <f t="shared" si="660"/>
        <v>6.8999999999999997E-4</v>
      </c>
      <c r="D8455">
        <f t="shared" si="661"/>
        <v>299.45035000000001</v>
      </c>
      <c r="E8455">
        <f t="shared" si="662"/>
        <v>0.69</v>
      </c>
      <c r="F8455">
        <f t="shared" ref="F8455:F8518" si="663">E8455-E8454</f>
        <v>1.9999999999997797E-4</v>
      </c>
      <c r="G8455">
        <f t="shared" ref="G8455:G8518" si="664">F8455*1000</f>
        <v>0.19999999999997797</v>
      </c>
    </row>
    <row r="8456" spans="1:7" x14ac:dyDescent="0.25">
      <c r="A8456">
        <v>6.9019999999999997E-4</v>
      </c>
      <c r="B8456">
        <v>2.9652862500000001</v>
      </c>
      <c r="C8456">
        <f t="shared" si="660"/>
        <v>6.9019999999999997E-4</v>
      </c>
      <c r="D8456">
        <f t="shared" si="661"/>
        <v>296.52862500000003</v>
      </c>
      <c r="E8456">
        <f t="shared" si="662"/>
        <v>0.69019999999999992</v>
      </c>
      <c r="F8456">
        <f t="shared" si="663"/>
        <v>1.9999999999997797E-4</v>
      </c>
      <c r="G8456">
        <f t="shared" si="664"/>
        <v>0.19999999999997797</v>
      </c>
    </row>
    <row r="8457" spans="1:7" x14ac:dyDescent="0.25">
      <c r="A8457">
        <v>6.9039999999999998E-4</v>
      </c>
      <c r="B8457">
        <v>2.9768195199999998</v>
      </c>
      <c r="C8457">
        <f t="shared" si="660"/>
        <v>6.9039999999999998E-4</v>
      </c>
      <c r="D8457">
        <f t="shared" si="661"/>
        <v>297.68195199999997</v>
      </c>
      <c r="E8457">
        <f t="shared" si="662"/>
        <v>0.69040000000000001</v>
      </c>
      <c r="F8457">
        <f t="shared" si="663"/>
        <v>2.00000000000089E-4</v>
      </c>
      <c r="G8457">
        <f t="shared" si="664"/>
        <v>0.200000000000089</v>
      </c>
    </row>
    <row r="8458" spans="1:7" x14ac:dyDescent="0.25">
      <c r="A8458">
        <v>6.9059999999999998E-4</v>
      </c>
      <c r="B8458">
        <v>2.9952724000000002</v>
      </c>
      <c r="C8458">
        <f t="shared" si="660"/>
        <v>6.9059999999999998E-4</v>
      </c>
      <c r="D8458">
        <f t="shared" si="661"/>
        <v>299.52724000000001</v>
      </c>
      <c r="E8458">
        <f t="shared" si="662"/>
        <v>0.69059999999999999</v>
      </c>
      <c r="F8458">
        <f t="shared" si="663"/>
        <v>1.9999999999997797E-4</v>
      </c>
      <c r="G8458">
        <f t="shared" si="664"/>
        <v>0.19999999999997797</v>
      </c>
    </row>
    <row r="8459" spans="1:7" x14ac:dyDescent="0.25">
      <c r="A8459">
        <v>6.9079999999999999E-4</v>
      </c>
      <c r="B8459">
        <v>2.9768195199999998</v>
      </c>
      <c r="C8459">
        <f t="shared" si="660"/>
        <v>6.9079999999999999E-4</v>
      </c>
      <c r="D8459">
        <f t="shared" si="661"/>
        <v>297.68195199999997</v>
      </c>
      <c r="E8459">
        <f t="shared" si="662"/>
        <v>0.69079999999999997</v>
      </c>
      <c r="F8459">
        <f t="shared" si="663"/>
        <v>1.9999999999997797E-4</v>
      </c>
      <c r="G8459">
        <f t="shared" si="664"/>
        <v>0.19999999999997797</v>
      </c>
    </row>
    <row r="8460" spans="1:7" x14ac:dyDescent="0.25">
      <c r="A8460">
        <v>6.9099999999999999E-4</v>
      </c>
      <c r="B8460">
        <v>2.99142814</v>
      </c>
      <c r="C8460">
        <f t="shared" si="660"/>
        <v>6.9099999999999999E-4</v>
      </c>
      <c r="D8460">
        <f t="shared" si="661"/>
        <v>299.14281399999999</v>
      </c>
      <c r="E8460">
        <f t="shared" si="662"/>
        <v>0.69099999999999995</v>
      </c>
      <c r="F8460">
        <f t="shared" si="663"/>
        <v>1.9999999999997797E-4</v>
      </c>
      <c r="G8460">
        <f t="shared" si="664"/>
        <v>0.19999999999997797</v>
      </c>
    </row>
    <row r="8461" spans="1:7" x14ac:dyDescent="0.25">
      <c r="A8461">
        <v>6.912E-4</v>
      </c>
      <c r="B8461">
        <v>2.97758842</v>
      </c>
      <c r="C8461">
        <f t="shared" si="660"/>
        <v>6.912E-4</v>
      </c>
      <c r="D8461">
        <f t="shared" si="661"/>
        <v>297.75884200000002</v>
      </c>
      <c r="E8461">
        <f t="shared" si="662"/>
        <v>0.69120000000000004</v>
      </c>
      <c r="F8461">
        <f t="shared" si="663"/>
        <v>2.00000000000089E-4</v>
      </c>
      <c r="G8461">
        <f t="shared" si="664"/>
        <v>0.200000000000089</v>
      </c>
    </row>
    <row r="8462" spans="1:7" x14ac:dyDescent="0.25">
      <c r="A8462">
        <v>6.914E-4</v>
      </c>
      <c r="B8462">
        <v>2.998348</v>
      </c>
      <c r="C8462">
        <f t="shared" si="660"/>
        <v>6.914E-4</v>
      </c>
      <c r="D8462">
        <f t="shared" si="661"/>
        <v>299.83479999999997</v>
      </c>
      <c r="E8462">
        <f t="shared" si="662"/>
        <v>0.69140000000000001</v>
      </c>
      <c r="F8462">
        <f t="shared" si="663"/>
        <v>1.9999999999997797E-4</v>
      </c>
      <c r="G8462">
        <f t="shared" si="664"/>
        <v>0.19999999999997797</v>
      </c>
    </row>
    <row r="8463" spans="1:7" x14ac:dyDescent="0.25">
      <c r="A8463">
        <v>6.9160000000000001E-4</v>
      </c>
      <c r="B8463">
        <v>2.99142814</v>
      </c>
      <c r="C8463">
        <f t="shared" si="660"/>
        <v>6.9160000000000001E-4</v>
      </c>
      <c r="D8463">
        <f t="shared" si="661"/>
        <v>299.14281399999999</v>
      </c>
      <c r="E8463">
        <f t="shared" si="662"/>
        <v>0.69159999999999999</v>
      </c>
      <c r="F8463">
        <f t="shared" si="663"/>
        <v>1.9999999999997797E-4</v>
      </c>
      <c r="G8463">
        <f t="shared" si="664"/>
        <v>0.19999999999997797</v>
      </c>
    </row>
    <row r="8464" spans="1:7" x14ac:dyDescent="0.25">
      <c r="A8464">
        <v>6.9180000000000001E-4</v>
      </c>
      <c r="B8464">
        <v>2.97758842</v>
      </c>
      <c r="C8464">
        <f t="shared" si="660"/>
        <v>6.9180000000000001E-4</v>
      </c>
      <c r="D8464">
        <f t="shared" si="661"/>
        <v>297.75884200000002</v>
      </c>
      <c r="E8464">
        <f t="shared" si="662"/>
        <v>0.69179999999999997</v>
      </c>
      <c r="F8464">
        <f t="shared" si="663"/>
        <v>1.9999999999997797E-4</v>
      </c>
      <c r="G8464">
        <f t="shared" si="664"/>
        <v>0.19999999999997797</v>
      </c>
    </row>
    <row r="8465" spans="1:7" x14ac:dyDescent="0.25">
      <c r="A8465">
        <v>6.9200000000000002E-4</v>
      </c>
      <c r="B8465">
        <v>2.9929659399999999</v>
      </c>
      <c r="C8465">
        <f t="shared" si="660"/>
        <v>6.9200000000000002E-4</v>
      </c>
      <c r="D8465">
        <f t="shared" si="661"/>
        <v>299.29659399999997</v>
      </c>
      <c r="E8465">
        <f t="shared" si="662"/>
        <v>0.69200000000000006</v>
      </c>
      <c r="F8465">
        <f t="shared" si="663"/>
        <v>2.00000000000089E-4</v>
      </c>
      <c r="G8465">
        <f t="shared" si="664"/>
        <v>0.200000000000089</v>
      </c>
    </row>
    <row r="8466" spans="1:7" x14ac:dyDescent="0.25">
      <c r="A8466">
        <v>6.9220000000000002E-4</v>
      </c>
      <c r="B8466">
        <v>2.9745128200000002</v>
      </c>
      <c r="C8466">
        <f t="shared" si="660"/>
        <v>6.9220000000000002E-4</v>
      </c>
      <c r="D8466">
        <f t="shared" si="661"/>
        <v>297.45128199999999</v>
      </c>
      <c r="E8466">
        <f t="shared" si="662"/>
        <v>0.69220000000000004</v>
      </c>
      <c r="F8466">
        <f t="shared" si="663"/>
        <v>1.9999999999997797E-4</v>
      </c>
      <c r="G8466">
        <f t="shared" si="664"/>
        <v>0.19999999999997797</v>
      </c>
    </row>
    <row r="8467" spans="1:7" x14ac:dyDescent="0.25">
      <c r="A8467">
        <v>6.9240000000000002E-4</v>
      </c>
      <c r="B8467">
        <v>2.9691307500000002</v>
      </c>
      <c r="C8467">
        <f t="shared" si="660"/>
        <v>6.9240000000000002E-4</v>
      </c>
      <c r="D8467">
        <f t="shared" si="661"/>
        <v>296.91307499999999</v>
      </c>
      <c r="E8467">
        <f t="shared" si="662"/>
        <v>0.69240000000000002</v>
      </c>
      <c r="F8467">
        <f t="shared" si="663"/>
        <v>1.9999999999997797E-4</v>
      </c>
      <c r="G8467">
        <f t="shared" si="664"/>
        <v>0.19999999999997797</v>
      </c>
    </row>
    <row r="8468" spans="1:7" x14ac:dyDescent="0.25">
      <c r="A8468">
        <v>6.9260000000000003E-4</v>
      </c>
      <c r="B8468">
        <v>2.9952724000000002</v>
      </c>
      <c r="C8468">
        <f t="shared" si="660"/>
        <v>6.9260000000000003E-4</v>
      </c>
      <c r="D8468">
        <f t="shared" si="661"/>
        <v>299.52724000000001</v>
      </c>
      <c r="E8468">
        <f t="shared" si="662"/>
        <v>0.69259999999999999</v>
      </c>
      <c r="F8468">
        <f t="shared" si="663"/>
        <v>1.9999999999997797E-4</v>
      </c>
      <c r="G8468">
        <f t="shared" si="664"/>
        <v>0.19999999999997797</v>
      </c>
    </row>
    <row r="8469" spans="1:7" x14ac:dyDescent="0.25">
      <c r="A8469">
        <v>6.9280000000000003E-4</v>
      </c>
      <c r="B8469">
        <v>2.9968102000000001</v>
      </c>
      <c r="C8469">
        <f t="shared" si="660"/>
        <v>6.9280000000000003E-4</v>
      </c>
      <c r="D8469">
        <f t="shared" si="661"/>
        <v>299.68101999999999</v>
      </c>
      <c r="E8469">
        <f t="shared" si="662"/>
        <v>0.69280000000000008</v>
      </c>
      <c r="F8469">
        <f t="shared" si="663"/>
        <v>2.00000000000089E-4</v>
      </c>
      <c r="G8469">
        <f t="shared" si="664"/>
        <v>0.200000000000089</v>
      </c>
    </row>
    <row r="8470" spans="1:7" x14ac:dyDescent="0.25">
      <c r="A8470">
        <v>6.9300000000000004E-4</v>
      </c>
      <c r="B8470">
        <v>2.9722061200000001</v>
      </c>
      <c r="C8470">
        <f t="shared" si="660"/>
        <v>6.9300000000000004E-4</v>
      </c>
      <c r="D8470">
        <f t="shared" si="661"/>
        <v>297.22061200000002</v>
      </c>
      <c r="E8470">
        <f t="shared" si="662"/>
        <v>0.69300000000000006</v>
      </c>
      <c r="F8470">
        <f t="shared" si="663"/>
        <v>1.9999999999997797E-4</v>
      </c>
      <c r="G8470">
        <f t="shared" si="664"/>
        <v>0.19999999999997797</v>
      </c>
    </row>
    <row r="8471" spans="1:7" x14ac:dyDescent="0.25">
      <c r="A8471">
        <v>6.9320000000000004E-4</v>
      </c>
      <c r="B8471">
        <v>2.9745128200000002</v>
      </c>
      <c r="C8471">
        <f t="shared" si="660"/>
        <v>6.9320000000000004E-4</v>
      </c>
      <c r="D8471">
        <f t="shared" si="661"/>
        <v>297.45128199999999</v>
      </c>
      <c r="E8471">
        <f t="shared" si="662"/>
        <v>0.69320000000000004</v>
      </c>
      <c r="F8471">
        <f t="shared" si="663"/>
        <v>1.9999999999997797E-4</v>
      </c>
      <c r="G8471">
        <f t="shared" si="664"/>
        <v>0.19999999999997797</v>
      </c>
    </row>
    <row r="8472" spans="1:7" x14ac:dyDescent="0.25">
      <c r="A8472">
        <v>6.9340000000000005E-4</v>
      </c>
      <c r="B8472">
        <v>3.0037300600000001</v>
      </c>
      <c r="C8472">
        <f t="shared" si="660"/>
        <v>6.9340000000000005E-4</v>
      </c>
      <c r="D8472">
        <f t="shared" si="661"/>
        <v>300.37300600000003</v>
      </c>
      <c r="E8472">
        <f t="shared" si="662"/>
        <v>0.69340000000000002</v>
      </c>
      <c r="F8472">
        <f t="shared" si="663"/>
        <v>1.9999999999997797E-4</v>
      </c>
      <c r="G8472">
        <f t="shared" si="664"/>
        <v>0.19999999999997797</v>
      </c>
    </row>
    <row r="8473" spans="1:7" x14ac:dyDescent="0.25">
      <c r="A8473">
        <v>6.9360000000000005E-4</v>
      </c>
      <c r="B8473">
        <v>2.9783573200000002</v>
      </c>
      <c r="C8473">
        <f t="shared" si="660"/>
        <v>6.9360000000000005E-4</v>
      </c>
      <c r="D8473">
        <f t="shared" si="661"/>
        <v>297.83573200000001</v>
      </c>
      <c r="E8473">
        <f t="shared" si="662"/>
        <v>0.69360000000000011</v>
      </c>
      <c r="F8473">
        <f t="shared" si="663"/>
        <v>2.00000000000089E-4</v>
      </c>
      <c r="G8473">
        <f t="shared" si="664"/>
        <v>0.200000000000089</v>
      </c>
    </row>
    <row r="8474" spans="1:7" x14ac:dyDescent="0.25">
      <c r="A8474">
        <v>6.9379999999999995E-4</v>
      </c>
      <c r="B8474">
        <v>3.00526786</v>
      </c>
      <c r="C8474">
        <f t="shared" si="660"/>
        <v>6.9379999999999995E-4</v>
      </c>
      <c r="D8474">
        <f t="shared" si="661"/>
        <v>300.52678600000002</v>
      </c>
      <c r="E8474">
        <f t="shared" si="662"/>
        <v>0.69379999999999997</v>
      </c>
      <c r="F8474">
        <f t="shared" si="663"/>
        <v>1.9999999999986695E-4</v>
      </c>
      <c r="G8474">
        <f t="shared" si="664"/>
        <v>0.19999999999986695</v>
      </c>
    </row>
    <row r="8475" spans="1:7" x14ac:dyDescent="0.25">
      <c r="A8475">
        <v>6.9399999999999996E-4</v>
      </c>
      <c r="B8475">
        <v>2.9921970400000002</v>
      </c>
      <c r="C8475">
        <f t="shared" si="660"/>
        <v>6.9399999999999996E-4</v>
      </c>
      <c r="D8475">
        <f t="shared" si="661"/>
        <v>299.21970400000004</v>
      </c>
      <c r="E8475">
        <f t="shared" si="662"/>
        <v>0.69399999999999995</v>
      </c>
      <c r="F8475">
        <f t="shared" si="663"/>
        <v>1.9999999999997797E-4</v>
      </c>
      <c r="G8475">
        <f t="shared" si="664"/>
        <v>0.19999999999997797</v>
      </c>
    </row>
    <row r="8476" spans="1:7" x14ac:dyDescent="0.25">
      <c r="A8476">
        <v>6.9419999999999996E-4</v>
      </c>
      <c r="B8476">
        <v>2.9629797899999999</v>
      </c>
      <c r="C8476">
        <f t="shared" si="660"/>
        <v>6.9419999999999996E-4</v>
      </c>
      <c r="D8476">
        <f t="shared" si="661"/>
        <v>296.297979</v>
      </c>
      <c r="E8476">
        <f t="shared" si="662"/>
        <v>0.69419999999999993</v>
      </c>
      <c r="F8476">
        <f t="shared" si="663"/>
        <v>1.9999999999997797E-4</v>
      </c>
      <c r="G8476">
        <f t="shared" si="664"/>
        <v>0.19999999999997797</v>
      </c>
    </row>
    <row r="8477" spans="1:7" x14ac:dyDescent="0.25">
      <c r="A8477">
        <v>6.9439999999999997E-4</v>
      </c>
      <c r="B8477">
        <v>2.9929659399999999</v>
      </c>
      <c r="C8477">
        <f t="shared" si="660"/>
        <v>6.9439999999999997E-4</v>
      </c>
      <c r="D8477">
        <f t="shared" si="661"/>
        <v>299.29659399999997</v>
      </c>
      <c r="E8477">
        <f t="shared" si="662"/>
        <v>0.69440000000000002</v>
      </c>
      <c r="F8477">
        <f t="shared" si="663"/>
        <v>2.00000000000089E-4</v>
      </c>
      <c r="G8477">
        <f t="shared" si="664"/>
        <v>0.200000000000089</v>
      </c>
    </row>
    <row r="8478" spans="1:7" x14ac:dyDescent="0.25">
      <c r="A8478">
        <v>6.9459999999999997E-4</v>
      </c>
      <c r="B8478">
        <v>2.9760506200000001</v>
      </c>
      <c r="C8478">
        <f t="shared" si="660"/>
        <v>6.9459999999999997E-4</v>
      </c>
      <c r="D8478">
        <f t="shared" si="661"/>
        <v>297.60506200000003</v>
      </c>
      <c r="E8478">
        <f t="shared" si="662"/>
        <v>0.6946</v>
      </c>
      <c r="F8478">
        <f t="shared" si="663"/>
        <v>1.9999999999997797E-4</v>
      </c>
      <c r="G8478">
        <f t="shared" si="664"/>
        <v>0.19999999999997797</v>
      </c>
    </row>
    <row r="8479" spans="1:7" x14ac:dyDescent="0.25">
      <c r="A8479">
        <v>6.9479999999999997E-4</v>
      </c>
      <c r="B8479">
        <v>2.97374392</v>
      </c>
      <c r="C8479">
        <f t="shared" si="660"/>
        <v>6.9479999999999997E-4</v>
      </c>
      <c r="D8479">
        <f t="shared" si="661"/>
        <v>297.374392</v>
      </c>
      <c r="E8479">
        <f t="shared" si="662"/>
        <v>0.69479999999999997</v>
      </c>
      <c r="F8479">
        <f t="shared" si="663"/>
        <v>1.9999999999997797E-4</v>
      </c>
      <c r="G8479">
        <f t="shared" si="664"/>
        <v>0.19999999999997797</v>
      </c>
    </row>
    <row r="8480" spans="1:7" x14ac:dyDescent="0.25">
      <c r="A8480">
        <v>6.9499999999999998E-4</v>
      </c>
      <c r="B8480">
        <v>2.99142814</v>
      </c>
      <c r="C8480">
        <f t="shared" si="660"/>
        <v>6.9499999999999998E-4</v>
      </c>
      <c r="D8480">
        <f t="shared" si="661"/>
        <v>299.14281399999999</v>
      </c>
      <c r="E8480">
        <f t="shared" si="662"/>
        <v>0.69499999999999995</v>
      </c>
      <c r="F8480">
        <f t="shared" si="663"/>
        <v>1.9999999999997797E-4</v>
      </c>
      <c r="G8480">
        <f t="shared" si="664"/>
        <v>0.19999999999997797</v>
      </c>
    </row>
    <row r="8481" spans="1:7" x14ac:dyDescent="0.25">
      <c r="A8481">
        <v>6.9519999999999998E-4</v>
      </c>
      <c r="B8481">
        <v>2.9968102000000001</v>
      </c>
      <c r="C8481">
        <f t="shared" si="660"/>
        <v>6.9519999999999998E-4</v>
      </c>
      <c r="D8481">
        <f t="shared" si="661"/>
        <v>299.68101999999999</v>
      </c>
      <c r="E8481">
        <f t="shared" si="662"/>
        <v>0.69520000000000004</v>
      </c>
      <c r="F8481">
        <f t="shared" si="663"/>
        <v>2.00000000000089E-4</v>
      </c>
      <c r="G8481">
        <f t="shared" si="664"/>
        <v>0.200000000000089</v>
      </c>
    </row>
    <row r="8482" spans="1:7" x14ac:dyDescent="0.25">
      <c r="A8482">
        <v>6.9539999999999999E-4</v>
      </c>
      <c r="B8482">
        <v>2.9645173499999999</v>
      </c>
      <c r="C8482">
        <f t="shared" si="660"/>
        <v>6.9539999999999999E-4</v>
      </c>
      <c r="D8482">
        <f t="shared" si="661"/>
        <v>296.45173499999999</v>
      </c>
      <c r="E8482">
        <f t="shared" si="662"/>
        <v>0.69540000000000002</v>
      </c>
      <c r="F8482">
        <f t="shared" si="663"/>
        <v>1.9999999999997797E-4</v>
      </c>
      <c r="G8482">
        <f t="shared" si="664"/>
        <v>0.19999999999997797</v>
      </c>
    </row>
    <row r="8483" spans="1:7" x14ac:dyDescent="0.25">
      <c r="A8483">
        <v>6.9559999999999999E-4</v>
      </c>
      <c r="B8483">
        <v>2.9660551499999999</v>
      </c>
      <c r="C8483">
        <f t="shared" si="660"/>
        <v>6.9559999999999999E-4</v>
      </c>
      <c r="D8483">
        <f t="shared" si="661"/>
        <v>296.60551499999997</v>
      </c>
      <c r="E8483">
        <f t="shared" si="662"/>
        <v>0.6956</v>
      </c>
      <c r="F8483">
        <f t="shared" si="663"/>
        <v>1.9999999999997797E-4</v>
      </c>
      <c r="G8483">
        <f t="shared" si="664"/>
        <v>0.19999999999997797</v>
      </c>
    </row>
    <row r="8484" spans="1:7" x14ac:dyDescent="0.25">
      <c r="A8484">
        <v>6.958E-4</v>
      </c>
      <c r="B8484">
        <v>3.0091121200000002</v>
      </c>
      <c r="C8484">
        <f t="shared" si="660"/>
        <v>6.958E-4</v>
      </c>
      <c r="D8484">
        <f t="shared" si="661"/>
        <v>300.91121200000003</v>
      </c>
      <c r="E8484">
        <f t="shared" si="662"/>
        <v>0.69579999999999997</v>
      </c>
      <c r="F8484">
        <f t="shared" si="663"/>
        <v>1.9999999999997797E-4</v>
      </c>
      <c r="G8484">
        <f t="shared" si="664"/>
        <v>0.19999999999997797</v>
      </c>
    </row>
    <row r="8485" spans="1:7" x14ac:dyDescent="0.25">
      <c r="A8485">
        <v>6.96E-4</v>
      </c>
      <c r="B8485">
        <v>2.9937345999999998</v>
      </c>
      <c r="C8485">
        <f t="shared" si="660"/>
        <v>6.96E-4</v>
      </c>
      <c r="D8485">
        <f t="shared" si="661"/>
        <v>299.37345999999997</v>
      </c>
      <c r="E8485">
        <f t="shared" si="662"/>
        <v>0.69599999999999995</v>
      </c>
      <c r="F8485">
        <f t="shared" si="663"/>
        <v>1.9999999999997797E-4</v>
      </c>
      <c r="G8485">
        <f t="shared" si="664"/>
        <v>0.19999999999997797</v>
      </c>
    </row>
    <row r="8486" spans="1:7" x14ac:dyDescent="0.25">
      <c r="A8486">
        <v>6.9620000000000001E-4</v>
      </c>
      <c r="B8486">
        <v>2.9783573200000002</v>
      </c>
      <c r="C8486">
        <f t="shared" si="660"/>
        <v>6.9620000000000001E-4</v>
      </c>
      <c r="D8486">
        <f t="shared" si="661"/>
        <v>297.83573200000001</v>
      </c>
      <c r="E8486">
        <f t="shared" si="662"/>
        <v>0.69620000000000004</v>
      </c>
      <c r="F8486">
        <f t="shared" si="663"/>
        <v>2.00000000000089E-4</v>
      </c>
      <c r="G8486">
        <f t="shared" si="664"/>
        <v>0.200000000000089</v>
      </c>
    </row>
    <row r="8487" spans="1:7" x14ac:dyDescent="0.25">
      <c r="A8487">
        <v>6.9640000000000001E-4</v>
      </c>
      <c r="B8487">
        <v>2.9745128200000002</v>
      </c>
      <c r="C8487">
        <f t="shared" si="660"/>
        <v>6.9640000000000001E-4</v>
      </c>
      <c r="D8487">
        <f t="shared" si="661"/>
        <v>297.45128199999999</v>
      </c>
      <c r="E8487">
        <f t="shared" si="662"/>
        <v>0.69640000000000002</v>
      </c>
      <c r="F8487">
        <f t="shared" si="663"/>
        <v>1.9999999999997797E-4</v>
      </c>
      <c r="G8487">
        <f t="shared" si="664"/>
        <v>0.19999999999997797</v>
      </c>
    </row>
    <row r="8488" spans="1:7" x14ac:dyDescent="0.25">
      <c r="A8488">
        <v>6.9660000000000002E-4</v>
      </c>
      <c r="B8488">
        <v>2.998348</v>
      </c>
      <c r="C8488">
        <f t="shared" si="660"/>
        <v>6.9660000000000002E-4</v>
      </c>
      <c r="D8488">
        <f t="shared" si="661"/>
        <v>299.83479999999997</v>
      </c>
      <c r="E8488">
        <f t="shared" si="662"/>
        <v>0.6966</v>
      </c>
      <c r="F8488">
        <f t="shared" si="663"/>
        <v>1.9999999999997797E-4</v>
      </c>
      <c r="G8488">
        <f t="shared" si="664"/>
        <v>0.19999999999997797</v>
      </c>
    </row>
    <row r="8489" spans="1:7" x14ac:dyDescent="0.25">
      <c r="A8489">
        <v>6.9680000000000002E-4</v>
      </c>
      <c r="B8489">
        <v>2.97758842</v>
      </c>
      <c r="C8489">
        <f t="shared" si="660"/>
        <v>6.9680000000000002E-4</v>
      </c>
      <c r="D8489">
        <f t="shared" si="661"/>
        <v>297.75884200000002</v>
      </c>
      <c r="E8489">
        <f t="shared" si="662"/>
        <v>0.69679999999999997</v>
      </c>
      <c r="F8489">
        <f t="shared" si="663"/>
        <v>1.9999999999997797E-4</v>
      </c>
      <c r="G8489">
        <f t="shared" si="664"/>
        <v>0.19999999999997797</v>
      </c>
    </row>
    <row r="8490" spans="1:7" x14ac:dyDescent="0.25">
      <c r="A8490">
        <v>6.9700000000000003E-4</v>
      </c>
      <c r="B8490">
        <v>2.99142814</v>
      </c>
      <c r="C8490">
        <f t="shared" si="660"/>
        <v>6.9700000000000003E-4</v>
      </c>
      <c r="D8490">
        <f t="shared" si="661"/>
        <v>299.14281399999999</v>
      </c>
      <c r="E8490">
        <f t="shared" si="662"/>
        <v>0.69700000000000006</v>
      </c>
      <c r="F8490">
        <f t="shared" si="663"/>
        <v>2.00000000000089E-4</v>
      </c>
      <c r="G8490">
        <f t="shared" si="664"/>
        <v>0.200000000000089</v>
      </c>
    </row>
    <row r="8491" spans="1:7" x14ac:dyDescent="0.25">
      <c r="A8491">
        <v>6.9720000000000003E-4</v>
      </c>
      <c r="B8491">
        <v>2.9768195199999998</v>
      </c>
      <c r="C8491">
        <f t="shared" si="660"/>
        <v>6.9720000000000003E-4</v>
      </c>
      <c r="D8491">
        <f t="shared" si="661"/>
        <v>297.68195199999997</v>
      </c>
      <c r="E8491">
        <f t="shared" si="662"/>
        <v>0.69720000000000004</v>
      </c>
      <c r="F8491">
        <f t="shared" si="663"/>
        <v>1.9999999999997797E-4</v>
      </c>
      <c r="G8491">
        <f t="shared" si="664"/>
        <v>0.19999999999997797</v>
      </c>
    </row>
    <row r="8492" spans="1:7" x14ac:dyDescent="0.25">
      <c r="A8492">
        <v>6.9740000000000004E-4</v>
      </c>
      <c r="B8492">
        <v>2.99142814</v>
      </c>
      <c r="C8492">
        <f t="shared" si="660"/>
        <v>6.9740000000000004E-4</v>
      </c>
      <c r="D8492">
        <f t="shared" si="661"/>
        <v>299.14281399999999</v>
      </c>
      <c r="E8492">
        <f t="shared" si="662"/>
        <v>0.69740000000000002</v>
      </c>
      <c r="F8492">
        <f t="shared" si="663"/>
        <v>1.9999999999997797E-4</v>
      </c>
      <c r="G8492">
        <f t="shared" si="664"/>
        <v>0.19999999999997797</v>
      </c>
    </row>
    <row r="8493" spans="1:7" x14ac:dyDescent="0.25">
      <c r="A8493">
        <v>6.9760000000000004E-4</v>
      </c>
      <c r="B8493">
        <v>2.9937345999999998</v>
      </c>
      <c r="C8493">
        <f t="shared" si="660"/>
        <v>6.9760000000000004E-4</v>
      </c>
      <c r="D8493">
        <f t="shared" si="661"/>
        <v>299.37345999999997</v>
      </c>
      <c r="E8493">
        <f t="shared" si="662"/>
        <v>0.6976</v>
      </c>
      <c r="F8493">
        <f t="shared" si="663"/>
        <v>1.9999999999997797E-4</v>
      </c>
      <c r="G8493">
        <f t="shared" si="664"/>
        <v>0.19999999999997797</v>
      </c>
    </row>
    <row r="8494" spans="1:7" x14ac:dyDescent="0.25">
      <c r="A8494">
        <v>6.9780000000000005E-4</v>
      </c>
      <c r="B8494">
        <v>2.9783573200000002</v>
      </c>
      <c r="C8494">
        <f t="shared" si="660"/>
        <v>6.9780000000000005E-4</v>
      </c>
      <c r="D8494">
        <f t="shared" si="661"/>
        <v>297.83573200000001</v>
      </c>
      <c r="E8494">
        <f t="shared" si="662"/>
        <v>0.69780000000000009</v>
      </c>
      <c r="F8494">
        <f t="shared" si="663"/>
        <v>2.00000000000089E-4</v>
      </c>
      <c r="G8494">
        <f t="shared" si="664"/>
        <v>0.200000000000089</v>
      </c>
    </row>
    <row r="8495" spans="1:7" x14ac:dyDescent="0.25">
      <c r="A8495">
        <v>6.9800000000000005E-4</v>
      </c>
      <c r="B8495">
        <v>2.9760506200000001</v>
      </c>
      <c r="C8495">
        <f t="shared" si="660"/>
        <v>6.9800000000000005E-4</v>
      </c>
      <c r="D8495">
        <f t="shared" si="661"/>
        <v>297.60506200000003</v>
      </c>
      <c r="E8495">
        <f t="shared" si="662"/>
        <v>0.69800000000000006</v>
      </c>
      <c r="F8495">
        <f t="shared" si="663"/>
        <v>1.9999999999997797E-4</v>
      </c>
      <c r="G8495">
        <f t="shared" si="664"/>
        <v>0.19999999999997797</v>
      </c>
    </row>
    <row r="8496" spans="1:7" x14ac:dyDescent="0.25">
      <c r="A8496">
        <v>6.9819999999999995E-4</v>
      </c>
      <c r="B8496">
        <v>2.9929659399999999</v>
      </c>
      <c r="C8496">
        <f t="shared" si="660"/>
        <v>6.9819999999999995E-4</v>
      </c>
      <c r="D8496">
        <f t="shared" si="661"/>
        <v>299.29659399999997</v>
      </c>
      <c r="E8496">
        <f t="shared" si="662"/>
        <v>0.69819999999999993</v>
      </c>
      <c r="F8496">
        <f t="shared" si="663"/>
        <v>1.9999999999986695E-4</v>
      </c>
      <c r="G8496">
        <f t="shared" si="664"/>
        <v>0.19999999999986695</v>
      </c>
    </row>
    <row r="8497" spans="1:7" x14ac:dyDescent="0.25">
      <c r="A8497">
        <v>6.9839999999999995E-4</v>
      </c>
      <c r="B8497">
        <v>2.97758842</v>
      </c>
      <c r="C8497">
        <f t="shared" si="660"/>
        <v>6.9839999999999995E-4</v>
      </c>
      <c r="D8497">
        <f t="shared" si="661"/>
        <v>297.75884200000002</v>
      </c>
      <c r="E8497">
        <f t="shared" si="662"/>
        <v>0.69839999999999991</v>
      </c>
      <c r="F8497">
        <f t="shared" si="663"/>
        <v>1.9999999999997797E-4</v>
      </c>
      <c r="G8497">
        <f t="shared" si="664"/>
        <v>0.19999999999997797</v>
      </c>
    </row>
    <row r="8498" spans="1:7" x14ac:dyDescent="0.25">
      <c r="A8498">
        <v>6.9859999999999996E-4</v>
      </c>
      <c r="B8498">
        <v>2.99142814</v>
      </c>
      <c r="C8498">
        <f t="shared" si="660"/>
        <v>6.9859999999999996E-4</v>
      </c>
      <c r="D8498">
        <f t="shared" si="661"/>
        <v>299.14281399999999</v>
      </c>
      <c r="E8498">
        <f t="shared" si="662"/>
        <v>0.6986</v>
      </c>
      <c r="F8498">
        <f t="shared" si="663"/>
        <v>2.00000000000089E-4</v>
      </c>
      <c r="G8498">
        <f t="shared" si="664"/>
        <v>0.200000000000089</v>
      </c>
    </row>
    <row r="8499" spans="1:7" x14ac:dyDescent="0.25">
      <c r="A8499">
        <v>6.9879999999999996E-4</v>
      </c>
      <c r="B8499">
        <v>2.9952724000000002</v>
      </c>
      <c r="C8499">
        <f t="shared" si="660"/>
        <v>6.9879999999999996E-4</v>
      </c>
      <c r="D8499">
        <f t="shared" si="661"/>
        <v>299.52724000000001</v>
      </c>
      <c r="E8499">
        <f t="shared" si="662"/>
        <v>0.69879999999999998</v>
      </c>
      <c r="F8499">
        <f t="shared" si="663"/>
        <v>1.9999999999997797E-4</v>
      </c>
      <c r="G8499">
        <f t="shared" si="664"/>
        <v>0.19999999999997797</v>
      </c>
    </row>
    <row r="8500" spans="1:7" x14ac:dyDescent="0.25">
      <c r="A8500">
        <v>6.9899999999999997E-4</v>
      </c>
      <c r="B8500">
        <v>2.97374392</v>
      </c>
      <c r="C8500">
        <f t="shared" si="660"/>
        <v>6.9899999999999997E-4</v>
      </c>
      <c r="D8500">
        <f t="shared" si="661"/>
        <v>297.374392</v>
      </c>
      <c r="E8500">
        <f t="shared" si="662"/>
        <v>0.69899999999999995</v>
      </c>
      <c r="F8500">
        <f t="shared" si="663"/>
        <v>1.9999999999997797E-4</v>
      </c>
      <c r="G8500">
        <f t="shared" si="664"/>
        <v>0.19999999999997797</v>
      </c>
    </row>
    <row r="8501" spans="1:7" x14ac:dyDescent="0.25">
      <c r="A8501">
        <v>6.9919999999999997E-4</v>
      </c>
      <c r="B8501">
        <v>2.9722061200000001</v>
      </c>
      <c r="C8501">
        <f t="shared" si="660"/>
        <v>6.9919999999999997E-4</v>
      </c>
      <c r="D8501">
        <f t="shared" si="661"/>
        <v>297.22061200000002</v>
      </c>
      <c r="E8501">
        <f t="shared" si="662"/>
        <v>0.69919999999999993</v>
      </c>
      <c r="F8501">
        <f t="shared" si="663"/>
        <v>1.9999999999997797E-4</v>
      </c>
      <c r="G8501">
        <f t="shared" si="664"/>
        <v>0.19999999999997797</v>
      </c>
    </row>
    <row r="8502" spans="1:7" x14ac:dyDescent="0.25">
      <c r="A8502">
        <v>6.9939999999999998E-4</v>
      </c>
      <c r="B8502">
        <v>3.0021922600000002</v>
      </c>
      <c r="C8502">
        <f t="shared" si="660"/>
        <v>6.9939999999999998E-4</v>
      </c>
      <c r="D8502">
        <f t="shared" si="661"/>
        <v>300.21922599999999</v>
      </c>
      <c r="E8502">
        <f t="shared" si="662"/>
        <v>0.69940000000000002</v>
      </c>
      <c r="F8502">
        <f t="shared" si="663"/>
        <v>2.00000000000089E-4</v>
      </c>
      <c r="G8502">
        <f t="shared" si="664"/>
        <v>0.200000000000089</v>
      </c>
    </row>
    <row r="8503" spans="1:7" x14ac:dyDescent="0.25">
      <c r="A8503">
        <v>6.9959999999999998E-4</v>
      </c>
      <c r="B8503">
        <v>2.9706685500000001</v>
      </c>
      <c r="C8503">
        <f t="shared" si="660"/>
        <v>6.9959999999999998E-4</v>
      </c>
      <c r="D8503">
        <f t="shared" si="661"/>
        <v>297.06685500000003</v>
      </c>
      <c r="E8503">
        <f t="shared" si="662"/>
        <v>0.6996</v>
      </c>
      <c r="F8503">
        <f t="shared" si="663"/>
        <v>1.9999999999997797E-4</v>
      </c>
      <c r="G8503">
        <f t="shared" si="664"/>
        <v>0.19999999999997797</v>
      </c>
    </row>
    <row r="8504" spans="1:7" x14ac:dyDescent="0.25">
      <c r="A8504">
        <v>6.9979999999999999E-4</v>
      </c>
      <c r="B8504">
        <v>2.998348</v>
      </c>
      <c r="C8504">
        <f t="shared" si="660"/>
        <v>6.9979999999999999E-4</v>
      </c>
      <c r="D8504">
        <f t="shared" si="661"/>
        <v>299.83479999999997</v>
      </c>
      <c r="E8504">
        <f t="shared" si="662"/>
        <v>0.69979999999999998</v>
      </c>
      <c r="F8504">
        <f t="shared" si="663"/>
        <v>1.9999999999997797E-4</v>
      </c>
      <c r="G8504">
        <f t="shared" si="664"/>
        <v>0.19999999999997797</v>
      </c>
    </row>
    <row r="8505" spans="1:7" x14ac:dyDescent="0.25">
      <c r="A8505">
        <v>6.9999999999999999E-4</v>
      </c>
      <c r="B8505">
        <v>2.97758842</v>
      </c>
      <c r="C8505">
        <f t="shared" si="660"/>
        <v>6.9999999999999999E-4</v>
      </c>
      <c r="D8505">
        <f t="shared" si="661"/>
        <v>297.75884200000002</v>
      </c>
      <c r="E8505">
        <f t="shared" si="662"/>
        <v>0.7</v>
      </c>
      <c r="F8505">
        <f t="shared" si="663"/>
        <v>1.9999999999997797E-4</v>
      </c>
      <c r="G8505">
        <f t="shared" si="664"/>
        <v>0.19999999999997797</v>
      </c>
    </row>
    <row r="8506" spans="1:7" x14ac:dyDescent="0.25">
      <c r="A8506">
        <v>7.002E-4</v>
      </c>
      <c r="B8506">
        <v>2.9929659399999999</v>
      </c>
      <c r="C8506">
        <f t="shared" si="660"/>
        <v>7.002E-4</v>
      </c>
      <c r="D8506">
        <f t="shared" si="661"/>
        <v>299.29659399999997</v>
      </c>
      <c r="E8506">
        <f t="shared" si="662"/>
        <v>0.70020000000000004</v>
      </c>
      <c r="F8506">
        <f t="shared" si="663"/>
        <v>2.00000000000089E-4</v>
      </c>
      <c r="G8506">
        <f t="shared" si="664"/>
        <v>0.200000000000089</v>
      </c>
    </row>
    <row r="8507" spans="1:7" x14ac:dyDescent="0.25">
      <c r="A8507">
        <v>7.004E-4</v>
      </c>
      <c r="B8507">
        <v>2.96682405</v>
      </c>
      <c r="C8507">
        <f t="shared" si="660"/>
        <v>7.004E-4</v>
      </c>
      <c r="D8507">
        <f t="shared" si="661"/>
        <v>296.68240500000002</v>
      </c>
      <c r="E8507">
        <f t="shared" si="662"/>
        <v>0.70040000000000002</v>
      </c>
      <c r="F8507">
        <f t="shared" si="663"/>
        <v>1.9999999999997797E-4</v>
      </c>
      <c r="G8507">
        <f t="shared" si="664"/>
        <v>0.19999999999997797</v>
      </c>
    </row>
    <row r="8508" spans="1:7" x14ac:dyDescent="0.25">
      <c r="A8508">
        <v>7.0060000000000001E-4</v>
      </c>
      <c r="B8508">
        <v>2.9968102000000001</v>
      </c>
      <c r="C8508">
        <f t="shared" si="660"/>
        <v>7.0060000000000001E-4</v>
      </c>
      <c r="D8508">
        <f t="shared" si="661"/>
        <v>299.68101999999999</v>
      </c>
      <c r="E8508">
        <f t="shared" si="662"/>
        <v>0.7006</v>
      </c>
      <c r="F8508">
        <f t="shared" si="663"/>
        <v>1.9999999999997797E-4</v>
      </c>
      <c r="G8508">
        <f t="shared" si="664"/>
        <v>0.19999999999997797</v>
      </c>
    </row>
    <row r="8509" spans="1:7" x14ac:dyDescent="0.25">
      <c r="A8509">
        <v>7.0080000000000001E-4</v>
      </c>
      <c r="B8509">
        <v>2.9929659399999999</v>
      </c>
      <c r="C8509">
        <f t="shared" si="660"/>
        <v>7.0080000000000001E-4</v>
      </c>
      <c r="D8509">
        <f t="shared" si="661"/>
        <v>299.29659399999997</v>
      </c>
      <c r="E8509">
        <f t="shared" si="662"/>
        <v>0.70079999999999998</v>
      </c>
      <c r="F8509">
        <f t="shared" si="663"/>
        <v>1.9999999999997797E-4</v>
      </c>
      <c r="G8509">
        <f t="shared" si="664"/>
        <v>0.19999999999997797</v>
      </c>
    </row>
    <row r="8510" spans="1:7" x14ac:dyDescent="0.25">
      <c r="A8510">
        <v>7.0100000000000002E-4</v>
      </c>
      <c r="B8510">
        <v>2.9722061200000001</v>
      </c>
      <c r="C8510">
        <f t="shared" si="660"/>
        <v>7.0100000000000002E-4</v>
      </c>
      <c r="D8510">
        <f t="shared" si="661"/>
        <v>297.22061200000002</v>
      </c>
      <c r="E8510">
        <f t="shared" si="662"/>
        <v>0.70100000000000007</v>
      </c>
      <c r="F8510">
        <f t="shared" si="663"/>
        <v>2.00000000000089E-4</v>
      </c>
      <c r="G8510">
        <f t="shared" si="664"/>
        <v>0.200000000000089</v>
      </c>
    </row>
    <row r="8511" spans="1:7" x14ac:dyDescent="0.25">
      <c r="A8511">
        <v>7.0120000000000002E-4</v>
      </c>
      <c r="B8511">
        <v>2.9729750199999998</v>
      </c>
      <c r="C8511">
        <f t="shared" si="660"/>
        <v>7.0120000000000002E-4</v>
      </c>
      <c r="D8511">
        <f t="shared" si="661"/>
        <v>297.29750200000001</v>
      </c>
      <c r="E8511">
        <f t="shared" si="662"/>
        <v>0.70120000000000005</v>
      </c>
      <c r="F8511">
        <f t="shared" si="663"/>
        <v>1.9999999999997797E-4</v>
      </c>
      <c r="G8511">
        <f t="shared" si="664"/>
        <v>0.19999999999997797</v>
      </c>
    </row>
    <row r="8512" spans="1:7" x14ac:dyDescent="0.25">
      <c r="A8512">
        <v>7.0140000000000003E-4</v>
      </c>
      <c r="B8512">
        <v>3.0037300600000001</v>
      </c>
      <c r="C8512">
        <f t="shared" si="660"/>
        <v>7.0140000000000003E-4</v>
      </c>
      <c r="D8512">
        <f t="shared" si="661"/>
        <v>300.37300600000003</v>
      </c>
      <c r="E8512">
        <f t="shared" si="662"/>
        <v>0.70140000000000002</v>
      </c>
      <c r="F8512">
        <f t="shared" si="663"/>
        <v>1.9999999999997797E-4</v>
      </c>
      <c r="G8512">
        <f t="shared" si="664"/>
        <v>0.19999999999997797</v>
      </c>
    </row>
    <row r="8513" spans="1:7" x14ac:dyDescent="0.25">
      <c r="A8513">
        <v>7.0160000000000003E-4</v>
      </c>
      <c r="B8513">
        <v>2.9752817199999999</v>
      </c>
      <c r="C8513">
        <f t="shared" si="660"/>
        <v>7.0160000000000003E-4</v>
      </c>
      <c r="D8513">
        <f t="shared" si="661"/>
        <v>297.52817199999998</v>
      </c>
      <c r="E8513">
        <f t="shared" si="662"/>
        <v>0.7016</v>
      </c>
      <c r="F8513">
        <f t="shared" si="663"/>
        <v>1.9999999999997797E-4</v>
      </c>
      <c r="G8513">
        <f t="shared" si="664"/>
        <v>0.19999999999997797</v>
      </c>
    </row>
    <row r="8514" spans="1:7" x14ac:dyDescent="0.25">
      <c r="A8514">
        <v>7.0180000000000004E-4</v>
      </c>
      <c r="B8514">
        <v>2.9998857999999999</v>
      </c>
      <c r="C8514">
        <f t="shared" si="660"/>
        <v>7.0180000000000004E-4</v>
      </c>
      <c r="D8514">
        <f t="shared" si="661"/>
        <v>299.98858000000001</v>
      </c>
      <c r="E8514">
        <f t="shared" si="662"/>
        <v>0.70180000000000009</v>
      </c>
      <c r="F8514">
        <f t="shared" si="663"/>
        <v>2.00000000000089E-4</v>
      </c>
      <c r="G8514">
        <f t="shared" si="664"/>
        <v>0.200000000000089</v>
      </c>
    </row>
    <row r="8515" spans="1:7" x14ac:dyDescent="0.25">
      <c r="A8515">
        <v>7.0200000000000004E-4</v>
      </c>
      <c r="B8515">
        <v>2.97758842</v>
      </c>
      <c r="C8515">
        <f t="shared" si="660"/>
        <v>7.0200000000000004E-4</v>
      </c>
      <c r="D8515">
        <f t="shared" si="661"/>
        <v>297.75884200000002</v>
      </c>
      <c r="E8515">
        <f t="shared" si="662"/>
        <v>0.70200000000000007</v>
      </c>
      <c r="F8515">
        <f t="shared" si="663"/>
        <v>1.9999999999997797E-4</v>
      </c>
      <c r="G8515">
        <f t="shared" si="664"/>
        <v>0.19999999999997797</v>
      </c>
    </row>
    <row r="8516" spans="1:7" x14ac:dyDescent="0.25">
      <c r="A8516">
        <v>7.0220000000000005E-4</v>
      </c>
      <c r="B8516">
        <v>2.9921970400000002</v>
      </c>
      <c r="C8516">
        <f t="shared" si="660"/>
        <v>7.0220000000000005E-4</v>
      </c>
      <c r="D8516">
        <f t="shared" si="661"/>
        <v>299.21970400000004</v>
      </c>
      <c r="E8516">
        <f t="shared" si="662"/>
        <v>0.70220000000000005</v>
      </c>
      <c r="F8516">
        <f t="shared" si="663"/>
        <v>1.9999999999997797E-4</v>
      </c>
      <c r="G8516">
        <f t="shared" si="664"/>
        <v>0.19999999999997797</v>
      </c>
    </row>
    <row r="8517" spans="1:7" x14ac:dyDescent="0.25">
      <c r="A8517">
        <v>7.0240000000000005E-4</v>
      </c>
      <c r="B8517">
        <v>2.9745128200000002</v>
      </c>
      <c r="C8517">
        <f t="shared" si="660"/>
        <v>7.0240000000000005E-4</v>
      </c>
      <c r="D8517">
        <f t="shared" si="661"/>
        <v>297.45128199999999</v>
      </c>
      <c r="E8517">
        <f t="shared" si="662"/>
        <v>0.70240000000000002</v>
      </c>
      <c r="F8517">
        <f t="shared" si="663"/>
        <v>1.9999999999997797E-4</v>
      </c>
      <c r="G8517">
        <f t="shared" si="664"/>
        <v>0.19999999999997797</v>
      </c>
    </row>
    <row r="8518" spans="1:7" x14ac:dyDescent="0.25">
      <c r="A8518">
        <v>7.0259999999999995E-4</v>
      </c>
      <c r="B8518">
        <v>2.9998857999999999</v>
      </c>
      <c r="C8518">
        <f t="shared" ref="C8518:C8581" si="665">A8518</f>
        <v>7.0259999999999995E-4</v>
      </c>
      <c r="D8518">
        <f t="shared" ref="D8518:D8581" si="666">B8518*100</f>
        <v>299.98858000000001</v>
      </c>
      <c r="E8518">
        <f t="shared" ref="E8518:E8581" si="667">C8518*1000</f>
        <v>0.7026</v>
      </c>
      <c r="F8518">
        <f t="shared" si="663"/>
        <v>1.9999999999997797E-4</v>
      </c>
      <c r="G8518">
        <f t="shared" si="664"/>
        <v>0.19999999999997797</v>
      </c>
    </row>
    <row r="8519" spans="1:7" x14ac:dyDescent="0.25">
      <c r="A8519">
        <v>7.0279999999999995E-4</v>
      </c>
      <c r="B8519">
        <v>2.9960412999999999</v>
      </c>
      <c r="C8519">
        <f t="shared" si="665"/>
        <v>7.0279999999999995E-4</v>
      </c>
      <c r="D8519">
        <f t="shared" si="666"/>
        <v>299.60413</v>
      </c>
      <c r="E8519">
        <f t="shared" si="667"/>
        <v>0.70279999999999998</v>
      </c>
      <c r="F8519">
        <f t="shared" ref="F8519:F8582" si="668">E8519-E8518</f>
        <v>1.9999999999997797E-4</v>
      </c>
      <c r="G8519">
        <f t="shared" ref="G8519:G8582" si="669">F8519*1000</f>
        <v>0.19999999999997797</v>
      </c>
    </row>
    <row r="8520" spans="1:7" x14ac:dyDescent="0.25">
      <c r="A8520">
        <v>7.0299999999999996E-4</v>
      </c>
      <c r="B8520">
        <v>2.97758842</v>
      </c>
      <c r="C8520">
        <f t="shared" si="665"/>
        <v>7.0299999999999996E-4</v>
      </c>
      <c r="D8520">
        <f t="shared" si="666"/>
        <v>297.75884200000002</v>
      </c>
      <c r="E8520">
        <f t="shared" si="667"/>
        <v>0.70299999999999996</v>
      </c>
      <c r="F8520">
        <f t="shared" si="668"/>
        <v>1.9999999999997797E-4</v>
      </c>
      <c r="G8520">
        <f t="shared" si="669"/>
        <v>0.19999999999997797</v>
      </c>
    </row>
    <row r="8521" spans="1:7" x14ac:dyDescent="0.25">
      <c r="A8521">
        <v>7.0319999999999996E-4</v>
      </c>
      <c r="B8521">
        <v>2.9937345999999998</v>
      </c>
      <c r="C8521">
        <f t="shared" si="665"/>
        <v>7.0319999999999996E-4</v>
      </c>
      <c r="D8521">
        <f t="shared" si="666"/>
        <v>299.37345999999997</v>
      </c>
      <c r="E8521">
        <f t="shared" si="667"/>
        <v>0.70319999999999994</v>
      </c>
      <c r="F8521">
        <f t="shared" si="668"/>
        <v>1.9999999999997797E-4</v>
      </c>
      <c r="G8521">
        <f t="shared" si="669"/>
        <v>0.19999999999997797</v>
      </c>
    </row>
    <row r="8522" spans="1:7" x14ac:dyDescent="0.25">
      <c r="A8522">
        <v>7.0339999999999997E-4</v>
      </c>
      <c r="B8522">
        <v>2.97374392</v>
      </c>
      <c r="C8522">
        <f t="shared" si="665"/>
        <v>7.0339999999999997E-4</v>
      </c>
      <c r="D8522">
        <f t="shared" si="666"/>
        <v>297.374392</v>
      </c>
      <c r="E8522">
        <f t="shared" si="667"/>
        <v>0.70339999999999991</v>
      </c>
      <c r="F8522">
        <f t="shared" si="668"/>
        <v>1.9999999999997797E-4</v>
      </c>
      <c r="G8522">
        <f t="shared" si="669"/>
        <v>0.19999999999997797</v>
      </c>
    </row>
    <row r="8523" spans="1:7" x14ac:dyDescent="0.25">
      <c r="A8523">
        <v>7.0359999999999997E-4</v>
      </c>
      <c r="B8523">
        <v>2.97758842</v>
      </c>
      <c r="C8523">
        <f t="shared" si="665"/>
        <v>7.0359999999999997E-4</v>
      </c>
      <c r="D8523">
        <f t="shared" si="666"/>
        <v>297.75884200000002</v>
      </c>
      <c r="E8523">
        <f t="shared" si="667"/>
        <v>0.7036</v>
      </c>
      <c r="F8523">
        <f t="shared" si="668"/>
        <v>2.00000000000089E-4</v>
      </c>
      <c r="G8523">
        <f t="shared" si="669"/>
        <v>0.200000000000089</v>
      </c>
    </row>
    <row r="8524" spans="1:7" x14ac:dyDescent="0.25">
      <c r="A8524">
        <v>7.0379999999999998E-4</v>
      </c>
      <c r="B8524">
        <v>2.9968102000000001</v>
      </c>
      <c r="C8524">
        <f t="shared" si="665"/>
        <v>7.0379999999999998E-4</v>
      </c>
      <c r="D8524">
        <f t="shared" si="666"/>
        <v>299.68101999999999</v>
      </c>
      <c r="E8524">
        <f t="shared" si="667"/>
        <v>0.70379999999999998</v>
      </c>
      <c r="F8524">
        <f t="shared" si="668"/>
        <v>1.9999999999997797E-4</v>
      </c>
      <c r="G8524">
        <f t="shared" si="669"/>
        <v>0.19999999999997797</v>
      </c>
    </row>
    <row r="8525" spans="1:7" x14ac:dyDescent="0.25">
      <c r="A8525">
        <v>7.0399999999999998E-4</v>
      </c>
      <c r="B8525">
        <v>2.9960412999999999</v>
      </c>
      <c r="C8525">
        <f t="shared" si="665"/>
        <v>7.0399999999999998E-4</v>
      </c>
      <c r="D8525">
        <f t="shared" si="666"/>
        <v>299.60413</v>
      </c>
      <c r="E8525">
        <f t="shared" si="667"/>
        <v>0.70399999999999996</v>
      </c>
      <c r="F8525">
        <f t="shared" si="668"/>
        <v>1.9999999999997797E-4</v>
      </c>
      <c r="G8525">
        <f t="shared" si="669"/>
        <v>0.19999999999997797</v>
      </c>
    </row>
    <row r="8526" spans="1:7" x14ac:dyDescent="0.25">
      <c r="A8526">
        <v>7.0419999999999999E-4</v>
      </c>
      <c r="B8526">
        <v>2.9698996499999999</v>
      </c>
      <c r="C8526">
        <f t="shared" si="665"/>
        <v>7.0419999999999999E-4</v>
      </c>
      <c r="D8526">
        <f t="shared" si="666"/>
        <v>296.98996499999998</v>
      </c>
      <c r="E8526">
        <f t="shared" si="667"/>
        <v>0.70419999999999994</v>
      </c>
      <c r="F8526">
        <f t="shared" si="668"/>
        <v>1.9999999999997797E-4</v>
      </c>
      <c r="G8526">
        <f t="shared" si="669"/>
        <v>0.19999999999997797</v>
      </c>
    </row>
    <row r="8527" spans="1:7" x14ac:dyDescent="0.25">
      <c r="A8527">
        <v>7.0439999999999999E-4</v>
      </c>
      <c r="B8527">
        <v>2.9960412999999999</v>
      </c>
      <c r="C8527">
        <f t="shared" si="665"/>
        <v>7.0439999999999999E-4</v>
      </c>
      <c r="D8527">
        <f t="shared" si="666"/>
        <v>299.60413</v>
      </c>
      <c r="E8527">
        <f t="shared" si="667"/>
        <v>0.70440000000000003</v>
      </c>
      <c r="F8527">
        <f t="shared" si="668"/>
        <v>2.00000000000089E-4</v>
      </c>
      <c r="G8527">
        <f t="shared" si="669"/>
        <v>0.200000000000089</v>
      </c>
    </row>
    <row r="8528" spans="1:7" x14ac:dyDescent="0.25">
      <c r="A8528">
        <v>7.046E-4</v>
      </c>
      <c r="B8528">
        <v>2.97758842</v>
      </c>
      <c r="C8528">
        <f t="shared" si="665"/>
        <v>7.046E-4</v>
      </c>
      <c r="D8528">
        <f t="shared" si="666"/>
        <v>297.75884200000002</v>
      </c>
      <c r="E8528">
        <f t="shared" si="667"/>
        <v>0.7046</v>
      </c>
      <c r="F8528">
        <f t="shared" si="668"/>
        <v>1.9999999999997797E-4</v>
      </c>
      <c r="G8528">
        <f t="shared" si="669"/>
        <v>0.19999999999997797</v>
      </c>
    </row>
    <row r="8529" spans="1:7" x14ac:dyDescent="0.25">
      <c r="A8529">
        <v>7.048E-4</v>
      </c>
      <c r="B8529">
        <v>2.99142814</v>
      </c>
      <c r="C8529">
        <f t="shared" si="665"/>
        <v>7.048E-4</v>
      </c>
      <c r="D8529">
        <f t="shared" si="666"/>
        <v>299.14281399999999</v>
      </c>
      <c r="E8529">
        <f t="shared" si="667"/>
        <v>0.70479999999999998</v>
      </c>
      <c r="F8529">
        <f t="shared" si="668"/>
        <v>1.9999999999997797E-4</v>
      </c>
      <c r="G8529">
        <f t="shared" si="669"/>
        <v>0.19999999999997797</v>
      </c>
    </row>
    <row r="8530" spans="1:7" x14ac:dyDescent="0.25">
      <c r="A8530">
        <v>7.0500000000000001E-4</v>
      </c>
      <c r="B8530">
        <v>2.9745128200000002</v>
      </c>
      <c r="C8530">
        <f t="shared" si="665"/>
        <v>7.0500000000000001E-4</v>
      </c>
      <c r="D8530">
        <f t="shared" si="666"/>
        <v>297.45128199999999</v>
      </c>
      <c r="E8530">
        <f t="shared" si="667"/>
        <v>0.70499999999999996</v>
      </c>
      <c r="F8530">
        <f t="shared" si="668"/>
        <v>1.9999999999997797E-4</v>
      </c>
      <c r="G8530">
        <f t="shared" si="669"/>
        <v>0.19999999999997797</v>
      </c>
    </row>
    <row r="8531" spans="1:7" x14ac:dyDescent="0.25">
      <c r="A8531">
        <v>7.0520000000000001E-4</v>
      </c>
      <c r="B8531">
        <v>2.9714372199999999</v>
      </c>
      <c r="C8531">
        <f t="shared" si="665"/>
        <v>7.0520000000000001E-4</v>
      </c>
      <c r="D8531">
        <f t="shared" si="666"/>
        <v>297.14372199999997</v>
      </c>
      <c r="E8531">
        <f t="shared" si="667"/>
        <v>0.70520000000000005</v>
      </c>
      <c r="F8531">
        <f t="shared" si="668"/>
        <v>2.00000000000089E-4</v>
      </c>
      <c r="G8531">
        <f t="shared" si="669"/>
        <v>0.200000000000089</v>
      </c>
    </row>
    <row r="8532" spans="1:7" x14ac:dyDescent="0.25">
      <c r="A8532">
        <v>7.0540000000000002E-4</v>
      </c>
      <c r="B8532">
        <v>3.00526786</v>
      </c>
      <c r="C8532">
        <f t="shared" si="665"/>
        <v>7.0540000000000002E-4</v>
      </c>
      <c r="D8532">
        <f t="shared" si="666"/>
        <v>300.52678600000002</v>
      </c>
      <c r="E8532">
        <f t="shared" si="667"/>
        <v>0.70540000000000003</v>
      </c>
      <c r="F8532">
        <f t="shared" si="668"/>
        <v>1.9999999999997797E-4</v>
      </c>
      <c r="G8532">
        <f t="shared" si="669"/>
        <v>0.19999999999997797</v>
      </c>
    </row>
    <row r="8533" spans="1:7" x14ac:dyDescent="0.25">
      <c r="A8533">
        <v>7.0560000000000002E-4</v>
      </c>
      <c r="B8533">
        <v>2.9745128200000002</v>
      </c>
      <c r="C8533">
        <f t="shared" si="665"/>
        <v>7.0560000000000002E-4</v>
      </c>
      <c r="D8533">
        <f t="shared" si="666"/>
        <v>297.45128199999999</v>
      </c>
      <c r="E8533">
        <f t="shared" si="667"/>
        <v>0.7056</v>
      </c>
      <c r="F8533">
        <f t="shared" si="668"/>
        <v>1.9999999999997797E-4</v>
      </c>
      <c r="G8533">
        <f t="shared" si="669"/>
        <v>0.19999999999997797</v>
      </c>
    </row>
    <row r="8534" spans="1:7" x14ac:dyDescent="0.25">
      <c r="A8534">
        <v>7.0580000000000003E-4</v>
      </c>
      <c r="B8534">
        <v>3.00526786</v>
      </c>
      <c r="C8534">
        <f t="shared" si="665"/>
        <v>7.0580000000000003E-4</v>
      </c>
      <c r="D8534">
        <f t="shared" si="666"/>
        <v>300.52678600000002</v>
      </c>
      <c r="E8534">
        <f t="shared" si="667"/>
        <v>0.70579999999999998</v>
      </c>
      <c r="F8534">
        <f t="shared" si="668"/>
        <v>1.9999999999997797E-4</v>
      </c>
      <c r="G8534">
        <f t="shared" si="669"/>
        <v>0.19999999999997797</v>
      </c>
    </row>
    <row r="8535" spans="1:7" x14ac:dyDescent="0.25">
      <c r="A8535">
        <v>7.0600000000000003E-4</v>
      </c>
      <c r="B8535">
        <v>2.9760506200000001</v>
      </c>
      <c r="C8535">
        <f t="shared" si="665"/>
        <v>7.0600000000000003E-4</v>
      </c>
      <c r="D8535">
        <f t="shared" si="666"/>
        <v>297.60506200000003</v>
      </c>
      <c r="E8535">
        <f t="shared" si="667"/>
        <v>0.70600000000000007</v>
      </c>
      <c r="F8535">
        <f t="shared" si="668"/>
        <v>2.00000000000089E-4</v>
      </c>
      <c r="G8535">
        <f t="shared" si="669"/>
        <v>0.200000000000089</v>
      </c>
    </row>
    <row r="8536" spans="1:7" x14ac:dyDescent="0.25">
      <c r="A8536">
        <v>7.0620000000000004E-4</v>
      </c>
      <c r="B8536">
        <v>2.9921970400000002</v>
      </c>
      <c r="C8536">
        <f t="shared" si="665"/>
        <v>7.0620000000000004E-4</v>
      </c>
      <c r="D8536">
        <f t="shared" si="666"/>
        <v>299.21970400000004</v>
      </c>
      <c r="E8536">
        <f t="shared" si="667"/>
        <v>0.70620000000000005</v>
      </c>
      <c r="F8536">
        <f t="shared" si="668"/>
        <v>1.9999999999997797E-4</v>
      </c>
      <c r="G8536">
        <f t="shared" si="669"/>
        <v>0.19999999999997797</v>
      </c>
    </row>
    <row r="8537" spans="1:7" x14ac:dyDescent="0.25">
      <c r="A8537">
        <v>7.0640000000000004E-4</v>
      </c>
      <c r="B8537">
        <v>2.9706685500000001</v>
      </c>
      <c r="C8537">
        <f t="shared" si="665"/>
        <v>7.0640000000000004E-4</v>
      </c>
      <c r="D8537">
        <f t="shared" si="666"/>
        <v>297.06685500000003</v>
      </c>
      <c r="E8537">
        <f t="shared" si="667"/>
        <v>0.70640000000000003</v>
      </c>
      <c r="F8537">
        <f t="shared" si="668"/>
        <v>1.9999999999997797E-4</v>
      </c>
      <c r="G8537">
        <f t="shared" si="669"/>
        <v>0.19999999999997797</v>
      </c>
    </row>
    <row r="8538" spans="1:7" x14ac:dyDescent="0.25">
      <c r="A8538">
        <v>7.0660000000000004E-4</v>
      </c>
      <c r="B8538">
        <v>2.9960412999999999</v>
      </c>
      <c r="C8538">
        <f t="shared" si="665"/>
        <v>7.0660000000000004E-4</v>
      </c>
      <c r="D8538">
        <f t="shared" si="666"/>
        <v>299.60413</v>
      </c>
      <c r="E8538">
        <f t="shared" si="667"/>
        <v>0.70660000000000001</v>
      </c>
      <c r="F8538">
        <f t="shared" si="668"/>
        <v>1.9999999999997797E-4</v>
      </c>
      <c r="G8538">
        <f t="shared" si="669"/>
        <v>0.19999999999997797</v>
      </c>
    </row>
    <row r="8539" spans="1:7" x14ac:dyDescent="0.25">
      <c r="A8539">
        <v>7.0680000000000005E-4</v>
      </c>
      <c r="B8539">
        <v>2.9706685500000001</v>
      </c>
      <c r="C8539">
        <f t="shared" si="665"/>
        <v>7.0680000000000005E-4</v>
      </c>
      <c r="D8539">
        <f t="shared" si="666"/>
        <v>297.06685500000003</v>
      </c>
      <c r="E8539">
        <f t="shared" si="667"/>
        <v>0.70680000000000009</v>
      </c>
      <c r="F8539">
        <f t="shared" si="668"/>
        <v>2.00000000000089E-4</v>
      </c>
      <c r="G8539">
        <f t="shared" si="669"/>
        <v>0.200000000000089</v>
      </c>
    </row>
    <row r="8540" spans="1:7" x14ac:dyDescent="0.25">
      <c r="A8540">
        <v>7.0699999999999995E-4</v>
      </c>
      <c r="B8540">
        <v>2.9921970400000002</v>
      </c>
      <c r="C8540">
        <f t="shared" si="665"/>
        <v>7.0699999999999995E-4</v>
      </c>
      <c r="D8540">
        <f t="shared" si="666"/>
        <v>299.21970400000004</v>
      </c>
      <c r="E8540">
        <f t="shared" si="667"/>
        <v>0.70699999999999996</v>
      </c>
      <c r="F8540">
        <f t="shared" si="668"/>
        <v>1.9999999999986695E-4</v>
      </c>
      <c r="G8540">
        <f t="shared" si="669"/>
        <v>0.19999999999986695</v>
      </c>
    </row>
    <row r="8541" spans="1:7" x14ac:dyDescent="0.25">
      <c r="A8541">
        <v>7.0719999999999995E-4</v>
      </c>
      <c r="B8541">
        <v>2.99142814</v>
      </c>
      <c r="C8541">
        <f t="shared" si="665"/>
        <v>7.0719999999999995E-4</v>
      </c>
      <c r="D8541">
        <f t="shared" si="666"/>
        <v>299.14281399999999</v>
      </c>
      <c r="E8541">
        <f t="shared" si="667"/>
        <v>0.70719999999999994</v>
      </c>
      <c r="F8541">
        <f t="shared" si="668"/>
        <v>1.9999999999997797E-4</v>
      </c>
      <c r="G8541">
        <f t="shared" si="669"/>
        <v>0.19999999999997797</v>
      </c>
    </row>
    <row r="8542" spans="1:7" x14ac:dyDescent="0.25">
      <c r="A8542">
        <v>7.0739999999999996E-4</v>
      </c>
      <c r="B8542">
        <v>2.9760506200000001</v>
      </c>
      <c r="C8542">
        <f t="shared" si="665"/>
        <v>7.0739999999999996E-4</v>
      </c>
      <c r="D8542">
        <f t="shared" si="666"/>
        <v>297.60506200000003</v>
      </c>
      <c r="E8542">
        <f t="shared" si="667"/>
        <v>0.70739999999999992</v>
      </c>
      <c r="F8542">
        <f t="shared" si="668"/>
        <v>1.9999999999997797E-4</v>
      </c>
      <c r="G8542">
        <f t="shared" si="669"/>
        <v>0.19999999999997797</v>
      </c>
    </row>
    <row r="8543" spans="1:7" x14ac:dyDescent="0.25">
      <c r="A8543">
        <v>7.0759999999999996E-4</v>
      </c>
      <c r="B8543">
        <v>3.0098810199999999</v>
      </c>
      <c r="C8543">
        <f t="shared" si="665"/>
        <v>7.0759999999999996E-4</v>
      </c>
      <c r="D8543">
        <f t="shared" si="666"/>
        <v>300.98810199999997</v>
      </c>
      <c r="E8543">
        <f t="shared" si="667"/>
        <v>0.70760000000000001</v>
      </c>
      <c r="F8543">
        <f t="shared" si="668"/>
        <v>2.00000000000089E-4</v>
      </c>
      <c r="G8543">
        <f t="shared" si="669"/>
        <v>0.200000000000089</v>
      </c>
    </row>
    <row r="8544" spans="1:7" x14ac:dyDescent="0.25">
      <c r="A8544">
        <v>7.0779999999999997E-4</v>
      </c>
      <c r="B8544">
        <v>2.9760506200000001</v>
      </c>
      <c r="C8544">
        <f t="shared" si="665"/>
        <v>7.0779999999999997E-4</v>
      </c>
      <c r="D8544">
        <f t="shared" si="666"/>
        <v>297.60506200000003</v>
      </c>
      <c r="E8544">
        <f t="shared" si="667"/>
        <v>0.70779999999999998</v>
      </c>
      <c r="F8544">
        <f t="shared" si="668"/>
        <v>1.9999999999997797E-4</v>
      </c>
      <c r="G8544">
        <f t="shared" si="669"/>
        <v>0.19999999999997797</v>
      </c>
    </row>
    <row r="8545" spans="1:7" x14ac:dyDescent="0.25">
      <c r="A8545">
        <v>7.0799999999999997E-4</v>
      </c>
      <c r="B8545">
        <v>2.9968102000000001</v>
      </c>
      <c r="C8545">
        <f t="shared" si="665"/>
        <v>7.0799999999999997E-4</v>
      </c>
      <c r="D8545">
        <f t="shared" si="666"/>
        <v>299.68101999999999</v>
      </c>
      <c r="E8545">
        <f t="shared" si="667"/>
        <v>0.70799999999999996</v>
      </c>
      <c r="F8545">
        <f t="shared" si="668"/>
        <v>1.9999999999997797E-4</v>
      </c>
      <c r="G8545">
        <f t="shared" si="669"/>
        <v>0.19999999999997797</v>
      </c>
    </row>
    <row r="8546" spans="1:7" x14ac:dyDescent="0.25">
      <c r="A8546">
        <v>7.0819999999999998E-4</v>
      </c>
      <c r="B8546">
        <v>2.9768195199999998</v>
      </c>
      <c r="C8546">
        <f t="shared" si="665"/>
        <v>7.0819999999999998E-4</v>
      </c>
      <c r="D8546">
        <f t="shared" si="666"/>
        <v>297.68195199999997</v>
      </c>
      <c r="E8546">
        <f t="shared" si="667"/>
        <v>0.70819999999999994</v>
      </c>
      <c r="F8546">
        <f t="shared" si="668"/>
        <v>1.9999999999997797E-4</v>
      </c>
      <c r="G8546">
        <f t="shared" si="669"/>
        <v>0.19999999999997797</v>
      </c>
    </row>
    <row r="8547" spans="1:7" x14ac:dyDescent="0.25">
      <c r="A8547">
        <v>7.0839999999999998E-4</v>
      </c>
      <c r="B8547">
        <v>2.96836185</v>
      </c>
      <c r="C8547">
        <f t="shared" si="665"/>
        <v>7.0839999999999998E-4</v>
      </c>
      <c r="D8547">
        <f t="shared" si="666"/>
        <v>296.836185</v>
      </c>
      <c r="E8547">
        <f t="shared" si="667"/>
        <v>0.70840000000000003</v>
      </c>
      <c r="F8547">
        <f t="shared" si="668"/>
        <v>2.00000000000089E-4</v>
      </c>
      <c r="G8547">
        <f t="shared" si="669"/>
        <v>0.200000000000089</v>
      </c>
    </row>
    <row r="8548" spans="1:7" x14ac:dyDescent="0.25">
      <c r="A8548">
        <v>7.0859999999999999E-4</v>
      </c>
      <c r="B8548">
        <v>2.99142814</v>
      </c>
      <c r="C8548">
        <f t="shared" si="665"/>
        <v>7.0859999999999999E-4</v>
      </c>
      <c r="D8548">
        <f t="shared" si="666"/>
        <v>299.14281399999999</v>
      </c>
      <c r="E8548">
        <f t="shared" si="667"/>
        <v>0.70860000000000001</v>
      </c>
      <c r="F8548">
        <f t="shared" si="668"/>
        <v>1.9999999999997797E-4</v>
      </c>
      <c r="G8548">
        <f t="shared" si="669"/>
        <v>0.19999999999997797</v>
      </c>
    </row>
    <row r="8549" spans="1:7" x14ac:dyDescent="0.25">
      <c r="A8549">
        <v>7.0879999999999999E-4</v>
      </c>
      <c r="B8549">
        <v>2.9645173499999999</v>
      </c>
      <c r="C8549">
        <f t="shared" si="665"/>
        <v>7.0879999999999999E-4</v>
      </c>
      <c r="D8549">
        <f t="shared" si="666"/>
        <v>296.45173499999999</v>
      </c>
      <c r="E8549">
        <f t="shared" si="667"/>
        <v>0.70879999999999999</v>
      </c>
      <c r="F8549">
        <f t="shared" si="668"/>
        <v>1.9999999999997797E-4</v>
      </c>
      <c r="G8549">
        <f t="shared" si="669"/>
        <v>0.19999999999997797</v>
      </c>
    </row>
    <row r="8550" spans="1:7" x14ac:dyDescent="0.25">
      <c r="A8550">
        <v>7.0899999999999999E-4</v>
      </c>
      <c r="B8550">
        <v>3.0037300600000001</v>
      </c>
      <c r="C8550">
        <f t="shared" si="665"/>
        <v>7.0899999999999999E-4</v>
      </c>
      <c r="D8550">
        <f t="shared" si="666"/>
        <v>300.37300600000003</v>
      </c>
      <c r="E8550">
        <f t="shared" si="667"/>
        <v>0.70899999999999996</v>
      </c>
      <c r="F8550">
        <f t="shared" si="668"/>
        <v>1.9999999999997797E-4</v>
      </c>
      <c r="G8550">
        <f t="shared" si="669"/>
        <v>0.19999999999997797</v>
      </c>
    </row>
    <row r="8551" spans="1:7" x14ac:dyDescent="0.25">
      <c r="A8551">
        <v>7.092E-4</v>
      </c>
      <c r="B8551">
        <v>2.9745128200000002</v>
      </c>
      <c r="C8551">
        <f t="shared" si="665"/>
        <v>7.092E-4</v>
      </c>
      <c r="D8551">
        <f t="shared" si="666"/>
        <v>297.45128199999999</v>
      </c>
      <c r="E8551">
        <f t="shared" si="667"/>
        <v>0.70920000000000005</v>
      </c>
      <c r="F8551">
        <f t="shared" si="668"/>
        <v>2.00000000000089E-4</v>
      </c>
      <c r="G8551">
        <f t="shared" si="669"/>
        <v>0.200000000000089</v>
      </c>
    </row>
    <row r="8552" spans="1:7" x14ac:dyDescent="0.25">
      <c r="A8552">
        <v>7.094E-4</v>
      </c>
      <c r="B8552">
        <v>2.99142814</v>
      </c>
      <c r="C8552">
        <f t="shared" si="665"/>
        <v>7.094E-4</v>
      </c>
      <c r="D8552">
        <f t="shared" si="666"/>
        <v>299.14281399999999</v>
      </c>
      <c r="E8552">
        <f t="shared" si="667"/>
        <v>0.70940000000000003</v>
      </c>
      <c r="F8552">
        <f t="shared" si="668"/>
        <v>1.9999999999997797E-4</v>
      </c>
      <c r="G8552">
        <f t="shared" si="669"/>
        <v>0.19999999999997797</v>
      </c>
    </row>
    <row r="8553" spans="1:7" x14ac:dyDescent="0.25">
      <c r="A8553">
        <v>7.0960000000000001E-4</v>
      </c>
      <c r="B8553">
        <v>2.9691307500000002</v>
      </c>
      <c r="C8553">
        <f t="shared" si="665"/>
        <v>7.0960000000000001E-4</v>
      </c>
      <c r="D8553">
        <f t="shared" si="666"/>
        <v>296.91307499999999</v>
      </c>
      <c r="E8553">
        <f t="shared" si="667"/>
        <v>0.70960000000000001</v>
      </c>
      <c r="F8553">
        <f t="shared" si="668"/>
        <v>1.9999999999997797E-4</v>
      </c>
      <c r="G8553">
        <f t="shared" si="669"/>
        <v>0.19999999999997797</v>
      </c>
    </row>
    <row r="8554" spans="1:7" x14ac:dyDescent="0.25">
      <c r="A8554">
        <v>7.0980000000000001E-4</v>
      </c>
      <c r="B8554">
        <v>2.9952724000000002</v>
      </c>
      <c r="C8554">
        <f t="shared" si="665"/>
        <v>7.0980000000000001E-4</v>
      </c>
      <c r="D8554">
        <f t="shared" si="666"/>
        <v>299.52724000000001</v>
      </c>
      <c r="E8554">
        <f t="shared" si="667"/>
        <v>0.70979999999999999</v>
      </c>
      <c r="F8554">
        <f t="shared" si="668"/>
        <v>1.9999999999997797E-4</v>
      </c>
      <c r="G8554">
        <f t="shared" si="669"/>
        <v>0.19999999999997797</v>
      </c>
    </row>
    <row r="8555" spans="1:7" x14ac:dyDescent="0.25">
      <c r="A8555">
        <v>7.1000000000000002E-4</v>
      </c>
      <c r="B8555">
        <v>2.9660551499999999</v>
      </c>
      <c r="C8555">
        <f t="shared" si="665"/>
        <v>7.1000000000000002E-4</v>
      </c>
      <c r="D8555">
        <f t="shared" si="666"/>
        <v>296.60551499999997</v>
      </c>
      <c r="E8555">
        <f t="shared" si="667"/>
        <v>0.71</v>
      </c>
      <c r="F8555">
        <f t="shared" si="668"/>
        <v>1.9999999999997797E-4</v>
      </c>
      <c r="G8555">
        <f t="shared" si="669"/>
        <v>0.19999999999997797</v>
      </c>
    </row>
    <row r="8556" spans="1:7" x14ac:dyDescent="0.25">
      <c r="A8556">
        <v>7.1020000000000002E-4</v>
      </c>
      <c r="B8556">
        <v>2.9968102000000001</v>
      </c>
      <c r="C8556">
        <f t="shared" si="665"/>
        <v>7.1020000000000002E-4</v>
      </c>
      <c r="D8556">
        <f t="shared" si="666"/>
        <v>299.68101999999999</v>
      </c>
      <c r="E8556">
        <f t="shared" si="667"/>
        <v>0.71020000000000005</v>
      </c>
      <c r="F8556">
        <f t="shared" si="668"/>
        <v>2.00000000000089E-4</v>
      </c>
      <c r="G8556">
        <f t="shared" si="669"/>
        <v>0.200000000000089</v>
      </c>
    </row>
    <row r="8557" spans="1:7" x14ac:dyDescent="0.25">
      <c r="A8557">
        <v>7.1040000000000003E-4</v>
      </c>
      <c r="B8557">
        <v>2.9745128200000002</v>
      </c>
      <c r="C8557">
        <f t="shared" si="665"/>
        <v>7.1040000000000003E-4</v>
      </c>
      <c r="D8557">
        <f t="shared" si="666"/>
        <v>297.45128199999999</v>
      </c>
      <c r="E8557">
        <f t="shared" si="667"/>
        <v>0.71040000000000003</v>
      </c>
      <c r="F8557">
        <f t="shared" si="668"/>
        <v>1.9999999999997797E-4</v>
      </c>
      <c r="G8557">
        <f t="shared" si="669"/>
        <v>0.19999999999997797</v>
      </c>
    </row>
    <row r="8558" spans="1:7" x14ac:dyDescent="0.25">
      <c r="A8558">
        <v>7.1060000000000003E-4</v>
      </c>
      <c r="B8558">
        <v>3.0037300600000001</v>
      </c>
      <c r="C8558">
        <f t="shared" si="665"/>
        <v>7.1060000000000003E-4</v>
      </c>
      <c r="D8558">
        <f t="shared" si="666"/>
        <v>300.37300600000003</v>
      </c>
      <c r="E8558">
        <f t="shared" si="667"/>
        <v>0.71060000000000001</v>
      </c>
      <c r="F8558">
        <f t="shared" si="668"/>
        <v>1.9999999999997797E-4</v>
      </c>
      <c r="G8558">
        <f t="shared" si="669"/>
        <v>0.19999999999997797</v>
      </c>
    </row>
    <row r="8559" spans="1:7" x14ac:dyDescent="0.25">
      <c r="A8559">
        <v>7.1080000000000004E-4</v>
      </c>
      <c r="B8559">
        <v>2.9691307500000002</v>
      </c>
      <c r="C8559">
        <f t="shared" si="665"/>
        <v>7.1080000000000004E-4</v>
      </c>
      <c r="D8559">
        <f t="shared" si="666"/>
        <v>296.91307499999999</v>
      </c>
      <c r="E8559">
        <f t="shared" si="667"/>
        <v>0.71079999999999999</v>
      </c>
      <c r="F8559">
        <f t="shared" si="668"/>
        <v>1.9999999999997797E-4</v>
      </c>
      <c r="G8559">
        <f t="shared" si="669"/>
        <v>0.19999999999997797</v>
      </c>
    </row>
    <row r="8560" spans="1:7" x14ac:dyDescent="0.25">
      <c r="A8560">
        <v>7.1100000000000004E-4</v>
      </c>
      <c r="B8560">
        <v>3.0021922600000002</v>
      </c>
      <c r="C8560">
        <f t="shared" si="665"/>
        <v>7.1100000000000004E-4</v>
      </c>
      <c r="D8560">
        <f t="shared" si="666"/>
        <v>300.21922599999999</v>
      </c>
      <c r="E8560">
        <f t="shared" si="667"/>
        <v>0.71100000000000008</v>
      </c>
      <c r="F8560">
        <f t="shared" si="668"/>
        <v>2.00000000000089E-4</v>
      </c>
      <c r="G8560">
        <f t="shared" si="669"/>
        <v>0.200000000000089</v>
      </c>
    </row>
    <row r="8561" spans="1:7" x14ac:dyDescent="0.25">
      <c r="A8561">
        <v>7.1120000000000005E-4</v>
      </c>
      <c r="B8561">
        <v>2.9960412999999999</v>
      </c>
      <c r="C8561">
        <f t="shared" si="665"/>
        <v>7.1120000000000005E-4</v>
      </c>
      <c r="D8561">
        <f t="shared" si="666"/>
        <v>299.60413</v>
      </c>
      <c r="E8561">
        <f t="shared" si="667"/>
        <v>0.71120000000000005</v>
      </c>
      <c r="F8561">
        <f t="shared" si="668"/>
        <v>1.9999999999997797E-4</v>
      </c>
      <c r="G8561">
        <f t="shared" si="669"/>
        <v>0.19999999999997797</v>
      </c>
    </row>
    <row r="8562" spans="1:7" x14ac:dyDescent="0.25">
      <c r="A8562">
        <v>7.1140000000000005E-4</v>
      </c>
      <c r="B8562">
        <v>2.97758842</v>
      </c>
      <c r="C8562">
        <f t="shared" si="665"/>
        <v>7.1140000000000005E-4</v>
      </c>
      <c r="D8562">
        <f t="shared" si="666"/>
        <v>297.75884200000002</v>
      </c>
      <c r="E8562">
        <f t="shared" si="667"/>
        <v>0.71140000000000003</v>
      </c>
      <c r="F8562">
        <f t="shared" si="668"/>
        <v>1.9999999999997797E-4</v>
      </c>
      <c r="G8562">
        <f t="shared" si="669"/>
        <v>0.19999999999997797</v>
      </c>
    </row>
    <row r="8563" spans="1:7" x14ac:dyDescent="0.25">
      <c r="A8563">
        <v>7.1159999999999995E-4</v>
      </c>
      <c r="B8563">
        <v>3.00142336</v>
      </c>
      <c r="C8563">
        <f t="shared" si="665"/>
        <v>7.1159999999999995E-4</v>
      </c>
      <c r="D8563">
        <f t="shared" si="666"/>
        <v>300.142336</v>
      </c>
      <c r="E8563">
        <f t="shared" si="667"/>
        <v>0.7115999999999999</v>
      </c>
      <c r="F8563">
        <f t="shared" si="668"/>
        <v>1.9999999999986695E-4</v>
      </c>
      <c r="G8563">
        <f t="shared" si="669"/>
        <v>0.19999999999986695</v>
      </c>
    </row>
    <row r="8564" spans="1:7" x14ac:dyDescent="0.25">
      <c r="A8564">
        <v>7.1179999999999995E-4</v>
      </c>
      <c r="B8564">
        <v>2.9637484600000001</v>
      </c>
      <c r="C8564">
        <f t="shared" si="665"/>
        <v>7.1179999999999995E-4</v>
      </c>
      <c r="D8564">
        <f t="shared" si="666"/>
        <v>296.37484599999999</v>
      </c>
      <c r="E8564">
        <f t="shared" si="667"/>
        <v>0.71179999999999999</v>
      </c>
      <c r="F8564">
        <f t="shared" si="668"/>
        <v>2.00000000000089E-4</v>
      </c>
      <c r="G8564">
        <f t="shared" si="669"/>
        <v>0.200000000000089</v>
      </c>
    </row>
    <row r="8565" spans="1:7" x14ac:dyDescent="0.25">
      <c r="A8565">
        <v>7.1199999999999996E-4</v>
      </c>
      <c r="B8565">
        <v>2.9937345999999998</v>
      </c>
      <c r="C8565">
        <f t="shared" si="665"/>
        <v>7.1199999999999996E-4</v>
      </c>
      <c r="D8565">
        <f t="shared" si="666"/>
        <v>299.37345999999997</v>
      </c>
      <c r="E8565">
        <f t="shared" si="667"/>
        <v>0.71199999999999997</v>
      </c>
      <c r="F8565">
        <f t="shared" si="668"/>
        <v>1.9999999999997797E-4</v>
      </c>
      <c r="G8565">
        <f t="shared" si="669"/>
        <v>0.19999999999997797</v>
      </c>
    </row>
    <row r="8566" spans="1:7" x14ac:dyDescent="0.25">
      <c r="A8566">
        <v>7.1219999999999996E-4</v>
      </c>
      <c r="B8566">
        <v>2.9768195199999998</v>
      </c>
      <c r="C8566">
        <f t="shared" si="665"/>
        <v>7.1219999999999996E-4</v>
      </c>
      <c r="D8566">
        <f t="shared" si="666"/>
        <v>297.68195199999997</v>
      </c>
      <c r="E8566">
        <f t="shared" si="667"/>
        <v>0.71219999999999994</v>
      </c>
      <c r="F8566">
        <f t="shared" si="668"/>
        <v>1.9999999999997797E-4</v>
      </c>
      <c r="G8566">
        <f t="shared" si="669"/>
        <v>0.19999999999997797</v>
      </c>
    </row>
    <row r="8567" spans="1:7" x14ac:dyDescent="0.25">
      <c r="A8567">
        <v>7.1239999999999997E-4</v>
      </c>
      <c r="B8567">
        <v>2.97758842</v>
      </c>
      <c r="C8567">
        <f t="shared" si="665"/>
        <v>7.1239999999999997E-4</v>
      </c>
      <c r="D8567">
        <f t="shared" si="666"/>
        <v>297.75884200000002</v>
      </c>
      <c r="E8567">
        <f t="shared" si="667"/>
        <v>0.71239999999999992</v>
      </c>
      <c r="F8567">
        <f t="shared" si="668"/>
        <v>1.9999999999997797E-4</v>
      </c>
      <c r="G8567">
        <f t="shared" si="669"/>
        <v>0.19999999999997797</v>
      </c>
    </row>
    <row r="8568" spans="1:7" x14ac:dyDescent="0.25">
      <c r="A8568">
        <v>7.1259999999999997E-4</v>
      </c>
      <c r="B8568">
        <v>3.0037300600000001</v>
      </c>
      <c r="C8568">
        <f t="shared" si="665"/>
        <v>7.1259999999999997E-4</v>
      </c>
      <c r="D8568">
        <f t="shared" si="666"/>
        <v>300.37300600000003</v>
      </c>
      <c r="E8568">
        <f t="shared" si="667"/>
        <v>0.71260000000000001</v>
      </c>
      <c r="F8568">
        <f t="shared" si="668"/>
        <v>2.00000000000089E-4</v>
      </c>
      <c r="G8568">
        <f t="shared" si="669"/>
        <v>0.200000000000089</v>
      </c>
    </row>
    <row r="8569" spans="1:7" x14ac:dyDescent="0.25">
      <c r="A8569">
        <v>7.1279999999999998E-4</v>
      </c>
      <c r="B8569">
        <v>2.9929659399999999</v>
      </c>
      <c r="C8569">
        <f t="shared" si="665"/>
        <v>7.1279999999999998E-4</v>
      </c>
      <c r="D8569">
        <f t="shared" si="666"/>
        <v>299.29659399999997</v>
      </c>
      <c r="E8569">
        <f t="shared" si="667"/>
        <v>0.71279999999999999</v>
      </c>
      <c r="F8569">
        <f t="shared" si="668"/>
        <v>1.9999999999997797E-4</v>
      </c>
      <c r="G8569">
        <f t="shared" si="669"/>
        <v>0.19999999999997797</v>
      </c>
    </row>
    <row r="8570" spans="1:7" x14ac:dyDescent="0.25">
      <c r="A8570">
        <v>7.1299999999999998E-4</v>
      </c>
      <c r="B8570">
        <v>2.9745128200000002</v>
      </c>
      <c r="C8570">
        <f t="shared" si="665"/>
        <v>7.1299999999999998E-4</v>
      </c>
      <c r="D8570">
        <f t="shared" si="666"/>
        <v>297.45128199999999</v>
      </c>
      <c r="E8570">
        <f t="shared" si="667"/>
        <v>0.71299999999999997</v>
      </c>
      <c r="F8570">
        <f t="shared" si="668"/>
        <v>1.9999999999997797E-4</v>
      </c>
      <c r="G8570">
        <f t="shared" si="669"/>
        <v>0.19999999999997797</v>
      </c>
    </row>
    <row r="8571" spans="1:7" x14ac:dyDescent="0.25">
      <c r="A8571">
        <v>7.1319999999999999E-4</v>
      </c>
      <c r="B8571">
        <v>2.9714372199999999</v>
      </c>
      <c r="C8571">
        <f t="shared" si="665"/>
        <v>7.1319999999999999E-4</v>
      </c>
      <c r="D8571">
        <f t="shared" si="666"/>
        <v>297.14372199999997</v>
      </c>
      <c r="E8571">
        <f t="shared" si="667"/>
        <v>0.71319999999999995</v>
      </c>
      <c r="F8571">
        <f t="shared" si="668"/>
        <v>1.9999999999997797E-4</v>
      </c>
      <c r="G8571">
        <f t="shared" si="669"/>
        <v>0.19999999999997797</v>
      </c>
    </row>
    <row r="8572" spans="1:7" x14ac:dyDescent="0.25">
      <c r="A8572">
        <v>7.1339999999999999E-4</v>
      </c>
      <c r="B8572">
        <v>2.9945035</v>
      </c>
      <c r="C8572">
        <f t="shared" si="665"/>
        <v>7.1339999999999999E-4</v>
      </c>
      <c r="D8572">
        <f t="shared" si="666"/>
        <v>299.45035000000001</v>
      </c>
      <c r="E8572">
        <f t="shared" si="667"/>
        <v>0.71340000000000003</v>
      </c>
      <c r="F8572">
        <f t="shared" si="668"/>
        <v>2.00000000000089E-4</v>
      </c>
      <c r="G8572">
        <f t="shared" si="669"/>
        <v>0.200000000000089</v>
      </c>
    </row>
    <row r="8573" spans="1:7" x14ac:dyDescent="0.25">
      <c r="A8573">
        <v>7.136E-4</v>
      </c>
      <c r="B8573">
        <v>2.9998857999999999</v>
      </c>
      <c r="C8573">
        <f t="shared" si="665"/>
        <v>7.136E-4</v>
      </c>
      <c r="D8573">
        <f t="shared" si="666"/>
        <v>299.98858000000001</v>
      </c>
      <c r="E8573">
        <f t="shared" si="667"/>
        <v>0.71360000000000001</v>
      </c>
      <c r="F8573">
        <f t="shared" si="668"/>
        <v>1.9999999999997797E-4</v>
      </c>
      <c r="G8573">
        <f t="shared" si="669"/>
        <v>0.19999999999997797</v>
      </c>
    </row>
    <row r="8574" spans="1:7" x14ac:dyDescent="0.25">
      <c r="A8574">
        <v>7.138E-4</v>
      </c>
      <c r="B8574">
        <v>2.9768195199999998</v>
      </c>
      <c r="C8574">
        <f t="shared" si="665"/>
        <v>7.138E-4</v>
      </c>
      <c r="D8574">
        <f t="shared" si="666"/>
        <v>297.68195199999997</v>
      </c>
      <c r="E8574">
        <f t="shared" si="667"/>
        <v>0.71379999999999999</v>
      </c>
      <c r="F8574">
        <f t="shared" si="668"/>
        <v>1.9999999999997797E-4</v>
      </c>
      <c r="G8574">
        <f t="shared" si="669"/>
        <v>0.19999999999997797</v>
      </c>
    </row>
    <row r="8575" spans="1:7" x14ac:dyDescent="0.25">
      <c r="A8575">
        <v>7.1400000000000001E-4</v>
      </c>
      <c r="B8575">
        <v>2.99142814</v>
      </c>
      <c r="C8575">
        <f t="shared" si="665"/>
        <v>7.1400000000000001E-4</v>
      </c>
      <c r="D8575">
        <f t="shared" si="666"/>
        <v>299.14281399999999</v>
      </c>
      <c r="E8575">
        <f t="shared" si="667"/>
        <v>0.71399999999999997</v>
      </c>
      <c r="F8575">
        <f t="shared" si="668"/>
        <v>1.9999999999997797E-4</v>
      </c>
      <c r="G8575">
        <f t="shared" si="669"/>
        <v>0.19999999999997797</v>
      </c>
    </row>
    <row r="8576" spans="1:7" x14ac:dyDescent="0.25">
      <c r="A8576">
        <v>7.1420000000000001E-4</v>
      </c>
      <c r="B8576">
        <v>2.9752817199999999</v>
      </c>
      <c r="C8576">
        <f t="shared" si="665"/>
        <v>7.1420000000000001E-4</v>
      </c>
      <c r="D8576">
        <f t="shared" si="666"/>
        <v>297.52817199999998</v>
      </c>
      <c r="E8576">
        <f t="shared" si="667"/>
        <v>0.71420000000000006</v>
      </c>
      <c r="F8576">
        <f t="shared" si="668"/>
        <v>2.00000000000089E-4</v>
      </c>
      <c r="G8576">
        <f t="shared" si="669"/>
        <v>0.200000000000089</v>
      </c>
    </row>
    <row r="8577" spans="1:7" x14ac:dyDescent="0.25">
      <c r="A8577">
        <v>7.1440000000000002E-4</v>
      </c>
      <c r="B8577">
        <v>2.9722061200000001</v>
      </c>
      <c r="C8577">
        <f t="shared" si="665"/>
        <v>7.1440000000000002E-4</v>
      </c>
      <c r="D8577">
        <f t="shared" si="666"/>
        <v>297.22061200000002</v>
      </c>
      <c r="E8577">
        <f t="shared" si="667"/>
        <v>0.71440000000000003</v>
      </c>
      <c r="F8577">
        <f t="shared" si="668"/>
        <v>1.9999999999997797E-4</v>
      </c>
      <c r="G8577">
        <f t="shared" si="669"/>
        <v>0.19999999999997797</v>
      </c>
    </row>
    <row r="8578" spans="1:7" x14ac:dyDescent="0.25">
      <c r="A8578">
        <v>7.1460000000000002E-4</v>
      </c>
      <c r="B8578">
        <v>2.9921970400000002</v>
      </c>
      <c r="C8578">
        <f t="shared" si="665"/>
        <v>7.1460000000000002E-4</v>
      </c>
      <c r="D8578">
        <f t="shared" si="666"/>
        <v>299.21970400000004</v>
      </c>
      <c r="E8578">
        <f t="shared" si="667"/>
        <v>0.71460000000000001</v>
      </c>
      <c r="F8578">
        <f t="shared" si="668"/>
        <v>1.9999999999997797E-4</v>
      </c>
      <c r="G8578">
        <f t="shared" si="669"/>
        <v>0.19999999999997797</v>
      </c>
    </row>
    <row r="8579" spans="1:7" x14ac:dyDescent="0.25">
      <c r="A8579">
        <v>7.1480000000000003E-4</v>
      </c>
      <c r="B8579">
        <v>2.9745128200000002</v>
      </c>
      <c r="C8579">
        <f t="shared" si="665"/>
        <v>7.1480000000000003E-4</v>
      </c>
      <c r="D8579">
        <f t="shared" si="666"/>
        <v>297.45128199999999</v>
      </c>
      <c r="E8579">
        <f t="shared" si="667"/>
        <v>0.71479999999999999</v>
      </c>
      <c r="F8579">
        <f t="shared" si="668"/>
        <v>1.9999999999997797E-4</v>
      </c>
      <c r="G8579">
        <f t="shared" si="669"/>
        <v>0.19999999999997797</v>
      </c>
    </row>
    <row r="8580" spans="1:7" x14ac:dyDescent="0.25">
      <c r="A8580">
        <v>7.1500000000000003E-4</v>
      </c>
      <c r="B8580">
        <v>2.9960412999999999</v>
      </c>
      <c r="C8580">
        <f t="shared" si="665"/>
        <v>7.1500000000000003E-4</v>
      </c>
      <c r="D8580">
        <f t="shared" si="666"/>
        <v>299.60413</v>
      </c>
      <c r="E8580">
        <f t="shared" si="667"/>
        <v>0.71500000000000008</v>
      </c>
      <c r="F8580">
        <f t="shared" si="668"/>
        <v>2.00000000000089E-4</v>
      </c>
      <c r="G8580">
        <f t="shared" si="669"/>
        <v>0.200000000000089</v>
      </c>
    </row>
    <row r="8581" spans="1:7" x14ac:dyDescent="0.25">
      <c r="A8581">
        <v>7.1520000000000004E-4</v>
      </c>
      <c r="B8581">
        <v>2.9929659399999999</v>
      </c>
      <c r="C8581">
        <f t="shared" si="665"/>
        <v>7.1520000000000004E-4</v>
      </c>
      <c r="D8581">
        <f t="shared" si="666"/>
        <v>299.29659399999997</v>
      </c>
      <c r="E8581">
        <f t="shared" si="667"/>
        <v>0.71520000000000006</v>
      </c>
      <c r="F8581">
        <f t="shared" si="668"/>
        <v>1.9999999999997797E-4</v>
      </c>
      <c r="G8581">
        <f t="shared" si="669"/>
        <v>0.19999999999997797</v>
      </c>
    </row>
    <row r="8582" spans="1:7" x14ac:dyDescent="0.25">
      <c r="A8582">
        <v>7.1540000000000004E-4</v>
      </c>
      <c r="B8582">
        <v>2.9768195199999998</v>
      </c>
      <c r="C8582">
        <f t="shared" ref="C8582:C8645" si="670">A8582</f>
        <v>7.1540000000000004E-4</v>
      </c>
      <c r="D8582">
        <f t="shared" ref="D8582:D8645" si="671">B8582*100</f>
        <v>297.68195199999997</v>
      </c>
      <c r="E8582">
        <f t="shared" ref="E8582:E8645" si="672">C8582*1000</f>
        <v>0.71540000000000004</v>
      </c>
      <c r="F8582">
        <f t="shared" si="668"/>
        <v>1.9999999999997797E-4</v>
      </c>
      <c r="G8582">
        <f t="shared" si="669"/>
        <v>0.19999999999997797</v>
      </c>
    </row>
    <row r="8583" spans="1:7" x14ac:dyDescent="0.25">
      <c r="A8583">
        <v>7.1560000000000005E-4</v>
      </c>
      <c r="B8583">
        <v>2.9937345999999998</v>
      </c>
      <c r="C8583">
        <f t="shared" si="670"/>
        <v>7.1560000000000005E-4</v>
      </c>
      <c r="D8583">
        <f t="shared" si="671"/>
        <v>299.37345999999997</v>
      </c>
      <c r="E8583">
        <f t="shared" si="672"/>
        <v>0.71560000000000001</v>
      </c>
      <c r="F8583">
        <f t="shared" ref="F8583:F8646" si="673">E8583-E8582</f>
        <v>1.9999999999997797E-4</v>
      </c>
      <c r="G8583">
        <f t="shared" ref="G8583:G8646" si="674">F8583*1000</f>
        <v>0.19999999999997797</v>
      </c>
    </row>
    <row r="8584" spans="1:7" x14ac:dyDescent="0.25">
      <c r="A8584">
        <v>7.1580000000000005E-4</v>
      </c>
      <c r="B8584">
        <v>2.9752817199999999</v>
      </c>
      <c r="C8584">
        <f t="shared" si="670"/>
        <v>7.1580000000000005E-4</v>
      </c>
      <c r="D8584">
        <f t="shared" si="671"/>
        <v>297.52817199999998</v>
      </c>
      <c r="E8584">
        <f t="shared" si="672"/>
        <v>0.7158000000000001</v>
      </c>
      <c r="F8584">
        <f t="shared" si="673"/>
        <v>2.00000000000089E-4</v>
      </c>
      <c r="G8584">
        <f t="shared" si="674"/>
        <v>0.200000000000089</v>
      </c>
    </row>
    <row r="8585" spans="1:7" x14ac:dyDescent="0.25">
      <c r="A8585">
        <v>7.1599999999999995E-4</v>
      </c>
      <c r="B8585">
        <v>2.9745128200000002</v>
      </c>
      <c r="C8585">
        <f t="shared" si="670"/>
        <v>7.1599999999999995E-4</v>
      </c>
      <c r="D8585">
        <f t="shared" si="671"/>
        <v>297.45128199999999</v>
      </c>
      <c r="E8585">
        <f t="shared" si="672"/>
        <v>0.71599999999999997</v>
      </c>
      <c r="F8585">
        <f t="shared" si="673"/>
        <v>1.9999999999986695E-4</v>
      </c>
      <c r="G8585">
        <f t="shared" si="674"/>
        <v>0.19999999999986695</v>
      </c>
    </row>
    <row r="8586" spans="1:7" x14ac:dyDescent="0.25">
      <c r="A8586">
        <v>7.1619999999999995E-4</v>
      </c>
      <c r="B8586">
        <v>2.998348</v>
      </c>
      <c r="C8586">
        <f t="shared" si="670"/>
        <v>7.1619999999999995E-4</v>
      </c>
      <c r="D8586">
        <f t="shared" si="671"/>
        <v>299.83479999999997</v>
      </c>
      <c r="E8586">
        <f t="shared" si="672"/>
        <v>0.71619999999999995</v>
      </c>
      <c r="F8586">
        <f t="shared" si="673"/>
        <v>1.9999999999997797E-4</v>
      </c>
      <c r="G8586">
        <f t="shared" si="674"/>
        <v>0.19999999999997797</v>
      </c>
    </row>
    <row r="8587" spans="1:7" x14ac:dyDescent="0.25">
      <c r="A8587">
        <v>7.1639999999999996E-4</v>
      </c>
      <c r="B8587">
        <v>2.9929659399999999</v>
      </c>
      <c r="C8587">
        <f t="shared" si="670"/>
        <v>7.1639999999999996E-4</v>
      </c>
      <c r="D8587">
        <f t="shared" si="671"/>
        <v>299.29659399999997</v>
      </c>
      <c r="E8587">
        <f t="shared" si="672"/>
        <v>0.71639999999999993</v>
      </c>
      <c r="F8587">
        <f t="shared" si="673"/>
        <v>1.9999999999997797E-4</v>
      </c>
      <c r="G8587">
        <f t="shared" si="674"/>
        <v>0.19999999999997797</v>
      </c>
    </row>
    <row r="8588" spans="1:7" x14ac:dyDescent="0.25">
      <c r="A8588">
        <v>7.1659999999999996E-4</v>
      </c>
      <c r="B8588">
        <v>2.9752817199999999</v>
      </c>
      <c r="C8588">
        <f t="shared" si="670"/>
        <v>7.1659999999999996E-4</v>
      </c>
      <c r="D8588">
        <f t="shared" si="671"/>
        <v>297.52817199999998</v>
      </c>
      <c r="E8588">
        <f t="shared" si="672"/>
        <v>0.71660000000000001</v>
      </c>
      <c r="F8588">
        <f t="shared" si="673"/>
        <v>2.00000000000089E-4</v>
      </c>
      <c r="G8588">
        <f t="shared" si="674"/>
        <v>0.200000000000089</v>
      </c>
    </row>
    <row r="8589" spans="1:7" x14ac:dyDescent="0.25">
      <c r="A8589">
        <v>7.1679999999999997E-4</v>
      </c>
      <c r="B8589">
        <v>3.0037300600000001</v>
      </c>
      <c r="C8589">
        <f t="shared" si="670"/>
        <v>7.1679999999999997E-4</v>
      </c>
      <c r="D8589">
        <f t="shared" si="671"/>
        <v>300.37300600000003</v>
      </c>
      <c r="E8589">
        <f t="shared" si="672"/>
        <v>0.71679999999999999</v>
      </c>
      <c r="F8589">
        <f t="shared" si="673"/>
        <v>1.9999999999997797E-4</v>
      </c>
      <c r="G8589">
        <f t="shared" si="674"/>
        <v>0.19999999999997797</v>
      </c>
    </row>
    <row r="8590" spans="1:7" x14ac:dyDescent="0.25">
      <c r="A8590">
        <v>7.1699999999999997E-4</v>
      </c>
      <c r="B8590">
        <v>2.9652862500000001</v>
      </c>
      <c r="C8590">
        <f t="shared" si="670"/>
        <v>7.1699999999999997E-4</v>
      </c>
      <c r="D8590">
        <f t="shared" si="671"/>
        <v>296.52862500000003</v>
      </c>
      <c r="E8590">
        <f t="shared" si="672"/>
        <v>0.71699999999999997</v>
      </c>
      <c r="F8590">
        <f t="shared" si="673"/>
        <v>1.9999999999997797E-4</v>
      </c>
      <c r="G8590">
        <f t="shared" si="674"/>
        <v>0.19999999999997797</v>
      </c>
    </row>
    <row r="8591" spans="1:7" x14ac:dyDescent="0.25">
      <c r="A8591">
        <v>7.1719999999999998E-4</v>
      </c>
      <c r="B8591">
        <v>2.9937345999999998</v>
      </c>
      <c r="C8591">
        <f t="shared" si="670"/>
        <v>7.1719999999999998E-4</v>
      </c>
      <c r="D8591">
        <f t="shared" si="671"/>
        <v>299.37345999999997</v>
      </c>
      <c r="E8591">
        <f t="shared" si="672"/>
        <v>0.71719999999999995</v>
      </c>
      <c r="F8591">
        <f t="shared" si="673"/>
        <v>1.9999999999997797E-4</v>
      </c>
      <c r="G8591">
        <f t="shared" si="674"/>
        <v>0.19999999999997797</v>
      </c>
    </row>
    <row r="8592" spans="1:7" x14ac:dyDescent="0.25">
      <c r="A8592">
        <v>7.1739999999999998E-4</v>
      </c>
      <c r="B8592">
        <v>2.9783573200000002</v>
      </c>
      <c r="C8592">
        <f t="shared" si="670"/>
        <v>7.1739999999999998E-4</v>
      </c>
      <c r="D8592">
        <f t="shared" si="671"/>
        <v>297.83573200000001</v>
      </c>
      <c r="E8592">
        <f t="shared" si="672"/>
        <v>0.71740000000000004</v>
      </c>
      <c r="F8592">
        <f t="shared" si="673"/>
        <v>2.00000000000089E-4</v>
      </c>
      <c r="G8592">
        <f t="shared" si="674"/>
        <v>0.200000000000089</v>
      </c>
    </row>
    <row r="8593" spans="1:7" x14ac:dyDescent="0.25">
      <c r="A8593">
        <v>7.1759999999999999E-4</v>
      </c>
      <c r="B8593">
        <v>2.9783573200000002</v>
      </c>
      <c r="C8593">
        <f t="shared" si="670"/>
        <v>7.1759999999999999E-4</v>
      </c>
      <c r="D8593">
        <f t="shared" si="671"/>
        <v>297.83573200000001</v>
      </c>
      <c r="E8593">
        <f t="shared" si="672"/>
        <v>0.71760000000000002</v>
      </c>
      <c r="F8593">
        <f t="shared" si="673"/>
        <v>1.9999999999997797E-4</v>
      </c>
      <c r="G8593">
        <f t="shared" si="674"/>
        <v>0.19999999999997797</v>
      </c>
    </row>
    <row r="8594" spans="1:7" x14ac:dyDescent="0.25">
      <c r="A8594">
        <v>7.1779999999999999E-4</v>
      </c>
      <c r="B8594">
        <v>2.998348</v>
      </c>
      <c r="C8594">
        <f t="shared" si="670"/>
        <v>7.1779999999999999E-4</v>
      </c>
      <c r="D8594">
        <f t="shared" si="671"/>
        <v>299.83479999999997</v>
      </c>
      <c r="E8594">
        <f t="shared" si="672"/>
        <v>0.71779999999999999</v>
      </c>
      <c r="F8594">
        <f t="shared" si="673"/>
        <v>1.9999999999997797E-4</v>
      </c>
      <c r="G8594">
        <f t="shared" si="674"/>
        <v>0.19999999999997797</v>
      </c>
    </row>
    <row r="8595" spans="1:7" x14ac:dyDescent="0.25">
      <c r="A8595">
        <v>7.18E-4</v>
      </c>
      <c r="B8595">
        <v>2.9952724000000002</v>
      </c>
      <c r="C8595">
        <f t="shared" si="670"/>
        <v>7.18E-4</v>
      </c>
      <c r="D8595">
        <f t="shared" si="671"/>
        <v>299.52724000000001</v>
      </c>
      <c r="E8595">
        <f t="shared" si="672"/>
        <v>0.71799999999999997</v>
      </c>
      <c r="F8595">
        <f t="shared" si="673"/>
        <v>1.9999999999997797E-4</v>
      </c>
      <c r="G8595">
        <f t="shared" si="674"/>
        <v>0.19999999999997797</v>
      </c>
    </row>
    <row r="8596" spans="1:7" x14ac:dyDescent="0.25">
      <c r="A8596">
        <v>7.182E-4</v>
      </c>
      <c r="B8596">
        <v>2.9706685500000001</v>
      </c>
      <c r="C8596">
        <f t="shared" si="670"/>
        <v>7.182E-4</v>
      </c>
      <c r="D8596">
        <f t="shared" si="671"/>
        <v>297.06685500000003</v>
      </c>
      <c r="E8596">
        <f t="shared" si="672"/>
        <v>0.71819999999999995</v>
      </c>
      <c r="F8596">
        <f t="shared" si="673"/>
        <v>1.9999999999997797E-4</v>
      </c>
      <c r="G8596">
        <f t="shared" si="674"/>
        <v>0.19999999999997797</v>
      </c>
    </row>
    <row r="8597" spans="1:7" x14ac:dyDescent="0.25">
      <c r="A8597">
        <v>7.1840000000000001E-4</v>
      </c>
      <c r="B8597">
        <v>2.99142814</v>
      </c>
      <c r="C8597">
        <f t="shared" si="670"/>
        <v>7.1840000000000001E-4</v>
      </c>
      <c r="D8597">
        <f t="shared" si="671"/>
        <v>299.14281399999999</v>
      </c>
      <c r="E8597">
        <f t="shared" si="672"/>
        <v>0.71840000000000004</v>
      </c>
      <c r="F8597">
        <f t="shared" si="673"/>
        <v>2.00000000000089E-4</v>
      </c>
      <c r="G8597">
        <f t="shared" si="674"/>
        <v>0.200000000000089</v>
      </c>
    </row>
    <row r="8598" spans="1:7" x14ac:dyDescent="0.25">
      <c r="A8598">
        <v>7.1860000000000001E-4</v>
      </c>
      <c r="B8598">
        <v>2.9722061200000001</v>
      </c>
      <c r="C8598">
        <f t="shared" si="670"/>
        <v>7.1860000000000001E-4</v>
      </c>
      <c r="D8598">
        <f t="shared" si="671"/>
        <v>297.22061200000002</v>
      </c>
      <c r="E8598">
        <f t="shared" si="672"/>
        <v>0.71860000000000002</v>
      </c>
      <c r="F8598">
        <f t="shared" si="673"/>
        <v>1.9999999999997797E-4</v>
      </c>
      <c r="G8598">
        <f t="shared" si="674"/>
        <v>0.19999999999997797</v>
      </c>
    </row>
    <row r="8599" spans="1:7" x14ac:dyDescent="0.25">
      <c r="A8599">
        <v>7.1880000000000002E-4</v>
      </c>
      <c r="B8599">
        <v>2.9760506200000001</v>
      </c>
      <c r="C8599">
        <f t="shared" si="670"/>
        <v>7.1880000000000002E-4</v>
      </c>
      <c r="D8599">
        <f t="shared" si="671"/>
        <v>297.60506200000003</v>
      </c>
      <c r="E8599">
        <f t="shared" si="672"/>
        <v>0.71879999999999999</v>
      </c>
      <c r="F8599">
        <f t="shared" si="673"/>
        <v>1.9999999999997797E-4</v>
      </c>
      <c r="G8599">
        <f t="shared" si="674"/>
        <v>0.19999999999997797</v>
      </c>
    </row>
    <row r="8600" spans="1:7" x14ac:dyDescent="0.25">
      <c r="A8600">
        <v>7.1900000000000002E-4</v>
      </c>
      <c r="B8600">
        <v>2.9952724000000002</v>
      </c>
      <c r="C8600">
        <f t="shared" si="670"/>
        <v>7.1900000000000002E-4</v>
      </c>
      <c r="D8600">
        <f t="shared" si="671"/>
        <v>299.52724000000001</v>
      </c>
      <c r="E8600">
        <f t="shared" si="672"/>
        <v>0.71899999999999997</v>
      </c>
      <c r="F8600">
        <f t="shared" si="673"/>
        <v>1.9999999999997797E-4</v>
      </c>
      <c r="G8600">
        <f t="shared" si="674"/>
        <v>0.19999999999997797</v>
      </c>
    </row>
    <row r="8601" spans="1:7" x14ac:dyDescent="0.25">
      <c r="A8601">
        <v>7.1920000000000003E-4</v>
      </c>
      <c r="B8601">
        <v>2.9745128200000002</v>
      </c>
      <c r="C8601">
        <f t="shared" si="670"/>
        <v>7.1920000000000003E-4</v>
      </c>
      <c r="D8601">
        <f t="shared" si="671"/>
        <v>297.45128199999999</v>
      </c>
      <c r="E8601">
        <f t="shared" si="672"/>
        <v>0.71920000000000006</v>
      </c>
      <c r="F8601">
        <f t="shared" si="673"/>
        <v>2.00000000000089E-4</v>
      </c>
      <c r="G8601">
        <f t="shared" si="674"/>
        <v>0.200000000000089</v>
      </c>
    </row>
    <row r="8602" spans="1:7" x14ac:dyDescent="0.25">
      <c r="A8602">
        <v>7.1940000000000003E-4</v>
      </c>
      <c r="B8602">
        <v>2.99142814</v>
      </c>
      <c r="C8602">
        <f t="shared" si="670"/>
        <v>7.1940000000000003E-4</v>
      </c>
      <c r="D8602">
        <f t="shared" si="671"/>
        <v>299.14281399999999</v>
      </c>
      <c r="E8602">
        <f t="shared" si="672"/>
        <v>0.71940000000000004</v>
      </c>
      <c r="F8602">
        <f t="shared" si="673"/>
        <v>1.9999999999997797E-4</v>
      </c>
      <c r="G8602">
        <f t="shared" si="674"/>
        <v>0.19999999999997797</v>
      </c>
    </row>
    <row r="8603" spans="1:7" x14ac:dyDescent="0.25">
      <c r="A8603">
        <v>7.1960000000000004E-4</v>
      </c>
      <c r="B8603">
        <v>2.99142814</v>
      </c>
      <c r="C8603">
        <f t="shared" si="670"/>
        <v>7.1960000000000004E-4</v>
      </c>
      <c r="D8603">
        <f t="shared" si="671"/>
        <v>299.14281399999999</v>
      </c>
      <c r="E8603">
        <f t="shared" si="672"/>
        <v>0.71960000000000002</v>
      </c>
      <c r="F8603">
        <f t="shared" si="673"/>
        <v>1.9999999999997797E-4</v>
      </c>
      <c r="G8603">
        <f t="shared" si="674"/>
        <v>0.19999999999997797</v>
      </c>
    </row>
    <row r="8604" spans="1:7" x14ac:dyDescent="0.25">
      <c r="A8604">
        <v>7.1980000000000004E-4</v>
      </c>
      <c r="B8604">
        <v>2.95990419</v>
      </c>
      <c r="C8604">
        <f t="shared" si="670"/>
        <v>7.1980000000000004E-4</v>
      </c>
      <c r="D8604">
        <f t="shared" si="671"/>
        <v>295.99041900000003</v>
      </c>
      <c r="E8604">
        <f t="shared" si="672"/>
        <v>0.7198</v>
      </c>
      <c r="F8604">
        <f t="shared" si="673"/>
        <v>1.9999999999997797E-4</v>
      </c>
      <c r="G8604">
        <f t="shared" si="674"/>
        <v>0.19999999999997797</v>
      </c>
    </row>
    <row r="8605" spans="1:7" x14ac:dyDescent="0.25">
      <c r="A8605">
        <v>7.2000000000000005E-4</v>
      </c>
      <c r="B8605">
        <v>2.9937345999999998</v>
      </c>
      <c r="C8605">
        <f t="shared" si="670"/>
        <v>7.2000000000000005E-4</v>
      </c>
      <c r="D8605">
        <f t="shared" si="671"/>
        <v>299.37345999999997</v>
      </c>
      <c r="E8605">
        <f t="shared" si="672"/>
        <v>0.72000000000000008</v>
      </c>
      <c r="F8605">
        <f t="shared" si="673"/>
        <v>2.00000000000089E-4</v>
      </c>
      <c r="G8605">
        <f t="shared" si="674"/>
        <v>0.200000000000089</v>
      </c>
    </row>
    <row r="8606" spans="1:7" x14ac:dyDescent="0.25">
      <c r="A8606">
        <v>7.2020000000000005E-4</v>
      </c>
      <c r="B8606">
        <v>2.9652862500000001</v>
      </c>
      <c r="C8606">
        <f t="shared" si="670"/>
        <v>7.2020000000000005E-4</v>
      </c>
      <c r="D8606">
        <f t="shared" si="671"/>
        <v>296.52862500000003</v>
      </c>
      <c r="E8606">
        <f t="shared" si="672"/>
        <v>0.72020000000000006</v>
      </c>
      <c r="F8606">
        <f t="shared" si="673"/>
        <v>1.9999999999997797E-4</v>
      </c>
      <c r="G8606">
        <f t="shared" si="674"/>
        <v>0.19999999999997797</v>
      </c>
    </row>
    <row r="8607" spans="1:7" x14ac:dyDescent="0.25">
      <c r="A8607">
        <v>7.2039999999999995E-4</v>
      </c>
      <c r="B8607">
        <v>2.9952724000000002</v>
      </c>
      <c r="C8607">
        <f t="shared" si="670"/>
        <v>7.2039999999999995E-4</v>
      </c>
      <c r="D8607">
        <f t="shared" si="671"/>
        <v>299.52724000000001</v>
      </c>
      <c r="E8607">
        <f t="shared" si="672"/>
        <v>0.72039999999999993</v>
      </c>
      <c r="F8607">
        <f t="shared" si="673"/>
        <v>1.9999999999986695E-4</v>
      </c>
      <c r="G8607">
        <f t="shared" si="674"/>
        <v>0.19999999999986695</v>
      </c>
    </row>
    <row r="8608" spans="1:7" x14ac:dyDescent="0.25">
      <c r="A8608">
        <v>7.2059999999999995E-4</v>
      </c>
      <c r="B8608">
        <v>2.97758842</v>
      </c>
      <c r="C8608">
        <f t="shared" si="670"/>
        <v>7.2059999999999995E-4</v>
      </c>
      <c r="D8608">
        <f t="shared" si="671"/>
        <v>297.75884200000002</v>
      </c>
      <c r="E8608">
        <f t="shared" si="672"/>
        <v>0.72059999999999991</v>
      </c>
      <c r="F8608">
        <f t="shared" si="673"/>
        <v>1.9999999999997797E-4</v>
      </c>
      <c r="G8608">
        <f t="shared" si="674"/>
        <v>0.19999999999997797</v>
      </c>
    </row>
    <row r="8609" spans="1:7" x14ac:dyDescent="0.25">
      <c r="A8609">
        <v>7.2079999999999996E-4</v>
      </c>
      <c r="B8609">
        <v>2.9768195199999998</v>
      </c>
      <c r="C8609">
        <f t="shared" si="670"/>
        <v>7.2079999999999996E-4</v>
      </c>
      <c r="D8609">
        <f t="shared" si="671"/>
        <v>297.68195199999997</v>
      </c>
      <c r="E8609">
        <f t="shared" si="672"/>
        <v>0.7208</v>
      </c>
      <c r="F8609">
        <f t="shared" si="673"/>
        <v>2.00000000000089E-4</v>
      </c>
      <c r="G8609">
        <f t="shared" si="674"/>
        <v>0.200000000000089</v>
      </c>
    </row>
    <row r="8610" spans="1:7" x14ac:dyDescent="0.25">
      <c r="A8610">
        <v>7.2099999999999996E-4</v>
      </c>
      <c r="B8610">
        <v>2.9952724000000002</v>
      </c>
      <c r="C8610">
        <f t="shared" si="670"/>
        <v>7.2099999999999996E-4</v>
      </c>
      <c r="D8610">
        <f t="shared" si="671"/>
        <v>299.52724000000001</v>
      </c>
      <c r="E8610">
        <f t="shared" si="672"/>
        <v>0.72099999999999997</v>
      </c>
      <c r="F8610">
        <f t="shared" si="673"/>
        <v>1.9999999999997797E-4</v>
      </c>
      <c r="G8610">
        <f t="shared" si="674"/>
        <v>0.19999999999997797</v>
      </c>
    </row>
    <row r="8611" spans="1:7" x14ac:dyDescent="0.25">
      <c r="A8611">
        <v>7.2119999999999997E-4</v>
      </c>
      <c r="B8611">
        <v>2.9768195199999998</v>
      </c>
      <c r="C8611">
        <f t="shared" si="670"/>
        <v>7.2119999999999997E-4</v>
      </c>
      <c r="D8611">
        <f t="shared" si="671"/>
        <v>297.68195199999997</v>
      </c>
      <c r="E8611">
        <f t="shared" si="672"/>
        <v>0.72119999999999995</v>
      </c>
      <c r="F8611">
        <f t="shared" si="673"/>
        <v>1.9999999999997797E-4</v>
      </c>
      <c r="G8611">
        <f t="shared" si="674"/>
        <v>0.19999999999997797</v>
      </c>
    </row>
    <row r="8612" spans="1:7" x14ac:dyDescent="0.25">
      <c r="A8612">
        <v>7.2139999999999997E-4</v>
      </c>
      <c r="B8612">
        <v>3.0068056599999999</v>
      </c>
      <c r="C8612">
        <f t="shared" si="670"/>
        <v>7.2139999999999997E-4</v>
      </c>
      <c r="D8612">
        <f t="shared" si="671"/>
        <v>300.680566</v>
      </c>
      <c r="E8612">
        <f t="shared" si="672"/>
        <v>0.72139999999999993</v>
      </c>
      <c r="F8612">
        <f t="shared" si="673"/>
        <v>1.9999999999997797E-4</v>
      </c>
      <c r="G8612">
        <f t="shared" si="674"/>
        <v>0.19999999999997797</v>
      </c>
    </row>
    <row r="8613" spans="1:7" x14ac:dyDescent="0.25">
      <c r="A8613">
        <v>7.2159999999999998E-4</v>
      </c>
      <c r="B8613">
        <v>3.0075745600000001</v>
      </c>
      <c r="C8613">
        <f t="shared" si="670"/>
        <v>7.2159999999999998E-4</v>
      </c>
      <c r="D8613">
        <f t="shared" si="671"/>
        <v>300.75745599999999</v>
      </c>
      <c r="E8613">
        <f t="shared" si="672"/>
        <v>0.72160000000000002</v>
      </c>
      <c r="F8613">
        <f t="shared" si="673"/>
        <v>2.00000000000089E-4</v>
      </c>
      <c r="G8613">
        <f t="shared" si="674"/>
        <v>0.200000000000089</v>
      </c>
    </row>
    <row r="8614" spans="1:7" x14ac:dyDescent="0.25">
      <c r="A8614">
        <v>7.2179999999999998E-4</v>
      </c>
      <c r="B8614">
        <v>2.97758842</v>
      </c>
      <c r="C8614">
        <f t="shared" si="670"/>
        <v>7.2179999999999998E-4</v>
      </c>
      <c r="D8614">
        <f t="shared" si="671"/>
        <v>297.75884200000002</v>
      </c>
      <c r="E8614">
        <f t="shared" si="672"/>
        <v>0.7218</v>
      </c>
      <c r="F8614">
        <f t="shared" si="673"/>
        <v>1.9999999999997797E-4</v>
      </c>
      <c r="G8614">
        <f t="shared" si="674"/>
        <v>0.19999999999997797</v>
      </c>
    </row>
    <row r="8615" spans="1:7" x14ac:dyDescent="0.25">
      <c r="A8615">
        <v>7.2199999999999999E-4</v>
      </c>
      <c r="B8615">
        <v>2.97374392</v>
      </c>
      <c r="C8615">
        <f t="shared" si="670"/>
        <v>7.2199999999999999E-4</v>
      </c>
      <c r="D8615">
        <f t="shared" si="671"/>
        <v>297.374392</v>
      </c>
      <c r="E8615">
        <f t="shared" si="672"/>
        <v>0.72199999999999998</v>
      </c>
      <c r="F8615">
        <f t="shared" si="673"/>
        <v>1.9999999999997797E-4</v>
      </c>
      <c r="G8615">
        <f t="shared" si="674"/>
        <v>0.19999999999997797</v>
      </c>
    </row>
    <row r="8616" spans="1:7" x14ac:dyDescent="0.25">
      <c r="A8616">
        <v>7.2219999999999999E-4</v>
      </c>
      <c r="B8616">
        <v>2.99142814</v>
      </c>
      <c r="C8616">
        <f t="shared" si="670"/>
        <v>7.2219999999999999E-4</v>
      </c>
      <c r="D8616">
        <f t="shared" si="671"/>
        <v>299.14281399999999</v>
      </c>
      <c r="E8616">
        <f t="shared" si="672"/>
        <v>0.72219999999999995</v>
      </c>
      <c r="F8616">
        <f t="shared" si="673"/>
        <v>1.9999999999997797E-4</v>
      </c>
      <c r="G8616">
        <f t="shared" si="674"/>
        <v>0.19999999999997797</v>
      </c>
    </row>
    <row r="8617" spans="1:7" x14ac:dyDescent="0.25">
      <c r="A8617">
        <v>7.224E-4</v>
      </c>
      <c r="B8617">
        <v>2.9952724000000002</v>
      </c>
      <c r="C8617">
        <f t="shared" si="670"/>
        <v>7.224E-4</v>
      </c>
      <c r="D8617">
        <f t="shared" si="671"/>
        <v>299.52724000000001</v>
      </c>
      <c r="E8617">
        <f t="shared" si="672"/>
        <v>0.72240000000000004</v>
      </c>
      <c r="F8617">
        <f t="shared" si="673"/>
        <v>2.00000000000089E-4</v>
      </c>
      <c r="G8617">
        <f t="shared" si="674"/>
        <v>0.200000000000089</v>
      </c>
    </row>
    <row r="8618" spans="1:7" x14ac:dyDescent="0.25">
      <c r="A8618">
        <v>7.226E-4</v>
      </c>
      <c r="B8618">
        <v>2.9768195199999998</v>
      </c>
      <c r="C8618">
        <f t="shared" si="670"/>
        <v>7.226E-4</v>
      </c>
      <c r="D8618">
        <f t="shared" si="671"/>
        <v>297.68195199999997</v>
      </c>
      <c r="E8618">
        <f t="shared" si="672"/>
        <v>0.72260000000000002</v>
      </c>
      <c r="F8618">
        <f t="shared" si="673"/>
        <v>1.9999999999997797E-4</v>
      </c>
      <c r="G8618">
        <f t="shared" si="674"/>
        <v>0.19999999999997797</v>
      </c>
    </row>
    <row r="8619" spans="1:7" x14ac:dyDescent="0.25">
      <c r="A8619">
        <v>7.228E-4</v>
      </c>
      <c r="B8619">
        <v>2.9745128200000002</v>
      </c>
      <c r="C8619">
        <f t="shared" si="670"/>
        <v>7.228E-4</v>
      </c>
      <c r="D8619">
        <f t="shared" si="671"/>
        <v>297.45128199999999</v>
      </c>
      <c r="E8619">
        <f t="shared" si="672"/>
        <v>0.7228</v>
      </c>
      <c r="F8619">
        <f t="shared" si="673"/>
        <v>1.9999999999997797E-4</v>
      </c>
      <c r="G8619">
        <f t="shared" si="674"/>
        <v>0.19999999999997797</v>
      </c>
    </row>
    <row r="8620" spans="1:7" x14ac:dyDescent="0.25">
      <c r="A8620">
        <v>7.2300000000000001E-4</v>
      </c>
      <c r="B8620">
        <v>2.9929659399999999</v>
      </c>
      <c r="C8620">
        <f t="shared" si="670"/>
        <v>7.2300000000000001E-4</v>
      </c>
      <c r="D8620">
        <f t="shared" si="671"/>
        <v>299.29659399999997</v>
      </c>
      <c r="E8620">
        <f t="shared" si="672"/>
        <v>0.72299999999999998</v>
      </c>
      <c r="F8620">
        <f t="shared" si="673"/>
        <v>1.9999999999997797E-4</v>
      </c>
      <c r="G8620">
        <f t="shared" si="674"/>
        <v>0.19999999999997797</v>
      </c>
    </row>
    <row r="8621" spans="1:7" x14ac:dyDescent="0.25">
      <c r="A8621">
        <v>7.2320000000000001E-4</v>
      </c>
      <c r="B8621">
        <v>2.9714372199999999</v>
      </c>
      <c r="C8621">
        <f t="shared" si="670"/>
        <v>7.2320000000000001E-4</v>
      </c>
      <c r="D8621">
        <f t="shared" si="671"/>
        <v>297.14372199999997</v>
      </c>
      <c r="E8621">
        <f t="shared" si="672"/>
        <v>0.72320000000000007</v>
      </c>
      <c r="F8621">
        <f t="shared" si="673"/>
        <v>2.00000000000089E-4</v>
      </c>
      <c r="G8621">
        <f t="shared" si="674"/>
        <v>0.200000000000089</v>
      </c>
    </row>
    <row r="8622" spans="1:7" x14ac:dyDescent="0.25">
      <c r="A8622">
        <v>7.2340000000000002E-4</v>
      </c>
      <c r="B8622">
        <v>3.0106499200000001</v>
      </c>
      <c r="C8622">
        <f t="shared" si="670"/>
        <v>7.2340000000000002E-4</v>
      </c>
      <c r="D8622">
        <f t="shared" si="671"/>
        <v>301.06499200000002</v>
      </c>
      <c r="E8622">
        <f t="shared" si="672"/>
        <v>0.72340000000000004</v>
      </c>
      <c r="F8622">
        <f t="shared" si="673"/>
        <v>1.9999999999997797E-4</v>
      </c>
      <c r="G8622">
        <f t="shared" si="674"/>
        <v>0.19999999999997797</v>
      </c>
    </row>
    <row r="8623" spans="1:7" x14ac:dyDescent="0.25">
      <c r="A8623">
        <v>7.2360000000000002E-4</v>
      </c>
      <c r="B8623">
        <v>2.9952724000000002</v>
      </c>
      <c r="C8623">
        <f t="shared" si="670"/>
        <v>7.2360000000000002E-4</v>
      </c>
      <c r="D8623">
        <f t="shared" si="671"/>
        <v>299.52724000000001</v>
      </c>
      <c r="E8623">
        <f t="shared" si="672"/>
        <v>0.72360000000000002</v>
      </c>
      <c r="F8623">
        <f t="shared" si="673"/>
        <v>1.9999999999997797E-4</v>
      </c>
      <c r="G8623">
        <f t="shared" si="674"/>
        <v>0.19999999999997797</v>
      </c>
    </row>
    <row r="8624" spans="1:7" x14ac:dyDescent="0.25">
      <c r="A8624">
        <v>7.2380000000000003E-4</v>
      </c>
      <c r="B8624">
        <v>2.9768195199999998</v>
      </c>
      <c r="C8624">
        <f t="shared" si="670"/>
        <v>7.2380000000000003E-4</v>
      </c>
      <c r="D8624">
        <f t="shared" si="671"/>
        <v>297.68195199999997</v>
      </c>
      <c r="E8624">
        <f t="shared" si="672"/>
        <v>0.7238</v>
      </c>
      <c r="F8624">
        <f t="shared" si="673"/>
        <v>1.9999999999997797E-4</v>
      </c>
      <c r="G8624">
        <f t="shared" si="674"/>
        <v>0.19999999999997797</v>
      </c>
    </row>
    <row r="8625" spans="1:7" x14ac:dyDescent="0.25">
      <c r="A8625">
        <v>7.2400000000000003E-4</v>
      </c>
      <c r="B8625">
        <v>2.97758842</v>
      </c>
      <c r="C8625">
        <f t="shared" si="670"/>
        <v>7.2400000000000003E-4</v>
      </c>
      <c r="D8625">
        <f t="shared" si="671"/>
        <v>297.75884200000002</v>
      </c>
      <c r="E8625">
        <f t="shared" si="672"/>
        <v>0.72400000000000009</v>
      </c>
      <c r="F8625">
        <f t="shared" si="673"/>
        <v>2.00000000000089E-4</v>
      </c>
      <c r="G8625">
        <f t="shared" si="674"/>
        <v>0.200000000000089</v>
      </c>
    </row>
    <row r="8626" spans="1:7" x14ac:dyDescent="0.25">
      <c r="A8626">
        <v>7.2420000000000004E-4</v>
      </c>
      <c r="B8626">
        <v>2.99142814</v>
      </c>
      <c r="C8626">
        <f t="shared" si="670"/>
        <v>7.2420000000000004E-4</v>
      </c>
      <c r="D8626">
        <f t="shared" si="671"/>
        <v>299.14281399999999</v>
      </c>
      <c r="E8626">
        <f t="shared" si="672"/>
        <v>0.72420000000000007</v>
      </c>
      <c r="F8626">
        <f t="shared" si="673"/>
        <v>1.9999999999997797E-4</v>
      </c>
      <c r="G8626">
        <f t="shared" si="674"/>
        <v>0.19999999999997797</v>
      </c>
    </row>
    <row r="8627" spans="1:7" x14ac:dyDescent="0.25">
      <c r="A8627">
        <v>7.2440000000000004E-4</v>
      </c>
      <c r="B8627">
        <v>2.9929659399999999</v>
      </c>
      <c r="C8627">
        <f t="shared" si="670"/>
        <v>7.2440000000000004E-4</v>
      </c>
      <c r="D8627">
        <f t="shared" si="671"/>
        <v>299.29659399999997</v>
      </c>
      <c r="E8627">
        <f t="shared" si="672"/>
        <v>0.72440000000000004</v>
      </c>
      <c r="F8627">
        <f t="shared" si="673"/>
        <v>1.9999999999997797E-4</v>
      </c>
      <c r="G8627">
        <f t="shared" si="674"/>
        <v>0.19999999999997797</v>
      </c>
    </row>
    <row r="8628" spans="1:7" x14ac:dyDescent="0.25">
      <c r="A8628">
        <v>7.2460000000000005E-4</v>
      </c>
      <c r="B8628">
        <v>2.9729750199999998</v>
      </c>
      <c r="C8628">
        <f t="shared" si="670"/>
        <v>7.2460000000000005E-4</v>
      </c>
      <c r="D8628">
        <f t="shared" si="671"/>
        <v>297.29750200000001</v>
      </c>
      <c r="E8628">
        <f t="shared" si="672"/>
        <v>0.72460000000000002</v>
      </c>
      <c r="F8628">
        <f t="shared" si="673"/>
        <v>1.9999999999997797E-4</v>
      </c>
      <c r="G8628">
        <f t="shared" si="674"/>
        <v>0.19999999999997797</v>
      </c>
    </row>
    <row r="8629" spans="1:7" x14ac:dyDescent="0.25">
      <c r="A8629">
        <v>7.2480000000000005E-4</v>
      </c>
      <c r="B8629">
        <v>2.9960412999999999</v>
      </c>
      <c r="C8629">
        <f t="shared" si="670"/>
        <v>7.2480000000000005E-4</v>
      </c>
      <c r="D8629">
        <f t="shared" si="671"/>
        <v>299.60413</v>
      </c>
      <c r="E8629">
        <f t="shared" si="672"/>
        <v>0.7248</v>
      </c>
      <c r="F8629">
        <f t="shared" si="673"/>
        <v>1.9999999999997797E-4</v>
      </c>
      <c r="G8629">
        <f t="shared" si="674"/>
        <v>0.19999999999997797</v>
      </c>
    </row>
    <row r="8630" spans="1:7" x14ac:dyDescent="0.25">
      <c r="A8630">
        <v>7.2499999999999995E-4</v>
      </c>
      <c r="B8630">
        <v>2.9760506200000001</v>
      </c>
      <c r="C8630">
        <f t="shared" si="670"/>
        <v>7.2499999999999995E-4</v>
      </c>
      <c r="D8630">
        <f t="shared" si="671"/>
        <v>297.60506200000003</v>
      </c>
      <c r="E8630">
        <f t="shared" si="672"/>
        <v>0.72499999999999998</v>
      </c>
      <c r="F8630">
        <f t="shared" si="673"/>
        <v>1.9999999999997797E-4</v>
      </c>
      <c r="G8630">
        <f t="shared" si="674"/>
        <v>0.19999999999997797</v>
      </c>
    </row>
    <row r="8631" spans="1:7" x14ac:dyDescent="0.25">
      <c r="A8631">
        <v>7.2519999999999995E-4</v>
      </c>
      <c r="B8631">
        <v>2.9952724000000002</v>
      </c>
      <c r="C8631">
        <f t="shared" si="670"/>
        <v>7.2519999999999995E-4</v>
      </c>
      <c r="D8631">
        <f t="shared" si="671"/>
        <v>299.52724000000001</v>
      </c>
      <c r="E8631">
        <f t="shared" si="672"/>
        <v>0.72519999999999996</v>
      </c>
      <c r="F8631">
        <f t="shared" si="673"/>
        <v>1.9999999999997797E-4</v>
      </c>
      <c r="G8631">
        <f t="shared" si="674"/>
        <v>0.19999999999997797</v>
      </c>
    </row>
    <row r="8632" spans="1:7" x14ac:dyDescent="0.25">
      <c r="A8632">
        <v>7.2539999999999996E-4</v>
      </c>
      <c r="B8632">
        <v>2.97374392</v>
      </c>
      <c r="C8632">
        <f t="shared" si="670"/>
        <v>7.2539999999999996E-4</v>
      </c>
      <c r="D8632">
        <f t="shared" si="671"/>
        <v>297.374392</v>
      </c>
      <c r="E8632">
        <f t="shared" si="672"/>
        <v>0.72539999999999993</v>
      </c>
      <c r="F8632">
        <f t="shared" si="673"/>
        <v>1.9999999999997797E-4</v>
      </c>
      <c r="G8632">
        <f t="shared" si="674"/>
        <v>0.19999999999997797</v>
      </c>
    </row>
    <row r="8633" spans="1:7" x14ac:dyDescent="0.25">
      <c r="A8633">
        <v>7.2559999999999996E-4</v>
      </c>
      <c r="B8633">
        <v>2.9945035</v>
      </c>
      <c r="C8633">
        <f t="shared" si="670"/>
        <v>7.2559999999999996E-4</v>
      </c>
      <c r="D8633">
        <f t="shared" si="671"/>
        <v>299.45035000000001</v>
      </c>
      <c r="E8633">
        <f t="shared" si="672"/>
        <v>0.72559999999999991</v>
      </c>
      <c r="F8633">
        <f t="shared" si="673"/>
        <v>1.9999999999997797E-4</v>
      </c>
      <c r="G8633">
        <f t="shared" si="674"/>
        <v>0.19999999999997797</v>
      </c>
    </row>
    <row r="8634" spans="1:7" x14ac:dyDescent="0.25">
      <c r="A8634">
        <v>7.2579999999999997E-4</v>
      </c>
      <c r="B8634">
        <v>2.9760506200000001</v>
      </c>
      <c r="C8634">
        <f t="shared" si="670"/>
        <v>7.2579999999999997E-4</v>
      </c>
      <c r="D8634">
        <f t="shared" si="671"/>
        <v>297.60506200000003</v>
      </c>
      <c r="E8634">
        <f t="shared" si="672"/>
        <v>0.7258</v>
      </c>
      <c r="F8634">
        <f t="shared" si="673"/>
        <v>2.00000000000089E-4</v>
      </c>
      <c r="G8634">
        <f t="shared" si="674"/>
        <v>0.200000000000089</v>
      </c>
    </row>
    <row r="8635" spans="1:7" x14ac:dyDescent="0.25">
      <c r="A8635">
        <v>7.2599999999999997E-4</v>
      </c>
      <c r="B8635">
        <v>2.9783573200000002</v>
      </c>
      <c r="C8635">
        <f t="shared" si="670"/>
        <v>7.2599999999999997E-4</v>
      </c>
      <c r="D8635">
        <f t="shared" si="671"/>
        <v>297.83573200000001</v>
      </c>
      <c r="E8635">
        <f t="shared" si="672"/>
        <v>0.72599999999999998</v>
      </c>
      <c r="F8635">
        <f t="shared" si="673"/>
        <v>1.9999999999997797E-4</v>
      </c>
      <c r="G8635">
        <f t="shared" si="674"/>
        <v>0.19999999999997797</v>
      </c>
    </row>
    <row r="8636" spans="1:7" x14ac:dyDescent="0.25">
      <c r="A8636">
        <v>7.2619999999999998E-4</v>
      </c>
      <c r="B8636">
        <v>3.0075745600000001</v>
      </c>
      <c r="C8636">
        <f t="shared" si="670"/>
        <v>7.2619999999999998E-4</v>
      </c>
      <c r="D8636">
        <f t="shared" si="671"/>
        <v>300.75745599999999</v>
      </c>
      <c r="E8636">
        <f t="shared" si="672"/>
        <v>0.72619999999999996</v>
      </c>
      <c r="F8636">
        <f t="shared" si="673"/>
        <v>1.9999999999997797E-4</v>
      </c>
      <c r="G8636">
        <f t="shared" si="674"/>
        <v>0.19999999999997797</v>
      </c>
    </row>
    <row r="8637" spans="1:7" x14ac:dyDescent="0.25">
      <c r="A8637">
        <v>7.2639999999999998E-4</v>
      </c>
      <c r="B8637">
        <v>2.9968102000000001</v>
      </c>
      <c r="C8637">
        <f t="shared" si="670"/>
        <v>7.2639999999999998E-4</v>
      </c>
      <c r="D8637">
        <f t="shared" si="671"/>
        <v>299.68101999999999</v>
      </c>
      <c r="E8637">
        <f t="shared" si="672"/>
        <v>0.72639999999999993</v>
      </c>
      <c r="F8637">
        <f t="shared" si="673"/>
        <v>1.9999999999997797E-4</v>
      </c>
      <c r="G8637">
        <f t="shared" si="674"/>
        <v>0.19999999999997797</v>
      </c>
    </row>
    <row r="8638" spans="1:7" x14ac:dyDescent="0.25">
      <c r="A8638">
        <v>7.2659999999999999E-4</v>
      </c>
      <c r="B8638">
        <v>2.9783573200000002</v>
      </c>
      <c r="C8638">
        <f t="shared" si="670"/>
        <v>7.2659999999999999E-4</v>
      </c>
      <c r="D8638">
        <f t="shared" si="671"/>
        <v>297.83573200000001</v>
      </c>
      <c r="E8638">
        <f t="shared" si="672"/>
        <v>0.72660000000000002</v>
      </c>
      <c r="F8638">
        <f t="shared" si="673"/>
        <v>2.00000000000089E-4</v>
      </c>
      <c r="G8638">
        <f t="shared" si="674"/>
        <v>0.200000000000089</v>
      </c>
    </row>
    <row r="8639" spans="1:7" x14ac:dyDescent="0.25">
      <c r="A8639">
        <v>7.2679999999999999E-4</v>
      </c>
      <c r="B8639">
        <v>2.9768195199999998</v>
      </c>
      <c r="C8639">
        <f t="shared" si="670"/>
        <v>7.2679999999999999E-4</v>
      </c>
      <c r="D8639">
        <f t="shared" si="671"/>
        <v>297.68195199999997</v>
      </c>
      <c r="E8639">
        <f t="shared" si="672"/>
        <v>0.7268</v>
      </c>
      <c r="F8639">
        <f t="shared" si="673"/>
        <v>1.9999999999997797E-4</v>
      </c>
      <c r="G8639">
        <f t="shared" si="674"/>
        <v>0.19999999999997797</v>
      </c>
    </row>
    <row r="8640" spans="1:7" x14ac:dyDescent="0.25">
      <c r="A8640">
        <v>7.27E-4</v>
      </c>
      <c r="B8640">
        <v>3.0068056599999999</v>
      </c>
      <c r="C8640">
        <f t="shared" si="670"/>
        <v>7.27E-4</v>
      </c>
      <c r="D8640">
        <f t="shared" si="671"/>
        <v>300.680566</v>
      </c>
      <c r="E8640">
        <f t="shared" si="672"/>
        <v>0.72699999999999998</v>
      </c>
      <c r="F8640">
        <f t="shared" si="673"/>
        <v>1.9999999999997797E-4</v>
      </c>
      <c r="G8640">
        <f t="shared" si="674"/>
        <v>0.19999999999997797</v>
      </c>
    </row>
    <row r="8641" spans="1:7" x14ac:dyDescent="0.25">
      <c r="A8641">
        <v>7.272E-4</v>
      </c>
      <c r="B8641">
        <v>2.9714372199999999</v>
      </c>
      <c r="C8641">
        <f t="shared" si="670"/>
        <v>7.272E-4</v>
      </c>
      <c r="D8641">
        <f t="shared" si="671"/>
        <v>297.14372199999997</v>
      </c>
      <c r="E8641">
        <f t="shared" si="672"/>
        <v>0.72719999999999996</v>
      </c>
      <c r="F8641">
        <f t="shared" si="673"/>
        <v>1.9999999999997797E-4</v>
      </c>
      <c r="G8641">
        <f t="shared" si="674"/>
        <v>0.19999999999997797</v>
      </c>
    </row>
    <row r="8642" spans="1:7" x14ac:dyDescent="0.25">
      <c r="A8642">
        <v>7.2740000000000001E-4</v>
      </c>
      <c r="B8642">
        <v>2.99142814</v>
      </c>
      <c r="C8642">
        <f t="shared" si="670"/>
        <v>7.2740000000000001E-4</v>
      </c>
      <c r="D8642">
        <f t="shared" si="671"/>
        <v>299.14281399999999</v>
      </c>
      <c r="E8642">
        <f t="shared" si="672"/>
        <v>0.72740000000000005</v>
      </c>
      <c r="F8642">
        <f t="shared" si="673"/>
        <v>2.00000000000089E-4</v>
      </c>
      <c r="G8642">
        <f t="shared" si="674"/>
        <v>0.200000000000089</v>
      </c>
    </row>
    <row r="8643" spans="1:7" x14ac:dyDescent="0.25">
      <c r="A8643">
        <v>7.2760000000000001E-4</v>
      </c>
      <c r="B8643">
        <v>2.97758842</v>
      </c>
      <c r="C8643">
        <f t="shared" si="670"/>
        <v>7.2760000000000001E-4</v>
      </c>
      <c r="D8643">
        <f t="shared" si="671"/>
        <v>297.75884200000002</v>
      </c>
      <c r="E8643">
        <f t="shared" si="672"/>
        <v>0.72760000000000002</v>
      </c>
      <c r="F8643">
        <f t="shared" si="673"/>
        <v>1.9999999999997797E-4</v>
      </c>
      <c r="G8643">
        <f t="shared" si="674"/>
        <v>0.19999999999997797</v>
      </c>
    </row>
    <row r="8644" spans="1:7" x14ac:dyDescent="0.25">
      <c r="A8644">
        <v>7.2780000000000002E-4</v>
      </c>
      <c r="B8644">
        <v>2.9952724000000002</v>
      </c>
      <c r="C8644">
        <f t="shared" si="670"/>
        <v>7.2780000000000002E-4</v>
      </c>
      <c r="D8644">
        <f t="shared" si="671"/>
        <v>299.52724000000001</v>
      </c>
      <c r="E8644">
        <f t="shared" si="672"/>
        <v>0.7278</v>
      </c>
      <c r="F8644">
        <f t="shared" si="673"/>
        <v>1.9999999999997797E-4</v>
      </c>
      <c r="G8644">
        <f t="shared" si="674"/>
        <v>0.19999999999997797</v>
      </c>
    </row>
    <row r="8645" spans="1:7" x14ac:dyDescent="0.25">
      <c r="A8645">
        <v>7.2800000000000002E-4</v>
      </c>
      <c r="B8645">
        <v>2.9714372199999999</v>
      </c>
      <c r="C8645">
        <f t="shared" si="670"/>
        <v>7.2800000000000002E-4</v>
      </c>
      <c r="D8645">
        <f t="shared" si="671"/>
        <v>297.14372199999997</v>
      </c>
      <c r="E8645">
        <f t="shared" si="672"/>
        <v>0.72799999999999998</v>
      </c>
      <c r="F8645">
        <f t="shared" si="673"/>
        <v>1.9999999999997797E-4</v>
      </c>
      <c r="G8645">
        <f t="shared" si="674"/>
        <v>0.19999999999997797</v>
      </c>
    </row>
    <row r="8646" spans="1:7" x14ac:dyDescent="0.25">
      <c r="A8646">
        <v>7.2820000000000003E-4</v>
      </c>
      <c r="B8646">
        <v>2.9921970400000002</v>
      </c>
      <c r="C8646">
        <f t="shared" ref="C8646:C8709" si="675">A8646</f>
        <v>7.2820000000000003E-4</v>
      </c>
      <c r="D8646">
        <f t="shared" ref="D8646:D8709" si="676">B8646*100</f>
        <v>299.21970400000004</v>
      </c>
      <c r="E8646">
        <f t="shared" ref="E8646:E8709" si="677">C8646*1000</f>
        <v>0.72820000000000007</v>
      </c>
      <c r="F8646">
        <f t="shared" si="673"/>
        <v>2.00000000000089E-4</v>
      </c>
      <c r="G8646">
        <f t="shared" si="674"/>
        <v>0.200000000000089</v>
      </c>
    </row>
    <row r="8647" spans="1:7" x14ac:dyDescent="0.25">
      <c r="A8647">
        <v>7.2840000000000003E-4</v>
      </c>
      <c r="B8647">
        <v>2.9660551499999999</v>
      </c>
      <c r="C8647">
        <f t="shared" si="675"/>
        <v>7.2840000000000003E-4</v>
      </c>
      <c r="D8647">
        <f t="shared" si="676"/>
        <v>296.60551499999997</v>
      </c>
      <c r="E8647">
        <f t="shared" si="677"/>
        <v>0.72840000000000005</v>
      </c>
      <c r="F8647">
        <f t="shared" ref="F8647:F8710" si="678">E8647-E8646</f>
        <v>1.9999999999997797E-4</v>
      </c>
      <c r="G8647">
        <f t="shared" ref="G8647:G8710" si="679">F8647*1000</f>
        <v>0.19999999999997797</v>
      </c>
    </row>
    <row r="8648" spans="1:7" x14ac:dyDescent="0.25">
      <c r="A8648">
        <v>7.2860000000000004E-4</v>
      </c>
      <c r="B8648">
        <v>2.9937345999999998</v>
      </c>
      <c r="C8648">
        <f t="shared" si="675"/>
        <v>7.2860000000000004E-4</v>
      </c>
      <c r="D8648">
        <f t="shared" si="676"/>
        <v>299.37345999999997</v>
      </c>
      <c r="E8648">
        <f t="shared" si="677"/>
        <v>0.72860000000000003</v>
      </c>
      <c r="F8648">
        <f t="shared" si="678"/>
        <v>1.9999999999997797E-4</v>
      </c>
      <c r="G8648">
        <f t="shared" si="679"/>
        <v>0.19999999999997797</v>
      </c>
    </row>
    <row r="8649" spans="1:7" x14ac:dyDescent="0.25">
      <c r="A8649">
        <v>7.2880000000000004E-4</v>
      </c>
      <c r="B8649">
        <v>2.9937345999999998</v>
      </c>
      <c r="C8649">
        <f t="shared" si="675"/>
        <v>7.2880000000000004E-4</v>
      </c>
      <c r="D8649">
        <f t="shared" si="676"/>
        <v>299.37345999999997</v>
      </c>
      <c r="E8649">
        <f t="shared" si="677"/>
        <v>0.7288</v>
      </c>
      <c r="F8649">
        <f t="shared" si="678"/>
        <v>1.9999999999997797E-4</v>
      </c>
      <c r="G8649">
        <f t="shared" si="679"/>
        <v>0.19999999999997797</v>
      </c>
    </row>
    <row r="8650" spans="1:7" x14ac:dyDescent="0.25">
      <c r="A8650">
        <v>7.2900000000000005E-4</v>
      </c>
      <c r="B8650">
        <v>2.9752817199999999</v>
      </c>
      <c r="C8650">
        <f t="shared" si="675"/>
        <v>7.2900000000000005E-4</v>
      </c>
      <c r="D8650">
        <f t="shared" si="676"/>
        <v>297.52817199999998</v>
      </c>
      <c r="E8650">
        <f t="shared" si="677"/>
        <v>0.72900000000000009</v>
      </c>
      <c r="F8650">
        <f t="shared" si="678"/>
        <v>2.00000000000089E-4</v>
      </c>
      <c r="G8650">
        <f t="shared" si="679"/>
        <v>0.200000000000089</v>
      </c>
    </row>
    <row r="8651" spans="1:7" x14ac:dyDescent="0.25">
      <c r="A8651">
        <v>7.2920000000000005E-4</v>
      </c>
      <c r="B8651">
        <v>2.9645173499999999</v>
      </c>
      <c r="C8651">
        <f t="shared" si="675"/>
        <v>7.2920000000000005E-4</v>
      </c>
      <c r="D8651">
        <f t="shared" si="676"/>
        <v>296.45173499999999</v>
      </c>
      <c r="E8651">
        <f t="shared" si="677"/>
        <v>0.72920000000000007</v>
      </c>
      <c r="F8651">
        <f t="shared" si="678"/>
        <v>1.9999999999997797E-4</v>
      </c>
      <c r="G8651">
        <f t="shared" si="679"/>
        <v>0.19999999999997797</v>
      </c>
    </row>
    <row r="8652" spans="1:7" x14ac:dyDescent="0.25">
      <c r="A8652">
        <v>7.2939999999999995E-4</v>
      </c>
      <c r="B8652">
        <v>2.9991169000000002</v>
      </c>
      <c r="C8652">
        <f t="shared" si="675"/>
        <v>7.2939999999999995E-4</v>
      </c>
      <c r="D8652">
        <f t="shared" si="676"/>
        <v>299.91169000000002</v>
      </c>
      <c r="E8652">
        <f t="shared" si="677"/>
        <v>0.72939999999999994</v>
      </c>
      <c r="F8652">
        <f t="shared" si="678"/>
        <v>1.9999999999986695E-4</v>
      </c>
      <c r="G8652">
        <f t="shared" si="679"/>
        <v>0.19999999999986695</v>
      </c>
    </row>
    <row r="8653" spans="1:7" x14ac:dyDescent="0.25">
      <c r="A8653">
        <v>7.2959999999999995E-4</v>
      </c>
      <c r="B8653">
        <v>2.9691307500000002</v>
      </c>
      <c r="C8653">
        <f t="shared" si="675"/>
        <v>7.2959999999999995E-4</v>
      </c>
      <c r="D8653">
        <f t="shared" si="676"/>
        <v>296.91307499999999</v>
      </c>
      <c r="E8653">
        <f t="shared" si="677"/>
        <v>0.72959999999999992</v>
      </c>
      <c r="F8653">
        <f t="shared" si="678"/>
        <v>1.9999999999997797E-4</v>
      </c>
      <c r="G8653">
        <f t="shared" si="679"/>
        <v>0.19999999999997797</v>
      </c>
    </row>
    <row r="8654" spans="1:7" x14ac:dyDescent="0.25">
      <c r="A8654">
        <v>7.2979999999999996E-4</v>
      </c>
      <c r="B8654">
        <v>3.0006544599999998</v>
      </c>
      <c r="C8654">
        <f t="shared" si="675"/>
        <v>7.2979999999999996E-4</v>
      </c>
      <c r="D8654">
        <f t="shared" si="676"/>
        <v>300.06544599999995</v>
      </c>
      <c r="E8654">
        <f t="shared" si="677"/>
        <v>0.7298</v>
      </c>
      <c r="F8654">
        <f t="shared" si="678"/>
        <v>2.00000000000089E-4</v>
      </c>
      <c r="G8654">
        <f t="shared" si="679"/>
        <v>0.200000000000089</v>
      </c>
    </row>
    <row r="8655" spans="1:7" x14ac:dyDescent="0.25">
      <c r="A8655">
        <v>7.2999999999999996E-4</v>
      </c>
      <c r="B8655">
        <v>2.9937345999999998</v>
      </c>
      <c r="C8655">
        <f t="shared" si="675"/>
        <v>7.2999999999999996E-4</v>
      </c>
      <c r="D8655">
        <f t="shared" si="676"/>
        <v>299.37345999999997</v>
      </c>
      <c r="E8655">
        <f t="shared" si="677"/>
        <v>0.73</v>
      </c>
      <c r="F8655">
        <f t="shared" si="678"/>
        <v>1.9999999999997797E-4</v>
      </c>
      <c r="G8655">
        <f t="shared" si="679"/>
        <v>0.19999999999997797</v>
      </c>
    </row>
    <row r="8656" spans="1:7" x14ac:dyDescent="0.25">
      <c r="A8656">
        <v>7.3019999999999997E-4</v>
      </c>
      <c r="B8656">
        <v>2.9691307500000002</v>
      </c>
      <c r="C8656">
        <f t="shared" si="675"/>
        <v>7.3019999999999997E-4</v>
      </c>
      <c r="D8656">
        <f t="shared" si="676"/>
        <v>296.91307499999999</v>
      </c>
      <c r="E8656">
        <f t="shared" si="677"/>
        <v>0.73019999999999996</v>
      </c>
      <c r="F8656">
        <f t="shared" si="678"/>
        <v>1.9999999999997797E-4</v>
      </c>
      <c r="G8656">
        <f t="shared" si="679"/>
        <v>0.19999999999997797</v>
      </c>
    </row>
    <row r="8657" spans="1:7" x14ac:dyDescent="0.25">
      <c r="A8657">
        <v>7.3039999999999997E-4</v>
      </c>
      <c r="B8657">
        <v>2.97758842</v>
      </c>
      <c r="C8657">
        <f t="shared" si="675"/>
        <v>7.3039999999999997E-4</v>
      </c>
      <c r="D8657">
        <f t="shared" si="676"/>
        <v>297.75884200000002</v>
      </c>
      <c r="E8657">
        <f t="shared" si="677"/>
        <v>0.73039999999999994</v>
      </c>
      <c r="F8657">
        <f t="shared" si="678"/>
        <v>1.9999999999997797E-4</v>
      </c>
      <c r="G8657">
        <f t="shared" si="679"/>
        <v>0.19999999999997797</v>
      </c>
    </row>
    <row r="8658" spans="1:7" x14ac:dyDescent="0.25">
      <c r="A8658">
        <v>7.3059999999999998E-4</v>
      </c>
      <c r="B8658">
        <v>2.9960412999999999</v>
      </c>
      <c r="C8658">
        <f t="shared" si="675"/>
        <v>7.3059999999999998E-4</v>
      </c>
      <c r="D8658">
        <f t="shared" si="676"/>
        <v>299.60413</v>
      </c>
      <c r="E8658">
        <f t="shared" si="677"/>
        <v>0.73060000000000003</v>
      </c>
      <c r="F8658">
        <f t="shared" si="678"/>
        <v>2.00000000000089E-4</v>
      </c>
      <c r="G8658">
        <f t="shared" si="679"/>
        <v>0.200000000000089</v>
      </c>
    </row>
    <row r="8659" spans="1:7" x14ac:dyDescent="0.25">
      <c r="A8659">
        <v>7.3079999999999998E-4</v>
      </c>
      <c r="B8659">
        <v>2.9929659399999999</v>
      </c>
      <c r="C8659">
        <f t="shared" si="675"/>
        <v>7.3079999999999998E-4</v>
      </c>
      <c r="D8659">
        <f t="shared" si="676"/>
        <v>299.29659399999997</v>
      </c>
      <c r="E8659">
        <f t="shared" si="677"/>
        <v>0.73080000000000001</v>
      </c>
      <c r="F8659">
        <f t="shared" si="678"/>
        <v>1.9999999999997797E-4</v>
      </c>
      <c r="G8659">
        <f t="shared" si="679"/>
        <v>0.19999999999997797</v>
      </c>
    </row>
    <row r="8660" spans="1:7" x14ac:dyDescent="0.25">
      <c r="A8660">
        <v>7.3099999999999999E-4</v>
      </c>
      <c r="B8660">
        <v>2.9745128200000002</v>
      </c>
      <c r="C8660">
        <f t="shared" si="675"/>
        <v>7.3099999999999999E-4</v>
      </c>
      <c r="D8660">
        <f t="shared" si="676"/>
        <v>297.45128199999999</v>
      </c>
      <c r="E8660">
        <f t="shared" si="677"/>
        <v>0.73099999999999998</v>
      </c>
      <c r="F8660">
        <f t="shared" si="678"/>
        <v>1.9999999999997797E-4</v>
      </c>
      <c r="G8660">
        <f t="shared" si="679"/>
        <v>0.19999999999997797</v>
      </c>
    </row>
    <row r="8661" spans="1:7" x14ac:dyDescent="0.25">
      <c r="A8661">
        <v>7.3119999999999999E-4</v>
      </c>
      <c r="B8661">
        <v>2.97758842</v>
      </c>
      <c r="C8661">
        <f t="shared" si="675"/>
        <v>7.3119999999999999E-4</v>
      </c>
      <c r="D8661">
        <f t="shared" si="676"/>
        <v>297.75884200000002</v>
      </c>
      <c r="E8661">
        <f t="shared" si="677"/>
        <v>0.73119999999999996</v>
      </c>
      <c r="F8661">
        <f t="shared" si="678"/>
        <v>1.9999999999997797E-4</v>
      </c>
      <c r="G8661">
        <f t="shared" si="679"/>
        <v>0.19999999999997797</v>
      </c>
    </row>
    <row r="8662" spans="1:7" x14ac:dyDescent="0.25">
      <c r="A8662">
        <v>7.314E-4</v>
      </c>
      <c r="B8662">
        <v>2.9975790999999998</v>
      </c>
      <c r="C8662">
        <f t="shared" si="675"/>
        <v>7.314E-4</v>
      </c>
      <c r="D8662">
        <f t="shared" si="676"/>
        <v>299.75790999999998</v>
      </c>
      <c r="E8662">
        <f t="shared" si="677"/>
        <v>0.73140000000000005</v>
      </c>
      <c r="F8662">
        <f t="shared" si="678"/>
        <v>2.00000000000089E-4</v>
      </c>
      <c r="G8662">
        <f t="shared" si="679"/>
        <v>0.200000000000089</v>
      </c>
    </row>
    <row r="8663" spans="1:7" x14ac:dyDescent="0.25">
      <c r="A8663">
        <v>7.316E-4</v>
      </c>
      <c r="B8663">
        <v>2.99142814</v>
      </c>
      <c r="C8663">
        <f t="shared" si="675"/>
        <v>7.316E-4</v>
      </c>
      <c r="D8663">
        <f t="shared" si="676"/>
        <v>299.14281399999999</v>
      </c>
      <c r="E8663">
        <f t="shared" si="677"/>
        <v>0.73160000000000003</v>
      </c>
      <c r="F8663">
        <f t="shared" si="678"/>
        <v>1.9999999999997797E-4</v>
      </c>
      <c r="G8663">
        <f t="shared" si="679"/>
        <v>0.19999999999997797</v>
      </c>
    </row>
    <row r="8664" spans="1:7" x14ac:dyDescent="0.25">
      <c r="A8664">
        <v>7.3180000000000001E-4</v>
      </c>
      <c r="B8664">
        <v>2.9783573200000002</v>
      </c>
      <c r="C8664">
        <f t="shared" si="675"/>
        <v>7.3180000000000001E-4</v>
      </c>
      <c r="D8664">
        <f t="shared" si="676"/>
        <v>297.83573200000001</v>
      </c>
      <c r="E8664">
        <f t="shared" si="677"/>
        <v>0.73180000000000001</v>
      </c>
      <c r="F8664">
        <f t="shared" si="678"/>
        <v>1.9999999999997797E-4</v>
      </c>
      <c r="G8664">
        <f t="shared" si="679"/>
        <v>0.19999999999997797</v>
      </c>
    </row>
    <row r="8665" spans="1:7" x14ac:dyDescent="0.25">
      <c r="A8665">
        <v>7.3200000000000001E-4</v>
      </c>
      <c r="B8665">
        <v>3.0006544599999998</v>
      </c>
      <c r="C8665">
        <f t="shared" si="675"/>
        <v>7.3200000000000001E-4</v>
      </c>
      <c r="D8665">
        <f t="shared" si="676"/>
        <v>300.06544599999995</v>
      </c>
      <c r="E8665">
        <f t="shared" si="677"/>
        <v>0.73199999999999998</v>
      </c>
      <c r="F8665">
        <f t="shared" si="678"/>
        <v>1.9999999999997797E-4</v>
      </c>
      <c r="G8665">
        <f t="shared" si="679"/>
        <v>0.19999999999997797</v>
      </c>
    </row>
    <row r="8666" spans="1:7" x14ac:dyDescent="0.25">
      <c r="A8666">
        <v>7.3220000000000002E-4</v>
      </c>
      <c r="B8666">
        <v>2.9722061200000001</v>
      </c>
      <c r="C8666">
        <f t="shared" si="675"/>
        <v>7.3220000000000002E-4</v>
      </c>
      <c r="D8666">
        <f t="shared" si="676"/>
        <v>297.22061200000002</v>
      </c>
      <c r="E8666">
        <f t="shared" si="677"/>
        <v>0.73219999999999996</v>
      </c>
      <c r="F8666">
        <f t="shared" si="678"/>
        <v>1.9999999999997797E-4</v>
      </c>
      <c r="G8666">
        <f t="shared" si="679"/>
        <v>0.19999999999997797</v>
      </c>
    </row>
    <row r="8667" spans="1:7" x14ac:dyDescent="0.25">
      <c r="A8667">
        <v>7.3240000000000002E-4</v>
      </c>
      <c r="B8667">
        <v>2.9783573200000002</v>
      </c>
      <c r="C8667">
        <f t="shared" si="675"/>
        <v>7.3240000000000002E-4</v>
      </c>
      <c r="D8667">
        <f t="shared" si="676"/>
        <v>297.83573200000001</v>
      </c>
      <c r="E8667">
        <f t="shared" si="677"/>
        <v>0.73240000000000005</v>
      </c>
      <c r="F8667">
        <f t="shared" si="678"/>
        <v>2.00000000000089E-4</v>
      </c>
      <c r="G8667">
        <f t="shared" si="679"/>
        <v>0.200000000000089</v>
      </c>
    </row>
    <row r="8668" spans="1:7" x14ac:dyDescent="0.25">
      <c r="A8668">
        <v>7.3260000000000003E-4</v>
      </c>
      <c r="B8668">
        <v>3.0037300600000001</v>
      </c>
      <c r="C8668">
        <f t="shared" si="675"/>
        <v>7.3260000000000003E-4</v>
      </c>
      <c r="D8668">
        <f t="shared" si="676"/>
        <v>300.37300600000003</v>
      </c>
      <c r="E8668">
        <f t="shared" si="677"/>
        <v>0.73260000000000003</v>
      </c>
      <c r="F8668">
        <f t="shared" si="678"/>
        <v>1.9999999999997797E-4</v>
      </c>
      <c r="G8668">
        <f t="shared" si="679"/>
        <v>0.19999999999997797</v>
      </c>
    </row>
    <row r="8669" spans="1:7" x14ac:dyDescent="0.25">
      <c r="A8669">
        <v>7.3280000000000003E-4</v>
      </c>
      <c r="B8669">
        <v>2.9945035</v>
      </c>
      <c r="C8669">
        <f t="shared" si="675"/>
        <v>7.3280000000000003E-4</v>
      </c>
      <c r="D8669">
        <f t="shared" si="676"/>
        <v>299.45035000000001</v>
      </c>
      <c r="E8669">
        <f t="shared" si="677"/>
        <v>0.73280000000000001</v>
      </c>
      <c r="F8669">
        <f t="shared" si="678"/>
        <v>1.9999999999997797E-4</v>
      </c>
      <c r="G8669">
        <f t="shared" si="679"/>
        <v>0.19999999999997797</v>
      </c>
    </row>
    <row r="8670" spans="1:7" x14ac:dyDescent="0.25">
      <c r="A8670">
        <v>7.3300000000000004E-4</v>
      </c>
      <c r="B8670">
        <v>2.9768195199999998</v>
      </c>
      <c r="C8670">
        <f t="shared" si="675"/>
        <v>7.3300000000000004E-4</v>
      </c>
      <c r="D8670">
        <f t="shared" si="676"/>
        <v>297.68195199999997</v>
      </c>
      <c r="E8670">
        <f t="shared" si="677"/>
        <v>0.73299999999999998</v>
      </c>
      <c r="F8670">
        <f t="shared" si="678"/>
        <v>1.9999999999997797E-4</v>
      </c>
      <c r="G8670">
        <f t="shared" si="679"/>
        <v>0.19999999999997797</v>
      </c>
    </row>
    <row r="8671" spans="1:7" x14ac:dyDescent="0.25">
      <c r="A8671">
        <v>7.3320000000000004E-4</v>
      </c>
      <c r="B8671">
        <v>2.9783573200000002</v>
      </c>
      <c r="C8671">
        <f t="shared" si="675"/>
        <v>7.3320000000000004E-4</v>
      </c>
      <c r="D8671">
        <f t="shared" si="676"/>
        <v>297.83573200000001</v>
      </c>
      <c r="E8671">
        <f t="shared" si="677"/>
        <v>0.73320000000000007</v>
      </c>
      <c r="F8671">
        <f t="shared" si="678"/>
        <v>2.00000000000089E-4</v>
      </c>
      <c r="G8671">
        <f t="shared" si="679"/>
        <v>0.200000000000089</v>
      </c>
    </row>
    <row r="8672" spans="1:7" x14ac:dyDescent="0.25">
      <c r="A8672">
        <v>7.3340000000000005E-4</v>
      </c>
      <c r="B8672">
        <v>3.0060367600000002</v>
      </c>
      <c r="C8672">
        <f t="shared" si="675"/>
        <v>7.3340000000000005E-4</v>
      </c>
      <c r="D8672">
        <f t="shared" si="676"/>
        <v>300.60367600000001</v>
      </c>
      <c r="E8672">
        <f t="shared" si="677"/>
        <v>0.73340000000000005</v>
      </c>
      <c r="F8672">
        <f t="shared" si="678"/>
        <v>1.9999999999997797E-4</v>
      </c>
      <c r="G8672">
        <f t="shared" si="679"/>
        <v>0.19999999999997797</v>
      </c>
    </row>
    <row r="8673" spans="1:7" x14ac:dyDescent="0.25">
      <c r="A8673">
        <v>7.3360000000000005E-4</v>
      </c>
      <c r="B8673">
        <v>2.99142814</v>
      </c>
      <c r="C8673">
        <f t="shared" si="675"/>
        <v>7.3360000000000005E-4</v>
      </c>
      <c r="D8673">
        <f t="shared" si="676"/>
        <v>299.14281399999999</v>
      </c>
      <c r="E8673">
        <f t="shared" si="677"/>
        <v>0.73360000000000003</v>
      </c>
      <c r="F8673">
        <f t="shared" si="678"/>
        <v>1.9999999999997797E-4</v>
      </c>
      <c r="G8673">
        <f t="shared" si="679"/>
        <v>0.19999999999997797</v>
      </c>
    </row>
    <row r="8674" spans="1:7" x14ac:dyDescent="0.25">
      <c r="A8674">
        <v>7.3379999999999995E-4</v>
      </c>
      <c r="B8674">
        <v>2.9752817199999999</v>
      </c>
      <c r="C8674">
        <f t="shared" si="675"/>
        <v>7.3379999999999995E-4</v>
      </c>
      <c r="D8674">
        <f t="shared" si="676"/>
        <v>297.52817199999998</v>
      </c>
      <c r="E8674">
        <f t="shared" si="677"/>
        <v>0.7337999999999999</v>
      </c>
      <c r="F8674">
        <f t="shared" si="678"/>
        <v>1.9999999999986695E-4</v>
      </c>
      <c r="G8674">
        <f t="shared" si="679"/>
        <v>0.19999999999986695</v>
      </c>
    </row>
    <row r="8675" spans="1:7" x14ac:dyDescent="0.25">
      <c r="A8675">
        <v>7.3399999999999995E-4</v>
      </c>
      <c r="B8675">
        <v>2.9752817199999999</v>
      </c>
      <c r="C8675">
        <f t="shared" si="675"/>
        <v>7.3399999999999995E-4</v>
      </c>
      <c r="D8675">
        <f t="shared" si="676"/>
        <v>297.52817199999998</v>
      </c>
      <c r="E8675">
        <f t="shared" si="677"/>
        <v>0.73399999999999999</v>
      </c>
      <c r="F8675">
        <f t="shared" si="678"/>
        <v>2.00000000000089E-4</v>
      </c>
      <c r="G8675">
        <f t="shared" si="679"/>
        <v>0.200000000000089</v>
      </c>
    </row>
    <row r="8676" spans="1:7" x14ac:dyDescent="0.25">
      <c r="A8676">
        <v>7.3419999999999996E-4</v>
      </c>
      <c r="B8676">
        <v>3.0075745600000001</v>
      </c>
      <c r="C8676">
        <f t="shared" si="675"/>
        <v>7.3419999999999996E-4</v>
      </c>
      <c r="D8676">
        <f t="shared" si="676"/>
        <v>300.75745599999999</v>
      </c>
      <c r="E8676">
        <f t="shared" si="677"/>
        <v>0.73419999999999996</v>
      </c>
      <c r="F8676">
        <f t="shared" si="678"/>
        <v>1.9999999999997797E-4</v>
      </c>
      <c r="G8676">
        <f t="shared" si="679"/>
        <v>0.19999999999997797</v>
      </c>
    </row>
    <row r="8677" spans="1:7" x14ac:dyDescent="0.25">
      <c r="A8677">
        <v>7.3439999999999996E-4</v>
      </c>
      <c r="B8677">
        <v>2.9937345999999998</v>
      </c>
      <c r="C8677">
        <f t="shared" si="675"/>
        <v>7.3439999999999996E-4</v>
      </c>
      <c r="D8677">
        <f t="shared" si="676"/>
        <v>299.37345999999997</v>
      </c>
      <c r="E8677">
        <f t="shared" si="677"/>
        <v>0.73439999999999994</v>
      </c>
      <c r="F8677">
        <f t="shared" si="678"/>
        <v>1.9999999999997797E-4</v>
      </c>
      <c r="G8677">
        <f t="shared" si="679"/>
        <v>0.19999999999997797</v>
      </c>
    </row>
    <row r="8678" spans="1:7" x14ac:dyDescent="0.25">
      <c r="A8678">
        <v>7.3459999999999997E-4</v>
      </c>
      <c r="B8678">
        <v>2.9652862500000001</v>
      </c>
      <c r="C8678">
        <f t="shared" si="675"/>
        <v>7.3459999999999997E-4</v>
      </c>
      <c r="D8678">
        <f t="shared" si="676"/>
        <v>296.52862500000003</v>
      </c>
      <c r="E8678">
        <f t="shared" si="677"/>
        <v>0.73459999999999992</v>
      </c>
      <c r="F8678">
        <f t="shared" si="678"/>
        <v>1.9999999999997797E-4</v>
      </c>
      <c r="G8678">
        <f t="shared" si="679"/>
        <v>0.19999999999997797</v>
      </c>
    </row>
    <row r="8679" spans="1:7" x14ac:dyDescent="0.25">
      <c r="A8679">
        <v>7.3479999999999997E-4</v>
      </c>
      <c r="B8679">
        <v>2.99142814</v>
      </c>
      <c r="C8679">
        <f t="shared" si="675"/>
        <v>7.3479999999999997E-4</v>
      </c>
      <c r="D8679">
        <f t="shared" si="676"/>
        <v>299.14281399999999</v>
      </c>
      <c r="E8679">
        <f t="shared" si="677"/>
        <v>0.73480000000000001</v>
      </c>
      <c r="F8679">
        <f t="shared" si="678"/>
        <v>2.00000000000089E-4</v>
      </c>
      <c r="G8679">
        <f t="shared" si="679"/>
        <v>0.200000000000089</v>
      </c>
    </row>
    <row r="8680" spans="1:7" x14ac:dyDescent="0.25">
      <c r="A8680">
        <v>7.3499999999999998E-4</v>
      </c>
      <c r="B8680">
        <v>2.9783573200000002</v>
      </c>
      <c r="C8680">
        <f t="shared" si="675"/>
        <v>7.3499999999999998E-4</v>
      </c>
      <c r="D8680">
        <f t="shared" si="676"/>
        <v>297.83573200000001</v>
      </c>
      <c r="E8680">
        <f t="shared" si="677"/>
        <v>0.73499999999999999</v>
      </c>
      <c r="F8680">
        <f t="shared" si="678"/>
        <v>1.9999999999997797E-4</v>
      </c>
      <c r="G8680">
        <f t="shared" si="679"/>
        <v>0.19999999999997797</v>
      </c>
    </row>
    <row r="8681" spans="1:7" x14ac:dyDescent="0.25">
      <c r="A8681">
        <v>7.3519999999999998E-4</v>
      </c>
      <c r="B8681">
        <v>2.9645173499999999</v>
      </c>
      <c r="C8681">
        <f t="shared" si="675"/>
        <v>7.3519999999999998E-4</v>
      </c>
      <c r="D8681">
        <f t="shared" si="676"/>
        <v>296.45173499999999</v>
      </c>
      <c r="E8681">
        <f t="shared" si="677"/>
        <v>0.73519999999999996</v>
      </c>
      <c r="F8681">
        <f t="shared" si="678"/>
        <v>1.9999999999997797E-4</v>
      </c>
      <c r="G8681">
        <f t="shared" si="679"/>
        <v>0.19999999999997797</v>
      </c>
    </row>
    <row r="8682" spans="1:7" x14ac:dyDescent="0.25">
      <c r="A8682">
        <v>7.3539999999999999E-4</v>
      </c>
      <c r="B8682">
        <v>2.9929659399999999</v>
      </c>
      <c r="C8682">
        <f t="shared" si="675"/>
        <v>7.3539999999999999E-4</v>
      </c>
      <c r="D8682">
        <f t="shared" si="676"/>
        <v>299.29659399999997</v>
      </c>
      <c r="E8682">
        <f t="shared" si="677"/>
        <v>0.73539999999999994</v>
      </c>
      <c r="F8682">
        <f t="shared" si="678"/>
        <v>1.9999999999997797E-4</v>
      </c>
      <c r="G8682">
        <f t="shared" si="679"/>
        <v>0.19999999999997797</v>
      </c>
    </row>
    <row r="8683" spans="1:7" x14ac:dyDescent="0.25">
      <c r="A8683">
        <v>7.3559999999999999E-4</v>
      </c>
      <c r="B8683">
        <v>2.9929659399999999</v>
      </c>
      <c r="C8683">
        <f t="shared" si="675"/>
        <v>7.3559999999999999E-4</v>
      </c>
      <c r="D8683">
        <f t="shared" si="676"/>
        <v>299.29659399999997</v>
      </c>
      <c r="E8683">
        <f t="shared" si="677"/>
        <v>0.73560000000000003</v>
      </c>
      <c r="F8683">
        <f t="shared" si="678"/>
        <v>2.00000000000089E-4</v>
      </c>
      <c r="G8683">
        <f t="shared" si="679"/>
        <v>0.200000000000089</v>
      </c>
    </row>
    <row r="8684" spans="1:7" x14ac:dyDescent="0.25">
      <c r="A8684">
        <v>7.358E-4</v>
      </c>
      <c r="B8684">
        <v>2.9591352899999999</v>
      </c>
      <c r="C8684">
        <f t="shared" si="675"/>
        <v>7.358E-4</v>
      </c>
      <c r="D8684">
        <f t="shared" si="676"/>
        <v>295.91352899999998</v>
      </c>
      <c r="E8684">
        <f t="shared" si="677"/>
        <v>0.73580000000000001</v>
      </c>
      <c r="F8684">
        <f t="shared" si="678"/>
        <v>1.9999999999997797E-4</v>
      </c>
      <c r="G8684">
        <f t="shared" si="679"/>
        <v>0.19999999999997797</v>
      </c>
    </row>
    <row r="8685" spans="1:7" x14ac:dyDescent="0.25">
      <c r="A8685">
        <v>7.36E-4</v>
      </c>
      <c r="B8685">
        <v>2.9714372199999999</v>
      </c>
      <c r="C8685">
        <f t="shared" si="675"/>
        <v>7.36E-4</v>
      </c>
      <c r="D8685">
        <f t="shared" si="676"/>
        <v>297.14372199999997</v>
      </c>
      <c r="E8685">
        <f t="shared" si="677"/>
        <v>0.73599999999999999</v>
      </c>
      <c r="F8685">
        <f t="shared" si="678"/>
        <v>1.9999999999997797E-4</v>
      </c>
      <c r="G8685">
        <f t="shared" si="679"/>
        <v>0.19999999999997797</v>
      </c>
    </row>
    <row r="8686" spans="1:7" x14ac:dyDescent="0.25">
      <c r="A8686">
        <v>7.3620000000000001E-4</v>
      </c>
      <c r="B8686">
        <v>2.9937345999999998</v>
      </c>
      <c r="C8686">
        <f t="shared" si="675"/>
        <v>7.3620000000000001E-4</v>
      </c>
      <c r="D8686">
        <f t="shared" si="676"/>
        <v>299.37345999999997</v>
      </c>
      <c r="E8686">
        <f t="shared" si="677"/>
        <v>0.73619999999999997</v>
      </c>
      <c r="F8686">
        <f t="shared" si="678"/>
        <v>1.9999999999997797E-4</v>
      </c>
      <c r="G8686">
        <f t="shared" si="679"/>
        <v>0.19999999999997797</v>
      </c>
    </row>
    <row r="8687" spans="1:7" x14ac:dyDescent="0.25">
      <c r="A8687">
        <v>7.3640000000000001E-4</v>
      </c>
      <c r="B8687">
        <v>2.97374392</v>
      </c>
      <c r="C8687">
        <f t="shared" si="675"/>
        <v>7.3640000000000001E-4</v>
      </c>
      <c r="D8687">
        <f t="shared" si="676"/>
        <v>297.374392</v>
      </c>
      <c r="E8687">
        <f t="shared" si="677"/>
        <v>0.73640000000000005</v>
      </c>
      <c r="F8687">
        <f t="shared" si="678"/>
        <v>2.00000000000089E-4</v>
      </c>
      <c r="G8687">
        <f t="shared" si="679"/>
        <v>0.200000000000089</v>
      </c>
    </row>
    <row r="8688" spans="1:7" x14ac:dyDescent="0.25">
      <c r="A8688">
        <v>7.3660000000000002E-4</v>
      </c>
      <c r="B8688">
        <v>2.9937345999999998</v>
      </c>
      <c r="C8688">
        <f t="shared" si="675"/>
        <v>7.3660000000000002E-4</v>
      </c>
      <c r="D8688">
        <f t="shared" si="676"/>
        <v>299.37345999999997</v>
      </c>
      <c r="E8688">
        <f t="shared" si="677"/>
        <v>0.73660000000000003</v>
      </c>
      <c r="F8688">
        <f t="shared" si="678"/>
        <v>1.9999999999997797E-4</v>
      </c>
      <c r="G8688">
        <f t="shared" si="679"/>
        <v>0.19999999999997797</v>
      </c>
    </row>
    <row r="8689" spans="1:7" x14ac:dyDescent="0.25">
      <c r="A8689">
        <v>7.3680000000000002E-4</v>
      </c>
      <c r="B8689">
        <v>2.9952724000000002</v>
      </c>
      <c r="C8689">
        <f t="shared" si="675"/>
        <v>7.3680000000000002E-4</v>
      </c>
      <c r="D8689">
        <f t="shared" si="676"/>
        <v>299.52724000000001</v>
      </c>
      <c r="E8689">
        <f t="shared" si="677"/>
        <v>0.73680000000000001</v>
      </c>
      <c r="F8689">
        <f t="shared" si="678"/>
        <v>1.9999999999997797E-4</v>
      </c>
      <c r="G8689">
        <f t="shared" si="679"/>
        <v>0.19999999999997797</v>
      </c>
    </row>
    <row r="8690" spans="1:7" x14ac:dyDescent="0.25">
      <c r="A8690">
        <v>7.3700000000000002E-4</v>
      </c>
      <c r="B8690">
        <v>2.9783573200000002</v>
      </c>
      <c r="C8690">
        <f t="shared" si="675"/>
        <v>7.3700000000000002E-4</v>
      </c>
      <c r="D8690">
        <f t="shared" si="676"/>
        <v>297.83573200000001</v>
      </c>
      <c r="E8690">
        <f t="shared" si="677"/>
        <v>0.73699999999999999</v>
      </c>
      <c r="F8690">
        <f t="shared" si="678"/>
        <v>1.9999999999997797E-4</v>
      </c>
      <c r="G8690">
        <f t="shared" si="679"/>
        <v>0.19999999999997797</v>
      </c>
    </row>
    <row r="8691" spans="1:7" x14ac:dyDescent="0.25">
      <c r="A8691">
        <v>7.3720000000000003E-4</v>
      </c>
      <c r="B8691">
        <v>2.9752817199999999</v>
      </c>
      <c r="C8691">
        <f t="shared" si="675"/>
        <v>7.3720000000000003E-4</v>
      </c>
      <c r="D8691">
        <f t="shared" si="676"/>
        <v>297.52817199999998</v>
      </c>
      <c r="E8691">
        <f t="shared" si="677"/>
        <v>0.73720000000000008</v>
      </c>
      <c r="F8691">
        <f t="shared" si="678"/>
        <v>2.00000000000089E-4</v>
      </c>
      <c r="G8691">
        <f t="shared" si="679"/>
        <v>0.200000000000089</v>
      </c>
    </row>
    <row r="8692" spans="1:7" x14ac:dyDescent="0.25">
      <c r="A8692">
        <v>7.3740000000000003E-4</v>
      </c>
      <c r="B8692">
        <v>3.00526786</v>
      </c>
      <c r="C8692">
        <f t="shared" si="675"/>
        <v>7.3740000000000003E-4</v>
      </c>
      <c r="D8692">
        <f t="shared" si="676"/>
        <v>300.52678600000002</v>
      </c>
      <c r="E8692">
        <f t="shared" si="677"/>
        <v>0.73740000000000006</v>
      </c>
      <c r="F8692">
        <f t="shared" si="678"/>
        <v>1.9999999999997797E-4</v>
      </c>
      <c r="G8692">
        <f t="shared" si="679"/>
        <v>0.19999999999997797</v>
      </c>
    </row>
    <row r="8693" spans="1:7" x14ac:dyDescent="0.25">
      <c r="A8693">
        <v>7.3760000000000004E-4</v>
      </c>
      <c r="B8693">
        <v>2.9768195199999998</v>
      </c>
      <c r="C8693">
        <f t="shared" si="675"/>
        <v>7.3760000000000004E-4</v>
      </c>
      <c r="D8693">
        <f t="shared" si="676"/>
        <v>297.68195199999997</v>
      </c>
      <c r="E8693">
        <f t="shared" si="677"/>
        <v>0.73760000000000003</v>
      </c>
      <c r="F8693">
        <f t="shared" si="678"/>
        <v>1.9999999999997797E-4</v>
      </c>
      <c r="G8693">
        <f t="shared" si="679"/>
        <v>0.19999999999997797</v>
      </c>
    </row>
    <row r="8694" spans="1:7" x14ac:dyDescent="0.25">
      <c r="A8694">
        <v>7.3780000000000004E-4</v>
      </c>
      <c r="B8694">
        <v>3.0044989599999998</v>
      </c>
      <c r="C8694">
        <f t="shared" si="675"/>
        <v>7.3780000000000004E-4</v>
      </c>
      <c r="D8694">
        <f t="shared" si="676"/>
        <v>300.44989599999997</v>
      </c>
      <c r="E8694">
        <f t="shared" si="677"/>
        <v>0.73780000000000001</v>
      </c>
      <c r="F8694">
        <f t="shared" si="678"/>
        <v>1.9999999999997797E-4</v>
      </c>
      <c r="G8694">
        <f t="shared" si="679"/>
        <v>0.19999999999997797</v>
      </c>
    </row>
    <row r="8695" spans="1:7" x14ac:dyDescent="0.25">
      <c r="A8695">
        <v>7.3800000000000005E-4</v>
      </c>
      <c r="B8695">
        <v>3.0044989599999998</v>
      </c>
      <c r="C8695">
        <f t="shared" si="675"/>
        <v>7.3800000000000005E-4</v>
      </c>
      <c r="D8695">
        <f t="shared" si="676"/>
        <v>300.44989599999997</v>
      </c>
      <c r="E8695">
        <f t="shared" si="677"/>
        <v>0.7380000000000001</v>
      </c>
      <c r="F8695">
        <f t="shared" si="678"/>
        <v>2.00000000000089E-4</v>
      </c>
      <c r="G8695">
        <f t="shared" si="679"/>
        <v>0.200000000000089</v>
      </c>
    </row>
    <row r="8696" spans="1:7" x14ac:dyDescent="0.25">
      <c r="A8696">
        <v>7.3820000000000005E-4</v>
      </c>
      <c r="B8696">
        <v>2.9660551499999999</v>
      </c>
      <c r="C8696">
        <f t="shared" si="675"/>
        <v>7.3820000000000005E-4</v>
      </c>
      <c r="D8696">
        <f t="shared" si="676"/>
        <v>296.60551499999997</v>
      </c>
      <c r="E8696">
        <f t="shared" si="677"/>
        <v>0.73820000000000008</v>
      </c>
      <c r="F8696">
        <f t="shared" si="678"/>
        <v>1.9999999999997797E-4</v>
      </c>
      <c r="G8696">
        <f t="shared" si="679"/>
        <v>0.19999999999997797</v>
      </c>
    </row>
    <row r="8697" spans="1:7" x14ac:dyDescent="0.25">
      <c r="A8697">
        <v>7.3839999999999995E-4</v>
      </c>
      <c r="B8697">
        <v>3.0006544599999998</v>
      </c>
      <c r="C8697">
        <f t="shared" si="675"/>
        <v>7.3839999999999995E-4</v>
      </c>
      <c r="D8697">
        <f t="shared" si="676"/>
        <v>300.06544599999995</v>
      </c>
      <c r="E8697">
        <f t="shared" si="677"/>
        <v>0.73839999999999995</v>
      </c>
      <c r="F8697">
        <f t="shared" si="678"/>
        <v>1.9999999999986695E-4</v>
      </c>
      <c r="G8697">
        <f t="shared" si="679"/>
        <v>0.19999999999986695</v>
      </c>
    </row>
    <row r="8698" spans="1:7" x14ac:dyDescent="0.25">
      <c r="A8698">
        <v>7.3859999999999996E-4</v>
      </c>
      <c r="B8698">
        <v>2.9768195199999998</v>
      </c>
      <c r="C8698">
        <f t="shared" si="675"/>
        <v>7.3859999999999996E-4</v>
      </c>
      <c r="D8698">
        <f t="shared" si="676"/>
        <v>297.68195199999997</v>
      </c>
      <c r="E8698">
        <f t="shared" si="677"/>
        <v>0.73859999999999992</v>
      </c>
      <c r="F8698">
        <f t="shared" si="678"/>
        <v>1.9999999999997797E-4</v>
      </c>
      <c r="G8698">
        <f t="shared" si="679"/>
        <v>0.19999999999997797</v>
      </c>
    </row>
    <row r="8699" spans="1:7" x14ac:dyDescent="0.25">
      <c r="A8699">
        <v>7.3879999999999996E-4</v>
      </c>
      <c r="B8699">
        <v>3.0037300600000001</v>
      </c>
      <c r="C8699">
        <f t="shared" si="675"/>
        <v>7.3879999999999996E-4</v>
      </c>
      <c r="D8699">
        <f t="shared" si="676"/>
        <v>300.37300600000003</v>
      </c>
      <c r="E8699">
        <f t="shared" si="677"/>
        <v>0.73880000000000001</v>
      </c>
      <c r="F8699">
        <f t="shared" si="678"/>
        <v>2.00000000000089E-4</v>
      </c>
      <c r="G8699">
        <f t="shared" si="679"/>
        <v>0.200000000000089</v>
      </c>
    </row>
    <row r="8700" spans="1:7" x14ac:dyDescent="0.25">
      <c r="A8700">
        <v>7.3899999999999997E-4</v>
      </c>
      <c r="B8700">
        <v>2.97758842</v>
      </c>
      <c r="C8700">
        <f t="shared" si="675"/>
        <v>7.3899999999999997E-4</v>
      </c>
      <c r="D8700">
        <f t="shared" si="676"/>
        <v>297.75884200000002</v>
      </c>
      <c r="E8700">
        <f t="shared" si="677"/>
        <v>0.73899999999999999</v>
      </c>
      <c r="F8700">
        <f t="shared" si="678"/>
        <v>1.9999999999997797E-4</v>
      </c>
      <c r="G8700">
        <f t="shared" si="679"/>
        <v>0.19999999999997797</v>
      </c>
    </row>
    <row r="8701" spans="1:7" x14ac:dyDescent="0.25">
      <c r="A8701">
        <v>7.3919999999999997E-4</v>
      </c>
      <c r="B8701">
        <v>2.9891214399999999</v>
      </c>
      <c r="C8701">
        <f t="shared" si="675"/>
        <v>7.3919999999999997E-4</v>
      </c>
      <c r="D8701">
        <f t="shared" si="676"/>
        <v>298.91214400000001</v>
      </c>
      <c r="E8701">
        <f t="shared" si="677"/>
        <v>0.73919999999999997</v>
      </c>
      <c r="F8701">
        <f t="shared" si="678"/>
        <v>1.9999999999997797E-4</v>
      </c>
      <c r="G8701">
        <f t="shared" si="679"/>
        <v>0.19999999999997797</v>
      </c>
    </row>
    <row r="8702" spans="1:7" x14ac:dyDescent="0.25">
      <c r="A8702">
        <v>7.3939999999999997E-4</v>
      </c>
      <c r="B8702">
        <v>2.9937345999999998</v>
      </c>
      <c r="C8702">
        <f t="shared" si="675"/>
        <v>7.3939999999999997E-4</v>
      </c>
      <c r="D8702">
        <f t="shared" si="676"/>
        <v>299.37345999999997</v>
      </c>
      <c r="E8702">
        <f t="shared" si="677"/>
        <v>0.73939999999999995</v>
      </c>
      <c r="F8702">
        <f t="shared" si="678"/>
        <v>1.9999999999997797E-4</v>
      </c>
      <c r="G8702">
        <f t="shared" si="679"/>
        <v>0.19999999999997797</v>
      </c>
    </row>
    <row r="8703" spans="1:7" x14ac:dyDescent="0.25">
      <c r="A8703">
        <v>7.3959999999999998E-4</v>
      </c>
      <c r="B8703">
        <v>2.9760506200000001</v>
      </c>
      <c r="C8703">
        <f t="shared" si="675"/>
        <v>7.3959999999999998E-4</v>
      </c>
      <c r="D8703">
        <f t="shared" si="676"/>
        <v>297.60506200000003</v>
      </c>
      <c r="E8703">
        <f t="shared" si="677"/>
        <v>0.73960000000000004</v>
      </c>
      <c r="F8703">
        <f t="shared" si="678"/>
        <v>2.00000000000089E-4</v>
      </c>
      <c r="G8703">
        <f t="shared" si="679"/>
        <v>0.200000000000089</v>
      </c>
    </row>
    <row r="8704" spans="1:7" x14ac:dyDescent="0.25">
      <c r="A8704">
        <v>7.3979999999999998E-4</v>
      </c>
      <c r="B8704">
        <v>3.0091121200000002</v>
      </c>
      <c r="C8704">
        <f t="shared" si="675"/>
        <v>7.3979999999999998E-4</v>
      </c>
      <c r="D8704">
        <f t="shared" si="676"/>
        <v>300.91121200000003</v>
      </c>
      <c r="E8704">
        <f t="shared" si="677"/>
        <v>0.73980000000000001</v>
      </c>
      <c r="F8704">
        <f t="shared" si="678"/>
        <v>1.9999999999997797E-4</v>
      </c>
      <c r="G8704">
        <f t="shared" si="679"/>
        <v>0.19999999999997797</v>
      </c>
    </row>
    <row r="8705" spans="1:7" x14ac:dyDescent="0.25">
      <c r="A8705">
        <v>7.3999999999999999E-4</v>
      </c>
      <c r="B8705">
        <v>2.9929659399999999</v>
      </c>
      <c r="C8705">
        <f t="shared" si="675"/>
        <v>7.3999999999999999E-4</v>
      </c>
      <c r="D8705">
        <f t="shared" si="676"/>
        <v>299.29659399999997</v>
      </c>
      <c r="E8705">
        <f t="shared" si="677"/>
        <v>0.74</v>
      </c>
      <c r="F8705">
        <f t="shared" si="678"/>
        <v>1.9999999999997797E-4</v>
      </c>
      <c r="G8705">
        <f t="shared" si="679"/>
        <v>0.19999999999997797</v>
      </c>
    </row>
    <row r="8706" spans="1:7" x14ac:dyDescent="0.25">
      <c r="A8706">
        <v>7.4019999999999999E-4</v>
      </c>
      <c r="B8706">
        <v>2.9729750199999998</v>
      </c>
      <c r="C8706">
        <f t="shared" si="675"/>
        <v>7.4019999999999999E-4</v>
      </c>
      <c r="D8706">
        <f t="shared" si="676"/>
        <v>297.29750200000001</v>
      </c>
      <c r="E8706">
        <f t="shared" si="677"/>
        <v>0.74019999999999997</v>
      </c>
      <c r="F8706">
        <f t="shared" si="678"/>
        <v>1.9999999999997797E-4</v>
      </c>
      <c r="G8706">
        <f t="shared" si="679"/>
        <v>0.19999999999997797</v>
      </c>
    </row>
    <row r="8707" spans="1:7" x14ac:dyDescent="0.25">
      <c r="A8707">
        <v>7.404E-4</v>
      </c>
      <c r="B8707">
        <v>2.99142814</v>
      </c>
      <c r="C8707">
        <f t="shared" si="675"/>
        <v>7.404E-4</v>
      </c>
      <c r="D8707">
        <f t="shared" si="676"/>
        <v>299.14281399999999</v>
      </c>
      <c r="E8707">
        <f t="shared" si="677"/>
        <v>0.74039999999999995</v>
      </c>
      <c r="F8707">
        <f t="shared" si="678"/>
        <v>1.9999999999997797E-4</v>
      </c>
      <c r="G8707">
        <f t="shared" si="679"/>
        <v>0.19999999999997797</v>
      </c>
    </row>
    <row r="8708" spans="1:7" x14ac:dyDescent="0.25">
      <c r="A8708">
        <v>7.406E-4</v>
      </c>
      <c r="B8708">
        <v>2.9745128200000002</v>
      </c>
      <c r="C8708">
        <f t="shared" si="675"/>
        <v>7.406E-4</v>
      </c>
      <c r="D8708">
        <f t="shared" si="676"/>
        <v>297.45128199999999</v>
      </c>
      <c r="E8708">
        <f t="shared" si="677"/>
        <v>0.74060000000000004</v>
      </c>
      <c r="F8708">
        <f t="shared" si="678"/>
        <v>2.00000000000089E-4</v>
      </c>
      <c r="G8708">
        <f t="shared" si="679"/>
        <v>0.200000000000089</v>
      </c>
    </row>
    <row r="8709" spans="1:7" x14ac:dyDescent="0.25">
      <c r="A8709">
        <v>7.4080000000000001E-4</v>
      </c>
      <c r="B8709">
        <v>2.9960412999999999</v>
      </c>
      <c r="C8709">
        <f t="shared" si="675"/>
        <v>7.4080000000000001E-4</v>
      </c>
      <c r="D8709">
        <f t="shared" si="676"/>
        <v>299.60413</v>
      </c>
      <c r="E8709">
        <f t="shared" si="677"/>
        <v>0.74080000000000001</v>
      </c>
      <c r="F8709">
        <f t="shared" si="678"/>
        <v>1.9999999999997797E-4</v>
      </c>
      <c r="G8709">
        <f t="shared" si="679"/>
        <v>0.19999999999997797</v>
      </c>
    </row>
    <row r="8710" spans="1:7" x14ac:dyDescent="0.25">
      <c r="A8710">
        <v>7.4100000000000001E-4</v>
      </c>
      <c r="B8710">
        <v>2.9783573200000002</v>
      </c>
      <c r="C8710">
        <f t="shared" ref="C8710:C8773" si="680">A8710</f>
        <v>7.4100000000000001E-4</v>
      </c>
      <c r="D8710">
        <f t="shared" ref="D8710:D8773" si="681">B8710*100</f>
        <v>297.83573200000001</v>
      </c>
      <c r="E8710">
        <f t="shared" ref="E8710:E8773" si="682">C8710*1000</f>
        <v>0.74099999999999999</v>
      </c>
      <c r="F8710">
        <f t="shared" si="678"/>
        <v>1.9999999999997797E-4</v>
      </c>
      <c r="G8710">
        <f t="shared" si="679"/>
        <v>0.19999999999997797</v>
      </c>
    </row>
    <row r="8711" spans="1:7" x14ac:dyDescent="0.25">
      <c r="A8711">
        <v>7.4120000000000002E-4</v>
      </c>
      <c r="B8711">
        <v>2.9745128200000002</v>
      </c>
      <c r="C8711">
        <f t="shared" si="680"/>
        <v>7.4120000000000002E-4</v>
      </c>
      <c r="D8711">
        <f t="shared" si="681"/>
        <v>297.45128199999999</v>
      </c>
      <c r="E8711">
        <f t="shared" si="682"/>
        <v>0.74119999999999997</v>
      </c>
      <c r="F8711">
        <f t="shared" ref="F8711:F8774" si="683">E8711-E8710</f>
        <v>1.9999999999997797E-4</v>
      </c>
      <c r="G8711">
        <f t="shared" ref="G8711:G8774" si="684">F8711*1000</f>
        <v>0.19999999999997797</v>
      </c>
    </row>
    <row r="8712" spans="1:7" x14ac:dyDescent="0.25">
      <c r="A8712">
        <v>7.4140000000000002E-4</v>
      </c>
      <c r="B8712">
        <v>3.0037300600000001</v>
      </c>
      <c r="C8712">
        <f t="shared" si="680"/>
        <v>7.4140000000000002E-4</v>
      </c>
      <c r="D8712">
        <f t="shared" si="681"/>
        <v>300.37300600000003</v>
      </c>
      <c r="E8712">
        <f t="shared" si="682"/>
        <v>0.74140000000000006</v>
      </c>
      <c r="F8712">
        <f t="shared" si="683"/>
        <v>2.00000000000089E-4</v>
      </c>
      <c r="G8712">
        <f t="shared" si="684"/>
        <v>0.200000000000089</v>
      </c>
    </row>
    <row r="8713" spans="1:7" x14ac:dyDescent="0.25">
      <c r="A8713">
        <v>7.4160000000000003E-4</v>
      </c>
      <c r="B8713">
        <v>2.9660551499999999</v>
      </c>
      <c r="C8713">
        <f t="shared" si="680"/>
        <v>7.4160000000000003E-4</v>
      </c>
      <c r="D8713">
        <f t="shared" si="681"/>
        <v>296.60551499999997</v>
      </c>
      <c r="E8713">
        <f t="shared" si="682"/>
        <v>0.74160000000000004</v>
      </c>
      <c r="F8713">
        <f t="shared" si="683"/>
        <v>1.9999999999997797E-4</v>
      </c>
      <c r="G8713">
        <f t="shared" si="684"/>
        <v>0.19999999999997797</v>
      </c>
    </row>
    <row r="8714" spans="1:7" x14ac:dyDescent="0.25">
      <c r="A8714">
        <v>7.4180000000000003E-4</v>
      </c>
      <c r="B8714">
        <v>2.9921970400000002</v>
      </c>
      <c r="C8714">
        <f t="shared" si="680"/>
        <v>7.4180000000000003E-4</v>
      </c>
      <c r="D8714">
        <f t="shared" si="681"/>
        <v>299.21970400000004</v>
      </c>
      <c r="E8714">
        <f t="shared" si="682"/>
        <v>0.74180000000000001</v>
      </c>
      <c r="F8714">
        <f t="shared" si="683"/>
        <v>1.9999999999997797E-4</v>
      </c>
      <c r="G8714">
        <f t="shared" si="684"/>
        <v>0.19999999999997797</v>
      </c>
    </row>
    <row r="8715" spans="1:7" x14ac:dyDescent="0.25">
      <c r="A8715">
        <v>7.4200000000000004E-4</v>
      </c>
      <c r="B8715">
        <v>2.9945035</v>
      </c>
      <c r="C8715">
        <f t="shared" si="680"/>
        <v>7.4200000000000004E-4</v>
      </c>
      <c r="D8715">
        <f t="shared" si="681"/>
        <v>299.45035000000001</v>
      </c>
      <c r="E8715">
        <f t="shared" si="682"/>
        <v>0.74199999999999999</v>
      </c>
      <c r="F8715">
        <f t="shared" si="683"/>
        <v>1.9999999999997797E-4</v>
      </c>
      <c r="G8715">
        <f t="shared" si="684"/>
        <v>0.19999999999997797</v>
      </c>
    </row>
    <row r="8716" spans="1:7" x14ac:dyDescent="0.25">
      <c r="A8716">
        <v>7.4220000000000004E-4</v>
      </c>
      <c r="B8716">
        <v>2.9783573200000002</v>
      </c>
      <c r="C8716">
        <f t="shared" si="680"/>
        <v>7.4220000000000004E-4</v>
      </c>
      <c r="D8716">
        <f t="shared" si="681"/>
        <v>297.83573200000001</v>
      </c>
      <c r="E8716">
        <f t="shared" si="682"/>
        <v>0.74220000000000008</v>
      </c>
      <c r="F8716">
        <f t="shared" si="683"/>
        <v>2.00000000000089E-4</v>
      </c>
      <c r="G8716">
        <f t="shared" si="684"/>
        <v>0.200000000000089</v>
      </c>
    </row>
    <row r="8717" spans="1:7" x14ac:dyDescent="0.25">
      <c r="A8717">
        <v>7.4240000000000005E-4</v>
      </c>
      <c r="B8717">
        <v>2.9722061200000001</v>
      </c>
      <c r="C8717">
        <f t="shared" si="680"/>
        <v>7.4240000000000005E-4</v>
      </c>
      <c r="D8717">
        <f t="shared" si="681"/>
        <v>297.22061200000002</v>
      </c>
      <c r="E8717">
        <f t="shared" si="682"/>
        <v>0.74240000000000006</v>
      </c>
      <c r="F8717">
        <f t="shared" si="683"/>
        <v>1.9999999999997797E-4</v>
      </c>
      <c r="G8717">
        <f t="shared" si="684"/>
        <v>0.19999999999997797</v>
      </c>
    </row>
    <row r="8718" spans="1:7" x14ac:dyDescent="0.25">
      <c r="A8718">
        <v>7.4260000000000005E-4</v>
      </c>
      <c r="B8718">
        <v>2.9921970400000002</v>
      </c>
      <c r="C8718">
        <f t="shared" si="680"/>
        <v>7.4260000000000005E-4</v>
      </c>
      <c r="D8718">
        <f t="shared" si="681"/>
        <v>299.21970400000004</v>
      </c>
      <c r="E8718">
        <f t="shared" si="682"/>
        <v>0.74260000000000004</v>
      </c>
      <c r="F8718">
        <f t="shared" si="683"/>
        <v>1.9999999999997797E-4</v>
      </c>
      <c r="G8718">
        <f t="shared" si="684"/>
        <v>0.19999999999997797</v>
      </c>
    </row>
    <row r="8719" spans="1:7" x14ac:dyDescent="0.25">
      <c r="A8719">
        <v>7.4279999999999995E-4</v>
      </c>
      <c r="B8719">
        <v>2.97374392</v>
      </c>
      <c r="C8719">
        <f t="shared" si="680"/>
        <v>7.4279999999999995E-4</v>
      </c>
      <c r="D8719">
        <f t="shared" si="681"/>
        <v>297.374392</v>
      </c>
      <c r="E8719">
        <f t="shared" si="682"/>
        <v>0.7427999999999999</v>
      </c>
      <c r="F8719">
        <f t="shared" si="683"/>
        <v>1.9999999999986695E-4</v>
      </c>
      <c r="G8719">
        <f t="shared" si="684"/>
        <v>0.19999999999986695</v>
      </c>
    </row>
    <row r="8720" spans="1:7" x14ac:dyDescent="0.25">
      <c r="A8720">
        <v>7.4299999999999995E-4</v>
      </c>
      <c r="B8720">
        <v>2.9945035</v>
      </c>
      <c r="C8720">
        <f t="shared" si="680"/>
        <v>7.4299999999999995E-4</v>
      </c>
      <c r="D8720">
        <f t="shared" si="681"/>
        <v>299.45035000000001</v>
      </c>
      <c r="E8720">
        <f t="shared" si="682"/>
        <v>0.74299999999999999</v>
      </c>
      <c r="F8720">
        <f t="shared" si="683"/>
        <v>2.00000000000089E-4</v>
      </c>
      <c r="G8720">
        <f t="shared" si="684"/>
        <v>0.200000000000089</v>
      </c>
    </row>
    <row r="8721" spans="1:7" x14ac:dyDescent="0.25">
      <c r="A8721">
        <v>7.4319999999999996E-4</v>
      </c>
      <c r="B8721">
        <v>2.9660551499999999</v>
      </c>
      <c r="C8721">
        <f t="shared" si="680"/>
        <v>7.4319999999999996E-4</v>
      </c>
      <c r="D8721">
        <f t="shared" si="681"/>
        <v>296.60551499999997</v>
      </c>
      <c r="E8721">
        <f t="shared" si="682"/>
        <v>0.74319999999999997</v>
      </c>
      <c r="F8721">
        <f t="shared" si="683"/>
        <v>1.9999999999997797E-4</v>
      </c>
      <c r="G8721">
        <f t="shared" si="684"/>
        <v>0.19999999999997797</v>
      </c>
    </row>
    <row r="8722" spans="1:7" x14ac:dyDescent="0.25">
      <c r="A8722">
        <v>7.4339999999999996E-4</v>
      </c>
      <c r="B8722">
        <v>2.9952724000000002</v>
      </c>
      <c r="C8722">
        <f t="shared" si="680"/>
        <v>7.4339999999999996E-4</v>
      </c>
      <c r="D8722">
        <f t="shared" si="681"/>
        <v>299.52724000000001</v>
      </c>
      <c r="E8722">
        <f t="shared" si="682"/>
        <v>0.74339999999999995</v>
      </c>
      <c r="F8722">
        <f t="shared" si="683"/>
        <v>1.9999999999997797E-4</v>
      </c>
      <c r="G8722">
        <f t="shared" si="684"/>
        <v>0.19999999999997797</v>
      </c>
    </row>
    <row r="8723" spans="1:7" x14ac:dyDescent="0.25">
      <c r="A8723">
        <v>7.4359999999999997E-4</v>
      </c>
      <c r="B8723">
        <v>2.9714372199999999</v>
      </c>
      <c r="C8723">
        <f t="shared" si="680"/>
        <v>7.4359999999999997E-4</v>
      </c>
      <c r="D8723">
        <f t="shared" si="681"/>
        <v>297.14372199999997</v>
      </c>
      <c r="E8723">
        <f t="shared" si="682"/>
        <v>0.74359999999999993</v>
      </c>
      <c r="F8723">
        <f t="shared" si="683"/>
        <v>1.9999999999997797E-4</v>
      </c>
      <c r="G8723">
        <f t="shared" si="684"/>
        <v>0.19999999999997797</v>
      </c>
    </row>
    <row r="8724" spans="1:7" x14ac:dyDescent="0.25">
      <c r="A8724">
        <v>7.4379999999999997E-4</v>
      </c>
      <c r="B8724">
        <v>2.9929659399999999</v>
      </c>
      <c r="C8724">
        <f t="shared" si="680"/>
        <v>7.4379999999999997E-4</v>
      </c>
      <c r="D8724">
        <f t="shared" si="681"/>
        <v>299.29659399999997</v>
      </c>
      <c r="E8724">
        <f t="shared" si="682"/>
        <v>0.74380000000000002</v>
      </c>
      <c r="F8724">
        <f t="shared" si="683"/>
        <v>2.00000000000089E-4</v>
      </c>
      <c r="G8724">
        <f t="shared" si="684"/>
        <v>0.200000000000089</v>
      </c>
    </row>
    <row r="8725" spans="1:7" x14ac:dyDescent="0.25">
      <c r="A8725">
        <v>7.4399999999999998E-4</v>
      </c>
      <c r="B8725">
        <v>2.97758842</v>
      </c>
      <c r="C8725">
        <f t="shared" si="680"/>
        <v>7.4399999999999998E-4</v>
      </c>
      <c r="D8725">
        <f t="shared" si="681"/>
        <v>297.75884200000002</v>
      </c>
      <c r="E8725">
        <f t="shared" si="682"/>
        <v>0.74399999999999999</v>
      </c>
      <c r="F8725">
        <f t="shared" si="683"/>
        <v>1.9999999999997797E-4</v>
      </c>
      <c r="G8725">
        <f t="shared" si="684"/>
        <v>0.19999999999997797</v>
      </c>
    </row>
    <row r="8726" spans="1:7" x14ac:dyDescent="0.25">
      <c r="A8726">
        <v>7.4419999999999998E-4</v>
      </c>
      <c r="B8726">
        <v>2.9960412999999999</v>
      </c>
      <c r="C8726">
        <f t="shared" si="680"/>
        <v>7.4419999999999998E-4</v>
      </c>
      <c r="D8726">
        <f t="shared" si="681"/>
        <v>299.60413</v>
      </c>
      <c r="E8726">
        <f t="shared" si="682"/>
        <v>0.74419999999999997</v>
      </c>
      <c r="F8726">
        <f t="shared" si="683"/>
        <v>1.9999999999997797E-4</v>
      </c>
      <c r="G8726">
        <f t="shared" si="684"/>
        <v>0.19999999999997797</v>
      </c>
    </row>
    <row r="8727" spans="1:7" x14ac:dyDescent="0.25">
      <c r="A8727">
        <v>7.4439999999999999E-4</v>
      </c>
      <c r="B8727">
        <v>2.9929659399999999</v>
      </c>
      <c r="C8727">
        <f t="shared" si="680"/>
        <v>7.4439999999999999E-4</v>
      </c>
      <c r="D8727">
        <f t="shared" si="681"/>
        <v>299.29659399999997</v>
      </c>
      <c r="E8727">
        <f t="shared" si="682"/>
        <v>0.74439999999999995</v>
      </c>
      <c r="F8727">
        <f t="shared" si="683"/>
        <v>1.9999999999997797E-4</v>
      </c>
      <c r="G8727">
        <f t="shared" si="684"/>
        <v>0.19999999999997797</v>
      </c>
    </row>
    <row r="8728" spans="1:7" x14ac:dyDescent="0.25">
      <c r="A8728">
        <v>7.4459999999999999E-4</v>
      </c>
      <c r="B8728">
        <v>2.9714372199999999</v>
      </c>
      <c r="C8728">
        <f t="shared" si="680"/>
        <v>7.4459999999999999E-4</v>
      </c>
      <c r="D8728">
        <f t="shared" si="681"/>
        <v>297.14372199999997</v>
      </c>
      <c r="E8728">
        <f t="shared" si="682"/>
        <v>0.74460000000000004</v>
      </c>
      <c r="F8728">
        <f t="shared" si="683"/>
        <v>2.00000000000089E-4</v>
      </c>
      <c r="G8728">
        <f t="shared" si="684"/>
        <v>0.200000000000089</v>
      </c>
    </row>
    <row r="8729" spans="1:7" x14ac:dyDescent="0.25">
      <c r="A8729">
        <v>7.448E-4</v>
      </c>
      <c r="B8729">
        <v>2.9952724000000002</v>
      </c>
      <c r="C8729">
        <f t="shared" si="680"/>
        <v>7.448E-4</v>
      </c>
      <c r="D8729">
        <f t="shared" si="681"/>
        <v>299.52724000000001</v>
      </c>
      <c r="E8729">
        <f t="shared" si="682"/>
        <v>0.74480000000000002</v>
      </c>
      <c r="F8729">
        <f t="shared" si="683"/>
        <v>1.9999999999997797E-4</v>
      </c>
      <c r="G8729">
        <f t="shared" si="684"/>
        <v>0.19999999999997797</v>
      </c>
    </row>
    <row r="8730" spans="1:7" x14ac:dyDescent="0.25">
      <c r="A8730">
        <v>7.45E-4</v>
      </c>
      <c r="B8730">
        <v>2.9752817199999999</v>
      </c>
      <c r="C8730">
        <f t="shared" si="680"/>
        <v>7.45E-4</v>
      </c>
      <c r="D8730">
        <f t="shared" si="681"/>
        <v>297.52817199999998</v>
      </c>
      <c r="E8730">
        <f t="shared" si="682"/>
        <v>0.745</v>
      </c>
      <c r="F8730">
        <f t="shared" si="683"/>
        <v>1.9999999999997797E-4</v>
      </c>
      <c r="G8730">
        <f t="shared" si="684"/>
        <v>0.19999999999997797</v>
      </c>
    </row>
    <row r="8731" spans="1:7" x14ac:dyDescent="0.25">
      <c r="A8731">
        <v>7.4520000000000001E-4</v>
      </c>
      <c r="B8731">
        <v>2.97758842</v>
      </c>
      <c r="C8731">
        <f t="shared" si="680"/>
        <v>7.4520000000000001E-4</v>
      </c>
      <c r="D8731">
        <f t="shared" si="681"/>
        <v>297.75884200000002</v>
      </c>
      <c r="E8731">
        <f t="shared" si="682"/>
        <v>0.74519999999999997</v>
      </c>
      <c r="F8731">
        <f t="shared" si="683"/>
        <v>1.9999999999997797E-4</v>
      </c>
      <c r="G8731">
        <f t="shared" si="684"/>
        <v>0.19999999999997797</v>
      </c>
    </row>
    <row r="8732" spans="1:7" x14ac:dyDescent="0.25">
      <c r="A8732">
        <v>7.4540000000000001E-4</v>
      </c>
      <c r="B8732">
        <v>2.998348</v>
      </c>
      <c r="C8732">
        <f t="shared" si="680"/>
        <v>7.4540000000000001E-4</v>
      </c>
      <c r="D8732">
        <f t="shared" si="681"/>
        <v>299.83479999999997</v>
      </c>
      <c r="E8732">
        <f t="shared" si="682"/>
        <v>0.74540000000000006</v>
      </c>
      <c r="F8732">
        <f t="shared" si="683"/>
        <v>2.00000000000089E-4</v>
      </c>
      <c r="G8732">
        <f t="shared" si="684"/>
        <v>0.200000000000089</v>
      </c>
    </row>
    <row r="8733" spans="1:7" x14ac:dyDescent="0.25">
      <c r="A8733">
        <v>7.4560000000000002E-4</v>
      </c>
      <c r="B8733">
        <v>2.9768195199999998</v>
      </c>
      <c r="C8733">
        <f t="shared" si="680"/>
        <v>7.4560000000000002E-4</v>
      </c>
      <c r="D8733">
        <f t="shared" si="681"/>
        <v>297.68195199999997</v>
      </c>
      <c r="E8733">
        <f t="shared" si="682"/>
        <v>0.74560000000000004</v>
      </c>
      <c r="F8733">
        <f t="shared" si="683"/>
        <v>1.9999999999997797E-4</v>
      </c>
      <c r="G8733">
        <f t="shared" si="684"/>
        <v>0.19999999999997797</v>
      </c>
    </row>
    <row r="8734" spans="1:7" x14ac:dyDescent="0.25">
      <c r="A8734">
        <v>7.4580000000000002E-4</v>
      </c>
      <c r="B8734">
        <v>3.0106499200000001</v>
      </c>
      <c r="C8734">
        <f t="shared" si="680"/>
        <v>7.4580000000000002E-4</v>
      </c>
      <c r="D8734">
        <f t="shared" si="681"/>
        <v>301.06499200000002</v>
      </c>
      <c r="E8734">
        <f t="shared" si="682"/>
        <v>0.74580000000000002</v>
      </c>
      <c r="F8734">
        <f t="shared" si="683"/>
        <v>1.9999999999997797E-4</v>
      </c>
      <c r="G8734">
        <f t="shared" si="684"/>
        <v>0.19999999999997797</v>
      </c>
    </row>
    <row r="8735" spans="1:7" x14ac:dyDescent="0.25">
      <c r="A8735">
        <v>7.4600000000000003E-4</v>
      </c>
      <c r="B8735">
        <v>3.00526786</v>
      </c>
      <c r="C8735">
        <f t="shared" si="680"/>
        <v>7.4600000000000003E-4</v>
      </c>
      <c r="D8735">
        <f t="shared" si="681"/>
        <v>300.52678600000002</v>
      </c>
      <c r="E8735">
        <f t="shared" si="682"/>
        <v>0.746</v>
      </c>
      <c r="F8735">
        <f t="shared" si="683"/>
        <v>1.9999999999997797E-4</v>
      </c>
      <c r="G8735">
        <f t="shared" si="684"/>
        <v>0.19999999999997797</v>
      </c>
    </row>
    <row r="8736" spans="1:7" x14ac:dyDescent="0.25">
      <c r="A8736">
        <v>7.4620000000000003E-4</v>
      </c>
      <c r="B8736">
        <v>2.9760506200000001</v>
      </c>
      <c r="C8736">
        <f t="shared" si="680"/>
        <v>7.4620000000000003E-4</v>
      </c>
      <c r="D8736">
        <f t="shared" si="681"/>
        <v>297.60506200000003</v>
      </c>
      <c r="E8736">
        <f t="shared" si="682"/>
        <v>0.74620000000000009</v>
      </c>
      <c r="F8736">
        <f t="shared" si="683"/>
        <v>2.00000000000089E-4</v>
      </c>
      <c r="G8736">
        <f t="shared" si="684"/>
        <v>0.200000000000089</v>
      </c>
    </row>
    <row r="8737" spans="1:7" x14ac:dyDescent="0.25">
      <c r="A8737">
        <v>7.4640000000000004E-4</v>
      </c>
      <c r="B8737">
        <v>2.9968102000000001</v>
      </c>
      <c r="C8737">
        <f t="shared" si="680"/>
        <v>7.4640000000000004E-4</v>
      </c>
      <c r="D8737">
        <f t="shared" si="681"/>
        <v>299.68101999999999</v>
      </c>
      <c r="E8737">
        <f t="shared" si="682"/>
        <v>0.74640000000000006</v>
      </c>
      <c r="F8737">
        <f t="shared" si="683"/>
        <v>1.9999999999997797E-4</v>
      </c>
      <c r="G8737">
        <f t="shared" si="684"/>
        <v>0.19999999999997797</v>
      </c>
    </row>
    <row r="8738" spans="1:7" x14ac:dyDescent="0.25">
      <c r="A8738">
        <v>7.4660000000000004E-4</v>
      </c>
      <c r="B8738">
        <v>2.9729750199999998</v>
      </c>
      <c r="C8738">
        <f t="shared" si="680"/>
        <v>7.4660000000000004E-4</v>
      </c>
      <c r="D8738">
        <f t="shared" si="681"/>
        <v>297.29750200000001</v>
      </c>
      <c r="E8738">
        <f t="shared" si="682"/>
        <v>0.74660000000000004</v>
      </c>
      <c r="F8738">
        <f t="shared" si="683"/>
        <v>1.9999999999997797E-4</v>
      </c>
      <c r="G8738">
        <f t="shared" si="684"/>
        <v>0.19999999999997797</v>
      </c>
    </row>
    <row r="8739" spans="1:7" x14ac:dyDescent="0.25">
      <c r="A8739">
        <v>7.4680000000000005E-4</v>
      </c>
      <c r="B8739">
        <v>2.97758842</v>
      </c>
      <c r="C8739">
        <f t="shared" si="680"/>
        <v>7.4680000000000005E-4</v>
      </c>
      <c r="D8739">
        <f t="shared" si="681"/>
        <v>297.75884200000002</v>
      </c>
      <c r="E8739">
        <f t="shared" si="682"/>
        <v>0.74680000000000002</v>
      </c>
      <c r="F8739">
        <f t="shared" si="683"/>
        <v>1.9999999999997797E-4</v>
      </c>
      <c r="G8739">
        <f t="shared" si="684"/>
        <v>0.19999999999997797</v>
      </c>
    </row>
    <row r="8740" spans="1:7" x14ac:dyDescent="0.25">
      <c r="A8740">
        <v>7.4700000000000005E-4</v>
      </c>
      <c r="B8740">
        <v>3.0098810199999999</v>
      </c>
      <c r="C8740">
        <f t="shared" si="680"/>
        <v>7.4700000000000005E-4</v>
      </c>
      <c r="D8740">
        <f t="shared" si="681"/>
        <v>300.98810199999997</v>
      </c>
      <c r="E8740">
        <f t="shared" si="682"/>
        <v>0.747</v>
      </c>
      <c r="F8740">
        <f t="shared" si="683"/>
        <v>1.9999999999997797E-4</v>
      </c>
      <c r="G8740">
        <f t="shared" si="684"/>
        <v>0.19999999999997797</v>
      </c>
    </row>
    <row r="8741" spans="1:7" x14ac:dyDescent="0.25">
      <c r="A8741">
        <v>7.4719999999999995E-4</v>
      </c>
      <c r="B8741">
        <v>2.9991169000000002</v>
      </c>
      <c r="C8741">
        <f t="shared" si="680"/>
        <v>7.4719999999999995E-4</v>
      </c>
      <c r="D8741">
        <f t="shared" si="681"/>
        <v>299.91169000000002</v>
      </c>
      <c r="E8741">
        <f t="shared" si="682"/>
        <v>0.74719999999999998</v>
      </c>
      <c r="F8741">
        <f t="shared" si="683"/>
        <v>1.9999999999997797E-4</v>
      </c>
      <c r="G8741">
        <f t="shared" si="684"/>
        <v>0.19999999999997797</v>
      </c>
    </row>
    <row r="8742" spans="1:7" x14ac:dyDescent="0.25">
      <c r="A8742">
        <v>7.4739999999999995E-4</v>
      </c>
      <c r="B8742">
        <v>2.9783573200000002</v>
      </c>
      <c r="C8742">
        <f t="shared" si="680"/>
        <v>7.4739999999999995E-4</v>
      </c>
      <c r="D8742">
        <f t="shared" si="681"/>
        <v>297.83573200000001</v>
      </c>
      <c r="E8742">
        <f t="shared" si="682"/>
        <v>0.74739999999999995</v>
      </c>
      <c r="F8742">
        <f t="shared" si="683"/>
        <v>1.9999999999997797E-4</v>
      </c>
      <c r="G8742">
        <f t="shared" si="684"/>
        <v>0.19999999999997797</v>
      </c>
    </row>
    <row r="8743" spans="1:7" x14ac:dyDescent="0.25">
      <c r="A8743">
        <v>7.4759999999999996E-4</v>
      </c>
      <c r="B8743">
        <v>2.9760506200000001</v>
      </c>
      <c r="C8743">
        <f t="shared" si="680"/>
        <v>7.4759999999999996E-4</v>
      </c>
      <c r="D8743">
        <f t="shared" si="681"/>
        <v>297.60506200000003</v>
      </c>
      <c r="E8743">
        <f t="shared" si="682"/>
        <v>0.74759999999999993</v>
      </c>
      <c r="F8743">
        <f t="shared" si="683"/>
        <v>1.9999999999997797E-4</v>
      </c>
      <c r="G8743">
        <f t="shared" si="684"/>
        <v>0.19999999999997797</v>
      </c>
    </row>
    <row r="8744" spans="1:7" x14ac:dyDescent="0.25">
      <c r="A8744">
        <v>7.4779999999999996E-4</v>
      </c>
      <c r="B8744">
        <v>3.0044989599999998</v>
      </c>
      <c r="C8744">
        <f t="shared" si="680"/>
        <v>7.4779999999999996E-4</v>
      </c>
      <c r="D8744">
        <f t="shared" si="681"/>
        <v>300.44989599999997</v>
      </c>
      <c r="E8744">
        <f t="shared" si="682"/>
        <v>0.74779999999999991</v>
      </c>
      <c r="F8744">
        <f t="shared" si="683"/>
        <v>1.9999999999997797E-4</v>
      </c>
      <c r="G8744">
        <f t="shared" si="684"/>
        <v>0.19999999999997797</v>
      </c>
    </row>
    <row r="8745" spans="1:7" x14ac:dyDescent="0.25">
      <c r="A8745">
        <v>7.4799999999999997E-4</v>
      </c>
      <c r="B8745">
        <v>2.9760506200000001</v>
      </c>
      <c r="C8745">
        <f t="shared" si="680"/>
        <v>7.4799999999999997E-4</v>
      </c>
      <c r="D8745">
        <f t="shared" si="681"/>
        <v>297.60506200000003</v>
      </c>
      <c r="E8745">
        <f t="shared" si="682"/>
        <v>0.748</v>
      </c>
      <c r="F8745">
        <f t="shared" si="683"/>
        <v>2.00000000000089E-4</v>
      </c>
      <c r="G8745">
        <f t="shared" si="684"/>
        <v>0.200000000000089</v>
      </c>
    </row>
    <row r="8746" spans="1:7" x14ac:dyDescent="0.25">
      <c r="A8746">
        <v>7.4819999999999997E-4</v>
      </c>
      <c r="B8746">
        <v>3.0060367600000002</v>
      </c>
      <c r="C8746">
        <f t="shared" si="680"/>
        <v>7.4819999999999997E-4</v>
      </c>
      <c r="D8746">
        <f t="shared" si="681"/>
        <v>300.60367600000001</v>
      </c>
      <c r="E8746">
        <f t="shared" si="682"/>
        <v>0.74819999999999998</v>
      </c>
      <c r="F8746">
        <f t="shared" si="683"/>
        <v>1.9999999999997797E-4</v>
      </c>
      <c r="G8746">
        <f t="shared" si="684"/>
        <v>0.19999999999997797</v>
      </c>
    </row>
    <row r="8747" spans="1:7" x14ac:dyDescent="0.25">
      <c r="A8747">
        <v>7.4839999999999998E-4</v>
      </c>
      <c r="B8747">
        <v>2.9937345999999998</v>
      </c>
      <c r="C8747">
        <f t="shared" si="680"/>
        <v>7.4839999999999998E-4</v>
      </c>
      <c r="D8747">
        <f t="shared" si="681"/>
        <v>299.37345999999997</v>
      </c>
      <c r="E8747">
        <f t="shared" si="682"/>
        <v>0.74839999999999995</v>
      </c>
      <c r="F8747">
        <f t="shared" si="683"/>
        <v>1.9999999999997797E-4</v>
      </c>
      <c r="G8747">
        <f t="shared" si="684"/>
        <v>0.19999999999997797</v>
      </c>
    </row>
    <row r="8748" spans="1:7" x14ac:dyDescent="0.25">
      <c r="A8748">
        <v>7.4859999999999998E-4</v>
      </c>
      <c r="B8748">
        <v>2.95990419</v>
      </c>
      <c r="C8748">
        <f t="shared" si="680"/>
        <v>7.4859999999999998E-4</v>
      </c>
      <c r="D8748">
        <f t="shared" si="681"/>
        <v>295.99041900000003</v>
      </c>
      <c r="E8748">
        <f t="shared" si="682"/>
        <v>0.74859999999999993</v>
      </c>
      <c r="F8748">
        <f t="shared" si="683"/>
        <v>1.9999999999997797E-4</v>
      </c>
      <c r="G8748">
        <f t="shared" si="684"/>
        <v>0.19999999999997797</v>
      </c>
    </row>
    <row r="8749" spans="1:7" x14ac:dyDescent="0.25">
      <c r="A8749">
        <v>7.4879999999999999E-4</v>
      </c>
      <c r="B8749">
        <v>2.99142814</v>
      </c>
      <c r="C8749">
        <f t="shared" si="680"/>
        <v>7.4879999999999999E-4</v>
      </c>
      <c r="D8749">
        <f t="shared" si="681"/>
        <v>299.14281399999999</v>
      </c>
      <c r="E8749">
        <f t="shared" si="682"/>
        <v>0.74880000000000002</v>
      </c>
      <c r="F8749">
        <f t="shared" si="683"/>
        <v>2.00000000000089E-4</v>
      </c>
      <c r="G8749">
        <f t="shared" si="684"/>
        <v>0.200000000000089</v>
      </c>
    </row>
    <row r="8750" spans="1:7" x14ac:dyDescent="0.25">
      <c r="A8750">
        <v>7.4899999999999999E-4</v>
      </c>
      <c r="B8750">
        <v>2.96144199</v>
      </c>
      <c r="C8750">
        <f t="shared" si="680"/>
        <v>7.4899999999999999E-4</v>
      </c>
      <c r="D8750">
        <f t="shared" si="681"/>
        <v>296.14419900000001</v>
      </c>
      <c r="E8750">
        <f t="shared" si="682"/>
        <v>0.749</v>
      </c>
      <c r="F8750">
        <f t="shared" si="683"/>
        <v>1.9999999999997797E-4</v>
      </c>
      <c r="G8750">
        <f t="shared" si="684"/>
        <v>0.19999999999997797</v>
      </c>
    </row>
    <row r="8751" spans="1:7" x14ac:dyDescent="0.25">
      <c r="A8751">
        <v>7.492E-4</v>
      </c>
      <c r="B8751">
        <v>2.9760506200000001</v>
      </c>
      <c r="C8751">
        <f t="shared" si="680"/>
        <v>7.492E-4</v>
      </c>
      <c r="D8751">
        <f t="shared" si="681"/>
        <v>297.60506200000003</v>
      </c>
      <c r="E8751">
        <f t="shared" si="682"/>
        <v>0.74919999999999998</v>
      </c>
      <c r="F8751">
        <f t="shared" si="683"/>
        <v>1.9999999999997797E-4</v>
      </c>
      <c r="G8751">
        <f t="shared" si="684"/>
        <v>0.19999999999997797</v>
      </c>
    </row>
    <row r="8752" spans="1:7" x14ac:dyDescent="0.25">
      <c r="A8752">
        <v>7.494E-4</v>
      </c>
      <c r="B8752">
        <v>2.9937345999999998</v>
      </c>
      <c r="C8752">
        <f t="shared" si="680"/>
        <v>7.494E-4</v>
      </c>
      <c r="D8752">
        <f t="shared" si="681"/>
        <v>299.37345999999997</v>
      </c>
      <c r="E8752">
        <f t="shared" si="682"/>
        <v>0.74939999999999996</v>
      </c>
      <c r="F8752">
        <f t="shared" si="683"/>
        <v>1.9999999999997797E-4</v>
      </c>
      <c r="G8752">
        <f t="shared" si="684"/>
        <v>0.19999999999997797</v>
      </c>
    </row>
    <row r="8753" spans="1:7" x14ac:dyDescent="0.25">
      <c r="A8753">
        <v>7.4960000000000001E-4</v>
      </c>
      <c r="B8753">
        <v>2.9929659399999999</v>
      </c>
      <c r="C8753">
        <f t="shared" si="680"/>
        <v>7.4960000000000001E-4</v>
      </c>
      <c r="D8753">
        <f t="shared" si="681"/>
        <v>299.29659399999997</v>
      </c>
      <c r="E8753">
        <f t="shared" si="682"/>
        <v>0.74960000000000004</v>
      </c>
      <c r="F8753">
        <f t="shared" si="683"/>
        <v>2.00000000000089E-4</v>
      </c>
      <c r="G8753">
        <f t="shared" si="684"/>
        <v>0.200000000000089</v>
      </c>
    </row>
    <row r="8754" spans="1:7" x14ac:dyDescent="0.25">
      <c r="A8754">
        <v>7.4980000000000001E-4</v>
      </c>
      <c r="B8754">
        <v>2.9660551499999999</v>
      </c>
      <c r="C8754">
        <f t="shared" si="680"/>
        <v>7.4980000000000001E-4</v>
      </c>
      <c r="D8754">
        <f t="shared" si="681"/>
        <v>296.60551499999997</v>
      </c>
      <c r="E8754">
        <f t="shared" si="682"/>
        <v>0.74980000000000002</v>
      </c>
      <c r="F8754">
        <f t="shared" si="683"/>
        <v>1.9999999999997797E-4</v>
      </c>
      <c r="G8754">
        <f t="shared" si="684"/>
        <v>0.19999999999997797</v>
      </c>
    </row>
    <row r="8755" spans="1:7" x14ac:dyDescent="0.25">
      <c r="A8755">
        <v>7.5000000000000002E-4</v>
      </c>
      <c r="B8755">
        <v>2.9760506200000001</v>
      </c>
      <c r="C8755">
        <f t="shared" si="680"/>
        <v>7.5000000000000002E-4</v>
      </c>
      <c r="D8755">
        <f t="shared" si="681"/>
        <v>297.60506200000003</v>
      </c>
      <c r="E8755">
        <f t="shared" si="682"/>
        <v>0.75</v>
      </c>
      <c r="F8755">
        <f t="shared" si="683"/>
        <v>1.9999999999997797E-4</v>
      </c>
      <c r="G8755">
        <f t="shared" si="684"/>
        <v>0.19999999999997797</v>
      </c>
    </row>
    <row r="8756" spans="1:7" x14ac:dyDescent="0.25">
      <c r="A8756">
        <v>7.5020000000000002E-4</v>
      </c>
      <c r="B8756">
        <v>2.99142814</v>
      </c>
      <c r="C8756">
        <f t="shared" si="680"/>
        <v>7.5020000000000002E-4</v>
      </c>
      <c r="D8756">
        <f t="shared" si="681"/>
        <v>299.14281399999999</v>
      </c>
      <c r="E8756">
        <f t="shared" si="682"/>
        <v>0.75019999999999998</v>
      </c>
      <c r="F8756">
        <f t="shared" si="683"/>
        <v>1.9999999999997797E-4</v>
      </c>
      <c r="G8756">
        <f t="shared" si="684"/>
        <v>0.19999999999997797</v>
      </c>
    </row>
    <row r="8757" spans="1:7" x14ac:dyDescent="0.25">
      <c r="A8757">
        <v>7.5040000000000003E-4</v>
      </c>
      <c r="B8757">
        <v>2.9783573200000002</v>
      </c>
      <c r="C8757">
        <f t="shared" si="680"/>
        <v>7.5040000000000003E-4</v>
      </c>
      <c r="D8757">
        <f t="shared" si="681"/>
        <v>297.83573200000001</v>
      </c>
      <c r="E8757">
        <f t="shared" si="682"/>
        <v>0.75040000000000007</v>
      </c>
      <c r="F8757">
        <f t="shared" si="683"/>
        <v>2.00000000000089E-4</v>
      </c>
      <c r="G8757">
        <f t="shared" si="684"/>
        <v>0.200000000000089</v>
      </c>
    </row>
    <row r="8758" spans="1:7" x14ac:dyDescent="0.25">
      <c r="A8758">
        <v>7.5060000000000003E-4</v>
      </c>
      <c r="B8758">
        <v>3.00834322</v>
      </c>
      <c r="C8758">
        <f t="shared" si="680"/>
        <v>7.5060000000000003E-4</v>
      </c>
      <c r="D8758">
        <f t="shared" si="681"/>
        <v>300.83432199999999</v>
      </c>
      <c r="E8758">
        <f t="shared" si="682"/>
        <v>0.75060000000000004</v>
      </c>
      <c r="F8758">
        <f t="shared" si="683"/>
        <v>1.9999999999997797E-4</v>
      </c>
      <c r="G8758">
        <f t="shared" si="684"/>
        <v>0.19999999999997797</v>
      </c>
    </row>
    <row r="8759" spans="1:7" x14ac:dyDescent="0.25">
      <c r="A8759">
        <v>7.5080000000000004E-4</v>
      </c>
      <c r="B8759">
        <v>3.0075745600000001</v>
      </c>
      <c r="C8759">
        <f t="shared" si="680"/>
        <v>7.5080000000000004E-4</v>
      </c>
      <c r="D8759">
        <f t="shared" si="681"/>
        <v>300.75745599999999</v>
      </c>
      <c r="E8759">
        <f t="shared" si="682"/>
        <v>0.75080000000000002</v>
      </c>
      <c r="F8759">
        <f t="shared" si="683"/>
        <v>1.9999999999997797E-4</v>
      </c>
      <c r="G8759">
        <f t="shared" si="684"/>
        <v>0.19999999999997797</v>
      </c>
    </row>
    <row r="8760" spans="1:7" x14ac:dyDescent="0.25">
      <c r="A8760">
        <v>7.5100000000000004E-4</v>
      </c>
      <c r="B8760">
        <v>2.9714372199999999</v>
      </c>
      <c r="C8760">
        <f t="shared" si="680"/>
        <v>7.5100000000000004E-4</v>
      </c>
      <c r="D8760">
        <f t="shared" si="681"/>
        <v>297.14372199999997</v>
      </c>
      <c r="E8760">
        <f t="shared" si="682"/>
        <v>0.751</v>
      </c>
      <c r="F8760">
        <f t="shared" si="683"/>
        <v>1.9999999999997797E-4</v>
      </c>
      <c r="G8760">
        <f t="shared" si="684"/>
        <v>0.19999999999997797</v>
      </c>
    </row>
    <row r="8761" spans="1:7" x14ac:dyDescent="0.25">
      <c r="A8761">
        <v>7.5120000000000004E-4</v>
      </c>
      <c r="B8761">
        <v>3.0037300600000001</v>
      </c>
      <c r="C8761">
        <f t="shared" si="680"/>
        <v>7.5120000000000004E-4</v>
      </c>
      <c r="D8761">
        <f t="shared" si="681"/>
        <v>300.37300600000003</v>
      </c>
      <c r="E8761">
        <f t="shared" si="682"/>
        <v>0.75120000000000009</v>
      </c>
      <c r="F8761">
        <f t="shared" si="683"/>
        <v>2.00000000000089E-4</v>
      </c>
      <c r="G8761">
        <f t="shared" si="684"/>
        <v>0.200000000000089</v>
      </c>
    </row>
    <row r="8762" spans="1:7" x14ac:dyDescent="0.25">
      <c r="A8762">
        <v>7.5140000000000005E-4</v>
      </c>
      <c r="B8762">
        <v>2.9760506200000001</v>
      </c>
      <c r="C8762">
        <f t="shared" si="680"/>
        <v>7.5140000000000005E-4</v>
      </c>
      <c r="D8762">
        <f t="shared" si="681"/>
        <v>297.60506200000003</v>
      </c>
      <c r="E8762">
        <f t="shared" si="682"/>
        <v>0.75140000000000007</v>
      </c>
      <c r="F8762">
        <f t="shared" si="683"/>
        <v>1.9999999999997797E-4</v>
      </c>
      <c r="G8762">
        <f t="shared" si="684"/>
        <v>0.19999999999997797</v>
      </c>
    </row>
    <row r="8763" spans="1:7" x14ac:dyDescent="0.25">
      <c r="A8763">
        <v>7.5159999999999995E-4</v>
      </c>
      <c r="B8763">
        <v>2.99142814</v>
      </c>
      <c r="C8763">
        <f t="shared" si="680"/>
        <v>7.5159999999999995E-4</v>
      </c>
      <c r="D8763">
        <f t="shared" si="681"/>
        <v>299.14281399999999</v>
      </c>
      <c r="E8763">
        <f t="shared" si="682"/>
        <v>0.75159999999999993</v>
      </c>
      <c r="F8763">
        <f t="shared" si="683"/>
        <v>1.9999999999986695E-4</v>
      </c>
      <c r="G8763">
        <f t="shared" si="684"/>
        <v>0.19999999999986695</v>
      </c>
    </row>
    <row r="8764" spans="1:7" x14ac:dyDescent="0.25">
      <c r="A8764">
        <v>7.5179999999999995E-4</v>
      </c>
      <c r="B8764">
        <v>2.9768195199999998</v>
      </c>
      <c r="C8764">
        <f t="shared" si="680"/>
        <v>7.5179999999999995E-4</v>
      </c>
      <c r="D8764">
        <f t="shared" si="681"/>
        <v>297.68195199999997</v>
      </c>
      <c r="E8764">
        <f t="shared" si="682"/>
        <v>0.75179999999999991</v>
      </c>
      <c r="F8764">
        <f t="shared" si="683"/>
        <v>1.9999999999997797E-4</v>
      </c>
      <c r="G8764">
        <f t="shared" si="684"/>
        <v>0.19999999999997797</v>
      </c>
    </row>
    <row r="8765" spans="1:7" x14ac:dyDescent="0.25">
      <c r="A8765">
        <v>7.5199999999999996E-4</v>
      </c>
      <c r="B8765">
        <v>2.9921970400000002</v>
      </c>
      <c r="C8765">
        <f t="shared" si="680"/>
        <v>7.5199999999999996E-4</v>
      </c>
      <c r="D8765">
        <f t="shared" si="681"/>
        <v>299.21970400000004</v>
      </c>
      <c r="E8765">
        <f t="shared" si="682"/>
        <v>0.752</v>
      </c>
      <c r="F8765">
        <f t="shared" si="683"/>
        <v>2.00000000000089E-4</v>
      </c>
      <c r="G8765">
        <f t="shared" si="684"/>
        <v>0.200000000000089</v>
      </c>
    </row>
    <row r="8766" spans="1:7" x14ac:dyDescent="0.25">
      <c r="A8766">
        <v>7.5219999999999996E-4</v>
      </c>
      <c r="B8766">
        <v>2.9752817199999999</v>
      </c>
      <c r="C8766">
        <f t="shared" si="680"/>
        <v>7.5219999999999996E-4</v>
      </c>
      <c r="D8766">
        <f t="shared" si="681"/>
        <v>297.52817199999998</v>
      </c>
      <c r="E8766">
        <f t="shared" si="682"/>
        <v>0.75219999999999998</v>
      </c>
      <c r="F8766">
        <f t="shared" si="683"/>
        <v>1.9999999999997797E-4</v>
      </c>
      <c r="G8766">
        <f t="shared" si="684"/>
        <v>0.19999999999997797</v>
      </c>
    </row>
    <row r="8767" spans="1:7" x14ac:dyDescent="0.25">
      <c r="A8767">
        <v>7.5239999999999997E-4</v>
      </c>
      <c r="B8767">
        <v>2.9945035</v>
      </c>
      <c r="C8767">
        <f t="shared" si="680"/>
        <v>7.5239999999999997E-4</v>
      </c>
      <c r="D8767">
        <f t="shared" si="681"/>
        <v>299.45035000000001</v>
      </c>
      <c r="E8767">
        <f t="shared" si="682"/>
        <v>0.75239999999999996</v>
      </c>
      <c r="F8767">
        <f t="shared" si="683"/>
        <v>1.9999999999997797E-4</v>
      </c>
      <c r="G8767">
        <f t="shared" si="684"/>
        <v>0.19999999999997797</v>
      </c>
    </row>
    <row r="8768" spans="1:7" x14ac:dyDescent="0.25">
      <c r="A8768">
        <v>7.5259999999999997E-4</v>
      </c>
      <c r="B8768">
        <v>2.97374392</v>
      </c>
      <c r="C8768">
        <f t="shared" si="680"/>
        <v>7.5259999999999997E-4</v>
      </c>
      <c r="D8768">
        <f t="shared" si="681"/>
        <v>297.374392</v>
      </c>
      <c r="E8768">
        <f t="shared" si="682"/>
        <v>0.75259999999999994</v>
      </c>
      <c r="F8768">
        <f t="shared" si="683"/>
        <v>1.9999999999997797E-4</v>
      </c>
      <c r="G8768">
        <f t="shared" si="684"/>
        <v>0.19999999999997797</v>
      </c>
    </row>
    <row r="8769" spans="1:7" x14ac:dyDescent="0.25">
      <c r="A8769">
        <v>7.5279999999999998E-4</v>
      </c>
      <c r="B8769">
        <v>2.9768195199999998</v>
      </c>
      <c r="C8769">
        <f t="shared" si="680"/>
        <v>7.5279999999999998E-4</v>
      </c>
      <c r="D8769">
        <f t="shared" si="681"/>
        <v>297.68195199999997</v>
      </c>
      <c r="E8769">
        <f t="shared" si="682"/>
        <v>0.75280000000000002</v>
      </c>
      <c r="F8769">
        <f t="shared" si="683"/>
        <v>2.00000000000089E-4</v>
      </c>
      <c r="G8769">
        <f t="shared" si="684"/>
        <v>0.200000000000089</v>
      </c>
    </row>
    <row r="8770" spans="1:7" x14ac:dyDescent="0.25">
      <c r="A8770">
        <v>7.5299999999999998E-4</v>
      </c>
      <c r="B8770">
        <v>2.9960412999999999</v>
      </c>
      <c r="C8770">
        <f t="shared" si="680"/>
        <v>7.5299999999999998E-4</v>
      </c>
      <c r="D8770">
        <f t="shared" si="681"/>
        <v>299.60413</v>
      </c>
      <c r="E8770">
        <f t="shared" si="682"/>
        <v>0.753</v>
      </c>
      <c r="F8770">
        <f t="shared" si="683"/>
        <v>1.9999999999997797E-4</v>
      </c>
      <c r="G8770">
        <f t="shared" si="684"/>
        <v>0.19999999999997797</v>
      </c>
    </row>
    <row r="8771" spans="1:7" x14ac:dyDescent="0.25">
      <c r="A8771">
        <v>7.5319999999999998E-4</v>
      </c>
      <c r="B8771">
        <v>2.9752817199999999</v>
      </c>
      <c r="C8771">
        <f t="shared" si="680"/>
        <v>7.5319999999999998E-4</v>
      </c>
      <c r="D8771">
        <f t="shared" si="681"/>
        <v>297.52817199999998</v>
      </c>
      <c r="E8771">
        <f t="shared" si="682"/>
        <v>0.75319999999999998</v>
      </c>
      <c r="F8771">
        <f t="shared" si="683"/>
        <v>1.9999999999997797E-4</v>
      </c>
      <c r="G8771">
        <f t="shared" si="684"/>
        <v>0.19999999999997797</v>
      </c>
    </row>
    <row r="8772" spans="1:7" x14ac:dyDescent="0.25">
      <c r="A8772">
        <v>7.5339999999999999E-4</v>
      </c>
      <c r="B8772">
        <v>3.00142336</v>
      </c>
      <c r="C8772">
        <f t="shared" si="680"/>
        <v>7.5339999999999999E-4</v>
      </c>
      <c r="D8772">
        <f t="shared" si="681"/>
        <v>300.142336</v>
      </c>
      <c r="E8772">
        <f t="shared" si="682"/>
        <v>0.75339999999999996</v>
      </c>
      <c r="F8772">
        <f t="shared" si="683"/>
        <v>1.9999999999997797E-4</v>
      </c>
      <c r="G8772">
        <f t="shared" si="684"/>
        <v>0.19999999999997797</v>
      </c>
    </row>
    <row r="8773" spans="1:7" x14ac:dyDescent="0.25">
      <c r="A8773">
        <v>7.5359999999999999E-4</v>
      </c>
      <c r="B8773">
        <v>2.9645173499999999</v>
      </c>
      <c r="C8773">
        <f t="shared" si="680"/>
        <v>7.5359999999999999E-4</v>
      </c>
      <c r="D8773">
        <f t="shared" si="681"/>
        <v>296.45173499999999</v>
      </c>
      <c r="E8773">
        <f t="shared" si="682"/>
        <v>0.75360000000000005</v>
      </c>
      <c r="F8773">
        <f t="shared" si="683"/>
        <v>2.00000000000089E-4</v>
      </c>
      <c r="G8773">
        <f t="shared" si="684"/>
        <v>0.200000000000089</v>
      </c>
    </row>
    <row r="8774" spans="1:7" x14ac:dyDescent="0.25">
      <c r="A8774">
        <v>7.538E-4</v>
      </c>
      <c r="B8774">
        <v>2.9968102000000001</v>
      </c>
      <c r="C8774">
        <f t="shared" ref="C8774:C8837" si="685">A8774</f>
        <v>7.538E-4</v>
      </c>
      <c r="D8774">
        <f t="shared" ref="D8774:D8837" si="686">B8774*100</f>
        <v>299.68101999999999</v>
      </c>
      <c r="E8774">
        <f t="shared" ref="E8774:E8837" si="687">C8774*1000</f>
        <v>0.75380000000000003</v>
      </c>
      <c r="F8774">
        <f t="shared" si="683"/>
        <v>1.9999999999997797E-4</v>
      </c>
      <c r="G8774">
        <f t="shared" si="684"/>
        <v>0.19999999999997797</v>
      </c>
    </row>
    <row r="8775" spans="1:7" x14ac:dyDescent="0.25">
      <c r="A8775">
        <v>7.54E-4</v>
      </c>
      <c r="B8775">
        <v>2.99142814</v>
      </c>
      <c r="C8775">
        <f t="shared" si="685"/>
        <v>7.54E-4</v>
      </c>
      <c r="D8775">
        <f t="shared" si="686"/>
        <v>299.14281399999999</v>
      </c>
      <c r="E8775">
        <f t="shared" si="687"/>
        <v>0.754</v>
      </c>
      <c r="F8775">
        <f t="shared" ref="F8775:F8838" si="688">E8775-E8774</f>
        <v>1.9999999999997797E-4</v>
      </c>
      <c r="G8775">
        <f t="shared" ref="G8775:G8838" si="689">F8775*1000</f>
        <v>0.19999999999997797</v>
      </c>
    </row>
    <row r="8776" spans="1:7" x14ac:dyDescent="0.25">
      <c r="A8776">
        <v>7.5420000000000001E-4</v>
      </c>
      <c r="B8776">
        <v>2.9722061200000001</v>
      </c>
      <c r="C8776">
        <f t="shared" si="685"/>
        <v>7.5420000000000001E-4</v>
      </c>
      <c r="D8776">
        <f t="shared" si="686"/>
        <v>297.22061200000002</v>
      </c>
      <c r="E8776">
        <f t="shared" si="687"/>
        <v>0.75419999999999998</v>
      </c>
      <c r="F8776">
        <f t="shared" si="688"/>
        <v>1.9999999999997797E-4</v>
      </c>
      <c r="G8776">
        <f t="shared" si="689"/>
        <v>0.19999999999997797</v>
      </c>
    </row>
    <row r="8777" spans="1:7" x14ac:dyDescent="0.25">
      <c r="A8777">
        <v>7.5440000000000001E-4</v>
      </c>
      <c r="B8777">
        <v>3.0006544599999998</v>
      </c>
      <c r="C8777">
        <f t="shared" si="685"/>
        <v>7.5440000000000001E-4</v>
      </c>
      <c r="D8777">
        <f t="shared" si="686"/>
        <v>300.06544599999995</v>
      </c>
      <c r="E8777">
        <f t="shared" si="687"/>
        <v>0.75439999999999996</v>
      </c>
      <c r="F8777">
        <f t="shared" si="688"/>
        <v>1.9999999999997797E-4</v>
      </c>
      <c r="G8777">
        <f t="shared" si="689"/>
        <v>0.19999999999997797</v>
      </c>
    </row>
    <row r="8778" spans="1:7" x14ac:dyDescent="0.25">
      <c r="A8778">
        <v>7.5460000000000002E-4</v>
      </c>
      <c r="B8778">
        <v>2.9691307500000002</v>
      </c>
      <c r="C8778">
        <f t="shared" si="685"/>
        <v>7.5460000000000002E-4</v>
      </c>
      <c r="D8778">
        <f t="shared" si="686"/>
        <v>296.91307499999999</v>
      </c>
      <c r="E8778">
        <f t="shared" si="687"/>
        <v>0.75460000000000005</v>
      </c>
      <c r="F8778">
        <f t="shared" si="688"/>
        <v>2.00000000000089E-4</v>
      </c>
      <c r="G8778">
        <f t="shared" si="689"/>
        <v>0.200000000000089</v>
      </c>
    </row>
    <row r="8779" spans="1:7" x14ac:dyDescent="0.25">
      <c r="A8779">
        <v>7.5480000000000002E-4</v>
      </c>
      <c r="B8779">
        <v>2.9783573200000002</v>
      </c>
      <c r="C8779">
        <f t="shared" si="685"/>
        <v>7.5480000000000002E-4</v>
      </c>
      <c r="D8779">
        <f t="shared" si="686"/>
        <v>297.83573200000001</v>
      </c>
      <c r="E8779">
        <f t="shared" si="687"/>
        <v>0.75480000000000003</v>
      </c>
      <c r="F8779">
        <f t="shared" si="688"/>
        <v>1.9999999999997797E-4</v>
      </c>
      <c r="G8779">
        <f t="shared" si="689"/>
        <v>0.19999999999997797</v>
      </c>
    </row>
    <row r="8780" spans="1:7" x14ac:dyDescent="0.25">
      <c r="A8780">
        <v>7.5500000000000003E-4</v>
      </c>
      <c r="B8780">
        <v>2.9929659399999999</v>
      </c>
      <c r="C8780">
        <f t="shared" si="685"/>
        <v>7.5500000000000003E-4</v>
      </c>
      <c r="D8780">
        <f t="shared" si="686"/>
        <v>299.29659399999997</v>
      </c>
      <c r="E8780">
        <f t="shared" si="687"/>
        <v>0.755</v>
      </c>
      <c r="F8780">
        <f t="shared" si="688"/>
        <v>1.9999999999997797E-4</v>
      </c>
      <c r="G8780">
        <f t="shared" si="689"/>
        <v>0.19999999999997797</v>
      </c>
    </row>
    <row r="8781" spans="1:7" x14ac:dyDescent="0.25">
      <c r="A8781">
        <v>7.5520000000000003E-4</v>
      </c>
      <c r="B8781">
        <v>2.9745128200000002</v>
      </c>
      <c r="C8781">
        <f t="shared" si="685"/>
        <v>7.5520000000000003E-4</v>
      </c>
      <c r="D8781">
        <f t="shared" si="686"/>
        <v>297.45128199999999</v>
      </c>
      <c r="E8781">
        <f t="shared" si="687"/>
        <v>0.75519999999999998</v>
      </c>
      <c r="F8781">
        <f t="shared" si="688"/>
        <v>1.9999999999997797E-4</v>
      </c>
      <c r="G8781">
        <f t="shared" si="689"/>
        <v>0.19999999999997797</v>
      </c>
    </row>
    <row r="8782" spans="1:7" x14ac:dyDescent="0.25">
      <c r="A8782">
        <v>7.5540000000000004E-4</v>
      </c>
      <c r="B8782">
        <v>3.0060367600000002</v>
      </c>
      <c r="C8782">
        <f t="shared" si="685"/>
        <v>7.5540000000000004E-4</v>
      </c>
      <c r="D8782">
        <f t="shared" si="686"/>
        <v>300.60367600000001</v>
      </c>
      <c r="E8782">
        <f t="shared" si="687"/>
        <v>0.75540000000000007</v>
      </c>
      <c r="F8782">
        <f t="shared" si="688"/>
        <v>2.00000000000089E-4</v>
      </c>
      <c r="G8782">
        <f t="shared" si="689"/>
        <v>0.200000000000089</v>
      </c>
    </row>
    <row r="8783" spans="1:7" x14ac:dyDescent="0.25">
      <c r="A8783">
        <v>7.5560000000000004E-4</v>
      </c>
      <c r="B8783">
        <v>2.9768195199999998</v>
      </c>
      <c r="C8783">
        <f t="shared" si="685"/>
        <v>7.5560000000000004E-4</v>
      </c>
      <c r="D8783">
        <f t="shared" si="686"/>
        <v>297.68195199999997</v>
      </c>
      <c r="E8783">
        <f t="shared" si="687"/>
        <v>0.75560000000000005</v>
      </c>
      <c r="F8783">
        <f t="shared" si="688"/>
        <v>1.9999999999997797E-4</v>
      </c>
      <c r="G8783">
        <f t="shared" si="689"/>
        <v>0.19999999999997797</v>
      </c>
    </row>
    <row r="8784" spans="1:7" x14ac:dyDescent="0.25">
      <c r="A8784">
        <v>7.5580000000000005E-4</v>
      </c>
      <c r="B8784">
        <v>3.0098810199999999</v>
      </c>
      <c r="C8784">
        <f t="shared" si="685"/>
        <v>7.5580000000000005E-4</v>
      </c>
      <c r="D8784">
        <f t="shared" si="686"/>
        <v>300.98810199999997</v>
      </c>
      <c r="E8784">
        <f t="shared" si="687"/>
        <v>0.75580000000000003</v>
      </c>
      <c r="F8784">
        <f t="shared" si="688"/>
        <v>1.9999999999997797E-4</v>
      </c>
      <c r="G8784">
        <f t="shared" si="689"/>
        <v>0.19999999999997797</v>
      </c>
    </row>
    <row r="8785" spans="1:7" x14ac:dyDescent="0.25">
      <c r="A8785">
        <v>7.5600000000000005E-4</v>
      </c>
      <c r="B8785">
        <v>3.0021922600000002</v>
      </c>
      <c r="C8785">
        <f t="shared" si="685"/>
        <v>7.5600000000000005E-4</v>
      </c>
      <c r="D8785">
        <f t="shared" si="686"/>
        <v>300.21922599999999</v>
      </c>
      <c r="E8785">
        <f t="shared" si="687"/>
        <v>0.75600000000000001</v>
      </c>
      <c r="F8785">
        <f t="shared" si="688"/>
        <v>1.9999999999997797E-4</v>
      </c>
      <c r="G8785">
        <f t="shared" si="689"/>
        <v>0.19999999999997797</v>
      </c>
    </row>
    <row r="8786" spans="1:7" x14ac:dyDescent="0.25">
      <c r="A8786">
        <v>7.5619999999999995E-4</v>
      </c>
      <c r="B8786">
        <v>2.97374392</v>
      </c>
      <c r="C8786">
        <f t="shared" si="685"/>
        <v>7.5619999999999995E-4</v>
      </c>
      <c r="D8786">
        <f t="shared" si="686"/>
        <v>297.374392</v>
      </c>
      <c r="E8786">
        <f t="shared" si="687"/>
        <v>0.75619999999999998</v>
      </c>
      <c r="F8786">
        <f t="shared" si="688"/>
        <v>1.9999999999997797E-4</v>
      </c>
      <c r="G8786">
        <f t="shared" si="689"/>
        <v>0.19999999999997797</v>
      </c>
    </row>
    <row r="8787" spans="1:7" x14ac:dyDescent="0.25">
      <c r="A8787">
        <v>7.5639999999999995E-4</v>
      </c>
      <c r="B8787">
        <v>2.99142814</v>
      </c>
      <c r="C8787">
        <f t="shared" si="685"/>
        <v>7.5639999999999995E-4</v>
      </c>
      <c r="D8787">
        <f t="shared" si="686"/>
        <v>299.14281399999999</v>
      </c>
      <c r="E8787">
        <f t="shared" si="687"/>
        <v>0.75639999999999996</v>
      </c>
      <c r="F8787">
        <f t="shared" si="688"/>
        <v>1.9999999999997797E-4</v>
      </c>
      <c r="G8787">
        <f t="shared" si="689"/>
        <v>0.19999999999997797</v>
      </c>
    </row>
    <row r="8788" spans="1:7" x14ac:dyDescent="0.25">
      <c r="A8788">
        <v>7.5659999999999996E-4</v>
      </c>
      <c r="B8788">
        <v>2.97374392</v>
      </c>
      <c r="C8788">
        <f t="shared" si="685"/>
        <v>7.5659999999999996E-4</v>
      </c>
      <c r="D8788">
        <f t="shared" si="686"/>
        <v>297.374392</v>
      </c>
      <c r="E8788">
        <f t="shared" si="687"/>
        <v>0.75659999999999994</v>
      </c>
      <c r="F8788">
        <f t="shared" si="688"/>
        <v>1.9999999999997797E-4</v>
      </c>
      <c r="G8788">
        <f t="shared" si="689"/>
        <v>0.19999999999997797</v>
      </c>
    </row>
    <row r="8789" spans="1:7" x14ac:dyDescent="0.25">
      <c r="A8789">
        <v>7.5679999999999996E-4</v>
      </c>
      <c r="B8789">
        <v>2.97758842</v>
      </c>
      <c r="C8789">
        <f t="shared" si="685"/>
        <v>7.5679999999999996E-4</v>
      </c>
      <c r="D8789">
        <f t="shared" si="686"/>
        <v>297.75884200000002</v>
      </c>
      <c r="E8789">
        <f t="shared" si="687"/>
        <v>0.75679999999999992</v>
      </c>
      <c r="F8789">
        <f t="shared" si="688"/>
        <v>1.9999999999997797E-4</v>
      </c>
      <c r="G8789">
        <f t="shared" si="689"/>
        <v>0.19999999999997797</v>
      </c>
    </row>
    <row r="8790" spans="1:7" x14ac:dyDescent="0.25">
      <c r="A8790">
        <v>7.5699999999999997E-4</v>
      </c>
      <c r="B8790">
        <v>3.00526786</v>
      </c>
      <c r="C8790">
        <f t="shared" si="685"/>
        <v>7.5699999999999997E-4</v>
      </c>
      <c r="D8790">
        <f t="shared" si="686"/>
        <v>300.52678600000002</v>
      </c>
      <c r="E8790">
        <f t="shared" si="687"/>
        <v>0.75700000000000001</v>
      </c>
      <c r="F8790">
        <f t="shared" si="688"/>
        <v>2.00000000000089E-4</v>
      </c>
      <c r="G8790">
        <f t="shared" si="689"/>
        <v>0.200000000000089</v>
      </c>
    </row>
    <row r="8791" spans="1:7" x14ac:dyDescent="0.25">
      <c r="A8791">
        <v>7.5719999999999997E-4</v>
      </c>
      <c r="B8791">
        <v>2.9952724000000002</v>
      </c>
      <c r="C8791">
        <f t="shared" si="685"/>
        <v>7.5719999999999997E-4</v>
      </c>
      <c r="D8791">
        <f t="shared" si="686"/>
        <v>299.52724000000001</v>
      </c>
      <c r="E8791">
        <f t="shared" si="687"/>
        <v>0.75719999999999998</v>
      </c>
      <c r="F8791">
        <f t="shared" si="688"/>
        <v>1.9999999999997797E-4</v>
      </c>
      <c r="G8791">
        <f t="shared" si="689"/>
        <v>0.19999999999997797</v>
      </c>
    </row>
    <row r="8792" spans="1:7" x14ac:dyDescent="0.25">
      <c r="A8792">
        <v>7.5739999999999998E-4</v>
      </c>
      <c r="B8792">
        <v>2.9714372199999999</v>
      </c>
      <c r="C8792">
        <f t="shared" si="685"/>
        <v>7.5739999999999998E-4</v>
      </c>
      <c r="D8792">
        <f t="shared" si="686"/>
        <v>297.14372199999997</v>
      </c>
      <c r="E8792">
        <f t="shared" si="687"/>
        <v>0.75739999999999996</v>
      </c>
      <c r="F8792">
        <f t="shared" si="688"/>
        <v>1.9999999999997797E-4</v>
      </c>
      <c r="G8792">
        <f t="shared" si="689"/>
        <v>0.19999999999997797</v>
      </c>
    </row>
    <row r="8793" spans="1:7" x14ac:dyDescent="0.25">
      <c r="A8793">
        <v>7.5759999999999998E-4</v>
      </c>
      <c r="B8793">
        <v>2.9752817199999999</v>
      </c>
      <c r="C8793">
        <f t="shared" si="685"/>
        <v>7.5759999999999998E-4</v>
      </c>
      <c r="D8793">
        <f t="shared" si="686"/>
        <v>297.52817199999998</v>
      </c>
      <c r="E8793">
        <f t="shared" si="687"/>
        <v>0.75759999999999994</v>
      </c>
      <c r="F8793">
        <f t="shared" si="688"/>
        <v>1.9999999999997797E-4</v>
      </c>
      <c r="G8793">
        <f t="shared" si="689"/>
        <v>0.19999999999997797</v>
      </c>
    </row>
    <row r="8794" spans="1:7" x14ac:dyDescent="0.25">
      <c r="A8794">
        <v>7.5779999999999999E-4</v>
      </c>
      <c r="B8794">
        <v>3.0044989599999998</v>
      </c>
      <c r="C8794">
        <f t="shared" si="685"/>
        <v>7.5779999999999999E-4</v>
      </c>
      <c r="D8794">
        <f t="shared" si="686"/>
        <v>300.44989599999997</v>
      </c>
      <c r="E8794">
        <f t="shared" si="687"/>
        <v>0.75780000000000003</v>
      </c>
      <c r="F8794">
        <f t="shared" si="688"/>
        <v>2.00000000000089E-4</v>
      </c>
      <c r="G8794">
        <f t="shared" si="689"/>
        <v>0.200000000000089</v>
      </c>
    </row>
    <row r="8795" spans="1:7" x14ac:dyDescent="0.25">
      <c r="A8795">
        <v>7.5799999999999999E-4</v>
      </c>
      <c r="B8795">
        <v>2.9952724000000002</v>
      </c>
      <c r="C8795">
        <f t="shared" si="685"/>
        <v>7.5799999999999999E-4</v>
      </c>
      <c r="D8795">
        <f t="shared" si="686"/>
        <v>299.52724000000001</v>
      </c>
      <c r="E8795">
        <f t="shared" si="687"/>
        <v>0.75800000000000001</v>
      </c>
      <c r="F8795">
        <f t="shared" si="688"/>
        <v>1.9999999999997797E-4</v>
      </c>
      <c r="G8795">
        <f t="shared" si="689"/>
        <v>0.19999999999997797</v>
      </c>
    </row>
    <row r="8796" spans="1:7" x14ac:dyDescent="0.25">
      <c r="A8796">
        <v>7.582E-4</v>
      </c>
      <c r="B8796">
        <v>2.97758842</v>
      </c>
      <c r="C8796">
        <f t="shared" si="685"/>
        <v>7.582E-4</v>
      </c>
      <c r="D8796">
        <f t="shared" si="686"/>
        <v>297.75884200000002</v>
      </c>
      <c r="E8796">
        <f t="shared" si="687"/>
        <v>0.75819999999999999</v>
      </c>
      <c r="F8796">
        <f t="shared" si="688"/>
        <v>1.9999999999997797E-4</v>
      </c>
      <c r="G8796">
        <f t="shared" si="689"/>
        <v>0.19999999999997797</v>
      </c>
    </row>
    <row r="8797" spans="1:7" x14ac:dyDescent="0.25">
      <c r="A8797">
        <v>7.584E-4</v>
      </c>
      <c r="B8797">
        <v>3.0044989599999998</v>
      </c>
      <c r="C8797">
        <f t="shared" si="685"/>
        <v>7.584E-4</v>
      </c>
      <c r="D8797">
        <f t="shared" si="686"/>
        <v>300.44989599999997</v>
      </c>
      <c r="E8797">
        <f t="shared" si="687"/>
        <v>0.75839999999999996</v>
      </c>
      <c r="F8797">
        <f t="shared" si="688"/>
        <v>1.9999999999997797E-4</v>
      </c>
      <c r="G8797">
        <f t="shared" si="689"/>
        <v>0.19999999999997797</v>
      </c>
    </row>
    <row r="8798" spans="1:7" x14ac:dyDescent="0.25">
      <c r="A8798">
        <v>7.5860000000000001E-4</v>
      </c>
      <c r="B8798">
        <v>2.9768195199999998</v>
      </c>
      <c r="C8798">
        <f t="shared" si="685"/>
        <v>7.5860000000000001E-4</v>
      </c>
      <c r="D8798">
        <f t="shared" si="686"/>
        <v>297.68195199999997</v>
      </c>
      <c r="E8798">
        <f t="shared" si="687"/>
        <v>0.75860000000000005</v>
      </c>
      <c r="F8798">
        <f t="shared" si="688"/>
        <v>2.00000000000089E-4</v>
      </c>
      <c r="G8798">
        <f t="shared" si="689"/>
        <v>0.200000000000089</v>
      </c>
    </row>
    <row r="8799" spans="1:7" x14ac:dyDescent="0.25">
      <c r="A8799">
        <v>7.5880000000000001E-4</v>
      </c>
      <c r="B8799">
        <v>2.9929659399999999</v>
      </c>
      <c r="C8799">
        <f t="shared" si="685"/>
        <v>7.5880000000000001E-4</v>
      </c>
      <c r="D8799">
        <f t="shared" si="686"/>
        <v>299.29659399999997</v>
      </c>
      <c r="E8799">
        <f t="shared" si="687"/>
        <v>0.75880000000000003</v>
      </c>
      <c r="F8799">
        <f t="shared" si="688"/>
        <v>1.9999999999997797E-4</v>
      </c>
      <c r="G8799">
        <f t="shared" si="689"/>
        <v>0.19999999999997797</v>
      </c>
    </row>
    <row r="8800" spans="1:7" x14ac:dyDescent="0.25">
      <c r="A8800">
        <v>7.5900000000000002E-4</v>
      </c>
      <c r="B8800">
        <v>2.95990419</v>
      </c>
      <c r="C8800">
        <f t="shared" si="685"/>
        <v>7.5900000000000002E-4</v>
      </c>
      <c r="D8800">
        <f t="shared" si="686"/>
        <v>295.99041900000003</v>
      </c>
      <c r="E8800">
        <f t="shared" si="687"/>
        <v>0.75900000000000001</v>
      </c>
      <c r="F8800">
        <f t="shared" si="688"/>
        <v>1.9999999999997797E-4</v>
      </c>
      <c r="G8800">
        <f t="shared" si="689"/>
        <v>0.19999999999997797</v>
      </c>
    </row>
    <row r="8801" spans="1:7" x14ac:dyDescent="0.25">
      <c r="A8801">
        <v>7.5920000000000002E-4</v>
      </c>
      <c r="B8801">
        <v>2.9722061200000001</v>
      </c>
      <c r="C8801">
        <f t="shared" si="685"/>
        <v>7.5920000000000002E-4</v>
      </c>
      <c r="D8801">
        <f t="shared" si="686"/>
        <v>297.22061200000002</v>
      </c>
      <c r="E8801">
        <f t="shared" si="687"/>
        <v>0.75919999999999999</v>
      </c>
      <c r="F8801">
        <f t="shared" si="688"/>
        <v>1.9999999999997797E-4</v>
      </c>
      <c r="G8801">
        <f t="shared" si="689"/>
        <v>0.19999999999997797</v>
      </c>
    </row>
    <row r="8802" spans="1:7" x14ac:dyDescent="0.25">
      <c r="A8802">
        <v>7.5940000000000003E-4</v>
      </c>
      <c r="B8802">
        <v>2.9937345999999998</v>
      </c>
      <c r="C8802">
        <f t="shared" si="685"/>
        <v>7.5940000000000003E-4</v>
      </c>
      <c r="D8802">
        <f t="shared" si="686"/>
        <v>299.37345999999997</v>
      </c>
      <c r="E8802">
        <f t="shared" si="687"/>
        <v>0.75940000000000007</v>
      </c>
      <c r="F8802">
        <f t="shared" si="688"/>
        <v>2.00000000000089E-4</v>
      </c>
      <c r="G8802">
        <f t="shared" si="689"/>
        <v>0.200000000000089</v>
      </c>
    </row>
    <row r="8803" spans="1:7" x14ac:dyDescent="0.25">
      <c r="A8803">
        <v>7.5960000000000003E-4</v>
      </c>
      <c r="B8803">
        <v>2.9637484600000001</v>
      </c>
      <c r="C8803">
        <f t="shared" si="685"/>
        <v>7.5960000000000003E-4</v>
      </c>
      <c r="D8803">
        <f t="shared" si="686"/>
        <v>296.37484599999999</v>
      </c>
      <c r="E8803">
        <f t="shared" si="687"/>
        <v>0.75960000000000005</v>
      </c>
      <c r="F8803">
        <f t="shared" si="688"/>
        <v>1.9999999999997797E-4</v>
      </c>
      <c r="G8803">
        <f t="shared" si="689"/>
        <v>0.19999999999997797</v>
      </c>
    </row>
    <row r="8804" spans="1:7" x14ac:dyDescent="0.25">
      <c r="A8804">
        <v>7.5980000000000004E-4</v>
      </c>
      <c r="B8804">
        <v>2.99142814</v>
      </c>
      <c r="C8804">
        <f t="shared" si="685"/>
        <v>7.5980000000000004E-4</v>
      </c>
      <c r="D8804">
        <f t="shared" si="686"/>
        <v>299.14281399999999</v>
      </c>
      <c r="E8804">
        <f t="shared" si="687"/>
        <v>0.75980000000000003</v>
      </c>
      <c r="F8804">
        <f t="shared" si="688"/>
        <v>1.9999999999997797E-4</v>
      </c>
      <c r="G8804">
        <f t="shared" si="689"/>
        <v>0.19999999999997797</v>
      </c>
    </row>
    <row r="8805" spans="1:7" x14ac:dyDescent="0.25">
      <c r="A8805">
        <v>7.6000000000000004E-4</v>
      </c>
      <c r="B8805">
        <v>2.9629797899999999</v>
      </c>
      <c r="C8805">
        <f t="shared" si="685"/>
        <v>7.6000000000000004E-4</v>
      </c>
      <c r="D8805">
        <f t="shared" si="686"/>
        <v>296.297979</v>
      </c>
      <c r="E8805">
        <f t="shared" si="687"/>
        <v>0.76</v>
      </c>
      <c r="F8805">
        <f t="shared" si="688"/>
        <v>1.9999999999997797E-4</v>
      </c>
      <c r="G8805">
        <f t="shared" si="689"/>
        <v>0.19999999999997797</v>
      </c>
    </row>
    <row r="8806" spans="1:7" x14ac:dyDescent="0.25">
      <c r="A8806">
        <v>7.6020000000000005E-4</v>
      </c>
      <c r="B8806">
        <v>3.00142336</v>
      </c>
      <c r="C8806">
        <f t="shared" si="685"/>
        <v>7.6020000000000005E-4</v>
      </c>
      <c r="D8806">
        <f t="shared" si="686"/>
        <v>300.142336</v>
      </c>
      <c r="E8806">
        <f t="shared" si="687"/>
        <v>0.7602000000000001</v>
      </c>
      <c r="F8806">
        <f t="shared" si="688"/>
        <v>2.00000000000089E-4</v>
      </c>
      <c r="G8806">
        <f t="shared" si="689"/>
        <v>0.200000000000089</v>
      </c>
    </row>
    <row r="8807" spans="1:7" x14ac:dyDescent="0.25">
      <c r="A8807">
        <v>7.6040000000000005E-4</v>
      </c>
      <c r="B8807">
        <v>2.9760506200000001</v>
      </c>
      <c r="C8807">
        <f t="shared" si="685"/>
        <v>7.6040000000000005E-4</v>
      </c>
      <c r="D8807">
        <f t="shared" si="686"/>
        <v>297.60506200000003</v>
      </c>
      <c r="E8807">
        <f t="shared" si="687"/>
        <v>0.76040000000000008</v>
      </c>
      <c r="F8807">
        <f t="shared" si="688"/>
        <v>1.9999999999997797E-4</v>
      </c>
      <c r="G8807">
        <f t="shared" si="689"/>
        <v>0.19999999999997797</v>
      </c>
    </row>
    <row r="8808" spans="1:7" x14ac:dyDescent="0.25">
      <c r="A8808">
        <v>7.6059999999999995E-4</v>
      </c>
      <c r="B8808">
        <v>2.9952724000000002</v>
      </c>
      <c r="C8808">
        <f t="shared" si="685"/>
        <v>7.6059999999999995E-4</v>
      </c>
      <c r="D8808">
        <f t="shared" si="686"/>
        <v>299.52724000000001</v>
      </c>
      <c r="E8808">
        <f t="shared" si="687"/>
        <v>0.76059999999999994</v>
      </c>
      <c r="F8808">
        <f t="shared" si="688"/>
        <v>1.9999999999986695E-4</v>
      </c>
      <c r="G8808">
        <f t="shared" si="689"/>
        <v>0.19999999999986695</v>
      </c>
    </row>
    <row r="8809" spans="1:7" x14ac:dyDescent="0.25">
      <c r="A8809">
        <v>7.6079999999999995E-4</v>
      </c>
      <c r="B8809">
        <v>2.9722061200000001</v>
      </c>
      <c r="C8809">
        <f t="shared" si="685"/>
        <v>7.6079999999999995E-4</v>
      </c>
      <c r="D8809">
        <f t="shared" si="686"/>
        <v>297.22061200000002</v>
      </c>
      <c r="E8809">
        <f t="shared" si="687"/>
        <v>0.76079999999999992</v>
      </c>
      <c r="F8809">
        <f t="shared" si="688"/>
        <v>1.9999999999997797E-4</v>
      </c>
      <c r="G8809">
        <f t="shared" si="689"/>
        <v>0.19999999999997797</v>
      </c>
    </row>
    <row r="8810" spans="1:7" x14ac:dyDescent="0.25">
      <c r="A8810">
        <v>7.6099999999999996E-4</v>
      </c>
      <c r="B8810">
        <v>2.9929659399999999</v>
      </c>
      <c r="C8810">
        <f t="shared" si="685"/>
        <v>7.6099999999999996E-4</v>
      </c>
      <c r="D8810">
        <f t="shared" si="686"/>
        <v>299.29659399999997</v>
      </c>
      <c r="E8810">
        <f t="shared" si="687"/>
        <v>0.76100000000000001</v>
      </c>
      <c r="F8810">
        <f t="shared" si="688"/>
        <v>2.00000000000089E-4</v>
      </c>
      <c r="G8810">
        <f t="shared" si="689"/>
        <v>0.200000000000089</v>
      </c>
    </row>
    <row r="8811" spans="1:7" x14ac:dyDescent="0.25">
      <c r="A8811">
        <v>7.6119999999999996E-4</v>
      </c>
      <c r="B8811">
        <v>2.9629797899999999</v>
      </c>
      <c r="C8811">
        <f t="shared" si="685"/>
        <v>7.6119999999999996E-4</v>
      </c>
      <c r="D8811">
        <f t="shared" si="686"/>
        <v>296.297979</v>
      </c>
      <c r="E8811">
        <f t="shared" si="687"/>
        <v>0.76119999999999999</v>
      </c>
      <c r="F8811">
        <f t="shared" si="688"/>
        <v>1.9999999999997797E-4</v>
      </c>
      <c r="G8811">
        <f t="shared" si="689"/>
        <v>0.19999999999997797</v>
      </c>
    </row>
    <row r="8812" spans="1:7" x14ac:dyDescent="0.25">
      <c r="A8812">
        <v>7.6139999999999997E-4</v>
      </c>
      <c r="B8812">
        <v>2.9960412999999999</v>
      </c>
      <c r="C8812">
        <f t="shared" si="685"/>
        <v>7.6139999999999997E-4</v>
      </c>
      <c r="D8812">
        <f t="shared" si="686"/>
        <v>299.60413</v>
      </c>
      <c r="E8812">
        <f t="shared" si="687"/>
        <v>0.76139999999999997</v>
      </c>
      <c r="F8812">
        <f t="shared" si="688"/>
        <v>1.9999999999997797E-4</v>
      </c>
      <c r="G8812">
        <f t="shared" si="689"/>
        <v>0.19999999999997797</v>
      </c>
    </row>
    <row r="8813" spans="1:7" x14ac:dyDescent="0.25">
      <c r="A8813">
        <v>7.6159999999999997E-4</v>
      </c>
      <c r="B8813">
        <v>2.9945035</v>
      </c>
      <c r="C8813">
        <f t="shared" si="685"/>
        <v>7.6159999999999997E-4</v>
      </c>
      <c r="D8813">
        <f t="shared" si="686"/>
        <v>299.45035000000001</v>
      </c>
      <c r="E8813">
        <f t="shared" si="687"/>
        <v>0.76159999999999994</v>
      </c>
      <c r="F8813">
        <f t="shared" si="688"/>
        <v>1.9999999999997797E-4</v>
      </c>
      <c r="G8813">
        <f t="shared" si="689"/>
        <v>0.19999999999997797</v>
      </c>
    </row>
    <row r="8814" spans="1:7" x14ac:dyDescent="0.25">
      <c r="A8814">
        <v>7.6179999999999998E-4</v>
      </c>
      <c r="B8814">
        <v>2.9652862500000001</v>
      </c>
      <c r="C8814">
        <f t="shared" si="685"/>
        <v>7.6179999999999998E-4</v>
      </c>
      <c r="D8814">
        <f t="shared" si="686"/>
        <v>296.52862500000003</v>
      </c>
      <c r="E8814">
        <f t="shared" si="687"/>
        <v>0.76180000000000003</v>
      </c>
      <c r="F8814">
        <f t="shared" si="688"/>
        <v>2.00000000000089E-4</v>
      </c>
      <c r="G8814">
        <f t="shared" si="689"/>
        <v>0.200000000000089</v>
      </c>
    </row>
    <row r="8815" spans="1:7" x14ac:dyDescent="0.25">
      <c r="A8815">
        <v>7.6199999999999998E-4</v>
      </c>
      <c r="B8815">
        <v>2.9768195199999998</v>
      </c>
      <c r="C8815">
        <f t="shared" si="685"/>
        <v>7.6199999999999998E-4</v>
      </c>
      <c r="D8815">
        <f t="shared" si="686"/>
        <v>297.68195199999997</v>
      </c>
      <c r="E8815">
        <f t="shared" si="687"/>
        <v>0.76200000000000001</v>
      </c>
      <c r="F8815">
        <f t="shared" si="688"/>
        <v>1.9999999999997797E-4</v>
      </c>
      <c r="G8815">
        <f t="shared" si="689"/>
        <v>0.19999999999997797</v>
      </c>
    </row>
    <row r="8816" spans="1:7" x14ac:dyDescent="0.25">
      <c r="A8816">
        <v>7.6219999999999999E-4</v>
      </c>
      <c r="B8816">
        <v>2.9937345999999998</v>
      </c>
      <c r="C8816">
        <f t="shared" si="685"/>
        <v>7.6219999999999999E-4</v>
      </c>
      <c r="D8816">
        <f t="shared" si="686"/>
        <v>299.37345999999997</v>
      </c>
      <c r="E8816">
        <f t="shared" si="687"/>
        <v>0.76219999999999999</v>
      </c>
      <c r="F8816">
        <f t="shared" si="688"/>
        <v>1.9999999999997797E-4</v>
      </c>
      <c r="G8816">
        <f t="shared" si="689"/>
        <v>0.19999999999997797</v>
      </c>
    </row>
    <row r="8817" spans="1:7" x14ac:dyDescent="0.25">
      <c r="A8817">
        <v>7.6239999999999999E-4</v>
      </c>
      <c r="B8817">
        <v>2.97758842</v>
      </c>
      <c r="C8817">
        <f t="shared" si="685"/>
        <v>7.6239999999999999E-4</v>
      </c>
      <c r="D8817">
        <f t="shared" si="686"/>
        <v>297.75884200000002</v>
      </c>
      <c r="E8817">
        <f t="shared" si="687"/>
        <v>0.76239999999999997</v>
      </c>
      <c r="F8817">
        <f t="shared" si="688"/>
        <v>1.9999999999997797E-4</v>
      </c>
      <c r="G8817">
        <f t="shared" si="689"/>
        <v>0.19999999999997797</v>
      </c>
    </row>
    <row r="8818" spans="1:7" x14ac:dyDescent="0.25">
      <c r="A8818">
        <v>7.626E-4</v>
      </c>
      <c r="B8818">
        <v>2.9968102000000001</v>
      </c>
      <c r="C8818">
        <f t="shared" si="685"/>
        <v>7.626E-4</v>
      </c>
      <c r="D8818">
        <f t="shared" si="686"/>
        <v>299.68101999999999</v>
      </c>
      <c r="E8818">
        <f t="shared" si="687"/>
        <v>0.76259999999999994</v>
      </c>
      <c r="F8818">
        <f t="shared" si="688"/>
        <v>1.9999999999997797E-4</v>
      </c>
      <c r="G8818">
        <f t="shared" si="689"/>
        <v>0.19999999999997797</v>
      </c>
    </row>
    <row r="8819" spans="1:7" x14ac:dyDescent="0.25">
      <c r="A8819">
        <v>7.628E-4</v>
      </c>
      <c r="B8819">
        <v>2.9783573200000002</v>
      </c>
      <c r="C8819">
        <f t="shared" si="685"/>
        <v>7.628E-4</v>
      </c>
      <c r="D8819">
        <f t="shared" si="686"/>
        <v>297.83573200000001</v>
      </c>
      <c r="E8819">
        <f t="shared" si="687"/>
        <v>0.76280000000000003</v>
      </c>
      <c r="F8819">
        <f t="shared" si="688"/>
        <v>2.00000000000089E-4</v>
      </c>
      <c r="G8819">
        <f t="shared" si="689"/>
        <v>0.200000000000089</v>
      </c>
    </row>
    <row r="8820" spans="1:7" x14ac:dyDescent="0.25">
      <c r="A8820">
        <v>7.6300000000000001E-4</v>
      </c>
      <c r="B8820">
        <v>2.9921970400000002</v>
      </c>
      <c r="C8820">
        <f t="shared" si="685"/>
        <v>7.6300000000000001E-4</v>
      </c>
      <c r="D8820">
        <f t="shared" si="686"/>
        <v>299.21970400000004</v>
      </c>
      <c r="E8820">
        <f t="shared" si="687"/>
        <v>0.76300000000000001</v>
      </c>
      <c r="F8820">
        <f t="shared" si="688"/>
        <v>1.9999999999997797E-4</v>
      </c>
      <c r="G8820">
        <f t="shared" si="689"/>
        <v>0.19999999999997797</v>
      </c>
    </row>
    <row r="8821" spans="1:7" x14ac:dyDescent="0.25">
      <c r="A8821">
        <v>7.6320000000000001E-4</v>
      </c>
      <c r="B8821">
        <v>3.0037300600000001</v>
      </c>
      <c r="C8821">
        <f t="shared" si="685"/>
        <v>7.6320000000000001E-4</v>
      </c>
      <c r="D8821">
        <f t="shared" si="686"/>
        <v>300.37300600000003</v>
      </c>
      <c r="E8821">
        <f t="shared" si="687"/>
        <v>0.76319999999999999</v>
      </c>
      <c r="F8821">
        <f t="shared" si="688"/>
        <v>1.9999999999997797E-4</v>
      </c>
      <c r="G8821">
        <f t="shared" si="689"/>
        <v>0.19999999999997797</v>
      </c>
    </row>
    <row r="8822" spans="1:7" x14ac:dyDescent="0.25">
      <c r="A8822">
        <v>7.6340000000000002E-4</v>
      </c>
      <c r="B8822">
        <v>2.9760506200000001</v>
      </c>
      <c r="C8822">
        <f t="shared" si="685"/>
        <v>7.6340000000000002E-4</v>
      </c>
      <c r="D8822">
        <f t="shared" si="686"/>
        <v>297.60506200000003</v>
      </c>
      <c r="E8822">
        <f t="shared" si="687"/>
        <v>0.76339999999999997</v>
      </c>
      <c r="F8822">
        <f t="shared" si="688"/>
        <v>1.9999999999997797E-4</v>
      </c>
      <c r="G8822">
        <f t="shared" si="689"/>
        <v>0.19999999999997797</v>
      </c>
    </row>
    <row r="8823" spans="1:7" x14ac:dyDescent="0.25">
      <c r="A8823">
        <v>7.6360000000000002E-4</v>
      </c>
      <c r="B8823">
        <v>2.9783573200000002</v>
      </c>
      <c r="C8823">
        <f t="shared" si="685"/>
        <v>7.6360000000000002E-4</v>
      </c>
      <c r="D8823">
        <f t="shared" si="686"/>
        <v>297.83573200000001</v>
      </c>
      <c r="E8823">
        <f t="shared" si="687"/>
        <v>0.76360000000000006</v>
      </c>
      <c r="F8823">
        <f t="shared" si="688"/>
        <v>2.00000000000089E-4</v>
      </c>
      <c r="G8823">
        <f t="shared" si="689"/>
        <v>0.200000000000089</v>
      </c>
    </row>
    <row r="8824" spans="1:7" x14ac:dyDescent="0.25">
      <c r="A8824">
        <v>7.6380000000000003E-4</v>
      </c>
      <c r="B8824">
        <v>3.00526786</v>
      </c>
      <c r="C8824">
        <f t="shared" si="685"/>
        <v>7.6380000000000003E-4</v>
      </c>
      <c r="D8824">
        <f t="shared" si="686"/>
        <v>300.52678600000002</v>
      </c>
      <c r="E8824">
        <f t="shared" si="687"/>
        <v>0.76380000000000003</v>
      </c>
      <c r="F8824">
        <f t="shared" si="688"/>
        <v>1.9999999999997797E-4</v>
      </c>
      <c r="G8824">
        <f t="shared" si="689"/>
        <v>0.19999999999997797</v>
      </c>
    </row>
    <row r="8825" spans="1:7" x14ac:dyDescent="0.25">
      <c r="A8825">
        <v>7.6400000000000003E-4</v>
      </c>
      <c r="B8825">
        <v>2.9960412999999999</v>
      </c>
      <c r="C8825">
        <f t="shared" si="685"/>
        <v>7.6400000000000003E-4</v>
      </c>
      <c r="D8825">
        <f t="shared" si="686"/>
        <v>299.60413</v>
      </c>
      <c r="E8825">
        <f t="shared" si="687"/>
        <v>0.76400000000000001</v>
      </c>
      <c r="F8825">
        <f t="shared" si="688"/>
        <v>1.9999999999997797E-4</v>
      </c>
      <c r="G8825">
        <f t="shared" si="689"/>
        <v>0.19999999999997797</v>
      </c>
    </row>
    <row r="8826" spans="1:7" x14ac:dyDescent="0.25">
      <c r="A8826">
        <v>7.6420000000000004E-4</v>
      </c>
      <c r="B8826">
        <v>2.9783573200000002</v>
      </c>
      <c r="C8826">
        <f t="shared" si="685"/>
        <v>7.6420000000000004E-4</v>
      </c>
      <c r="D8826">
        <f t="shared" si="686"/>
        <v>297.83573200000001</v>
      </c>
      <c r="E8826">
        <f t="shared" si="687"/>
        <v>0.76419999999999999</v>
      </c>
      <c r="F8826">
        <f t="shared" si="688"/>
        <v>1.9999999999997797E-4</v>
      </c>
      <c r="G8826">
        <f t="shared" si="689"/>
        <v>0.19999999999997797</v>
      </c>
    </row>
    <row r="8827" spans="1:7" x14ac:dyDescent="0.25">
      <c r="A8827">
        <v>7.6440000000000004E-4</v>
      </c>
      <c r="B8827">
        <v>2.9960412999999999</v>
      </c>
      <c r="C8827">
        <f t="shared" si="685"/>
        <v>7.6440000000000004E-4</v>
      </c>
      <c r="D8827">
        <f t="shared" si="686"/>
        <v>299.60413</v>
      </c>
      <c r="E8827">
        <f t="shared" si="687"/>
        <v>0.76440000000000008</v>
      </c>
      <c r="F8827">
        <f t="shared" si="688"/>
        <v>2.00000000000089E-4</v>
      </c>
      <c r="G8827">
        <f t="shared" si="689"/>
        <v>0.200000000000089</v>
      </c>
    </row>
    <row r="8828" spans="1:7" x14ac:dyDescent="0.25">
      <c r="A8828">
        <v>7.6460000000000005E-4</v>
      </c>
      <c r="B8828">
        <v>2.9714372199999999</v>
      </c>
      <c r="C8828">
        <f t="shared" si="685"/>
        <v>7.6460000000000005E-4</v>
      </c>
      <c r="D8828">
        <f t="shared" si="686"/>
        <v>297.14372199999997</v>
      </c>
      <c r="E8828">
        <f t="shared" si="687"/>
        <v>0.76460000000000006</v>
      </c>
      <c r="F8828">
        <f t="shared" si="688"/>
        <v>1.9999999999997797E-4</v>
      </c>
      <c r="G8828">
        <f t="shared" si="689"/>
        <v>0.19999999999997797</v>
      </c>
    </row>
    <row r="8829" spans="1:7" x14ac:dyDescent="0.25">
      <c r="A8829">
        <v>7.6480000000000005E-4</v>
      </c>
      <c r="B8829">
        <v>2.9752817199999999</v>
      </c>
      <c r="C8829">
        <f t="shared" si="685"/>
        <v>7.6480000000000005E-4</v>
      </c>
      <c r="D8829">
        <f t="shared" si="686"/>
        <v>297.52817199999998</v>
      </c>
      <c r="E8829">
        <f t="shared" si="687"/>
        <v>0.76480000000000004</v>
      </c>
      <c r="F8829">
        <f t="shared" si="688"/>
        <v>1.9999999999997797E-4</v>
      </c>
      <c r="G8829">
        <f t="shared" si="689"/>
        <v>0.19999999999997797</v>
      </c>
    </row>
    <row r="8830" spans="1:7" x14ac:dyDescent="0.25">
      <c r="A8830">
        <v>7.6499999999999995E-4</v>
      </c>
      <c r="B8830">
        <v>3.0075745600000001</v>
      </c>
      <c r="C8830">
        <f t="shared" si="685"/>
        <v>7.6499999999999995E-4</v>
      </c>
      <c r="D8830">
        <f t="shared" si="686"/>
        <v>300.75745599999999</v>
      </c>
      <c r="E8830">
        <f t="shared" si="687"/>
        <v>0.7649999999999999</v>
      </c>
      <c r="F8830">
        <f t="shared" si="688"/>
        <v>1.9999999999986695E-4</v>
      </c>
      <c r="G8830">
        <f t="shared" si="689"/>
        <v>0.19999999999986695</v>
      </c>
    </row>
    <row r="8831" spans="1:7" x14ac:dyDescent="0.25">
      <c r="A8831">
        <v>7.6519999999999995E-4</v>
      </c>
      <c r="B8831">
        <v>2.9752817199999999</v>
      </c>
      <c r="C8831">
        <f t="shared" si="685"/>
        <v>7.6519999999999995E-4</v>
      </c>
      <c r="D8831">
        <f t="shared" si="686"/>
        <v>297.52817199999998</v>
      </c>
      <c r="E8831">
        <f t="shared" si="687"/>
        <v>0.76519999999999999</v>
      </c>
      <c r="F8831">
        <f t="shared" si="688"/>
        <v>2.00000000000089E-4</v>
      </c>
      <c r="G8831">
        <f t="shared" si="689"/>
        <v>0.200000000000089</v>
      </c>
    </row>
    <row r="8832" spans="1:7" x14ac:dyDescent="0.25">
      <c r="A8832">
        <v>7.6539999999999996E-4</v>
      </c>
      <c r="B8832">
        <v>2.9968102000000001</v>
      </c>
      <c r="C8832">
        <f t="shared" si="685"/>
        <v>7.6539999999999996E-4</v>
      </c>
      <c r="D8832">
        <f t="shared" si="686"/>
        <v>299.68101999999999</v>
      </c>
      <c r="E8832">
        <f t="shared" si="687"/>
        <v>0.76539999999999997</v>
      </c>
      <c r="F8832">
        <f t="shared" si="688"/>
        <v>1.9999999999997797E-4</v>
      </c>
      <c r="G8832">
        <f t="shared" si="689"/>
        <v>0.19999999999997797</v>
      </c>
    </row>
    <row r="8833" spans="1:7" x14ac:dyDescent="0.25">
      <c r="A8833">
        <v>7.6559999999999996E-4</v>
      </c>
      <c r="B8833">
        <v>2.9783573200000002</v>
      </c>
      <c r="C8833">
        <f t="shared" si="685"/>
        <v>7.6559999999999996E-4</v>
      </c>
      <c r="D8833">
        <f t="shared" si="686"/>
        <v>297.83573200000001</v>
      </c>
      <c r="E8833">
        <f t="shared" si="687"/>
        <v>0.76559999999999995</v>
      </c>
      <c r="F8833">
        <f t="shared" si="688"/>
        <v>1.9999999999997797E-4</v>
      </c>
      <c r="G8833">
        <f t="shared" si="689"/>
        <v>0.19999999999997797</v>
      </c>
    </row>
    <row r="8834" spans="1:7" x14ac:dyDescent="0.25">
      <c r="A8834">
        <v>7.6579999999999997E-4</v>
      </c>
      <c r="B8834">
        <v>2.9952724000000002</v>
      </c>
      <c r="C8834">
        <f t="shared" si="685"/>
        <v>7.6579999999999997E-4</v>
      </c>
      <c r="D8834">
        <f t="shared" si="686"/>
        <v>299.52724000000001</v>
      </c>
      <c r="E8834">
        <f t="shared" si="687"/>
        <v>0.76579999999999993</v>
      </c>
      <c r="F8834">
        <f t="shared" si="688"/>
        <v>1.9999999999997797E-4</v>
      </c>
      <c r="G8834">
        <f t="shared" si="689"/>
        <v>0.19999999999997797</v>
      </c>
    </row>
    <row r="8835" spans="1:7" x14ac:dyDescent="0.25">
      <c r="A8835">
        <v>7.6599999999999997E-4</v>
      </c>
      <c r="B8835">
        <v>3.0037300600000001</v>
      </c>
      <c r="C8835">
        <f t="shared" si="685"/>
        <v>7.6599999999999997E-4</v>
      </c>
      <c r="D8835">
        <f t="shared" si="686"/>
        <v>300.37300600000003</v>
      </c>
      <c r="E8835">
        <f t="shared" si="687"/>
        <v>0.76600000000000001</v>
      </c>
      <c r="F8835">
        <f t="shared" si="688"/>
        <v>2.00000000000089E-4</v>
      </c>
      <c r="G8835">
        <f t="shared" si="689"/>
        <v>0.200000000000089</v>
      </c>
    </row>
    <row r="8836" spans="1:7" x14ac:dyDescent="0.25">
      <c r="A8836">
        <v>7.6619999999999998E-4</v>
      </c>
      <c r="B8836">
        <v>2.9652862500000001</v>
      </c>
      <c r="C8836">
        <f t="shared" si="685"/>
        <v>7.6619999999999998E-4</v>
      </c>
      <c r="D8836">
        <f t="shared" si="686"/>
        <v>296.52862500000003</v>
      </c>
      <c r="E8836">
        <f t="shared" si="687"/>
        <v>0.76619999999999999</v>
      </c>
      <c r="F8836">
        <f t="shared" si="688"/>
        <v>1.9999999999997797E-4</v>
      </c>
      <c r="G8836">
        <f t="shared" si="689"/>
        <v>0.19999999999997797</v>
      </c>
    </row>
    <row r="8837" spans="1:7" x14ac:dyDescent="0.25">
      <c r="A8837">
        <v>7.6639999999999998E-4</v>
      </c>
      <c r="B8837">
        <v>2.9929659399999999</v>
      </c>
      <c r="C8837">
        <f t="shared" si="685"/>
        <v>7.6639999999999998E-4</v>
      </c>
      <c r="D8837">
        <f t="shared" si="686"/>
        <v>299.29659399999997</v>
      </c>
      <c r="E8837">
        <f t="shared" si="687"/>
        <v>0.76639999999999997</v>
      </c>
      <c r="F8837">
        <f t="shared" si="688"/>
        <v>1.9999999999997797E-4</v>
      </c>
      <c r="G8837">
        <f t="shared" si="689"/>
        <v>0.19999999999997797</v>
      </c>
    </row>
    <row r="8838" spans="1:7" x14ac:dyDescent="0.25">
      <c r="A8838">
        <v>7.6659999999999999E-4</v>
      </c>
      <c r="B8838">
        <v>2.97374392</v>
      </c>
      <c r="C8838">
        <f t="shared" ref="C8838:C8901" si="690">A8838</f>
        <v>7.6659999999999999E-4</v>
      </c>
      <c r="D8838">
        <f t="shared" ref="D8838:D8901" si="691">B8838*100</f>
        <v>297.374392</v>
      </c>
      <c r="E8838">
        <f t="shared" ref="E8838:E8901" si="692">C8838*1000</f>
        <v>0.76659999999999995</v>
      </c>
      <c r="F8838">
        <f t="shared" si="688"/>
        <v>1.9999999999997797E-4</v>
      </c>
      <c r="G8838">
        <f t="shared" si="689"/>
        <v>0.19999999999997797</v>
      </c>
    </row>
    <row r="8839" spans="1:7" x14ac:dyDescent="0.25">
      <c r="A8839">
        <v>7.6679999999999999E-4</v>
      </c>
      <c r="B8839">
        <v>2.9960412999999999</v>
      </c>
      <c r="C8839">
        <f t="shared" si="690"/>
        <v>7.6679999999999999E-4</v>
      </c>
      <c r="D8839">
        <f t="shared" si="691"/>
        <v>299.60413</v>
      </c>
      <c r="E8839">
        <f t="shared" si="692"/>
        <v>0.76680000000000004</v>
      </c>
      <c r="F8839">
        <f t="shared" ref="F8839:F8902" si="693">E8839-E8838</f>
        <v>2.00000000000089E-4</v>
      </c>
      <c r="G8839">
        <f t="shared" ref="G8839:G8902" si="694">F8839*1000</f>
        <v>0.200000000000089</v>
      </c>
    </row>
    <row r="8840" spans="1:7" x14ac:dyDescent="0.25">
      <c r="A8840">
        <v>7.67E-4</v>
      </c>
      <c r="B8840">
        <v>2.9768195199999998</v>
      </c>
      <c r="C8840">
        <f t="shared" si="690"/>
        <v>7.67E-4</v>
      </c>
      <c r="D8840">
        <f t="shared" si="691"/>
        <v>297.68195199999997</v>
      </c>
      <c r="E8840">
        <f t="shared" si="692"/>
        <v>0.76700000000000002</v>
      </c>
      <c r="F8840">
        <f t="shared" si="693"/>
        <v>1.9999999999997797E-4</v>
      </c>
      <c r="G8840">
        <f t="shared" si="694"/>
        <v>0.19999999999997797</v>
      </c>
    </row>
    <row r="8841" spans="1:7" x14ac:dyDescent="0.25">
      <c r="A8841">
        <v>7.672E-4</v>
      </c>
      <c r="B8841">
        <v>2.9760506200000001</v>
      </c>
      <c r="C8841">
        <f t="shared" si="690"/>
        <v>7.672E-4</v>
      </c>
      <c r="D8841">
        <f t="shared" si="691"/>
        <v>297.60506200000003</v>
      </c>
      <c r="E8841">
        <f t="shared" si="692"/>
        <v>0.76719999999999999</v>
      </c>
      <c r="F8841">
        <f t="shared" si="693"/>
        <v>1.9999999999997797E-4</v>
      </c>
      <c r="G8841">
        <f t="shared" si="694"/>
        <v>0.19999999999997797</v>
      </c>
    </row>
    <row r="8842" spans="1:7" x14ac:dyDescent="0.25">
      <c r="A8842">
        <v>7.674E-4</v>
      </c>
      <c r="B8842">
        <v>2.9929659399999999</v>
      </c>
      <c r="C8842">
        <f t="shared" si="690"/>
        <v>7.674E-4</v>
      </c>
      <c r="D8842">
        <f t="shared" si="691"/>
        <v>299.29659399999997</v>
      </c>
      <c r="E8842">
        <f t="shared" si="692"/>
        <v>0.76739999999999997</v>
      </c>
      <c r="F8842">
        <f t="shared" si="693"/>
        <v>1.9999999999997797E-4</v>
      </c>
      <c r="G8842">
        <f t="shared" si="694"/>
        <v>0.19999999999997797</v>
      </c>
    </row>
    <row r="8843" spans="1:7" x14ac:dyDescent="0.25">
      <c r="A8843">
        <v>7.6760000000000001E-4</v>
      </c>
      <c r="B8843">
        <v>2.9968102000000001</v>
      </c>
      <c r="C8843">
        <f t="shared" si="690"/>
        <v>7.6760000000000001E-4</v>
      </c>
      <c r="D8843">
        <f t="shared" si="691"/>
        <v>299.68101999999999</v>
      </c>
      <c r="E8843">
        <f t="shared" si="692"/>
        <v>0.76760000000000006</v>
      </c>
      <c r="F8843">
        <f t="shared" si="693"/>
        <v>2.00000000000089E-4</v>
      </c>
      <c r="G8843">
        <f t="shared" si="694"/>
        <v>0.200000000000089</v>
      </c>
    </row>
    <row r="8844" spans="1:7" x14ac:dyDescent="0.25">
      <c r="A8844">
        <v>7.6780000000000001E-4</v>
      </c>
      <c r="B8844">
        <v>2.9714372199999999</v>
      </c>
      <c r="C8844">
        <f t="shared" si="690"/>
        <v>7.6780000000000001E-4</v>
      </c>
      <c r="D8844">
        <f t="shared" si="691"/>
        <v>297.14372199999997</v>
      </c>
      <c r="E8844">
        <f t="shared" si="692"/>
        <v>0.76780000000000004</v>
      </c>
      <c r="F8844">
        <f t="shared" si="693"/>
        <v>1.9999999999997797E-4</v>
      </c>
      <c r="G8844">
        <f t="shared" si="694"/>
        <v>0.19999999999997797</v>
      </c>
    </row>
    <row r="8845" spans="1:7" x14ac:dyDescent="0.25">
      <c r="A8845">
        <v>7.6800000000000002E-4</v>
      </c>
      <c r="B8845">
        <v>2.9745128200000002</v>
      </c>
      <c r="C8845">
        <f t="shared" si="690"/>
        <v>7.6800000000000002E-4</v>
      </c>
      <c r="D8845">
        <f t="shared" si="691"/>
        <v>297.45128199999999</v>
      </c>
      <c r="E8845">
        <f t="shared" si="692"/>
        <v>0.76800000000000002</v>
      </c>
      <c r="F8845">
        <f t="shared" si="693"/>
        <v>1.9999999999997797E-4</v>
      </c>
      <c r="G8845">
        <f t="shared" si="694"/>
        <v>0.19999999999997797</v>
      </c>
    </row>
    <row r="8846" spans="1:7" x14ac:dyDescent="0.25">
      <c r="A8846">
        <v>7.6820000000000002E-4</v>
      </c>
      <c r="B8846">
        <v>2.9929659399999999</v>
      </c>
      <c r="C8846">
        <f t="shared" si="690"/>
        <v>7.6820000000000002E-4</v>
      </c>
      <c r="D8846">
        <f t="shared" si="691"/>
        <v>299.29659399999997</v>
      </c>
      <c r="E8846">
        <f t="shared" si="692"/>
        <v>0.76819999999999999</v>
      </c>
      <c r="F8846">
        <f t="shared" si="693"/>
        <v>1.9999999999997797E-4</v>
      </c>
      <c r="G8846">
        <f t="shared" si="694"/>
        <v>0.19999999999997797</v>
      </c>
    </row>
    <row r="8847" spans="1:7" x14ac:dyDescent="0.25">
      <c r="A8847">
        <v>7.6840000000000003E-4</v>
      </c>
      <c r="B8847">
        <v>3.0037300600000001</v>
      </c>
      <c r="C8847">
        <f t="shared" si="690"/>
        <v>7.6840000000000003E-4</v>
      </c>
      <c r="D8847">
        <f t="shared" si="691"/>
        <v>300.37300600000003</v>
      </c>
      <c r="E8847">
        <f t="shared" si="692"/>
        <v>0.76840000000000008</v>
      </c>
      <c r="F8847">
        <f t="shared" si="693"/>
        <v>2.00000000000089E-4</v>
      </c>
      <c r="G8847">
        <f t="shared" si="694"/>
        <v>0.200000000000089</v>
      </c>
    </row>
    <row r="8848" spans="1:7" x14ac:dyDescent="0.25">
      <c r="A8848">
        <v>7.6860000000000003E-4</v>
      </c>
      <c r="B8848">
        <v>2.9660551499999999</v>
      </c>
      <c r="C8848">
        <f t="shared" si="690"/>
        <v>7.6860000000000003E-4</v>
      </c>
      <c r="D8848">
        <f t="shared" si="691"/>
        <v>296.60551499999997</v>
      </c>
      <c r="E8848">
        <f t="shared" si="692"/>
        <v>0.76860000000000006</v>
      </c>
      <c r="F8848">
        <f t="shared" si="693"/>
        <v>1.9999999999997797E-4</v>
      </c>
      <c r="G8848">
        <f t="shared" si="694"/>
        <v>0.19999999999997797</v>
      </c>
    </row>
    <row r="8849" spans="1:7" x14ac:dyDescent="0.25">
      <c r="A8849">
        <v>7.6880000000000004E-4</v>
      </c>
      <c r="B8849">
        <v>2.9975790999999998</v>
      </c>
      <c r="C8849">
        <f t="shared" si="690"/>
        <v>7.6880000000000004E-4</v>
      </c>
      <c r="D8849">
        <f t="shared" si="691"/>
        <v>299.75790999999998</v>
      </c>
      <c r="E8849">
        <f t="shared" si="692"/>
        <v>0.76880000000000004</v>
      </c>
      <c r="F8849">
        <f t="shared" si="693"/>
        <v>1.9999999999997797E-4</v>
      </c>
      <c r="G8849">
        <f t="shared" si="694"/>
        <v>0.19999999999997797</v>
      </c>
    </row>
    <row r="8850" spans="1:7" x14ac:dyDescent="0.25">
      <c r="A8850">
        <v>7.6900000000000004E-4</v>
      </c>
      <c r="B8850">
        <v>2.9745128200000002</v>
      </c>
      <c r="C8850">
        <f t="shared" si="690"/>
        <v>7.6900000000000004E-4</v>
      </c>
      <c r="D8850">
        <f t="shared" si="691"/>
        <v>297.45128199999999</v>
      </c>
      <c r="E8850">
        <f t="shared" si="692"/>
        <v>0.76900000000000002</v>
      </c>
      <c r="F8850">
        <f t="shared" si="693"/>
        <v>1.9999999999997797E-4</v>
      </c>
      <c r="G8850">
        <f t="shared" si="694"/>
        <v>0.19999999999997797</v>
      </c>
    </row>
    <row r="8851" spans="1:7" x14ac:dyDescent="0.25">
      <c r="A8851">
        <v>7.6920000000000005E-4</v>
      </c>
      <c r="B8851">
        <v>2.99142814</v>
      </c>
      <c r="C8851">
        <f t="shared" si="690"/>
        <v>7.6920000000000005E-4</v>
      </c>
      <c r="D8851">
        <f t="shared" si="691"/>
        <v>299.14281399999999</v>
      </c>
      <c r="E8851">
        <f t="shared" si="692"/>
        <v>0.76919999999999999</v>
      </c>
      <c r="F8851">
        <f t="shared" si="693"/>
        <v>1.9999999999997797E-4</v>
      </c>
      <c r="G8851">
        <f t="shared" si="694"/>
        <v>0.19999999999997797</v>
      </c>
    </row>
    <row r="8852" spans="1:7" x14ac:dyDescent="0.25">
      <c r="A8852">
        <v>7.6940000000000005E-4</v>
      </c>
      <c r="B8852">
        <v>2.97758842</v>
      </c>
      <c r="C8852">
        <f t="shared" si="690"/>
        <v>7.6940000000000005E-4</v>
      </c>
      <c r="D8852">
        <f t="shared" si="691"/>
        <v>297.75884200000002</v>
      </c>
      <c r="E8852">
        <f t="shared" si="692"/>
        <v>0.76940000000000008</v>
      </c>
      <c r="F8852">
        <f t="shared" si="693"/>
        <v>2.00000000000089E-4</v>
      </c>
      <c r="G8852">
        <f t="shared" si="694"/>
        <v>0.200000000000089</v>
      </c>
    </row>
    <row r="8853" spans="1:7" x14ac:dyDescent="0.25">
      <c r="A8853">
        <v>7.6959999999999995E-4</v>
      </c>
      <c r="B8853">
        <v>3.00526786</v>
      </c>
      <c r="C8853">
        <f t="shared" si="690"/>
        <v>7.6959999999999995E-4</v>
      </c>
      <c r="D8853">
        <f t="shared" si="691"/>
        <v>300.52678600000002</v>
      </c>
      <c r="E8853">
        <f t="shared" si="692"/>
        <v>0.76959999999999995</v>
      </c>
      <c r="F8853">
        <f t="shared" si="693"/>
        <v>1.9999999999986695E-4</v>
      </c>
      <c r="G8853">
        <f t="shared" si="694"/>
        <v>0.19999999999986695</v>
      </c>
    </row>
    <row r="8854" spans="1:7" x14ac:dyDescent="0.25">
      <c r="A8854">
        <v>7.6979999999999995E-4</v>
      </c>
      <c r="B8854">
        <v>2.9752817199999999</v>
      </c>
      <c r="C8854">
        <f t="shared" si="690"/>
        <v>7.6979999999999995E-4</v>
      </c>
      <c r="D8854">
        <f t="shared" si="691"/>
        <v>297.52817199999998</v>
      </c>
      <c r="E8854">
        <f t="shared" si="692"/>
        <v>0.76979999999999993</v>
      </c>
      <c r="F8854">
        <f t="shared" si="693"/>
        <v>1.9999999999997797E-4</v>
      </c>
      <c r="G8854">
        <f t="shared" si="694"/>
        <v>0.19999999999997797</v>
      </c>
    </row>
    <row r="8855" spans="1:7" x14ac:dyDescent="0.25">
      <c r="A8855">
        <v>7.6999999999999996E-4</v>
      </c>
      <c r="B8855">
        <v>2.9768195199999998</v>
      </c>
      <c r="C8855">
        <f t="shared" si="690"/>
        <v>7.6999999999999996E-4</v>
      </c>
      <c r="D8855">
        <f t="shared" si="691"/>
        <v>297.68195199999997</v>
      </c>
      <c r="E8855">
        <f t="shared" si="692"/>
        <v>0.76999999999999991</v>
      </c>
      <c r="F8855">
        <f t="shared" si="693"/>
        <v>1.9999999999997797E-4</v>
      </c>
      <c r="G8855">
        <f t="shared" si="694"/>
        <v>0.19999999999997797</v>
      </c>
    </row>
    <row r="8856" spans="1:7" x14ac:dyDescent="0.25">
      <c r="A8856">
        <v>7.7019999999999996E-4</v>
      </c>
      <c r="B8856">
        <v>3.0075745600000001</v>
      </c>
      <c r="C8856">
        <f t="shared" si="690"/>
        <v>7.7019999999999996E-4</v>
      </c>
      <c r="D8856">
        <f t="shared" si="691"/>
        <v>300.75745599999999</v>
      </c>
      <c r="E8856">
        <f t="shared" si="692"/>
        <v>0.7702</v>
      </c>
      <c r="F8856">
        <f t="shared" si="693"/>
        <v>2.00000000000089E-4</v>
      </c>
      <c r="G8856">
        <f t="shared" si="694"/>
        <v>0.200000000000089</v>
      </c>
    </row>
    <row r="8857" spans="1:7" x14ac:dyDescent="0.25">
      <c r="A8857">
        <v>7.7039999999999997E-4</v>
      </c>
      <c r="B8857">
        <v>2.9952724000000002</v>
      </c>
      <c r="C8857">
        <f t="shared" si="690"/>
        <v>7.7039999999999997E-4</v>
      </c>
      <c r="D8857">
        <f t="shared" si="691"/>
        <v>299.52724000000001</v>
      </c>
      <c r="E8857">
        <f t="shared" si="692"/>
        <v>0.77039999999999997</v>
      </c>
      <c r="F8857">
        <f t="shared" si="693"/>
        <v>1.9999999999997797E-4</v>
      </c>
      <c r="G8857">
        <f t="shared" si="694"/>
        <v>0.19999999999997797</v>
      </c>
    </row>
    <row r="8858" spans="1:7" x14ac:dyDescent="0.25">
      <c r="A8858">
        <v>7.7059999999999997E-4</v>
      </c>
      <c r="B8858">
        <v>2.9645173499999999</v>
      </c>
      <c r="C8858">
        <f t="shared" si="690"/>
        <v>7.7059999999999997E-4</v>
      </c>
      <c r="D8858">
        <f t="shared" si="691"/>
        <v>296.45173499999999</v>
      </c>
      <c r="E8858">
        <f t="shared" si="692"/>
        <v>0.77059999999999995</v>
      </c>
      <c r="F8858">
        <f t="shared" si="693"/>
        <v>1.9999999999997797E-4</v>
      </c>
      <c r="G8858">
        <f t="shared" si="694"/>
        <v>0.19999999999997797</v>
      </c>
    </row>
    <row r="8859" spans="1:7" x14ac:dyDescent="0.25">
      <c r="A8859">
        <v>7.7079999999999998E-4</v>
      </c>
      <c r="B8859">
        <v>2.9952724000000002</v>
      </c>
      <c r="C8859">
        <f t="shared" si="690"/>
        <v>7.7079999999999998E-4</v>
      </c>
      <c r="D8859">
        <f t="shared" si="691"/>
        <v>299.52724000000001</v>
      </c>
      <c r="E8859">
        <f t="shared" si="692"/>
        <v>0.77079999999999993</v>
      </c>
      <c r="F8859">
        <f t="shared" si="693"/>
        <v>1.9999999999997797E-4</v>
      </c>
      <c r="G8859">
        <f t="shared" si="694"/>
        <v>0.19999999999997797</v>
      </c>
    </row>
    <row r="8860" spans="1:7" x14ac:dyDescent="0.25">
      <c r="A8860">
        <v>7.7099999999999998E-4</v>
      </c>
      <c r="B8860">
        <v>2.9745128200000002</v>
      </c>
      <c r="C8860">
        <f t="shared" si="690"/>
        <v>7.7099999999999998E-4</v>
      </c>
      <c r="D8860">
        <f t="shared" si="691"/>
        <v>297.45128199999999</v>
      </c>
      <c r="E8860">
        <f t="shared" si="692"/>
        <v>0.77100000000000002</v>
      </c>
      <c r="F8860">
        <f t="shared" si="693"/>
        <v>2.00000000000089E-4</v>
      </c>
      <c r="G8860">
        <f t="shared" si="694"/>
        <v>0.200000000000089</v>
      </c>
    </row>
    <row r="8861" spans="1:7" x14ac:dyDescent="0.25">
      <c r="A8861">
        <v>7.7119999999999999E-4</v>
      </c>
      <c r="B8861">
        <v>2.9929659399999999</v>
      </c>
      <c r="C8861">
        <f t="shared" si="690"/>
        <v>7.7119999999999999E-4</v>
      </c>
      <c r="D8861">
        <f t="shared" si="691"/>
        <v>299.29659399999997</v>
      </c>
      <c r="E8861">
        <f t="shared" si="692"/>
        <v>0.7712</v>
      </c>
      <c r="F8861">
        <f t="shared" si="693"/>
        <v>1.9999999999997797E-4</v>
      </c>
      <c r="G8861">
        <f t="shared" si="694"/>
        <v>0.19999999999997797</v>
      </c>
    </row>
    <row r="8862" spans="1:7" x14ac:dyDescent="0.25">
      <c r="A8862">
        <v>7.7139999999999999E-4</v>
      </c>
      <c r="B8862">
        <v>2.97758842</v>
      </c>
      <c r="C8862">
        <f t="shared" si="690"/>
        <v>7.7139999999999999E-4</v>
      </c>
      <c r="D8862">
        <f t="shared" si="691"/>
        <v>297.75884200000002</v>
      </c>
      <c r="E8862">
        <f t="shared" si="692"/>
        <v>0.77139999999999997</v>
      </c>
      <c r="F8862">
        <f t="shared" si="693"/>
        <v>1.9999999999997797E-4</v>
      </c>
      <c r="G8862">
        <f t="shared" si="694"/>
        <v>0.19999999999997797</v>
      </c>
    </row>
    <row r="8863" spans="1:7" x14ac:dyDescent="0.25">
      <c r="A8863">
        <v>7.716E-4</v>
      </c>
      <c r="B8863">
        <v>2.9968102000000001</v>
      </c>
      <c r="C8863">
        <f t="shared" si="690"/>
        <v>7.716E-4</v>
      </c>
      <c r="D8863">
        <f t="shared" si="691"/>
        <v>299.68101999999999</v>
      </c>
      <c r="E8863">
        <f t="shared" si="692"/>
        <v>0.77159999999999995</v>
      </c>
      <c r="F8863">
        <f t="shared" si="693"/>
        <v>1.9999999999997797E-4</v>
      </c>
      <c r="G8863">
        <f t="shared" si="694"/>
        <v>0.19999999999997797</v>
      </c>
    </row>
    <row r="8864" spans="1:7" x14ac:dyDescent="0.25">
      <c r="A8864">
        <v>7.718E-4</v>
      </c>
      <c r="B8864">
        <v>2.97758842</v>
      </c>
      <c r="C8864">
        <f t="shared" si="690"/>
        <v>7.718E-4</v>
      </c>
      <c r="D8864">
        <f t="shared" si="691"/>
        <v>297.75884200000002</v>
      </c>
      <c r="E8864">
        <f t="shared" si="692"/>
        <v>0.77180000000000004</v>
      </c>
      <c r="F8864">
        <f t="shared" si="693"/>
        <v>2.00000000000089E-4</v>
      </c>
      <c r="G8864">
        <f t="shared" si="694"/>
        <v>0.200000000000089</v>
      </c>
    </row>
    <row r="8865" spans="1:7" x14ac:dyDescent="0.25">
      <c r="A8865">
        <v>7.7200000000000001E-4</v>
      </c>
      <c r="B8865">
        <v>2.9706685500000001</v>
      </c>
      <c r="C8865">
        <f t="shared" si="690"/>
        <v>7.7200000000000001E-4</v>
      </c>
      <c r="D8865">
        <f t="shared" si="691"/>
        <v>297.06685500000003</v>
      </c>
      <c r="E8865">
        <f t="shared" si="692"/>
        <v>0.77200000000000002</v>
      </c>
      <c r="F8865">
        <f t="shared" si="693"/>
        <v>1.9999999999997797E-4</v>
      </c>
      <c r="G8865">
        <f t="shared" si="694"/>
        <v>0.19999999999997797</v>
      </c>
    </row>
    <row r="8866" spans="1:7" x14ac:dyDescent="0.25">
      <c r="A8866">
        <v>7.7220000000000001E-4</v>
      </c>
      <c r="B8866">
        <v>2.9929659399999999</v>
      </c>
      <c r="C8866">
        <f t="shared" si="690"/>
        <v>7.7220000000000001E-4</v>
      </c>
      <c r="D8866">
        <f t="shared" si="691"/>
        <v>299.29659399999997</v>
      </c>
      <c r="E8866">
        <f t="shared" si="692"/>
        <v>0.7722</v>
      </c>
      <c r="F8866">
        <f t="shared" si="693"/>
        <v>1.9999999999997797E-4</v>
      </c>
      <c r="G8866">
        <f t="shared" si="694"/>
        <v>0.19999999999997797</v>
      </c>
    </row>
    <row r="8867" spans="1:7" x14ac:dyDescent="0.25">
      <c r="A8867">
        <v>7.7240000000000002E-4</v>
      </c>
      <c r="B8867">
        <v>2.9752817199999999</v>
      </c>
      <c r="C8867">
        <f t="shared" si="690"/>
        <v>7.7240000000000002E-4</v>
      </c>
      <c r="D8867">
        <f t="shared" si="691"/>
        <v>297.52817199999998</v>
      </c>
      <c r="E8867">
        <f t="shared" si="692"/>
        <v>0.77239999999999998</v>
      </c>
      <c r="F8867">
        <f t="shared" si="693"/>
        <v>1.9999999999997797E-4</v>
      </c>
      <c r="G8867">
        <f t="shared" si="694"/>
        <v>0.19999999999997797</v>
      </c>
    </row>
    <row r="8868" spans="1:7" x14ac:dyDescent="0.25">
      <c r="A8868">
        <v>7.7260000000000002E-4</v>
      </c>
      <c r="B8868">
        <v>2.9952724000000002</v>
      </c>
      <c r="C8868">
        <f t="shared" si="690"/>
        <v>7.7260000000000002E-4</v>
      </c>
      <c r="D8868">
        <f t="shared" si="691"/>
        <v>299.52724000000001</v>
      </c>
      <c r="E8868">
        <f t="shared" si="692"/>
        <v>0.77260000000000006</v>
      </c>
      <c r="F8868">
        <f t="shared" si="693"/>
        <v>2.00000000000089E-4</v>
      </c>
      <c r="G8868">
        <f t="shared" si="694"/>
        <v>0.200000000000089</v>
      </c>
    </row>
    <row r="8869" spans="1:7" x14ac:dyDescent="0.25">
      <c r="A8869">
        <v>7.7280000000000003E-4</v>
      </c>
      <c r="B8869">
        <v>2.9783573200000002</v>
      </c>
      <c r="C8869">
        <f t="shared" si="690"/>
        <v>7.7280000000000003E-4</v>
      </c>
      <c r="D8869">
        <f t="shared" si="691"/>
        <v>297.83573200000001</v>
      </c>
      <c r="E8869">
        <f t="shared" si="692"/>
        <v>0.77280000000000004</v>
      </c>
      <c r="F8869">
        <f t="shared" si="693"/>
        <v>1.9999999999997797E-4</v>
      </c>
      <c r="G8869">
        <f t="shared" si="694"/>
        <v>0.19999999999997797</v>
      </c>
    </row>
    <row r="8870" spans="1:7" x14ac:dyDescent="0.25">
      <c r="A8870">
        <v>7.7300000000000003E-4</v>
      </c>
      <c r="B8870">
        <v>2.99142814</v>
      </c>
      <c r="C8870">
        <f t="shared" si="690"/>
        <v>7.7300000000000003E-4</v>
      </c>
      <c r="D8870">
        <f t="shared" si="691"/>
        <v>299.14281399999999</v>
      </c>
      <c r="E8870">
        <f t="shared" si="692"/>
        <v>0.77300000000000002</v>
      </c>
      <c r="F8870">
        <f t="shared" si="693"/>
        <v>1.9999999999997797E-4</v>
      </c>
      <c r="G8870">
        <f t="shared" si="694"/>
        <v>0.19999999999997797</v>
      </c>
    </row>
    <row r="8871" spans="1:7" x14ac:dyDescent="0.25">
      <c r="A8871">
        <v>7.7320000000000004E-4</v>
      </c>
      <c r="B8871">
        <v>3.0044989599999998</v>
      </c>
      <c r="C8871">
        <f t="shared" si="690"/>
        <v>7.7320000000000004E-4</v>
      </c>
      <c r="D8871">
        <f t="shared" si="691"/>
        <v>300.44989599999997</v>
      </c>
      <c r="E8871">
        <f t="shared" si="692"/>
        <v>0.7732</v>
      </c>
      <c r="F8871">
        <f t="shared" si="693"/>
        <v>1.9999999999997797E-4</v>
      </c>
      <c r="G8871">
        <f t="shared" si="694"/>
        <v>0.19999999999997797</v>
      </c>
    </row>
    <row r="8872" spans="1:7" x14ac:dyDescent="0.25">
      <c r="A8872">
        <v>7.7340000000000004E-4</v>
      </c>
      <c r="B8872">
        <v>2.9714372199999999</v>
      </c>
      <c r="C8872">
        <f t="shared" si="690"/>
        <v>7.7340000000000004E-4</v>
      </c>
      <c r="D8872">
        <f t="shared" si="691"/>
        <v>297.14372199999997</v>
      </c>
      <c r="E8872">
        <f t="shared" si="692"/>
        <v>0.77340000000000009</v>
      </c>
      <c r="F8872">
        <f t="shared" si="693"/>
        <v>2.00000000000089E-4</v>
      </c>
      <c r="G8872">
        <f t="shared" si="694"/>
        <v>0.200000000000089</v>
      </c>
    </row>
    <row r="8873" spans="1:7" x14ac:dyDescent="0.25">
      <c r="A8873">
        <v>7.7360000000000005E-4</v>
      </c>
      <c r="B8873">
        <v>2.9991169000000002</v>
      </c>
      <c r="C8873">
        <f t="shared" si="690"/>
        <v>7.7360000000000005E-4</v>
      </c>
      <c r="D8873">
        <f t="shared" si="691"/>
        <v>299.91169000000002</v>
      </c>
      <c r="E8873">
        <f t="shared" si="692"/>
        <v>0.77360000000000007</v>
      </c>
      <c r="F8873">
        <f t="shared" si="693"/>
        <v>1.9999999999997797E-4</v>
      </c>
      <c r="G8873">
        <f t="shared" si="694"/>
        <v>0.19999999999997797</v>
      </c>
    </row>
    <row r="8874" spans="1:7" x14ac:dyDescent="0.25">
      <c r="A8874">
        <v>7.7380000000000005E-4</v>
      </c>
      <c r="B8874">
        <v>2.9722061200000001</v>
      </c>
      <c r="C8874">
        <f t="shared" si="690"/>
        <v>7.7380000000000005E-4</v>
      </c>
      <c r="D8874">
        <f t="shared" si="691"/>
        <v>297.22061200000002</v>
      </c>
      <c r="E8874">
        <f t="shared" si="692"/>
        <v>0.77380000000000004</v>
      </c>
      <c r="F8874">
        <f t="shared" si="693"/>
        <v>1.9999999999997797E-4</v>
      </c>
      <c r="G8874">
        <f t="shared" si="694"/>
        <v>0.19999999999997797</v>
      </c>
    </row>
    <row r="8875" spans="1:7" x14ac:dyDescent="0.25">
      <c r="A8875">
        <v>7.7399999999999995E-4</v>
      </c>
      <c r="B8875">
        <v>2.9929659399999999</v>
      </c>
      <c r="C8875">
        <f t="shared" si="690"/>
        <v>7.7399999999999995E-4</v>
      </c>
      <c r="D8875">
        <f t="shared" si="691"/>
        <v>299.29659399999997</v>
      </c>
      <c r="E8875">
        <f t="shared" si="692"/>
        <v>0.77399999999999991</v>
      </c>
      <c r="F8875">
        <f t="shared" si="693"/>
        <v>1.9999999999986695E-4</v>
      </c>
      <c r="G8875">
        <f t="shared" si="694"/>
        <v>0.19999999999986695</v>
      </c>
    </row>
    <row r="8876" spans="1:7" x14ac:dyDescent="0.25">
      <c r="A8876">
        <v>7.7419999999999995E-4</v>
      </c>
      <c r="B8876">
        <v>2.9783573200000002</v>
      </c>
      <c r="C8876">
        <f t="shared" si="690"/>
        <v>7.7419999999999995E-4</v>
      </c>
      <c r="D8876">
        <f t="shared" si="691"/>
        <v>297.83573200000001</v>
      </c>
      <c r="E8876">
        <f t="shared" si="692"/>
        <v>0.7742</v>
      </c>
      <c r="F8876">
        <f t="shared" si="693"/>
        <v>2.00000000000089E-4</v>
      </c>
      <c r="G8876">
        <f t="shared" si="694"/>
        <v>0.200000000000089</v>
      </c>
    </row>
    <row r="8877" spans="1:7" x14ac:dyDescent="0.25">
      <c r="A8877">
        <v>7.7439999999999996E-4</v>
      </c>
      <c r="B8877">
        <v>2.97758842</v>
      </c>
      <c r="C8877">
        <f t="shared" si="690"/>
        <v>7.7439999999999996E-4</v>
      </c>
      <c r="D8877">
        <f t="shared" si="691"/>
        <v>297.75884200000002</v>
      </c>
      <c r="E8877">
        <f t="shared" si="692"/>
        <v>0.77439999999999998</v>
      </c>
      <c r="F8877">
        <f t="shared" si="693"/>
        <v>1.9999999999997797E-4</v>
      </c>
      <c r="G8877">
        <f t="shared" si="694"/>
        <v>0.19999999999997797</v>
      </c>
    </row>
    <row r="8878" spans="1:7" x14ac:dyDescent="0.25">
      <c r="A8878">
        <v>7.7459999999999996E-4</v>
      </c>
      <c r="B8878">
        <v>2.9952724000000002</v>
      </c>
      <c r="C8878">
        <f t="shared" si="690"/>
        <v>7.7459999999999996E-4</v>
      </c>
      <c r="D8878">
        <f t="shared" si="691"/>
        <v>299.52724000000001</v>
      </c>
      <c r="E8878">
        <f t="shared" si="692"/>
        <v>0.77459999999999996</v>
      </c>
      <c r="F8878">
        <f t="shared" si="693"/>
        <v>1.9999999999997797E-4</v>
      </c>
      <c r="G8878">
        <f t="shared" si="694"/>
        <v>0.19999999999997797</v>
      </c>
    </row>
    <row r="8879" spans="1:7" x14ac:dyDescent="0.25">
      <c r="A8879">
        <v>7.7479999999999997E-4</v>
      </c>
      <c r="B8879">
        <v>2.9722061200000001</v>
      </c>
      <c r="C8879">
        <f t="shared" si="690"/>
        <v>7.7479999999999997E-4</v>
      </c>
      <c r="D8879">
        <f t="shared" si="691"/>
        <v>297.22061200000002</v>
      </c>
      <c r="E8879">
        <f t="shared" si="692"/>
        <v>0.77479999999999993</v>
      </c>
      <c r="F8879">
        <f t="shared" si="693"/>
        <v>1.9999999999997797E-4</v>
      </c>
      <c r="G8879">
        <f t="shared" si="694"/>
        <v>0.19999999999997797</v>
      </c>
    </row>
    <row r="8880" spans="1:7" x14ac:dyDescent="0.25">
      <c r="A8880">
        <v>7.7499999999999997E-4</v>
      </c>
      <c r="B8880">
        <v>3.00834322</v>
      </c>
      <c r="C8880">
        <f t="shared" si="690"/>
        <v>7.7499999999999997E-4</v>
      </c>
      <c r="D8880">
        <f t="shared" si="691"/>
        <v>300.83432199999999</v>
      </c>
      <c r="E8880">
        <f t="shared" si="692"/>
        <v>0.77500000000000002</v>
      </c>
      <c r="F8880">
        <f t="shared" si="693"/>
        <v>2.00000000000089E-4</v>
      </c>
      <c r="G8880">
        <f t="shared" si="694"/>
        <v>0.200000000000089</v>
      </c>
    </row>
    <row r="8881" spans="1:7" x14ac:dyDescent="0.25">
      <c r="A8881">
        <v>7.7519999999999998E-4</v>
      </c>
      <c r="B8881">
        <v>2.9752817199999999</v>
      </c>
      <c r="C8881">
        <f t="shared" si="690"/>
        <v>7.7519999999999998E-4</v>
      </c>
      <c r="D8881">
        <f t="shared" si="691"/>
        <v>297.52817199999998</v>
      </c>
      <c r="E8881">
        <f t="shared" si="692"/>
        <v>0.7752</v>
      </c>
      <c r="F8881">
        <f t="shared" si="693"/>
        <v>1.9999999999997797E-4</v>
      </c>
      <c r="G8881">
        <f t="shared" si="694"/>
        <v>0.19999999999997797</v>
      </c>
    </row>
    <row r="8882" spans="1:7" x14ac:dyDescent="0.25">
      <c r="A8882">
        <v>7.7539999999999998E-4</v>
      </c>
      <c r="B8882">
        <v>3.00526786</v>
      </c>
      <c r="C8882">
        <f t="shared" si="690"/>
        <v>7.7539999999999998E-4</v>
      </c>
      <c r="D8882">
        <f t="shared" si="691"/>
        <v>300.52678600000002</v>
      </c>
      <c r="E8882">
        <f t="shared" si="692"/>
        <v>0.77539999999999998</v>
      </c>
      <c r="F8882">
        <f t="shared" si="693"/>
        <v>1.9999999999997797E-4</v>
      </c>
      <c r="G8882">
        <f t="shared" si="694"/>
        <v>0.19999999999997797</v>
      </c>
    </row>
    <row r="8883" spans="1:7" x14ac:dyDescent="0.25">
      <c r="A8883">
        <v>7.7559999999999999E-4</v>
      </c>
      <c r="B8883">
        <v>2.9768195199999998</v>
      </c>
      <c r="C8883">
        <f t="shared" si="690"/>
        <v>7.7559999999999999E-4</v>
      </c>
      <c r="D8883">
        <f t="shared" si="691"/>
        <v>297.68195199999997</v>
      </c>
      <c r="E8883">
        <f t="shared" si="692"/>
        <v>0.77559999999999996</v>
      </c>
      <c r="F8883">
        <f t="shared" si="693"/>
        <v>1.9999999999997797E-4</v>
      </c>
      <c r="G8883">
        <f t="shared" si="694"/>
        <v>0.19999999999997797</v>
      </c>
    </row>
    <row r="8884" spans="1:7" x14ac:dyDescent="0.25">
      <c r="A8884">
        <v>7.7579999999999999E-4</v>
      </c>
      <c r="B8884">
        <v>2.9945035</v>
      </c>
      <c r="C8884">
        <f t="shared" si="690"/>
        <v>7.7579999999999999E-4</v>
      </c>
      <c r="D8884">
        <f t="shared" si="691"/>
        <v>299.45035000000001</v>
      </c>
      <c r="E8884">
        <f t="shared" si="692"/>
        <v>0.77580000000000005</v>
      </c>
      <c r="F8884">
        <f t="shared" si="693"/>
        <v>2.00000000000089E-4</v>
      </c>
      <c r="G8884">
        <f t="shared" si="694"/>
        <v>0.200000000000089</v>
      </c>
    </row>
    <row r="8885" spans="1:7" x14ac:dyDescent="0.25">
      <c r="A8885">
        <v>7.76E-4</v>
      </c>
      <c r="B8885">
        <v>3.0044989599999998</v>
      </c>
      <c r="C8885">
        <f t="shared" si="690"/>
        <v>7.76E-4</v>
      </c>
      <c r="D8885">
        <f t="shared" si="691"/>
        <v>300.44989599999997</v>
      </c>
      <c r="E8885">
        <f t="shared" si="692"/>
        <v>0.77600000000000002</v>
      </c>
      <c r="F8885">
        <f t="shared" si="693"/>
        <v>1.9999999999997797E-4</v>
      </c>
      <c r="G8885">
        <f t="shared" si="694"/>
        <v>0.19999999999997797</v>
      </c>
    </row>
    <row r="8886" spans="1:7" x14ac:dyDescent="0.25">
      <c r="A8886">
        <v>7.762E-4</v>
      </c>
      <c r="B8886">
        <v>2.9752817199999999</v>
      </c>
      <c r="C8886">
        <f t="shared" si="690"/>
        <v>7.762E-4</v>
      </c>
      <c r="D8886">
        <f t="shared" si="691"/>
        <v>297.52817199999998</v>
      </c>
      <c r="E8886">
        <f t="shared" si="692"/>
        <v>0.7762</v>
      </c>
      <c r="F8886">
        <f t="shared" si="693"/>
        <v>1.9999999999997797E-4</v>
      </c>
      <c r="G8886">
        <f t="shared" si="694"/>
        <v>0.19999999999997797</v>
      </c>
    </row>
    <row r="8887" spans="1:7" x14ac:dyDescent="0.25">
      <c r="A8887">
        <v>7.7640000000000001E-4</v>
      </c>
      <c r="B8887">
        <v>2.9937345999999998</v>
      </c>
      <c r="C8887">
        <f t="shared" si="690"/>
        <v>7.7640000000000001E-4</v>
      </c>
      <c r="D8887">
        <f t="shared" si="691"/>
        <v>299.37345999999997</v>
      </c>
      <c r="E8887">
        <f t="shared" si="692"/>
        <v>0.77639999999999998</v>
      </c>
      <c r="F8887">
        <f t="shared" si="693"/>
        <v>1.9999999999997797E-4</v>
      </c>
      <c r="G8887">
        <f t="shared" si="694"/>
        <v>0.19999999999997797</v>
      </c>
    </row>
    <row r="8888" spans="1:7" x14ac:dyDescent="0.25">
      <c r="A8888">
        <v>7.7660000000000001E-4</v>
      </c>
      <c r="B8888">
        <v>2.97758842</v>
      </c>
      <c r="C8888">
        <f t="shared" si="690"/>
        <v>7.7660000000000001E-4</v>
      </c>
      <c r="D8888">
        <f t="shared" si="691"/>
        <v>297.75884200000002</v>
      </c>
      <c r="E8888">
        <f t="shared" si="692"/>
        <v>0.77659999999999996</v>
      </c>
      <c r="F8888">
        <f t="shared" si="693"/>
        <v>1.9999999999997797E-4</v>
      </c>
      <c r="G8888">
        <f t="shared" si="694"/>
        <v>0.19999999999997797</v>
      </c>
    </row>
    <row r="8889" spans="1:7" x14ac:dyDescent="0.25">
      <c r="A8889">
        <v>7.7680000000000002E-4</v>
      </c>
      <c r="B8889">
        <v>2.9752817199999999</v>
      </c>
      <c r="C8889">
        <f t="shared" si="690"/>
        <v>7.7680000000000002E-4</v>
      </c>
      <c r="D8889">
        <f t="shared" si="691"/>
        <v>297.52817199999998</v>
      </c>
      <c r="E8889">
        <f t="shared" si="692"/>
        <v>0.77680000000000005</v>
      </c>
      <c r="F8889">
        <f t="shared" si="693"/>
        <v>2.00000000000089E-4</v>
      </c>
      <c r="G8889">
        <f t="shared" si="694"/>
        <v>0.200000000000089</v>
      </c>
    </row>
    <row r="8890" spans="1:7" x14ac:dyDescent="0.25">
      <c r="A8890">
        <v>7.7700000000000002E-4</v>
      </c>
      <c r="B8890">
        <v>3.0037300600000001</v>
      </c>
      <c r="C8890">
        <f t="shared" si="690"/>
        <v>7.7700000000000002E-4</v>
      </c>
      <c r="D8890">
        <f t="shared" si="691"/>
        <v>300.37300600000003</v>
      </c>
      <c r="E8890">
        <f t="shared" si="692"/>
        <v>0.77700000000000002</v>
      </c>
      <c r="F8890">
        <f t="shared" si="693"/>
        <v>1.9999999999997797E-4</v>
      </c>
      <c r="G8890">
        <f t="shared" si="694"/>
        <v>0.19999999999997797</v>
      </c>
    </row>
    <row r="8891" spans="1:7" x14ac:dyDescent="0.25">
      <c r="A8891">
        <v>7.7720000000000003E-4</v>
      </c>
      <c r="B8891">
        <v>2.9729750199999998</v>
      </c>
      <c r="C8891">
        <f t="shared" si="690"/>
        <v>7.7720000000000003E-4</v>
      </c>
      <c r="D8891">
        <f t="shared" si="691"/>
        <v>297.29750200000001</v>
      </c>
      <c r="E8891">
        <f t="shared" si="692"/>
        <v>0.7772</v>
      </c>
      <c r="F8891">
        <f t="shared" si="693"/>
        <v>1.9999999999997797E-4</v>
      </c>
      <c r="G8891">
        <f t="shared" si="694"/>
        <v>0.19999999999997797</v>
      </c>
    </row>
    <row r="8892" spans="1:7" x14ac:dyDescent="0.25">
      <c r="A8892">
        <v>7.7740000000000003E-4</v>
      </c>
      <c r="B8892">
        <v>2.9952724000000002</v>
      </c>
      <c r="C8892">
        <f t="shared" si="690"/>
        <v>7.7740000000000003E-4</v>
      </c>
      <c r="D8892">
        <f t="shared" si="691"/>
        <v>299.52724000000001</v>
      </c>
      <c r="E8892">
        <f t="shared" si="692"/>
        <v>0.77739999999999998</v>
      </c>
      <c r="F8892">
        <f t="shared" si="693"/>
        <v>1.9999999999997797E-4</v>
      </c>
      <c r="G8892">
        <f t="shared" si="694"/>
        <v>0.19999999999997797</v>
      </c>
    </row>
    <row r="8893" spans="1:7" x14ac:dyDescent="0.25">
      <c r="A8893">
        <v>7.7760000000000004E-4</v>
      </c>
      <c r="B8893">
        <v>2.9745128200000002</v>
      </c>
      <c r="C8893">
        <f t="shared" si="690"/>
        <v>7.7760000000000004E-4</v>
      </c>
      <c r="D8893">
        <f t="shared" si="691"/>
        <v>297.45128199999999</v>
      </c>
      <c r="E8893">
        <f t="shared" si="692"/>
        <v>0.77760000000000007</v>
      </c>
      <c r="F8893">
        <f t="shared" si="693"/>
        <v>2.00000000000089E-4</v>
      </c>
      <c r="G8893">
        <f t="shared" si="694"/>
        <v>0.200000000000089</v>
      </c>
    </row>
    <row r="8894" spans="1:7" x14ac:dyDescent="0.25">
      <c r="A8894">
        <v>7.7780000000000004E-4</v>
      </c>
      <c r="B8894">
        <v>2.9952724000000002</v>
      </c>
      <c r="C8894">
        <f t="shared" si="690"/>
        <v>7.7780000000000004E-4</v>
      </c>
      <c r="D8894">
        <f t="shared" si="691"/>
        <v>299.52724000000001</v>
      </c>
      <c r="E8894">
        <f t="shared" si="692"/>
        <v>0.77780000000000005</v>
      </c>
      <c r="F8894">
        <f t="shared" si="693"/>
        <v>1.9999999999997797E-4</v>
      </c>
      <c r="G8894">
        <f t="shared" si="694"/>
        <v>0.19999999999997797</v>
      </c>
    </row>
    <row r="8895" spans="1:7" x14ac:dyDescent="0.25">
      <c r="A8895">
        <v>7.7800000000000005E-4</v>
      </c>
      <c r="B8895">
        <v>2.9752817199999999</v>
      </c>
      <c r="C8895">
        <f t="shared" si="690"/>
        <v>7.7800000000000005E-4</v>
      </c>
      <c r="D8895">
        <f t="shared" si="691"/>
        <v>297.52817199999998</v>
      </c>
      <c r="E8895">
        <f t="shared" si="692"/>
        <v>0.77800000000000002</v>
      </c>
      <c r="F8895">
        <f t="shared" si="693"/>
        <v>1.9999999999997797E-4</v>
      </c>
      <c r="G8895">
        <f t="shared" si="694"/>
        <v>0.19999999999997797</v>
      </c>
    </row>
    <row r="8896" spans="1:7" x14ac:dyDescent="0.25">
      <c r="A8896">
        <v>7.7820000000000005E-4</v>
      </c>
      <c r="B8896">
        <v>2.9937345999999998</v>
      </c>
      <c r="C8896">
        <f t="shared" si="690"/>
        <v>7.7820000000000005E-4</v>
      </c>
      <c r="D8896">
        <f t="shared" si="691"/>
        <v>299.37345999999997</v>
      </c>
      <c r="E8896">
        <f t="shared" si="692"/>
        <v>0.7782</v>
      </c>
      <c r="F8896">
        <f t="shared" si="693"/>
        <v>1.9999999999997797E-4</v>
      </c>
      <c r="G8896">
        <f t="shared" si="694"/>
        <v>0.19999999999997797</v>
      </c>
    </row>
    <row r="8897" spans="1:7" x14ac:dyDescent="0.25">
      <c r="A8897">
        <v>7.7839999999999995E-4</v>
      </c>
      <c r="B8897">
        <v>2.9745128200000002</v>
      </c>
      <c r="C8897">
        <f t="shared" si="690"/>
        <v>7.7839999999999995E-4</v>
      </c>
      <c r="D8897">
        <f t="shared" si="691"/>
        <v>297.45128199999999</v>
      </c>
      <c r="E8897">
        <f t="shared" si="692"/>
        <v>0.77839999999999998</v>
      </c>
      <c r="F8897">
        <f t="shared" si="693"/>
        <v>1.9999999999997797E-4</v>
      </c>
      <c r="G8897">
        <f t="shared" si="694"/>
        <v>0.19999999999997797</v>
      </c>
    </row>
    <row r="8898" spans="1:7" x14ac:dyDescent="0.25">
      <c r="A8898">
        <v>7.7859999999999995E-4</v>
      </c>
      <c r="B8898">
        <v>3.0060367600000002</v>
      </c>
      <c r="C8898">
        <f t="shared" si="690"/>
        <v>7.7859999999999995E-4</v>
      </c>
      <c r="D8898">
        <f t="shared" si="691"/>
        <v>300.60367600000001</v>
      </c>
      <c r="E8898">
        <f t="shared" si="692"/>
        <v>0.77859999999999996</v>
      </c>
      <c r="F8898">
        <f t="shared" si="693"/>
        <v>1.9999999999997797E-4</v>
      </c>
      <c r="G8898">
        <f t="shared" si="694"/>
        <v>0.19999999999997797</v>
      </c>
    </row>
    <row r="8899" spans="1:7" x14ac:dyDescent="0.25">
      <c r="A8899">
        <v>7.7879999999999996E-4</v>
      </c>
      <c r="B8899">
        <v>2.97758842</v>
      </c>
      <c r="C8899">
        <f t="shared" si="690"/>
        <v>7.7879999999999996E-4</v>
      </c>
      <c r="D8899">
        <f t="shared" si="691"/>
        <v>297.75884200000002</v>
      </c>
      <c r="E8899">
        <f t="shared" si="692"/>
        <v>0.77879999999999994</v>
      </c>
      <c r="F8899">
        <f t="shared" si="693"/>
        <v>1.9999999999997797E-4</v>
      </c>
      <c r="G8899">
        <f t="shared" si="694"/>
        <v>0.19999999999997797</v>
      </c>
    </row>
    <row r="8900" spans="1:7" x14ac:dyDescent="0.25">
      <c r="A8900">
        <v>7.7899999999999996E-4</v>
      </c>
      <c r="B8900">
        <v>2.9929659399999999</v>
      </c>
      <c r="C8900">
        <f t="shared" si="690"/>
        <v>7.7899999999999996E-4</v>
      </c>
      <c r="D8900">
        <f t="shared" si="691"/>
        <v>299.29659399999997</v>
      </c>
      <c r="E8900">
        <f t="shared" si="692"/>
        <v>0.77899999999999991</v>
      </c>
      <c r="F8900">
        <f t="shared" si="693"/>
        <v>1.9999999999997797E-4</v>
      </c>
      <c r="G8900">
        <f t="shared" si="694"/>
        <v>0.19999999999997797</v>
      </c>
    </row>
    <row r="8901" spans="1:7" x14ac:dyDescent="0.25">
      <c r="A8901">
        <v>7.7919999999999997E-4</v>
      </c>
      <c r="B8901">
        <v>2.9714372199999999</v>
      </c>
      <c r="C8901">
        <f t="shared" si="690"/>
        <v>7.7919999999999997E-4</v>
      </c>
      <c r="D8901">
        <f t="shared" si="691"/>
        <v>297.14372199999997</v>
      </c>
      <c r="E8901">
        <f t="shared" si="692"/>
        <v>0.7792</v>
      </c>
      <c r="F8901">
        <f t="shared" si="693"/>
        <v>2.00000000000089E-4</v>
      </c>
      <c r="G8901">
        <f t="shared" si="694"/>
        <v>0.200000000000089</v>
      </c>
    </row>
    <row r="8902" spans="1:7" x14ac:dyDescent="0.25">
      <c r="A8902">
        <v>7.7939999999999997E-4</v>
      </c>
      <c r="B8902">
        <v>2.9968102000000001</v>
      </c>
      <c r="C8902">
        <f t="shared" ref="C8902:C8965" si="695">A8902</f>
        <v>7.7939999999999997E-4</v>
      </c>
      <c r="D8902">
        <f t="shared" ref="D8902:D8965" si="696">B8902*100</f>
        <v>299.68101999999999</v>
      </c>
      <c r="E8902">
        <f t="shared" ref="E8902:E8965" si="697">C8902*1000</f>
        <v>0.77939999999999998</v>
      </c>
      <c r="F8902">
        <f t="shared" si="693"/>
        <v>1.9999999999997797E-4</v>
      </c>
      <c r="G8902">
        <f t="shared" si="694"/>
        <v>0.19999999999997797</v>
      </c>
    </row>
    <row r="8903" spans="1:7" x14ac:dyDescent="0.25">
      <c r="A8903">
        <v>7.7959999999999998E-4</v>
      </c>
      <c r="B8903">
        <v>2.9783573200000002</v>
      </c>
      <c r="C8903">
        <f t="shared" si="695"/>
        <v>7.7959999999999998E-4</v>
      </c>
      <c r="D8903">
        <f t="shared" si="696"/>
        <v>297.83573200000001</v>
      </c>
      <c r="E8903">
        <f t="shared" si="697"/>
        <v>0.77959999999999996</v>
      </c>
      <c r="F8903">
        <f t="shared" ref="F8903:F8966" si="698">E8903-E8902</f>
        <v>1.9999999999997797E-4</v>
      </c>
      <c r="G8903">
        <f t="shared" ref="G8903:G8966" si="699">F8903*1000</f>
        <v>0.19999999999997797</v>
      </c>
    </row>
    <row r="8904" spans="1:7" x14ac:dyDescent="0.25">
      <c r="A8904">
        <v>7.7979999999999998E-4</v>
      </c>
      <c r="B8904">
        <v>2.9937345999999998</v>
      </c>
      <c r="C8904">
        <f t="shared" si="695"/>
        <v>7.7979999999999998E-4</v>
      </c>
      <c r="D8904">
        <f t="shared" si="696"/>
        <v>299.37345999999997</v>
      </c>
      <c r="E8904">
        <f t="shared" si="697"/>
        <v>0.77979999999999994</v>
      </c>
      <c r="F8904">
        <f t="shared" si="698"/>
        <v>1.9999999999997797E-4</v>
      </c>
      <c r="G8904">
        <f t="shared" si="699"/>
        <v>0.19999999999997797</v>
      </c>
    </row>
    <row r="8905" spans="1:7" x14ac:dyDescent="0.25">
      <c r="A8905">
        <v>7.7999999999999999E-4</v>
      </c>
      <c r="B8905">
        <v>2.9760506200000001</v>
      </c>
      <c r="C8905">
        <f t="shared" si="695"/>
        <v>7.7999999999999999E-4</v>
      </c>
      <c r="D8905">
        <f t="shared" si="696"/>
        <v>297.60506200000003</v>
      </c>
      <c r="E8905">
        <f t="shared" si="697"/>
        <v>0.78</v>
      </c>
      <c r="F8905">
        <f t="shared" si="698"/>
        <v>2.00000000000089E-4</v>
      </c>
      <c r="G8905">
        <f t="shared" si="699"/>
        <v>0.200000000000089</v>
      </c>
    </row>
    <row r="8906" spans="1:7" x14ac:dyDescent="0.25">
      <c r="A8906">
        <v>7.8019999999999999E-4</v>
      </c>
      <c r="B8906">
        <v>2.9960412999999999</v>
      </c>
      <c r="C8906">
        <f t="shared" si="695"/>
        <v>7.8019999999999999E-4</v>
      </c>
      <c r="D8906">
        <f t="shared" si="696"/>
        <v>299.60413</v>
      </c>
      <c r="E8906">
        <f t="shared" si="697"/>
        <v>0.7802</v>
      </c>
      <c r="F8906">
        <f t="shared" si="698"/>
        <v>1.9999999999997797E-4</v>
      </c>
      <c r="G8906">
        <f t="shared" si="699"/>
        <v>0.19999999999997797</v>
      </c>
    </row>
    <row r="8907" spans="1:7" x14ac:dyDescent="0.25">
      <c r="A8907">
        <v>7.804E-4</v>
      </c>
      <c r="B8907">
        <v>2.9929659399999999</v>
      </c>
      <c r="C8907">
        <f t="shared" si="695"/>
        <v>7.804E-4</v>
      </c>
      <c r="D8907">
        <f t="shared" si="696"/>
        <v>299.29659399999997</v>
      </c>
      <c r="E8907">
        <f t="shared" si="697"/>
        <v>0.78039999999999998</v>
      </c>
      <c r="F8907">
        <f t="shared" si="698"/>
        <v>1.9999999999997797E-4</v>
      </c>
      <c r="G8907">
        <f t="shared" si="699"/>
        <v>0.19999999999997797</v>
      </c>
    </row>
    <row r="8908" spans="1:7" x14ac:dyDescent="0.25">
      <c r="A8908">
        <v>7.806E-4</v>
      </c>
      <c r="B8908">
        <v>2.9783573200000002</v>
      </c>
      <c r="C8908">
        <f t="shared" si="695"/>
        <v>7.806E-4</v>
      </c>
      <c r="D8908">
        <f t="shared" si="696"/>
        <v>297.83573200000001</v>
      </c>
      <c r="E8908">
        <f t="shared" si="697"/>
        <v>0.78059999999999996</v>
      </c>
      <c r="F8908">
        <f t="shared" si="698"/>
        <v>1.9999999999997797E-4</v>
      </c>
      <c r="G8908">
        <f t="shared" si="699"/>
        <v>0.19999999999997797</v>
      </c>
    </row>
    <row r="8909" spans="1:7" x14ac:dyDescent="0.25">
      <c r="A8909">
        <v>7.8080000000000001E-4</v>
      </c>
      <c r="B8909">
        <v>2.9937345999999998</v>
      </c>
      <c r="C8909">
        <f t="shared" si="695"/>
        <v>7.8080000000000001E-4</v>
      </c>
      <c r="D8909">
        <f t="shared" si="696"/>
        <v>299.37345999999997</v>
      </c>
      <c r="E8909">
        <f t="shared" si="697"/>
        <v>0.78080000000000005</v>
      </c>
      <c r="F8909">
        <f t="shared" si="698"/>
        <v>2.00000000000089E-4</v>
      </c>
      <c r="G8909">
        <f t="shared" si="699"/>
        <v>0.200000000000089</v>
      </c>
    </row>
    <row r="8910" spans="1:7" x14ac:dyDescent="0.25">
      <c r="A8910">
        <v>7.8100000000000001E-4</v>
      </c>
      <c r="B8910">
        <v>2.97758842</v>
      </c>
      <c r="C8910">
        <f t="shared" si="695"/>
        <v>7.8100000000000001E-4</v>
      </c>
      <c r="D8910">
        <f t="shared" si="696"/>
        <v>297.75884200000002</v>
      </c>
      <c r="E8910">
        <f t="shared" si="697"/>
        <v>0.78100000000000003</v>
      </c>
      <c r="F8910">
        <f t="shared" si="698"/>
        <v>1.9999999999997797E-4</v>
      </c>
      <c r="G8910">
        <f t="shared" si="699"/>
        <v>0.19999999999997797</v>
      </c>
    </row>
    <row r="8911" spans="1:7" x14ac:dyDescent="0.25">
      <c r="A8911">
        <v>7.8120000000000002E-4</v>
      </c>
      <c r="B8911">
        <v>3.0060367600000002</v>
      </c>
      <c r="C8911">
        <f t="shared" si="695"/>
        <v>7.8120000000000002E-4</v>
      </c>
      <c r="D8911">
        <f t="shared" si="696"/>
        <v>300.60367600000001</v>
      </c>
      <c r="E8911">
        <f t="shared" si="697"/>
        <v>0.78120000000000001</v>
      </c>
      <c r="F8911">
        <f t="shared" si="698"/>
        <v>1.9999999999997797E-4</v>
      </c>
      <c r="G8911">
        <f t="shared" si="699"/>
        <v>0.19999999999997797</v>
      </c>
    </row>
    <row r="8912" spans="1:7" x14ac:dyDescent="0.25">
      <c r="A8912">
        <v>7.8140000000000002E-4</v>
      </c>
      <c r="B8912">
        <v>2.9752817199999999</v>
      </c>
      <c r="C8912">
        <f t="shared" si="695"/>
        <v>7.8140000000000002E-4</v>
      </c>
      <c r="D8912">
        <f t="shared" si="696"/>
        <v>297.52817199999998</v>
      </c>
      <c r="E8912">
        <f t="shared" si="697"/>
        <v>0.78139999999999998</v>
      </c>
      <c r="F8912">
        <f t="shared" si="698"/>
        <v>1.9999999999997797E-4</v>
      </c>
      <c r="G8912">
        <f t="shared" si="699"/>
        <v>0.19999999999997797</v>
      </c>
    </row>
    <row r="8913" spans="1:7" x14ac:dyDescent="0.25">
      <c r="A8913">
        <v>7.8160000000000002E-4</v>
      </c>
      <c r="B8913">
        <v>2.9952724000000002</v>
      </c>
      <c r="C8913">
        <f t="shared" si="695"/>
        <v>7.8160000000000002E-4</v>
      </c>
      <c r="D8913">
        <f t="shared" si="696"/>
        <v>299.52724000000001</v>
      </c>
      <c r="E8913">
        <f t="shared" si="697"/>
        <v>0.78160000000000007</v>
      </c>
      <c r="F8913">
        <f t="shared" si="698"/>
        <v>2.00000000000089E-4</v>
      </c>
      <c r="G8913">
        <f t="shared" si="699"/>
        <v>0.200000000000089</v>
      </c>
    </row>
    <row r="8914" spans="1:7" x14ac:dyDescent="0.25">
      <c r="A8914">
        <v>7.8180000000000003E-4</v>
      </c>
      <c r="B8914">
        <v>2.9768195199999998</v>
      </c>
      <c r="C8914">
        <f t="shared" si="695"/>
        <v>7.8180000000000003E-4</v>
      </c>
      <c r="D8914">
        <f t="shared" si="696"/>
        <v>297.68195199999997</v>
      </c>
      <c r="E8914">
        <f t="shared" si="697"/>
        <v>0.78180000000000005</v>
      </c>
      <c r="F8914">
        <f t="shared" si="698"/>
        <v>1.9999999999997797E-4</v>
      </c>
      <c r="G8914">
        <f t="shared" si="699"/>
        <v>0.19999999999997797</v>
      </c>
    </row>
    <row r="8915" spans="1:7" x14ac:dyDescent="0.25">
      <c r="A8915">
        <v>7.8200000000000003E-4</v>
      </c>
      <c r="B8915">
        <v>2.9952724000000002</v>
      </c>
      <c r="C8915">
        <f t="shared" si="695"/>
        <v>7.8200000000000003E-4</v>
      </c>
      <c r="D8915">
        <f t="shared" si="696"/>
        <v>299.52724000000001</v>
      </c>
      <c r="E8915">
        <f t="shared" si="697"/>
        <v>0.78200000000000003</v>
      </c>
      <c r="F8915">
        <f t="shared" si="698"/>
        <v>1.9999999999997797E-4</v>
      </c>
      <c r="G8915">
        <f t="shared" si="699"/>
        <v>0.19999999999997797</v>
      </c>
    </row>
    <row r="8916" spans="1:7" x14ac:dyDescent="0.25">
      <c r="A8916">
        <v>7.8220000000000004E-4</v>
      </c>
      <c r="B8916">
        <v>2.9745128200000002</v>
      </c>
      <c r="C8916">
        <f t="shared" si="695"/>
        <v>7.8220000000000004E-4</v>
      </c>
      <c r="D8916">
        <f t="shared" si="696"/>
        <v>297.45128199999999</v>
      </c>
      <c r="E8916">
        <f t="shared" si="697"/>
        <v>0.78220000000000001</v>
      </c>
      <c r="F8916">
        <f t="shared" si="698"/>
        <v>1.9999999999997797E-4</v>
      </c>
      <c r="G8916">
        <f t="shared" si="699"/>
        <v>0.19999999999997797</v>
      </c>
    </row>
    <row r="8917" spans="1:7" x14ac:dyDescent="0.25">
      <c r="A8917">
        <v>7.8240000000000004E-4</v>
      </c>
      <c r="B8917">
        <v>2.9652862500000001</v>
      </c>
      <c r="C8917">
        <f t="shared" si="695"/>
        <v>7.8240000000000004E-4</v>
      </c>
      <c r="D8917">
        <f t="shared" si="696"/>
        <v>296.52862500000003</v>
      </c>
      <c r="E8917">
        <f t="shared" si="697"/>
        <v>0.7824000000000001</v>
      </c>
      <c r="F8917">
        <f t="shared" si="698"/>
        <v>2.00000000000089E-4</v>
      </c>
      <c r="G8917">
        <f t="shared" si="699"/>
        <v>0.200000000000089</v>
      </c>
    </row>
    <row r="8918" spans="1:7" x14ac:dyDescent="0.25">
      <c r="A8918">
        <v>7.8260000000000005E-4</v>
      </c>
      <c r="B8918">
        <v>3.0044989599999998</v>
      </c>
      <c r="C8918">
        <f t="shared" si="695"/>
        <v>7.8260000000000005E-4</v>
      </c>
      <c r="D8918">
        <f t="shared" si="696"/>
        <v>300.44989599999997</v>
      </c>
      <c r="E8918">
        <f t="shared" si="697"/>
        <v>0.78260000000000007</v>
      </c>
      <c r="F8918">
        <f t="shared" si="698"/>
        <v>1.9999999999997797E-4</v>
      </c>
      <c r="G8918">
        <f t="shared" si="699"/>
        <v>0.19999999999997797</v>
      </c>
    </row>
    <row r="8919" spans="1:7" x14ac:dyDescent="0.25">
      <c r="A8919">
        <v>7.8280000000000005E-4</v>
      </c>
      <c r="B8919">
        <v>2.9929659399999999</v>
      </c>
      <c r="C8919">
        <f t="shared" si="695"/>
        <v>7.8280000000000005E-4</v>
      </c>
      <c r="D8919">
        <f t="shared" si="696"/>
        <v>299.29659399999997</v>
      </c>
      <c r="E8919">
        <f t="shared" si="697"/>
        <v>0.78280000000000005</v>
      </c>
      <c r="F8919">
        <f t="shared" si="698"/>
        <v>1.9999999999997797E-4</v>
      </c>
      <c r="G8919">
        <f t="shared" si="699"/>
        <v>0.19999999999997797</v>
      </c>
    </row>
    <row r="8920" spans="1:7" x14ac:dyDescent="0.25">
      <c r="A8920">
        <v>7.8299999999999995E-4</v>
      </c>
      <c r="B8920">
        <v>2.9760506200000001</v>
      </c>
      <c r="C8920">
        <f t="shared" si="695"/>
        <v>7.8299999999999995E-4</v>
      </c>
      <c r="D8920">
        <f t="shared" si="696"/>
        <v>297.60506200000003</v>
      </c>
      <c r="E8920">
        <f t="shared" si="697"/>
        <v>0.78299999999999992</v>
      </c>
      <c r="F8920">
        <f t="shared" si="698"/>
        <v>1.9999999999986695E-4</v>
      </c>
      <c r="G8920">
        <f t="shared" si="699"/>
        <v>0.19999999999986695</v>
      </c>
    </row>
    <row r="8921" spans="1:7" x14ac:dyDescent="0.25">
      <c r="A8921">
        <v>7.8319999999999996E-4</v>
      </c>
      <c r="B8921">
        <v>2.9745128200000002</v>
      </c>
      <c r="C8921">
        <f t="shared" si="695"/>
        <v>7.8319999999999996E-4</v>
      </c>
      <c r="D8921">
        <f t="shared" si="696"/>
        <v>297.45128199999999</v>
      </c>
      <c r="E8921">
        <f t="shared" si="697"/>
        <v>0.78320000000000001</v>
      </c>
      <c r="F8921">
        <f t="shared" si="698"/>
        <v>2.00000000000089E-4</v>
      </c>
      <c r="G8921">
        <f t="shared" si="699"/>
        <v>0.200000000000089</v>
      </c>
    </row>
    <row r="8922" spans="1:7" x14ac:dyDescent="0.25">
      <c r="A8922">
        <v>7.8339999999999996E-4</v>
      </c>
      <c r="B8922">
        <v>2.9929659399999999</v>
      </c>
      <c r="C8922">
        <f t="shared" si="695"/>
        <v>7.8339999999999996E-4</v>
      </c>
      <c r="D8922">
        <f t="shared" si="696"/>
        <v>299.29659399999997</v>
      </c>
      <c r="E8922">
        <f t="shared" si="697"/>
        <v>0.78339999999999999</v>
      </c>
      <c r="F8922">
        <f t="shared" si="698"/>
        <v>1.9999999999997797E-4</v>
      </c>
      <c r="G8922">
        <f t="shared" si="699"/>
        <v>0.19999999999997797</v>
      </c>
    </row>
    <row r="8923" spans="1:7" x14ac:dyDescent="0.25">
      <c r="A8923">
        <v>7.8359999999999996E-4</v>
      </c>
      <c r="B8923">
        <v>2.9991169000000002</v>
      </c>
      <c r="C8923">
        <f t="shared" si="695"/>
        <v>7.8359999999999996E-4</v>
      </c>
      <c r="D8923">
        <f t="shared" si="696"/>
        <v>299.91169000000002</v>
      </c>
      <c r="E8923">
        <f t="shared" si="697"/>
        <v>0.78359999999999996</v>
      </c>
      <c r="F8923">
        <f t="shared" si="698"/>
        <v>1.9999999999997797E-4</v>
      </c>
      <c r="G8923">
        <f t="shared" si="699"/>
        <v>0.19999999999997797</v>
      </c>
    </row>
    <row r="8924" spans="1:7" x14ac:dyDescent="0.25">
      <c r="A8924">
        <v>7.8379999999999997E-4</v>
      </c>
      <c r="B8924">
        <v>2.9714372199999999</v>
      </c>
      <c r="C8924">
        <f t="shared" si="695"/>
        <v>7.8379999999999997E-4</v>
      </c>
      <c r="D8924">
        <f t="shared" si="696"/>
        <v>297.14372199999997</v>
      </c>
      <c r="E8924">
        <f t="shared" si="697"/>
        <v>0.78379999999999994</v>
      </c>
      <c r="F8924">
        <f t="shared" si="698"/>
        <v>1.9999999999997797E-4</v>
      </c>
      <c r="G8924">
        <f t="shared" si="699"/>
        <v>0.19999999999997797</v>
      </c>
    </row>
    <row r="8925" spans="1:7" x14ac:dyDescent="0.25">
      <c r="A8925">
        <v>7.8399999999999997E-4</v>
      </c>
      <c r="B8925">
        <v>2.9945035</v>
      </c>
      <c r="C8925">
        <f t="shared" si="695"/>
        <v>7.8399999999999997E-4</v>
      </c>
      <c r="D8925">
        <f t="shared" si="696"/>
        <v>299.45035000000001</v>
      </c>
      <c r="E8925">
        <f t="shared" si="697"/>
        <v>0.78400000000000003</v>
      </c>
      <c r="F8925">
        <f t="shared" si="698"/>
        <v>2.00000000000089E-4</v>
      </c>
      <c r="G8925">
        <f t="shared" si="699"/>
        <v>0.200000000000089</v>
      </c>
    </row>
    <row r="8926" spans="1:7" x14ac:dyDescent="0.25">
      <c r="A8926">
        <v>7.8419999999999998E-4</v>
      </c>
      <c r="B8926">
        <v>2.9752817199999999</v>
      </c>
      <c r="C8926">
        <f t="shared" si="695"/>
        <v>7.8419999999999998E-4</v>
      </c>
      <c r="D8926">
        <f t="shared" si="696"/>
        <v>297.52817199999998</v>
      </c>
      <c r="E8926">
        <f t="shared" si="697"/>
        <v>0.78420000000000001</v>
      </c>
      <c r="F8926">
        <f t="shared" si="698"/>
        <v>1.9999999999997797E-4</v>
      </c>
      <c r="G8926">
        <f t="shared" si="699"/>
        <v>0.19999999999997797</v>
      </c>
    </row>
    <row r="8927" spans="1:7" x14ac:dyDescent="0.25">
      <c r="A8927">
        <v>7.8439999999999998E-4</v>
      </c>
      <c r="B8927">
        <v>2.9768195199999998</v>
      </c>
      <c r="C8927">
        <f t="shared" si="695"/>
        <v>7.8439999999999998E-4</v>
      </c>
      <c r="D8927">
        <f t="shared" si="696"/>
        <v>297.68195199999997</v>
      </c>
      <c r="E8927">
        <f t="shared" si="697"/>
        <v>0.78439999999999999</v>
      </c>
      <c r="F8927">
        <f t="shared" si="698"/>
        <v>1.9999999999997797E-4</v>
      </c>
      <c r="G8927">
        <f t="shared" si="699"/>
        <v>0.19999999999997797</v>
      </c>
    </row>
    <row r="8928" spans="1:7" x14ac:dyDescent="0.25">
      <c r="A8928">
        <v>7.8459999999999999E-4</v>
      </c>
      <c r="B8928">
        <v>2.9929659399999999</v>
      </c>
      <c r="C8928">
        <f t="shared" si="695"/>
        <v>7.8459999999999999E-4</v>
      </c>
      <c r="D8928">
        <f t="shared" si="696"/>
        <v>299.29659399999997</v>
      </c>
      <c r="E8928">
        <f t="shared" si="697"/>
        <v>0.78459999999999996</v>
      </c>
      <c r="F8928">
        <f t="shared" si="698"/>
        <v>1.9999999999997797E-4</v>
      </c>
      <c r="G8928">
        <f t="shared" si="699"/>
        <v>0.19999999999997797</v>
      </c>
    </row>
    <row r="8929" spans="1:7" x14ac:dyDescent="0.25">
      <c r="A8929">
        <v>7.8479999999999999E-4</v>
      </c>
      <c r="B8929">
        <v>2.96836185</v>
      </c>
      <c r="C8929">
        <f t="shared" si="695"/>
        <v>7.8479999999999999E-4</v>
      </c>
      <c r="D8929">
        <f t="shared" si="696"/>
        <v>296.836185</v>
      </c>
      <c r="E8929">
        <f t="shared" si="697"/>
        <v>0.78479999999999994</v>
      </c>
      <c r="F8929">
        <f t="shared" si="698"/>
        <v>1.9999999999997797E-4</v>
      </c>
      <c r="G8929">
        <f t="shared" si="699"/>
        <v>0.19999999999997797</v>
      </c>
    </row>
    <row r="8930" spans="1:7" x14ac:dyDescent="0.25">
      <c r="A8930">
        <v>7.85E-4</v>
      </c>
      <c r="B8930">
        <v>2.9929659399999999</v>
      </c>
      <c r="C8930">
        <f t="shared" si="695"/>
        <v>7.85E-4</v>
      </c>
      <c r="D8930">
        <f t="shared" si="696"/>
        <v>299.29659399999997</v>
      </c>
      <c r="E8930">
        <f t="shared" si="697"/>
        <v>0.78500000000000003</v>
      </c>
      <c r="F8930">
        <f t="shared" si="698"/>
        <v>2.00000000000089E-4</v>
      </c>
      <c r="G8930">
        <f t="shared" si="699"/>
        <v>0.200000000000089</v>
      </c>
    </row>
    <row r="8931" spans="1:7" x14ac:dyDescent="0.25">
      <c r="A8931">
        <v>7.852E-4</v>
      </c>
      <c r="B8931">
        <v>2.9691307500000002</v>
      </c>
      <c r="C8931">
        <f t="shared" si="695"/>
        <v>7.852E-4</v>
      </c>
      <c r="D8931">
        <f t="shared" si="696"/>
        <v>296.91307499999999</v>
      </c>
      <c r="E8931">
        <f t="shared" si="697"/>
        <v>0.78520000000000001</v>
      </c>
      <c r="F8931">
        <f t="shared" si="698"/>
        <v>1.9999999999997797E-4</v>
      </c>
      <c r="G8931">
        <f t="shared" si="699"/>
        <v>0.19999999999997797</v>
      </c>
    </row>
    <row r="8932" spans="1:7" x14ac:dyDescent="0.25">
      <c r="A8932">
        <v>7.8540000000000001E-4</v>
      </c>
      <c r="B8932">
        <v>2.9929659399999999</v>
      </c>
      <c r="C8932">
        <f t="shared" si="695"/>
        <v>7.8540000000000001E-4</v>
      </c>
      <c r="D8932">
        <f t="shared" si="696"/>
        <v>299.29659399999997</v>
      </c>
      <c r="E8932">
        <f t="shared" si="697"/>
        <v>0.78539999999999999</v>
      </c>
      <c r="F8932">
        <f t="shared" si="698"/>
        <v>1.9999999999997797E-4</v>
      </c>
      <c r="G8932">
        <f t="shared" si="699"/>
        <v>0.19999999999997797</v>
      </c>
    </row>
    <row r="8933" spans="1:7" x14ac:dyDescent="0.25">
      <c r="A8933">
        <v>7.8560000000000001E-4</v>
      </c>
      <c r="B8933">
        <v>2.97758842</v>
      </c>
      <c r="C8933">
        <f t="shared" si="695"/>
        <v>7.8560000000000001E-4</v>
      </c>
      <c r="D8933">
        <f t="shared" si="696"/>
        <v>297.75884200000002</v>
      </c>
      <c r="E8933">
        <f t="shared" si="697"/>
        <v>0.78559999999999997</v>
      </c>
      <c r="F8933">
        <f t="shared" si="698"/>
        <v>1.9999999999997797E-4</v>
      </c>
      <c r="G8933">
        <f t="shared" si="699"/>
        <v>0.19999999999997797</v>
      </c>
    </row>
    <row r="8934" spans="1:7" x14ac:dyDescent="0.25">
      <c r="A8934">
        <v>7.8580000000000002E-4</v>
      </c>
      <c r="B8934">
        <v>2.9960412999999999</v>
      </c>
      <c r="C8934">
        <f t="shared" si="695"/>
        <v>7.8580000000000002E-4</v>
      </c>
      <c r="D8934">
        <f t="shared" si="696"/>
        <v>299.60413</v>
      </c>
      <c r="E8934">
        <f t="shared" si="697"/>
        <v>0.78580000000000005</v>
      </c>
      <c r="F8934">
        <f t="shared" si="698"/>
        <v>2.00000000000089E-4</v>
      </c>
      <c r="G8934">
        <f t="shared" si="699"/>
        <v>0.200000000000089</v>
      </c>
    </row>
    <row r="8935" spans="1:7" x14ac:dyDescent="0.25">
      <c r="A8935">
        <v>7.8600000000000002E-4</v>
      </c>
      <c r="B8935">
        <v>2.9783573200000002</v>
      </c>
      <c r="C8935">
        <f t="shared" si="695"/>
        <v>7.8600000000000002E-4</v>
      </c>
      <c r="D8935">
        <f t="shared" si="696"/>
        <v>297.83573200000001</v>
      </c>
      <c r="E8935">
        <f t="shared" si="697"/>
        <v>0.78600000000000003</v>
      </c>
      <c r="F8935">
        <f t="shared" si="698"/>
        <v>1.9999999999997797E-4</v>
      </c>
      <c r="G8935">
        <f t="shared" si="699"/>
        <v>0.19999999999997797</v>
      </c>
    </row>
    <row r="8936" spans="1:7" x14ac:dyDescent="0.25">
      <c r="A8936">
        <v>7.8620000000000003E-4</v>
      </c>
      <c r="B8936">
        <v>3.0037300600000001</v>
      </c>
      <c r="C8936">
        <f t="shared" si="695"/>
        <v>7.8620000000000003E-4</v>
      </c>
      <c r="D8936">
        <f t="shared" si="696"/>
        <v>300.37300600000003</v>
      </c>
      <c r="E8936">
        <f t="shared" si="697"/>
        <v>0.78620000000000001</v>
      </c>
      <c r="F8936">
        <f t="shared" si="698"/>
        <v>1.9999999999997797E-4</v>
      </c>
      <c r="G8936">
        <f t="shared" si="699"/>
        <v>0.19999999999997797</v>
      </c>
    </row>
    <row r="8937" spans="1:7" x14ac:dyDescent="0.25">
      <c r="A8937">
        <v>7.8640000000000003E-4</v>
      </c>
      <c r="B8937">
        <v>2.9952724000000002</v>
      </c>
      <c r="C8937">
        <f t="shared" si="695"/>
        <v>7.8640000000000003E-4</v>
      </c>
      <c r="D8937">
        <f t="shared" si="696"/>
        <v>299.52724000000001</v>
      </c>
      <c r="E8937">
        <f t="shared" si="697"/>
        <v>0.78639999999999999</v>
      </c>
      <c r="F8937">
        <f t="shared" si="698"/>
        <v>1.9999999999997797E-4</v>
      </c>
      <c r="G8937">
        <f t="shared" si="699"/>
        <v>0.19999999999997797</v>
      </c>
    </row>
    <row r="8938" spans="1:7" x14ac:dyDescent="0.25">
      <c r="A8938">
        <v>7.8660000000000004E-4</v>
      </c>
      <c r="B8938">
        <v>2.9691307500000002</v>
      </c>
      <c r="C8938">
        <f t="shared" si="695"/>
        <v>7.8660000000000004E-4</v>
      </c>
      <c r="D8938">
        <f t="shared" si="696"/>
        <v>296.91307499999999</v>
      </c>
      <c r="E8938">
        <f t="shared" si="697"/>
        <v>0.78660000000000008</v>
      </c>
      <c r="F8938">
        <f t="shared" si="698"/>
        <v>2.00000000000089E-4</v>
      </c>
      <c r="G8938">
        <f t="shared" si="699"/>
        <v>0.200000000000089</v>
      </c>
    </row>
    <row r="8939" spans="1:7" x14ac:dyDescent="0.25">
      <c r="A8939">
        <v>7.8680000000000004E-4</v>
      </c>
      <c r="B8939">
        <v>2.9714372199999999</v>
      </c>
      <c r="C8939">
        <f t="shared" si="695"/>
        <v>7.8680000000000004E-4</v>
      </c>
      <c r="D8939">
        <f t="shared" si="696"/>
        <v>297.14372199999997</v>
      </c>
      <c r="E8939">
        <f t="shared" si="697"/>
        <v>0.78680000000000005</v>
      </c>
      <c r="F8939">
        <f t="shared" si="698"/>
        <v>1.9999999999997797E-4</v>
      </c>
      <c r="G8939">
        <f t="shared" si="699"/>
        <v>0.19999999999997797</v>
      </c>
    </row>
    <row r="8940" spans="1:7" x14ac:dyDescent="0.25">
      <c r="A8940">
        <v>7.8700000000000005E-4</v>
      </c>
      <c r="B8940">
        <v>2.9929659399999999</v>
      </c>
      <c r="C8940">
        <f t="shared" si="695"/>
        <v>7.8700000000000005E-4</v>
      </c>
      <c r="D8940">
        <f t="shared" si="696"/>
        <v>299.29659399999997</v>
      </c>
      <c r="E8940">
        <f t="shared" si="697"/>
        <v>0.78700000000000003</v>
      </c>
      <c r="F8940">
        <f t="shared" si="698"/>
        <v>1.9999999999997797E-4</v>
      </c>
      <c r="G8940">
        <f t="shared" si="699"/>
        <v>0.19999999999997797</v>
      </c>
    </row>
    <row r="8941" spans="1:7" x14ac:dyDescent="0.25">
      <c r="A8941">
        <v>7.8720000000000005E-4</v>
      </c>
      <c r="B8941">
        <v>2.9768195199999998</v>
      </c>
      <c r="C8941">
        <f t="shared" si="695"/>
        <v>7.8720000000000005E-4</v>
      </c>
      <c r="D8941">
        <f t="shared" si="696"/>
        <v>297.68195199999997</v>
      </c>
      <c r="E8941">
        <f t="shared" si="697"/>
        <v>0.78720000000000001</v>
      </c>
      <c r="F8941">
        <f t="shared" si="698"/>
        <v>1.9999999999997797E-4</v>
      </c>
      <c r="G8941">
        <f t="shared" si="699"/>
        <v>0.19999999999997797</v>
      </c>
    </row>
    <row r="8942" spans="1:7" x14ac:dyDescent="0.25">
      <c r="A8942">
        <v>7.8739999999999995E-4</v>
      </c>
      <c r="B8942">
        <v>2.9998857999999999</v>
      </c>
      <c r="C8942">
        <f t="shared" si="695"/>
        <v>7.8739999999999995E-4</v>
      </c>
      <c r="D8942">
        <f t="shared" si="696"/>
        <v>299.98858000000001</v>
      </c>
      <c r="E8942">
        <f t="shared" si="697"/>
        <v>0.78739999999999999</v>
      </c>
      <c r="F8942">
        <f t="shared" si="698"/>
        <v>1.9999999999997797E-4</v>
      </c>
      <c r="G8942">
        <f t="shared" si="699"/>
        <v>0.19999999999997797</v>
      </c>
    </row>
    <row r="8943" spans="1:7" x14ac:dyDescent="0.25">
      <c r="A8943">
        <v>7.8759999999999995E-4</v>
      </c>
      <c r="B8943">
        <v>2.9952724000000002</v>
      </c>
      <c r="C8943">
        <f t="shared" si="695"/>
        <v>7.8759999999999995E-4</v>
      </c>
      <c r="D8943">
        <f t="shared" si="696"/>
        <v>299.52724000000001</v>
      </c>
      <c r="E8943">
        <f t="shared" si="697"/>
        <v>0.78759999999999997</v>
      </c>
      <c r="F8943">
        <f t="shared" si="698"/>
        <v>1.9999999999997797E-4</v>
      </c>
      <c r="G8943">
        <f t="shared" si="699"/>
        <v>0.19999999999997797</v>
      </c>
    </row>
    <row r="8944" spans="1:7" x14ac:dyDescent="0.25">
      <c r="A8944">
        <v>7.8779999999999996E-4</v>
      </c>
      <c r="B8944">
        <v>2.9783573200000002</v>
      </c>
      <c r="C8944">
        <f t="shared" si="695"/>
        <v>7.8779999999999996E-4</v>
      </c>
      <c r="D8944">
        <f t="shared" si="696"/>
        <v>297.83573200000001</v>
      </c>
      <c r="E8944">
        <f t="shared" si="697"/>
        <v>0.78779999999999994</v>
      </c>
      <c r="F8944">
        <f t="shared" si="698"/>
        <v>1.9999999999997797E-4</v>
      </c>
      <c r="G8944">
        <f t="shared" si="699"/>
        <v>0.19999999999997797</v>
      </c>
    </row>
    <row r="8945" spans="1:7" x14ac:dyDescent="0.25">
      <c r="A8945">
        <v>7.8799999999999996E-4</v>
      </c>
      <c r="B8945">
        <v>2.9937345999999998</v>
      </c>
      <c r="C8945">
        <f t="shared" si="695"/>
        <v>7.8799999999999996E-4</v>
      </c>
      <c r="D8945">
        <f t="shared" si="696"/>
        <v>299.37345999999997</v>
      </c>
      <c r="E8945">
        <f t="shared" si="697"/>
        <v>0.78799999999999992</v>
      </c>
      <c r="F8945">
        <f t="shared" si="698"/>
        <v>1.9999999999997797E-4</v>
      </c>
      <c r="G8945">
        <f t="shared" si="699"/>
        <v>0.19999999999997797</v>
      </c>
    </row>
    <row r="8946" spans="1:7" x14ac:dyDescent="0.25">
      <c r="A8946">
        <v>7.8819999999999997E-4</v>
      </c>
      <c r="B8946">
        <v>2.9698996499999999</v>
      </c>
      <c r="C8946">
        <f t="shared" si="695"/>
        <v>7.8819999999999997E-4</v>
      </c>
      <c r="D8946">
        <f t="shared" si="696"/>
        <v>296.98996499999998</v>
      </c>
      <c r="E8946">
        <f t="shared" si="697"/>
        <v>0.78820000000000001</v>
      </c>
      <c r="F8946">
        <f t="shared" si="698"/>
        <v>2.00000000000089E-4</v>
      </c>
      <c r="G8946">
        <f t="shared" si="699"/>
        <v>0.200000000000089</v>
      </c>
    </row>
    <row r="8947" spans="1:7" x14ac:dyDescent="0.25">
      <c r="A8947">
        <v>7.8839999999999997E-4</v>
      </c>
      <c r="B8947">
        <v>2.99142814</v>
      </c>
      <c r="C8947">
        <f t="shared" si="695"/>
        <v>7.8839999999999997E-4</v>
      </c>
      <c r="D8947">
        <f t="shared" si="696"/>
        <v>299.14281399999999</v>
      </c>
      <c r="E8947">
        <f t="shared" si="697"/>
        <v>0.78839999999999999</v>
      </c>
      <c r="F8947">
        <f t="shared" si="698"/>
        <v>1.9999999999997797E-4</v>
      </c>
      <c r="G8947">
        <f t="shared" si="699"/>
        <v>0.19999999999997797</v>
      </c>
    </row>
    <row r="8948" spans="1:7" x14ac:dyDescent="0.25">
      <c r="A8948">
        <v>7.8859999999999998E-4</v>
      </c>
      <c r="B8948">
        <v>2.9783573200000002</v>
      </c>
      <c r="C8948">
        <f t="shared" si="695"/>
        <v>7.8859999999999998E-4</v>
      </c>
      <c r="D8948">
        <f t="shared" si="696"/>
        <v>297.83573200000001</v>
      </c>
      <c r="E8948">
        <f t="shared" si="697"/>
        <v>0.78859999999999997</v>
      </c>
      <c r="F8948">
        <f t="shared" si="698"/>
        <v>1.9999999999997797E-4</v>
      </c>
      <c r="G8948">
        <f t="shared" si="699"/>
        <v>0.19999999999997797</v>
      </c>
    </row>
    <row r="8949" spans="1:7" x14ac:dyDescent="0.25">
      <c r="A8949">
        <v>7.8879999999999998E-4</v>
      </c>
      <c r="B8949">
        <v>2.97758842</v>
      </c>
      <c r="C8949">
        <f t="shared" si="695"/>
        <v>7.8879999999999998E-4</v>
      </c>
      <c r="D8949">
        <f t="shared" si="696"/>
        <v>297.75884200000002</v>
      </c>
      <c r="E8949">
        <f t="shared" si="697"/>
        <v>0.78879999999999995</v>
      </c>
      <c r="F8949">
        <f t="shared" si="698"/>
        <v>1.9999999999997797E-4</v>
      </c>
      <c r="G8949">
        <f t="shared" si="699"/>
        <v>0.19999999999997797</v>
      </c>
    </row>
    <row r="8950" spans="1:7" x14ac:dyDescent="0.25">
      <c r="A8950">
        <v>7.8899999999999999E-4</v>
      </c>
      <c r="B8950">
        <v>2.9968102000000001</v>
      </c>
      <c r="C8950">
        <f t="shared" si="695"/>
        <v>7.8899999999999999E-4</v>
      </c>
      <c r="D8950">
        <f t="shared" si="696"/>
        <v>299.68101999999999</v>
      </c>
      <c r="E8950">
        <f t="shared" si="697"/>
        <v>0.78900000000000003</v>
      </c>
      <c r="F8950">
        <f t="shared" si="698"/>
        <v>2.00000000000089E-4</v>
      </c>
      <c r="G8950">
        <f t="shared" si="699"/>
        <v>0.200000000000089</v>
      </c>
    </row>
    <row r="8951" spans="1:7" x14ac:dyDescent="0.25">
      <c r="A8951">
        <v>7.8919999999999999E-4</v>
      </c>
      <c r="B8951">
        <v>2.998348</v>
      </c>
      <c r="C8951">
        <f t="shared" si="695"/>
        <v>7.8919999999999999E-4</v>
      </c>
      <c r="D8951">
        <f t="shared" si="696"/>
        <v>299.83479999999997</v>
      </c>
      <c r="E8951">
        <f t="shared" si="697"/>
        <v>0.78920000000000001</v>
      </c>
      <c r="F8951">
        <f t="shared" si="698"/>
        <v>1.9999999999997797E-4</v>
      </c>
      <c r="G8951">
        <f t="shared" si="699"/>
        <v>0.19999999999997797</v>
      </c>
    </row>
    <row r="8952" spans="1:7" x14ac:dyDescent="0.25">
      <c r="A8952">
        <v>7.894E-4</v>
      </c>
      <c r="B8952">
        <v>2.97758842</v>
      </c>
      <c r="C8952">
        <f t="shared" si="695"/>
        <v>7.894E-4</v>
      </c>
      <c r="D8952">
        <f t="shared" si="696"/>
        <v>297.75884200000002</v>
      </c>
      <c r="E8952">
        <f t="shared" si="697"/>
        <v>0.78939999999999999</v>
      </c>
      <c r="F8952">
        <f t="shared" si="698"/>
        <v>1.9999999999997797E-4</v>
      </c>
      <c r="G8952">
        <f t="shared" si="699"/>
        <v>0.19999999999997797</v>
      </c>
    </row>
    <row r="8953" spans="1:7" x14ac:dyDescent="0.25">
      <c r="A8953">
        <v>7.896E-4</v>
      </c>
      <c r="B8953">
        <v>2.9783573200000002</v>
      </c>
      <c r="C8953">
        <f t="shared" si="695"/>
        <v>7.896E-4</v>
      </c>
      <c r="D8953">
        <f t="shared" si="696"/>
        <v>297.83573200000001</v>
      </c>
      <c r="E8953">
        <f t="shared" si="697"/>
        <v>0.78959999999999997</v>
      </c>
      <c r="F8953">
        <f t="shared" si="698"/>
        <v>1.9999999999997797E-4</v>
      </c>
      <c r="G8953">
        <f t="shared" si="699"/>
        <v>0.19999999999997797</v>
      </c>
    </row>
    <row r="8954" spans="1:7" x14ac:dyDescent="0.25">
      <c r="A8954">
        <v>7.8980000000000001E-4</v>
      </c>
      <c r="B8954">
        <v>3.0037300600000001</v>
      </c>
      <c r="C8954">
        <f t="shared" si="695"/>
        <v>7.8980000000000001E-4</v>
      </c>
      <c r="D8954">
        <f t="shared" si="696"/>
        <v>300.37300600000003</v>
      </c>
      <c r="E8954">
        <f t="shared" si="697"/>
        <v>0.78980000000000006</v>
      </c>
      <c r="F8954">
        <f t="shared" si="698"/>
        <v>2.00000000000089E-4</v>
      </c>
      <c r="G8954">
        <f t="shared" si="699"/>
        <v>0.200000000000089</v>
      </c>
    </row>
    <row r="8955" spans="1:7" x14ac:dyDescent="0.25">
      <c r="A8955">
        <v>7.9000000000000001E-4</v>
      </c>
      <c r="B8955">
        <v>2.97374392</v>
      </c>
      <c r="C8955">
        <f t="shared" si="695"/>
        <v>7.9000000000000001E-4</v>
      </c>
      <c r="D8955">
        <f t="shared" si="696"/>
        <v>297.374392</v>
      </c>
      <c r="E8955">
        <f t="shared" si="697"/>
        <v>0.79</v>
      </c>
      <c r="F8955">
        <f t="shared" si="698"/>
        <v>1.9999999999997797E-4</v>
      </c>
      <c r="G8955">
        <f t="shared" si="699"/>
        <v>0.19999999999997797</v>
      </c>
    </row>
    <row r="8956" spans="1:7" x14ac:dyDescent="0.25">
      <c r="A8956">
        <v>7.9020000000000002E-4</v>
      </c>
      <c r="B8956">
        <v>2.9945035</v>
      </c>
      <c r="C8956">
        <f t="shared" si="695"/>
        <v>7.9020000000000002E-4</v>
      </c>
      <c r="D8956">
        <f t="shared" si="696"/>
        <v>299.45035000000001</v>
      </c>
      <c r="E8956">
        <f t="shared" si="697"/>
        <v>0.79020000000000001</v>
      </c>
      <c r="F8956">
        <f t="shared" si="698"/>
        <v>1.9999999999997797E-4</v>
      </c>
      <c r="G8956">
        <f t="shared" si="699"/>
        <v>0.19999999999997797</v>
      </c>
    </row>
    <row r="8957" spans="1:7" x14ac:dyDescent="0.25">
      <c r="A8957">
        <v>7.9040000000000002E-4</v>
      </c>
      <c r="B8957">
        <v>2.99142814</v>
      </c>
      <c r="C8957">
        <f t="shared" si="695"/>
        <v>7.9040000000000002E-4</v>
      </c>
      <c r="D8957">
        <f t="shared" si="696"/>
        <v>299.14281399999999</v>
      </c>
      <c r="E8957">
        <f t="shared" si="697"/>
        <v>0.79039999999999999</v>
      </c>
      <c r="F8957">
        <f t="shared" si="698"/>
        <v>1.9999999999997797E-4</v>
      </c>
      <c r="G8957">
        <f t="shared" si="699"/>
        <v>0.19999999999997797</v>
      </c>
    </row>
    <row r="8958" spans="1:7" x14ac:dyDescent="0.25">
      <c r="A8958">
        <v>7.9060000000000003E-4</v>
      </c>
      <c r="B8958">
        <v>2.9783573200000002</v>
      </c>
      <c r="C8958">
        <f t="shared" si="695"/>
        <v>7.9060000000000003E-4</v>
      </c>
      <c r="D8958">
        <f t="shared" si="696"/>
        <v>297.83573200000001</v>
      </c>
      <c r="E8958">
        <f t="shared" si="697"/>
        <v>0.79060000000000008</v>
      </c>
      <c r="F8958">
        <f t="shared" si="698"/>
        <v>2.00000000000089E-4</v>
      </c>
      <c r="G8958">
        <f t="shared" si="699"/>
        <v>0.200000000000089</v>
      </c>
    </row>
    <row r="8959" spans="1:7" x14ac:dyDescent="0.25">
      <c r="A8959">
        <v>7.9080000000000003E-4</v>
      </c>
      <c r="B8959">
        <v>2.9952724000000002</v>
      </c>
      <c r="C8959">
        <f t="shared" si="695"/>
        <v>7.9080000000000003E-4</v>
      </c>
      <c r="D8959">
        <f t="shared" si="696"/>
        <v>299.52724000000001</v>
      </c>
      <c r="E8959">
        <f t="shared" si="697"/>
        <v>0.79080000000000006</v>
      </c>
      <c r="F8959">
        <f t="shared" si="698"/>
        <v>1.9999999999997797E-4</v>
      </c>
      <c r="G8959">
        <f t="shared" si="699"/>
        <v>0.19999999999997797</v>
      </c>
    </row>
    <row r="8960" spans="1:7" x14ac:dyDescent="0.25">
      <c r="A8960">
        <v>7.9100000000000004E-4</v>
      </c>
      <c r="B8960">
        <v>2.9768195199999998</v>
      </c>
      <c r="C8960">
        <f t="shared" si="695"/>
        <v>7.9100000000000004E-4</v>
      </c>
      <c r="D8960">
        <f t="shared" si="696"/>
        <v>297.68195199999997</v>
      </c>
      <c r="E8960">
        <f t="shared" si="697"/>
        <v>0.79100000000000004</v>
      </c>
      <c r="F8960">
        <f t="shared" si="698"/>
        <v>1.9999999999997797E-4</v>
      </c>
      <c r="G8960">
        <f t="shared" si="699"/>
        <v>0.19999999999997797</v>
      </c>
    </row>
    <row r="8961" spans="1:7" x14ac:dyDescent="0.25">
      <c r="A8961">
        <v>7.9120000000000004E-4</v>
      </c>
      <c r="B8961">
        <v>2.97374392</v>
      </c>
      <c r="C8961">
        <f t="shared" si="695"/>
        <v>7.9120000000000004E-4</v>
      </c>
      <c r="D8961">
        <f t="shared" si="696"/>
        <v>297.374392</v>
      </c>
      <c r="E8961">
        <f t="shared" si="697"/>
        <v>0.79120000000000001</v>
      </c>
      <c r="F8961">
        <f t="shared" si="698"/>
        <v>1.9999999999997797E-4</v>
      </c>
      <c r="G8961">
        <f t="shared" si="699"/>
        <v>0.19999999999997797</v>
      </c>
    </row>
    <row r="8962" spans="1:7" x14ac:dyDescent="0.25">
      <c r="A8962">
        <v>7.9140000000000005E-4</v>
      </c>
      <c r="B8962">
        <v>2.99142814</v>
      </c>
      <c r="C8962">
        <f t="shared" si="695"/>
        <v>7.9140000000000005E-4</v>
      </c>
      <c r="D8962">
        <f t="shared" si="696"/>
        <v>299.14281399999999</v>
      </c>
      <c r="E8962">
        <f t="shared" si="697"/>
        <v>0.79139999999999999</v>
      </c>
      <c r="F8962">
        <f t="shared" si="698"/>
        <v>1.9999999999997797E-4</v>
      </c>
      <c r="G8962">
        <f t="shared" si="699"/>
        <v>0.19999999999997797</v>
      </c>
    </row>
    <row r="8963" spans="1:7" x14ac:dyDescent="0.25">
      <c r="A8963">
        <v>7.9160000000000005E-4</v>
      </c>
      <c r="B8963">
        <v>2.9752817199999999</v>
      </c>
      <c r="C8963">
        <f t="shared" si="695"/>
        <v>7.9160000000000005E-4</v>
      </c>
      <c r="D8963">
        <f t="shared" si="696"/>
        <v>297.52817199999998</v>
      </c>
      <c r="E8963">
        <f t="shared" si="697"/>
        <v>0.79160000000000008</v>
      </c>
      <c r="F8963">
        <f t="shared" si="698"/>
        <v>2.00000000000089E-4</v>
      </c>
      <c r="G8963">
        <f t="shared" si="699"/>
        <v>0.200000000000089</v>
      </c>
    </row>
    <row r="8964" spans="1:7" x14ac:dyDescent="0.25">
      <c r="A8964">
        <v>7.9179999999999995E-4</v>
      </c>
      <c r="B8964">
        <v>2.9945035</v>
      </c>
      <c r="C8964">
        <f t="shared" si="695"/>
        <v>7.9179999999999995E-4</v>
      </c>
      <c r="D8964">
        <f t="shared" si="696"/>
        <v>299.45035000000001</v>
      </c>
      <c r="E8964">
        <f t="shared" si="697"/>
        <v>0.79179999999999995</v>
      </c>
      <c r="F8964">
        <f t="shared" si="698"/>
        <v>1.9999999999986695E-4</v>
      </c>
      <c r="G8964">
        <f t="shared" si="699"/>
        <v>0.19999999999986695</v>
      </c>
    </row>
    <row r="8965" spans="1:7" x14ac:dyDescent="0.25">
      <c r="A8965">
        <v>7.9199999999999995E-4</v>
      </c>
      <c r="B8965">
        <v>2.9960412999999999</v>
      </c>
      <c r="C8965">
        <f t="shared" si="695"/>
        <v>7.9199999999999995E-4</v>
      </c>
      <c r="D8965">
        <f t="shared" si="696"/>
        <v>299.60413</v>
      </c>
      <c r="E8965">
        <f t="shared" si="697"/>
        <v>0.79199999999999993</v>
      </c>
      <c r="F8965">
        <f t="shared" si="698"/>
        <v>1.9999999999997797E-4</v>
      </c>
      <c r="G8965">
        <f t="shared" si="699"/>
        <v>0.19999999999997797</v>
      </c>
    </row>
    <row r="8966" spans="1:7" x14ac:dyDescent="0.25">
      <c r="A8966">
        <v>7.9219999999999996E-4</v>
      </c>
      <c r="B8966">
        <v>2.9745128200000002</v>
      </c>
      <c r="C8966">
        <f t="shared" ref="C8966:C9029" si="700">A8966</f>
        <v>7.9219999999999996E-4</v>
      </c>
      <c r="D8966">
        <f t="shared" ref="D8966:D9029" si="701">B8966*100</f>
        <v>297.45128199999999</v>
      </c>
      <c r="E8966">
        <f t="shared" ref="E8966:E9029" si="702">C8966*1000</f>
        <v>0.7921999999999999</v>
      </c>
      <c r="F8966">
        <f t="shared" si="698"/>
        <v>1.9999999999997797E-4</v>
      </c>
      <c r="G8966">
        <f t="shared" si="699"/>
        <v>0.19999999999997797</v>
      </c>
    </row>
    <row r="8967" spans="1:7" x14ac:dyDescent="0.25">
      <c r="A8967">
        <v>7.9239999999999996E-4</v>
      </c>
      <c r="B8967">
        <v>2.9752817199999999</v>
      </c>
      <c r="C8967">
        <f t="shared" si="700"/>
        <v>7.9239999999999996E-4</v>
      </c>
      <c r="D8967">
        <f t="shared" si="701"/>
        <v>297.52817199999998</v>
      </c>
      <c r="E8967">
        <f t="shared" si="702"/>
        <v>0.79239999999999999</v>
      </c>
      <c r="F8967">
        <f t="shared" ref="F8967:F9030" si="703">E8967-E8966</f>
        <v>2.00000000000089E-4</v>
      </c>
      <c r="G8967">
        <f t="shared" ref="G8967:G9030" si="704">F8967*1000</f>
        <v>0.200000000000089</v>
      </c>
    </row>
    <row r="8968" spans="1:7" x14ac:dyDescent="0.25">
      <c r="A8968">
        <v>7.9259999999999997E-4</v>
      </c>
      <c r="B8968">
        <v>2.9929659399999999</v>
      </c>
      <c r="C8968">
        <f t="shared" si="700"/>
        <v>7.9259999999999997E-4</v>
      </c>
      <c r="D8968">
        <f t="shared" si="701"/>
        <v>299.29659399999997</v>
      </c>
      <c r="E8968">
        <f t="shared" si="702"/>
        <v>0.79259999999999997</v>
      </c>
      <c r="F8968">
        <f t="shared" si="703"/>
        <v>1.9999999999997797E-4</v>
      </c>
      <c r="G8968">
        <f t="shared" si="704"/>
        <v>0.19999999999997797</v>
      </c>
    </row>
    <row r="8969" spans="1:7" x14ac:dyDescent="0.25">
      <c r="A8969">
        <v>7.9279999999999997E-4</v>
      </c>
      <c r="B8969">
        <v>2.96836185</v>
      </c>
      <c r="C8969">
        <f t="shared" si="700"/>
        <v>7.9279999999999997E-4</v>
      </c>
      <c r="D8969">
        <f t="shared" si="701"/>
        <v>296.836185</v>
      </c>
      <c r="E8969">
        <f t="shared" si="702"/>
        <v>0.79279999999999995</v>
      </c>
      <c r="F8969">
        <f t="shared" si="703"/>
        <v>1.9999999999997797E-4</v>
      </c>
      <c r="G8969">
        <f t="shared" si="704"/>
        <v>0.19999999999997797</v>
      </c>
    </row>
    <row r="8970" spans="1:7" x14ac:dyDescent="0.25">
      <c r="A8970">
        <v>7.9299999999999998E-4</v>
      </c>
      <c r="B8970">
        <v>2.99142814</v>
      </c>
      <c r="C8970">
        <f t="shared" si="700"/>
        <v>7.9299999999999998E-4</v>
      </c>
      <c r="D8970">
        <f t="shared" si="701"/>
        <v>299.14281399999999</v>
      </c>
      <c r="E8970">
        <f t="shared" si="702"/>
        <v>0.79299999999999993</v>
      </c>
      <c r="F8970">
        <f t="shared" si="703"/>
        <v>1.9999999999997797E-4</v>
      </c>
      <c r="G8970">
        <f t="shared" si="704"/>
        <v>0.19999999999997797</v>
      </c>
    </row>
    <row r="8971" spans="1:7" x14ac:dyDescent="0.25">
      <c r="A8971">
        <v>7.9319999999999998E-4</v>
      </c>
      <c r="B8971">
        <v>2.9783573200000002</v>
      </c>
      <c r="C8971">
        <f t="shared" si="700"/>
        <v>7.9319999999999998E-4</v>
      </c>
      <c r="D8971">
        <f t="shared" si="701"/>
        <v>297.83573200000001</v>
      </c>
      <c r="E8971">
        <f t="shared" si="702"/>
        <v>0.79320000000000002</v>
      </c>
      <c r="F8971">
        <f t="shared" si="703"/>
        <v>2.00000000000089E-4</v>
      </c>
      <c r="G8971">
        <f t="shared" si="704"/>
        <v>0.200000000000089</v>
      </c>
    </row>
    <row r="8972" spans="1:7" x14ac:dyDescent="0.25">
      <c r="A8972">
        <v>7.9339999999999999E-4</v>
      </c>
      <c r="B8972">
        <v>2.9952724000000002</v>
      </c>
      <c r="C8972">
        <f t="shared" si="700"/>
        <v>7.9339999999999999E-4</v>
      </c>
      <c r="D8972">
        <f t="shared" si="701"/>
        <v>299.52724000000001</v>
      </c>
      <c r="E8972">
        <f t="shared" si="702"/>
        <v>0.79339999999999999</v>
      </c>
      <c r="F8972">
        <f t="shared" si="703"/>
        <v>1.9999999999997797E-4</v>
      </c>
      <c r="G8972">
        <f t="shared" si="704"/>
        <v>0.19999999999997797</v>
      </c>
    </row>
    <row r="8973" spans="1:7" x14ac:dyDescent="0.25">
      <c r="A8973">
        <v>7.9359999999999999E-4</v>
      </c>
      <c r="B8973">
        <v>2.9960412999999999</v>
      </c>
      <c r="C8973">
        <f t="shared" si="700"/>
        <v>7.9359999999999999E-4</v>
      </c>
      <c r="D8973">
        <f t="shared" si="701"/>
        <v>299.60413</v>
      </c>
      <c r="E8973">
        <f t="shared" si="702"/>
        <v>0.79359999999999997</v>
      </c>
      <c r="F8973">
        <f t="shared" si="703"/>
        <v>1.9999999999997797E-4</v>
      </c>
      <c r="G8973">
        <f t="shared" si="704"/>
        <v>0.19999999999997797</v>
      </c>
    </row>
    <row r="8974" spans="1:7" x14ac:dyDescent="0.25">
      <c r="A8974">
        <v>7.938E-4</v>
      </c>
      <c r="B8974">
        <v>2.9745128200000002</v>
      </c>
      <c r="C8974">
        <f t="shared" si="700"/>
        <v>7.938E-4</v>
      </c>
      <c r="D8974">
        <f t="shared" si="701"/>
        <v>297.45128199999999</v>
      </c>
      <c r="E8974">
        <f t="shared" si="702"/>
        <v>0.79379999999999995</v>
      </c>
      <c r="F8974">
        <f t="shared" si="703"/>
        <v>1.9999999999997797E-4</v>
      </c>
      <c r="G8974">
        <f t="shared" si="704"/>
        <v>0.19999999999997797</v>
      </c>
    </row>
    <row r="8975" spans="1:7" x14ac:dyDescent="0.25">
      <c r="A8975">
        <v>7.94E-4</v>
      </c>
      <c r="B8975">
        <v>2.97758842</v>
      </c>
      <c r="C8975">
        <f t="shared" si="700"/>
        <v>7.94E-4</v>
      </c>
      <c r="D8975">
        <f t="shared" si="701"/>
        <v>297.75884200000002</v>
      </c>
      <c r="E8975">
        <f t="shared" si="702"/>
        <v>0.79400000000000004</v>
      </c>
      <c r="F8975">
        <f t="shared" si="703"/>
        <v>2.00000000000089E-4</v>
      </c>
      <c r="G8975">
        <f t="shared" si="704"/>
        <v>0.200000000000089</v>
      </c>
    </row>
    <row r="8976" spans="1:7" x14ac:dyDescent="0.25">
      <c r="A8976">
        <v>7.9420000000000001E-4</v>
      </c>
      <c r="B8976">
        <v>3.0044989599999998</v>
      </c>
      <c r="C8976">
        <f t="shared" si="700"/>
        <v>7.9420000000000001E-4</v>
      </c>
      <c r="D8976">
        <f t="shared" si="701"/>
        <v>300.44989599999997</v>
      </c>
      <c r="E8976">
        <f t="shared" si="702"/>
        <v>0.79420000000000002</v>
      </c>
      <c r="F8976">
        <f t="shared" si="703"/>
        <v>1.9999999999997797E-4</v>
      </c>
      <c r="G8976">
        <f t="shared" si="704"/>
        <v>0.19999999999997797</v>
      </c>
    </row>
    <row r="8977" spans="1:7" x14ac:dyDescent="0.25">
      <c r="A8977">
        <v>7.9440000000000001E-4</v>
      </c>
      <c r="B8977">
        <v>2.9952724000000002</v>
      </c>
      <c r="C8977">
        <f t="shared" si="700"/>
        <v>7.9440000000000001E-4</v>
      </c>
      <c r="D8977">
        <f t="shared" si="701"/>
        <v>299.52724000000001</v>
      </c>
      <c r="E8977">
        <f t="shared" si="702"/>
        <v>0.7944</v>
      </c>
      <c r="F8977">
        <f t="shared" si="703"/>
        <v>1.9999999999997797E-4</v>
      </c>
      <c r="G8977">
        <f t="shared" si="704"/>
        <v>0.19999999999997797</v>
      </c>
    </row>
    <row r="8978" spans="1:7" x14ac:dyDescent="0.25">
      <c r="A8978">
        <v>7.9460000000000002E-4</v>
      </c>
      <c r="B8978">
        <v>2.97758842</v>
      </c>
      <c r="C8978">
        <f t="shared" si="700"/>
        <v>7.9460000000000002E-4</v>
      </c>
      <c r="D8978">
        <f t="shared" si="701"/>
        <v>297.75884200000002</v>
      </c>
      <c r="E8978">
        <f t="shared" si="702"/>
        <v>0.79459999999999997</v>
      </c>
      <c r="F8978">
        <f t="shared" si="703"/>
        <v>1.9999999999997797E-4</v>
      </c>
      <c r="G8978">
        <f t="shared" si="704"/>
        <v>0.19999999999997797</v>
      </c>
    </row>
    <row r="8979" spans="1:7" x14ac:dyDescent="0.25">
      <c r="A8979">
        <v>7.9480000000000002E-4</v>
      </c>
      <c r="B8979">
        <v>2.97758842</v>
      </c>
      <c r="C8979">
        <f t="shared" si="700"/>
        <v>7.9480000000000002E-4</v>
      </c>
      <c r="D8979">
        <f t="shared" si="701"/>
        <v>297.75884200000002</v>
      </c>
      <c r="E8979">
        <f t="shared" si="702"/>
        <v>0.79480000000000006</v>
      </c>
      <c r="F8979">
        <f t="shared" si="703"/>
        <v>2.00000000000089E-4</v>
      </c>
      <c r="G8979">
        <f t="shared" si="704"/>
        <v>0.200000000000089</v>
      </c>
    </row>
    <row r="8980" spans="1:7" x14ac:dyDescent="0.25">
      <c r="A8980">
        <v>7.9500000000000003E-4</v>
      </c>
      <c r="B8980">
        <v>3.0037300600000001</v>
      </c>
      <c r="C8980">
        <f t="shared" si="700"/>
        <v>7.9500000000000003E-4</v>
      </c>
      <c r="D8980">
        <f t="shared" si="701"/>
        <v>300.37300600000003</v>
      </c>
      <c r="E8980">
        <f t="shared" si="702"/>
        <v>0.79500000000000004</v>
      </c>
      <c r="F8980">
        <f t="shared" si="703"/>
        <v>1.9999999999997797E-4</v>
      </c>
      <c r="G8980">
        <f t="shared" si="704"/>
        <v>0.19999999999997797</v>
      </c>
    </row>
    <row r="8981" spans="1:7" x14ac:dyDescent="0.25">
      <c r="A8981">
        <v>7.9520000000000003E-4</v>
      </c>
      <c r="B8981">
        <v>2.97374392</v>
      </c>
      <c r="C8981">
        <f t="shared" si="700"/>
        <v>7.9520000000000003E-4</v>
      </c>
      <c r="D8981">
        <f t="shared" si="701"/>
        <v>297.374392</v>
      </c>
      <c r="E8981">
        <f t="shared" si="702"/>
        <v>0.79520000000000002</v>
      </c>
      <c r="F8981">
        <f t="shared" si="703"/>
        <v>1.9999999999997797E-4</v>
      </c>
      <c r="G8981">
        <f t="shared" si="704"/>
        <v>0.19999999999997797</v>
      </c>
    </row>
    <row r="8982" spans="1:7" x14ac:dyDescent="0.25">
      <c r="A8982">
        <v>7.9540000000000003E-4</v>
      </c>
      <c r="B8982">
        <v>3.0075745600000001</v>
      </c>
      <c r="C8982">
        <f t="shared" si="700"/>
        <v>7.9540000000000003E-4</v>
      </c>
      <c r="D8982">
        <f t="shared" si="701"/>
        <v>300.75745599999999</v>
      </c>
      <c r="E8982">
        <f t="shared" si="702"/>
        <v>0.7954</v>
      </c>
      <c r="F8982">
        <f t="shared" si="703"/>
        <v>1.9999999999997797E-4</v>
      </c>
      <c r="G8982">
        <f t="shared" si="704"/>
        <v>0.19999999999997797</v>
      </c>
    </row>
    <row r="8983" spans="1:7" x14ac:dyDescent="0.25">
      <c r="A8983">
        <v>7.9560000000000004E-4</v>
      </c>
      <c r="B8983">
        <v>3.00526786</v>
      </c>
      <c r="C8983">
        <f t="shared" si="700"/>
        <v>7.9560000000000004E-4</v>
      </c>
      <c r="D8983">
        <f t="shared" si="701"/>
        <v>300.52678600000002</v>
      </c>
      <c r="E8983">
        <f t="shared" si="702"/>
        <v>0.79560000000000008</v>
      </c>
      <c r="F8983">
        <f t="shared" si="703"/>
        <v>2.00000000000089E-4</v>
      </c>
      <c r="G8983">
        <f t="shared" si="704"/>
        <v>0.200000000000089</v>
      </c>
    </row>
    <row r="8984" spans="1:7" x14ac:dyDescent="0.25">
      <c r="A8984">
        <v>7.9580000000000004E-4</v>
      </c>
      <c r="B8984">
        <v>2.9768195199999998</v>
      </c>
      <c r="C8984">
        <f t="shared" si="700"/>
        <v>7.9580000000000004E-4</v>
      </c>
      <c r="D8984">
        <f t="shared" si="701"/>
        <v>297.68195199999997</v>
      </c>
      <c r="E8984">
        <f t="shared" si="702"/>
        <v>0.79580000000000006</v>
      </c>
      <c r="F8984">
        <f t="shared" si="703"/>
        <v>1.9999999999997797E-4</v>
      </c>
      <c r="G8984">
        <f t="shared" si="704"/>
        <v>0.19999999999997797</v>
      </c>
    </row>
    <row r="8985" spans="1:7" x14ac:dyDescent="0.25">
      <c r="A8985">
        <v>7.9600000000000005E-4</v>
      </c>
      <c r="B8985">
        <v>2.9752817199999999</v>
      </c>
      <c r="C8985">
        <f t="shared" si="700"/>
        <v>7.9600000000000005E-4</v>
      </c>
      <c r="D8985">
        <f t="shared" si="701"/>
        <v>297.52817199999998</v>
      </c>
      <c r="E8985">
        <f t="shared" si="702"/>
        <v>0.79600000000000004</v>
      </c>
      <c r="F8985">
        <f t="shared" si="703"/>
        <v>1.9999999999997797E-4</v>
      </c>
      <c r="G8985">
        <f t="shared" si="704"/>
        <v>0.19999999999997797</v>
      </c>
    </row>
    <row r="8986" spans="1:7" x14ac:dyDescent="0.25">
      <c r="A8986">
        <v>7.9619999999999995E-4</v>
      </c>
      <c r="B8986">
        <v>3.0068056599999999</v>
      </c>
      <c r="C8986">
        <f t="shared" si="700"/>
        <v>7.9619999999999995E-4</v>
      </c>
      <c r="D8986">
        <f t="shared" si="701"/>
        <v>300.680566</v>
      </c>
      <c r="E8986">
        <f t="shared" si="702"/>
        <v>0.79619999999999991</v>
      </c>
      <c r="F8986">
        <f t="shared" si="703"/>
        <v>1.9999999999986695E-4</v>
      </c>
      <c r="G8986">
        <f t="shared" si="704"/>
        <v>0.19999999999986695</v>
      </c>
    </row>
    <row r="8987" spans="1:7" x14ac:dyDescent="0.25">
      <c r="A8987">
        <v>7.9639999999999995E-4</v>
      </c>
      <c r="B8987">
        <v>3.0037300600000001</v>
      </c>
      <c r="C8987">
        <f t="shared" si="700"/>
        <v>7.9639999999999995E-4</v>
      </c>
      <c r="D8987">
        <f t="shared" si="701"/>
        <v>300.37300600000003</v>
      </c>
      <c r="E8987">
        <f t="shared" si="702"/>
        <v>0.7964</v>
      </c>
      <c r="F8987">
        <f t="shared" si="703"/>
        <v>2.00000000000089E-4</v>
      </c>
      <c r="G8987">
        <f t="shared" si="704"/>
        <v>0.200000000000089</v>
      </c>
    </row>
    <row r="8988" spans="1:7" x14ac:dyDescent="0.25">
      <c r="A8988">
        <v>7.9659999999999996E-4</v>
      </c>
      <c r="B8988">
        <v>2.97758842</v>
      </c>
      <c r="C8988">
        <f t="shared" si="700"/>
        <v>7.9659999999999996E-4</v>
      </c>
      <c r="D8988">
        <f t="shared" si="701"/>
        <v>297.75884200000002</v>
      </c>
      <c r="E8988">
        <f t="shared" si="702"/>
        <v>0.79659999999999997</v>
      </c>
      <c r="F8988">
        <f t="shared" si="703"/>
        <v>1.9999999999997797E-4</v>
      </c>
      <c r="G8988">
        <f t="shared" si="704"/>
        <v>0.19999999999997797</v>
      </c>
    </row>
    <row r="8989" spans="1:7" x14ac:dyDescent="0.25">
      <c r="A8989">
        <v>7.9679999999999996E-4</v>
      </c>
      <c r="B8989">
        <v>2.9960412999999999</v>
      </c>
      <c r="C8989">
        <f t="shared" si="700"/>
        <v>7.9679999999999996E-4</v>
      </c>
      <c r="D8989">
        <f t="shared" si="701"/>
        <v>299.60413</v>
      </c>
      <c r="E8989">
        <f t="shared" si="702"/>
        <v>0.79679999999999995</v>
      </c>
      <c r="F8989">
        <f t="shared" si="703"/>
        <v>1.9999999999997797E-4</v>
      </c>
      <c r="G8989">
        <f t="shared" si="704"/>
        <v>0.19999999999997797</v>
      </c>
    </row>
    <row r="8990" spans="1:7" x14ac:dyDescent="0.25">
      <c r="A8990">
        <v>7.9699999999999997E-4</v>
      </c>
      <c r="B8990">
        <v>2.9714372199999999</v>
      </c>
      <c r="C8990">
        <f t="shared" si="700"/>
        <v>7.9699999999999997E-4</v>
      </c>
      <c r="D8990">
        <f t="shared" si="701"/>
        <v>297.14372199999997</v>
      </c>
      <c r="E8990">
        <f t="shared" si="702"/>
        <v>0.79699999999999993</v>
      </c>
      <c r="F8990">
        <f t="shared" si="703"/>
        <v>1.9999999999997797E-4</v>
      </c>
      <c r="G8990">
        <f t="shared" si="704"/>
        <v>0.19999999999997797</v>
      </c>
    </row>
    <row r="8991" spans="1:7" x14ac:dyDescent="0.25">
      <c r="A8991">
        <v>7.9719999999999997E-4</v>
      </c>
      <c r="B8991">
        <v>2.9745128200000002</v>
      </c>
      <c r="C8991">
        <f t="shared" si="700"/>
        <v>7.9719999999999997E-4</v>
      </c>
      <c r="D8991">
        <f t="shared" si="701"/>
        <v>297.45128199999999</v>
      </c>
      <c r="E8991">
        <f t="shared" si="702"/>
        <v>0.79720000000000002</v>
      </c>
      <c r="F8991">
        <f t="shared" si="703"/>
        <v>2.00000000000089E-4</v>
      </c>
      <c r="G8991">
        <f t="shared" si="704"/>
        <v>0.200000000000089</v>
      </c>
    </row>
    <row r="8992" spans="1:7" x14ac:dyDescent="0.25">
      <c r="A8992">
        <v>7.9739999999999998E-4</v>
      </c>
      <c r="B8992">
        <v>2.99142814</v>
      </c>
      <c r="C8992">
        <f t="shared" si="700"/>
        <v>7.9739999999999998E-4</v>
      </c>
      <c r="D8992">
        <f t="shared" si="701"/>
        <v>299.14281399999999</v>
      </c>
      <c r="E8992">
        <f t="shared" si="702"/>
        <v>0.7974</v>
      </c>
      <c r="F8992">
        <f t="shared" si="703"/>
        <v>1.9999999999997797E-4</v>
      </c>
      <c r="G8992">
        <f t="shared" si="704"/>
        <v>0.19999999999997797</v>
      </c>
    </row>
    <row r="8993" spans="1:7" x14ac:dyDescent="0.25">
      <c r="A8993">
        <v>7.9759999999999998E-4</v>
      </c>
      <c r="B8993">
        <v>2.9952724000000002</v>
      </c>
      <c r="C8993">
        <f t="shared" si="700"/>
        <v>7.9759999999999998E-4</v>
      </c>
      <c r="D8993">
        <f t="shared" si="701"/>
        <v>299.52724000000001</v>
      </c>
      <c r="E8993">
        <f t="shared" si="702"/>
        <v>0.79759999999999998</v>
      </c>
      <c r="F8993">
        <f t="shared" si="703"/>
        <v>1.9999999999997797E-4</v>
      </c>
      <c r="G8993">
        <f t="shared" si="704"/>
        <v>0.19999999999997797</v>
      </c>
    </row>
    <row r="8994" spans="1:7" x14ac:dyDescent="0.25">
      <c r="A8994">
        <v>7.9779999999999998E-4</v>
      </c>
      <c r="B8994">
        <v>2.9752817199999999</v>
      </c>
      <c r="C8994">
        <f t="shared" si="700"/>
        <v>7.9779999999999998E-4</v>
      </c>
      <c r="D8994">
        <f t="shared" si="701"/>
        <v>297.52817199999998</v>
      </c>
      <c r="E8994">
        <f t="shared" si="702"/>
        <v>0.79779999999999995</v>
      </c>
      <c r="F8994">
        <f t="shared" si="703"/>
        <v>1.9999999999997797E-4</v>
      </c>
      <c r="G8994">
        <f t="shared" si="704"/>
        <v>0.19999999999997797</v>
      </c>
    </row>
    <row r="8995" spans="1:7" x14ac:dyDescent="0.25">
      <c r="A8995">
        <v>7.9799999999999999E-4</v>
      </c>
      <c r="B8995">
        <v>2.9921970400000002</v>
      </c>
      <c r="C8995">
        <f t="shared" si="700"/>
        <v>7.9799999999999999E-4</v>
      </c>
      <c r="D8995">
        <f t="shared" si="701"/>
        <v>299.21970400000004</v>
      </c>
      <c r="E8995">
        <f t="shared" si="702"/>
        <v>0.79800000000000004</v>
      </c>
      <c r="F8995">
        <f t="shared" si="703"/>
        <v>2.00000000000089E-4</v>
      </c>
      <c r="G8995">
        <f t="shared" si="704"/>
        <v>0.200000000000089</v>
      </c>
    </row>
    <row r="8996" spans="1:7" x14ac:dyDescent="0.25">
      <c r="A8996">
        <v>7.9819999999999999E-4</v>
      </c>
      <c r="B8996">
        <v>2.97374392</v>
      </c>
      <c r="C8996">
        <f t="shared" si="700"/>
        <v>7.9819999999999999E-4</v>
      </c>
      <c r="D8996">
        <f t="shared" si="701"/>
        <v>297.374392</v>
      </c>
      <c r="E8996">
        <f t="shared" si="702"/>
        <v>0.79820000000000002</v>
      </c>
      <c r="F8996">
        <f t="shared" si="703"/>
        <v>1.9999999999997797E-4</v>
      </c>
      <c r="G8996">
        <f t="shared" si="704"/>
        <v>0.19999999999997797</v>
      </c>
    </row>
    <row r="8997" spans="1:7" x14ac:dyDescent="0.25">
      <c r="A8997">
        <v>7.984E-4</v>
      </c>
      <c r="B8997">
        <v>2.9929659399999999</v>
      </c>
      <c r="C8997">
        <f t="shared" si="700"/>
        <v>7.984E-4</v>
      </c>
      <c r="D8997">
        <f t="shared" si="701"/>
        <v>299.29659399999997</v>
      </c>
      <c r="E8997">
        <f t="shared" si="702"/>
        <v>0.7984</v>
      </c>
      <c r="F8997">
        <f t="shared" si="703"/>
        <v>1.9999999999997797E-4</v>
      </c>
      <c r="G8997">
        <f t="shared" si="704"/>
        <v>0.19999999999997797</v>
      </c>
    </row>
    <row r="8998" spans="1:7" x14ac:dyDescent="0.25">
      <c r="A8998">
        <v>7.986E-4</v>
      </c>
      <c r="B8998">
        <v>2.9722061200000001</v>
      </c>
      <c r="C8998">
        <f t="shared" si="700"/>
        <v>7.986E-4</v>
      </c>
      <c r="D8998">
        <f t="shared" si="701"/>
        <v>297.22061200000002</v>
      </c>
      <c r="E8998">
        <f t="shared" si="702"/>
        <v>0.79859999999999998</v>
      </c>
      <c r="F8998">
        <f t="shared" si="703"/>
        <v>1.9999999999997797E-4</v>
      </c>
      <c r="G8998">
        <f t="shared" si="704"/>
        <v>0.19999999999997797</v>
      </c>
    </row>
    <row r="8999" spans="1:7" x14ac:dyDescent="0.25">
      <c r="A8999">
        <v>7.9880000000000001E-4</v>
      </c>
      <c r="B8999">
        <v>2.9783573200000002</v>
      </c>
      <c r="C8999">
        <f t="shared" si="700"/>
        <v>7.9880000000000001E-4</v>
      </c>
      <c r="D8999">
        <f t="shared" si="701"/>
        <v>297.83573200000001</v>
      </c>
      <c r="E8999">
        <f t="shared" si="702"/>
        <v>0.79879999999999995</v>
      </c>
      <c r="F8999">
        <f t="shared" si="703"/>
        <v>1.9999999999997797E-4</v>
      </c>
      <c r="G8999">
        <f t="shared" si="704"/>
        <v>0.19999999999997797</v>
      </c>
    </row>
    <row r="9000" spans="1:7" x14ac:dyDescent="0.25">
      <c r="A9000">
        <v>7.9900000000000001E-4</v>
      </c>
      <c r="B9000">
        <v>2.99142814</v>
      </c>
      <c r="C9000">
        <f t="shared" si="700"/>
        <v>7.9900000000000001E-4</v>
      </c>
      <c r="D9000">
        <f t="shared" si="701"/>
        <v>299.14281399999999</v>
      </c>
      <c r="E9000">
        <f t="shared" si="702"/>
        <v>0.79900000000000004</v>
      </c>
      <c r="F9000">
        <f t="shared" si="703"/>
        <v>2.00000000000089E-4</v>
      </c>
      <c r="G9000">
        <f t="shared" si="704"/>
        <v>0.200000000000089</v>
      </c>
    </row>
    <row r="9001" spans="1:7" x14ac:dyDescent="0.25">
      <c r="A9001">
        <v>7.9920000000000002E-4</v>
      </c>
      <c r="B9001">
        <v>2.9752817199999999</v>
      </c>
      <c r="C9001">
        <f t="shared" si="700"/>
        <v>7.9920000000000002E-4</v>
      </c>
      <c r="D9001">
        <f t="shared" si="701"/>
        <v>297.52817199999998</v>
      </c>
      <c r="E9001">
        <f t="shared" si="702"/>
        <v>0.79920000000000002</v>
      </c>
      <c r="F9001">
        <f t="shared" si="703"/>
        <v>1.9999999999997797E-4</v>
      </c>
      <c r="G9001">
        <f t="shared" si="704"/>
        <v>0.19999999999997797</v>
      </c>
    </row>
    <row r="9002" spans="1:7" x14ac:dyDescent="0.25">
      <c r="A9002">
        <v>7.9940000000000002E-4</v>
      </c>
      <c r="B9002">
        <v>2.998348</v>
      </c>
      <c r="C9002">
        <f t="shared" si="700"/>
        <v>7.9940000000000002E-4</v>
      </c>
      <c r="D9002">
        <f t="shared" si="701"/>
        <v>299.83479999999997</v>
      </c>
      <c r="E9002">
        <f t="shared" si="702"/>
        <v>0.7994</v>
      </c>
      <c r="F9002">
        <f t="shared" si="703"/>
        <v>1.9999999999997797E-4</v>
      </c>
      <c r="G9002">
        <f t="shared" si="704"/>
        <v>0.19999999999997797</v>
      </c>
    </row>
    <row r="9003" spans="1:7" x14ac:dyDescent="0.25">
      <c r="A9003">
        <v>7.9960000000000003E-4</v>
      </c>
      <c r="B9003">
        <v>2.9968102000000001</v>
      </c>
      <c r="C9003">
        <f t="shared" si="700"/>
        <v>7.9960000000000003E-4</v>
      </c>
      <c r="D9003">
        <f t="shared" si="701"/>
        <v>299.68101999999999</v>
      </c>
      <c r="E9003">
        <f t="shared" si="702"/>
        <v>0.79959999999999998</v>
      </c>
      <c r="F9003">
        <f t="shared" si="703"/>
        <v>1.9999999999997797E-4</v>
      </c>
      <c r="G9003">
        <f t="shared" si="704"/>
        <v>0.19999999999997797</v>
      </c>
    </row>
    <row r="9004" spans="1:7" x14ac:dyDescent="0.25">
      <c r="A9004">
        <v>7.9980000000000003E-4</v>
      </c>
      <c r="B9004">
        <v>2.9752817199999999</v>
      </c>
      <c r="C9004">
        <f t="shared" si="700"/>
        <v>7.9980000000000003E-4</v>
      </c>
      <c r="D9004">
        <f t="shared" si="701"/>
        <v>297.52817199999998</v>
      </c>
      <c r="E9004">
        <f t="shared" si="702"/>
        <v>0.79980000000000007</v>
      </c>
      <c r="F9004">
        <f t="shared" si="703"/>
        <v>2.00000000000089E-4</v>
      </c>
      <c r="G9004">
        <f t="shared" si="704"/>
        <v>0.200000000000089</v>
      </c>
    </row>
    <row r="9005" spans="1:7" x14ac:dyDescent="0.25">
      <c r="A9005">
        <v>8.0000000000000004E-4</v>
      </c>
      <c r="B9005">
        <v>2.9945035</v>
      </c>
      <c r="C9005">
        <f t="shared" si="700"/>
        <v>8.0000000000000004E-4</v>
      </c>
      <c r="D9005">
        <f t="shared" si="701"/>
        <v>299.45035000000001</v>
      </c>
      <c r="E9005">
        <f t="shared" si="702"/>
        <v>0.8</v>
      </c>
      <c r="F9005">
        <f t="shared" si="703"/>
        <v>1.9999999999997797E-4</v>
      </c>
      <c r="G9005">
        <f t="shared" si="704"/>
        <v>0.19999999999997797</v>
      </c>
    </row>
    <row r="9006" spans="1:7" x14ac:dyDescent="0.25">
      <c r="A9006">
        <v>8.0020000000000004E-4</v>
      </c>
      <c r="B9006">
        <v>2.9745128200000002</v>
      </c>
      <c r="C9006">
        <f t="shared" si="700"/>
        <v>8.0020000000000004E-4</v>
      </c>
      <c r="D9006">
        <f t="shared" si="701"/>
        <v>297.45128199999999</v>
      </c>
      <c r="E9006">
        <f t="shared" si="702"/>
        <v>0.80020000000000002</v>
      </c>
      <c r="F9006">
        <f t="shared" si="703"/>
        <v>1.9999999999997797E-4</v>
      </c>
      <c r="G9006">
        <f t="shared" si="704"/>
        <v>0.19999999999997797</v>
      </c>
    </row>
    <row r="9007" spans="1:7" x14ac:dyDescent="0.25">
      <c r="A9007">
        <v>8.0040000000000005E-4</v>
      </c>
      <c r="B9007">
        <v>2.9768195199999998</v>
      </c>
      <c r="C9007">
        <f t="shared" si="700"/>
        <v>8.0040000000000005E-4</v>
      </c>
      <c r="D9007">
        <f t="shared" si="701"/>
        <v>297.68195199999997</v>
      </c>
      <c r="E9007">
        <f t="shared" si="702"/>
        <v>0.8004</v>
      </c>
      <c r="F9007">
        <f t="shared" si="703"/>
        <v>1.9999999999997797E-4</v>
      </c>
      <c r="G9007">
        <f t="shared" si="704"/>
        <v>0.19999999999997797</v>
      </c>
    </row>
    <row r="9008" spans="1:7" x14ac:dyDescent="0.25">
      <c r="A9008">
        <v>8.0060000000000005E-4</v>
      </c>
      <c r="B9008">
        <v>3.00526786</v>
      </c>
      <c r="C9008">
        <f t="shared" si="700"/>
        <v>8.0060000000000005E-4</v>
      </c>
      <c r="D9008">
        <f t="shared" si="701"/>
        <v>300.52678600000002</v>
      </c>
      <c r="E9008">
        <f t="shared" si="702"/>
        <v>0.80060000000000009</v>
      </c>
      <c r="F9008">
        <f t="shared" si="703"/>
        <v>2.00000000000089E-4</v>
      </c>
      <c r="G9008">
        <f t="shared" si="704"/>
        <v>0.200000000000089</v>
      </c>
    </row>
    <row r="9009" spans="1:7" x14ac:dyDescent="0.25">
      <c r="A9009">
        <v>8.0079999999999995E-4</v>
      </c>
      <c r="B9009">
        <v>2.9768195199999998</v>
      </c>
      <c r="C9009">
        <f t="shared" si="700"/>
        <v>8.0079999999999995E-4</v>
      </c>
      <c r="D9009">
        <f t="shared" si="701"/>
        <v>297.68195199999997</v>
      </c>
      <c r="E9009">
        <f t="shared" si="702"/>
        <v>0.80079999999999996</v>
      </c>
      <c r="F9009">
        <f t="shared" si="703"/>
        <v>1.9999999999986695E-4</v>
      </c>
      <c r="G9009">
        <f t="shared" si="704"/>
        <v>0.19999999999986695</v>
      </c>
    </row>
    <row r="9010" spans="1:7" x14ac:dyDescent="0.25">
      <c r="A9010">
        <v>8.0099999999999995E-4</v>
      </c>
      <c r="B9010">
        <v>2.9991169000000002</v>
      </c>
      <c r="C9010">
        <f t="shared" si="700"/>
        <v>8.0099999999999995E-4</v>
      </c>
      <c r="D9010">
        <f t="shared" si="701"/>
        <v>299.91169000000002</v>
      </c>
      <c r="E9010">
        <f t="shared" si="702"/>
        <v>0.80099999999999993</v>
      </c>
      <c r="F9010">
        <f t="shared" si="703"/>
        <v>1.9999999999997797E-4</v>
      </c>
      <c r="G9010">
        <f t="shared" si="704"/>
        <v>0.19999999999997797</v>
      </c>
    </row>
    <row r="9011" spans="1:7" x14ac:dyDescent="0.25">
      <c r="A9011">
        <v>8.0119999999999996E-4</v>
      </c>
      <c r="B9011">
        <v>2.998348</v>
      </c>
      <c r="C9011">
        <f t="shared" si="700"/>
        <v>8.0119999999999996E-4</v>
      </c>
      <c r="D9011">
        <f t="shared" si="701"/>
        <v>299.83479999999997</v>
      </c>
      <c r="E9011">
        <f t="shared" si="702"/>
        <v>0.80119999999999991</v>
      </c>
      <c r="F9011">
        <f t="shared" si="703"/>
        <v>1.9999999999997797E-4</v>
      </c>
      <c r="G9011">
        <f t="shared" si="704"/>
        <v>0.19999999999997797</v>
      </c>
    </row>
    <row r="9012" spans="1:7" x14ac:dyDescent="0.25">
      <c r="A9012">
        <v>8.0139999999999996E-4</v>
      </c>
      <c r="B9012">
        <v>2.97374392</v>
      </c>
      <c r="C9012">
        <f t="shared" si="700"/>
        <v>8.0139999999999996E-4</v>
      </c>
      <c r="D9012">
        <f t="shared" si="701"/>
        <v>297.374392</v>
      </c>
      <c r="E9012">
        <f t="shared" si="702"/>
        <v>0.8014</v>
      </c>
      <c r="F9012">
        <f t="shared" si="703"/>
        <v>2.00000000000089E-4</v>
      </c>
      <c r="G9012">
        <f t="shared" si="704"/>
        <v>0.200000000000089</v>
      </c>
    </row>
    <row r="9013" spans="1:7" x14ac:dyDescent="0.25">
      <c r="A9013">
        <v>8.0159999999999997E-4</v>
      </c>
      <c r="B9013">
        <v>2.9921970400000002</v>
      </c>
      <c r="C9013">
        <f t="shared" si="700"/>
        <v>8.0159999999999997E-4</v>
      </c>
      <c r="D9013">
        <f t="shared" si="701"/>
        <v>299.21970400000004</v>
      </c>
      <c r="E9013">
        <f t="shared" si="702"/>
        <v>0.80159999999999998</v>
      </c>
      <c r="F9013">
        <f t="shared" si="703"/>
        <v>1.9999999999997797E-4</v>
      </c>
      <c r="G9013">
        <f t="shared" si="704"/>
        <v>0.19999999999997797</v>
      </c>
    </row>
    <row r="9014" spans="1:7" x14ac:dyDescent="0.25">
      <c r="A9014">
        <v>8.0179999999999997E-4</v>
      </c>
      <c r="B9014">
        <v>2.9645173499999999</v>
      </c>
      <c r="C9014">
        <f t="shared" si="700"/>
        <v>8.0179999999999997E-4</v>
      </c>
      <c r="D9014">
        <f t="shared" si="701"/>
        <v>296.45173499999999</v>
      </c>
      <c r="E9014">
        <f t="shared" si="702"/>
        <v>0.80179999999999996</v>
      </c>
      <c r="F9014">
        <f t="shared" si="703"/>
        <v>1.9999999999997797E-4</v>
      </c>
      <c r="G9014">
        <f t="shared" si="704"/>
        <v>0.19999999999997797</v>
      </c>
    </row>
    <row r="9015" spans="1:7" x14ac:dyDescent="0.25">
      <c r="A9015">
        <v>8.0199999999999998E-4</v>
      </c>
      <c r="B9015">
        <v>2.9998857999999999</v>
      </c>
      <c r="C9015">
        <f t="shared" si="700"/>
        <v>8.0199999999999998E-4</v>
      </c>
      <c r="D9015">
        <f t="shared" si="701"/>
        <v>299.98858000000001</v>
      </c>
      <c r="E9015">
        <f t="shared" si="702"/>
        <v>0.80199999999999994</v>
      </c>
      <c r="F9015">
        <f t="shared" si="703"/>
        <v>1.9999999999997797E-4</v>
      </c>
      <c r="G9015">
        <f t="shared" si="704"/>
        <v>0.19999999999997797</v>
      </c>
    </row>
    <row r="9016" spans="1:7" x14ac:dyDescent="0.25">
      <c r="A9016">
        <v>8.0219999999999998E-4</v>
      </c>
      <c r="B9016">
        <v>2.9783573200000002</v>
      </c>
      <c r="C9016">
        <f t="shared" si="700"/>
        <v>8.0219999999999998E-4</v>
      </c>
      <c r="D9016">
        <f t="shared" si="701"/>
        <v>297.83573200000001</v>
      </c>
      <c r="E9016">
        <f t="shared" si="702"/>
        <v>0.80220000000000002</v>
      </c>
      <c r="F9016">
        <f t="shared" si="703"/>
        <v>2.00000000000089E-4</v>
      </c>
      <c r="G9016">
        <f t="shared" si="704"/>
        <v>0.200000000000089</v>
      </c>
    </row>
    <row r="9017" spans="1:7" x14ac:dyDescent="0.25">
      <c r="A9017">
        <v>8.0239999999999999E-4</v>
      </c>
      <c r="B9017">
        <v>2.9768195199999998</v>
      </c>
      <c r="C9017">
        <f t="shared" si="700"/>
        <v>8.0239999999999999E-4</v>
      </c>
      <c r="D9017">
        <f t="shared" si="701"/>
        <v>297.68195199999997</v>
      </c>
      <c r="E9017">
        <f t="shared" si="702"/>
        <v>0.8024</v>
      </c>
      <c r="F9017">
        <f t="shared" si="703"/>
        <v>1.9999999999997797E-4</v>
      </c>
      <c r="G9017">
        <f t="shared" si="704"/>
        <v>0.19999999999997797</v>
      </c>
    </row>
    <row r="9018" spans="1:7" x14ac:dyDescent="0.25">
      <c r="A9018">
        <v>8.0259999999999999E-4</v>
      </c>
      <c r="B9018">
        <v>3.0060367600000002</v>
      </c>
      <c r="C9018">
        <f t="shared" si="700"/>
        <v>8.0259999999999999E-4</v>
      </c>
      <c r="D9018">
        <f t="shared" si="701"/>
        <v>300.60367600000001</v>
      </c>
      <c r="E9018">
        <f t="shared" si="702"/>
        <v>0.80259999999999998</v>
      </c>
      <c r="F9018">
        <f t="shared" si="703"/>
        <v>1.9999999999997797E-4</v>
      </c>
      <c r="G9018">
        <f t="shared" si="704"/>
        <v>0.19999999999997797</v>
      </c>
    </row>
    <row r="9019" spans="1:7" x14ac:dyDescent="0.25">
      <c r="A9019">
        <v>8.028E-4</v>
      </c>
      <c r="B9019">
        <v>2.9714372199999999</v>
      </c>
      <c r="C9019">
        <f t="shared" si="700"/>
        <v>8.028E-4</v>
      </c>
      <c r="D9019">
        <f t="shared" si="701"/>
        <v>297.14372199999997</v>
      </c>
      <c r="E9019">
        <f t="shared" si="702"/>
        <v>0.80279999999999996</v>
      </c>
      <c r="F9019">
        <f t="shared" si="703"/>
        <v>1.9999999999997797E-4</v>
      </c>
      <c r="G9019">
        <f t="shared" si="704"/>
        <v>0.19999999999997797</v>
      </c>
    </row>
    <row r="9020" spans="1:7" x14ac:dyDescent="0.25">
      <c r="A9020">
        <v>8.03E-4</v>
      </c>
      <c r="B9020">
        <v>2.9991169000000002</v>
      </c>
      <c r="C9020">
        <f t="shared" si="700"/>
        <v>8.03E-4</v>
      </c>
      <c r="D9020">
        <f t="shared" si="701"/>
        <v>299.91169000000002</v>
      </c>
      <c r="E9020">
        <f t="shared" si="702"/>
        <v>0.80300000000000005</v>
      </c>
      <c r="F9020">
        <f t="shared" si="703"/>
        <v>2.00000000000089E-4</v>
      </c>
      <c r="G9020">
        <f t="shared" si="704"/>
        <v>0.200000000000089</v>
      </c>
    </row>
    <row r="9021" spans="1:7" x14ac:dyDescent="0.25">
      <c r="A9021">
        <v>8.0320000000000001E-4</v>
      </c>
      <c r="B9021">
        <v>2.99142814</v>
      </c>
      <c r="C9021">
        <f t="shared" si="700"/>
        <v>8.0320000000000001E-4</v>
      </c>
      <c r="D9021">
        <f t="shared" si="701"/>
        <v>299.14281399999999</v>
      </c>
      <c r="E9021">
        <f t="shared" si="702"/>
        <v>0.80320000000000003</v>
      </c>
      <c r="F9021">
        <f t="shared" si="703"/>
        <v>1.9999999999997797E-4</v>
      </c>
      <c r="G9021">
        <f t="shared" si="704"/>
        <v>0.19999999999997797</v>
      </c>
    </row>
    <row r="9022" spans="1:7" x14ac:dyDescent="0.25">
      <c r="A9022">
        <v>8.0340000000000001E-4</v>
      </c>
      <c r="B9022">
        <v>2.97374392</v>
      </c>
      <c r="C9022">
        <f t="shared" si="700"/>
        <v>8.0340000000000001E-4</v>
      </c>
      <c r="D9022">
        <f t="shared" si="701"/>
        <v>297.374392</v>
      </c>
      <c r="E9022">
        <f t="shared" si="702"/>
        <v>0.8034</v>
      </c>
      <c r="F9022">
        <f t="shared" si="703"/>
        <v>1.9999999999997797E-4</v>
      </c>
      <c r="G9022">
        <f t="shared" si="704"/>
        <v>0.19999999999997797</v>
      </c>
    </row>
    <row r="9023" spans="1:7" x14ac:dyDescent="0.25">
      <c r="A9023">
        <v>8.0360000000000002E-4</v>
      </c>
      <c r="B9023">
        <v>2.9783573200000002</v>
      </c>
      <c r="C9023">
        <f t="shared" si="700"/>
        <v>8.0360000000000002E-4</v>
      </c>
      <c r="D9023">
        <f t="shared" si="701"/>
        <v>297.83573200000001</v>
      </c>
      <c r="E9023">
        <f t="shared" si="702"/>
        <v>0.80359999999999998</v>
      </c>
      <c r="F9023">
        <f t="shared" si="703"/>
        <v>1.9999999999997797E-4</v>
      </c>
      <c r="G9023">
        <f t="shared" si="704"/>
        <v>0.19999999999997797</v>
      </c>
    </row>
    <row r="9024" spans="1:7" x14ac:dyDescent="0.25">
      <c r="A9024">
        <v>8.0380000000000002E-4</v>
      </c>
      <c r="B9024">
        <v>2.99142814</v>
      </c>
      <c r="C9024">
        <f t="shared" si="700"/>
        <v>8.0380000000000002E-4</v>
      </c>
      <c r="D9024">
        <f t="shared" si="701"/>
        <v>299.14281399999999</v>
      </c>
      <c r="E9024">
        <f t="shared" si="702"/>
        <v>0.80380000000000007</v>
      </c>
      <c r="F9024">
        <f t="shared" si="703"/>
        <v>2.00000000000089E-4</v>
      </c>
      <c r="G9024">
        <f t="shared" si="704"/>
        <v>0.200000000000089</v>
      </c>
    </row>
    <row r="9025" spans="1:7" x14ac:dyDescent="0.25">
      <c r="A9025">
        <v>8.0400000000000003E-4</v>
      </c>
      <c r="B9025">
        <v>2.9937345999999998</v>
      </c>
      <c r="C9025">
        <f t="shared" si="700"/>
        <v>8.0400000000000003E-4</v>
      </c>
      <c r="D9025">
        <f t="shared" si="701"/>
        <v>299.37345999999997</v>
      </c>
      <c r="E9025">
        <f t="shared" si="702"/>
        <v>0.80400000000000005</v>
      </c>
      <c r="F9025">
        <f t="shared" si="703"/>
        <v>1.9999999999997797E-4</v>
      </c>
      <c r="G9025">
        <f t="shared" si="704"/>
        <v>0.19999999999997797</v>
      </c>
    </row>
    <row r="9026" spans="1:7" x14ac:dyDescent="0.25">
      <c r="A9026">
        <v>8.0420000000000003E-4</v>
      </c>
      <c r="B9026">
        <v>2.9660551499999999</v>
      </c>
      <c r="C9026">
        <f t="shared" si="700"/>
        <v>8.0420000000000003E-4</v>
      </c>
      <c r="D9026">
        <f t="shared" si="701"/>
        <v>296.60551499999997</v>
      </c>
      <c r="E9026">
        <f t="shared" si="702"/>
        <v>0.80420000000000003</v>
      </c>
      <c r="F9026">
        <f t="shared" si="703"/>
        <v>1.9999999999997797E-4</v>
      </c>
      <c r="G9026">
        <f t="shared" si="704"/>
        <v>0.19999999999997797</v>
      </c>
    </row>
    <row r="9027" spans="1:7" x14ac:dyDescent="0.25">
      <c r="A9027">
        <v>8.0440000000000004E-4</v>
      </c>
      <c r="B9027">
        <v>2.9783573200000002</v>
      </c>
      <c r="C9027">
        <f t="shared" si="700"/>
        <v>8.0440000000000004E-4</v>
      </c>
      <c r="D9027">
        <f t="shared" si="701"/>
        <v>297.83573200000001</v>
      </c>
      <c r="E9027">
        <f t="shared" si="702"/>
        <v>0.8044</v>
      </c>
      <c r="F9027">
        <f t="shared" si="703"/>
        <v>1.9999999999997797E-4</v>
      </c>
      <c r="G9027">
        <f t="shared" si="704"/>
        <v>0.19999999999997797</v>
      </c>
    </row>
    <row r="9028" spans="1:7" x14ac:dyDescent="0.25">
      <c r="A9028">
        <v>8.0460000000000004E-4</v>
      </c>
      <c r="B9028">
        <v>2.9998857999999999</v>
      </c>
      <c r="C9028">
        <f t="shared" si="700"/>
        <v>8.0460000000000004E-4</v>
      </c>
      <c r="D9028">
        <f t="shared" si="701"/>
        <v>299.98858000000001</v>
      </c>
      <c r="E9028">
        <f t="shared" si="702"/>
        <v>0.80460000000000009</v>
      </c>
      <c r="F9028">
        <f t="shared" si="703"/>
        <v>2.00000000000089E-4</v>
      </c>
      <c r="G9028">
        <f t="shared" si="704"/>
        <v>0.200000000000089</v>
      </c>
    </row>
    <row r="9029" spans="1:7" x14ac:dyDescent="0.25">
      <c r="A9029">
        <v>8.0480000000000005E-4</v>
      </c>
      <c r="B9029">
        <v>2.9945035</v>
      </c>
      <c r="C9029">
        <f t="shared" si="700"/>
        <v>8.0480000000000005E-4</v>
      </c>
      <c r="D9029">
        <f t="shared" si="701"/>
        <v>299.45035000000001</v>
      </c>
      <c r="E9029">
        <f t="shared" si="702"/>
        <v>0.80480000000000007</v>
      </c>
      <c r="F9029">
        <f t="shared" si="703"/>
        <v>1.9999999999997797E-4</v>
      </c>
      <c r="G9029">
        <f t="shared" si="704"/>
        <v>0.19999999999997797</v>
      </c>
    </row>
    <row r="9030" spans="1:7" x14ac:dyDescent="0.25">
      <c r="A9030">
        <v>8.0500000000000005E-4</v>
      </c>
      <c r="B9030">
        <v>2.9783573200000002</v>
      </c>
      <c r="C9030">
        <f t="shared" ref="C9030:C9093" si="705">A9030</f>
        <v>8.0500000000000005E-4</v>
      </c>
      <c r="D9030">
        <f t="shared" ref="D9030:D9093" si="706">B9030*100</f>
        <v>297.83573200000001</v>
      </c>
      <c r="E9030">
        <f t="shared" ref="E9030:E9093" si="707">C9030*1000</f>
        <v>0.80500000000000005</v>
      </c>
      <c r="F9030">
        <f t="shared" si="703"/>
        <v>1.9999999999997797E-4</v>
      </c>
      <c r="G9030">
        <f t="shared" si="704"/>
        <v>0.19999999999997797</v>
      </c>
    </row>
    <row r="9031" spans="1:7" x14ac:dyDescent="0.25">
      <c r="A9031">
        <v>8.0519999999999995E-4</v>
      </c>
      <c r="B9031">
        <v>2.9745128200000002</v>
      </c>
      <c r="C9031">
        <f t="shared" si="705"/>
        <v>8.0519999999999995E-4</v>
      </c>
      <c r="D9031">
        <f t="shared" si="706"/>
        <v>297.45128199999999</v>
      </c>
      <c r="E9031">
        <f t="shared" si="707"/>
        <v>0.80519999999999992</v>
      </c>
      <c r="F9031">
        <f t="shared" ref="F9031:F9094" si="708">E9031-E9030</f>
        <v>1.9999999999986695E-4</v>
      </c>
      <c r="G9031">
        <f t="shared" ref="G9031:G9094" si="709">F9031*1000</f>
        <v>0.19999999999986695</v>
      </c>
    </row>
    <row r="9032" spans="1:7" x14ac:dyDescent="0.25">
      <c r="A9032">
        <v>8.0539999999999995E-4</v>
      </c>
      <c r="B9032">
        <v>2.9921970400000002</v>
      </c>
      <c r="C9032">
        <f t="shared" si="705"/>
        <v>8.0539999999999995E-4</v>
      </c>
      <c r="D9032">
        <f t="shared" si="706"/>
        <v>299.21970400000004</v>
      </c>
      <c r="E9032">
        <f t="shared" si="707"/>
        <v>0.8054</v>
      </c>
      <c r="F9032">
        <f t="shared" si="708"/>
        <v>2.00000000000089E-4</v>
      </c>
      <c r="G9032">
        <f t="shared" si="709"/>
        <v>0.200000000000089</v>
      </c>
    </row>
    <row r="9033" spans="1:7" x14ac:dyDescent="0.25">
      <c r="A9033">
        <v>8.0559999999999996E-4</v>
      </c>
      <c r="B9033">
        <v>3.0037300600000001</v>
      </c>
      <c r="C9033">
        <f t="shared" si="705"/>
        <v>8.0559999999999996E-4</v>
      </c>
      <c r="D9033">
        <f t="shared" si="706"/>
        <v>300.37300600000003</v>
      </c>
      <c r="E9033">
        <f t="shared" si="707"/>
        <v>0.80559999999999998</v>
      </c>
      <c r="F9033">
        <f t="shared" si="708"/>
        <v>1.9999999999997797E-4</v>
      </c>
      <c r="G9033">
        <f t="shared" si="709"/>
        <v>0.19999999999997797</v>
      </c>
    </row>
    <row r="9034" spans="1:7" x14ac:dyDescent="0.25">
      <c r="A9034">
        <v>8.0579999999999996E-4</v>
      </c>
      <c r="B9034">
        <v>2.97374392</v>
      </c>
      <c r="C9034">
        <f t="shared" si="705"/>
        <v>8.0579999999999996E-4</v>
      </c>
      <c r="D9034">
        <f t="shared" si="706"/>
        <v>297.374392</v>
      </c>
      <c r="E9034">
        <f t="shared" si="707"/>
        <v>0.80579999999999996</v>
      </c>
      <c r="F9034">
        <f t="shared" si="708"/>
        <v>1.9999999999997797E-4</v>
      </c>
      <c r="G9034">
        <f t="shared" si="709"/>
        <v>0.19999999999997797</v>
      </c>
    </row>
    <row r="9035" spans="1:7" x14ac:dyDescent="0.25">
      <c r="A9035">
        <v>8.0599999999999997E-4</v>
      </c>
      <c r="B9035">
        <v>3.0075745600000001</v>
      </c>
      <c r="C9035">
        <f t="shared" si="705"/>
        <v>8.0599999999999997E-4</v>
      </c>
      <c r="D9035">
        <f t="shared" si="706"/>
        <v>300.75745599999999</v>
      </c>
      <c r="E9035">
        <f t="shared" si="707"/>
        <v>0.80599999999999994</v>
      </c>
      <c r="F9035">
        <f t="shared" si="708"/>
        <v>1.9999999999997797E-4</v>
      </c>
      <c r="G9035">
        <f t="shared" si="709"/>
        <v>0.19999999999997797</v>
      </c>
    </row>
    <row r="9036" spans="1:7" x14ac:dyDescent="0.25">
      <c r="A9036">
        <v>8.0619999999999997E-4</v>
      </c>
      <c r="B9036">
        <v>2.9783573200000002</v>
      </c>
      <c r="C9036">
        <f t="shared" si="705"/>
        <v>8.0619999999999997E-4</v>
      </c>
      <c r="D9036">
        <f t="shared" si="706"/>
        <v>297.83573200000001</v>
      </c>
      <c r="E9036">
        <f t="shared" si="707"/>
        <v>0.80620000000000003</v>
      </c>
      <c r="F9036">
        <f t="shared" si="708"/>
        <v>2.00000000000089E-4</v>
      </c>
      <c r="G9036">
        <f t="shared" si="709"/>
        <v>0.200000000000089</v>
      </c>
    </row>
    <row r="9037" spans="1:7" x14ac:dyDescent="0.25">
      <c r="A9037">
        <v>8.0639999999999998E-4</v>
      </c>
      <c r="B9037">
        <v>2.9768195199999998</v>
      </c>
      <c r="C9037">
        <f t="shared" si="705"/>
        <v>8.0639999999999998E-4</v>
      </c>
      <c r="D9037">
        <f t="shared" si="706"/>
        <v>297.68195199999997</v>
      </c>
      <c r="E9037">
        <f t="shared" si="707"/>
        <v>0.80640000000000001</v>
      </c>
      <c r="F9037">
        <f t="shared" si="708"/>
        <v>1.9999999999997797E-4</v>
      </c>
      <c r="G9037">
        <f t="shared" si="709"/>
        <v>0.19999999999997797</v>
      </c>
    </row>
    <row r="9038" spans="1:7" x14ac:dyDescent="0.25">
      <c r="A9038">
        <v>8.0659999999999998E-4</v>
      </c>
      <c r="B9038">
        <v>3.00526786</v>
      </c>
      <c r="C9038">
        <f t="shared" si="705"/>
        <v>8.0659999999999998E-4</v>
      </c>
      <c r="D9038">
        <f t="shared" si="706"/>
        <v>300.52678600000002</v>
      </c>
      <c r="E9038">
        <f t="shared" si="707"/>
        <v>0.80659999999999998</v>
      </c>
      <c r="F9038">
        <f t="shared" si="708"/>
        <v>1.9999999999997797E-4</v>
      </c>
      <c r="G9038">
        <f t="shared" si="709"/>
        <v>0.19999999999997797</v>
      </c>
    </row>
    <row r="9039" spans="1:7" x14ac:dyDescent="0.25">
      <c r="A9039">
        <v>8.0679999999999999E-4</v>
      </c>
      <c r="B9039">
        <v>3.00834322</v>
      </c>
      <c r="C9039">
        <f t="shared" si="705"/>
        <v>8.0679999999999999E-4</v>
      </c>
      <c r="D9039">
        <f t="shared" si="706"/>
        <v>300.83432199999999</v>
      </c>
      <c r="E9039">
        <f t="shared" si="707"/>
        <v>0.80679999999999996</v>
      </c>
      <c r="F9039">
        <f t="shared" si="708"/>
        <v>1.9999999999997797E-4</v>
      </c>
      <c r="G9039">
        <f t="shared" si="709"/>
        <v>0.19999999999997797</v>
      </c>
    </row>
    <row r="9040" spans="1:7" x14ac:dyDescent="0.25">
      <c r="A9040">
        <v>8.0699999999999999E-4</v>
      </c>
      <c r="B9040">
        <v>2.9652862500000001</v>
      </c>
      <c r="C9040">
        <f t="shared" si="705"/>
        <v>8.0699999999999999E-4</v>
      </c>
      <c r="D9040">
        <f t="shared" si="706"/>
        <v>296.52862500000003</v>
      </c>
      <c r="E9040">
        <f t="shared" si="707"/>
        <v>0.80699999999999994</v>
      </c>
      <c r="F9040">
        <f t="shared" si="708"/>
        <v>1.9999999999997797E-4</v>
      </c>
      <c r="G9040">
        <f t="shared" si="709"/>
        <v>0.19999999999997797</v>
      </c>
    </row>
    <row r="9041" spans="1:7" x14ac:dyDescent="0.25">
      <c r="A9041">
        <v>8.072E-4</v>
      </c>
      <c r="B9041">
        <v>2.9968102000000001</v>
      </c>
      <c r="C9041">
        <f t="shared" si="705"/>
        <v>8.072E-4</v>
      </c>
      <c r="D9041">
        <f t="shared" si="706"/>
        <v>299.68101999999999</v>
      </c>
      <c r="E9041">
        <f t="shared" si="707"/>
        <v>0.80720000000000003</v>
      </c>
      <c r="F9041">
        <f t="shared" si="708"/>
        <v>2.00000000000089E-4</v>
      </c>
      <c r="G9041">
        <f t="shared" si="709"/>
        <v>0.200000000000089</v>
      </c>
    </row>
    <row r="9042" spans="1:7" x14ac:dyDescent="0.25">
      <c r="A9042">
        <v>8.074E-4</v>
      </c>
      <c r="B9042">
        <v>2.9622108900000002</v>
      </c>
      <c r="C9042">
        <f t="shared" si="705"/>
        <v>8.074E-4</v>
      </c>
      <c r="D9042">
        <f t="shared" si="706"/>
        <v>296.22108900000001</v>
      </c>
      <c r="E9042">
        <f t="shared" si="707"/>
        <v>0.80740000000000001</v>
      </c>
      <c r="F9042">
        <f t="shared" si="708"/>
        <v>1.9999999999997797E-4</v>
      </c>
      <c r="G9042">
        <f t="shared" si="709"/>
        <v>0.19999999999997797</v>
      </c>
    </row>
    <row r="9043" spans="1:7" x14ac:dyDescent="0.25">
      <c r="A9043">
        <v>8.0760000000000001E-4</v>
      </c>
      <c r="B9043">
        <v>2.9960412999999999</v>
      </c>
      <c r="C9043">
        <f t="shared" si="705"/>
        <v>8.0760000000000001E-4</v>
      </c>
      <c r="D9043">
        <f t="shared" si="706"/>
        <v>299.60413</v>
      </c>
      <c r="E9043">
        <f t="shared" si="707"/>
        <v>0.80759999999999998</v>
      </c>
      <c r="F9043">
        <f t="shared" si="708"/>
        <v>1.9999999999997797E-4</v>
      </c>
      <c r="G9043">
        <f t="shared" si="709"/>
        <v>0.19999999999997797</v>
      </c>
    </row>
    <row r="9044" spans="1:7" x14ac:dyDescent="0.25">
      <c r="A9044">
        <v>8.0780000000000001E-4</v>
      </c>
      <c r="B9044">
        <v>2.97758842</v>
      </c>
      <c r="C9044">
        <f t="shared" si="705"/>
        <v>8.0780000000000001E-4</v>
      </c>
      <c r="D9044">
        <f t="shared" si="706"/>
        <v>297.75884200000002</v>
      </c>
      <c r="E9044">
        <f t="shared" si="707"/>
        <v>0.80779999999999996</v>
      </c>
      <c r="F9044">
        <f t="shared" si="708"/>
        <v>1.9999999999997797E-4</v>
      </c>
      <c r="G9044">
        <f t="shared" si="709"/>
        <v>0.19999999999997797</v>
      </c>
    </row>
    <row r="9045" spans="1:7" x14ac:dyDescent="0.25">
      <c r="A9045">
        <v>8.0800000000000002E-4</v>
      </c>
      <c r="B9045">
        <v>2.97374392</v>
      </c>
      <c r="C9045">
        <f t="shared" si="705"/>
        <v>8.0800000000000002E-4</v>
      </c>
      <c r="D9045">
        <f t="shared" si="706"/>
        <v>297.374392</v>
      </c>
      <c r="E9045">
        <f t="shared" si="707"/>
        <v>0.80800000000000005</v>
      </c>
      <c r="F9045">
        <f t="shared" si="708"/>
        <v>2.00000000000089E-4</v>
      </c>
      <c r="G9045">
        <f t="shared" si="709"/>
        <v>0.200000000000089</v>
      </c>
    </row>
    <row r="9046" spans="1:7" x14ac:dyDescent="0.25">
      <c r="A9046">
        <v>8.0820000000000002E-4</v>
      </c>
      <c r="B9046">
        <v>2.9937345999999998</v>
      </c>
      <c r="C9046">
        <f t="shared" si="705"/>
        <v>8.0820000000000002E-4</v>
      </c>
      <c r="D9046">
        <f t="shared" si="706"/>
        <v>299.37345999999997</v>
      </c>
      <c r="E9046">
        <f t="shared" si="707"/>
        <v>0.80820000000000003</v>
      </c>
      <c r="F9046">
        <f t="shared" si="708"/>
        <v>1.9999999999997797E-4</v>
      </c>
      <c r="G9046">
        <f t="shared" si="709"/>
        <v>0.19999999999997797</v>
      </c>
    </row>
    <row r="9047" spans="1:7" x14ac:dyDescent="0.25">
      <c r="A9047">
        <v>8.0840000000000003E-4</v>
      </c>
      <c r="B9047">
        <v>2.9722061200000001</v>
      </c>
      <c r="C9047">
        <f t="shared" si="705"/>
        <v>8.0840000000000003E-4</v>
      </c>
      <c r="D9047">
        <f t="shared" si="706"/>
        <v>297.22061200000002</v>
      </c>
      <c r="E9047">
        <f t="shared" si="707"/>
        <v>0.80840000000000001</v>
      </c>
      <c r="F9047">
        <f t="shared" si="708"/>
        <v>1.9999999999997797E-4</v>
      </c>
      <c r="G9047">
        <f t="shared" si="709"/>
        <v>0.19999999999997797</v>
      </c>
    </row>
    <row r="9048" spans="1:7" x14ac:dyDescent="0.25">
      <c r="A9048">
        <v>8.0860000000000003E-4</v>
      </c>
      <c r="B9048">
        <v>2.9952724000000002</v>
      </c>
      <c r="C9048">
        <f t="shared" si="705"/>
        <v>8.0860000000000003E-4</v>
      </c>
      <c r="D9048">
        <f t="shared" si="706"/>
        <v>299.52724000000001</v>
      </c>
      <c r="E9048">
        <f t="shared" si="707"/>
        <v>0.80859999999999999</v>
      </c>
      <c r="F9048">
        <f t="shared" si="708"/>
        <v>1.9999999999997797E-4</v>
      </c>
      <c r="G9048">
        <f t="shared" si="709"/>
        <v>0.19999999999997797</v>
      </c>
    </row>
    <row r="9049" spans="1:7" x14ac:dyDescent="0.25">
      <c r="A9049">
        <v>8.0880000000000004E-4</v>
      </c>
      <c r="B9049">
        <v>2.99142814</v>
      </c>
      <c r="C9049">
        <f t="shared" si="705"/>
        <v>8.0880000000000004E-4</v>
      </c>
      <c r="D9049">
        <f t="shared" si="706"/>
        <v>299.14281399999999</v>
      </c>
      <c r="E9049">
        <f t="shared" si="707"/>
        <v>0.80880000000000007</v>
      </c>
      <c r="F9049">
        <f t="shared" si="708"/>
        <v>2.00000000000089E-4</v>
      </c>
      <c r="G9049">
        <f t="shared" si="709"/>
        <v>0.200000000000089</v>
      </c>
    </row>
    <row r="9050" spans="1:7" x14ac:dyDescent="0.25">
      <c r="A9050">
        <v>8.0900000000000004E-4</v>
      </c>
      <c r="B9050">
        <v>2.9768195199999998</v>
      </c>
      <c r="C9050">
        <f t="shared" si="705"/>
        <v>8.0900000000000004E-4</v>
      </c>
      <c r="D9050">
        <f t="shared" si="706"/>
        <v>297.68195199999997</v>
      </c>
      <c r="E9050">
        <f t="shared" si="707"/>
        <v>0.80900000000000005</v>
      </c>
      <c r="F9050">
        <f t="shared" si="708"/>
        <v>1.9999999999997797E-4</v>
      </c>
      <c r="G9050">
        <f t="shared" si="709"/>
        <v>0.19999999999997797</v>
      </c>
    </row>
    <row r="9051" spans="1:7" x14ac:dyDescent="0.25">
      <c r="A9051">
        <v>8.0920000000000005E-4</v>
      </c>
      <c r="B9051">
        <v>2.9952724000000002</v>
      </c>
      <c r="C9051">
        <f t="shared" si="705"/>
        <v>8.0920000000000005E-4</v>
      </c>
      <c r="D9051">
        <f t="shared" si="706"/>
        <v>299.52724000000001</v>
      </c>
      <c r="E9051">
        <f t="shared" si="707"/>
        <v>0.80920000000000003</v>
      </c>
      <c r="F9051">
        <f t="shared" si="708"/>
        <v>1.9999999999997797E-4</v>
      </c>
      <c r="G9051">
        <f t="shared" si="709"/>
        <v>0.19999999999997797</v>
      </c>
    </row>
    <row r="9052" spans="1:7" x14ac:dyDescent="0.25">
      <c r="A9052">
        <v>8.0940000000000005E-4</v>
      </c>
      <c r="B9052">
        <v>2.9729750199999998</v>
      </c>
      <c r="C9052">
        <f t="shared" si="705"/>
        <v>8.0940000000000005E-4</v>
      </c>
      <c r="D9052">
        <f t="shared" si="706"/>
        <v>297.29750200000001</v>
      </c>
      <c r="E9052">
        <f t="shared" si="707"/>
        <v>0.80940000000000001</v>
      </c>
      <c r="F9052">
        <f t="shared" si="708"/>
        <v>1.9999999999997797E-4</v>
      </c>
      <c r="G9052">
        <f t="shared" si="709"/>
        <v>0.19999999999997797</v>
      </c>
    </row>
    <row r="9053" spans="1:7" x14ac:dyDescent="0.25">
      <c r="A9053">
        <v>8.0959999999999995E-4</v>
      </c>
      <c r="B9053">
        <v>2.97758842</v>
      </c>
      <c r="C9053">
        <f t="shared" si="705"/>
        <v>8.0959999999999995E-4</v>
      </c>
      <c r="D9053">
        <f t="shared" si="706"/>
        <v>297.75884200000002</v>
      </c>
      <c r="E9053">
        <f t="shared" si="707"/>
        <v>0.80959999999999999</v>
      </c>
      <c r="F9053">
        <f t="shared" si="708"/>
        <v>1.9999999999997797E-4</v>
      </c>
      <c r="G9053">
        <f t="shared" si="709"/>
        <v>0.19999999999997797</v>
      </c>
    </row>
    <row r="9054" spans="1:7" x14ac:dyDescent="0.25">
      <c r="A9054">
        <v>8.0979999999999995E-4</v>
      </c>
      <c r="B9054">
        <v>2.998348</v>
      </c>
      <c r="C9054">
        <f t="shared" si="705"/>
        <v>8.0979999999999995E-4</v>
      </c>
      <c r="D9054">
        <f t="shared" si="706"/>
        <v>299.83479999999997</v>
      </c>
      <c r="E9054">
        <f t="shared" si="707"/>
        <v>0.80979999999999996</v>
      </c>
      <c r="F9054">
        <f t="shared" si="708"/>
        <v>1.9999999999997797E-4</v>
      </c>
      <c r="G9054">
        <f t="shared" si="709"/>
        <v>0.19999999999997797</v>
      </c>
    </row>
    <row r="9055" spans="1:7" x14ac:dyDescent="0.25">
      <c r="A9055">
        <v>8.0999999999999996E-4</v>
      </c>
      <c r="B9055">
        <v>2.99142814</v>
      </c>
      <c r="C9055">
        <f t="shared" si="705"/>
        <v>8.0999999999999996E-4</v>
      </c>
      <c r="D9055">
        <f t="shared" si="706"/>
        <v>299.14281399999999</v>
      </c>
      <c r="E9055">
        <f t="shared" si="707"/>
        <v>0.80999999999999994</v>
      </c>
      <c r="F9055">
        <f t="shared" si="708"/>
        <v>1.9999999999997797E-4</v>
      </c>
      <c r="G9055">
        <f t="shared" si="709"/>
        <v>0.19999999999997797</v>
      </c>
    </row>
    <row r="9056" spans="1:7" x14ac:dyDescent="0.25">
      <c r="A9056">
        <v>8.1019999999999996E-4</v>
      </c>
      <c r="B9056">
        <v>2.97374392</v>
      </c>
      <c r="C9056">
        <f t="shared" si="705"/>
        <v>8.1019999999999996E-4</v>
      </c>
      <c r="D9056">
        <f t="shared" si="706"/>
        <v>297.374392</v>
      </c>
      <c r="E9056">
        <f t="shared" si="707"/>
        <v>0.81019999999999992</v>
      </c>
      <c r="F9056">
        <f t="shared" si="708"/>
        <v>1.9999999999997797E-4</v>
      </c>
      <c r="G9056">
        <f t="shared" si="709"/>
        <v>0.19999999999997797</v>
      </c>
    </row>
    <row r="9057" spans="1:7" x14ac:dyDescent="0.25">
      <c r="A9057">
        <v>8.1039999999999997E-4</v>
      </c>
      <c r="B9057">
        <v>2.9760506200000001</v>
      </c>
      <c r="C9057">
        <f t="shared" si="705"/>
        <v>8.1039999999999997E-4</v>
      </c>
      <c r="D9057">
        <f t="shared" si="706"/>
        <v>297.60506200000003</v>
      </c>
      <c r="E9057">
        <f t="shared" si="707"/>
        <v>0.81040000000000001</v>
      </c>
      <c r="F9057">
        <f t="shared" si="708"/>
        <v>2.00000000000089E-4</v>
      </c>
      <c r="G9057">
        <f t="shared" si="709"/>
        <v>0.200000000000089</v>
      </c>
    </row>
    <row r="9058" spans="1:7" x14ac:dyDescent="0.25">
      <c r="A9058">
        <v>8.1059999999999997E-4</v>
      </c>
      <c r="B9058">
        <v>2.998348</v>
      </c>
      <c r="C9058">
        <f t="shared" si="705"/>
        <v>8.1059999999999997E-4</v>
      </c>
      <c r="D9058">
        <f t="shared" si="706"/>
        <v>299.83479999999997</v>
      </c>
      <c r="E9058">
        <f t="shared" si="707"/>
        <v>0.81059999999999999</v>
      </c>
      <c r="F9058">
        <f t="shared" si="708"/>
        <v>1.9999999999997797E-4</v>
      </c>
      <c r="G9058">
        <f t="shared" si="709"/>
        <v>0.19999999999997797</v>
      </c>
    </row>
    <row r="9059" spans="1:7" x14ac:dyDescent="0.25">
      <c r="A9059">
        <v>8.1079999999999998E-4</v>
      </c>
      <c r="B9059">
        <v>2.9929659399999999</v>
      </c>
      <c r="C9059">
        <f t="shared" si="705"/>
        <v>8.1079999999999998E-4</v>
      </c>
      <c r="D9059">
        <f t="shared" si="706"/>
        <v>299.29659399999997</v>
      </c>
      <c r="E9059">
        <f t="shared" si="707"/>
        <v>0.81079999999999997</v>
      </c>
      <c r="F9059">
        <f t="shared" si="708"/>
        <v>1.9999999999997797E-4</v>
      </c>
      <c r="G9059">
        <f t="shared" si="709"/>
        <v>0.19999999999997797</v>
      </c>
    </row>
    <row r="9060" spans="1:7" x14ac:dyDescent="0.25">
      <c r="A9060">
        <v>8.1099999999999998E-4</v>
      </c>
      <c r="B9060">
        <v>2.9706685500000001</v>
      </c>
      <c r="C9060">
        <f t="shared" si="705"/>
        <v>8.1099999999999998E-4</v>
      </c>
      <c r="D9060">
        <f t="shared" si="706"/>
        <v>297.06685500000003</v>
      </c>
      <c r="E9060">
        <f t="shared" si="707"/>
        <v>0.81099999999999994</v>
      </c>
      <c r="F9060">
        <f t="shared" si="708"/>
        <v>1.9999999999997797E-4</v>
      </c>
      <c r="G9060">
        <f t="shared" si="709"/>
        <v>0.19999999999997797</v>
      </c>
    </row>
    <row r="9061" spans="1:7" x14ac:dyDescent="0.25">
      <c r="A9061">
        <v>8.1119999999999999E-4</v>
      </c>
      <c r="B9061">
        <v>2.99142814</v>
      </c>
      <c r="C9061">
        <f t="shared" si="705"/>
        <v>8.1119999999999999E-4</v>
      </c>
      <c r="D9061">
        <f t="shared" si="706"/>
        <v>299.14281399999999</v>
      </c>
      <c r="E9061">
        <f t="shared" si="707"/>
        <v>0.81120000000000003</v>
      </c>
      <c r="F9061">
        <f t="shared" si="708"/>
        <v>2.00000000000089E-4</v>
      </c>
      <c r="G9061">
        <f t="shared" si="709"/>
        <v>0.200000000000089</v>
      </c>
    </row>
    <row r="9062" spans="1:7" x14ac:dyDescent="0.25">
      <c r="A9062">
        <v>8.1139999999999999E-4</v>
      </c>
      <c r="B9062">
        <v>2.97758842</v>
      </c>
      <c r="C9062">
        <f t="shared" si="705"/>
        <v>8.1139999999999999E-4</v>
      </c>
      <c r="D9062">
        <f t="shared" si="706"/>
        <v>297.75884200000002</v>
      </c>
      <c r="E9062">
        <f t="shared" si="707"/>
        <v>0.81140000000000001</v>
      </c>
      <c r="F9062">
        <f t="shared" si="708"/>
        <v>1.9999999999997797E-4</v>
      </c>
      <c r="G9062">
        <f t="shared" si="709"/>
        <v>0.19999999999997797</v>
      </c>
    </row>
    <row r="9063" spans="1:7" x14ac:dyDescent="0.25">
      <c r="A9063">
        <v>8.116E-4</v>
      </c>
      <c r="B9063">
        <v>3.00142336</v>
      </c>
      <c r="C9063">
        <f t="shared" si="705"/>
        <v>8.116E-4</v>
      </c>
      <c r="D9063">
        <f t="shared" si="706"/>
        <v>300.142336</v>
      </c>
      <c r="E9063">
        <f t="shared" si="707"/>
        <v>0.81159999999999999</v>
      </c>
      <c r="F9063">
        <f t="shared" si="708"/>
        <v>1.9999999999997797E-4</v>
      </c>
      <c r="G9063">
        <f t="shared" si="709"/>
        <v>0.19999999999997797</v>
      </c>
    </row>
    <row r="9064" spans="1:7" x14ac:dyDescent="0.25">
      <c r="A9064">
        <v>8.118E-4</v>
      </c>
      <c r="B9064">
        <v>2.9768195199999998</v>
      </c>
      <c r="C9064">
        <f t="shared" si="705"/>
        <v>8.118E-4</v>
      </c>
      <c r="D9064">
        <f t="shared" si="706"/>
        <v>297.68195199999997</v>
      </c>
      <c r="E9064">
        <f t="shared" si="707"/>
        <v>0.81179999999999997</v>
      </c>
      <c r="F9064">
        <f t="shared" si="708"/>
        <v>1.9999999999997797E-4</v>
      </c>
      <c r="G9064">
        <f t="shared" si="709"/>
        <v>0.19999999999997797</v>
      </c>
    </row>
    <row r="9065" spans="1:7" x14ac:dyDescent="0.25">
      <c r="A9065">
        <v>8.12E-4</v>
      </c>
      <c r="B9065">
        <v>2.9722061200000001</v>
      </c>
      <c r="C9065">
        <f t="shared" si="705"/>
        <v>8.12E-4</v>
      </c>
      <c r="D9065">
        <f t="shared" si="706"/>
        <v>297.22061200000002</v>
      </c>
      <c r="E9065">
        <f t="shared" si="707"/>
        <v>0.81200000000000006</v>
      </c>
      <c r="F9065">
        <f t="shared" si="708"/>
        <v>2.00000000000089E-4</v>
      </c>
      <c r="G9065">
        <f t="shared" si="709"/>
        <v>0.200000000000089</v>
      </c>
    </row>
    <row r="9066" spans="1:7" x14ac:dyDescent="0.25">
      <c r="A9066">
        <v>8.1220000000000001E-4</v>
      </c>
      <c r="B9066">
        <v>3.0114188199999998</v>
      </c>
      <c r="C9066">
        <f t="shared" si="705"/>
        <v>8.1220000000000001E-4</v>
      </c>
      <c r="D9066">
        <f t="shared" si="706"/>
        <v>301.14188200000001</v>
      </c>
      <c r="E9066">
        <f t="shared" si="707"/>
        <v>0.81220000000000003</v>
      </c>
      <c r="F9066">
        <f t="shared" si="708"/>
        <v>1.9999999999997797E-4</v>
      </c>
      <c r="G9066">
        <f t="shared" si="709"/>
        <v>0.19999999999997797</v>
      </c>
    </row>
    <row r="9067" spans="1:7" x14ac:dyDescent="0.25">
      <c r="A9067">
        <v>8.1240000000000001E-4</v>
      </c>
      <c r="B9067">
        <v>2.9783573200000002</v>
      </c>
      <c r="C9067">
        <f t="shared" si="705"/>
        <v>8.1240000000000001E-4</v>
      </c>
      <c r="D9067">
        <f t="shared" si="706"/>
        <v>297.83573200000001</v>
      </c>
      <c r="E9067">
        <f t="shared" si="707"/>
        <v>0.81240000000000001</v>
      </c>
      <c r="F9067">
        <f t="shared" si="708"/>
        <v>1.9999999999997797E-4</v>
      </c>
      <c r="G9067">
        <f t="shared" si="709"/>
        <v>0.19999999999997797</v>
      </c>
    </row>
    <row r="9068" spans="1:7" x14ac:dyDescent="0.25">
      <c r="A9068">
        <v>8.1260000000000002E-4</v>
      </c>
      <c r="B9068">
        <v>3.0044989599999998</v>
      </c>
      <c r="C9068">
        <f t="shared" si="705"/>
        <v>8.1260000000000002E-4</v>
      </c>
      <c r="D9068">
        <f t="shared" si="706"/>
        <v>300.44989599999997</v>
      </c>
      <c r="E9068">
        <f t="shared" si="707"/>
        <v>0.81259999999999999</v>
      </c>
      <c r="F9068">
        <f t="shared" si="708"/>
        <v>1.9999999999997797E-4</v>
      </c>
      <c r="G9068">
        <f t="shared" si="709"/>
        <v>0.19999999999997797</v>
      </c>
    </row>
    <row r="9069" spans="1:7" x14ac:dyDescent="0.25">
      <c r="A9069">
        <v>8.1280000000000002E-4</v>
      </c>
      <c r="B9069">
        <v>2.99142814</v>
      </c>
      <c r="C9069">
        <f t="shared" si="705"/>
        <v>8.1280000000000002E-4</v>
      </c>
      <c r="D9069">
        <f t="shared" si="706"/>
        <v>299.14281399999999</v>
      </c>
      <c r="E9069">
        <f t="shared" si="707"/>
        <v>0.81280000000000008</v>
      </c>
      <c r="F9069">
        <f t="shared" si="708"/>
        <v>2.00000000000089E-4</v>
      </c>
      <c r="G9069">
        <f t="shared" si="709"/>
        <v>0.200000000000089</v>
      </c>
    </row>
    <row r="9070" spans="1:7" x14ac:dyDescent="0.25">
      <c r="A9070">
        <v>8.1300000000000003E-4</v>
      </c>
      <c r="B9070">
        <v>2.9745128200000002</v>
      </c>
      <c r="C9070">
        <f t="shared" si="705"/>
        <v>8.1300000000000003E-4</v>
      </c>
      <c r="D9070">
        <f t="shared" si="706"/>
        <v>297.45128199999999</v>
      </c>
      <c r="E9070">
        <f t="shared" si="707"/>
        <v>0.81300000000000006</v>
      </c>
      <c r="F9070">
        <f t="shared" si="708"/>
        <v>1.9999999999997797E-4</v>
      </c>
      <c r="G9070">
        <f t="shared" si="709"/>
        <v>0.19999999999997797</v>
      </c>
    </row>
    <row r="9071" spans="1:7" x14ac:dyDescent="0.25">
      <c r="A9071">
        <v>8.1320000000000003E-4</v>
      </c>
      <c r="B9071">
        <v>3.0068056599999999</v>
      </c>
      <c r="C9071">
        <f t="shared" si="705"/>
        <v>8.1320000000000003E-4</v>
      </c>
      <c r="D9071">
        <f t="shared" si="706"/>
        <v>300.680566</v>
      </c>
      <c r="E9071">
        <f t="shared" si="707"/>
        <v>0.81320000000000003</v>
      </c>
      <c r="F9071">
        <f t="shared" si="708"/>
        <v>1.9999999999997797E-4</v>
      </c>
      <c r="G9071">
        <f t="shared" si="709"/>
        <v>0.19999999999997797</v>
      </c>
    </row>
    <row r="9072" spans="1:7" x14ac:dyDescent="0.25">
      <c r="A9072">
        <v>8.1340000000000004E-4</v>
      </c>
      <c r="B9072">
        <v>2.9722061200000001</v>
      </c>
      <c r="C9072">
        <f t="shared" si="705"/>
        <v>8.1340000000000004E-4</v>
      </c>
      <c r="D9072">
        <f t="shared" si="706"/>
        <v>297.22061200000002</v>
      </c>
      <c r="E9072">
        <f t="shared" si="707"/>
        <v>0.81340000000000001</v>
      </c>
      <c r="F9072">
        <f t="shared" si="708"/>
        <v>1.9999999999997797E-4</v>
      </c>
      <c r="G9072">
        <f t="shared" si="709"/>
        <v>0.19999999999997797</v>
      </c>
    </row>
    <row r="9073" spans="1:7" x14ac:dyDescent="0.25">
      <c r="A9073">
        <v>8.1360000000000004E-4</v>
      </c>
      <c r="B9073">
        <v>2.9783573200000002</v>
      </c>
      <c r="C9073">
        <f t="shared" si="705"/>
        <v>8.1360000000000004E-4</v>
      </c>
      <c r="D9073">
        <f t="shared" si="706"/>
        <v>297.83573200000001</v>
      </c>
      <c r="E9073">
        <f t="shared" si="707"/>
        <v>0.81359999999999999</v>
      </c>
      <c r="F9073">
        <f t="shared" si="708"/>
        <v>1.9999999999997797E-4</v>
      </c>
      <c r="G9073">
        <f t="shared" si="709"/>
        <v>0.19999999999997797</v>
      </c>
    </row>
    <row r="9074" spans="1:7" x14ac:dyDescent="0.25">
      <c r="A9074">
        <v>8.1380000000000005E-4</v>
      </c>
      <c r="B9074">
        <v>3.0060367600000002</v>
      </c>
      <c r="C9074">
        <f t="shared" si="705"/>
        <v>8.1380000000000005E-4</v>
      </c>
      <c r="D9074">
        <f t="shared" si="706"/>
        <v>300.60367600000001</v>
      </c>
      <c r="E9074">
        <f t="shared" si="707"/>
        <v>0.81380000000000008</v>
      </c>
      <c r="F9074">
        <f t="shared" si="708"/>
        <v>2.00000000000089E-4</v>
      </c>
      <c r="G9074">
        <f t="shared" si="709"/>
        <v>0.200000000000089</v>
      </c>
    </row>
    <row r="9075" spans="1:7" x14ac:dyDescent="0.25">
      <c r="A9075">
        <v>8.1400000000000005E-4</v>
      </c>
      <c r="B9075">
        <v>3.0006544599999998</v>
      </c>
      <c r="C9075">
        <f t="shared" si="705"/>
        <v>8.1400000000000005E-4</v>
      </c>
      <c r="D9075">
        <f t="shared" si="706"/>
        <v>300.06544599999995</v>
      </c>
      <c r="E9075">
        <f t="shared" si="707"/>
        <v>0.81400000000000006</v>
      </c>
      <c r="F9075">
        <f t="shared" si="708"/>
        <v>1.9999999999997797E-4</v>
      </c>
      <c r="G9075">
        <f t="shared" si="709"/>
        <v>0.19999999999997797</v>
      </c>
    </row>
    <row r="9076" spans="1:7" x14ac:dyDescent="0.25">
      <c r="A9076">
        <v>8.1419999999999995E-4</v>
      </c>
      <c r="B9076">
        <v>2.9783573200000002</v>
      </c>
      <c r="C9076">
        <f t="shared" si="705"/>
        <v>8.1419999999999995E-4</v>
      </c>
      <c r="D9076">
        <f t="shared" si="706"/>
        <v>297.83573200000001</v>
      </c>
      <c r="E9076">
        <f t="shared" si="707"/>
        <v>0.81419999999999992</v>
      </c>
      <c r="F9076">
        <f t="shared" si="708"/>
        <v>1.9999999999986695E-4</v>
      </c>
      <c r="G9076">
        <f t="shared" si="709"/>
        <v>0.19999999999986695</v>
      </c>
    </row>
    <row r="9077" spans="1:7" x14ac:dyDescent="0.25">
      <c r="A9077">
        <v>8.1439999999999995E-4</v>
      </c>
      <c r="B9077">
        <v>2.99142814</v>
      </c>
      <c r="C9077">
        <f t="shared" si="705"/>
        <v>8.1439999999999995E-4</v>
      </c>
      <c r="D9077">
        <f t="shared" si="706"/>
        <v>299.14281399999999</v>
      </c>
      <c r="E9077">
        <f t="shared" si="707"/>
        <v>0.8143999999999999</v>
      </c>
      <c r="F9077">
        <f t="shared" si="708"/>
        <v>1.9999999999997797E-4</v>
      </c>
      <c r="G9077">
        <f t="shared" si="709"/>
        <v>0.19999999999997797</v>
      </c>
    </row>
    <row r="9078" spans="1:7" x14ac:dyDescent="0.25">
      <c r="A9078">
        <v>8.1459999999999996E-4</v>
      </c>
      <c r="B9078">
        <v>2.9768195199999998</v>
      </c>
      <c r="C9078">
        <f t="shared" si="705"/>
        <v>8.1459999999999996E-4</v>
      </c>
      <c r="D9078">
        <f t="shared" si="706"/>
        <v>297.68195199999997</v>
      </c>
      <c r="E9078">
        <f t="shared" si="707"/>
        <v>0.81459999999999999</v>
      </c>
      <c r="F9078">
        <f t="shared" si="708"/>
        <v>2.00000000000089E-4</v>
      </c>
      <c r="G9078">
        <f t="shared" si="709"/>
        <v>0.200000000000089</v>
      </c>
    </row>
    <row r="9079" spans="1:7" x14ac:dyDescent="0.25">
      <c r="A9079">
        <v>8.1479999999999996E-4</v>
      </c>
      <c r="B9079">
        <v>2.9783573200000002</v>
      </c>
      <c r="C9079">
        <f t="shared" si="705"/>
        <v>8.1479999999999996E-4</v>
      </c>
      <c r="D9079">
        <f t="shared" si="706"/>
        <v>297.83573200000001</v>
      </c>
      <c r="E9079">
        <f t="shared" si="707"/>
        <v>0.81479999999999997</v>
      </c>
      <c r="F9079">
        <f t="shared" si="708"/>
        <v>1.9999999999997797E-4</v>
      </c>
      <c r="G9079">
        <f t="shared" si="709"/>
        <v>0.19999999999997797</v>
      </c>
    </row>
    <row r="9080" spans="1:7" x14ac:dyDescent="0.25">
      <c r="A9080">
        <v>8.1499999999999997E-4</v>
      </c>
      <c r="B9080">
        <v>3.0075745600000001</v>
      </c>
      <c r="C9080">
        <f t="shared" si="705"/>
        <v>8.1499999999999997E-4</v>
      </c>
      <c r="D9080">
        <f t="shared" si="706"/>
        <v>300.75745599999999</v>
      </c>
      <c r="E9080">
        <f t="shared" si="707"/>
        <v>0.81499999999999995</v>
      </c>
      <c r="F9080">
        <f t="shared" si="708"/>
        <v>1.9999999999997797E-4</v>
      </c>
      <c r="G9080">
        <f t="shared" si="709"/>
        <v>0.19999999999997797</v>
      </c>
    </row>
    <row r="9081" spans="1:7" x14ac:dyDescent="0.25">
      <c r="A9081">
        <v>8.1519999999999997E-4</v>
      </c>
      <c r="B9081">
        <v>2.9760506200000001</v>
      </c>
      <c r="C9081">
        <f t="shared" si="705"/>
        <v>8.1519999999999997E-4</v>
      </c>
      <c r="D9081">
        <f t="shared" si="706"/>
        <v>297.60506200000003</v>
      </c>
      <c r="E9081">
        <f t="shared" si="707"/>
        <v>0.81519999999999992</v>
      </c>
      <c r="F9081">
        <f t="shared" si="708"/>
        <v>1.9999999999997797E-4</v>
      </c>
      <c r="G9081">
        <f t="shared" si="709"/>
        <v>0.19999999999997797</v>
      </c>
    </row>
    <row r="9082" spans="1:7" x14ac:dyDescent="0.25">
      <c r="A9082">
        <v>8.1539999999999998E-4</v>
      </c>
      <c r="B9082">
        <v>2.9937345999999998</v>
      </c>
      <c r="C9082">
        <f t="shared" si="705"/>
        <v>8.1539999999999998E-4</v>
      </c>
      <c r="D9082">
        <f t="shared" si="706"/>
        <v>299.37345999999997</v>
      </c>
      <c r="E9082">
        <f t="shared" si="707"/>
        <v>0.81540000000000001</v>
      </c>
      <c r="F9082">
        <f t="shared" si="708"/>
        <v>2.00000000000089E-4</v>
      </c>
      <c r="G9082">
        <f t="shared" si="709"/>
        <v>0.200000000000089</v>
      </c>
    </row>
    <row r="9083" spans="1:7" x14ac:dyDescent="0.25">
      <c r="A9083">
        <v>8.1559999999999998E-4</v>
      </c>
      <c r="B9083">
        <v>2.9745128200000002</v>
      </c>
      <c r="C9083">
        <f t="shared" si="705"/>
        <v>8.1559999999999998E-4</v>
      </c>
      <c r="D9083">
        <f t="shared" si="706"/>
        <v>297.45128199999999</v>
      </c>
      <c r="E9083">
        <f t="shared" si="707"/>
        <v>0.81559999999999999</v>
      </c>
      <c r="F9083">
        <f t="shared" si="708"/>
        <v>1.9999999999997797E-4</v>
      </c>
      <c r="G9083">
        <f t="shared" si="709"/>
        <v>0.19999999999997797</v>
      </c>
    </row>
    <row r="9084" spans="1:7" x14ac:dyDescent="0.25">
      <c r="A9084">
        <v>8.1579999999999999E-4</v>
      </c>
      <c r="B9084">
        <v>2.9929659399999999</v>
      </c>
      <c r="C9084">
        <f t="shared" si="705"/>
        <v>8.1579999999999999E-4</v>
      </c>
      <c r="D9084">
        <f t="shared" si="706"/>
        <v>299.29659399999997</v>
      </c>
      <c r="E9084">
        <f t="shared" si="707"/>
        <v>0.81579999999999997</v>
      </c>
      <c r="F9084">
        <f t="shared" si="708"/>
        <v>1.9999999999997797E-4</v>
      </c>
      <c r="G9084">
        <f t="shared" si="709"/>
        <v>0.19999999999997797</v>
      </c>
    </row>
    <row r="9085" spans="1:7" x14ac:dyDescent="0.25">
      <c r="A9085">
        <v>8.1599999999999999E-4</v>
      </c>
      <c r="B9085">
        <v>2.9768195199999998</v>
      </c>
      <c r="C9085">
        <f t="shared" si="705"/>
        <v>8.1599999999999999E-4</v>
      </c>
      <c r="D9085">
        <f t="shared" si="706"/>
        <v>297.68195199999997</v>
      </c>
      <c r="E9085">
        <f t="shared" si="707"/>
        <v>0.81599999999999995</v>
      </c>
      <c r="F9085">
        <f t="shared" si="708"/>
        <v>1.9999999999997797E-4</v>
      </c>
      <c r="G9085">
        <f t="shared" si="709"/>
        <v>0.19999999999997797</v>
      </c>
    </row>
    <row r="9086" spans="1:7" x14ac:dyDescent="0.25">
      <c r="A9086">
        <v>8.162E-4</v>
      </c>
      <c r="B9086">
        <v>3.0037300600000001</v>
      </c>
      <c r="C9086">
        <f t="shared" si="705"/>
        <v>8.162E-4</v>
      </c>
      <c r="D9086">
        <f t="shared" si="706"/>
        <v>300.37300600000003</v>
      </c>
      <c r="E9086">
        <f t="shared" si="707"/>
        <v>0.81620000000000004</v>
      </c>
      <c r="F9086">
        <f t="shared" si="708"/>
        <v>2.00000000000089E-4</v>
      </c>
      <c r="G9086">
        <f t="shared" si="709"/>
        <v>0.200000000000089</v>
      </c>
    </row>
    <row r="9087" spans="1:7" x14ac:dyDescent="0.25">
      <c r="A9087">
        <v>8.164E-4</v>
      </c>
      <c r="B9087">
        <v>2.96682405</v>
      </c>
      <c r="C9087">
        <f t="shared" si="705"/>
        <v>8.164E-4</v>
      </c>
      <c r="D9087">
        <f t="shared" si="706"/>
        <v>296.68240500000002</v>
      </c>
      <c r="E9087">
        <f t="shared" si="707"/>
        <v>0.81640000000000001</v>
      </c>
      <c r="F9087">
        <f t="shared" si="708"/>
        <v>1.9999999999997797E-4</v>
      </c>
      <c r="G9087">
        <f t="shared" si="709"/>
        <v>0.19999999999997797</v>
      </c>
    </row>
    <row r="9088" spans="1:7" x14ac:dyDescent="0.25">
      <c r="A9088">
        <v>8.1660000000000001E-4</v>
      </c>
      <c r="B9088">
        <v>3.00526786</v>
      </c>
      <c r="C9088">
        <f t="shared" si="705"/>
        <v>8.1660000000000001E-4</v>
      </c>
      <c r="D9088">
        <f t="shared" si="706"/>
        <v>300.52678600000002</v>
      </c>
      <c r="E9088">
        <f t="shared" si="707"/>
        <v>0.81659999999999999</v>
      </c>
      <c r="F9088">
        <f t="shared" si="708"/>
        <v>1.9999999999997797E-4</v>
      </c>
      <c r="G9088">
        <f t="shared" si="709"/>
        <v>0.19999999999997797</v>
      </c>
    </row>
    <row r="9089" spans="1:7" x14ac:dyDescent="0.25">
      <c r="A9089">
        <v>8.1680000000000001E-4</v>
      </c>
      <c r="B9089">
        <v>2.9660551499999999</v>
      </c>
      <c r="C9089">
        <f t="shared" si="705"/>
        <v>8.1680000000000001E-4</v>
      </c>
      <c r="D9089">
        <f t="shared" si="706"/>
        <v>296.60551499999997</v>
      </c>
      <c r="E9089">
        <f t="shared" si="707"/>
        <v>0.81679999999999997</v>
      </c>
      <c r="F9089">
        <f t="shared" si="708"/>
        <v>1.9999999999997797E-4</v>
      </c>
      <c r="G9089">
        <f t="shared" si="709"/>
        <v>0.19999999999997797</v>
      </c>
    </row>
    <row r="9090" spans="1:7" x14ac:dyDescent="0.25">
      <c r="A9090">
        <v>8.1700000000000002E-4</v>
      </c>
      <c r="B9090">
        <v>2.9921970400000002</v>
      </c>
      <c r="C9090">
        <f t="shared" si="705"/>
        <v>8.1700000000000002E-4</v>
      </c>
      <c r="D9090">
        <f t="shared" si="706"/>
        <v>299.21970400000004</v>
      </c>
      <c r="E9090">
        <f t="shared" si="707"/>
        <v>0.81700000000000006</v>
      </c>
      <c r="F9090">
        <f t="shared" si="708"/>
        <v>2.00000000000089E-4</v>
      </c>
      <c r="G9090">
        <f t="shared" si="709"/>
        <v>0.200000000000089</v>
      </c>
    </row>
    <row r="9091" spans="1:7" x14ac:dyDescent="0.25">
      <c r="A9091">
        <v>8.1720000000000002E-4</v>
      </c>
      <c r="B9091">
        <v>3.0037300600000001</v>
      </c>
      <c r="C9091">
        <f t="shared" si="705"/>
        <v>8.1720000000000002E-4</v>
      </c>
      <c r="D9091">
        <f t="shared" si="706"/>
        <v>300.37300600000003</v>
      </c>
      <c r="E9091">
        <f t="shared" si="707"/>
        <v>0.81720000000000004</v>
      </c>
      <c r="F9091">
        <f t="shared" si="708"/>
        <v>1.9999999999997797E-4</v>
      </c>
      <c r="G9091">
        <f t="shared" si="709"/>
        <v>0.19999999999997797</v>
      </c>
    </row>
    <row r="9092" spans="1:7" x14ac:dyDescent="0.25">
      <c r="A9092">
        <v>8.1740000000000003E-4</v>
      </c>
      <c r="B9092">
        <v>2.9768195199999998</v>
      </c>
      <c r="C9092">
        <f t="shared" si="705"/>
        <v>8.1740000000000003E-4</v>
      </c>
      <c r="D9092">
        <f t="shared" si="706"/>
        <v>297.68195199999997</v>
      </c>
      <c r="E9092">
        <f t="shared" si="707"/>
        <v>0.81740000000000002</v>
      </c>
      <c r="F9092">
        <f t="shared" si="708"/>
        <v>1.9999999999997797E-4</v>
      </c>
      <c r="G9092">
        <f t="shared" si="709"/>
        <v>0.19999999999997797</v>
      </c>
    </row>
    <row r="9093" spans="1:7" x14ac:dyDescent="0.25">
      <c r="A9093">
        <v>8.1760000000000003E-4</v>
      </c>
      <c r="B9093">
        <v>2.9921970400000002</v>
      </c>
      <c r="C9093">
        <f t="shared" si="705"/>
        <v>8.1760000000000003E-4</v>
      </c>
      <c r="D9093">
        <f t="shared" si="706"/>
        <v>299.21970400000004</v>
      </c>
      <c r="E9093">
        <f t="shared" si="707"/>
        <v>0.81759999999999999</v>
      </c>
      <c r="F9093">
        <f t="shared" si="708"/>
        <v>1.9999999999997797E-4</v>
      </c>
      <c r="G9093">
        <f t="shared" si="709"/>
        <v>0.19999999999997797</v>
      </c>
    </row>
    <row r="9094" spans="1:7" x14ac:dyDescent="0.25">
      <c r="A9094">
        <v>8.1780000000000004E-4</v>
      </c>
      <c r="B9094">
        <v>2.9768195199999998</v>
      </c>
      <c r="C9094">
        <f t="shared" ref="C9094:C9157" si="710">A9094</f>
        <v>8.1780000000000004E-4</v>
      </c>
      <c r="D9094">
        <f t="shared" ref="D9094:D9157" si="711">B9094*100</f>
        <v>297.68195199999997</v>
      </c>
      <c r="E9094">
        <f t="shared" ref="E9094:E9157" si="712">C9094*1000</f>
        <v>0.81780000000000008</v>
      </c>
      <c r="F9094">
        <f t="shared" si="708"/>
        <v>2.00000000000089E-4</v>
      </c>
      <c r="G9094">
        <f t="shared" si="709"/>
        <v>0.200000000000089</v>
      </c>
    </row>
    <row r="9095" spans="1:7" x14ac:dyDescent="0.25">
      <c r="A9095">
        <v>8.1800000000000004E-4</v>
      </c>
      <c r="B9095">
        <v>2.9645173499999999</v>
      </c>
      <c r="C9095">
        <f t="shared" si="710"/>
        <v>8.1800000000000004E-4</v>
      </c>
      <c r="D9095">
        <f t="shared" si="711"/>
        <v>296.45173499999999</v>
      </c>
      <c r="E9095">
        <f t="shared" si="712"/>
        <v>0.81800000000000006</v>
      </c>
      <c r="F9095">
        <f t="shared" ref="F9095:F9158" si="713">E9095-E9094</f>
        <v>1.9999999999997797E-4</v>
      </c>
      <c r="G9095">
        <f t="shared" ref="G9095:G9158" si="714">F9095*1000</f>
        <v>0.19999999999997797</v>
      </c>
    </row>
    <row r="9096" spans="1:7" x14ac:dyDescent="0.25">
      <c r="A9096">
        <v>8.1820000000000005E-4</v>
      </c>
      <c r="B9096">
        <v>2.9921970400000002</v>
      </c>
      <c r="C9096">
        <f t="shared" si="710"/>
        <v>8.1820000000000005E-4</v>
      </c>
      <c r="D9096">
        <f t="shared" si="711"/>
        <v>299.21970400000004</v>
      </c>
      <c r="E9096">
        <f t="shared" si="712"/>
        <v>0.81820000000000004</v>
      </c>
      <c r="F9096">
        <f t="shared" si="713"/>
        <v>1.9999999999997797E-4</v>
      </c>
      <c r="G9096">
        <f t="shared" si="714"/>
        <v>0.19999999999997797</v>
      </c>
    </row>
    <row r="9097" spans="1:7" x14ac:dyDescent="0.25">
      <c r="A9097">
        <v>8.1840000000000005E-4</v>
      </c>
      <c r="B9097">
        <v>2.9929659399999999</v>
      </c>
      <c r="C9097">
        <f t="shared" si="710"/>
        <v>8.1840000000000005E-4</v>
      </c>
      <c r="D9097">
        <f t="shared" si="711"/>
        <v>299.29659399999997</v>
      </c>
      <c r="E9097">
        <f t="shared" si="712"/>
        <v>0.81840000000000002</v>
      </c>
      <c r="F9097">
        <f t="shared" si="713"/>
        <v>1.9999999999997797E-4</v>
      </c>
      <c r="G9097">
        <f t="shared" si="714"/>
        <v>0.19999999999997797</v>
      </c>
    </row>
    <row r="9098" spans="1:7" x14ac:dyDescent="0.25">
      <c r="A9098">
        <v>8.1859999999999995E-4</v>
      </c>
      <c r="B9098">
        <v>2.9660551499999999</v>
      </c>
      <c r="C9098">
        <f t="shared" si="710"/>
        <v>8.1859999999999995E-4</v>
      </c>
      <c r="D9098">
        <f t="shared" si="711"/>
        <v>296.60551499999997</v>
      </c>
      <c r="E9098">
        <f t="shared" si="712"/>
        <v>0.81859999999999999</v>
      </c>
      <c r="F9098">
        <f t="shared" si="713"/>
        <v>1.9999999999997797E-4</v>
      </c>
      <c r="G9098">
        <f t="shared" si="714"/>
        <v>0.19999999999997797</v>
      </c>
    </row>
    <row r="9099" spans="1:7" x14ac:dyDescent="0.25">
      <c r="A9099">
        <v>8.1879999999999995E-4</v>
      </c>
      <c r="B9099">
        <v>2.99142814</v>
      </c>
      <c r="C9099">
        <f t="shared" si="710"/>
        <v>8.1879999999999995E-4</v>
      </c>
      <c r="D9099">
        <f t="shared" si="711"/>
        <v>299.14281399999999</v>
      </c>
      <c r="E9099">
        <f t="shared" si="712"/>
        <v>0.81879999999999997</v>
      </c>
      <c r="F9099">
        <f t="shared" si="713"/>
        <v>1.9999999999997797E-4</v>
      </c>
      <c r="G9099">
        <f t="shared" si="714"/>
        <v>0.19999999999997797</v>
      </c>
    </row>
    <row r="9100" spans="1:7" x14ac:dyDescent="0.25">
      <c r="A9100">
        <v>8.1899999999999996E-4</v>
      </c>
      <c r="B9100">
        <v>2.9752817199999999</v>
      </c>
      <c r="C9100">
        <f t="shared" si="710"/>
        <v>8.1899999999999996E-4</v>
      </c>
      <c r="D9100">
        <f t="shared" si="711"/>
        <v>297.52817199999998</v>
      </c>
      <c r="E9100">
        <f t="shared" si="712"/>
        <v>0.81899999999999995</v>
      </c>
      <c r="F9100">
        <f t="shared" si="713"/>
        <v>1.9999999999997797E-4</v>
      </c>
      <c r="G9100">
        <f t="shared" si="714"/>
        <v>0.19999999999997797</v>
      </c>
    </row>
    <row r="9101" spans="1:7" x14ac:dyDescent="0.25">
      <c r="A9101">
        <v>8.1919999999999996E-4</v>
      </c>
      <c r="B9101">
        <v>2.9991169000000002</v>
      </c>
      <c r="C9101">
        <f t="shared" si="710"/>
        <v>8.1919999999999996E-4</v>
      </c>
      <c r="D9101">
        <f t="shared" si="711"/>
        <v>299.91169000000002</v>
      </c>
      <c r="E9101">
        <f t="shared" si="712"/>
        <v>0.81919999999999993</v>
      </c>
      <c r="F9101">
        <f t="shared" si="713"/>
        <v>1.9999999999997797E-4</v>
      </c>
      <c r="G9101">
        <f t="shared" si="714"/>
        <v>0.19999999999997797</v>
      </c>
    </row>
    <row r="9102" spans="1:7" x14ac:dyDescent="0.25">
      <c r="A9102">
        <v>8.1939999999999997E-4</v>
      </c>
      <c r="B9102">
        <v>2.9752817199999999</v>
      </c>
      <c r="C9102">
        <f t="shared" si="710"/>
        <v>8.1939999999999997E-4</v>
      </c>
      <c r="D9102">
        <f t="shared" si="711"/>
        <v>297.52817199999998</v>
      </c>
      <c r="E9102">
        <f t="shared" si="712"/>
        <v>0.81940000000000002</v>
      </c>
      <c r="F9102">
        <f t="shared" si="713"/>
        <v>2.00000000000089E-4</v>
      </c>
      <c r="G9102">
        <f t="shared" si="714"/>
        <v>0.200000000000089</v>
      </c>
    </row>
    <row r="9103" spans="1:7" x14ac:dyDescent="0.25">
      <c r="A9103">
        <v>8.1959999999999997E-4</v>
      </c>
      <c r="B9103">
        <v>2.9760506200000001</v>
      </c>
      <c r="C9103">
        <f t="shared" si="710"/>
        <v>8.1959999999999997E-4</v>
      </c>
      <c r="D9103">
        <f t="shared" si="711"/>
        <v>297.60506200000003</v>
      </c>
      <c r="E9103">
        <f t="shared" si="712"/>
        <v>0.8196</v>
      </c>
      <c r="F9103">
        <f t="shared" si="713"/>
        <v>1.9999999999997797E-4</v>
      </c>
      <c r="G9103">
        <f t="shared" si="714"/>
        <v>0.19999999999997797</v>
      </c>
    </row>
    <row r="9104" spans="1:7" x14ac:dyDescent="0.25">
      <c r="A9104">
        <v>8.1979999999999998E-4</v>
      </c>
      <c r="B9104">
        <v>3.0044989599999998</v>
      </c>
      <c r="C9104">
        <f t="shared" si="710"/>
        <v>8.1979999999999998E-4</v>
      </c>
      <c r="D9104">
        <f t="shared" si="711"/>
        <v>300.44989599999997</v>
      </c>
      <c r="E9104">
        <f t="shared" si="712"/>
        <v>0.81979999999999997</v>
      </c>
      <c r="F9104">
        <f t="shared" si="713"/>
        <v>1.9999999999997797E-4</v>
      </c>
      <c r="G9104">
        <f t="shared" si="714"/>
        <v>0.19999999999997797</v>
      </c>
    </row>
    <row r="9105" spans="1:7" x14ac:dyDescent="0.25">
      <c r="A9105">
        <v>8.1999999999999998E-4</v>
      </c>
      <c r="B9105">
        <v>2.9945035</v>
      </c>
      <c r="C9105">
        <f t="shared" si="710"/>
        <v>8.1999999999999998E-4</v>
      </c>
      <c r="D9105">
        <f t="shared" si="711"/>
        <v>299.45035000000001</v>
      </c>
      <c r="E9105">
        <f t="shared" si="712"/>
        <v>0.82</v>
      </c>
      <c r="F9105">
        <f t="shared" si="713"/>
        <v>1.9999999999997797E-4</v>
      </c>
      <c r="G9105">
        <f t="shared" si="714"/>
        <v>0.19999999999997797</v>
      </c>
    </row>
    <row r="9106" spans="1:7" x14ac:dyDescent="0.25">
      <c r="A9106">
        <v>8.2019999999999999E-4</v>
      </c>
      <c r="B9106">
        <v>2.9714372199999999</v>
      </c>
      <c r="C9106">
        <f t="shared" si="710"/>
        <v>8.2019999999999999E-4</v>
      </c>
      <c r="D9106">
        <f t="shared" si="711"/>
        <v>297.14372199999997</v>
      </c>
      <c r="E9106">
        <f t="shared" si="712"/>
        <v>0.82020000000000004</v>
      </c>
      <c r="F9106">
        <f t="shared" si="713"/>
        <v>2.00000000000089E-4</v>
      </c>
      <c r="G9106">
        <f t="shared" si="714"/>
        <v>0.200000000000089</v>
      </c>
    </row>
    <row r="9107" spans="1:7" x14ac:dyDescent="0.25">
      <c r="A9107">
        <v>8.2039999999999999E-4</v>
      </c>
      <c r="B9107">
        <v>2.97758842</v>
      </c>
      <c r="C9107">
        <f t="shared" si="710"/>
        <v>8.2039999999999999E-4</v>
      </c>
      <c r="D9107">
        <f t="shared" si="711"/>
        <v>297.75884200000002</v>
      </c>
      <c r="E9107">
        <f t="shared" si="712"/>
        <v>0.82040000000000002</v>
      </c>
      <c r="F9107">
        <f t="shared" si="713"/>
        <v>1.9999999999997797E-4</v>
      </c>
      <c r="G9107">
        <f t="shared" si="714"/>
        <v>0.19999999999997797</v>
      </c>
    </row>
    <row r="9108" spans="1:7" x14ac:dyDescent="0.25">
      <c r="A9108">
        <v>8.206E-4</v>
      </c>
      <c r="B9108">
        <v>3.00526786</v>
      </c>
      <c r="C9108">
        <f t="shared" si="710"/>
        <v>8.206E-4</v>
      </c>
      <c r="D9108">
        <f t="shared" si="711"/>
        <v>300.52678600000002</v>
      </c>
      <c r="E9108">
        <f t="shared" si="712"/>
        <v>0.8206</v>
      </c>
      <c r="F9108">
        <f t="shared" si="713"/>
        <v>1.9999999999997797E-4</v>
      </c>
      <c r="G9108">
        <f t="shared" si="714"/>
        <v>0.19999999999997797</v>
      </c>
    </row>
    <row r="9109" spans="1:7" x14ac:dyDescent="0.25">
      <c r="A9109">
        <v>8.208E-4</v>
      </c>
      <c r="B9109">
        <v>2.9952724000000002</v>
      </c>
      <c r="C9109">
        <f t="shared" si="710"/>
        <v>8.208E-4</v>
      </c>
      <c r="D9109">
        <f t="shared" si="711"/>
        <v>299.52724000000001</v>
      </c>
      <c r="E9109">
        <f t="shared" si="712"/>
        <v>0.82079999999999997</v>
      </c>
      <c r="F9109">
        <f t="shared" si="713"/>
        <v>1.9999999999997797E-4</v>
      </c>
      <c r="G9109">
        <f t="shared" si="714"/>
        <v>0.19999999999997797</v>
      </c>
    </row>
    <row r="9110" spans="1:7" x14ac:dyDescent="0.25">
      <c r="A9110">
        <v>8.2100000000000001E-4</v>
      </c>
      <c r="B9110">
        <v>2.97374392</v>
      </c>
      <c r="C9110">
        <f t="shared" si="710"/>
        <v>8.2100000000000001E-4</v>
      </c>
      <c r="D9110">
        <f t="shared" si="711"/>
        <v>297.374392</v>
      </c>
      <c r="E9110">
        <f t="shared" si="712"/>
        <v>0.82099999999999995</v>
      </c>
      <c r="F9110">
        <f t="shared" si="713"/>
        <v>1.9999999999997797E-4</v>
      </c>
      <c r="G9110">
        <f t="shared" si="714"/>
        <v>0.19999999999997797</v>
      </c>
    </row>
    <row r="9111" spans="1:7" x14ac:dyDescent="0.25">
      <c r="A9111">
        <v>8.2120000000000001E-4</v>
      </c>
      <c r="B9111">
        <v>2.97758842</v>
      </c>
      <c r="C9111">
        <f t="shared" si="710"/>
        <v>8.2120000000000001E-4</v>
      </c>
      <c r="D9111">
        <f t="shared" si="711"/>
        <v>297.75884200000002</v>
      </c>
      <c r="E9111">
        <f t="shared" si="712"/>
        <v>0.82120000000000004</v>
      </c>
      <c r="F9111">
        <f t="shared" si="713"/>
        <v>2.00000000000089E-4</v>
      </c>
      <c r="G9111">
        <f t="shared" si="714"/>
        <v>0.200000000000089</v>
      </c>
    </row>
    <row r="9112" spans="1:7" x14ac:dyDescent="0.25">
      <c r="A9112">
        <v>8.2140000000000002E-4</v>
      </c>
      <c r="B9112">
        <v>3.0060367600000002</v>
      </c>
      <c r="C9112">
        <f t="shared" si="710"/>
        <v>8.2140000000000002E-4</v>
      </c>
      <c r="D9112">
        <f t="shared" si="711"/>
        <v>300.60367600000001</v>
      </c>
      <c r="E9112">
        <f t="shared" si="712"/>
        <v>0.82140000000000002</v>
      </c>
      <c r="F9112">
        <f t="shared" si="713"/>
        <v>1.9999999999997797E-4</v>
      </c>
      <c r="G9112">
        <f t="shared" si="714"/>
        <v>0.19999999999997797</v>
      </c>
    </row>
    <row r="9113" spans="1:7" x14ac:dyDescent="0.25">
      <c r="A9113">
        <v>8.2160000000000002E-4</v>
      </c>
      <c r="B9113">
        <v>2.9929659399999999</v>
      </c>
      <c r="C9113">
        <f t="shared" si="710"/>
        <v>8.2160000000000002E-4</v>
      </c>
      <c r="D9113">
        <f t="shared" si="711"/>
        <v>299.29659399999997</v>
      </c>
      <c r="E9113">
        <f t="shared" si="712"/>
        <v>0.8216</v>
      </c>
      <c r="F9113">
        <f t="shared" si="713"/>
        <v>1.9999999999997797E-4</v>
      </c>
      <c r="G9113">
        <f t="shared" si="714"/>
        <v>0.19999999999997797</v>
      </c>
    </row>
    <row r="9114" spans="1:7" x14ac:dyDescent="0.25">
      <c r="A9114">
        <v>8.2180000000000003E-4</v>
      </c>
      <c r="B9114">
        <v>2.9760506200000001</v>
      </c>
      <c r="C9114">
        <f t="shared" si="710"/>
        <v>8.2180000000000003E-4</v>
      </c>
      <c r="D9114">
        <f t="shared" si="711"/>
        <v>297.60506200000003</v>
      </c>
      <c r="E9114">
        <f t="shared" si="712"/>
        <v>0.82179999999999997</v>
      </c>
      <c r="F9114">
        <f t="shared" si="713"/>
        <v>1.9999999999997797E-4</v>
      </c>
      <c r="G9114">
        <f t="shared" si="714"/>
        <v>0.19999999999997797</v>
      </c>
    </row>
    <row r="9115" spans="1:7" x14ac:dyDescent="0.25">
      <c r="A9115">
        <v>8.2200000000000003E-4</v>
      </c>
      <c r="B9115">
        <v>2.97758842</v>
      </c>
      <c r="C9115">
        <f t="shared" si="710"/>
        <v>8.2200000000000003E-4</v>
      </c>
      <c r="D9115">
        <f t="shared" si="711"/>
        <v>297.75884200000002</v>
      </c>
      <c r="E9115">
        <f t="shared" si="712"/>
        <v>0.82200000000000006</v>
      </c>
      <c r="F9115">
        <f t="shared" si="713"/>
        <v>2.00000000000089E-4</v>
      </c>
      <c r="G9115">
        <f t="shared" si="714"/>
        <v>0.200000000000089</v>
      </c>
    </row>
    <row r="9116" spans="1:7" x14ac:dyDescent="0.25">
      <c r="A9116">
        <v>8.2220000000000004E-4</v>
      </c>
      <c r="B9116">
        <v>2.998348</v>
      </c>
      <c r="C9116">
        <f t="shared" si="710"/>
        <v>8.2220000000000004E-4</v>
      </c>
      <c r="D9116">
        <f t="shared" si="711"/>
        <v>299.83479999999997</v>
      </c>
      <c r="E9116">
        <f t="shared" si="712"/>
        <v>0.82220000000000004</v>
      </c>
      <c r="F9116">
        <f t="shared" si="713"/>
        <v>1.9999999999997797E-4</v>
      </c>
      <c r="G9116">
        <f t="shared" si="714"/>
        <v>0.19999999999997797</v>
      </c>
    </row>
    <row r="9117" spans="1:7" x14ac:dyDescent="0.25">
      <c r="A9117">
        <v>8.2240000000000004E-4</v>
      </c>
      <c r="B9117">
        <v>3.00834322</v>
      </c>
      <c r="C9117">
        <f t="shared" si="710"/>
        <v>8.2240000000000004E-4</v>
      </c>
      <c r="D9117">
        <f t="shared" si="711"/>
        <v>300.83432199999999</v>
      </c>
      <c r="E9117">
        <f t="shared" si="712"/>
        <v>0.82240000000000002</v>
      </c>
      <c r="F9117">
        <f t="shared" si="713"/>
        <v>1.9999999999997797E-4</v>
      </c>
      <c r="G9117">
        <f t="shared" si="714"/>
        <v>0.19999999999997797</v>
      </c>
    </row>
    <row r="9118" spans="1:7" x14ac:dyDescent="0.25">
      <c r="A9118">
        <v>8.2260000000000005E-4</v>
      </c>
      <c r="B9118">
        <v>2.9752817199999999</v>
      </c>
      <c r="C9118">
        <f t="shared" si="710"/>
        <v>8.2260000000000005E-4</v>
      </c>
      <c r="D9118">
        <f t="shared" si="711"/>
        <v>297.52817199999998</v>
      </c>
      <c r="E9118">
        <f t="shared" si="712"/>
        <v>0.8226</v>
      </c>
      <c r="F9118">
        <f t="shared" si="713"/>
        <v>1.9999999999997797E-4</v>
      </c>
      <c r="G9118">
        <f t="shared" si="714"/>
        <v>0.19999999999997797</v>
      </c>
    </row>
    <row r="9119" spans="1:7" x14ac:dyDescent="0.25">
      <c r="A9119">
        <v>8.2280000000000005E-4</v>
      </c>
      <c r="B9119">
        <v>2.9975790999999998</v>
      </c>
      <c r="C9119">
        <f t="shared" si="710"/>
        <v>8.2280000000000005E-4</v>
      </c>
      <c r="D9119">
        <f t="shared" si="711"/>
        <v>299.75790999999998</v>
      </c>
      <c r="E9119">
        <f t="shared" si="712"/>
        <v>0.82280000000000009</v>
      </c>
      <c r="F9119">
        <f t="shared" si="713"/>
        <v>2.00000000000089E-4</v>
      </c>
      <c r="G9119">
        <f t="shared" si="714"/>
        <v>0.200000000000089</v>
      </c>
    </row>
    <row r="9120" spans="1:7" x14ac:dyDescent="0.25">
      <c r="A9120">
        <v>8.2299999999999995E-4</v>
      </c>
      <c r="B9120">
        <v>2.97758842</v>
      </c>
      <c r="C9120">
        <f t="shared" si="710"/>
        <v>8.2299999999999995E-4</v>
      </c>
      <c r="D9120">
        <f t="shared" si="711"/>
        <v>297.75884200000002</v>
      </c>
      <c r="E9120">
        <f t="shared" si="712"/>
        <v>0.82299999999999995</v>
      </c>
      <c r="F9120">
        <f t="shared" si="713"/>
        <v>1.9999999999986695E-4</v>
      </c>
      <c r="G9120">
        <f t="shared" si="714"/>
        <v>0.19999999999986695</v>
      </c>
    </row>
    <row r="9121" spans="1:7" x14ac:dyDescent="0.25">
      <c r="A9121">
        <v>8.2319999999999995E-4</v>
      </c>
      <c r="B9121">
        <v>2.9752817199999999</v>
      </c>
      <c r="C9121">
        <f t="shared" si="710"/>
        <v>8.2319999999999995E-4</v>
      </c>
      <c r="D9121">
        <f t="shared" si="711"/>
        <v>297.52817199999998</v>
      </c>
      <c r="E9121">
        <f t="shared" si="712"/>
        <v>0.82319999999999993</v>
      </c>
      <c r="F9121">
        <f t="shared" si="713"/>
        <v>1.9999999999997797E-4</v>
      </c>
      <c r="G9121">
        <f t="shared" si="714"/>
        <v>0.19999999999997797</v>
      </c>
    </row>
    <row r="9122" spans="1:7" x14ac:dyDescent="0.25">
      <c r="A9122">
        <v>8.2339999999999996E-4</v>
      </c>
      <c r="B9122">
        <v>3.0044989599999998</v>
      </c>
      <c r="C9122">
        <f t="shared" si="710"/>
        <v>8.2339999999999996E-4</v>
      </c>
      <c r="D9122">
        <f t="shared" si="711"/>
        <v>300.44989599999997</v>
      </c>
      <c r="E9122">
        <f t="shared" si="712"/>
        <v>0.82339999999999991</v>
      </c>
      <c r="F9122">
        <f t="shared" si="713"/>
        <v>1.9999999999997797E-4</v>
      </c>
      <c r="G9122">
        <f t="shared" si="714"/>
        <v>0.19999999999997797</v>
      </c>
    </row>
    <row r="9123" spans="1:7" x14ac:dyDescent="0.25">
      <c r="A9123">
        <v>8.2359999999999996E-4</v>
      </c>
      <c r="B9123">
        <v>2.97374392</v>
      </c>
      <c r="C9123">
        <f t="shared" si="710"/>
        <v>8.2359999999999996E-4</v>
      </c>
      <c r="D9123">
        <f t="shared" si="711"/>
        <v>297.374392</v>
      </c>
      <c r="E9123">
        <f t="shared" si="712"/>
        <v>0.8236</v>
      </c>
      <c r="F9123">
        <f t="shared" si="713"/>
        <v>2.00000000000089E-4</v>
      </c>
      <c r="G9123">
        <f t="shared" si="714"/>
        <v>0.200000000000089</v>
      </c>
    </row>
    <row r="9124" spans="1:7" x14ac:dyDescent="0.25">
      <c r="A9124">
        <v>8.2379999999999997E-4</v>
      </c>
      <c r="B9124">
        <v>2.9921970400000002</v>
      </c>
      <c r="C9124">
        <f t="shared" si="710"/>
        <v>8.2379999999999997E-4</v>
      </c>
      <c r="D9124">
        <f t="shared" si="711"/>
        <v>299.21970400000004</v>
      </c>
      <c r="E9124">
        <f t="shared" si="712"/>
        <v>0.82379999999999998</v>
      </c>
      <c r="F9124">
        <f t="shared" si="713"/>
        <v>1.9999999999997797E-4</v>
      </c>
      <c r="G9124">
        <f t="shared" si="714"/>
        <v>0.19999999999997797</v>
      </c>
    </row>
    <row r="9125" spans="1:7" x14ac:dyDescent="0.25">
      <c r="A9125">
        <v>8.2399999999999997E-4</v>
      </c>
      <c r="B9125">
        <v>2.9752817199999999</v>
      </c>
      <c r="C9125">
        <f t="shared" si="710"/>
        <v>8.2399999999999997E-4</v>
      </c>
      <c r="D9125">
        <f t="shared" si="711"/>
        <v>297.52817199999998</v>
      </c>
      <c r="E9125">
        <f t="shared" si="712"/>
        <v>0.82399999999999995</v>
      </c>
      <c r="F9125">
        <f t="shared" si="713"/>
        <v>1.9999999999997797E-4</v>
      </c>
      <c r="G9125">
        <f t="shared" si="714"/>
        <v>0.19999999999997797</v>
      </c>
    </row>
    <row r="9126" spans="1:7" x14ac:dyDescent="0.25">
      <c r="A9126">
        <v>8.2419999999999998E-4</v>
      </c>
      <c r="B9126">
        <v>2.9960412999999999</v>
      </c>
      <c r="C9126">
        <f t="shared" si="710"/>
        <v>8.2419999999999998E-4</v>
      </c>
      <c r="D9126">
        <f t="shared" si="711"/>
        <v>299.60413</v>
      </c>
      <c r="E9126">
        <f t="shared" si="712"/>
        <v>0.82419999999999993</v>
      </c>
      <c r="F9126">
        <f t="shared" si="713"/>
        <v>1.9999999999997797E-4</v>
      </c>
      <c r="G9126">
        <f t="shared" si="714"/>
        <v>0.19999999999997797</v>
      </c>
    </row>
    <row r="9127" spans="1:7" x14ac:dyDescent="0.25">
      <c r="A9127">
        <v>8.2439999999999998E-4</v>
      </c>
      <c r="B9127">
        <v>2.9937345999999998</v>
      </c>
      <c r="C9127">
        <f t="shared" si="710"/>
        <v>8.2439999999999998E-4</v>
      </c>
      <c r="D9127">
        <f t="shared" si="711"/>
        <v>299.37345999999997</v>
      </c>
      <c r="E9127">
        <f t="shared" si="712"/>
        <v>0.82440000000000002</v>
      </c>
      <c r="F9127">
        <f t="shared" si="713"/>
        <v>2.00000000000089E-4</v>
      </c>
      <c r="G9127">
        <f t="shared" si="714"/>
        <v>0.200000000000089</v>
      </c>
    </row>
    <row r="9128" spans="1:7" x14ac:dyDescent="0.25">
      <c r="A9128">
        <v>8.2459999999999999E-4</v>
      </c>
      <c r="B9128">
        <v>2.9745128200000002</v>
      </c>
      <c r="C9128">
        <f t="shared" si="710"/>
        <v>8.2459999999999999E-4</v>
      </c>
      <c r="D9128">
        <f t="shared" si="711"/>
        <v>297.45128199999999</v>
      </c>
      <c r="E9128">
        <f t="shared" si="712"/>
        <v>0.8246</v>
      </c>
      <c r="F9128">
        <f t="shared" si="713"/>
        <v>1.9999999999997797E-4</v>
      </c>
      <c r="G9128">
        <f t="shared" si="714"/>
        <v>0.19999999999997797</v>
      </c>
    </row>
    <row r="9129" spans="1:7" x14ac:dyDescent="0.25">
      <c r="A9129">
        <v>8.2479999999999999E-4</v>
      </c>
      <c r="B9129">
        <v>2.9768195199999998</v>
      </c>
      <c r="C9129">
        <f t="shared" si="710"/>
        <v>8.2479999999999999E-4</v>
      </c>
      <c r="D9129">
        <f t="shared" si="711"/>
        <v>297.68195199999997</v>
      </c>
      <c r="E9129">
        <f t="shared" si="712"/>
        <v>0.82479999999999998</v>
      </c>
      <c r="F9129">
        <f t="shared" si="713"/>
        <v>1.9999999999997797E-4</v>
      </c>
      <c r="G9129">
        <f t="shared" si="714"/>
        <v>0.19999999999997797</v>
      </c>
    </row>
    <row r="9130" spans="1:7" x14ac:dyDescent="0.25">
      <c r="A9130">
        <v>8.25E-4</v>
      </c>
      <c r="B9130">
        <v>3.0068056599999999</v>
      </c>
      <c r="C9130">
        <f t="shared" si="710"/>
        <v>8.25E-4</v>
      </c>
      <c r="D9130">
        <f t="shared" si="711"/>
        <v>300.680566</v>
      </c>
      <c r="E9130">
        <f t="shared" si="712"/>
        <v>0.82499999999999996</v>
      </c>
      <c r="F9130">
        <f t="shared" si="713"/>
        <v>1.9999999999997797E-4</v>
      </c>
      <c r="G9130">
        <f t="shared" si="714"/>
        <v>0.19999999999997797</v>
      </c>
    </row>
    <row r="9131" spans="1:7" x14ac:dyDescent="0.25">
      <c r="A9131">
        <v>8.252E-4</v>
      </c>
      <c r="B9131">
        <v>2.998348</v>
      </c>
      <c r="C9131">
        <f t="shared" si="710"/>
        <v>8.252E-4</v>
      </c>
      <c r="D9131">
        <f t="shared" si="711"/>
        <v>299.83479999999997</v>
      </c>
      <c r="E9131">
        <f t="shared" si="712"/>
        <v>0.82520000000000004</v>
      </c>
      <c r="F9131">
        <f t="shared" si="713"/>
        <v>2.00000000000089E-4</v>
      </c>
      <c r="G9131">
        <f t="shared" si="714"/>
        <v>0.200000000000089</v>
      </c>
    </row>
    <row r="9132" spans="1:7" x14ac:dyDescent="0.25">
      <c r="A9132">
        <v>8.2540000000000001E-4</v>
      </c>
      <c r="B9132">
        <v>2.9783573200000002</v>
      </c>
      <c r="C9132">
        <f t="shared" si="710"/>
        <v>8.2540000000000001E-4</v>
      </c>
      <c r="D9132">
        <f t="shared" si="711"/>
        <v>297.83573200000001</v>
      </c>
      <c r="E9132">
        <f t="shared" si="712"/>
        <v>0.82540000000000002</v>
      </c>
      <c r="F9132">
        <f t="shared" si="713"/>
        <v>1.9999999999997797E-4</v>
      </c>
      <c r="G9132">
        <f t="shared" si="714"/>
        <v>0.19999999999997797</v>
      </c>
    </row>
    <row r="9133" spans="1:7" x14ac:dyDescent="0.25">
      <c r="A9133">
        <v>8.2560000000000001E-4</v>
      </c>
      <c r="B9133">
        <v>2.97374392</v>
      </c>
      <c r="C9133">
        <f t="shared" si="710"/>
        <v>8.2560000000000001E-4</v>
      </c>
      <c r="D9133">
        <f t="shared" si="711"/>
        <v>297.374392</v>
      </c>
      <c r="E9133">
        <f t="shared" si="712"/>
        <v>0.8256</v>
      </c>
      <c r="F9133">
        <f t="shared" si="713"/>
        <v>1.9999999999997797E-4</v>
      </c>
      <c r="G9133">
        <f t="shared" si="714"/>
        <v>0.19999999999997797</v>
      </c>
    </row>
    <row r="9134" spans="1:7" x14ac:dyDescent="0.25">
      <c r="A9134">
        <v>8.2580000000000001E-4</v>
      </c>
      <c r="B9134">
        <v>2.9929659399999999</v>
      </c>
      <c r="C9134">
        <f t="shared" si="710"/>
        <v>8.2580000000000001E-4</v>
      </c>
      <c r="D9134">
        <f t="shared" si="711"/>
        <v>299.29659399999997</v>
      </c>
      <c r="E9134">
        <f t="shared" si="712"/>
        <v>0.82579999999999998</v>
      </c>
      <c r="F9134">
        <f t="shared" si="713"/>
        <v>1.9999999999997797E-4</v>
      </c>
      <c r="G9134">
        <f t="shared" si="714"/>
        <v>0.19999999999997797</v>
      </c>
    </row>
    <row r="9135" spans="1:7" x14ac:dyDescent="0.25">
      <c r="A9135">
        <v>8.2600000000000002E-4</v>
      </c>
      <c r="B9135">
        <v>2.9752817199999999</v>
      </c>
      <c r="C9135">
        <f t="shared" si="710"/>
        <v>8.2600000000000002E-4</v>
      </c>
      <c r="D9135">
        <f t="shared" si="711"/>
        <v>297.52817199999998</v>
      </c>
      <c r="E9135">
        <f t="shared" si="712"/>
        <v>0.82600000000000007</v>
      </c>
      <c r="F9135">
        <f t="shared" si="713"/>
        <v>2.00000000000089E-4</v>
      </c>
      <c r="G9135">
        <f t="shared" si="714"/>
        <v>0.200000000000089</v>
      </c>
    </row>
    <row r="9136" spans="1:7" x14ac:dyDescent="0.25">
      <c r="A9136">
        <v>8.2620000000000002E-4</v>
      </c>
      <c r="B9136">
        <v>3.0006544599999998</v>
      </c>
      <c r="C9136">
        <f t="shared" si="710"/>
        <v>8.2620000000000002E-4</v>
      </c>
      <c r="D9136">
        <f t="shared" si="711"/>
        <v>300.06544599999995</v>
      </c>
      <c r="E9136">
        <f t="shared" si="712"/>
        <v>0.82620000000000005</v>
      </c>
      <c r="F9136">
        <f t="shared" si="713"/>
        <v>1.9999999999997797E-4</v>
      </c>
      <c r="G9136">
        <f t="shared" si="714"/>
        <v>0.19999999999997797</v>
      </c>
    </row>
    <row r="9137" spans="1:7" x14ac:dyDescent="0.25">
      <c r="A9137">
        <v>8.2640000000000003E-4</v>
      </c>
      <c r="B9137">
        <v>2.9768195199999998</v>
      </c>
      <c r="C9137">
        <f t="shared" si="710"/>
        <v>8.2640000000000003E-4</v>
      </c>
      <c r="D9137">
        <f t="shared" si="711"/>
        <v>297.68195199999997</v>
      </c>
      <c r="E9137">
        <f t="shared" si="712"/>
        <v>0.82640000000000002</v>
      </c>
      <c r="F9137">
        <f t="shared" si="713"/>
        <v>1.9999999999997797E-4</v>
      </c>
      <c r="G9137">
        <f t="shared" si="714"/>
        <v>0.19999999999997797</v>
      </c>
    </row>
    <row r="9138" spans="1:7" x14ac:dyDescent="0.25">
      <c r="A9138">
        <v>8.2660000000000003E-4</v>
      </c>
      <c r="B9138">
        <v>3.0037300600000001</v>
      </c>
      <c r="C9138">
        <f t="shared" si="710"/>
        <v>8.2660000000000003E-4</v>
      </c>
      <c r="D9138">
        <f t="shared" si="711"/>
        <v>300.37300600000003</v>
      </c>
      <c r="E9138">
        <f t="shared" si="712"/>
        <v>0.8266</v>
      </c>
      <c r="F9138">
        <f t="shared" si="713"/>
        <v>1.9999999999997797E-4</v>
      </c>
      <c r="G9138">
        <f t="shared" si="714"/>
        <v>0.19999999999997797</v>
      </c>
    </row>
    <row r="9139" spans="1:7" x14ac:dyDescent="0.25">
      <c r="A9139">
        <v>8.2680000000000004E-4</v>
      </c>
      <c r="B9139">
        <v>2.9752817199999999</v>
      </c>
      <c r="C9139">
        <f t="shared" si="710"/>
        <v>8.2680000000000004E-4</v>
      </c>
      <c r="D9139">
        <f t="shared" si="711"/>
        <v>297.52817199999998</v>
      </c>
      <c r="E9139">
        <f t="shared" si="712"/>
        <v>0.82680000000000009</v>
      </c>
      <c r="F9139">
        <f t="shared" si="713"/>
        <v>2.00000000000089E-4</v>
      </c>
      <c r="G9139">
        <f t="shared" si="714"/>
        <v>0.200000000000089</v>
      </c>
    </row>
    <row r="9140" spans="1:7" x14ac:dyDescent="0.25">
      <c r="A9140">
        <v>8.2700000000000004E-4</v>
      </c>
      <c r="B9140">
        <v>3.0091121200000002</v>
      </c>
      <c r="C9140">
        <f t="shared" si="710"/>
        <v>8.2700000000000004E-4</v>
      </c>
      <c r="D9140">
        <f t="shared" si="711"/>
        <v>300.91121200000003</v>
      </c>
      <c r="E9140">
        <f t="shared" si="712"/>
        <v>0.82700000000000007</v>
      </c>
      <c r="F9140">
        <f t="shared" si="713"/>
        <v>1.9999999999997797E-4</v>
      </c>
      <c r="G9140">
        <f t="shared" si="714"/>
        <v>0.19999999999997797</v>
      </c>
    </row>
    <row r="9141" spans="1:7" x14ac:dyDescent="0.25">
      <c r="A9141">
        <v>8.2720000000000005E-4</v>
      </c>
      <c r="B9141">
        <v>2.9883525400000002</v>
      </c>
      <c r="C9141">
        <f t="shared" si="710"/>
        <v>8.2720000000000005E-4</v>
      </c>
      <c r="D9141">
        <f t="shared" si="711"/>
        <v>298.83525400000002</v>
      </c>
      <c r="E9141">
        <f t="shared" si="712"/>
        <v>0.82720000000000005</v>
      </c>
      <c r="F9141">
        <f t="shared" si="713"/>
        <v>1.9999999999997797E-4</v>
      </c>
      <c r="G9141">
        <f t="shared" si="714"/>
        <v>0.19999999999997797</v>
      </c>
    </row>
    <row r="9142" spans="1:7" x14ac:dyDescent="0.25">
      <c r="A9142">
        <v>8.2740000000000005E-4</v>
      </c>
      <c r="B9142">
        <v>2.9968102000000001</v>
      </c>
      <c r="C9142">
        <f t="shared" si="710"/>
        <v>8.2740000000000005E-4</v>
      </c>
      <c r="D9142">
        <f t="shared" si="711"/>
        <v>299.68101999999999</v>
      </c>
      <c r="E9142">
        <f t="shared" si="712"/>
        <v>0.82740000000000002</v>
      </c>
      <c r="F9142">
        <f t="shared" si="713"/>
        <v>1.9999999999997797E-4</v>
      </c>
      <c r="G9142">
        <f t="shared" si="714"/>
        <v>0.19999999999997797</v>
      </c>
    </row>
    <row r="9143" spans="1:7" x14ac:dyDescent="0.25">
      <c r="A9143">
        <v>8.2759999999999995E-4</v>
      </c>
      <c r="B9143">
        <v>2.97758842</v>
      </c>
      <c r="C9143">
        <f t="shared" si="710"/>
        <v>8.2759999999999995E-4</v>
      </c>
      <c r="D9143">
        <f t="shared" si="711"/>
        <v>297.75884200000002</v>
      </c>
      <c r="E9143">
        <f t="shared" si="712"/>
        <v>0.8276</v>
      </c>
      <c r="F9143">
        <f t="shared" si="713"/>
        <v>1.9999999999997797E-4</v>
      </c>
      <c r="G9143">
        <f t="shared" si="714"/>
        <v>0.19999999999997797</v>
      </c>
    </row>
    <row r="9144" spans="1:7" x14ac:dyDescent="0.25">
      <c r="A9144">
        <v>8.2779999999999996E-4</v>
      </c>
      <c r="B9144">
        <v>3.0075745600000001</v>
      </c>
      <c r="C9144">
        <f t="shared" si="710"/>
        <v>8.2779999999999996E-4</v>
      </c>
      <c r="D9144">
        <f t="shared" si="711"/>
        <v>300.75745599999999</v>
      </c>
      <c r="E9144">
        <f t="shared" si="712"/>
        <v>0.82779999999999998</v>
      </c>
      <c r="F9144">
        <f t="shared" si="713"/>
        <v>1.9999999999997797E-4</v>
      </c>
      <c r="G9144">
        <f t="shared" si="714"/>
        <v>0.19999999999997797</v>
      </c>
    </row>
    <row r="9145" spans="1:7" x14ac:dyDescent="0.25">
      <c r="A9145">
        <v>8.2799999999999996E-4</v>
      </c>
      <c r="B9145">
        <v>3.0037300600000001</v>
      </c>
      <c r="C9145">
        <f t="shared" si="710"/>
        <v>8.2799999999999996E-4</v>
      </c>
      <c r="D9145">
        <f t="shared" si="711"/>
        <v>300.37300600000003</v>
      </c>
      <c r="E9145">
        <f t="shared" si="712"/>
        <v>0.82799999999999996</v>
      </c>
      <c r="F9145">
        <f t="shared" si="713"/>
        <v>1.9999999999997797E-4</v>
      </c>
      <c r="G9145">
        <f t="shared" si="714"/>
        <v>0.19999999999997797</v>
      </c>
    </row>
    <row r="9146" spans="1:7" x14ac:dyDescent="0.25">
      <c r="A9146">
        <v>8.2819999999999996E-4</v>
      </c>
      <c r="B9146">
        <v>2.9783573200000002</v>
      </c>
      <c r="C9146">
        <f t="shared" si="710"/>
        <v>8.2819999999999996E-4</v>
      </c>
      <c r="D9146">
        <f t="shared" si="711"/>
        <v>297.83573200000001</v>
      </c>
      <c r="E9146">
        <f t="shared" si="712"/>
        <v>0.82819999999999994</v>
      </c>
      <c r="F9146">
        <f t="shared" si="713"/>
        <v>1.9999999999997797E-4</v>
      </c>
      <c r="G9146">
        <f t="shared" si="714"/>
        <v>0.19999999999997797</v>
      </c>
    </row>
    <row r="9147" spans="1:7" x14ac:dyDescent="0.25">
      <c r="A9147">
        <v>8.2839999999999997E-4</v>
      </c>
      <c r="B9147">
        <v>2.9745128200000002</v>
      </c>
      <c r="C9147">
        <f t="shared" si="710"/>
        <v>8.2839999999999997E-4</v>
      </c>
      <c r="D9147">
        <f t="shared" si="711"/>
        <v>297.45128199999999</v>
      </c>
      <c r="E9147">
        <f t="shared" si="712"/>
        <v>0.82840000000000003</v>
      </c>
      <c r="F9147">
        <f t="shared" si="713"/>
        <v>2.00000000000089E-4</v>
      </c>
      <c r="G9147">
        <f t="shared" si="714"/>
        <v>0.200000000000089</v>
      </c>
    </row>
    <row r="9148" spans="1:7" x14ac:dyDescent="0.25">
      <c r="A9148">
        <v>8.2859999999999997E-4</v>
      </c>
      <c r="B9148">
        <v>3.0037300600000001</v>
      </c>
      <c r="C9148">
        <f t="shared" si="710"/>
        <v>8.2859999999999997E-4</v>
      </c>
      <c r="D9148">
        <f t="shared" si="711"/>
        <v>300.37300600000003</v>
      </c>
      <c r="E9148">
        <f t="shared" si="712"/>
        <v>0.8286</v>
      </c>
      <c r="F9148">
        <f t="shared" si="713"/>
        <v>1.9999999999997797E-4</v>
      </c>
      <c r="G9148">
        <f t="shared" si="714"/>
        <v>0.19999999999997797</v>
      </c>
    </row>
    <row r="9149" spans="1:7" x14ac:dyDescent="0.25">
      <c r="A9149">
        <v>8.2879999999999998E-4</v>
      </c>
      <c r="B9149">
        <v>2.998348</v>
      </c>
      <c r="C9149">
        <f t="shared" si="710"/>
        <v>8.2879999999999998E-4</v>
      </c>
      <c r="D9149">
        <f t="shared" si="711"/>
        <v>299.83479999999997</v>
      </c>
      <c r="E9149">
        <f t="shared" si="712"/>
        <v>0.82879999999999998</v>
      </c>
      <c r="F9149">
        <f t="shared" si="713"/>
        <v>1.9999999999997797E-4</v>
      </c>
      <c r="G9149">
        <f t="shared" si="714"/>
        <v>0.19999999999997797</v>
      </c>
    </row>
    <row r="9150" spans="1:7" x14ac:dyDescent="0.25">
      <c r="A9150">
        <v>8.2899999999999998E-4</v>
      </c>
      <c r="B9150">
        <v>2.9745128200000002</v>
      </c>
      <c r="C9150">
        <f t="shared" si="710"/>
        <v>8.2899999999999998E-4</v>
      </c>
      <c r="D9150">
        <f t="shared" si="711"/>
        <v>297.45128199999999</v>
      </c>
      <c r="E9150">
        <f t="shared" si="712"/>
        <v>0.82899999999999996</v>
      </c>
      <c r="F9150">
        <f t="shared" si="713"/>
        <v>1.9999999999997797E-4</v>
      </c>
      <c r="G9150">
        <f t="shared" si="714"/>
        <v>0.19999999999997797</v>
      </c>
    </row>
    <row r="9151" spans="1:7" x14ac:dyDescent="0.25">
      <c r="A9151">
        <v>8.2919999999999999E-4</v>
      </c>
      <c r="B9151">
        <v>2.99142814</v>
      </c>
      <c r="C9151">
        <f t="shared" si="710"/>
        <v>8.2919999999999999E-4</v>
      </c>
      <c r="D9151">
        <f t="shared" si="711"/>
        <v>299.14281399999999</v>
      </c>
      <c r="E9151">
        <f t="shared" si="712"/>
        <v>0.82919999999999994</v>
      </c>
      <c r="F9151">
        <f t="shared" si="713"/>
        <v>1.9999999999997797E-4</v>
      </c>
      <c r="G9151">
        <f t="shared" si="714"/>
        <v>0.19999999999997797</v>
      </c>
    </row>
    <row r="9152" spans="1:7" x14ac:dyDescent="0.25">
      <c r="A9152">
        <v>8.2939999999999999E-4</v>
      </c>
      <c r="B9152">
        <v>2.9768195199999998</v>
      </c>
      <c r="C9152">
        <f t="shared" si="710"/>
        <v>8.2939999999999999E-4</v>
      </c>
      <c r="D9152">
        <f t="shared" si="711"/>
        <v>297.68195199999997</v>
      </c>
      <c r="E9152">
        <f t="shared" si="712"/>
        <v>0.82940000000000003</v>
      </c>
      <c r="F9152">
        <f t="shared" si="713"/>
        <v>2.00000000000089E-4</v>
      </c>
      <c r="G9152">
        <f t="shared" si="714"/>
        <v>0.200000000000089</v>
      </c>
    </row>
    <row r="9153" spans="1:7" x14ac:dyDescent="0.25">
      <c r="A9153">
        <v>8.296E-4</v>
      </c>
      <c r="B9153">
        <v>2.9960412999999999</v>
      </c>
      <c r="C9153">
        <f t="shared" si="710"/>
        <v>8.296E-4</v>
      </c>
      <c r="D9153">
        <f t="shared" si="711"/>
        <v>299.60413</v>
      </c>
      <c r="E9153">
        <f t="shared" si="712"/>
        <v>0.8296</v>
      </c>
      <c r="F9153">
        <f t="shared" si="713"/>
        <v>1.9999999999997797E-4</v>
      </c>
      <c r="G9153">
        <f t="shared" si="714"/>
        <v>0.19999999999997797</v>
      </c>
    </row>
    <row r="9154" spans="1:7" x14ac:dyDescent="0.25">
      <c r="A9154">
        <v>8.298E-4</v>
      </c>
      <c r="B9154">
        <v>2.97374392</v>
      </c>
      <c r="C9154">
        <f t="shared" si="710"/>
        <v>8.298E-4</v>
      </c>
      <c r="D9154">
        <f t="shared" si="711"/>
        <v>297.374392</v>
      </c>
      <c r="E9154">
        <f t="shared" si="712"/>
        <v>0.82979999999999998</v>
      </c>
      <c r="F9154">
        <f t="shared" si="713"/>
        <v>1.9999999999997797E-4</v>
      </c>
      <c r="G9154">
        <f t="shared" si="714"/>
        <v>0.19999999999997797</v>
      </c>
    </row>
    <row r="9155" spans="1:7" x14ac:dyDescent="0.25">
      <c r="A9155">
        <v>8.3000000000000001E-4</v>
      </c>
      <c r="B9155">
        <v>2.9722061200000001</v>
      </c>
      <c r="C9155">
        <f t="shared" si="710"/>
        <v>8.3000000000000001E-4</v>
      </c>
      <c r="D9155">
        <f t="shared" si="711"/>
        <v>297.22061200000002</v>
      </c>
      <c r="E9155">
        <f t="shared" si="712"/>
        <v>0.83</v>
      </c>
      <c r="F9155">
        <f t="shared" si="713"/>
        <v>1.9999999999997797E-4</v>
      </c>
      <c r="G9155">
        <f t="shared" si="714"/>
        <v>0.19999999999997797</v>
      </c>
    </row>
    <row r="9156" spans="1:7" x14ac:dyDescent="0.25">
      <c r="A9156">
        <v>8.3020000000000001E-4</v>
      </c>
      <c r="B9156">
        <v>2.9952724000000002</v>
      </c>
      <c r="C9156">
        <f t="shared" si="710"/>
        <v>8.3020000000000001E-4</v>
      </c>
      <c r="D9156">
        <f t="shared" si="711"/>
        <v>299.52724000000001</v>
      </c>
      <c r="E9156">
        <f t="shared" si="712"/>
        <v>0.83020000000000005</v>
      </c>
      <c r="F9156">
        <f t="shared" si="713"/>
        <v>2.00000000000089E-4</v>
      </c>
      <c r="G9156">
        <f t="shared" si="714"/>
        <v>0.200000000000089</v>
      </c>
    </row>
    <row r="9157" spans="1:7" x14ac:dyDescent="0.25">
      <c r="A9157">
        <v>8.3040000000000002E-4</v>
      </c>
      <c r="B9157">
        <v>2.9975790999999998</v>
      </c>
      <c r="C9157">
        <f t="shared" si="710"/>
        <v>8.3040000000000002E-4</v>
      </c>
      <c r="D9157">
        <f t="shared" si="711"/>
        <v>299.75790999999998</v>
      </c>
      <c r="E9157">
        <f t="shared" si="712"/>
        <v>0.83040000000000003</v>
      </c>
      <c r="F9157">
        <f t="shared" si="713"/>
        <v>1.9999999999997797E-4</v>
      </c>
      <c r="G9157">
        <f t="shared" si="714"/>
        <v>0.19999999999997797</v>
      </c>
    </row>
    <row r="9158" spans="1:7" x14ac:dyDescent="0.25">
      <c r="A9158">
        <v>8.3060000000000002E-4</v>
      </c>
      <c r="B9158">
        <v>2.9729750199999998</v>
      </c>
      <c r="C9158">
        <f t="shared" ref="C9158:C9221" si="715">A9158</f>
        <v>8.3060000000000002E-4</v>
      </c>
      <c r="D9158">
        <f t="shared" ref="D9158:D9221" si="716">B9158*100</f>
        <v>297.29750200000001</v>
      </c>
      <c r="E9158">
        <f t="shared" ref="E9158:E9221" si="717">C9158*1000</f>
        <v>0.8306</v>
      </c>
      <c r="F9158">
        <f t="shared" si="713"/>
        <v>1.9999999999997797E-4</v>
      </c>
      <c r="G9158">
        <f t="shared" si="714"/>
        <v>0.19999999999997797</v>
      </c>
    </row>
    <row r="9159" spans="1:7" x14ac:dyDescent="0.25">
      <c r="A9159">
        <v>8.3080000000000003E-4</v>
      </c>
      <c r="B9159">
        <v>2.9783573200000002</v>
      </c>
      <c r="C9159">
        <f t="shared" si="715"/>
        <v>8.3080000000000003E-4</v>
      </c>
      <c r="D9159">
        <f t="shared" si="716"/>
        <v>297.83573200000001</v>
      </c>
      <c r="E9159">
        <f t="shared" si="717"/>
        <v>0.83079999999999998</v>
      </c>
      <c r="F9159">
        <f t="shared" ref="F9159:F9222" si="718">E9159-E9158</f>
        <v>1.9999999999997797E-4</v>
      </c>
      <c r="G9159">
        <f t="shared" ref="G9159:G9222" si="719">F9159*1000</f>
        <v>0.19999999999997797</v>
      </c>
    </row>
    <row r="9160" spans="1:7" x14ac:dyDescent="0.25">
      <c r="A9160">
        <v>8.3100000000000003E-4</v>
      </c>
      <c r="B9160">
        <v>2.9975790999999998</v>
      </c>
      <c r="C9160">
        <f t="shared" si="715"/>
        <v>8.3100000000000003E-4</v>
      </c>
      <c r="D9160">
        <f t="shared" si="716"/>
        <v>299.75790999999998</v>
      </c>
      <c r="E9160">
        <f t="shared" si="717"/>
        <v>0.83100000000000007</v>
      </c>
      <c r="F9160">
        <f t="shared" si="718"/>
        <v>2.00000000000089E-4</v>
      </c>
      <c r="G9160">
        <f t="shared" si="719"/>
        <v>0.200000000000089</v>
      </c>
    </row>
    <row r="9161" spans="1:7" x14ac:dyDescent="0.25">
      <c r="A9161">
        <v>8.3120000000000004E-4</v>
      </c>
      <c r="B9161">
        <v>2.9752817199999999</v>
      </c>
      <c r="C9161">
        <f t="shared" si="715"/>
        <v>8.3120000000000004E-4</v>
      </c>
      <c r="D9161">
        <f t="shared" si="716"/>
        <v>297.52817199999998</v>
      </c>
      <c r="E9161">
        <f t="shared" si="717"/>
        <v>0.83120000000000005</v>
      </c>
      <c r="F9161">
        <f t="shared" si="718"/>
        <v>1.9999999999997797E-4</v>
      </c>
      <c r="G9161">
        <f t="shared" si="719"/>
        <v>0.19999999999997797</v>
      </c>
    </row>
    <row r="9162" spans="1:7" x14ac:dyDescent="0.25">
      <c r="A9162">
        <v>8.3140000000000004E-4</v>
      </c>
      <c r="B9162">
        <v>2.9991169000000002</v>
      </c>
      <c r="C9162">
        <f t="shared" si="715"/>
        <v>8.3140000000000004E-4</v>
      </c>
      <c r="D9162">
        <f t="shared" si="716"/>
        <v>299.91169000000002</v>
      </c>
      <c r="E9162">
        <f t="shared" si="717"/>
        <v>0.83140000000000003</v>
      </c>
      <c r="F9162">
        <f t="shared" si="718"/>
        <v>1.9999999999997797E-4</v>
      </c>
      <c r="G9162">
        <f t="shared" si="719"/>
        <v>0.19999999999997797</v>
      </c>
    </row>
    <row r="9163" spans="1:7" x14ac:dyDescent="0.25">
      <c r="A9163">
        <v>8.3160000000000005E-4</v>
      </c>
      <c r="B9163">
        <v>2.9937345999999998</v>
      </c>
      <c r="C9163">
        <f t="shared" si="715"/>
        <v>8.3160000000000005E-4</v>
      </c>
      <c r="D9163">
        <f t="shared" si="716"/>
        <v>299.37345999999997</v>
      </c>
      <c r="E9163">
        <f t="shared" si="717"/>
        <v>0.83160000000000001</v>
      </c>
      <c r="F9163">
        <f t="shared" si="718"/>
        <v>1.9999999999997797E-4</v>
      </c>
      <c r="G9163">
        <f t="shared" si="719"/>
        <v>0.19999999999997797</v>
      </c>
    </row>
    <row r="9164" spans="1:7" x14ac:dyDescent="0.25">
      <c r="A9164">
        <v>8.3180000000000005E-4</v>
      </c>
      <c r="B9164">
        <v>2.9691307500000002</v>
      </c>
      <c r="C9164">
        <f t="shared" si="715"/>
        <v>8.3180000000000005E-4</v>
      </c>
      <c r="D9164">
        <f t="shared" si="716"/>
        <v>296.91307499999999</v>
      </c>
      <c r="E9164">
        <f t="shared" si="717"/>
        <v>0.83180000000000009</v>
      </c>
      <c r="F9164">
        <f t="shared" si="718"/>
        <v>2.00000000000089E-4</v>
      </c>
      <c r="G9164">
        <f t="shared" si="719"/>
        <v>0.200000000000089</v>
      </c>
    </row>
    <row r="9165" spans="1:7" x14ac:dyDescent="0.25">
      <c r="A9165">
        <v>8.3199999999999995E-4</v>
      </c>
      <c r="B9165">
        <v>2.97758842</v>
      </c>
      <c r="C9165">
        <f t="shared" si="715"/>
        <v>8.3199999999999995E-4</v>
      </c>
      <c r="D9165">
        <f t="shared" si="716"/>
        <v>297.75884200000002</v>
      </c>
      <c r="E9165">
        <f t="shared" si="717"/>
        <v>0.83199999999999996</v>
      </c>
      <c r="F9165">
        <f t="shared" si="718"/>
        <v>1.9999999999986695E-4</v>
      </c>
      <c r="G9165">
        <f t="shared" si="719"/>
        <v>0.19999999999986695</v>
      </c>
    </row>
    <row r="9166" spans="1:7" x14ac:dyDescent="0.25">
      <c r="A9166">
        <v>8.3219999999999995E-4</v>
      </c>
      <c r="B9166">
        <v>2.9929659399999999</v>
      </c>
      <c r="C9166">
        <f t="shared" si="715"/>
        <v>8.3219999999999995E-4</v>
      </c>
      <c r="D9166">
        <f t="shared" si="716"/>
        <v>299.29659399999997</v>
      </c>
      <c r="E9166">
        <f t="shared" si="717"/>
        <v>0.83219999999999994</v>
      </c>
      <c r="F9166">
        <f t="shared" si="718"/>
        <v>1.9999999999997797E-4</v>
      </c>
      <c r="G9166">
        <f t="shared" si="719"/>
        <v>0.19999999999997797</v>
      </c>
    </row>
    <row r="9167" spans="1:7" x14ac:dyDescent="0.25">
      <c r="A9167">
        <v>8.3239999999999996E-4</v>
      </c>
      <c r="B9167">
        <v>2.998348</v>
      </c>
      <c r="C9167">
        <f t="shared" si="715"/>
        <v>8.3239999999999996E-4</v>
      </c>
      <c r="D9167">
        <f t="shared" si="716"/>
        <v>299.83479999999997</v>
      </c>
      <c r="E9167">
        <f t="shared" si="717"/>
        <v>0.83239999999999992</v>
      </c>
      <c r="F9167">
        <f t="shared" si="718"/>
        <v>1.9999999999997797E-4</v>
      </c>
      <c r="G9167">
        <f t="shared" si="719"/>
        <v>0.19999999999997797</v>
      </c>
    </row>
    <row r="9168" spans="1:7" x14ac:dyDescent="0.25">
      <c r="A9168">
        <v>8.3259999999999996E-4</v>
      </c>
      <c r="B9168">
        <v>2.96682405</v>
      </c>
      <c r="C9168">
        <f t="shared" si="715"/>
        <v>8.3259999999999996E-4</v>
      </c>
      <c r="D9168">
        <f t="shared" si="716"/>
        <v>296.68240500000002</v>
      </c>
      <c r="E9168">
        <f t="shared" si="717"/>
        <v>0.83260000000000001</v>
      </c>
      <c r="F9168">
        <f t="shared" si="718"/>
        <v>2.00000000000089E-4</v>
      </c>
      <c r="G9168">
        <f t="shared" si="719"/>
        <v>0.200000000000089</v>
      </c>
    </row>
    <row r="9169" spans="1:7" x14ac:dyDescent="0.25">
      <c r="A9169">
        <v>8.3279999999999997E-4</v>
      </c>
      <c r="B9169">
        <v>2.99142814</v>
      </c>
      <c r="C9169">
        <f t="shared" si="715"/>
        <v>8.3279999999999997E-4</v>
      </c>
      <c r="D9169">
        <f t="shared" si="716"/>
        <v>299.14281399999999</v>
      </c>
      <c r="E9169">
        <f t="shared" si="717"/>
        <v>0.83279999999999998</v>
      </c>
      <c r="F9169">
        <f t="shared" si="718"/>
        <v>1.9999999999997797E-4</v>
      </c>
      <c r="G9169">
        <f t="shared" si="719"/>
        <v>0.19999999999997797</v>
      </c>
    </row>
    <row r="9170" spans="1:7" x14ac:dyDescent="0.25">
      <c r="A9170">
        <v>8.3299999999999997E-4</v>
      </c>
      <c r="B9170">
        <v>2.9745128200000002</v>
      </c>
      <c r="C9170">
        <f t="shared" si="715"/>
        <v>8.3299999999999997E-4</v>
      </c>
      <c r="D9170">
        <f t="shared" si="716"/>
        <v>297.45128199999999</v>
      </c>
      <c r="E9170">
        <f t="shared" si="717"/>
        <v>0.83299999999999996</v>
      </c>
      <c r="F9170">
        <f t="shared" si="718"/>
        <v>1.9999999999997797E-4</v>
      </c>
      <c r="G9170">
        <f t="shared" si="719"/>
        <v>0.19999999999997797</v>
      </c>
    </row>
    <row r="9171" spans="1:7" x14ac:dyDescent="0.25">
      <c r="A9171">
        <v>8.3319999999999998E-4</v>
      </c>
      <c r="B9171">
        <v>2.9960412999999999</v>
      </c>
      <c r="C9171">
        <f t="shared" si="715"/>
        <v>8.3319999999999998E-4</v>
      </c>
      <c r="D9171">
        <f t="shared" si="716"/>
        <v>299.60413</v>
      </c>
      <c r="E9171">
        <f t="shared" si="717"/>
        <v>0.83319999999999994</v>
      </c>
      <c r="F9171">
        <f t="shared" si="718"/>
        <v>1.9999999999997797E-4</v>
      </c>
      <c r="G9171">
        <f t="shared" si="719"/>
        <v>0.19999999999997797</v>
      </c>
    </row>
    <row r="9172" spans="1:7" x14ac:dyDescent="0.25">
      <c r="A9172">
        <v>8.3339999999999998E-4</v>
      </c>
      <c r="B9172">
        <v>2.9783573200000002</v>
      </c>
      <c r="C9172">
        <f t="shared" si="715"/>
        <v>8.3339999999999998E-4</v>
      </c>
      <c r="D9172">
        <f t="shared" si="716"/>
        <v>297.83573200000001</v>
      </c>
      <c r="E9172">
        <f t="shared" si="717"/>
        <v>0.83340000000000003</v>
      </c>
      <c r="F9172">
        <f t="shared" si="718"/>
        <v>2.00000000000089E-4</v>
      </c>
      <c r="G9172">
        <f t="shared" si="719"/>
        <v>0.200000000000089</v>
      </c>
    </row>
    <row r="9173" spans="1:7" x14ac:dyDescent="0.25">
      <c r="A9173">
        <v>8.3359999999999999E-4</v>
      </c>
      <c r="B9173">
        <v>3.0037300600000001</v>
      </c>
      <c r="C9173">
        <f t="shared" si="715"/>
        <v>8.3359999999999999E-4</v>
      </c>
      <c r="D9173">
        <f t="shared" si="716"/>
        <v>300.37300600000003</v>
      </c>
      <c r="E9173">
        <f t="shared" si="717"/>
        <v>0.83360000000000001</v>
      </c>
      <c r="F9173">
        <f t="shared" si="718"/>
        <v>1.9999999999997797E-4</v>
      </c>
      <c r="G9173">
        <f t="shared" si="719"/>
        <v>0.19999999999997797</v>
      </c>
    </row>
    <row r="9174" spans="1:7" x14ac:dyDescent="0.25">
      <c r="A9174">
        <v>8.3379999999999999E-4</v>
      </c>
      <c r="B9174">
        <v>2.9760506200000001</v>
      </c>
      <c r="C9174">
        <f t="shared" si="715"/>
        <v>8.3379999999999999E-4</v>
      </c>
      <c r="D9174">
        <f t="shared" si="716"/>
        <v>297.60506200000003</v>
      </c>
      <c r="E9174">
        <f t="shared" si="717"/>
        <v>0.83379999999999999</v>
      </c>
      <c r="F9174">
        <f t="shared" si="718"/>
        <v>1.9999999999997797E-4</v>
      </c>
      <c r="G9174">
        <f t="shared" si="719"/>
        <v>0.19999999999997797</v>
      </c>
    </row>
    <row r="9175" spans="1:7" x14ac:dyDescent="0.25">
      <c r="A9175">
        <v>8.34E-4</v>
      </c>
      <c r="B9175">
        <v>2.9929659399999999</v>
      </c>
      <c r="C9175">
        <f t="shared" si="715"/>
        <v>8.34E-4</v>
      </c>
      <c r="D9175">
        <f t="shared" si="716"/>
        <v>299.29659399999997</v>
      </c>
      <c r="E9175">
        <f t="shared" si="717"/>
        <v>0.83399999999999996</v>
      </c>
      <c r="F9175">
        <f t="shared" si="718"/>
        <v>1.9999999999997797E-4</v>
      </c>
      <c r="G9175">
        <f t="shared" si="719"/>
        <v>0.19999999999997797</v>
      </c>
    </row>
    <row r="9176" spans="1:7" x14ac:dyDescent="0.25">
      <c r="A9176">
        <v>8.342E-4</v>
      </c>
      <c r="B9176">
        <v>2.9783573200000002</v>
      </c>
      <c r="C9176">
        <f t="shared" si="715"/>
        <v>8.342E-4</v>
      </c>
      <c r="D9176">
        <f t="shared" si="716"/>
        <v>297.83573200000001</v>
      </c>
      <c r="E9176">
        <f t="shared" si="717"/>
        <v>0.83420000000000005</v>
      </c>
      <c r="F9176">
        <f t="shared" si="718"/>
        <v>2.00000000000089E-4</v>
      </c>
      <c r="G9176">
        <f t="shared" si="719"/>
        <v>0.200000000000089</v>
      </c>
    </row>
    <row r="9177" spans="1:7" x14ac:dyDescent="0.25">
      <c r="A9177">
        <v>8.3440000000000001E-4</v>
      </c>
      <c r="B9177">
        <v>2.9783573200000002</v>
      </c>
      <c r="C9177">
        <f t="shared" si="715"/>
        <v>8.3440000000000001E-4</v>
      </c>
      <c r="D9177">
        <f t="shared" si="716"/>
        <v>297.83573200000001</v>
      </c>
      <c r="E9177">
        <f t="shared" si="717"/>
        <v>0.83440000000000003</v>
      </c>
      <c r="F9177">
        <f t="shared" si="718"/>
        <v>1.9999999999997797E-4</v>
      </c>
      <c r="G9177">
        <f t="shared" si="719"/>
        <v>0.19999999999997797</v>
      </c>
    </row>
    <row r="9178" spans="1:7" x14ac:dyDescent="0.25">
      <c r="A9178">
        <v>8.3460000000000001E-4</v>
      </c>
      <c r="B9178">
        <v>2.9945035</v>
      </c>
      <c r="C9178">
        <f t="shared" si="715"/>
        <v>8.3460000000000001E-4</v>
      </c>
      <c r="D9178">
        <f t="shared" si="716"/>
        <v>299.45035000000001</v>
      </c>
      <c r="E9178">
        <f t="shared" si="717"/>
        <v>0.83460000000000001</v>
      </c>
      <c r="F9178">
        <f t="shared" si="718"/>
        <v>1.9999999999997797E-4</v>
      </c>
      <c r="G9178">
        <f t="shared" si="719"/>
        <v>0.19999999999997797</v>
      </c>
    </row>
    <row r="9179" spans="1:7" x14ac:dyDescent="0.25">
      <c r="A9179">
        <v>8.3480000000000002E-4</v>
      </c>
      <c r="B9179">
        <v>2.9768195199999998</v>
      </c>
      <c r="C9179">
        <f t="shared" si="715"/>
        <v>8.3480000000000002E-4</v>
      </c>
      <c r="D9179">
        <f t="shared" si="716"/>
        <v>297.68195199999997</v>
      </c>
      <c r="E9179">
        <f t="shared" si="717"/>
        <v>0.83479999999999999</v>
      </c>
      <c r="F9179">
        <f t="shared" si="718"/>
        <v>1.9999999999997797E-4</v>
      </c>
      <c r="G9179">
        <f t="shared" si="719"/>
        <v>0.19999999999997797</v>
      </c>
    </row>
    <row r="9180" spans="1:7" x14ac:dyDescent="0.25">
      <c r="A9180">
        <v>8.3500000000000002E-4</v>
      </c>
      <c r="B9180">
        <v>3.00526786</v>
      </c>
      <c r="C9180">
        <f t="shared" si="715"/>
        <v>8.3500000000000002E-4</v>
      </c>
      <c r="D9180">
        <f t="shared" si="716"/>
        <v>300.52678600000002</v>
      </c>
      <c r="E9180">
        <f t="shared" si="717"/>
        <v>0.83500000000000008</v>
      </c>
      <c r="F9180">
        <f t="shared" si="718"/>
        <v>2.00000000000089E-4</v>
      </c>
      <c r="G9180">
        <f t="shared" si="719"/>
        <v>0.200000000000089</v>
      </c>
    </row>
    <row r="9181" spans="1:7" x14ac:dyDescent="0.25">
      <c r="A9181">
        <v>8.3520000000000003E-4</v>
      </c>
      <c r="B9181">
        <v>2.97758842</v>
      </c>
      <c r="C9181">
        <f t="shared" si="715"/>
        <v>8.3520000000000003E-4</v>
      </c>
      <c r="D9181">
        <f t="shared" si="716"/>
        <v>297.75884200000002</v>
      </c>
      <c r="E9181">
        <f t="shared" si="717"/>
        <v>0.83520000000000005</v>
      </c>
      <c r="F9181">
        <f t="shared" si="718"/>
        <v>1.9999999999997797E-4</v>
      </c>
      <c r="G9181">
        <f t="shared" si="719"/>
        <v>0.19999999999997797</v>
      </c>
    </row>
    <row r="9182" spans="1:7" x14ac:dyDescent="0.25">
      <c r="A9182">
        <v>8.3540000000000003E-4</v>
      </c>
      <c r="B9182">
        <v>3.00526786</v>
      </c>
      <c r="C9182">
        <f t="shared" si="715"/>
        <v>8.3540000000000003E-4</v>
      </c>
      <c r="D9182">
        <f t="shared" si="716"/>
        <v>300.52678600000002</v>
      </c>
      <c r="E9182">
        <f t="shared" si="717"/>
        <v>0.83540000000000003</v>
      </c>
      <c r="F9182">
        <f t="shared" si="718"/>
        <v>1.9999999999997797E-4</v>
      </c>
      <c r="G9182">
        <f t="shared" si="719"/>
        <v>0.19999999999997797</v>
      </c>
    </row>
    <row r="9183" spans="1:7" x14ac:dyDescent="0.25">
      <c r="A9183">
        <v>8.3560000000000004E-4</v>
      </c>
      <c r="B9183">
        <v>2.9937345999999998</v>
      </c>
      <c r="C9183">
        <f t="shared" si="715"/>
        <v>8.3560000000000004E-4</v>
      </c>
      <c r="D9183">
        <f t="shared" si="716"/>
        <v>299.37345999999997</v>
      </c>
      <c r="E9183">
        <f t="shared" si="717"/>
        <v>0.83560000000000001</v>
      </c>
      <c r="F9183">
        <f t="shared" si="718"/>
        <v>1.9999999999997797E-4</v>
      </c>
      <c r="G9183">
        <f t="shared" si="719"/>
        <v>0.19999999999997797</v>
      </c>
    </row>
    <row r="9184" spans="1:7" x14ac:dyDescent="0.25">
      <c r="A9184">
        <v>8.3580000000000004E-4</v>
      </c>
      <c r="B9184">
        <v>2.9783573200000002</v>
      </c>
      <c r="C9184">
        <f t="shared" si="715"/>
        <v>8.3580000000000004E-4</v>
      </c>
      <c r="D9184">
        <f t="shared" si="716"/>
        <v>297.83573200000001</v>
      </c>
      <c r="E9184">
        <f t="shared" si="717"/>
        <v>0.83579999999999999</v>
      </c>
      <c r="F9184">
        <f t="shared" si="718"/>
        <v>1.9999999999997797E-4</v>
      </c>
      <c r="G9184">
        <f t="shared" si="719"/>
        <v>0.19999999999997797</v>
      </c>
    </row>
    <row r="9185" spans="1:7" x14ac:dyDescent="0.25">
      <c r="A9185">
        <v>8.3600000000000005E-4</v>
      </c>
      <c r="B9185">
        <v>2.9952724000000002</v>
      </c>
      <c r="C9185">
        <f t="shared" si="715"/>
        <v>8.3600000000000005E-4</v>
      </c>
      <c r="D9185">
        <f t="shared" si="716"/>
        <v>299.52724000000001</v>
      </c>
      <c r="E9185">
        <f t="shared" si="717"/>
        <v>0.83600000000000008</v>
      </c>
      <c r="F9185">
        <f t="shared" si="718"/>
        <v>2.00000000000089E-4</v>
      </c>
      <c r="G9185">
        <f t="shared" si="719"/>
        <v>0.200000000000089</v>
      </c>
    </row>
    <row r="9186" spans="1:7" x14ac:dyDescent="0.25">
      <c r="A9186">
        <v>8.3620000000000005E-4</v>
      </c>
      <c r="B9186">
        <v>2.9745128200000002</v>
      </c>
      <c r="C9186">
        <f t="shared" si="715"/>
        <v>8.3620000000000005E-4</v>
      </c>
      <c r="D9186">
        <f t="shared" si="716"/>
        <v>297.45128199999999</v>
      </c>
      <c r="E9186">
        <f t="shared" si="717"/>
        <v>0.83620000000000005</v>
      </c>
      <c r="F9186">
        <f t="shared" si="718"/>
        <v>1.9999999999997797E-4</v>
      </c>
      <c r="G9186">
        <f t="shared" si="719"/>
        <v>0.19999999999997797</v>
      </c>
    </row>
    <row r="9187" spans="1:7" x14ac:dyDescent="0.25">
      <c r="A9187">
        <v>8.3639999999999995E-4</v>
      </c>
      <c r="B9187">
        <v>2.9760506200000001</v>
      </c>
      <c r="C9187">
        <f t="shared" si="715"/>
        <v>8.3639999999999995E-4</v>
      </c>
      <c r="D9187">
        <f t="shared" si="716"/>
        <v>297.60506200000003</v>
      </c>
      <c r="E9187">
        <f t="shared" si="717"/>
        <v>0.83639999999999992</v>
      </c>
      <c r="F9187">
        <f t="shared" si="718"/>
        <v>1.9999999999986695E-4</v>
      </c>
      <c r="G9187">
        <f t="shared" si="719"/>
        <v>0.19999999999986695</v>
      </c>
    </row>
    <row r="9188" spans="1:7" x14ac:dyDescent="0.25">
      <c r="A9188">
        <v>8.3659999999999995E-4</v>
      </c>
      <c r="B9188">
        <v>3.0029611599999999</v>
      </c>
      <c r="C9188">
        <f t="shared" si="715"/>
        <v>8.3659999999999995E-4</v>
      </c>
      <c r="D9188">
        <f t="shared" si="716"/>
        <v>300.29611599999998</v>
      </c>
      <c r="E9188">
        <f t="shared" si="717"/>
        <v>0.8365999999999999</v>
      </c>
      <c r="F9188">
        <f t="shared" si="718"/>
        <v>1.9999999999997797E-4</v>
      </c>
      <c r="G9188">
        <f t="shared" si="719"/>
        <v>0.19999999999997797</v>
      </c>
    </row>
    <row r="9189" spans="1:7" x14ac:dyDescent="0.25">
      <c r="A9189">
        <v>8.3679999999999996E-4</v>
      </c>
      <c r="B9189">
        <v>2.9952724000000002</v>
      </c>
      <c r="C9189">
        <f t="shared" si="715"/>
        <v>8.3679999999999996E-4</v>
      </c>
      <c r="D9189">
        <f t="shared" si="716"/>
        <v>299.52724000000001</v>
      </c>
      <c r="E9189">
        <f t="shared" si="717"/>
        <v>0.83679999999999999</v>
      </c>
      <c r="F9189">
        <f t="shared" si="718"/>
        <v>2.00000000000089E-4</v>
      </c>
      <c r="G9189">
        <f t="shared" si="719"/>
        <v>0.200000000000089</v>
      </c>
    </row>
    <row r="9190" spans="1:7" x14ac:dyDescent="0.25">
      <c r="A9190">
        <v>8.3699999999999996E-4</v>
      </c>
      <c r="B9190">
        <v>2.96144199</v>
      </c>
      <c r="C9190">
        <f t="shared" si="715"/>
        <v>8.3699999999999996E-4</v>
      </c>
      <c r="D9190">
        <f t="shared" si="716"/>
        <v>296.14419900000001</v>
      </c>
      <c r="E9190">
        <f t="shared" si="717"/>
        <v>0.83699999999999997</v>
      </c>
      <c r="F9190">
        <f t="shared" si="718"/>
        <v>1.9999999999997797E-4</v>
      </c>
      <c r="G9190">
        <f t="shared" si="719"/>
        <v>0.19999999999997797</v>
      </c>
    </row>
    <row r="9191" spans="1:7" x14ac:dyDescent="0.25">
      <c r="A9191">
        <v>8.3719999999999997E-4</v>
      </c>
      <c r="B9191">
        <v>2.9745128200000002</v>
      </c>
      <c r="C9191">
        <f t="shared" si="715"/>
        <v>8.3719999999999997E-4</v>
      </c>
      <c r="D9191">
        <f t="shared" si="716"/>
        <v>297.45128199999999</v>
      </c>
      <c r="E9191">
        <f t="shared" si="717"/>
        <v>0.83719999999999994</v>
      </c>
      <c r="F9191">
        <f t="shared" si="718"/>
        <v>1.9999999999997797E-4</v>
      </c>
      <c r="G9191">
        <f t="shared" si="719"/>
        <v>0.19999999999997797</v>
      </c>
    </row>
    <row r="9192" spans="1:7" x14ac:dyDescent="0.25">
      <c r="A9192">
        <v>8.3739999999999997E-4</v>
      </c>
      <c r="B9192">
        <v>2.998348</v>
      </c>
      <c r="C9192">
        <f t="shared" si="715"/>
        <v>8.3739999999999997E-4</v>
      </c>
      <c r="D9192">
        <f t="shared" si="716"/>
        <v>299.83479999999997</v>
      </c>
      <c r="E9192">
        <f t="shared" si="717"/>
        <v>0.83739999999999992</v>
      </c>
      <c r="F9192">
        <f t="shared" si="718"/>
        <v>1.9999999999997797E-4</v>
      </c>
      <c r="G9192">
        <f t="shared" si="719"/>
        <v>0.19999999999997797</v>
      </c>
    </row>
    <row r="9193" spans="1:7" x14ac:dyDescent="0.25">
      <c r="A9193">
        <v>8.3759999999999998E-4</v>
      </c>
      <c r="B9193">
        <v>3.0044989599999998</v>
      </c>
      <c r="C9193">
        <f t="shared" si="715"/>
        <v>8.3759999999999998E-4</v>
      </c>
      <c r="D9193">
        <f t="shared" si="716"/>
        <v>300.44989599999997</v>
      </c>
      <c r="E9193">
        <f t="shared" si="717"/>
        <v>0.83760000000000001</v>
      </c>
      <c r="F9193">
        <f t="shared" si="718"/>
        <v>2.00000000000089E-4</v>
      </c>
      <c r="G9193">
        <f t="shared" si="719"/>
        <v>0.200000000000089</v>
      </c>
    </row>
    <row r="9194" spans="1:7" x14ac:dyDescent="0.25">
      <c r="A9194">
        <v>8.3779999999999998E-4</v>
      </c>
      <c r="B9194">
        <v>2.9652862500000001</v>
      </c>
      <c r="C9194">
        <f t="shared" si="715"/>
        <v>8.3779999999999998E-4</v>
      </c>
      <c r="D9194">
        <f t="shared" si="716"/>
        <v>296.52862500000003</v>
      </c>
      <c r="E9194">
        <f t="shared" si="717"/>
        <v>0.83779999999999999</v>
      </c>
      <c r="F9194">
        <f t="shared" si="718"/>
        <v>1.9999999999997797E-4</v>
      </c>
      <c r="G9194">
        <f t="shared" si="719"/>
        <v>0.19999999999997797</v>
      </c>
    </row>
    <row r="9195" spans="1:7" x14ac:dyDescent="0.25">
      <c r="A9195">
        <v>8.3799999999999999E-4</v>
      </c>
      <c r="B9195">
        <v>2.9783573200000002</v>
      </c>
      <c r="C9195">
        <f t="shared" si="715"/>
        <v>8.3799999999999999E-4</v>
      </c>
      <c r="D9195">
        <f t="shared" si="716"/>
        <v>297.83573200000001</v>
      </c>
      <c r="E9195">
        <f t="shared" si="717"/>
        <v>0.83799999999999997</v>
      </c>
      <c r="F9195">
        <f t="shared" si="718"/>
        <v>1.9999999999997797E-4</v>
      </c>
      <c r="G9195">
        <f t="shared" si="719"/>
        <v>0.19999999999997797</v>
      </c>
    </row>
    <row r="9196" spans="1:7" x14ac:dyDescent="0.25">
      <c r="A9196">
        <v>8.3819999999999999E-4</v>
      </c>
      <c r="B9196">
        <v>2.9991169000000002</v>
      </c>
      <c r="C9196">
        <f t="shared" si="715"/>
        <v>8.3819999999999999E-4</v>
      </c>
      <c r="D9196">
        <f t="shared" si="716"/>
        <v>299.91169000000002</v>
      </c>
      <c r="E9196">
        <f t="shared" si="717"/>
        <v>0.83819999999999995</v>
      </c>
      <c r="F9196">
        <f t="shared" si="718"/>
        <v>1.9999999999997797E-4</v>
      </c>
      <c r="G9196">
        <f t="shared" si="719"/>
        <v>0.19999999999997797</v>
      </c>
    </row>
    <row r="9197" spans="1:7" x14ac:dyDescent="0.25">
      <c r="A9197">
        <v>8.384E-4</v>
      </c>
      <c r="B9197">
        <v>2.9868147399999998</v>
      </c>
      <c r="C9197">
        <f t="shared" si="715"/>
        <v>8.384E-4</v>
      </c>
      <c r="D9197">
        <f t="shared" si="716"/>
        <v>298.68147399999998</v>
      </c>
      <c r="E9197">
        <f t="shared" si="717"/>
        <v>0.83840000000000003</v>
      </c>
      <c r="F9197">
        <f t="shared" si="718"/>
        <v>2.00000000000089E-4</v>
      </c>
      <c r="G9197">
        <f t="shared" si="719"/>
        <v>0.200000000000089</v>
      </c>
    </row>
    <row r="9198" spans="1:7" x14ac:dyDescent="0.25">
      <c r="A9198">
        <v>8.386E-4</v>
      </c>
      <c r="B9198">
        <v>3.0060367600000002</v>
      </c>
      <c r="C9198">
        <f t="shared" si="715"/>
        <v>8.386E-4</v>
      </c>
      <c r="D9198">
        <f t="shared" si="716"/>
        <v>300.60367600000001</v>
      </c>
      <c r="E9198">
        <f t="shared" si="717"/>
        <v>0.83860000000000001</v>
      </c>
      <c r="F9198">
        <f t="shared" si="718"/>
        <v>1.9999999999997797E-4</v>
      </c>
      <c r="G9198">
        <f t="shared" si="719"/>
        <v>0.19999999999997797</v>
      </c>
    </row>
    <row r="9199" spans="1:7" x14ac:dyDescent="0.25">
      <c r="A9199">
        <v>8.3880000000000001E-4</v>
      </c>
      <c r="B9199">
        <v>3.0037300600000001</v>
      </c>
      <c r="C9199">
        <f t="shared" si="715"/>
        <v>8.3880000000000001E-4</v>
      </c>
      <c r="D9199">
        <f t="shared" si="716"/>
        <v>300.37300600000003</v>
      </c>
      <c r="E9199">
        <f t="shared" si="717"/>
        <v>0.83879999999999999</v>
      </c>
      <c r="F9199">
        <f t="shared" si="718"/>
        <v>1.9999999999997797E-4</v>
      </c>
      <c r="G9199">
        <f t="shared" si="719"/>
        <v>0.19999999999997797</v>
      </c>
    </row>
    <row r="9200" spans="1:7" x14ac:dyDescent="0.25">
      <c r="A9200">
        <v>8.3900000000000001E-4</v>
      </c>
      <c r="B9200">
        <v>2.97758842</v>
      </c>
      <c r="C9200">
        <f t="shared" si="715"/>
        <v>8.3900000000000001E-4</v>
      </c>
      <c r="D9200">
        <f t="shared" si="716"/>
        <v>297.75884200000002</v>
      </c>
      <c r="E9200">
        <f t="shared" si="717"/>
        <v>0.83899999999999997</v>
      </c>
      <c r="F9200">
        <f t="shared" si="718"/>
        <v>1.9999999999997797E-4</v>
      </c>
      <c r="G9200">
        <f t="shared" si="719"/>
        <v>0.19999999999997797</v>
      </c>
    </row>
    <row r="9201" spans="1:7" x14ac:dyDescent="0.25">
      <c r="A9201">
        <v>8.3920000000000002E-4</v>
      </c>
      <c r="B9201">
        <v>2.9960412999999999</v>
      </c>
      <c r="C9201">
        <f t="shared" si="715"/>
        <v>8.3920000000000002E-4</v>
      </c>
      <c r="D9201">
        <f t="shared" si="716"/>
        <v>299.60413</v>
      </c>
      <c r="E9201">
        <f t="shared" si="717"/>
        <v>0.83920000000000006</v>
      </c>
      <c r="F9201">
        <f t="shared" si="718"/>
        <v>2.00000000000089E-4</v>
      </c>
      <c r="G9201">
        <f t="shared" si="719"/>
        <v>0.200000000000089</v>
      </c>
    </row>
    <row r="9202" spans="1:7" x14ac:dyDescent="0.25">
      <c r="A9202">
        <v>8.3940000000000002E-4</v>
      </c>
      <c r="B9202">
        <v>2.9752817199999999</v>
      </c>
      <c r="C9202">
        <f t="shared" si="715"/>
        <v>8.3940000000000002E-4</v>
      </c>
      <c r="D9202">
        <f t="shared" si="716"/>
        <v>297.52817199999998</v>
      </c>
      <c r="E9202">
        <f t="shared" si="717"/>
        <v>0.83940000000000003</v>
      </c>
      <c r="F9202">
        <f t="shared" si="718"/>
        <v>1.9999999999997797E-4</v>
      </c>
      <c r="G9202">
        <f t="shared" si="719"/>
        <v>0.19999999999997797</v>
      </c>
    </row>
    <row r="9203" spans="1:7" x14ac:dyDescent="0.25">
      <c r="A9203">
        <v>8.3960000000000003E-4</v>
      </c>
      <c r="B9203">
        <v>2.9768195199999998</v>
      </c>
      <c r="C9203">
        <f t="shared" si="715"/>
        <v>8.3960000000000003E-4</v>
      </c>
      <c r="D9203">
        <f t="shared" si="716"/>
        <v>297.68195199999997</v>
      </c>
      <c r="E9203">
        <f t="shared" si="717"/>
        <v>0.83960000000000001</v>
      </c>
      <c r="F9203">
        <f t="shared" si="718"/>
        <v>1.9999999999997797E-4</v>
      </c>
      <c r="G9203">
        <f t="shared" si="719"/>
        <v>0.19999999999997797</v>
      </c>
    </row>
    <row r="9204" spans="1:7" x14ac:dyDescent="0.25">
      <c r="A9204">
        <v>8.3980000000000003E-4</v>
      </c>
      <c r="B9204">
        <v>3.0037300600000001</v>
      </c>
      <c r="C9204">
        <f t="shared" si="715"/>
        <v>8.3980000000000003E-4</v>
      </c>
      <c r="D9204">
        <f t="shared" si="716"/>
        <v>300.37300600000003</v>
      </c>
      <c r="E9204">
        <f t="shared" si="717"/>
        <v>0.83979999999999999</v>
      </c>
      <c r="F9204">
        <f t="shared" si="718"/>
        <v>1.9999999999997797E-4</v>
      </c>
      <c r="G9204">
        <f t="shared" si="719"/>
        <v>0.19999999999997797</v>
      </c>
    </row>
    <row r="9205" spans="1:7" x14ac:dyDescent="0.25">
      <c r="A9205">
        <v>8.4000000000000003E-4</v>
      </c>
      <c r="B9205">
        <v>2.9714372199999999</v>
      </c>
      <c r="C9205">
        <f t="shared" si="715"/>
        <v>8.4000000000000003E-4</v>
      </c>
      <c r="D9205">
        <f t="shared" si="716"/>
        <v>297.14372199999997</v>
      </c>
      <c r="E9205">
        <f t="shared" si="717"/>
        <v>0.84000000000000008</v>
      </c>
      <c r="F9205">
        <f t="shared" si="718"/>
        <v>2.00000000000089E-4</v>
      </c>
      <c r="G9205">
        <f t="shared" si="719"/>
        <v>0.200000000000089</v>
      </c>
    </row>
    <row r="9206" spans="1:7" x14ac:dyDescent="0.25">
      <c r="A9206">
        <v>8.4020000000000004E-4</v>
      </c>
      <c r="B9206">
        <v>2.9960412999999999</v>
      </c>
      <c r="C9206">
        <f t="shared" si="715"/>
        <v>8.4020000000000004E-4</v>
      </c>
      <c r="D9206">
        <f t="shared" si="716"/>
        <v>299.60413</v>
      </c>
      <c r="E9206">
        <f t="shared" si="717"/>
        <v>0.84020000000000006</v>
      </c>
      <c r="F9206">
        <f t="shared" si="718"/>
        <v>1.9999999999997797E-4</v>
      </c>
      <c r="G9206">
        <f t="shared" si="719"/>
        <v>0.19999999999997797</v>
      </c>
    </row>
    <row r="9207" spans="1:7" x14ac:dyDescent="0.25">
      <c r="A9207">
        <v>8.4040000000000004E-4</v>
      </c>
      <c r="B9207">
        <v>2.9783573200000002</v>
      </c>
      <c r="C9207">
        <f t="shared" si="715"/>
        <v>8.4040000000000004E-4</v>
      </c>
      <c r="D9207">
        <f t="shared" si="716"/>
        <v>297.83573200000001</v>
      </c>
      <c r="E9207">
        <f t="shared" si="717"/>
        <v>0.84040000000000004</v>
      </c>
      <c r="F9207">
        <f t="shared" si="718"/>
        <v>1.9999999999997797E-4</v>
      </c>
      <c r="G9207">
        <f t="shared" si="719"/>
        <v>0.19999999999997797</v>
      </c>
    </row>
    <row r="9208" spans="1:7" x14ac:dyDescent="0.25">
      <c r="A9208">
        <v>8.4060000000000005E-4</v>
      </c>
      <c r="B9208">
        <v>3.0021922600000002</v>
      </c>
      <c r="C9208">
        <f t="shared" si="715"/>
        <v>8.4060000000000005E-4</v>
      </c>
      <c r="D9208">
        <f t="shared" si="716"/>
        <v>300.21922599999999</v>
      </c>
      <c r="E9208">
        <f t="shared" si="717"/>
        <v>0.84060000000000001</v>
      </c>
      <c r="F9208">
        <f t="shared" si="718"/>
        <v>1.9999999999997797E-4</v>
      </c>
      <c r="G9208">
        <f t="shared" si="719"/>
        <v>0.19999999999997797</v>
      </c>
    </row>
    <row r="9209" spans="1:7" x14ac:dyDescent="0.25">
      <c r="A9209">
        <v>8.4079999999999995E-4</v>
      </c>
      <c r="B9209">
        <v>2.9937345999999998</v>
      </c>
      <c r="C9209">
        <f t="shared" si="715"/>
        <v>8.4079999999999995E-4</v>
      </c>
      <c r="D9209">
        <f t="shared" si="716"/>
        <v>299.37345999999997</v>
      </c>
      <c r="E9209">
        <f t="shared" si="717"/>
        <v>0.84079999999999999</v>
      </c>
      <c r="F9209">
        <f t="shared" si="718"/>
        <v>1.9999999999997797E-4</v>
      </c>
      <c r="G9209">
        <f t="shared" si="719"/>
        <v>0.19999999999997797</v>
      </c>
    </row>
    <row r="9210" spans="1:7" x14ac:dyDescent="0.25">
      <c r="A9210">
        <v>8.4099999999999995E-4</v>
      </c>
      <c r="B9210">
        <v>2.9745128200000002</v>
      </c>
      <c r="C9210">
        <f t="shared" si="715"/>
        <v>8.4099999999999995E-4</v>
      </c>
      <c r="D9210">
        <f t="shared" si="716"/>
        <v>297.45128199999999</v>
      </c>
      <c r="E9210">
        <f t="shared" si="717"/>
        <v>0.84099999999999997</v>
      </c>
      <c r="F9210">
        <f t="shared" si="718"/>
        <v>1.9999999999997797E-4</v>
      </c>
      <c r="G9210">
        <f t="shared" si="719"/>
        <v>0.19999999999997797</v>
      </c>
    </row>
    <row r="9211" spans="1:7" x14ac:dyDescent="0.25">
      <c r="A9211">
        <v>8.4119999999999996E-4</v>
      </c>
      <c r="B9211">
        <v>2.9783573200000002</v>
      </c>
      <c r="C9211">
        <f t="shared" si="715"/>
        <v>8.4119999999999996E-4</v>
      </c>
      <c r="D9211">
        <f t="shared" si="716"/>
        <v>297.83573200000001</v>
      </c>
      <c r="E9211">
        <f t="shared" si="717"/>
        <v>0.84119999999999995</v>
      </c>
      <c r="F9211">
        <f t="shared" si="718"/>
        <v>1.9999999999997797E-4</v>
      </c>
      <c r="G9211">
        <f t="shared" si="719"/>
        <v>0.19999999999997797</v>
      </c>
    </row>
    <row r="9212" spans="1:7" x14ac:dyDescent="0.25">
      <c r="A9212">
        <v>8.4139999999999996E-4</v>
      </c>
      <c r="B9212">
        <v>2.9991169000000002</v>
      </c>
      <c r="C9212">
        <f t="shared" si="715"/>
        <v>8.4139999999999996E-4</v>
      </c>
      <c r="D9212">
        <f t="shared" si="716"/>
        <v>299.91169000000002</v>
      </c>
      <c r="E9212">
        <f t="shared" si="717"/>
        <v>0.84139999999999993</v>
      </c>
      <c r="F9212">
        <f t="shared" si="718"/>
        <v>1.9999999999997797E-4</v>
      </c>
      <c r="G9212">
        <f t="shared" si="719"/>
        <v>0.19999999999997797</v>
      </c>
    </row>
    <row r="9213" spans="1:7" x14ac:dyDescent="0.25">
      <c r="A9213">
        <v>8.4159999999999997E-4</v>
      </c>
      <c r="B9213">
        <v>2.9745128200000002</v>
      </c>
      <c r="C9213">
        <f t="shared" si="715"/>
        <v>8.4159999999999997E-4</v>
      </c>
      <c r="D9213">
        <f t="shared" si="716"/>
        <v>297.45128199999999</v>
      </c>
      <c r="E9213">
        <f t="shared" si="717"/>
        <v>0.84160000000000001</v>
      </c>
      <c r="F9213">
        <f t="shared" si="718"/>
        <v>2.00000000000089E-4</v>
      </c>
      <c r="G9213">
        <f t="shared" si="719"/>
        <v>0.200000000000089</v>
      </c>
    </row>
    <row r="9214" spans="1:7" x14ac:dyDescent="0.25">
      <c r="A9214">
        <v>8.4179999999999997E-4</v>
      </c>
      <c r="B9214">
        <v>3.00526786</v>
      </c>
      <c r="C9214">
        <f t="shared" si="715"/>
        <v>8.4179999999999997E-4</v>
      </c>
      <c r="D9214">
        <f t="shared" si="716"/>
        <v>300.52678600000002</v>
      </c>
      <c r="E9214">
        <f t="shared" si="717"/>
        <v>0.84179999999999999</v>
      </c>
      <c r="F9214">
        <f t="shared" si="718"/>
        <v>1.9999999999997797E-4</v>
      </c>
      <c r="G9214">
        <f t="shared" si="719"/>
        <v>0.19999999999997797</v>
      </c>
    </row>
    <row r="9215" spans="1:7" x14ac:dyDescent="0.25">
      <c r="A9215">
        <v>8.4199999999999998E-4</v>
      </c>
      <c r="B9215">
        <v>2.9945035</v>
      </c>
      <c r="C9215">
        <f t="shared" si="715"/>
        <v>8.4199999999999998E-4</v>
      </c>
      <c r="D9215">
        <f t="shared" si="716"/>
        <v>299.45035000000001</v>
      </c>
      <c r="E9215">
        <f t="shared" si="717"/>
        <v>0.84199999999999997</v>
      </c>
      <c r="F9215">
        <f t="shared" si="718"/>
        <v>1.9999999999997797E-4</v>
      </c>
      <c r="G9215">
        <f t="shared" si="719"/>
        <v>0.19999999999997797</v>
      </c>
    </row>
    <row r="9216" spans="1:7" x14ac:dyDescent="0.25">
      <c r="A9216">
        <v>8.4219999999999998E-4</v>
      </c>
      <c r="B9216">
        <v>2.9783573200000002</v>
      </c>
      <c r="C9216">
        <f t="shared" si="715"/>
        <v>8.4219999999999998E-4</v>
      </c>
      <c r="D9216">
        <f t="shared" si="716"/>
        <v>297.83573200000001</v>
      </c>
      <c r="E9216">
        <f t="shared" si="717"/>
        <v>0.84219999999999995</v>
      </c>
      <c r="F9216">
        <f t="shared" si="718"/>
        <v>1.9999999999997797E-4</v>
      </c>
      <c r="G9216">
        <f t="shared" si="719"/>
        <v>0.19999999999997797</v>
      </c>
    </row>
    <row r="9217" spans="1:7" x14ac:dyDescent="0.25">
      <c r="A9217">
        <v>8.4239999999999998E-4</v>
      </c>
      <c r="B9217">
        <v>2.9937345999999998</v>
      </c>
      <c r="C9217">
        <f t="shared" si="715"/>
        <v>8.4239999999999998E-4</v>
      </c>
      <c r="D9217">
        <f t="shared" si="716"/>
        <v>299.37345999999997</v>
      </c>
      <c r="E9217">
        <f t="shared" si="717"/>
        <v>0.84240000000000004</v>
      </c>
      <c r="F9217">
        <f t="shared" si="718"/>
        <v>2.00000000000089E-4</v>
      </c>
      <c r="G9217">
        <f t="shared" si="719"/>
        <v>0.200000000000089</v>
      </c>
    </row>
    <row r="9218" spans="1:7" x14ac:dyDescent="0.25">
      <c r="A9218">
        <v>8.4259999999999999E-4</v>
      </c>
      <c r="B9218">
        <v>2.9883525400000002</v>
      </c>
      <c r="C9218">
        <f t="shared" si="715"/>
        <v>8.4259999999999999E-4</v>
      </c>
      <c r="D9218">
        <f t="shared" si="716"/>
        <v>298.83525400000002</v>
      </c>
      <c r="E9218">
        <f t="shared" si="717"/>
        <v>0.84260000000000002</v>
      </c>
      <c r="F9218">
        <f t="shared" si="718"/>
        <v>1.9999999999997797E-4</v>
      </c>
      <c r="G9218">
        <f t="shared" si="719"/>
        <v>0.19999999999997797</v>
      </c>
    </row>
    <row r="9219" spans="1:7" x14ac:dyDescent="0.25">
      <c r="A9219">
        <v>8.4279999999999999E-4</v>
      </c>
      <c r="B9219">
        <v>2.9968102000000001</v>
      </c>
      <c r="C9219">
        <f t="shared" si="715"/>
        <v>8.4279999999999999E-4</v>
      </c>
      <c r="D9219">
        <f t="shared" si="716"/>
        <v>299.68101999999999</v>
      </c>
      <c r="E9219">
        <f t="shared" si="717"/>
        <v>0.84279999999999999</v>
      </c>
      <c r="F9219">
        <f t="shared" si="718"/>
        <v>1.9999999999997797E-4</v>
      </c>
      <c r="G9219">
        <f t="shared" si="719"/>
        <v>0.19999999999997797</v>
      </c>
    </row>
    <row r="9220" spans="1:7" x14ac:dyDescent="0.25">
      <c r="A9220">
        <v>8.43E-4</v>
      </c>
      <c r="B9220">
        <v>2.97758842</v>
      </c>
      <c r="C9220">
        <f t="shared" si="715"/>
        <v>8.43E-4</v>
      </c>
      <c r="D9220">
        <f t="shared" si="716"/>
        <v>297.75884200000002</v>
      </c>
      <c r="E9220">
        <f t="shared" si="717"/>
        <v>0.84299999999999997</v>
      </c>
      <c r="F9220">
        <f t="shared" si="718"/>
        <v>1.9999999999997797E-4</v>
      </c>
      <c r="G9220">
        <f t="shared" si="719"/>
        <v>0.19999999999997797</v>
      </c>
    </row>
    <row r="9221" spans="1:7" x14ac:dyDescent="0.25">
      <c r="A9221">
        <v>8.432E-4</v>
      </c>
      <c r="B9221">
        <v>2.9998857999999999</v>
      </c>
      <c r="C9221">
        <f t="shared" si="715"/>
        <v>8.432E-4</v>
      </c>
      <c r="D9221">
        <f t="shared" si="716"/>
        <v>299.98858000000001</v>
      </c>
      <c r="E9221">
        <f t="shared" si="717"/>
        <v>0.84319999999999995</v>
      </c>
      <c r="F9221">
        <f t="shared" si="718"/>
        <v>1.9999999999997797E-4</v>
      </c>
      <c r="G9221">
        <f t="shared" si="719"/>
        <v>0.19999999999997797</v>
      </c>
    </row>
    <row r="9222" spans="1:7" x14ac:dyDescent="0.25">
      <c r="A9222">
        <v>8.4340000000000001E-4</v>
      </c>
      <c r="B9222">
        <v>2.9714372199999999</v>
      </c>
      <c r="C9222">
        <f t="shared" ref="C9222:C9285" si="720">A9222</f>
        <v>8.4340000000000001E-4</v>
      </c>
      <c r="D9222">
        <f t="shared" ref="D9222:D9285" si="721">B9222*100</f>
        <v>297.14372199999997</v>
      </c>
      <c r="E9222">
        <f t="shared" ref="E9222:E9285" si="722">C9222*1000</f>
        <v>0.84340000000000004</v>
      </c>
      <c r="F9222">
        <f t="shared" si="718"/>
        <v>2.00000000000089E-4</v>
      </c>
      <c r="G9222">
        <f t="shared" si="719"/>
        <v>0.200000000000089</v>
      </c>
    </row>
    <row r="9223" spans="1:7" x14ac:dyDescent="0.25">
      <c r="A9223">
        <v>8.4360000000000001E-4</v>
      </c>
      <c r="B9223">
        <v>2.9722061200000001</v>
      </c>
      <c r="C9223">
        <f t="shared" si="720"/>
        <v>8.4360000000000001E-4</v>
      </c>
      <c r="D9223">
        <f t="shared" si="721"/>
        <v>297.22061200000002</v>
      </c>
      <c r="E9223">
        <f t="shared" si="722"/>
        <v>0.84360000000000002</v>
      </c>
      <c r="F9223">
        <f t="shared" ref="F9223:F9286" si="723">E9223-E9222</f>
        <v>1.9999999999997797E-4</v>
      </c>
      <c r="G9223">
        <f t="shared" ref="G9223:G9286" si="724">F9223*1000</f>
        <v>0.19999999999997797</v>
      </c>
    </row>
    <row r="9224" spans="1:7" x14ac:dyDescent="0.25">
      <c r="A9224">
        <v>8.4380000000000002E-4</v>
      </c>
      <c r="B9224">
        <v>2.9937345999999998</v>
      </c>
      <c r="C9224">
        <f t="shared" si="720"/>
        <v>8.4380000000000002E-4</v>
      </c>
      <c r="D9224">
        <f t="shared" si="721"/>
        <v>299.37345999999997</v>
      </c>
      <c r="E9224">
        <f t="shared" si="722"/>
        <v>0.84379999999999999</v>
      </c>
      <c r="F9224">
        <f t="shared" si="723"/>
        <v>1.9999999999997797E-4</v>
      </c>
      <c r="G9224">
        <f t="shared" si="724"/>
        <v>0.19999999999997797</v>
      </c>
    </row>
    <row r="9225" spans="1:7" x14ac:dyDescent="0.25">
      <c r="A9225">
        <v>8.4400000000000002E-4</v>
      </c>
      <c r="B9225">
        <v>2.9783573200000002</v>
      </c>
      <c r="C9225">
        <f t="shared" si="720"/>
        <v>8.4400000000000002E-4</v>
      </c>
      <c r="D9225">
        <f t="shared" si="721"/>
        <v>297.83573200000001</v>
      </c>
      <c r="E9225">
        <f t="shared" si="722"/>
        <v>0.84399999999999997</v>
      </c>
      <c r="F9225">
        <f t="shared" si="723"/>
        <v>1.9999999999997797E-4</v>
      </c>
      <c r="G9225">
        <f t="shared" si="724"/>
        <v>0.19999999999997797</v>
      </c>
    </row>
    <row r="9226" spans="1:7" x14ac:dyDescent="0.25">
      <c r="A9226">
        <v>8.4420000000000003E-4</v>
      </c>
      <c r="B9226">
        <v>3.0068056599999999</v>
      </c>
      <c r="C9226">
        <f t="shared" si="720"/>
        <v>8.4420000000000003E-4</v>
      </c>
      <c r="D9226">
        <f t="shared" si="721"/>
        <v>300.680566</v>
      </c>
      <c r="E9226">
        <f t="shared" si="722"/>
        <v>0.84420000000000006</v>
      </c>
      <c r="F9226">
        <f t="shared" si="723"/>
        <v>2.00000000000089E-4</v>
      </c>
      <c r="G9226">
        <f t="shared" si="724"/>
        <v>0.200000000000089</v>
      </c>
    </row>
    <row r="9227" spans="1:7" x14ac:dyDescent="0.25">
      <c r="A9227">
        <v>8.4440000000000003E-4</v>
      </c>
      <c r="B9227">
        <v>2.9960412999999999</v>
      </c>
      <c r="C9227">
        <f t="shared" si="720"/>
        <v>8.4440000000000003E-4</v>
      </c>
      <c r="D9227">
        <f t="shared" si="721"/>
        <v>299.60413</v>
      </c>
      <c r="E9227">
        <f t="shared" si="722"/>
        <v>0.84440000000000004</v>
      </c>
      <c r="F9227">
        <f t="shared" si="723"/>
        <v>1.9999999999997797E-4</v>
      </c>
      <c r="G9227">
        <f t="shared" si="724"/>
        <v>0.19999999999997797</v>
      </c>
    </row>
    <row r="9228" spans="1:7" x14ac:dyDescent="0.25">
      <c r="A9228">
        <v>8.4460000000000004E-4</v>
      </c>
      <c r="B9228">
        <v>2.9760506200000001</v>
      </c>
      <c r="C9228">
        <f t="shared" si="720"/>
        <v>8.4460000000000004E-4</v>
      </c>
      <c r="D9228">
        <f t="shared" si="721"/>
        <v>297.60506200000003</v>
      </c>
      <c r="E9228">
        <f t="shared" si="722"/>
        <v>0.84460000000000002</v>
      </c>
      <c r="F9228">
        <f t="shared" si="723"/>
        <v>1.9999999999997797E-4</v>
      </c>
      <c r="G9228">
        <f t="shared" si="724"/>
        <v>0.19999999999997797</v>
      </c>
    </row>
    <row r="9229" spans="1:7" x14ac:dyDescent="0.25">
      <c r="A9229">
        <v>8.4480000000000004E-4</v>
      </c>
      <c r="B9229">
        <v>2.9745128200000002</v>
      </c>
      <c r="C9229">
        <f t="shared" si="720"/>
        <v>8.4480000000000004E-4</v>
      </c>
      <c r="D9229">
        <f t="shared" si="721"/>
        <v>297.45128199999999</v>
      </c>
      <c r="E9229">
        <f t="shared" si="722"/>
        <v>0.8448</v>
      </c>
      <c r="F9229">
        <f t="shared" si="723"/>
        <v>1.9999999999997797E-4</v>
      </c>
      <c r="G9229">
        <f t="shared" si="724"/>
        <v>0.19999999999997797</v>
      </c>
    </row>
    <row r="9230" spans="1:7" x14ac:dyDescent="0.25">
      <c r="A9230">
        <v>8.4500000000000005E-4</v>
      </c>
      <c r="B9230">
        <v>3.00526786</v>
      </c>
      <c r="C9230">
        <f t="shared" si="720"/>
        <v>8.4500000000000005E-4</v>
      </c>
      <c r="D9230">
        <f t="shared" si="721"/>
        <v>300.52678600000002</v>
      </c>
      <c r="E9230">
        <f t="shared" si="722"/>
        <v>0.84500000000000008</v>
      </c>
      <c r="F9230">
        <f t="shared" si="723"/>
        <v>2.00000000000089E-4</v>
      </c>
      <c r="G9230">
        <f t="shared" si="724"/>
        <v>0.200000000000089</v>
      </c>
    </row>
    <row r="9231" spans="1:7" x14ac:dyDescent="0.25">
      <c r="A9231">
        <v>8.4520000000000005E-4</v>
      </c>
      <c r="B9231">
        <v>2.97374392</v>
      </c>
      <c r="C9231">
        <f t="shared" si="720"/>
        <v>8.4520000000000005E-4</v>
      </c>
      <c r="D9231">
        <f t="shared" si="721"/>
        <v>297.374392</v>
      </c>
      <c r="E9231">
        <f t="shared" si="722"/>
        <v>0.84520000000000006</v>
      </c>
      <c r="F9231">
        <f t="shared" si="723"/>
        <v>1.9999999999997797E-4</v>
      </c>
      <c r="G9231">
        <f t="shared" si="724"/>
        <v>0.19999999999997797</v>
      </c>
    </row>
    <row r="9232" spans="1:7" x14ac:dyDescent="0.25">
      <c r="A9232">
        <v>8.4539999999999995E-4</v>
      </c>
      <c r="B9232">
        <v>2.9937345999999998</v>
      </c>
      <c r="C9232">
        <f t="shared" si="720"/>
        <v>8.4539999999999995E-4</v>
      </c>
      <c r="D9232">
        <f t="shared" si="721"/>
        <v>299.37345999999997</v>
      </c>
      <c r="E9232">
        <f t="shared" si="722"/>
        <v>0.84539999999999993</v>
      </c>
      <c r="F9232">
        <f t="shared" si="723"/>
        <v>1.9999999999986695E-4</v>
      </c>
      <c r="G9232">
        <f t="shared" si="724"/>
        <v>0.19999999999986695</v>
      </c>
    </row>
    <row r="9233" spans="1:7" x14ac:dyDescent="0.25">
      <c r="A9233">
        <v>8.4559999999999995E-4</v>
      </c>
      <c r="B9233">
        <v>2.9722061200000001</v>
      </c>
      <c r="C9233">
        <f t="shared" si="720"/>
        <v>8.4559999999999995E-4</v>
      </c>
      <c r="D9233">
        <f t="shared" si="721"/>
        <v>297.22061200000002</v>
      </c>
      <c r="E9233">
        <f t="shared" si="722"/>
        <v>0.84559999999999991</v>
      </c>
      <c r="F9233">
        <f t="shared" si="723"/>
        <v>1.9999999999997797E-4</v>
      </c>
      <c r="G9233">
        <f t="shared" si="724"/>
        <v>0.19999999999997797</v>
      </c>
    </row>
    <row r="9234" spans="1:7" x14ac:dyDescent="0.25">
      <c r="A9234">
        <v>8.4579999999999996E-4</v>
      </c>
      <c r="B9234">
        <v>3.0060367600000002</v>
      </c>
      <c r="C9234">
        <f t="shared" si="720"/>
        <v>8.4579999999999996E-4</v>
      </c>
      <c r="D9234">
        <f t="shared" si="721"/>
        <v>300.60367600000001</v>
      </c>
      <c r="E9234">
        <f t="shared" si="722"/>
        <v>0.8458</v>
      </c>
      <c r="F9234">
        <f t="shared" si="723"/>
        <v>2.00000000000089E-4</v>
      </c>
      <c r="G9234">
        <f t="shared" si="724"/>
        <v>0.200000000000089</v>
      </c>
    </row>
    <row r="9235" spans="1:7" x14ac:dyDescent="0.25">
      <c r="A9235">
        <v>8.4599999999999996E-4</v>
      </c>
      <c r="B9235">
        <v>3.0060367600000002</v>
      </c>
      <c r="C9235">
        <f t="shared" si="720"/>
        <v>8.4599999999999996E-4</v>
      </c>
      <c r="D9235">
        <f t="shared" si="721"/>
        <v>300.60367600000001</v>
      </c>
      <c r="E9235">
        <f t="shared" si="722"/>
        <v>0.84599999999999997</v>
      </c>
      <c r="F9235">
        <f t="shared" si="723"/>
        <v>1.9999999999997797E-4</v>
      </c>
      <c r="G9235">
        <f t="shared" si="724"/>
        <v>0.19999999999997797</v>
      </c>
    </row>
    <row r="9236" spans="1:7" x14ac:dyDescent="0.25">
      <c r="A9236">
        <v>8.4619999999999997E-4</v>
      </c>
      <c r="B9236">
        <v>2.97758842</v>
      </c>
      <c r="C9236">
        <f t="shared" si="720"/>
        <v>8.4619999999999997E-4</v>
      </c>
      <c r="D9236">
        <f t="shared" si="721"/>
        <v>297.75884200000002</v>
      </c>
      <c r="E9236">
        <f t="shared" si="722"/>
        <v>0.84619999999999995</v>
      </c>
      <c r="F9236">
        <f t="shared" si="723"/>
        <v>1.9999999999997797E-4</v>
      </c>
      <c r="G9236">
        <f t="shared" si="724"/>
        <v>0.19999999999997797</v>
      </c>
    </row>
    <row r="9237" spans="1:7" x14ac:dyDescent="0.25">
      <c r="A9237">
        <v>8.4639999999999997E-4</v>
      </c>
      <c r="B9237">
        <v>2.9929659399999999</v>
      </c>
      <c r="C9237">
        <f t="shared" si="720"/>
        <v>8.4639999999999997E-4</v>
      </c>
      <c r="D9237">
        <f t="shared" si="721"/>
        <v>299.29659399999997</v>
      </c>
      <c r="E9237">
        <f t="shared" si="722"/>
        <v>0.84639999999999993</v>
      </c>
      <c r="F9237">
        <f t="shared" si="723"/>
        <v>1.9999999999997797E-4</v>
      </c>
      <c r="G9237">
        <f t="shared" si="724"/>
        <v>0.19999999999997797</v>
      </c>
    </row>
    <row r="9238" spans="1:7" x14ac:dyDescent="0.25">
      <c r="A9238">
        <v>8.4659999999999998E-4</v>
      </c>
      <c r="B9238">
        <v>2.9783573200000002</v>
      </c>
      <c r="C9238">
        <f t="shared" si="720"/>
        <v>8.4659999999999998E-4</v>
      </c>
      <c r="D9238">
        <f t="shared" si="721"/>
        <v>297.83573200000001</v>
      </c>
      <c r="E9238">
        <f t="shared" si="722"/>
        <v>0.84660000000000002</v>
      </c>
      <c r="F9238">
        <f t="shared" si="723"/>
        <v>2.00000000000089E-4</v>
      </c>
      <c r="G9238">
        <f t="shared" si="724"/>
        <v>0.200000000000089</v>
      </c>
    </row>
    <row r="9239" spans="1:7" x14ac:dyDescent="0.25">
      <c r="A9239">
        <v>8.4679999999999998E-4</v>
      </c>
      <c r="B9239">
        <v>3.0068056599999999</v>
      </c>
      <c r="C9239">
        <f t="shared" si="720"/>
        <v>8.4679999999999998E-4</v>
      </c>
      <c r="D9239">
        <f t="shared" si="721"/>
        <v>300.680566</v>
      </c>
      <c r="E9239">
        <f t="shared" si="722"/>
        <v>0.8468</v>
      </c>
      <c r="F9239">
        <f t="shared" si="723"/>
        <v>1.9999999999997797E-4</v>
      </c>
      <c r="G9239">
        <f t="shared" si="724"/>
        <v>0.19999999999997797</v>
      </c>
    </row>
    <row r="9240" spans="1:7" x14ac:dyDescent="0.25">
      <c r="A9240">
        <v>8.4699999999999999E-4</v>
      </c>
      <c r="B9240">
        <v>2.9752817199999999</v>
      </c>
      <c r="C9240">
        <f t="shared" si="720"/>
        <v>8.4699999999999999E-4</v>
      </c>
      <c r="D9240">
        <f t="shared" si="721"/>
        <v>297.52817199999998</v>
      </c>
      <c r="E9240">
        <f t="shared" si="722"/>
        <v>0.84699999999999998</v>
      </c>
      <c r="F9240">
        <f t="shared" si="723"/>
        <v>1.9999999999997797E-4</v>
      </c>
      <c r="G9240">
        <f t="shared" si="724"/>
        <v>0.19999999999997797</v>
      </c>
    </row>
    <row r="9241" spans="1:7" x14ac:dyDescent="0.25">
      <c r="A9241">
        <v>8.4719999999999999E-4</v>
      </c>
      <c r="B9241">
        <v>2.9937345999999998</v>
      </c>
      <c r="C9241">
        <f t="shared" si="720"/>
        <v>8.4719999999999999E-4</v>
      </c>
      <c r="D9241">
        <f t="shared" si="721"/>
        <v>299.37345999999997</v>
      </c>
      <c r="E9241">
        <f t="shared" si="722"/>
        <v>0.84719999999999995</v>
      </c>
      <c r="F9241">
        <f t="shared" si="723"/>
        <v>1.9999999999997797E-4</v>
      </c>
      <c r="G9241">
        <f t="shared" si="724"/>
        <v>0.19999999999997797</v>
      </c>
    </row>
    <row r="9242" spans="1:7" x14ac:dyDescent="0.25">
      <c r="A9242">
        <v>8.474E-4</v>
      </c>
      <c r="B9242">
        <v>2.9745128200000002</v>
      </c>
      <c r="C9242">
        <f t="shared" si="720"/>
        <v>8.474E-4</v>
      </c>
      <c r="D9242">
        <f t="shared" si="721"/>
        <v>297.45128199999999</v>
      </c>
      <c r="E9242">
        <f t="shared" si="722"/>
        <v>0.84740000000000004</v>
      </c>
      <c r="F9242">
        <f t="shared" si="723"/>
        <v>2.00000000000089E-4</v>
      </c>
      <c r="G9242">
        <f t="shared" si="724"/>
        <v>0.200000000000089</v>
      </c>
    </row>
    <row r="9243" spans="1:7" x14ac:dyDescent="0.25">
      <c r="A9243">
        <v>8.476E-4</v>
      </c>
      <c r="B9243">
        <v>2.9783573200000002</v>
      </c>
      <c r="C9243">
        <f t="shared" si="720"/>
        <v>8.476E-4</v>
      </c>
      <c r="D9243">
        <f t="shared" si="721"/>
        <v>297.83573200000001</v>
      </c>
      <c r="E9243">
        <f t="shared" si="722"/>
        <v>0.84760000000000002</v>
      </c>
      <c r="F9243">
        <f t="shared" si="723"/>
        <v>1.9999999999997797E-4</v>
      </c>
      <c r="G9243">
        <f t="shared" si="724"/>
        <v>0.19999999999997797</v>
      </c>
    </row>
    <row r="9244" spans="1:7" x14ac:dyDescent="0.25">
      <c r="A9244">
        <v>8.4780000000000001E-4</v>
      </c>
      <c r="B9244">
        <v>2.9952724000000002</v>
      </c>
      <c r="C9244">
        <f t="shared" si="720"/>
        <v>8.4780000000000001E-4</v>
      </c>
      <c r="D9244">
        <f t="shared" si="721"/>
        <v>299.52724000000001</v>
      </c>
      <c r="E9244">
        <f t="shared" si="722"/>
        <v>0.8478</v>
      </c>
      <c r="F9244">
        <f t="shared" si="723"/>
        <v>1.9999999999997797E-4</v>
      </c>
      <c r="G9244">
        <f t="shared" si="724"/>
        <v>0.19999999999997797</v>
      </c>
    </row>
    <row r="9245" spans="1:7" x14ac:dyDescent="0.25">
      <c r="A9245">
        <v>8.4800000000000001E-4</v>
      </c>
      <c r="B9245">
        <v>2.9783573200000002</v>
      </c>
      <c r="C9245">
        <f t="shared" si="720"/>
        <v>8.4800000000000001E-4</v>
      </c>
      <c r="D9245">
        <f t="shared" si="721"/>
        <v>297.83573200000001</v>
      </c>
      <c r="E9245">
        <f t="shared" si="722"/>
        <v>0.84799999999999998</v>
      </c>
      <c r="F9245">
        <f t="shared" si="723"/>
        <v>1.9999999999997797E-4</v>
      </c>
      <c r="G9245">
        <f t="shared" si="724"/>
        <v>0.19999999999997797</v>
      </c>
    </row>
    <row r="9246" spans="1:7" x14ac:dyDescent="0.25">
      <c r="A9246">
        <v>8.4820000000000002E-4</v>
      </c>
      <c r="B9246">
        <v>2.9968102000000001</v>
      </c>
      <c r="C9246">
        <f t="shared" si="720"/>
        <v>8.4820000000000002E-4</v>
      </c>
      <c r="D9246">
        <f t="shared" si="721"/>
        <v>299.68101999999999</v>
      </c>
      <c r="E9246">
        <f t="shared" si="722"/>
        <v>0.84820000000000007</v>
      </c>
      <c r="F9246">
        <f t="shared" si="723"/>
        <v>2.00000000000089E-4</v>
      </c>
      <c r="G9246">
        <f t="shared" si="724"/>
        <v>0.200000000000089</v>
      </c>
    </row>
    <row r="9247" spans="1:7" x14ac:dyDescent="0.25">
      <c r="A9247">
        <v>8.4840000000000002E-4</v>
      </c>
      <c r="B9247">
        <v>2.97758842</v>
      </c>
      <c r="C9247">
        <f t="shared" si="720"/>
        <v>8.4840000000000002E-4</v>
      </c>
      <c r="D9247">
        <f t="shared" si="721"/>
        <v>297.75884200000002</v>
      </c>
      <c r="E9247">
        <f t="shared" si="722"/>
        <v>0.84840000000000004</v>
      </c>
      <c r="F9247">
        <f t="shared" si="723"/>
        <v>1.9999999999997797E-4</v>
      </c>
      <c r="G9247">
        <f t="shared" si="724"/>
        <v>0.19999999999997797</v>
      </c>
    </row>
    <row r="9248" spans="1:7" x14ac:dyDescent="0.25">
      <c r="A9248">
        <v>8.4860000000000003E-4</v>
      </c>
      <c r="B9248">
        <v>2.9998857999999999</v>
      </c>
      <c r="C9248">
        <f t="shared" si="720"/>
        <v>8.4860000000000003E-4</v>
      </c>
      <c r="D9248">
        <f t="shared" si="721"/>
        <v>299.98858000000001</v>
      </c>
      <c r="E9248">
        <f t="shared" si="722"/>
        <v>0.84860000000000002</v>
      </c>
      <c r="F9248">
        <f t="shared" si="723"/>
        <v>1.9999999999997797E-4</v>
      </c>
      <c r="G9248">
        <f t="shared" si="724"/>
        <v>0.19999999999997797</v>
      </c>
    </row>
    <row r="9249" spans="1:7" x14ac:dyDescent="0.25">
      <c r="A9249">
        <v>8.4880000000000003E-4</v>
      </c>
      <c r="B9249">
        <v>2.9929659399999999</v>
      </c>
      <c r="C9249">
        <f t="shared" si="720"/>
        <v>8.4880000000000003E-4</v>
      </c>
      <c r="D9249">
        <f t="shared" si="721"/>
        <v>299.29659399999997</v>
      </c>
      <c r="E9249">
        <f t="shared" si="722"/>
        <v>0.8488</v>
      </c>
      <c r="F9249">
        <f t="shared" si="723"/>
        <v>1.9999999999997797E-4</v>
      </c>
      <c r="G9249">
        <f t="shared" si="724"/>
        <v>0.19999999999997797</v>
      </c>
    </row>
    <row r="9250" spans="1:7" x14ac:dyDescent="0.25">
      <c r="A9250">
        <v>8.4900000000000004E-4</v>
      </c>
      <c r="B9250">
        <v>2.9652862500000001</v>
      </c>
      <c r="C9250">
        <f t="shared" si="720"/>
        <v>8.4900000000000004E-4</v>
      </c>
      <c r="D9250">
        <f t="shared" si="721"/>
        <v>296.52862500000003</v>
      </c>
      <c r="E9250">
        <f t="shared" si="722"/>
        <v>0.84900000000000009</v>
      </c>
      <c r="F9250">
        <f t="shared" si="723"/>
        <v>2.00000000000089E-4</v>
      </c>
      <c r="G9250">
        <f t="shared" si="724"/>
        <v>0.200000000000089</v>
      </c>
    </row>
    <row r="9251" spans="1:7" x14ac:dyDescent="0.25">
      <c r="A9251">
        <v>8.4920000000000004E-4</v>
      </c>
      <c r="B9251">
        <v>2.9783573200000002</v>
      </c>
      <c r="C9251">
        <f t="shared" si="720"/>
        <v>8.4920000000000004E-4</v>
      </c>
      <c r="D9251">
        <f t="shared" si="721"/>
        <v>297.83573200000001</v>
      </c>
      <c r="E9251">
        <f t="shared" si="722"/>
        <v>0.84920000000000007</v>
      </c>
      <c r="F9251">
        <f t="shared" si="723"/>
        <v>1.9999999999997797E-4</v>
      </c>
      <c r="G9251">
        <f t="shared" si="724"/>
        <v>0.19999999999997797</v>
      </c>
    </row>
    <row r="9252" spans="1:7" x14ac:dyDescent="0.25">
      <c r="A9252">
        <v>8.4940000000000005E-4</v>
      </c>
      <c r="B9252">
        <v>2.9960412999999999</v>
      </c>
      <c r="C9252">
        <f t="shared" si="720"/>
        <v>8.4940000000000005E-4</v>
      </c>
      <c r="D9252">
        <f t="shared" si="721"/>
        <v>299.60413</v>
      </c>
      <c r="E9252">
        <f t="shared" si="722"/>
        <v>0.84940000000000004</v>
      </c>
      <c r="F9252">
        <f t="shared" si="723"/>
        <v>1.9999999999997797E-4</v>
      </c>
      <c r="G9252">
        <f t="shared" si="724"/>
        <v>0.19999999999997797</v>
      </c>
    </row>
    <row r="9253" spans="1:7" x14ac:dyDescent="0.25">
      <c r="A9253">
        <v>8.4960000000000005E-4</v>
      </c>
      <c r="B9253">
        <v>2.97374392</v>
      </c>
      <c r="C9253">
        <f t="shared" si="720"/>
        <v>8.4960000000000005E-4</v>
      </c>
      <c r="D9253">
        <f t="shared" si="721"/>
        <v>297.374392</v>
      </c>
      <c r="E9253">
        <f t="shared" si="722"/>
        <v>0.84960000000000002</v>
      </c>
      <c r="F9253">
        <f t="shared" si="723"/>
        <v>1.9999999999997797E-4</v>
      </c>
      <c r="G9253">
        <f t="shared" si="724"/>
        <v>0.19999999999997797</v>
      </c>
    </row>
    <row r="9254" spans="1:7" x14ac:dyDescent="0.25">
      <c r="A9254">
        <v>8.4979999999999995E-4</v>
      </c>
      <c r="B9254">
        <v>2.9960412999999999</v>
      </c>
      <c r="C9254">
        <f t="shared" si="720"/>
        <v>8.4979999999999995E-4</v>
      </c>
      <c r="D9254">
        <f t="shared" si="721"/>
        <v>299.60413</v>
      </c>
      <c r="E9254">
        <f t="shared" si="722"/>
        <v>0.8498</v>
      </c>
      <c r="F9254">
        <f t="shared" si="723"/>
        <v>1.9999999999997797E-4</v>
      </c>
      <c r="G9254">
        <f t="shared" si="724"/>
        <v>0.19999999999997797</v>
      </c>
    </row>
    <row r="9255" spans="1:7" x14ac:dyDescent="0.25">
      <c r="A9255">
        <v>8.4999999999999995E-4</v>
      </c>
      <c r="B9255">
        <v>2.9783573200000002</v>
      </c>
      <c r="C9255">
        <f t="shared" si="720"/>
        <v>8.4999999999999995E-4</v>
      </c>
      <c r="D9255">
        <f t="shared" si="721"/>
        <v>297.83573200000001</v>
      </c>
      <c r="E9255">
        <f t="shared" si="722"/>
        <v>0.85</v>
      </c>
      <c r="F9255">
        <f t="shared" si="723"/>
        <v>1.9999999999997797E-4</v>
      </c>
      <c r="G9255">
        <f t="shared" si="724"/>
        <v>0.19999999999997797</v>
      </c>
    </row>
    <row r="9256" spans="1:7" x14ac:dyDescent="0.25">
      <c r="A9256">
        <v>8.5019999999999996E-4</v>
      </c>
      <c r="B9256">
        <v>3.0075745600000001</v>
      </c>
      <c r="C9256">
        <f t="shared" si="720"/>
        <v>8.5019999999999996E-4</v>
      </c>
      <c r="D9256">
        <f t="shared" si="721"/>
        <v>300.75745599999999</v>
      </c>
      <c r="E9256">
        <f t="shared" si="722"/>
        <v>0.85019999999999996</v>
      </c>
      <c r="F9256">
        <f t="shared" si="723"/>
        <v>1.9999999999997797E-4</v>
      </c>
      <c r="G9256">
        <f t="shared" si="724"/>
        <v>0.19999999999997797</v>
      </c>
    </row>
    <row r="9257" spans="1:7" x14ac:dyDescent="0.25">
      <c r="A9257">
        <v>8.5039999999999996E-4</v>
      </c>
      <c r="B9257">
        <v>2.97758842</v>
      </c>
      <c r="C9257">
        <f t="shared" si="720"/>
        <v>8.5039999999999996E-4</v>
      </c>
      <c r="D9257">
        <f t="shared" si="721"/>
        <v>297.75884200000002</v>
      </c>
      <c r="E9257">
        <f t="shared" si="722"/>
        <v>0.85039999999999993</v>
      </c>
      <c r="F9257">
        <f t="shared" si="723"/>
        <v>1.9999999999997797E-4</v>
      </c>
      <c r="G9257">
        <f t="shared" si="724"/>
        <v>0.19999999999997797</v>
      </c>
    </row>
    <row r="9258" spans="1:7" x14ac:dyDescent="0.25">
      <c r="A9258">
        <v>8.5059999999999997E-4</v>
      </c>
      <c r="B9258">
        <v>2.998348</v>
      </c>
      <c r="C9258">
        <f t="shared" si="720"/>
        <v>8.5059999999999997E-4</v>
      </c>
      <c r="D9258">
        <f t="shared" si="721"/>
        <v>299.83479999999997</v>
      </c>
      <c r="E9258">
        <f t="shared" si="722"/>
        <v>0.85060000000000002</v>
      </c>
      <c r="F9258">
        <f t="shared" si="723"/>
        <v>2.00000000000089E-4</v>
      </c>
      <c r="G9258">
        <f t="shared" si="724"/>
        <v>0.200000000000089</v>
      </c>
    </row>
    <row r="9259" spans="1:7" x14ac:dyDescent="0.25">
      <c r="A9259">
        <v>8.5079999999999997E-4</v>
      </c>
      <c r="B9259">
        <v>3.0006544599999998</v>
      </c>
      <c r="C9259">
        <f t="shared" si="720"/>
        <v>8.5079999999999997E-4</v>
      </c>
      <c r="D9259">
        <f t="shared" si="721"/>
        <v>300.06544599999995</v>
      </c>
      <c r="E9259">
        <f t="shared" si="722"/>
        <v>0.8508</v>
      </c>
      <c r="F9259">
        <f t="shared" si="723"/>
        <v>1.9999999999997797E-4</v>
      </c>
      <c r="G9259">
        <f t="shared" si="724"/>
        <v>0.19999999999997797</v>
      </c>
    </row>
    <row r="9260" spans="1:7" x14ac:dyDescent="0.25">
      <c r="A9260">
        <v>8.5099999999999998E-4</v>
      </c>
      <c r="B9260">
        <v>2.9698996499999999</v>
      </c>
      <c r="C9260">
        <f t="shared" si="720"/>
        <v>8.5099999999999998E-4</v>
      </c>
      <c r="D9260">
        <f t="shared" si="721"/>
        <v>296.98996499999998</v>
      </c>
      <c r="E9260">
        <f t="shared" si="722"/>
        <v>0.85099999999999998</v>
      </c>
      <c r="F9260">
        <f t="shared" si="723"/>
        <v>1.9999999999997797E-4</v>
      </c>
      <c r="G9260">
        <f t="shared" si="724"/>
        <v>0.19999999999997797</v>
      </c>
    </row>
    <row r="9261" spans="1:7" x14ac:dyDescent="0.25">
      <c r="A9261">
        <v>8.5119999999999998E-4</v>
      </c>
      <c r="B9261">
        <v>2.9929659399999999</v>
      </c>
      <c r="C9261">
        <f t="shared" si="720"/>
        <v>8.5119999999999998E-4</v>
      </c>
      <c r="D9261">
        <f t="shared" si="721"/>
        <v>299.29659399999997</v>
      </c>
      <c r="E9261">
        <f t="shared" si="722"/>
        <v>0.85119999999999996</v>
      </c>
      <c r="F9261">
        <f t="shared" si="723"/>
        <v>1.9999999999997797E-4</v>
      </c>
      <c r="G9261">
        <f t="shared" si="724"/>
        <v>0.19999999999997797</v>
      </c>
    </row>
    <row r="9262" spans="1:7" x14ac:dyDescent="0.25">
      <c r="A9262">
        <v>8.5139999999999999E-4</v>
      </c>
      <c r="B9262">
        <v>2.9752817199999999</v>
      </c>
      <c r="C9262">
        <f t="shared" si="720"/>
        <v>8.5139999999999999E-4</v>
      </c>
      <c r="D9262">
        <f t="shared" si="721"/>
        <v>297.52817199999998</v>
      </c>
      <c r="E9262">
        <f t="shared" si="722"/>
        <v>0.85139999999999993</v>
      </c>
      <c r="F9262">
        <f t="shared" si="723"/>
        <v>1.9999999999997797E-4</v>
      </c>
      <c r="G9262">
        <f t="shared" si="724"/>
        <v>0.19999999999997797</v>
      </c>
    </row>
    <row r="9263" spans="1:7" x14ac:dyDescent="0.25">
      <c r="A9263">
        <v>8.5159999999999999E-4</v>
      </c>
      <c r="B9263">
        <v>2.9952724000000002</v>
      </c>
      <c r="C9263">
        <f t="shared" si="720"/>
        <v>8.5159999999999999E-4</v>
      </c>
      <c r="D9263">
        <f t="shared" si="721"/>
        <v>299.52724000000001</v>
      </c>
      <c r="E9263">
        <f t="shared" si="722"/>
        <v>0.85160000000000002</v>
      </c>
      <c r="F9263">
        <f t="shared" si="723"/>
        <v>2.00000000000089E-4</v>
      </c>
      <c r="G9263">
        <f t="shared" si="724"/>
        <v>0.200000000000089</v>
      </c>
    </row>
    <row r="9264" spans="1:7" x14ac:dyDescent="0.25">
      <c r="A9264">
        <v>8.518E-4</v>
      </c>
      <c r="B9264">
        <v>2.9691307500000002</v>
      </c>
      <c r="C9264">
        <f t="shared" si="720"/>
        <v>8.518E-4</v>
      </c>
      <c r="D9264">
        <f t="shared" si="721"/>
        <v>296.91307499999999</v>
      </c>
      <c r="E9264">
        <f t="shared" si="722"/>
        <v>0.8518</v>
      </c>
      <c r="F9264">
        <f t="shared" si="723"/>
        <v>1.9999999999997797E-4</v>
      </c>
      <c r="G9264">
        <f t="shared" si="724"/>
        <v>0.19999999999997797</v>
      </c>
    </row>
    <row r="9265" spans="1:7" x14ac:dyDescent="0.25">
      <c r="A9265">
        <v>8.52E-4</v>
      </c>
      <c r="B9265">
        <v>2.9968102000000001</v>
      </c>
      <c r="C9265">
        <f t="shared" si="720"/>
        <v>8.52E-4</v>
      </c>
      <c r="D9265">
        <f t="shared" si="721"/>
        <v>299.68101999999999</v>
      </c>
      <c r="E9265">
        <f t="shared" si="722"/>
        <v>0.85199999999999998</v>
      </c>
      <c r="F9265">
        <f t="shared" si="723"/>
        <v>1.9999999999997797E-4</v>
      </c>
      <c r="G9265">
        <f t="shared" si="724"/>
        <v>0.19999999999997797</v>
      </c>
    </row>
    <row r="9266" spans="1:7" x14ac:dyDescent="0.25">
      <c r="A9266">
        <v>8.5220000000000001E-4</v>
      </c>
      <c r="B9266">
        <v>2.9783573200000002</v>
      </c>
      <c r="C9266">
        <f t="shared" si="720"/>
        <v>8.5220000000000001E-4</v>
      </c>
      <c r="D9266">
        <f t="shared" si="721"/>
        <v>297.83573200000001</v>
      </c>
      <c r="E9266">
        <f t="shared" si="722"/>
        <v>0.85219999999999996</v>
      </c>
      <c r="F9266">
        <f t="shared" si="723"/>
        <v>1.9999999999997797E-4</v>
      </c>
      <c r="G9266">
        <f t="shared" si="724"/>
        <v>0.19999999999997797</v>
      </c>
    </row>
    <row r="9267" spans="1:7" x14ac:dyDescent="0.25">
      <c r="A9267">
        <v>8.5240000000000001E-4</v>
      </c>
      <c r="B9267">
        <v>2.9752817199999999</v>
      </c>
      <c r="C9267">
        <f t="shared" si="720"/>
        <v>8.5240000000000001E-4</v>
      </c>
      <c r="D9267">
        <f t="shared" si="721"/>
        <v>297.52817199999998</v>
      </c>
      <c r="E9267">
        <f t="shared" si="722"/>
        <v>0.85240000000000005</v>
      </c>
      <c r="F9267">
        <f t="shared" si="723"/>
        <v>2.00000000000089E-4</v>
      </c>
      <c r="G9267">
        <f t="shared" si="724"/>
        <v>0.200000000000089</v>
      </c>
    </row>
    <row r="9268" spans="1:7" x14ac:dyDescent="0.25">
      <c r="A9268">
        <v>8.5260000000000002E-4</v>
      </c>
      <c r="B9268">
        <v>3.0075745600000001</v>
      </c>
      <c r="C9268">
        <f t="shared" si="720"/>
        <v>8.5260000000000002E-4</v>
      </c>
      <c r="D9268">
        <f t="shared" si="721"/>
        <v>300.75745599999999</v>
      </c>
      <c r="E9268">
        <f t="shared" si="722"/>
        <v>0.85260000000000002</v>
      </c>
      <c r="F9268">
        <f t="shared" si="723"/>
        <v>1.9999999999997797E-4</v>
      </c>
      <c r="G9268">
        <f t="shared" si="724"/>
        <v>0.19999999999997797</v>
      </c>
    </row>
    <row r="9269" spans="1:7" x14ac:dyDescent="0.25">
      <c r="A9269">
        <v>8.5280000000000002E-4</v>
      </c>
      <c r="B9269">
        <v>2.97374392</v>
      </c>
      <c r="C9269">
        <f t="shared" si="720"/>
        <v>8.5280000000000002E-4</v>
      </c>
      <c r="D9269">
        <f t="shared" si="721"/>
        <v>297.374392</v>
      </c>
      <c r="E9269">
        <f t="shared" si="722"/>
        <v>0.8528</v>
      </c>
      <c r="F9269">
        <f t="shared" si="723"/>
        <v>1.9999999999997797E-4</v>
      </c>
      <c r="G9269">
        <f t="shared" si="724"/>
        <v>0.19999999999997797</v>
      </c>
    </row>
    <row r="9270" spans="1:7" x14ac:dyDescent="0.25">
      <c r="A9270">
        <v>8.5300000000000003E-4</v>
      </c>
      <c r="B9270">
        <v>3.0091121200000002</v>
      </c>
      <c r="C9270">
        <f t="shared" si="720"/>
        <v>8.5300000000000003E-4</v>
      </c>
      <c r="D9270">
        <f t="shared" si="721"/>
        <v>300.91121200000003</v>
      </c>
      <c r="E9270">
        <f t="shared" si="722"/>
        <v>0.85299999999999998</v>
      </c>
      <c r="F9270">
        <f t="shared" si="723"/>
        <v>1.9999999999997797E-4</v>
      </c>
      <c r="G9270">
        <f t="shared" si="724"/>
        <v>0.19999999999997797</v>
      </c>
    </row>
    <row r="9271" spans="1:7" x14ac:dyDescent="0.25">
      <c r="A9271">
        <v>8.5320000000000003E-4</v>
      </c>
      <c r="B9271">
        <v>2.9745128200000002</v>
      </c>
      <c r="C9271">
        <f t="shared" si="720"/>
        <v>8.5320000000000003E-4</v>
      </c>
      <c r="D9271">
        <f t="shared" si="721"/>
        <v>297.45128199999999</v>
      </c>
      <c r="E9271">
        <f t="shared" si="722"/>
        <v>0.85320000000000007</v>
      </c>
      <c r="F9271">
        <f t="shared" si="723"/>
        <v>2.00000000000089E-4</v>
      </c>
      <c r="G9271">
        <f t="shared" si="724"/>
        <v>0.200000000000089</v>
      </c>
    </row>
    <row r="9272" spans="1:7" x14ac:dyDescent="0.25">
      <c r="A9272">
        <v>8.5340000000000004E-4</v>
      </c>
      <c r="B9272">
        <v>3.0044989599999998</v>
      </c>
      <c r="C9272">
        <f t="shared" si="720"/>
        <v>8.5340000000000004E-4</v>
      </c>
      <c r="D9272">
        <f t="shared" si="721"/>
        <v>300.44989599999997</v>
      </c>
      <c r="E9272">
        <f t="shared" si="722"/>
        <v>0.85340000000000005</v>
      </c>
      <c r="F9272">
        <f t="shared" si="723"/>
        <v>1.9999999999997797E-4</v>
      </c>
      <c r="G9272">
        <f t="shared" si="724"/>
        <v>0.19999999999997797</v>
      </c>
    </row>
    <row r="9273" spans="1:7" x14ac:dyDescent="0.25">
      <c r="A9273">
        <v>8.5360000000000004E-4</v>
      </c>
      <c r="B9273">
        <v>2.9745128200000002</v>
      </c>
      <c r="C9273">
        <f t="shared" si="720"/>
        <v>8.5360000000000004E-4</v>
      </c>
      <c r="D9273">
        <f t="shared" si="721"/>
        <v>297.45128199999999</v>
      </c>
      <c r="E9273">
        <f t="shared" si="722"/>
        <v>0.85360000000000003</v>
      </c>
      <c r="F9273">
        <f t="shared" si="723"/>
        <v>1.9999999999997797E-4</v>
      </c>
      <c r="G9273">
        <f t="shared" si="724"/>
        <v>0.19999999999997797</v>
      </c>
    </row>
    <row r="9274" spans="1:7" x14ac:dyDescent="0.25">
      <c r="A9274">
        <v>8.5380000000000005E-4</v>
      </c>
      <c r="B9274">
        <v>3.0037300600000001</v>
      </c>
      <c r="C9274">
        <f t="shared" si="720"/>
        <v>8.5380000000000005E-4</v>
      </c>
      <c r="D9274">
        <f t="shared" si="721"/>
        <v>300.37300600000003</v>
      </c>
      <c r="E9274">
        <f t="shared" si="722"/>
        <v>0.8538</v>
      </c>
      <c r="F9274">
        <f t="shared" si="723"/>
        <v>1.9999999999997797E-4</v>
      </c>
      <c r="G9274">
        <f t="shared" si="724"/>
        <v>0.19999999999997797</v>
      </c>
    </row>
    <row r="9275" spans="1:7" x14ac:dyDescent="0.25">
      <c r="A9275">
        <v>8.5400000000000005E-4</v>
      </c>
      <c r="B9275">
        <v>2.9714372199999999</v>
      </c>
      <c r="C9275">
        <f t="shared" si="720"/>
        <v>8.5400000000000005E-4</v>
      </c>
      <c r="D9275">
        <f t="shared" si="721"/>
        <v>297.14372199999997</v>
      </c>
      <c r="E9275">
        <f t="shared" si="722"/>
        <v>0.85400000000000009</v>
      </c>
      <c r="F9275">
        <f t="shared" si="723"/>
        <v>2.00000000000089E-4</v>
      </c>
      <c r="G9275">
        <f t="shared" si="724"/>
        <v>0.200000000000089</v>
      </c>
    </row>
    <row r="9276" spans="1:7" x14ac:dyDescent="0.25">
      <c r="A9276">
        <v>8.5419999999999995E-4</v>
      </c>
      <c r="B9276">
        <v>3.0044989599999998</v>
      </c>
      <c r="C9276">
        <f t="shared" si="720"/>
        <v>8.5419999999999995E-4</v>
      </c>
      <c r="D9276">
        <f t="shared" si="721"/>
        <v>300.44989599999997</v>
      </c>
      <c r="E9276">
        <f t="shared" si="722"/>
        <v>0.85419999999999996</v>
      </c>
      <c r="F9276">
        <f t="shared" si="723"/>
        <v>1.9999999999986695E-4</v>
      </c>
      <c r="G9276">
        <f t="shared" si="724"/>
        <v>0.19999999999986695</v>
      </c>
    </row>
    <row r="9277" spans="1:7" x14ac:dyDescent="0.25">
      <c r="A9277">
        <v>8.5439999999999995E-4</v>
      </c>
      <c r="B9277">
        <v>2.9937345999999998</v>
      </c>
      <c r="C9277">
        <f t="shared" si="720"/>
        <v>8.5439999999999995E-4</v>
      </c>
      <c r="D9277">
        <f t="shared" si="721"/>
        <v>299.37345999999997</v>
      </c>
      <c r="E9277">
        <f t="shared" si="722"/>
        <v>0.85439999999999994</v>
      </c>
      <c r="F9277">
        <f t="shared" si="723"/>
        <v>1.9999999999997797E-4</v>
      </c>
      <c r="G9277">
        <f t="shared" si="724"/>
        <v>0.19999999999997797</v>
      </c>
    </row>
    <row r="9278" spans="1:7" x14ac:dyDescent="0.25">
      <c r="A9278">
        <v>8.5459999999999996E-4</v>
      </c>
      <c r="B9278">
        <v>2.9760506200000001</v>
      </c>
      <c r="C9278">
        <f t="shared" si="720"/>
        <v>8.5459999999999996E-4</v>
      </c>
      <c r="D9278">
        <f t="shared" si="721"/>
        <v>297.60506200000003</v>
      </c>
      <c r="E9278">
        <f t="shared" si="722"/>
        <v>0.85459999999999992</v>
      </c>
      <c r="F9278">
        <f t="shared" si="723"/>
        <v>1.9999999999997797E-4</v>
      </c>
      <c r="G9278">
        <f t="shared" si="724"/>
        <v>0.19999999999997797</v>
      </c>
    </row>
    <row r="9279" spans="1:7" x14ac:dyDescent="0.25">
      <c r="A9279">
        <v>8.5479999999999996E-4</v>
      </c>
      <c r="B9279">
        <v>2.9745128200000002</v>
      </c>
      <c r="C9279">
        <f t="shared" si="720"/>
        <v>8.5479999999999996E-4</v>
      </c>
      <c r="D9279">
        <f t="shared" si="721"/>
        <v>297.45128199999999</v>
      </c>
      <c r="E9279">
        <f t="shared" si="722"/>
        <v>0.8548</v>
      </c>
      <c r="F9279">
        <f t="shared" si="723"/>
        <v>2.00000000000089E-4</v>
      </c>
      <c r="G9279">
        <f t="shared" si="724"/>
        <v>0.200000000000089</v>
      </c>
    </row>
    <row r="9280" spans="1:7" x14ac:dyDescent="0.25">
      <c r="A9280">
        <v>8.5499999999999997E-4</v>
      </c>
      <c r="B9280">
        <v>2.9929659399999999</v>
      </c>
      <c r="C9280">
        <f t="shared" si="720"/>
        <v>8.5499999999999997E-4</v>
      </c>
      <c r="D9280">
        <f t="shared" si="721"/>
        <v>299.29659399999997</v>
      </c>
      <c r="E9280">
        <f t="shared" si="722"/>
        <v>0.85499999999999998</v>
      </c>
      <c r="F9280">
        <f t="shared" si="723"/>
        <v>1.9999999999997797E-4</v>
      </c>
      <c r="G9280">
        <f t="shared" si="724"/>
        <v>0.19999999999997797</v>
      </c>
    </row>
    <row r="9281" spans="1:7" x14ac:dyDescent="0.25">
      <c r="A9281">
        <v>8.5519999999999997E-4</v>
      </c>
      <c r="B9281">
        <v>2.9706685500000001</v>
      </c>
      <c r="C9281">
        <f t="shared" si="720"/>
        <v>8.5519999999999997E-4</v>
      </c>
      <c r="D9281">
        <f t="shared" si="721"/>
        <v>297.06685500000003</v>
      </c>
      <c r="E9281">
        <f t="shared" si="722"/>
        <v>0.85519999999999996</v>
      </c>
      <c r="F9281">
        <f t="shared" si="723"/>
        <v>1.9999999999997797E-4</v>
      </c>
      <c r="G9281">
        <f t="shared" si="724"/>
        <v>0.19999999999997797</v>
      </c>
    </row>
    <row r="9282" spans="1:7" x14ac:dyDescent="0.25">
      <c r="A9282">
        <v>8.5539999999999998E-4</v>
      </c>
      <c r="B9282">
        <v>3.00526786</v>
      </c>
      <c r="C9282">
        <f t="shared" si="720"/>
        <v>8.5539999999999998E-4</v>
      </c>
      <c r="D9282">
        <f t="shared" si="721"/>
        <v>300.52678600000002</v>
      </c>
      <c r="E9282">
        <f t="shared" si="722"/>
        <v>0.85539999999999994</v>
      </c>
      <c r="F9282">
        <f t="shared" si="723"/>
        <v>1.9999999999997797E-4</v>
      </c>
      <c r="G9282">
        <f t="shared" si="724"/>
        <v>0.19999999999997797</v>
      </c>
    </row>
    <row r="9283" spans="1:7" x14ac:dyDescent="0.25">
      <c r="A9283">
        <v>8.5559999999999998E-4</v>
      </c>
      <c r="B9283">
        <v>2.9768195199999998</v>
      </c>
      <c r="C9283">
        <f t="shared" si="720"/>
        <v>8.5559999999999998E-4</v>
      </c>
      <c r="D9283">
        <f t="shared" si="721"/>
        <v>297.68195199999997</v>
      </c>
      <c r="E9283">
        <f t="shared" si="722"/>
        <v>0.85560000000000003</v>
      </c>
      <c r="F9283">
        <f t="shared" si="723"/>
        <v>2.00000000000089E-4</v>
      </c>
      <c r="G9283">
        <f t="shared" si="724"/>
        <v>0.200000000000089</v>
      </c>
    </row>
    <row r="9284" spans="1:7" x14ac:dyDescent="0.25">
      <c r="A9284">
        <v>8.5579999999999999E-4</v>
      </c>
      <c r="B9284">
        <v>2.99142814</v>
      </c>
      <c r="C9284">
        <f t="shared" si="720"/>
        <v>8.5579999999999999E-4</v>
      </c>
      <c r="D9284">
        <f t="shared" si="721"/>
        <v>299.14281399999999</v>
      </c>
      <c r="E9284">
        <f t="shared" si="722"/>
        <v>0.85580000000000001</v>
      </c>
      <c r="F9284">
        <f t="shared" si="723"/>
        <v>1.9999999999997797E-4</v>
      </c>
      <c r="G9284">
        <f t="shared" si="724"/>
        <v>0.19999999999997797</v>
      </c>
    </row>
    <row r="9285" spans="1:7" x14ac:dyDescent="0.25">
      <c r="A9285">
        <v>8.5599999999999999E-4</v>
      </c>
      <c r="B9285">
        <v>2.99142814</v>
      </c>
      <c r="C9285">
        <f t="shared" si="720"/>
        <v>8.5599999999999999E-4</v>
      </c>
      <c r="D9285">
        <f t="shared" si="721"/>
        <v>299.14281399999999</v>
      </c>
      <c r="E9285">
        <f t="shared" si="722"/>
        <v>0.85599999999999998</v>
      </c>
      <c r="F9285">
        <f t="shared" si="723"/>
        <v>1.9999999999997797E-4</v>
      </c>
      <c r="G9285">
        <f t="shared" si="724"/>
        <v>0.19999999999997797</v>
      </c>
    </row>
    <row r="9286" spans="1:7" x14ac:dyDescent="0.25">
      <c r="A9286">
        <v>8.5619999999999999E-4</v>
      </c>
      <c r="B9286">
        <v>2.9652862500000001</v>
      </c>
      <c r="C9286">
        <f t="shared" ref="C9286:C9349" si="725">A9286</f>
        <v>8.5619999999999999E-4</v>
      </c>
      <c r="D9286">
        <f t="shared" ref="D9286:D9349" si="726">B9286*100</f>
        <v>296.52862500000003</v>
      </c>
      <c r="E9286">
        <f t="shared" ref="E9286:E9349" si="727">C9286*1000</f>
        <v>0.85619999999999996</v>
      </c>
      <c r="F9286">
        <f t="shared" si="723"/>
        <v>1.9999999999997797E-4</v>
      </c>
      <c r="G9286">
        <f t="shared" si="724"/>
        <v>0.19999999999997797</v>
      </c>
    </row>
    <row r="9287" spans="1:7" x14ac:dyDescent="0.25">
      <c r="A9287">
        <v>8.564E-4</v>
      </c>
      <c r="B9287">
        <v>2.9783573200000002</v>
      </c>
      <c r="C9287">
        <f t="shared" si="725"/>
        <v>8.564E-4</v>
      </c>
      <c r="D9287">
        <f t="shared" si="726"/>
        <v>297.83573200000001</v>
      </c>
      <c r="E9287">
        <f t="shared" si="727"/>
        <v>0.85640000000000005</v>
      </c>
      <c r="F9287">
        <f t="shared" ref="F9287:F9350" si="728">E9287-E9286</f>
        <v>2.00000000000089E-4</v>
      </c>
      <c r="G9287">
        <f t="shared" ref="G9287:G9350" si="729">F9287*1000</f>
        <v>0.200000000000089</v>
      </c>
    </row>
    <row r="9288" spans="1:7" x14ac:dyDescent="0.25">
      <c r="A9288">
        <v>8.566E-4</v>
      </c>
      <c r="B9288">
        <v>2.9968102000000001</v>
      </c>
      <c r="C9288">
        <f t="shared" si="725"/>
        <v>8.566E-4</v>
      </c>
      <c r="D9288">
        <f t="shared" si="726"/>
        <v>299.68101999999999</v>
      </c>
      <c r="E9288">
        <f t="shared" si="727"/>
        <v>0.85660000000000003</v>
      </c>
      <c r="F9288">
        <f t="shared" si="728"/>
        <v>1.9999999999997797E-4</v>
      </c>
      <c r="G9288">
        <f t="shared" si="729"/>
        <v>0.19999999999997797</v>
      </c>
    </row>
    <row r="9289" spans="1:7" x14ac:dyDescent="0.25">
      <c r="A9289">
        <v>8.5680000000000001E-4</v>
      </c>
      <c r="B9289">
        <v>2.998348</v>
      </c>
      <c r="C9289">
        <f t="shared" si="725"/>
        <v>8.5680000000000001E-4</v>
      </c>
      <c r="D9289">
        <f t="shared" si="726"/>
        <v>299.83479999999997</v>
      </c>
      <c r="E9289">
        <f t="shared" si="727"/>
        <v>0.85680000000000001</v>
      </c>
      <c r="F9289">
        <f t="shared" si="728"/>
        <v>1.9999999999997797E-4</v>
      </c>
      <c r="G9289">
        <f t="shared" si="729"/>
        <v>0.19999999999997797</v>
      </c>
    </row>
    <row r="9290" spans="1:7" x14ac:dyDescent="0.25">
      <c r="A9290">
        <v>8.5700000000000001E-4</v>
      </c>
      <c r="B9290">
        <v>2.9783573200000002</v>
      </c>
      <c r="C9290">
        <f t="shared" si="725"/>
        <v>8.5700000000000001E-4</v>
      </c>
      <c r="D9290">
        <f t="shared" si="726"/>
        <v>297.83573200000001</v>
      </c>
      <c r="E9290">
        <f t="shared" si="727"/>
        <v>0.85699999999999998</v>
      </c>
      <c r="F9290">
        <f t="shared" si="728"/>
        <v>1.9999999999997797E-4</v>
      </c>
      <c r="G9290">
        <f t="shared" si="729"/>
        <v>0.19999999999997797</v>
      </c>
    </row>
    <row r="9291" spans="1:7" x14ac:dyDescent="0.25">
      <c r="A9291">
        <v>8.5720000000000002E-4</v>
      </c>
      <c r="B9291">
        <v>2.97758842</v>
      </c>
      <c r="C9291">
        <f t="shared" si="725"/>
        <v>8.5720000000000002E-4</v>
      </c>
      <c r="D9291">
        <f t="shared" si="726"/>
        <v>297.75884200000002</v>
      </c>
      <c r="E9291">
        <f t="shared" si="727"/>
        <v>0.85720000000000007</v>
      </c>
      <c r="F9291">
        <f t="shared" si="728"/>
        <v>2.00000000000089E-4</v>
      </c>
      <c r="G9291">
        <f t="shared" si="729"/>
        <v>0.200000000000089</v>
      </c>
    </row>
    <row r="9292" spans="1:7" x14ac:dyDescent="0.25">
      <c r="A9292">
        <v>8.5740000000000002E-4</v>
      </c>
      <c r="B9292">
        <v>3.0037300600000001</v>
      </c>
      <c r="C9292">
        <f t="shared" si="725"/>
        <v>8.5740000000000002E-4</v>
      </c>
      <c r="D9292">
        <f t="shared" si="726"/>
        <v>300.37300600000003</v>
      </c>
      <c r="E9292">
        <f t="shared" si="727"/>
        <v>0.85740000000000005</v>
      </c>
      <c r="F9292">
        <f t="shared" si="728"/>
        <v>1.9999999999997797E-4</v>
      </c>
      <c r="G9292">
        <f t="shared" si="729"/>
        <v>0.19999999999997797</v>
      </c>
    </row>
    <row r="9293" spans="1:7" x14ac:dyDescent="0.25">
      <c r="A9293">
        <v>8.5760000000000003E-4</v>
      </c>
      <c r="B9293">
        <v>2.9937345999999998</v>
      </c>
      <c r="C9293">
        <f t="shared" si="725"/>
        <v>8.5760000000000003E-4</v>
      </c>
      <c r="D9293">
        <f t="shared" si="726"/>
        <v>299.37345999999997</v>
      </c>
      <c r="E9293">
        <f t="shared" si="727"/>
        <v>0.85760000000000003</v>
      </c>
      <c r="F9293">
        <f t="shared" si="728"/>
        <v>1.9999999999997797E-4</v>
      </c>
      <c r="G9293">
        <f t="shared" si="729"/>
        <v>0.19999999999997797</v>
      </c>
    </row>
    <row r="9294" spans="1:7" x14ac:dyDescent="0.25">
      <c r="A9294">
        <v>8.5780000000000003E-4</v>
      </c>
      <c r="B9294">
        <v>2.9760506200000001</v>
      </c>
      <c r="C9294">
        <f t="shared" si="725"/>
        <v>8.5780000000000003E-4</v>
      </c>
      <c r="D9294">
        <f t="shared" si="726"/>
        <v>297.60506200000003</v>
      </c>
      <c r="E9294">
        <f t="shared" si="727"/>
        <v>0.85780000000000001</v>
      </c>
      <c r="F9294">
        <f t="shared" si="728"/>
        <v>1.9999999999997797E-4</v>
      </c>
      <c r="G9294">
        <f t="shared" si="729"/>
        <v>0.19999999999997797</v>
      </c>
    </row>
    <row r="9295" spans="1:7" x14ac:dyDescent="0.25">
      <c r="A9295">
        <v>8.5800000000000004E-4</v>
      </c>
      <c r="B9295">
        <v>2.9752817199999999</v>
      </c>
      <c r="C9295">
        <f t="shared" si="725"/>
        <v>8.5800000000000004E-4</v>
      </c>
      <c r="D9295">
        <f t="shared" si="726"/>
        <v>297.52817199999998</v>
      </c>
      <c r="E9295">
        <f t="shared" si="727"/>
        <v>0.85799999999999998</v>
      </c>
      <c r="F9295">
        <f t="shared" si="728"/>
        <v>1.9999999999997797E-4</v>
      </c>
      <c r="G9295">
        <f t="shared" si="729"/>
        <v>0.19999999999997797</v>
      </c>
    </row>
    <row r="9296" spans="1:7" x14ac:dyDescent="0.25">
      <c r="A9296">
        <v>8.5820000000000004E-4</v>
      </c>
      <c r="B9296">
        <v>3.0060367600000002</v>
      </c>
      <c r="C9296">
        <f t="shared" si="725"/>
        <v>8.5820000000000004E-4</v>
      </c>
      <c r="D9296">
        <f t="shared" si="726"/>
        <v>300.60367600000001</v>
      </c>
      <c r="E9296">
        <f t="shared" si="727"/>
        <v>0.85820000000000007</v>
      </c>
      <c r="F9296">
        <f t="shared" si="728"/>
        <v>2.00000000000089E-4</v>
      </c>
      <c r="G9296">
        <f t="shared" si="729"/>
        <v>0.200000000000089</v>
      </c>
    </row>
    <row r="9297" spans="1:7" x14ac:dyDescent="0.25">
      <c r="A9297">
        <v>8.5840000000000005E-4</v>
      </c>
      <c r="B9297">
        <v>2.9968102000000001</v>
      </c>
      <c r="C9297">
        <f t="shared" si="725"/>
        <v>8.5840000000000005E-4</v>
      </c>
      <c r="D9297">
        <f t="shared" si="726"/>
        <v>299.68101999999999</v>
      </c>
      <c r="E9297">
        <f t="shared" si="727"/>
        <v>0.85840000000000005</v>
      </c>
      <c r="F9297">
        <f t="shared" si="728"/>
        <v>1.9999999999997797E-4</v>
      </c>
      <c r="G9297">
        <f t="shared" si="729"/>
        <v>0.19999999999997797</v>
      </c>
    </row>
    <row r="9298" spans="1:7" x14ac:dyDescent="0.25">
      <c r="A9298">
        <v>8.5860000000000005E-4</v>
      </c>
      <c r="B9298">
        <v>2.9714372199999999</v>
      </c>
      <c r="C9298">
        <f t="shared" si="725"/>
        <v>8.5860000000000005E-4</v>
      </c>
      <c r="D9298">
        <f t="shared" si="726"/>
        <v>297.14372199999997</v>
      </c>
      <c r="E9298">
        <f t="shared" si="727"/>
        <v>0.85860000000000003</v>
      </c>
      <c r="F9298">
        <f t="shared" si="728"/>
        <v>1.9999999999997797E-4</v>
      </c>
      <c r="G9298">
        <f t="shared" si="729"/>
        <v>0.19999999999997797</v>
      </c>
    </row>
    <row r="9299" spans="1:7" x14ac:dyDescent="0.25">
      <c r="A9299">
        <v>8.5879999999999995E-4</v>
      </c>
      <c r="B9299">
        <v>2.9783573200000002</v>
      </c>
      <c r="C9299">
        <f t="shared" si="725"/>
        <v>8.5879999999999995E-4</v>
      </c>
      <c r="D9299">
        <f t="shared" si="726"/>
        <v>297.83573200000001</v>
      </c>
      <c r="E9299">
        <f t="shared" si="727"/>
        <v>0.8587999999999999</v>
      </c>
      <c r="F9299">
        <f t="shared" si="728"/>
        <v>1.9999999999986695E-4</v>
      </c>
      <c r="G9299">
        <f t="shared" si="729"/>
        <v>0.19999999999986695</v>
      </c>
    </row>
    <row r="9300" spans="1:7" x14ac:dyDescent="0.25">
      <c r="A9300">
        <v>8.5899999999999995E-4</v>
      </c>
      <c r="B9300">
        <v>3.0044989599999998</v>
      </c>
      <c r="C9300">
        <f t="shared" si="725"/>
        <v>8.5899999999999995E-4</v>
      </c>
      <c r="D9300">
        <f t="shared" si="726"/>
        <v>300.44989599999997</v>
      </c>
      <c r="E9300">
        <f t="shared" si="727"/>
        <v>0.85899999999999999</v>
      </c>
      <c r="F9300">
        <f t="shared" si="728"/>
        <v>2.00000000000089E-4</v>
      </c>
      <c r="G9300">
        <f t="shared" si="729"/>
        <v>0.200000000000089</v>
      </c>
    </row>
    <row r="9301" spans="1:7" x14ac:dyDescent="0.25">
      <c r="A9301">
        <v>8.5919999999999996E-4</v>
      </c>
      <c r="B9301">
        <v>2.9991169000000002</v>
      </c>
      <c r="C9301">
        <f t="shared" si="725"/>
        <v>8.5919999999999996E-4</v>
      </c>
      <c r="D9301">
        <f t="shared" si="726"/>
        <v>299.91169000000002</v>
      </c>
      <c r="E9301">
        <f t="shared" si="727"/>
        <v>0.85919999999999996</v>
      </c>
      <c r="F9301">
        <f t="shared" si="728"/>
        <v>1.9999999999997797E-4</v>
      </c>
      <c r="G9301">
        <f t="shared" si="729"/>
        <v>0.19999999999997797</v>
      </c>
    </row>
    <row r="9302" spans="1:7" x14ac:dyDescent="0.25">
      <c r="A9302">
        <v>8.5939999999999996E-4</v>
      </c>
      <c r="B9302">
        <v>2.9783573200000002</v>
      </c>
      <c r="C9302">
        <f t="shared" si="725"/>
        <v>8.5939999999999996E-4</v>
      </c>
      <c r="D9302">
        <f t="shared" si="726"/>
        <v>297.83573200000001</v>
      </c>
      <c r="E9302">
        <f t="shared" si="727"/>
        <v>0.85939999999999994</v>
      </c>
      <c r="F9302">
        <f t="shared" si="728"/>
        <v>1.9999999999997797E-4</v>
      </c>
      <c r="G9302">
        <f t="shared" si="729"/>
        <v>0.19999999999997797</v>
      </c>
    </row>
    <row r="9303" spans="1:7" x14ac:dyDescent="0.25">
      <c r="A9303">
        <v>8.5959999999999997E-4</v>
      </c>
      <c r="B9303">
        <v>3.0029611599999999</v>
      </c>
      <c r="C9303">
        <f t="shared" si="725"/>
        <v>8.5959999999999997E-4</v>
      </c>
      <c r="D9303">
        <f t="shared" si="726"/>
        <v>300.29611599999998</v>
      </c>
      <c r="E9303">
        <f t="shared" si="727"/>
        <v>0.85959999999999992</v>
      </c>
      <c r="F9303">
        <f t="shared" si="728"/>
        <v>1.9999999999997797E-4</v>
      </c>
      <c r="G9303">
        <f t="shared" si="729"/>
        <v>0.19999999999997797</v>
      </c>
    </row>
    <row r="9304" spans="1:7" x14ac:dyDescent="0.25">
      <c r="A9304">
        <v>8.5979999999999997E-4</v>
      </c>
      <c r="B9304">
        <v>2.97758842</v>
      </c>
      <c r="C9304">
        <f t="shared" si="725"/>
        <v>8.5979999999999997E-4</v>
      </c>
      <c r="D9304">
        <f t="shared" si="726"/>
        <v>297.75884200000002</v>
      </c>
      <c r="E9304">
        <f t="shared" si="727"/>
        <v>0.85980000000000001</v>
      </c>
      <c r="F9304">
        <f t="shared" si="728"/>
        <v>2.00000000000089E-4</v>
      </c>
      <c r="G9304">
        <f t="shared" si="729"/>
        <v>0.200000000000089</v>
      </c>
    </row>
    <row r="9305" spans="1:7" x14ac:dyDescent="0.25">
      <c r="A9305">
        <v>8.5999999999999998E-4</v>
      </c>
      <c r="B9305">
        <v>2.9921970400000002</v>
      </c>
      <c r="C9305">
        <f t="shared" si="725"/>
        <v>8.5999999999999998E-4</v>
      </c>
      <c r="D9305">
        <f t="shared" si="726"/>
        <v>299.21970400000004</v>
      </c>
      <c r="E9305">
        <f t="shared" si="727"/>
        <v>0.86</v>
      </c>
      <c r="F9305">
        <f t="shared" si="728"/>
        <v>1.9999999999997797E-4</v>
      </c>
      <c r="G9305">
        <f t="shared" si="729"/>
        <v>0.19999999999997797</v>
      </c>
    </row>
    <row r="9306" spans="1:7" x14ac:dyDescent="0.25">
      <c r="A9306">
        <v>8.6019999999999998E-4</v>
      </c>
      <c r="B9306">
        <v>2.97758842</v>
      </c>
      <c r="C9306">
        <f t="shared" si="725"/>
        <v>8.6019999999999998E-4</v>
      </c>
      <c r="D9306">
        <f t="shared" si="726"/>
        <v>297.75884200000002</v>
      </c>
      <c r="E9306">
        <f t="shared" si="727"/>
        <v>0.86019999999999996</v>
      </c>
      <c r="F9306">
        <f t="shared" si="728"/>
        <v>1.9999999999997797E-4</v>
      </c>
      <c r="G9306">
        <f t="shared" si="729"/>
        <v>0.19999999999997797</v>
      </c>
    </row>
    <row r="9307" spans="1:7" x14ac:dyDescent="0.25">
      <c r="A9307">
        <v>8.6039999999999999E-4</v>
      </c>
      <c r="B9307">
        <v>2.9722061200000001</v>
      </c>
      <c r="C9307">
        <f t="shared" si="725"/>
        <v>8.6039999999999999E-4</v>
      </c>
      <c r="D9307">
        <f t="shared" si="726"/>
        <v>297.22061200000002</v>
      </c>
      <c r="E9307">
        <f t="shared" si="727"/>
        <v>0.86039999999999994</v>
      </c>
      <c r="F9307">
        <f t="shared" si="728"/>
        <v>1.9999999999997797E-4</v>
      </c>
      <c r="G9307">
        <f t="shared" si="729"/>
        <v>0.19999999999997797</v>
      </c>
    </row>
    <row r="9308" spans="1:7" x14ac:dyDescent="0.25">
      <c r="A9308">
        <v>8.6059999999999999E-4</v>
      </c>
      <c r="B9308">
        <v>2.9945035</v>
      </c>
      <c r="C9308">
        <f t="shared" si="725"/>
        <v>8.6059999999999999E-4</v>
      </c>
      <c r="D9308">
        <f t="shared" si="726"/>
        <v>299.45035000000001</v>
      </c>
      <c r="E9308">
        <f t="shared" si="727"/>
        <v>0.86060000000000003</v>
      </c>
      <c r="F9308">
        <f t="shared" si="728"/>
        <v>2.00000000000089E-4</v>
      </c>
      <c r="G9308">
        <f t="shared" si="729"/>
        <v>0.200000000000089</v>
      </c>
    </row>
    <row r="9309" spans="1:7" x14ac:dyDescent="0.25">
      <c r="A9309">
        <v>8.608E-4</v>
      </c>
      <c r="B9309">
        <v>2.99142814</v>
      </c>
      <c r="C9309">
        <f t="shared" si="725"/>
        <v>8.608E-4</v>
      </c>
      <c r="D9309">
        <f t="shared" si="726"/>
        <v>299.14281399999999</v>
      </c>
      <c r="E9309">
        <f t="shared" si="727"/>
        <v>0.86080000000000001</v>
      </c>
      <c r="F9309">
        <f t="shared" si="728"/>
        <v>1.9999999999997797E-4</v>
      </c>
      <c r="G9309">
        <f t="shared" si="729"/>
        <v>0.19999999999997797</v>
      </c>
    </row>
    <row r="9310" spans="1:7" x14ac:dyDescent="0.25">
      <c r="A9310">
        <v>8.61E-4</v>
      </c>
      <c r="B9310">
        <v>2.9706685500000001</v>
      </c>
      <c r="C9310">
        <f t="shared" si="725"/>
        <v>8.61E-4</v>
      </c>
      <c r="D9310">
        <f t="shared" si="726"/>
        <v>297.06685500000003</v>
      </c>
      <c r="E9310">
        <f t="shared" si="727"/>
        <v>0.86099999999999999</v>
      </c>
      <c r="F9310">
        <f t="shared" si="728"/>
        <v>1.9999999999997797E-4</v>
      </c>
      <c r="G9310">
        <f t="shared" si="729"/>
        <v>0.19999999999997797</v>
      </c>
    </row>
    <row r="9311" spans="1:7" x14ac:dyDescent="0.25">
      <c r="A9311">
        <v>8.6120000000000001E-4</v>
      </c>
      <c r="B9311">
        <v>2.9729750199999998</v>
      </c>
      <c r="C9311">
        <f t="shared" si="725"/>
        <v>8.6120000000000001E-4</v>
      </c>
      <c r="D9311">
        <f t="shared" si="726"/>
        <v>297.29750200000001</v>
      </c>
      <c r="E9311">
        <f t="shared" si="727"/>
        <v>0.86119999999999997</v>
      </c>
      <c r="F9311">
        <f t="shared" si="728"/>
        <v>1.9999999999997797E-4</v>
      </c>
      <c r="G9311">
        <f t="shared" si="729"/>
        <v>0.19999999999997797</v>
      </c>
    </row>
    <row r="9312" spans="1:7" x14ac:dyDescent="0.25">
      <c r="A9312">
        <v>8.6140000000000001E-4</v>
      </c>
      <c r="B9312">
        <v>2.9975790999999998</v>
      </c>
      <c r="C9312">
        <f t="shared" si="725"/>
        <v>8.6140000000000001E-4</v>
      </c>
      <c r="D9312">
        <f t="shared" si="726"/>
        <v>299.75790999999998</v>
      </c>
      <c r="E9312">
        <f t="shared" si="727"/>
        <v>0.86140000000000005</v>
      </c>
      <c r="F9312">
        <f t="shared" si="728"/>
        <v>2.00000000000089E-4</v>
      </c>
      <c r="G9312">
        <f t="shared" si="729"/>
        <v>0.200000000000089</v>
      </c>
    </row>
    <row r="9313" spans="1:7" x14ac:dyDescent="0.25">
      <c r="A9313">
        <v>8.6160000000000002E-4</v>
      </c>
      <c r="B9313">
        <v>2.97758842</v>
      </c>
      <c r="C9313">
        <f t="shared" si="725"/>
        <v>8.6160000000000002E-4</v>
      </c>
      <c r="D9313">
        <f t="shared" si="726"/>
        <v>297.75884200000002</v>
      </c>
      <c r="E9313">
        <f t="shared" si="727"/>
        <v>0.86160000000000003</v>
      </c>
      <c r="F9313">
        <f t="shared" si="728"/>
        <v>1.9999999999997797E-4</v>
      </c>
      <c r="G9313">
        <f t="shared" si="729"/>
        <v>0.19999999999997797</v>
      </c>
    </row>
    <row r="9314" spans="1:7" x14ac:dyDescent="0.25">
      <c r="A9314">
        <v>8.6180000000000002E-4</v>
      </c>
      <c r="B9314">
        <v>2.9921970400000002</v>
      </c>
      <c r="C9314">
        <f t="shared" si="725"/>
        <v>8.6180000000000002E-4</v>
      </c>
      <c r="D9314">
        <f t="shared" si="726"/>
        <v>299.21970400000004</v>
      </c>
      <c r="E9314">
        <f t="shared" si="727"/>
        <v>0.86180000000000001</v>
      </c>
      <c r="F9314">
        <f t="shared" si="728"/>
        <v>1.9999999999997797E-4</v>
      </c>
      <c r="G9314">
        <f t="shared" si="729"/>
        <v>0.19999999999997797</v>
      </c>
    </row>
    <row r="9315" spans="1:7" x14ac:dyDescent="0.25">
      <c r="A9315">
        <v>8.6200000000000003E-4</v>
      </c>
      <c r="B9315">
        <v>2.97758842</v>
      </c>
      <c r="C9315">
        <f t="shared" si="725"/>
        <v>8.6200000000000003E-4</v>
      </c>
      <c r="D9315">
        <f t="shared" si="726"/>
        <v>297.75884200000002</v>
      </c>
      <c r="E9315">
        <f t="shared" si="727"/>
        <v>0.86199999999999999</v>
      </c>
      <c r="F9315">
        <f t="shared" si="728"/>
        <v>1.9999999999997797E-4</v>
      </c>
      <c r="G9315">
        <f t="shared" si="729"/>
        <v>0.19999999999997797</v>
      </c>
    </row>
    <row r="9316" spans="1:7" x14ac:dyDescent="0.25">
      <c r="A9316">
        <v>8.6220000000000003E-4</v>
      </c>
      <c r="B9316">
        <v>2.99142814</v>
      </c>
      <c r="C9316">
        <f t="shared" si="725"/>
        <v>8.6220000000000003E-4</v>
      </c>
      <c r="D9316">
        <f t="shared" si="726"/>
        <v>299.14281399999999</v>
      </c>
      <c r="E9316">
        <f t="shared" si="727"/>
        <v>0.86220000000000008</v>
      </c>
      <c r="F9316">
        <f t="shared" si="728"/>
        <v>2.00000000000089E-4</v>
      </c>
      <c r="G9316">
        <f t="shared" si="729"/>
        <v>0.200000000000089</v>
      </c>
    </row>
    <row r="9317" spans="1:7" x14ac:dyDescent="0.25">
      <c r="A9317">
        <v>8.6240000000000004E-4</v>
      </c>
      <c r="B9317">
        <v>2.9783573200000002</v>
      </c>
      <c r="C9317">
        <f t="shared" si="725"/>
        <v>8.6240000000000004E-4</v>
      </c>
      <c r="D9317">
        <f t="shared" si="726"/>
        <v>297.83573200000001</v>
      </c>
      <c r="E9317">
        <f t="shared" si="727"/>
        <v>0.86240000000000006</v>
      </c>
      <c r="F9317">
        <f t="shared" si="728"/>
        <v>1.9999999999997797E-4</v>
      </c>
      <c r="G9317">
        <f t="shared" si="729"/>
        <v>0.19999999999997797</v>
      </c>
    </row>
    <row r="9318" spans="1:7" x14ac:dyDescent="0.25">
      <c r="A9318">
        <v>8.6260000000000004E-4</v>
      </c>
      <c r="B9318">
        <v>2.9921970400000002</v>
      </c>
      <c r="C9318">
        <f t="shared" si="725"/>
        <v>8.6260000000000004E-4</v>
      </c>
      <c r="D9318">
        <f t="shared" si="726"/>
        <v>299.21970400000004</v>
      </c>
      <c r="E9318">
        <f t="shared" si="727"/>
        <v>0.86260000000000003</v>
      </c>
      <c r="F9318">
        <f t="shared" si="728"/>
        <v>1.9999999999997797E-4</v>
      </c>
      <c r="G9318">
        <f t="shared" si="729"/>
        <v>0.19999999999997797</v>
      </c>
    </row>
    <row r="9319" spans="1:7" x14ac:dyDescent="0.25">
      <c r="A9319">
        <v>8.6280000000000005E-4</v>
      </c>
      <c r="B9319">
        <v>2.9937345999999998</v>
      </c>
      <c r="C9319">
        <f t="shared" si="725"/>
        <v>8.6280000000000005E-4</v>
      </c>
      <c r="D9319">
        <f t="shared" si="726"/>
        <v>299.37345999999997</v>
      </c>
      <c r="E9319">
        <f t="shared" si="727"/>
        <v>0.86280000000000001</v>
      </c>
      <c r="F9319">
        <f t="shared" si="728"/>
        <v>1.9999999999997797E-4</v>
      </c>
      <c r="G9319">
        <f t="shared" si="729"/>
        <v>0.19999999999997797</v>
      </c>
    </row>
    <row r="9320" spans="1:7" x14ac:dyDescent="0.25">
      <c r="A9320">
        <v>8.6300000000000005E-4</v>
      </c>
      <c r="B9320">
        <v>2.9660551499999999</v>
      </c>
      <c r="C9320">
        <f t="shared" si="725"/>
        <v>8.6300000000000005E-4</v>
      </c>
      <c r="D9320">
        <f t="shared" si="726"/>
        <v>296.60551499999997</v>
      </c>
      <c r="E9320">
        <f t="shared" si="727"/>
        <v>0.8630000000000001</v>
      </c>
      <c r="F9320">
        <f t="shared" si="728"/>
        <v>2.00000000000089E-4</v>
      </c>
      <c r="G9320">
        <f t="shared" si="729"/>
        <v>0.200000000000089</v>
      </c>
    </row>
    <row r="9321" spans="1:7" x14ac:dyDescent="0.25">
      <c r="A9321">
        <v>8.6319999999999995E-4</v>
      </c>
      <c r="B9321">
        <v>2.99142814</v>
      </c>
      <c r="C9321">
        <f t="shared" si="725"/>
        <v>8.6319999999999995E-4</v>
      </c>
      <c r="D9321">
        <f t="shared" si="726"/>
        <v>299.14281399999999</v>
      </c>
      <c r="E9321">
        <f t="shared" si="727"/>
        <v>0.86319999999999997</v>
      </c>
      <c r="F9321">
        <f t="shared" si="728"/>
        <v>1.9999999999986695E-4</v>
      </c>
      <c r="G9321">
        <f t="shared" si="729"/>
        <v>0.19999999999986695</v>
      </c>
    </row>
    <row r="9322" spans="1:7" x14ac:dyDescent="0.25">
      <c r="A9322">
        <v>8.6339999999999995E-4</v>
      </c>
      <c r="B9322">
        <v>2.9752817199999999</v>
      </c>
      <c r="C9322">
        <f t="shared" si="725"/>
        <v>8.6339999999999995E-4</v>
      </c>
      <c r="D9322">
        <f t="shared" si="726"/>
        <v>297.52817199999998</v>
      </c>
      <c r="E9322">
        <f t="shared" si="727"/>
        <v>0.86339999999999995</v>
      </c>
      <c r="F9322">
        <f t="shared" si="728"/>
        <v>1.9999999999997797E-4</v>
      </c>
      <c r="G9322">
        <f t="shared" si="729"/>
        <v>0.19999999999997797</v>
      </c>
    </row>
    <row r="9323" spans="1:7" x14ac:dyDescent="0.25">
      <c r="A9323">
        <v>8.6359999999999996E-4</v>
      </c>
      <c r="B9323">
        <v>2.99142814</v>
      </c>
      <c r="C9323">
        <f t="shared" si="725"/>
        <v>8.6359999999999996E-4</v>
      </c>
      <c r="D9323">
        <f t="shared" si="726"/>
        <v>299.14281399999999</v>
      </c>
      <c r="E9323">
        <f t="shared" si="727"/>
        <v>0.86359999999999992</v>
      </c>
      <c r="F9323">
        <f t="shared" si="728"/>
        <v>1.9999999999997797E-4</v>
      </c>
      <c r="G9323">
        <f t="shared" si="729"/>
        <v>0.19999999999997797</v>
      </c>
    </row>
    <row r="9324" spans="1:7" x14ac:dyDescent="0.25">
      <c r="A9324">
        <v>8.6379999999999996E-4</v>
      </c>
      <c r="B9324">
        <v>2.9714372199999999</v>
      </c>
      <c r="C9324">
        <f t="shared" si="725"/>
        <v>8.6379999999999996E-4</v>
      </c>
      <c r="D9324">
        <f t="shared" si="726"/>
        <v>297.14372199999997</v>
      </c>
      <c r="E9324">
        <f t="shared" si="727"/>
        <v>0.86380000000000001</v>
      </c>
      <c r="F9324">
        <f t="shared" si="728"/>
        <v>2.00000000000089E-4</v>
      </c>
      <c r="G9324">
        <f t="shared" si="729"/>
        <v>0.200000000000089</v>
      </c>
    </row>
    <row r="9325" spans="1:7" x14ac:dyDescent="0.25">
      <c r="A9325">
        <v>8.6399999999999997E-4</v>
      </c>
      <c r="B9325">
        <v>2.9729750199999998</v>
      </c>
      <c r="C9325">
        <f t="shared" si="725"/>
        <v>8.6399999999999997E-4</v>
      </c>
      <c r="D9325">
        <f t="shared" si="726"/>
        <v>297.29750200000001</v>
      </c>
      <c r="E9325">
        <f t="shared" si="727"/>
        <v>0.86399999999999999</v>
      </c>
      <c r="F9325">
        <f t="shared" si="728"/>
        <v>1.9999999999997797E-4</v>
      </c>
      <c r="G9325">
        <f t="shared" si="729"/>
        <v>0.19999999999997797</v>
      </c>
    </row>
    <row r="9326" spans="1:7" x14ac:dyDescent="0.25">
      <c r="A9326">
        <v>8.6419999999999997E-4</v>
      </c>
      <c r="B9326">
        <v>3.00834322</v>
      </c>
      <c r="C9326">
        <f t="shared" si="725"/>
        <v>8.6419999999999997E-4</v>
      </c>
      <c r="D9326">
        <f t="shared" si="726"/>
        <v>300.83432199999999</v>
      </c>
      <c r="E9326">
        <f t="shared" si="727"/>
        <v>0.86419999999999997</v>
      </c>
      <c r="F9326">
        <f t="shared" si="728"/>
        <v>1.9999999999997797E-4</v>
      </c>
      <c r="G9326">
        <f t="shared" si="729"/>
        <v>0.19999999999997797</v>
      </c>
    </row>
    <row r="9327" spans="1:7" x14ac:dyDescent="0.25">
      <c r="A9327">
        <v>8.6439999999999998E-4</v>
      </c>
      <c r="B9327">
        <v>2.97758842</v>
      </c>
      <c r="C9327">
        <f t="shared" si="725"/>
        <v>8.6439999999999998E-4</v>
      </c>
      <c r="D9327">
        <f t="shared" si="726"/>
        <v>297.75884200000002</v>
      </c>
      <c r="E9327">
        <f t="shared" si="727"/>
        <v>0.86439999999999995</v>
      </c>
      <c r="F9327">
        <f t="shared" si="728"/>
        <v>1.9999999999997797E-4</v>
      </c>
      <c r="G9327">
        <f t="shared" si="729"/>
        <v>0.19999999999997797</v>
      </c>
    </row>
    <row r="9328" spans="1:7" x14ac:dyDescent="0.25">
      <c r="A9328">
        <v>8.6459999999999998E-4</v>
      </c>
      <c r="B9328">
        <v>2.9937345999999998</v>
      </c>
      <c r="C9328">
        <f t="shared" si="725"/>
        <v>8.6459999999999998E-4</v>
      </c>
      <c r="D9328">
        <f t="shared" si="726"/>
        <v>299.37345999999997</v>
      </c>
      <c r="E9328">
        <f t="shared" si="727"/>
        <v>0.86460000000000004</v>
      </c>
      <c r="F9328">
        <f t="shared" si="728"/>
        <v>2.00000000000089E-4</v>
      </c>
      <c r="G9328">
        <f t="shared" si="729"/>
        <v>0.200000000000089</v>
      </c>
    </row>
    <row r="9329" spans="1:7" x14ac:dyDescent="0.25">
      <c r="A9329">
        <v>8.6479999999999999E-4</v>
      </c>
      <c r="B9329">
        <v>2.99142814</v>
      </c>
      <c r="C9329">
        <f t="shared" si="725"/>
        <v>8.6479999999999999E-4</v>
      </c>
      <c r="D9329">
        <f t="shared" si="726"/>
        <v>299.14281399999999</v>
      </c>
      <c r="E9329">
        <f t="shared" si="727"/>
        <v>0.86480000000000001</v>
      </c>
      <c r="F9329">
        <f t="shared" si="728"/>
        <v>1.9999999999997797E-4</v>
      </c>
      <c r="G9329">
        <f t="shared" si="729"/>
        <v>0.19999999999997797</v>
      </c>
    </row>
    <row r="9330" spans="1:7" x14ac:dyDescent="0.25">
      <c r="A9330">
        <v>8.6499999999999999E-4</v>
      </c>
      <c r="B9330">
        <v>2.97758842</v>
      </c>
      <c r="C9330">
        <f t="shared" si="725"/>
        <v>8.6499999999999999E-4</v>
      </c>
      <c r="D9330">
        <f t="shared" si="726"/>
        <v>297.75884200000002</v>
      </c>
      <c r="E9330">
        <f t="shared" si="727"/>
        <v>0.86499999999999999</v>
      </c>
      <c r="F9330">
        <f t="shared" si="728"/>
        <v>1.9999999999997797E-4</v>
      </c>
      <c r="G9330">
        <f t="shared" si="729"/>
        <v>0.19999999999997797</v>
      </c>
    </row>
    <row r="9331" spans="1:7" x14ac:dyDescent="0.25">
      <c r="A9331">
        <v>8.652E-4</v>
      </c>
      <c r="B9331">
        <v>2.99142814</v>
      </c>
      <c r="C9331">
        <f t="shared" si="725"/>
        <v>8.652E-4</v>
      </c>
      <c r="D9331">
        <f t="shared" si="726"/>
        <v>299.14281399999999</v>
      </c>
      <c r="E9331">
        <f t="shared" si="727"/>
        <v>0.86519999999999997</v>
      </c>
      <c r="F9331">
        <f t="shared" si="728"/>
        <v>1.9999999999997797E-4</v>
      </c>
      <c r="G9331">
        <f t="shared" si="729"/>
        <v>0.19999999999997797</v>
      </c>
    </row>
    <row r="9332" spans="1:7" x14ac:dyDescent="0.25">
      <c r="A9332">
        <v>8.654E-4</v>
      </c>
      <c r="B9332">
        <v>2.97758842</v>
      </c>
      <c r="C9332">
        <f t="shared" si="725"/>
        <v>8.654E-4</v>
      </c>
      <c r="D9332">
        <f t="shared" si="726"/>
        <v>297.75884200000002</v>
      </c>
      <c r="E9332">
        <f t="shared" si="727"/>
        <v>0.86539999999999995</v>
      </c>
      <c r="F9332">
        <f t="shared" si="728"/>
        <v>1.9999999999997797E-4</v>
      </c>
      <c r="G9332">
        <f t="shared" si="729"/>
        <v>0.19999999999997797</v>
      </c>
    </row>
    <row r="9333" spans="1:7" x14ac:dyDescent="0.25">
      <c r="A9333">
        <v>8.6560000000000001E-4</v>
      </c>
      <c r="B9333">
        <v>2.9829704800000001</v>
      </c>
      <c r="C9333">
        <f t="shared" si="725"/>
        <v>8.6560000000000001E-4</v>
      </c>
      <c r="D9333">
        <f t="shared" si="726"/>
        <v>298.29704800000002</v>
      </c>
      <c r="E9333">
        <f t="shared" si="727"/>
        <v>0.86560000000000004</v>
      </c>
      <c r="F9333">
        <f t="shared" si="728"/>
        <v>2.00000000000089E-4</v>
      </c>
      <c r="G9333">
        <f t="shared" si="729"/>
        <v>0.200000000000089</v>
      </c>
    </row>
    <row r="9334" spans="1:7" x14ac:dyDescent="0.25">
      <c r="A9334">
        <v>8.6580000000000001E-4</v>
      </c>
      <c r="B9334">
        <v>2.9968102000000001</v>
      </c>
      <c r="C9334">
        <f t="shared" si="725"/>
        <v>8.6580000000000001E-4</v>
      </c>
      <c r="D9334">
        <f t="shared" si="726"/>
        <v>299.68101999999999</v>
      </c>
      <c r="E9334">
        <f t="shared" si="727"/>
        <v>0.86580000000000001</v>
      </c>
      <c r="F9334">
        <f t="shared" si="728"/>
        <v>1.9999999999997797E-4</v>
      </c>
      <c r="G9334">
        <f t="shared" si="729"/>
        <v>0.19999999999997797</v>
      </c>
    </row>
    <row r="9335" spans="1:7" x14ac:dyDescent="0.25">
      <c r="A9335">
        <v>8.6600000000000002E-4</v>
      </c>
      <c r="B9335">
        <v>3.0037300600000001</v>
      </c>
      <c r="C9335">
        <f t="shared" si="725"/>
        <v>8.6600000000000002E-4</v>
      </c>
      <c r="D9335">
        <f t="shared" si="726"/>
        <v>300.37300600000003</v>
      </c>
      <c r="E9335">
        <f t="shared" si="727"/>
        <v>0.86599999999999999</v>
      </c>
      <c r="F9335">
        <f t="shared" si="728"/>
        <v>1.9999999999997797E-4</v>
      </c>
      <c r="G9335">
        <f t="shared" si="729"/>
        <v>0.19999999999997797</v>
      </c>
    </row>
    <row r="9336" spans="1:7" x14ac:dyDescent="0.25">
      <c r="A9336">
        <v>8.6620000000000002E-4</v>
      </c>
      <c r="B9336">
        <v>2.9645173499999999</v>
      </c>
      <c r="C9336">
        <f t="shared" si="725"/>
        <v>8.6620000000000002E-4</v>
      </c>
      <c r="D9336">
        <f t="shared" si="726"/>
        <v>296.45173499999999</v>
      </c>
      <c r="E9336">
        <f t="shared" si="727"/>
        <v>0.86619999999999997</v>
      </c>
      <c r="F9336">
        <f t="shared" si="728"/>
        <v>1.9999999999997797E-4</v>
      </c>
      <c r="G9336">
        <f t="shared" si="729"/>
        <v>0.19999999999997797</v>
      </c>
    </row>
    <row r="9337" spans="1:7" x14ac:dyDescent="0.25">
      <c r="A9337">
        <v>8.6640000000000003E-4</v>
      </c>
      <c r="B9337">
        <v>2.97374392</v>
      </c>
      <c r="C9337">
        <f t="shared" si="725"/>
        <v>8.6640000000000003E-4</v>
      </c>
      <c r="D9337">
        <f t="shared" si="726"/>
        <v>297.374392</v>
      </c>
      <c r="E9337">
        <f t="shared" si="727"/>
        <v>0.86640000000000006</v>
      </c>
      <c r="F9337">
        <f t="shared" si="728"/>
        <v>2.00000000000089E-4</v>
      </c>
      <c r="G9337">
        <f t="shared" si="729"/>
        <v>0.200000000000089</v>
      </c>
    </row>
    <row r="9338" spans="1:7" x14ac:dyDescent="0.25">
      <c r="A9338">
        <v>8.6660000000000003E-4</v>
      </c>
      <c r="B9338">
        <v>3.00526786</v>
      </c>
      <c r="C9338">
        <f t="shared" si="725"/>
        <v>8.6660000000000003E-4</v>
      </c>
      <c r="D9338">
        <f t="shared" si="726"/>
        <v>300.52678600000002</v>
      </c>
      <c r="E9338">
        <f t="shared" si="727"/>
        <v>0.86660000000000004</v>
      </c>
      <c r="F9338">
        <f t="shared" si="728"/>
        <v>1.9999999999997797E-4</v>
      </c>
      <c r="G9338">
        <f t="shared" si="729"/>
        <v>0.19999999999997797</v>
      </c>
    </row>
    <row r="9339" spans="1:7" x14ac:dyDescent="0.25">
      <c r="A9339">
        <v>8.6680000000000004E-4</v>
      </c>
      <c r="B9339">
        <v>2.97758842</v>
      </c>
      <c r="C9339">
        <f t="shared" si="725"/>
        <v>8.6680000000000004E-4</v>
      </c>
      <c r="D9339">
        <f t="shared" si="726"/>
        <v>297.75884200000002</v>
      </c>
      <c r="E9339">
        <f t="shared" si="727"/>
        <v>0.86680000000000001</v>
      </c>
      <c r="F9339">
        <f t="shared" si="728"/>
        <v>1.9999999999997797E-4</v>
      </c>
      <c r="G9339">
        <f t="shared" si="729"/>
        <v>0.19999999999997797</v>
      </c>
    </row>
    <row r="9340" spans="1:7" x14ac:dyDescent="0.25">
      <c r="A9340">
        <v>8.6700000000000004E-4</v>
      </c>
      <c r="B9340">
        <v>3.0060367600000002</v>
      </c>
      <c r="C9340">
        <f t="shared" si="725"/>
        <v>8.6700000000000004E-4</v>
      </c>
      <c r="D9340">
        <f t="shared" si="726"/>
        <v>300.60367600000001</v>
      </c>
      <c r="E9340">
        <f t="shared" si="727"/>
        <v>0.86699999999999999</v>
      </c>
      <c r="F9340">
        <f t="shared" si="728"/>
        <v>1.9999999999997797E-4</v>
      </c>
      <c r="G9340">
        <f t="shared" si="729"/>
        <v>0.19999999999997797</v>
      </c>
    </row>
    <row r="9341" spans="1:7" x14ac:dyDescent="0.25">
      <c r="A9341">
        <v>8.6720000000000005E-4</v>
      </c>
      <c r="B9341">
        <v>2.97758842</v>
      </c>
      <c r="C9341">
        <f t="shared" si="725"/>
        <v>8.6720000000000005E-4</v>
      </c>
      <c r="D9341">
        <f t="shared" si="726"/>
        <v>297.75884200000002</v>
      </c>
      <c r="E9341">
        <f t="shared" si="727"/>
        <v>0.86720000000000008</v>
      </c>
      <c r="F9341">
        <f t="shared" si="728"/>
        <v>2.00000000000089E-4</v>
      </c>
      <c r="G9341">
        <f t="shared" si="729"/>
        <v>0.200000000000089</v>
      </c>
    </row>
    <row r="9342" spans="1:7" x14ac:dyDescent="0.25">
      <c r="A9342">
        <v>8.6740000000000005E-4</v>
      </c>
      <c r="B9342">
        <v>3.0068056599999999</v>
      </c>
      <c r="C9342">
        <f t="shared" si="725"/>
        <v>8.6740000000000005E-4</v>
      </c>
      <c r="D9342">
        <f t="shared" si="726"/>
        <v>300.680566</v>
      </c>
      <c r="E9342">
        <f t="shared" si="727"/>
        <v>0.86740000000000006</v>
      </c>
      <c r="F9342">
        <f t="shared" si="728"/>
        <v>1.9999999999997797E-4</v>
      </c>
      <c r="G9342">
        <f t="shared" si="729"/>
        <v>0.19999999999997797</v>
      </c>
    </row>
    <row r="9343" spans="1:7" x14ac:dyDescent="0.25">
      <c r="A9343">
        <v>8.6759999999999995E-4</v>
      </c>
      <c r="B9343">
        <v>2.9929659399999999</v>
      </c>
      <c r="C9343">
        <f t="shared" si="725"/>
        <v>8.6759999999999995E-4</v>
      </c>
      <c r="D9343">
        <f t="shared" si="726"/>
        <v>299.29659399999997</v>
      </c>
      <c r="E9343">
        <f t="shared" si="727"/>
        <v>0.86759999999999993</v>
      </c>
      <c r="F9343">
        <f t="shared" si="728"/>
        <v>1.9999999999986695E-4</v>
      </c>
      <c r="G9343">
        <f t="shared" si="729"/>
        <v>0.19999999999986695</v>
      </c>
    </row>
    <row r="9344" spans="1:7" x14ac:dyDescent="0.25">
      <c r="A9344">
        <v>8.6779999999999995E-4</v>
      </c>
      <c r="B9344">
        <v>2.9660551499999999</v>
      </c>
      <c r="C9344">
        <f t="shared" si="725"/>
        <v>8.6779999999999995E-4</v>
      </c>
      <c r="D9344">
        <f t="shared" si="726"/>
        <v>296.60551499999997</v>
      </c>
      <c r="E9344">
        <f t="shared" si="727"/>
        <v>0.8677999999999999</v>
      </c>
      <c r="F9344">
        <f t="shared" si="728"/>
        <v>1.9999999999997797E-4</v>
      </c>
      <c r="G9344">
        <f t="shared" si="729"/>
        <v>0.19999999999997797</v>
      </c>
    </row>
    <row r="9345" spans="1:7" x14ac:dyDescent="0.25">
      <c r="A9345">
        <v>8.6799999999999996E-4</v>
      </c>
      <c r="B9345">
        <v>2.97758842</v>
      </c>
      <c r="C9345">
        <f t="shared" si="725"/>
        <v>8.6799999999999996E-4</v>
      </c>
      <c r="D9345">
        <f t="shared" si="726"/>
        <v>297.75884200000002</v>
      </c>
      <c r="E9345">
        <f t="shared" si="727"/>
        <v>0.86799999999999999</v>
      </c>
      <c r="F9345">
        <f t="shared" si="728"/>
        <v>2.00000000000089E-4</v>
      </c>
      <c r="G9345">
        <f t="shared" si="729"/>
        <v>0.200000000000089</v>
      </c>
    </row>
    <row r="9346" spans="1:7" x14ac:dyDescent="0.25">
      <c r="A9346">
        <v>8.6819999999999996E-4</v>
      </c>
      <c r="B9346">
        <v>2.9968102000000001</v>
      </c>
      <c r="C9346">
        <f t="shared" si="725"/>
        <v>8.6819999999999996E-4</v>
      </c>
      <c r="D9346">
        <f t="shared" si="726"/>
        <v>299.68101999999999</v>
      </c>
      <c r="E9346">
        <f t="shared" si="727"/>
        <v>0.86819999999999997</v>
      </c>
      <c r="F9346">
        <f t="shared" si="728"/>
        <v>1.9999999999997797E-4</v>
      </c>
      <c r="G9346">
        <f t="shared" si="729"/>
        <v>0.19999999999997797</v>
      </c>
    </row>
    <row r="9347" spans="1:7" x14ac:dyDescent="0.25">
      <c r="A9347">
        <v>8.6839999999999997E-4</v>
      </c>
      <c r="B9347">
        <v>2.9783573200000002</v>
      </c>
      <c r="C9347">
        <f t="shared" si="725"/>
        <v>8.6839999999999997E-4</v>
      </c>
      <c r="D9347">
        <f t="shared" si="726"/>
        <v>297.83573200000001</v>
      </c>
      <c r="E9347">
        <f t="shared" si="727"/>
        <v>0.86839999999999995</v>
      </c>
      <c r="F9347">
        <f t="shared" si="728"/>
        <v>1.9999999999997797E-4</v>
      </c>
      <c r="G9347">
        <f t="shared" si="729"/>
        <v>0.19999999999997797</v>
      </c>
    </row>
    <row r="9348" spans="1:7" x14ac:dyDescent="0.25">
      <c r="A9348">
        <v>8.6859999999999997E-4</v>
      </c>
      <c r="B9348">
        <v>2.9921970400000002</v>
      </c>
      <c r="C9348">
        <f t="shared" si="725"/>
        <v>8.6859999999999997E-4</v>
      </c>
      <c r="D9348">
        <f t="shared" si="726"/>
        <v>299.21970400000004</v>
      </c>
      <c r="E9348">
        <f t="shared" si="727"/>
        <v>0.86859999999999993</v>
      </c>
      <c r="F9348">
        <f t="shared" si="728"/>
        <v>1.9999999999997797E-4</v>
      </c>
      <c r="G9348">
        <f t="shared" si="729"/>
        <v>0.19999999999997797</v>
      </c>
    </row>
    <row r="9349" spans="1:7" x14ac:dyDescent="0.25">
      <c r="A9349">
        <v>8.6879999999999998E-4</v>
      </c>
      <c r="B9349">
        <v>2.99142814</v>
      </c>
      <c r="C9349">
        <f t="shared" si="725"/>
        <v>8.6879999999999998E-4</v>
      </c>
      <c r="D9349">
        <f t="shared" si="726"/>
        <v>299.14281399999999</v>
      </c>
      <c r="E9349">
        <f t="shared" si="727"/>
        <v>0.86880000000000002</v>
      </c>
      <c r="F9349">
        <f t="shared" si="728"/>
        <v>2.00000000000089E-4</v>
      </c>
      <c r="G9349">
        <f t="shared" si="729"/>
        <v>0.200000000000089</v>
      </c>
    </row>
    <row r="9350" spans="1:7" x14ac:dyDescent="0.25">
      <c r="A9350">
        <v>8.6899999999999998E-4</v>
      </c>
      <c r="B9350">
        <v>2.9660551499999999</v>
      </c>
      <c r="C9350">
        <f t="shared" ref="C9350:C9413" si="730">A9350</f>
        <v>8.6899999999999998E-4</v>
      </c>
      <c r="D9350">
        <f t="shared" ref="D9350:D9413" si="731">B9350*100</f>
        <v>296.60551499999997</v>
      </c>
      <c r="E9350">
        <f t="shared" ref="E9350:E9413" si="732">C9350*1000</f>
        <v>0.86899999999999999</v>
      </c>
      <c r="F9350">
        <f t="shared" si="728"/>
        <v>1.9999999999997797E-4</v>
      </c>
      <c r="G9350">
        <f t="shared" si="729"/>
        <v>0.19999999999997797</v>
      </c>
    </row>
    <row r="9351" spans="1:7" x14ac:dyDescent="0.25">
      <c r="A9351">
        <v>8.6919999999999999E-4</v>
      </c>
      <c r="B9351">
        <v>2.9783573200000002</v>
      </c>
      <c r="C9351">
        <f t="shared" si="730"/>
        <v>8.6919999999999999E-4</v>
      </c>
      <c r="D9351">
        <f t="shared" si="731"/>
        <v>297.83573200000001</v>
      </c>
      <c r="E9351">
        <f t="shared" si="732"/>
        <v>0.86919999999999997</v>
      </c>
      <c r="F9351">
        <f t="shared" ref="F9351:F9414" si="733">E9351-E9350</f>
        <v>1.9999999999997797E-4</v>
      </c>
      <c r="G9351">
        <f t="shared" ref="G9351:G9414" si="734">F9351*1000</f>
        <v>0.19999999999997797</v>
      </c>
    </row>
    <row r="9352" spans="1:7" x14ac:dyDescent="0.25">
      <c r="A9352">
        <v>8.6939999999999999E-4</v>
      </c>
      <c r="B9352">
        <v>2.9921970400000002</v>
      </c>
      <c r="C9352">
        <f t="shared" si="730"/>
        <v>8.6939999999999999E-4</v>
      </c>
      <c r="D9352">
        <f t="shared" si="731"/>
        <v>299.21970400000004</v>
      </c>
      <c r="E9352">
        <f t="shared" si="732"/>
        <v>0.86939999999999995</v>
      </c>
      <c r="F9352">
        <f t="shared" si="733"/>
        <v>1.9999999999997797E-4</v>
      </c>
      <c r="G9352">
        <f t="shared" si="734"/>
        <v>0.19999999999997797</v>
      </c>
    </row>
    <row r="9353" spans="1:7" x14ac:dyDescent="0.25">
      <c r="A9353">
        <v>8.696E-4</v>
      </c>
      <c r="B9353">
        <v>2.9629797899999999</v>
      </c>
      <c r="C9353">
        <f t="shared" si="730"/>
        <v>8.696E-4</v>
      </c>
      <c r="D9353">
        <f t="shared" si="731"/>
        <v>296.297979</v>
      </c>
      <c r="E9353">
        <f t="shared" si="732"/>
        <v>0.86960000000000004</v>
      </c>
      <c r="F9353">
        <f t="shared" si="733"/>
        <v>2.00000000000089E-4</v>
      </c>
      <c r="G9353">
        <f t="shared" si="734"/>
        <v>0.200000000000089</v>
      </c>
    </row>
    <row r="9354" spans="1:7" x14ac:dyDescent="0.25">
      <c r="A9354">
        <v>8.698E-4</v>
      </c>
      <c r="B9354">
        <v>3.0037300600000001</v>
      </c>
      <c r="C9354">
        <f t="shared" si="730"/>
        <v>8.698E-4</v>
      </c>
      <c r="D9354">
        <f t="shared" si="731"/>
        <v>300.37300600000003</v>
      </c>
      <c r="E9354">
        <f t="shared" si="732"/>
        <v>0.86980000000000002</v>
      </c>
      <c r="F9354">
        <f t="shared" si="733"/>
        <v>1.9999999999997797E-4</v>
      </c>
      <c r="G9354">
        <f t="shared" si="734"/>
        <v>0.19999999999997797</v>
      </c>
    </row>
    <row r="9355" spans="1:7" x14ac:dyDescent="0.25">
      <c r="A9355">
        <v>8.7000000000000001E-4</v>
      </c>
      <c r="B9355">
        <v>2.9960412999999999</v>
      </c>
      <c r="C9355">
        <f t="shared" si="730"/>
        <v>8.7000000000000001E-4</v>
      </c>
      <c r="D9355">
        <f t="shared" si="731"/>
        <v>299.60413</v>
      </c>
      <c r="E9355">
        <f t="shared" si="732"/>
        <v>0.87</v>
      </c>
      <c r="F9355">
        <f t="shared" si="733"/>
        <v>1.9999999999997797E-4</v>
      </c>
      <c r="G9355">
        <f t="shared" si="734"/>
        <v>0.19999999999997797</v>
      </c>
    </row>
    <row r="9356" spans="1:7" x14ac:dyDescent="0.25">
      <c r="A9356">
        <v>8.7020000000000001E-4</v>
      </c>
      <c r="B9356">
        <v>2.97758842</v>
      </c>
      <c r="C9356">
        <f t="shared" si="730"/>
        <v>8.7020000000000001E-4</v>
      </c>
      <c r="D9356">
        <f t="shared" si="731"/>
        <v>297.75884200000002</v>
      </c>
      <c r="E9356">
        <f t="shared" si="732"/>
        <v>0.87019999999999997</v>
      </c>
      <c r="F9356">
        <f t="shared" si="733"/>
        <v>1.9999999999997797E-4</v>
      </c>
      <c r="G9356">
        <f t="shared" si="734"/>
        <v>0.19999999999997797</v>
      </c>
    </row>
    <row r="9357" spans="1:7" x14ac:dyDescent="0.25">
      <c r="A9357">
        <v>8.7040000000000001E-4</v>
      </c>
      <c r="B9357">
        <v>2.9952724000000002</v>
      </c>
      <c r="C9357">
        <f t="shared" si="730"/>
        <v>8.7040000000000001E-4</v>
      </c>
      <c r="D9357">
        <f t="shared" si="731"/>
        <v>299.52724000000001</v>
      </c>
      <c r="E9357">
        <f t="shared" si="732"/>
        <v>0.87040000000000006</v>
      </c>
      <c r="F9357">
        <f t="shared" si="733"/>
        <v>2.00000000000089E-4</v>
      </c>
      <c r="G9357">
        <f t="shared" si="734"/>
        <v>0.200000000000089</v>
      </c>
    </row>
    <row r="9358" spans="1:7" x14ac:dyDescent="0.25">
      <c r="A9358">
        <v>8.7060000000000002E-4</v>
      </c>
      <c r="B9358">
        <v>2.9706685500000001</v>
      </c>
      <c r="C9358">
        <f t="shared" si="730"/>
        <v>8.7060000000000002E-4</v>
      </c>
      <c r="D9358">
        <f t="shared" si="731"/>
        <v>297.06685500000003</v>
      </c>
      <c r="E9358">
        <f t="shared" si="732"/>
        <v>0.87060000000000004</v>
      </c>
      <c r="F9358">
        <f t="shared" si="733"/>
        <v>1.9999999999997797E-4</v>
      </c>
      <c r="G9358">
        <f t="shared" si="734"/>
        <v>0.19999999999997797</v>
      </c>
    </row>
    <row r="9359" spans="1:7" x14ac:dyDescent="0.25">
      <c r="A9359">
        <v>8.7080000000000002E-4</v>
      </c>
      <c r="B9359">
        <v>2.9968102000000001</v>
      </c>
      <c r="C9359">
        <f t="shared" si="730"/>
        <v>8.7080000000000002E-4</v>
      </c>
      <c r="D9359">
        <f t="shared" si="731"/>
        <v>299.68101999999999</v>
      </c>
      <c r="E9359">
        <f t="shared" si="732"/>
        <v>0.87080000000000002</v>
      </c>
      <c r="F9359">
        <f t="shared" si="733"/>
        <v>1.9999999999997797E-4</v>
      </c>
      <c r="G9359">
        <f t="shared" si="734"/>
        <v>0.19999999999997797</v>
      </c>
    </row>
    <row r="9360" spans="1:7" x14ac:dyDescent="0.25">
      <c r="A9360">
        <v>8.7100000000000003E-4</v>
      </c>
      <c r="B9360">
        <v>2.9760506200000001</v>
      </c>
      <c r="C9360">
        <f t="shared" si="730"/>
        <v>8.7100000000000003E-4</v>
      </c>
      <c r="D9360">
        <f t="shared" si="731"/>
        <v>297.60506200000003</v>
      </c>
      <c r="E9360">
        <f t="shared" si="732"/>
        <v>0.871</v>
      </c>
      <c r="F9360">
        <f t="shared" si="733"/>
        <v>1.9999999999997797E-4</v>
      </c>
      <c r="G9360">
        <f t="shared" si="734"/>
        <v>0.19999999999997797</v>
      </c>
    </row>
    <row r="9361" spans="1:7" x14ac:dyDescent="0.25">
      <c r="A9361">
        <v>8.7120000000000003E-4</v>
      </c>
      <c r="B9361">
        <v>2.9952724000000002</v>
      </c>
      <c r="C9361">
        <f t="shared" si="730"/>
        <v>8.7120000000000003E-4</v>
      </c>
      <c r="D9361">
        <f t="shared" si="731"/>
        <v>299.52724000000001</v>
      </c>
      <c r="E9361">
        <f t="shared" si="732"/>
        <v>0.87120000000000009</v>
      </c>
      <c r="F9361">
        <f t="shared" si="733"/>
        <v>2.00000000000089E-4</v>
      </c>
      <c r="G9361">
        <f t="shared" si="734"/>
        <v>0.200000000000089</v>
      </c>
    </row>
    <row r="9362" spans="1:7" x14ac:dyDescent="0.25">
      <c r="A9362">
        <v>8.7140000000000004E-4</v>
      </c>
      <c r="B9362">
        <v>2.9783573200000002</v>
      </c>
      <c r="C9362">
        <f t="shared" si="730"/>
        <v>8.7140000000000004E-4</v>
      </c>
      <c r="D9362">
        <f t="shared" si="731"/>
        <v>297.83573200000001</v>
      </c>
      <c r="E9362">
        <f t="shared" si="732"/>
        <v>0.87140000000000006</v>
      </c>
      <c r="F9362">
        <f t="shared" si="733"/>
        <v>1.9999999999997797E-4</v>
      </c>
      <c r="G9362">
        <f t="shared" si="734"/>
        <v>0.19999999999997797</v>
      </c>
    </row>
    <row r="9363" spans="1:7" x14ac:dyDescent="0.25">
      <c r="A9363">
        <v>8.7160000000000004E-4</v>
      </c>
      <c r="B9363">
        <v>2.9760506200000001</v>
      </c>
      <c r="C9363">
        <f t="shared" si="730"/>
        <v>8.7160000000000004E-4</v>
      </c>
      <c r="D9363">
        <f t="shared" si="731"/>
        <v>297.60506200000003</v>
      </c>
      <c r="E9363">
        <f t="shared" si="732"/>
        <v>0.87160000000000004</v>
      </c>
      <c r="F9363">
        <f t="shared" si="733"/>
        <v>1.9999999999997797E-4</v>
      </c>
      <c r="G9363">
        <f t="shared" si="734"/>
        <v>0.19999999999997797</v>
      </c>
    </row>
    <row r="9364" spans="1:7" x14ac:dyDescent="0.25">
      <c r="A9364">
        <v>8.7180000000000005E-4</v>
      </c>
      <c r="B9364">
        <v>3.0037300600000001</v>
      </c>
      <c r="C9364">
        <f t="shared" si="730"/>
        <v>8.7180000000000005E-4</v>
      </c>
      <c r="D9364">
        <f t="shared" si="731"/>
        <v>300.37300600000003</v>
      </c>
      <c r="E9364">
        <f t="shared" si="732"/>
        <v>0.87180000000000002</v>
      </c>
      <c r="F9364">
        <f t="shared" si="733"/>
        <v>1.9999999999997797E-4</v>
      </c>
      <c r="G9364">
        <f t="shared" si="734"/>
        <v>0.19999999999997797</v>
      </c>
    </row>
    <row r="9365" spans="1:7" x14ac:dyDescent="0.25">
      <c r="A9365">
        <v>8.7200000000000005E-4</v>
      </c>
      <c r="B9365">
        <v>2.9937345999999998</v>
      </c>
      <c r="C9365">
        <f t="shared" si="730"/>
        <v>8.7200000000000005E-4</v>
      </c>
      <c r="D9365">
        <f t="shared" si="731"/>
        <v>299.37345999999997</v>
      </c>
      <c r="E9365">
        <f t="shared" si="732"/>
        <v>0.87200000000000011</v>
      </c>
      <c r="F9365">
        <f t="shared" si="733"/>
        <v>2.00000000000089E-4</v>
      </c>
      <c r="G9365">
        <f t="shared" si="734"/>
        <v>0.200000000000089</v>
      </c>
    </row>
    <row r="9366" spans="1:7" x14ac:dyDescent="0.25">
      <c r="A9366">
        <v>8.7219999999999995E-4</v>
      </c>
      <c r="B9366">
        <v>2.9783573200000002</v>
      </c>
      <c r="C9366">
        <f t="shared" si="730"/>
        <v>8.7219999999999995E-4</v>
      </c>
      <c r="D9366">
        <f t="shared" si="731"/>
        <v>297.83573200000001</v>
      </c>
      <c r="E9366">
        <f t="shared" si="732"/>
        <v>0.87219999999999998</v>
      </c>
      <c r="F9366">
        <f t="shared" si="733"/>
        <v>1.9999999999986695E-4</v>
      </c>
      <c r="G9366">
        <f t="shared" si="734"/>
        <v>0.19999999999986695</v>
      </c>
    </row>
    <row r="9367" spans="1:7" x14ac:dyDescent="0.25">
      <c r="A9367">
        <v>8.7239999999999996E-4</v>
      </c>
      <c r="B9367">
        <v>3.0037300600000001</v>
      </c>
      <c r="C9367">
        <f t="shared" si="730"/>
        <v>8.7239999999999996E-4</v>
      </c>
      <c r="D9367">
        <f t="shared" si="731"/>
        <v>300.37300600000003</v>
      </c>
      <c r="E9367">
        <f t="shared" si="732"/>
        <v>0.87239999999999995</v>
      </c>
      <c r="F9367">
        <f t="shared" si="733"/>
        <v>1.9999999999997797E-4</v>
      </c>
      <c r="G9367">
        <f t="shared" si="734"/>
        <v>0.19999999999997797</v>
      </c>
    </row>
    <row r="9368" spans="1:7" x14ac:dyDescent="0.25">
      <c r="A9368">
        <v>8.7259999999999996E-4</v>
      </c>
      <c r="B9368">
        <v>2.9722061200000001</v>
      </c>
      <c r="C9368">
        <f t="shared" si="730"/>
        <v>8.7259999999999996E-4</v>
      </c>
      <c r="D9368">
        <f t="shared" si="731"/>
        <v>297.22061200000002</v>
      </c>
      <c r="E9368">
        <f t="shared" si="732"/>
        <v>0.87259999999999993</v>
      </c>
      <c r="F9368">
        <f t="shared" si="733"/>
        <v>1.9999999999997797E-4</v>
      </c>
      <c r="G9368">
        <f t="shared" si="734"/>
        <v>0.19999999999997797</v>
      </c>
    </row>
    <row r="9369" spans="1:7" x14ac:dyDescent="0.25">
      <c r="A9369">
        <v>8.7279999999999996E-4</v>
      </c>
      <c r="B9369">
        <v>2.97758842</v>
      </c>
      <c r="C9369">
        <f t="shared" si="730"/>
        <v>8.7279999999999996E-4</v>
      </c>
      <c r="D9369">
        <f t="shared" si="731"/>
        <v>297.75884200000002</v>
      </c>
      <c r="E9369">
        <f t="shared" si="732"/>
        <v>0.87280000000000002</v>
      </c>
      <c r="F9369">
        <f t="shared" si="733"/>
        <v>2.00000000000089E-4</v>
      </c>
      <c r="G9369">
        <f t="shared" si="734"/>
        <v>0.200000000000089</v>
      </c>
    </row>
    <row r="9370" spans="1:7" x14ac:dyDescent="0.25">
      <c r="A9370">
        <v>8.7299999999999997E-4</v>
      </c>
      <c r="B9370">
        <v>2.99142814</v>
      </c>
      <c r="C9370">
        <f t="shared" si="730"/>
        <v>8.7299999999999997E-4</v>
      </c>
      <c r="D9370">
        <f t="shared" si="731"/>
        <v>299.14281399999999</v>
      </c>
      <c r="E9370">
        <f t="shared" si="732"/>
        <v>0.873</v>
      </c>
      <c r="F9370">
        <f t="shared" si="733"/>
        <v>1.9999999999997797E-4</v>
      </c>
      <c r="G9370">
        <f t="shared" si="734"/>
        <v>0.19999999999997797</v>
      </c>
    </row>
    <row r="9371" spans="1:7" x14ac:dyDescent="0.25">
      <c r="A9371">
        <v>8.7319999999999997E-4</v>
      </c>
      <c r="B9371">
        <v>2.9745128200000002</v>
      </c>
      <c r="C9371">
        <f t="shared" si="730"/>
        <v>8.7319999999999997E-4</v>
      </c>
      <c r="D9371">
        <f t="shared" si="731"/>
        <v>297.45128199999999</v>
      </c>
      <c r="E9371">
        <f t="shared" si="732"/>
        <v>0.87319999999999998</v>
      </c>
      <c r="F9371">
        <f t="shared" si="733"/>
        <v>1.9999999999997797E-4</v>
      </c>
      <c r="G9371">
        <f t="shared" si="734"/>
        <v>0.19999999999997797</v>
      </c>
    </row>
    <row r="9372" spans="1:7" x14ac:dyDescent="0.25">
      <c r="A9372">
        <v>8.7339999999999998E-4</v>
      </c>
      <c r="B9372">
        <v>3.0075745600000001</v>
      </c>
      <c r="C9372">
        <f t="shared" si="730"/>
        <v>8.7339999999999998E-4</v>
      </c>
      <c r="D9372">
        <f t="shared" si="731"/>
        <v>300.75745599999999</v>
      </c>
      <c r="E9372">
        <f t="shared" si="732"/>
        <v>0.87339999999999995</v>
      </c>
      <c r="F9372">
        <f t="shared" si="733"/>
        <v>1.9999999999997797E-4</v>
      </c>
      <c r="G9372">
        <f t="shared" si="734"/>
        <v>0.19999999999997797</v>
      </c>
    </row>
    <row r="9373" spans="1:7" x14ac:dyDescent="0.25">
      <c r="A9373">
        <v>8.7359999999999998E-4</v>
      </c>
      <c r="B9373">
        <v>2.9968102000000001</v>
      </c>
      <c r="C9373">
        <f t="shared" si="730"/>
        <v>8.7359999999999998E-4</v>
      </c>
      <c r="D9373">
        <f t="shared" si="731"/>
        <v>299.68101999999999</v>
      </c>
      <c r="E9373">
        <f t="shared" si="732"/>
        <v>0.87359999999999993</v>
      </c>
      <c r="F9373">
        <f t="shared" si="733"/>
        <v>1.9999999999997797E-4</v>
      </c>
      <c r="G9373">
        <f t="shared" si="734"/>
        <v>0.19999999999997797</v>
      </c>
    </row>
    <row r="9374" spans="1:7" x14ac:dyDescent="0.25">
      <c r="A9374">
        <v>8.7379999999999999E-4</v>
      </c>
      <c r="B9374">
        <v>2.9760506200000001</v>
      </c>
      <c r="C9374">
        <f t="shared" si="730"/>
        <v>8.7379999999999999E-4</v>
      </c>
      <c r="D9374">
        <f t="shared" si="731"/>
        <v>297.60506200000003</v>
      </c>
      <c r="E9374">
        <f t="shared" si="732"/>
        <v>0.87380000000000002</v>
      </c>
      <c r="F9374">
        <f t="shared" si="733"/>
        <v>2.00000000000089E-4</v>
      </c>
      <c r="G9374">
        <f t="shared" si="734"/>
        <v>0.200000000000089</v>
      </c>
    </row>
    <row r="9375" spans="1:7" x14ac:dyDescent="0.25">
      <c r="A9375">
        <v>8.7399999999999999E-4</v>
      </c>
      <c r="B9375">
        <v>2.97758842</v>
      </c>
      <c r="C9375">
        <f t="shared" si="730"/>
        <v>8.7399999999999999E-4</v>
      </c>
      <c r="D9375">
        <f t="shared" si="731"/>
        <v>297.75884200000002</v>
      </c>
      <c r="E9375">
        <f t="shared" si="732"/>
        <v>0.874</v>
      </c>
      <c r="F9375">
        <f t="shared" si="733"/>
        <v>1.9999999999997797E-4</v>
      </c>
      <c r="G9375">
        <f t="shared" si="734"/>
        <v>0.19999999999997797</v>
      </c>
    </row>
    <row r="9376" spans="1:7" x14ac:dyDescent="0.25">
      <c r="A9376">
        <v>8.742E-4</v>
      </c>
      <c r="B9376">
        <v>3.0029611599999999</v>
      </c>
      <c r="C9376">
        <f t="shared" si="730"/>
        <v>8.742E-4</v>
      </c>
      <c r="D9376">
        <f t="shared" si="731"/>
        <v>300.29611599999998</v>
      </c>
      <c r="E9376">
        <f t="shared" si="732"/>
        <v>0.87419999999999998</v>
      </c>
      <c r="F9376">
        <f t="shared" si="733"/>
        <v>1.9999999999997797E-4</v>
      </c>
      <c r="G9376">
        <f t="shared" si="734"/>
        <v>0.19999999999997797</v>
      </c>
    </row>
    <row r="9377" spans="1:7" x14ac:dyDescent="0.25">
      <c r="A9377">
        <v>8.744E-4</v>
      </c>
      <c r="B9377">
        <v>2.9660551499999999</v>
      </c>
      <c r="C9377">
        <f t="shared" si="730"/>
        <v>8.744E-4</v>
      </c>
      <c r="D9377">
        <f t="shared" si="731"/>
        <v>296.60551499999997</v>
      </c>
      <c r="E9377">
        <f t="shared" si="732"/>
        <v>0.87439999999999996</v>
      </c>
      <c r="F9377">
        <f t="shared" si="733"/>
        <v>1.9999999999997797E-4</v>
      </c>
      <c r="G9377">
        <f t="shared" si="734"/>
        <v>0.19999999999997797</v>
      </c>
    </row>
    <row r="9378" spans="1:7" x14ac:dyDescent="0.25">
      <c r="A9378">
        <v>8.7460000000000001E-4</v>
      </c>
      <c r="B9378">
        <v>3.0060367600000002</v>
      </c>
      <c r="C9378">
        <f t="shared" si="730"/>
        <v>8.7460000000000001E-4</v>
      </c>
      <c r="D9378">
        <f t="shared" si="731"/>
        <v>300.60367600000001</v>
      </c>
      <c r="E9378">
        <f t="shared" si="732"/>
        <v>0.87460000000000004</v>
      </c>
      <c r="F9378">
        <f t="shared" si="733"/>
        <v>2.00000000000089E-4</v>
      </c>
      <c r="G9378">
        <f t="shared" si="734"/>
        <v>0.200000000000089</v>
      </c>
    </row>
    <row r="9379" spans="1:7" x14ac:dyDescent="0.25">
      <c r="A9379">
        <v>8.7480000000000001E-4</v>
      </c>
      <c r="B9379">
        <v>2.998348</v>
      </c>
      <c r="C9379">
        <f t="shared" si="730"/>
        <v>8.7480000000000001E-4</v>
      </c>
      <c r="D9379">
        <f t="shared" si="731"/>
        <v>299.83479999999997</v>
      </c>
      <c r="E9379">
        <f t="shared" si="732"/>
        <v>0.87480000000000002</v>
      </c>
      <c r="F9379">
        <f t="shared" si="733"/>
        <v>1.9999999999997797E-4</v>
      </c>
      <c r="G9379">
        <f t="shared" si="734"/>
        <v>0.19999999999997797</v>
      </c>
    </row>
    <row r="9380" spans="1:7" x14ac:dyDescent="0.25">
      <c r="A9380">
        <v>8.7500000000000002E-4</v>
      </c>
      <c r="B9380">
        <v>2.9729750199999998</v>
      </c>
      <c r="C9380">
        <f t="shared" si="730"/>
        <v>8.7500000000000002E-4</v>
      </c>
      <c r="D9380">
        <f t="shared" si="731"/>
        <v>297.29750200000001</v>
      </c>
      <c r="E9380">
        <f t="shared" si="732"/>
        <v>0.875</v>
      </c>
      <c r="F9380">
        <f t="shared" si="733"/>
        <v>1.9999999999997797E-4</v>
      </c>
      <c r="G9380">
        <f t="shared" si="734"/>
        <v>0.19999999999997797</v>
      </c>
    </row>
    <row r="9381" spans="1:7" x14ac:dyDescent="0.25">
      <c r="A9381">
        <v>8.7520000000000002E-4</v>
      </c>
      <c r="B9381">
        <v>2.9952724000000002</v>
      </c>
      <c r="C9381">
        <f t="shared" si="730"/>
        <v>8.7520000000000002E-4</v>
      </c>
      <c r="D9381">
        <f t="shared" si="731"/>
        <v>299.52724000000001</v>
      </c>
      <c r="E9381">
        <f t="shared" si="732"/>
        <v>0.87519999999999998</v>
      </c>
      <c r="F9381">
        <f t="shared" si="733"/>
        <v>1.9999999999997797E-4</v>
      </c>
      <c r="G9381">
        <f t="shared" si="734"/>
        <v>0.19999999999997797</v>
      </c>
    </row>
    <row r="9382" spans="1:7" x14ac:dyDescent="0.25">
      <c r="A9382">
        <v>8.7540000000000003E-4</v>
      </c>
      <c r="B9382">
        <v>2.9660551499999999</v>
      </c>
      <c r="C9382">
        <f t="shared" si="730"/>
        <v>8.7540000000000003E-4</v>
      </c>
      <c r="D9382">
        <f t="shared" si="731"/>
        <v>296.60551499999997</v>
      </c>
      <c r="E9382">
        <f t="shared" si="732"/>
        <v>0.87540000000000007</v>
      </c>
      <c r="F9382">
        <f t="shared" si="733"/>
        <v>2.00000000000089E-4</v>
      </c>
      <c r="G9382">
        <f t="shared" si="734"/>
        <v>0.200000000000089</v>
      </c>
    </row>
    <row r="9383" spans="1:7" x14ac:dyDescent="0.25">
      <c r="A9383">
        <v>8.7560000000000003E-4</v>
      </c>
      <c r="B9383">
        <v>2.99142814</v>
      </c>
      <c r="C9383">
        <f t="shared" si="730"/>
        <v>8.7560000000000003E-4</v>
      </c>
      <c r="D9383">
        <f t="shared" si="731"/>
        <v>299.14281399999999</v>
      </c>
      <c r="E9383">
        <f t="shared" si="732"/>
        <v>0.87560000000000004</v>
      </c>
      <c r="F9383">
        <f t="shared" si="733"/>
        <v>1.9999999999997797E-4</v>
      </c>
      <c r="G9383">
        <f t="shared" si="734"/>
        <v>0.19999999999997797</v>
      </c>
    </row>
    <row r="9384" spans="1:7" x14ac:dyDescent="0.25">
      <c r="A9384">
        <v>8.7580000000000004E-4</v>
      </c>
      <c r="B9384">
        <v>2.9768195199999998</v>
      </c>
      <c r="C9384">
        <f t="shared" si="730"/>
        <v>8.7580000000000004E-4</v>
      </c>
      <c r="D9384">
        <f t="shared" si="731"/>
        <v>297.68195199999997</v>
      </c>
      <c r="E9384">
        <f t="shared" si="732"/>
        <v>0.87580000000000002</v>
      </c>
      <c r="F9384">
        <f t="shared" si="733"/>
        <v>1.9999999999997797E-4</v>
      </c>
      <c r="G9384">
        <f t="shared" si="734"/>
        <v>0.19999999999997797</v>
      </c>
    </row>
    <row r="9385" spans="1:7" x14ac:dyDescent="0.25">
      <c r="A9385">
        <v>8.7600000000000004E-4</v>
      </c>
      <c r="B9385">
        <v>2.99142814</v>
      </c>
      <c r="C9385">
        <f t="shared" si="730"/>
        <v>8.7600000000000004E-4</v>
      </c>
      <c r="D9385">
        <f t="shared" si="731"/>
        <v>299.14281399999999</v>
      </c>
      <c r="E9385">
        <f t="shared" si="732"/>
        <v>0.876</v>
      </c>
      <c r="F9385">
        <f t="shared" si="733"/>
        <v>1.9999999999997797E-4</v>
      </c>
      <c r="G9385">
        <f t="shared" si="734"/>
        <v>0.19999999999997797</v>
      </c>
    </row>
    <row r="9386" spans="1:7" x14ac:dyDescent="0.25">
      <c r="A9386">
        <v>8.7620000000000005E-4</v>
      </c>
      <c r="B9386">
        <v>2.9745128200000002</v>
      </c>
      <c r="C9386">
        <f t="shared" si="730"/>
        <v>8.7620000000000005E-4</v>
      </c>
      <c r="D9386">
        <f t="shared" si="731"/>
        <v>297.45128199999999</v>
      </c>
      <c r="E9386">
        <f t="shared" si="732"/>
        <v>0.87620000000000009</v>
      </c>
      <c r="F9386">
        <f t="shared" si="733"/>
        <v>2.00000000000089E-4</v>
      </c>
      <c r="G9386">
        <f t="shared" si="734"/>
        <v>0.200000000000089</v>
      </c>
    </row>
    <row r="9387" spans="1:7" x14ac:dyDescent="0.25">
      <c r="A9387">
        <v>8.7640000000000005E-4</v>
      </c>
      <c r="B9387">
        <v>2.9921970400000002</v>
      </c>
      <c r="C9387">
        <f t="shared" si="730"/>
        <v>8.7640000000000005E-4</v>
      </c>
      <c r="D9387">
        <f t="shared" si="731"/>
        <v>299.21970400000004</v>
      </c>
      <c r="E9387">
        <f t="shared" si="732"/>
        <v>0.87640000000000007</v>
      </c>
      <c r="F9387">
        <f t="shared" si="733"/>
        <v>1.9999999999997797E-4</v>
      </c>
      <c r="G9387">
        <f t="shared" si="734"/>
        <v>0.19999999999997797</v>
      </c>
    </row>
    <row r="9388" spans="1:7" x14ac:dyDescent="0.25">
      <c r="A9388">
        <v>8.7659999999999995E-4</v>
      </c>
      <c r="B9388">
        <v>2.9760506200000001</v>
      </c>
      <c r="C9388">
        <f t="shared" si="730"/>
        <v>8.7659999999999995E-4</v>
      </c>
      <c r="D9388">
        <f t="shared" si="731"/>
        <v>297.60506200000003</v>
      </c>
      <c r="E9388">
        <f t="shared" si="732"/>
        <v>0.87659999999999993</v>
      </c>
      <c r="F9388">
        <f t="shared" si="733"/>
        <v>1.9999999999986695E-4</v>
      </c>
      <c r="G9388">
        <f t="shared" si="734"/>
        <v>0.19999999999986695</v>
      </c>
    </row>
    <row r="9389" spans="1:7" x14ac:dyDescent="0.25">
      <c r="A9389">
        <v>8.7679999999999995E-4</v>
      </c>
      <c r="B9389">
        <v>2.9968102000000001</v>
      </c>
      <c r="C9389">
        <f t="shared" si="730"/>
        <v>8.7679999999999995E-4</v>
      </c>
      <c r="D9389">
        <f t="shared" si="731"/>
        <v>299.68101999999999</v>
      </c>
      <c r="E9389">
        <f t="shared" si="732"/>
        <v>0.87679999999999991</v>
      </c>
      <c r="F9389">
        <f t="shared" si="733"/>
        <v>1.9999999999997797E-4</v>
      </c>
      <c r="G9389">
        <f t="shared" si="734"/>
        <v>0.19999999999997797</v>
      </c>
    </row>
    <row r="9390" spans="1:7" x14ac:dyDescent="0.25">
      <c r="A9390">
        <v>8.7699999999999996E-4</v>
      </c>
      <c r="B9390">
        <v>2.9652862500000001</v>
      </c>
      <c r="C9390">
        <f t="shared" si="730"/>
        <v>8.7699999999999996E-4</v>
      </c>
      <c r="D9390">
        <f t="shared" si="731"/>
        <v>296.52862500000003</v>
      </c>
      <c r="E9390">
        <f t="shared" si="732"/>
        <v>0.877</v>
      </c>
      <c r="F9390">
        <f t="shared" si="733"/>
        <v>2.00000000000089E-4</v>
      </c>
      <c r="G9390">
        <f t="shared" si="734"/>
        <v>0.200000000000089</v>
      </c>
    </row>
    <row r="9391" spans="1:7" x14ac:dyDescent="0.25">
      <c r="A9391">
        <v>8.7719999999999996E-4</v>
      </c>
      <c r="B9391">
        <v>2.9929659399999999</v>
      </c>
      <c r="C9391">
        <f t="shared" si="730"/>
        <v>8.7719999999999996E-4</v>
      </c>
      <c r="D9391">
        <f t="shared" si="731"/>
        <v>299.29659399999997</v>
      </c>
      <c r="E9391">
        <f t="shared" si="732"/>
        <v>0.87719999999999998</v>
      </c>
      <c r="F9391">
        <f t="shared" si="733"/>
        <v>1.9999999999997797E-4</v>
      </c>
      <c r="G9391">
        <f t="shared" si="734"/>
        <v>0.19999999999997797</v>
      </c>
    </row>
    <row r="9392" spans="1:7" x14ac:dyDescent="0.25">
      <c r="A9392">
        <v>8.7739999999999997E-4</v>
      </c>
      <c r="B9392">
        <v>2.97758842</v>
      </c>
      <c r="C9392">
        <f t="shared" si="730"/>
        <v>8.7739999999999997E-4</v>
      </c>
      <c r="D9392">
        <f t="shared" si="731"/>
        <v>297.75884200000002</v>
      </c>
      <c r="E9392">
        <f t="shared" si="732"/>
        <v>0.87739999999999996</v>
      </c>
      <c r="F9392">
        <f t="shared" si="733"/>
        <v>1.9999999999997797E-4</v>
      </c>
      <c r="G9392">
        <f t="shared" si="734"/>
        <v>0.19999999999997797</v>
      </c>
    </row>
    <row r="9393" spans="1:7" x14ac:dyDescent="0.25">
      <c r="A9393">
        <v>8.7759999999999997E-4</v>
      </c>
      <c r="B9393">
        <v>2.9960412999999999</v>
      </c>
      <c r="C9393">
        <f t="shared" si="730"/>
        <v>8.7759999999999997E-4</v>
      </c>
      <c r="D9393">
        <f t="shared" si="731"/>
        <v>299.60413</v>
      </c>
      <c r="E9393">
        <f t="shared" si="732"/>
        <v>0.87759999999999994</v>
      </c>
      <c r="F9393">
        <f t="shared" si="733"/>
        <v>1.9999999999997797E-4</v>
      </c>
      <c r="G9393">
        <f t="shared" si="734"/>
        <v>0.19999999999997797</v>
      </c>
    </row>
    <row r="9394" spans="1:7" x14ac:dyDescent="0.25">
      <c r="A9394">
        <v>8.7779999999999998E-4</v>
      </c>
      <c r="B9394">
        <v>2.9729750199999998</v>
      </c>
      <c r="C9394">
        <f t="shared" si="730"/>
        <v>8.7779999999999998E-4</v>
      </c>
      <c r="D9394">
        <f t="shared" si="731"/>
        <v>297.29750200000001</v>
      </c>
      <c r="E9394">
        <f t="shared" si="732"/>
        <v>0.87780000000000002</v>
      </c>
      <c r="F9394">
        <f t="shared" si="733"/>
        <v>2.00000000000089E-4</v>
      </c>
      <c r="G9394">
        <f t="shared" si="734"/>
        <v>0.200000000000089</v>
      </c>
    </row>
    <row r="9395" spans="1:7" x14ac:dyDescent="0.25">
      <c r="A9395">
        <v>8.7799999999999998E-4</v>
      </c>
      <c r="B9395">
        <v>2.9768195199999998</v>
      </c>
      <c r="C9395">
        <f t="shared" si="730"/>
        <v>8.7799999999999998E-4</v>
      </c>
      <c r="D9395">
        <f t="shared" si="731"/>
        <v>297.68195199999997</v>
      </c>
      <c r="E9395">
        <f t="shared" si="732"/>
        <v>0.878</v>
      </c>
      <c r="F9395">
        <f t="shared" si="733"/>
        <v>1.9999999999997797E-4</v>
      </c>
      <c r="G9395">
        <f t="shared" si="734"/>
        <v>0.19999999999997797</v>
      </c>
    </row>
    <row r="9396" spans="1:7" x14ac:dyDescent="0.25">
      <c r="A9396">
        <v>8.7819999999999999E-4</v>
      </c>
      <c r="B9396">
        <v>2.9929659399999999</v>
      </c>
      <c r="C9396">
        <f t="shared" si="730"/>
        <v>8.7819999999999999E-4</v>
      </c>
      <c r="D9396">
        <f t="shared" si="731"/>
        <v>299.29659399999997</v>
      </c>
      <c r="E9396">
        <f t="shared" si="732"/>
        <v>0.87819999999999998</v>
      </c>
      <c r="F9396">
        <f t="shared" si="733"/>
        <v>1.9999999999997797E-4</v>
      </c>
      <c r="G9396">
        <f t="shared" si="734"/>
        <v>0.19999999999997797</v>
      </c>
    </row>
    <row r="9397" spans="1:7" x14ac:dyDescent="0.25">
      <c r="A9397">
        <v>8.7839999999999999E-4</v>
      </c>
      <c r="B9397">
        <v>3.0044989599999998</v>
      </c>
      <c r="C9397">
        <f t="shared" si="730"/>
        <v>8.7839999999999999E-4</v>
      </c>
      <c r="D9397">
        <f t="shared" si="731"/>
        <v>300.44989599999997</v>
      </c>
      <c r="E9397">
        <f t="shared" si="732"/>
        <v>0.87839999999999996</v>
      </c>
      <c r="F9397">
        <f t="shared" si="733"/>
        <v>1.9999999999997797E-4</v>
      </c>
      <c r="G9397">
        <f t="shared" si="734"/>
        <v>0.19999999999997797</v>
      </c>
    </row>
    <row r="9398" spans="1:7" x14ac:dyDescent="0.25">
      <c r="A9398">
        <v>8.786E-4</v>
      </c>
      <c r="B9398">
        <v>2.9783573200000002</v>
      </c>
      <c r="C9398">
        <f t="shared" si="730"/>
        <v>8.786E-4</v>
      </c>
      <c r="D9398">
        <f t="shared" si="731"/>
        <v>297.83573200000001</v>
      </c>
      <c r="E9398">
        <f t="shared" si="732"/>
        <v>0.87860000000000005</v>
      </c>
      <c r="F9398">
        <f t="shared" si="733"/>
        <v>2.00000000000089E-4</v>
      </c>
      <c r="G9398">
        <f t="shared" si="734"/>
        <v>0.200000000000089</v>
      </c>
    </row>
    <row r="9399" spans="1:7" x14ac:dyDescent="0.25">
      <c r="A9399">
        <v>8.788E-4</v>
      </c>
      <c r="B9399">
        <v>2.9722061200000001</v>
      </c>
      <c r="C9399">
        <f t="shared" si="730"/>
        <v>8.788E-4</v>
      </c>
      <c r="D9399">
        <f t="shared" si="731"/>
        <v>297.22061200000002</v>
      </c>
      <c r="E9399">
        <f t="shared" si="732"/>
        <v>0.87880000000000003</v>
      </c>
      <c r="F9399">
        <f t="shared" si="733"/>
        <v>1.9999999999997797E-4</v>
      </c>
      <c r="G9399">
        <f t="shared" si="734"/>
        <v>0.19999999999997797</v>
      </c>
    </row>
    <row r="9400" spans="1:7" x14ac:dyDescent="0.25">
      <c r="A9400">
        <v>8.7900000000000001E-4</v>
      </c>
      <c r="B9400">
        <v>3.0037300600000001</v>
      </c>
      <c r="C9400">
        <f t="shared" si="730"/>
        <v>8.7900000000000001E-4</v>
      </c>
      <c r="D9400">
        <f t="shared" si="731"/>
        <v>300.37300600000003</v>
      </c>
      <c r="E9400">
        <f t="shared" si="732"/>
        <v>0.879</v>
      </c>
      <c r="F9400">
        <f t="shared" si="733"/>
        <v>1.9999999999997797E-4</v>
      </c>
      <c r="G9400">
        <f t="shared" si="734"/>
        <v>0.19999999999997797</v>
      </c>
    </row>
    <row r="9401" spans="1:7" x14ac:dyDescent="0.25">
      <c r="A9401">
        <v>8.7920000000000001E-4</v>
      </c>
      <c r="B9401">
        <v>2.9752817199999999</v>
      </c>
      <c r="C9401">
        <f t="shared" si="730"/>
        <v>8.7920000000000001E-4</v>
      </c>
      <c r="D9401">
        <f t="shared" si="731"/>
        <v>297.52817199999998</v>
      </c>
      <c r="E9401">
        <f t="shared" si="732"/>
        <v>0.87919999999999998</v>
      </c>
      <c r="F9401">
        <f t="shared" si="733"/>
        <v>1.9999999999997797E-4</v>
      </c>
      <c r="G9401">
        <f t="shared" si="734"/>
        <v>0.19999999999997797</v>
      </c>
    </row>
    <row r="9402" spans="1:7" x14ac:dyDescent="0.25">
      <c r="A9402">
        <v>8.7940000000000002E-4</v>
      </c>
      <c r="B9402">
        <v>3.0037300600000001</v>
      </c>
      <c r="C9402">
        <f t="shared" si="730"/>
        <v>8.7940000000000002E-4</v>
      </c>
      <c r="D9402">
        <f t="shared" si="731"/>
        <v>300.37300600000003</v>
      </c>
      <c r="E9402">
        <f t="shared" si="732"/>
        <v>0.87940000000000007</v>
      </c>
      <c r="F9402">
        <f t="shared" si="733"/>
        <v>2.00000000000089E-4</v>
      </c>
      <c r="G9402">
        <f t="shared" si="734"/>
        <v>0.200000000000089</v>
      </c>
    </row>
    <row r="9403" spans="1:7" x14ac:dyDescent="0.25">
      <c r="A9403">
        <v>8.7960000000000002E-4</v>
      </c>
      <c r="B9403">
        <v>2.9952724000000002</v>
      </c>
      <c r="C9403">
        <f t="shared" si="730"/>
        <v>8.7960000000000002E-4</v>
      </c>
      <c r="D9403">
        <f t="shared" si="731"/>
        <v>299.52724000000001</v>
      </c>
      <c r="E9403">
        <f t="shared" si="732"/>
        <v>0.87960000000000005</v>
      </c>
      <c r="F9403">
        <f t="shared" si="733"/>
        <v>1.9999999999997797E-4</v>
      </c>
      <c r="G9403">
        <f t="shared" si="734"/>
        <v>0.19999999999997797</v>
      </c>
    </row>
    <row r="9404" spans="1:7" x14ac:dyDescent="0.25">
      <c r="A9404">
        <v>8.7980000000000003E-4</v>
      </c>
      <c r="B9404">
        <v>2.9760506200000001</v>
      </c>
      <c r="C9404">
        <f t="shared" si="730"/>
        <v>8.7980000000000003E-4</v>
      </c>
      <c r="D9404">
        <f t="shared" si="731"/>
        <v>297.60506200000003</v>
      </c>
      <c r="E9404">
        <f t="shared" si="732"/>
        <v>0.87980000000000003</v>
      </c>
      <c r="F9404">
        <f t="shared" si="733"/>
        <v>1.9999999999997797E-4</v>
      </c>
      <c r="G9404">
        <f t="shared" si="734"/>
        <v>0.19999999999997797</v>
      </c>
    </row>
    <row r="9405" spans="1:7" x14ac:dyDescent="0.25">
      <c r="A9405">
        <v>8.8000000000000003E-4</v>
      </c>
      <c r="B9405">
        <v>2.99142814</v>
      </c>
      <c r="C9405">
        <f t="shared" si="730"/>
        <v>8.8000000000000003E-4</v>
      </c>
      <c r="D9405">
        <f t="shared" si="731"/>
        <v>299.14281399999999</v>
      </c>
      <c r="E9405">
        <f t="shared" si="732"/>
        <v>0.88</v>
      </c>
      <c r="F9405">
        <f t="shared" si="733"/>
        <v>1.9999999999997797E-4</v>
      </c>
      <c r="G9405">
        <f t="shared" si="734"/>
        <v>0.19999999999997797</v>
      </c>
    </row>
    <row r="9406" spans="1:7" x14ac:dyDescent="0.25">
      <c r="A9406">
        <v>8.8020000000000004E-4</v>
      </c>
      <c r="B9406">
        <v>2.9706685500000001</v>
      </c>
      <c r="C9406">
        <f t="shared" si="730"/>
        <v>8.8020000000000004E-4</v>
      </c>
      <c r="D9406">
        <f t="shared" si="731"/>
        <v>297.06685500000003</v>
      </c>
      <c r="E9406">
        <f t="shared" si="732"/>
        <v>0.88019999999999998</v>
      </c>
      <c r="F9406">
        <f t="shared" si="733"/>
        <v>1.9999999999997797E-4</v>
      </c>
      <c r="G9406">
        <f t="shared" si="734"/>
        <v>0.19999999999997797</v>
      </c>
    </row>
    <row r="9407" spans="1:7" x14ac:dyDescent="0.25">
      <c r="A9407">
        <v>8.8040000000000004E-4</v>
      </c>
      <c r="B9407">
        <v>2.9937345999999998</v>
      </c>
      <c r="C9407">
        <f t="shared" si="730"/>
        <v>8.8040000000000004E-4</v>
      </c>
      <c r="D9407">
        <f t="shared" si="731"/>
        <v>299.37345999999997</v>
      </c>
      <c r="E9407">
        <f t="shared" si="732"/>
        <v>0.88040000000000007</v>
      </c>
      <c r="F9407">
        <f t="shared" si="733"/>
        <v>2.00000000000089E-4</v>
      </c>
      <c r="G9407">
        <f t="shared" si="734"/>
        <v>0.200000000000089</v>
      </c>
    </row>
    <row r="9408" spans="1:7" x14ac:dyDescent="0.25">
      <c r="A9408">
        <v>8.8060000000000005E-4</v>
      </c>
      <c r="B9408">
        <v>2.96144199</v>
      </c>
      <c r="C9408">
        <f t="shared" si="730"/>
        <v>8.8060000000000005E-4</v>
      </c>
      <c r="D9408">
        <f t="shared" si="731"/>
        <v>296.14419900000001</v>
      </c>
      <c r="E9408">
        <f t="shared" si="732"/>
        <v>0.88060000000000005</v>
      </c>
      <c r="F9408">
        <f t="shared" si="733"/>
        <v>1.9999999999997797E-4</v>
      </c>
      <c r="G9408">
        <f t="shared" si="734"/>
        <v>0.19999999999997797</v>
      </c>
    </row>
    <row r="9409" spans="1:7" x14ac:dyDescent="0.25">
      <c r="A9409">
        <v>8.8080000000000005E-4</v>
      </c>
      <c r="B9409">
        <v>2.9921970400000002</v>
      </c>
      <c r="C9409">
        <f t="shared" si="730"/>
        <v>8.8080000000000005E-4</v>
      </c>
      <c r="D9409">
        <f t="shared" si="731"/>
        <v>299.21970400000004</v>
      </c>
      <c r="E9409">
        <f t="shared" si="732"/>
        <v>0.88080000000000003</v>
      </c>
      <c r="F9409">
        <f t="shared" si="733"/>
        <v>1.9999999999997797E-4</v>
      </c>
      <c r="G9409">
        <f t="shared" si="734"/>
        <v>0.19999999999997797</v>
      </c>
    </row>
    <row r="9410" spans="1:7" x14ac:dyDescent="0.25">
      <c r="A9410">
        <v>8.8099999999999995E-4</v>
      </c>
      <c r="B9410">
        <v>2.97758842</v>
      </c>
      <c r="C9410">
        <f t="shared" si="730"/>
        <v>8.8099999999999995E-4</v>
      </c>
      <c r="D9410">
        <f t="shared" si="731"/>
        <v>297.75884200000002</v>
      </c>
      <c r="E9410">
        <f t="shared" si="732"/>
        <v>0.88099999999999989</v>
      </c>
      <c r="F9410">
        <f t="shared" si="733"/>
        <v>1.9999999999986695E-4</v>
      </c>
      <c r="G9410">
        <f t="shared" si="734"/>
        <v>0.19999999999986695</v>
      </c>
    </row>
    <row r="9411" spans="1:7" x14ac:dyDescent="0.25">
      <c r="A9411">
        <v>8.8119999999999995E-4</v>
      </c>
      <c r="B9411">
        <v>3.0037300600000001</v>
      </c>
      <c r="C9411">
        <f t="shared" si="730"/>
        <v>8.8119999999999995E-4</v>
      </c>
      <c r="D9411">
        <f t="shared" si="731"/>
        <v>300.37300600000003</v>
      </c>
      <c r="E9411">
        <f t="shared" si="732"/>
        <v>0.88119999999999998</v>
      </c>
      <c r="F9411">
        <f t="shared" si="733"/>
        <v>2.00000000000089E-4</v>
      </c>
      <c r="G9411">
        <f t="shared" si="734"/>
        <v>0.200000000000089</v>
      </c>
    </row>
    <row r="9412" spans="1:7" x14ac:dyDescent="0.25">
      <c r="A9412">
        <v>8.8139999999999996E-4</v>
      </c>
      <c r="B9412">
        <v>2.9745128200000002</v>
      </c>
      <c r="C9412">
        <f t="shared" si="730"/>
        <v>8.8139999999999996E-4</v>
      </c>
      <c r="D9412">
        <f t="shared" si="731"/>
        <v>297.45128199999999</v>
      </c>
      <c r="E9412">
        <f t="shared" si="732"/>
        <v>0.88139999999999996</v>
      </c>
      <c r="F9412">
        <f t="shared" si="733"/>
        <v>1.9999999999997797E-4</v>
      </c>
      <c r="G9412">
        <f t="shared" si="734"/>
        <v>0.19999999999997797</v>
      </c>
    </row>
    <row r="9413" spans="1:7" x14ac:dyDescent="0.25">
      <c r="A9413">
        <v>8.8159999999999996E-4</v>
      </c>
      <c r="B9413">
        <v>2.9829704800000001</v>
      </c>
      <c r="C9413">
        <f t="shared" si="730"/>
        <v>8.8159999999999996E-4</v>
      </c>
      <c r="D9413">
        <f t="shared" si="731"/>
        <v>298.29704800000002</v>
      </c>
      <c r="E9413">
        <f t="shared" si="732"/>
        <v>0.88159999999999994</v>
      </c>
      <c r="F9413">
        <f t="shared" si="733"/>
        <v>1.9999999999997797E-4</v>
      </c>
      <c r="G9413">
        <f t="shared" si="734"/>
        <v>0.19999999999997797</v>
      </c>
    </row>
    <row r="9414" spans="1:7" x14ac:dyDescent="0.25">
      <c r="A9414">
        <v>8.8179999999999997E-4</v>
      </c>
      <c r="B9414">
        <v>2.9945035</v>
      </c>
      <c r="C9414">
        <f t="shared" ref="C9414:C9477" si="735">A9414</f>
        <v>8.8179999999999997E-4</v>
      </c>
      <c r="D9414">
        <f t="shared" ref="D9414:D9477" si="736">B9414*100</f>
        <v>299.45035000000001</v>
      </c>
      <c r="E9414">
        <f t="shared" ref="E9414:E9477" si="737">C9414*1000</f>
        <v>0.88179999999999992</v>
      </c>
      <c r="F9414">
        <f t="shared" si="733"/>
        <v>1.9999999999997797E-4</v>
      </c>
      <c r="G9414">
        <f t="shared" si="734"/>
        <v>0.19999999999997797</v>
      </c>
    </row>
    <row r="9415" spans="1:7" x14ac:dyDescent="0.25">
      <c r="A9415">
        <v>8.8199999999999997E-4</v>
      </c>
      <c r="B9415">
        <v>2.97758842</v>
      </c>
      <c r="C9415">
        <f t="shared" si="735"/>
        <v>8.8199999999999997E-4</v>
      </c>
      <c r="D9415">
        <f t="shared" si="736"/>
        <v>297.75884200000002</v>
      </c>
      <c r="E9415">
        <f t="shared" si="737"/>
        <v>0.88200000000000001</v>
      </c>
      <c r="F9415">
        <f t="shared" ref="F9415:F9478" si="738">E9415-E9414</f>
        <v>2.00000000000089E-4</v>
      </c>
      <c r="G9415">
        <f t="shared" ref="G9415:G9478" si="739">F9415*1000</f>
        <v>0.200000000000089</v>
      </c>
    </row>
    <row r="9416" spans="1:7" x14ac:dyDescent="0.25">
      <c r="A9416">
        <v>8.8219999999999998E-4</v>
      </c>
      <c r="B9416">
        <v>2.998348</v>
      </c>
      <c r="C9416">
        <f t="shared" si="735"/>
        <v>8.8219999999999998E-4</v>
      </c>
      <c r="D9416">
        <f t="shared" si="736"/>
        <v>299.83479999999997</v>
      </c>
      <c r="E9416">
        <f t="shared" si="737"/>
        <v>0.88219999999999998</v>
      </c>
      <c r="F9416">
        <f t="shared" si="738"/>
        <v>1.9999999999997797E-4</v>
      </c>
      <c r="G9416">
        <f t="shared" si="739"/>
        <v>0.19999999999997797</v>
      </c>
    </row>
    <row r="9417" spans="1:7" x14ac:dyDescent="0.25">
      <c r="A9417">
        <v>8.8239999999999998E-4</v>
      </c>
      <c r="B9417">
        <v>2.9760506200000001</v>
      </c>
      <c r="C9417">
        <f t="shared" si="735"/>
        <v>8.8239999999999998E-4</v>
      </c>
      <c r="D9417">
        <f t="shared" si="736"/>
        <v>297.60506200000003</v>
      </c>
      <c r="E9417">
        <f t="shared" si="737"/>
        <v>0.88239999999999996</v>
      </c>
      <c r="F9417">
        <f t="shared" si="738"/>
        <v>1.9999999999997797E-4</v>
      </c>
      <c r="G9417">
        <f t="shared" si="739"/>
        <v>0.19999999999997797</v>
      </c>
    </row>
    <row r="9418" spans="1:7" x14ac:dyDescent="0.25">
      <c r="A9418">
        <v>8.8259999999999999E-4</v>
      </c>
      <c r="B9418">
        <v>2.99142814</v>
      </c>
      <c r="C9418">
        <f t="shared" si="735"/>
        <v>8.8259999999999999E-4</v>
      </c>
      <c r="D9418">
        <f t="shared" si="736"/>
        <v>299.14281399999999</v>
      </c>
      <c r="E9418">
        <f t="shared" si="737"/>
        <v>0.88259999999999994</v>
      </c>
      <c r="F9418">
        <f t="shared" si="738"/>
        <v>1.9999999999997797E-4</v>
      </c>
      <c r="G9418">
        <f t="shared" si="739"/>
        <v>0.19999999999997797</v>
      </c>
    </row>
    <row r="9419" spans="1:7" x14ac:dyDescent="0.25">
      <c r="A9419">
        <v>8.8279999999999999E-4</v>
      </c>
      <c r="B9419">
        <v>2.99142814</v>
      </c>
      <c r="C9419">
        <f t="shared" si="735"/>
        <v>8.8279999999999999E-4</v>
      </c>
      <c r="D9419">
        <f t="shared" si="736"/>
        <v>299.14281399999999</v>
      </c>
      <c r="E9419">
        <f t="shared" si="737"/>
        <v>0.88280000000000003</v>
      </c>
      <c r="F9419">
        <f t="shared" si="738"/>
        <v>2.00000000000089E-4</v>
      </c>
      <c r="G9419">
        <f t="shared" si="739"/>
        <v>0.200000000000089</v>
      </c>
    </row>
    <row r="9420" spans="1:7" x14ac:dyDescent="0.25">
      <c r="A9420">
        <v>8.83E-4</v>
      </c>
      <c r="B9420">
        <v>2.9745128200000002</v>
      </c>
      <c r="C9420">
        <f t="shared" si="735"/>
        <v>8.83E-4</v>
      </c>
      <c r="D9420">
        <f t="shared" si="736"/>
        <v>297.45128199999999</v>
      </c>
      <c r="E9420">
        <f t="shared" si="737"/>
        <v>0.88300000000000001</v>
      </c>
      <c r="F9420">
        <f t="shared" si="738"/>
        <v>1.9999999999997797E-4</v>
      </c>
      <c r="G9420">
        <f t="shared" si="739"/>
        <v>0.19999999999997797</v>
      </c>
    </row>
    <row r="9421" spans="1:7" x14ac:dyDescent="0.25">
      <c r="A9421">
        <v>8.832E-4</v>
      </c>
      <c r="B9421">
        <v>2.9714372199999999</v>
      </c>
      <c r="C9421">
        <f t="shared" si="735"/>
        <v>8.832E-4</v>
      </c>
      <c r="D9421">
        <f t="shared" si="736"/>
        <v>297.14372199999997</v>
      </c>
      <c r="E9421">
        <f t="shared" si="737"/>
        <v>0.88319999999999999</v>
      </c>
      <c r="F9421">
        <f t="shared" si="738"/>
        <v>1.9999999999997797E-4</v>
      </c>
      <c r="G9421">
        <f t="shared" si="739"/>
        <v>0.19999999999997797</v>
      </c>
    </row>
    <row r="9422" spans="1:7" x14ac:dyDescent="0.25">
      <c r="A9422">
        <v>8.8340000000000001E-4</v>
      </c>
      <c r="B9422">
        <v>2.9929659399999999</v>
      </c>
      <c r="C9422">
        <f t="shared" si="735"/>
        <v>8.8340000000000001E-4</v>
      </c>
      <c r="D9422">
        <f t="shared" si="736"/>
        <v>299.29659399999997</v>
      </c>
      <c r="E9422">
        <f t="shared" si="737"/>
        <v>0.88339999999999996</v>
      </c>
      <c r="F9422">
        <f t="shared" si="738"/>
        <v>1.9999999999997797E-4</v>
      </c>
      <c r="G9422">
        <f t="shared" si="739"/>
        <v>0.19999999999997797</v>
      </c>
    </row>
    <row r="9423" spans="1:7" x14ac:dyDescent="0.25">
      <c r="A9423">
        <v>8.8360000000000001E-4</v>
      </c>
      <c r="B9423">
        <v>3.01526308</v>
      </c>
      <c r="C9423">
        <f t="shared" si="735"/>
        <v>8.8360000000000001E-4</v>
      </c>
      <c r="D9423">
        <f t="shared" si="736"/>
        <v>301.52630799999997</v>
      </c>
      <c r="E9423">
        <f t="shared" si="737"/>
        <v>0.88360000000000005</v>
      </c>
      <c r="F9423">
        <f t="shared" si="738"/>
        <v>2.00000000000089E-4</v>
      </c>
      <c r="G9423">
        <f t="shared" si="739"/>
        <v>0.200000000000089</v>
      </c>
    </row>
    <row r="9424" spans="1:7" x14ac:dyDescent="0.25">
      <c r="A9424">
        <v>8.8380000000000002E-4</v>
      </c>
      <c r="B9424">
        <v>2.9760506200000001</v>
      </c>
      <c r="C9424">
        <f t="shared" si="735"/>
        <v>8.8380000000000002E-4</v>
      </c>
      <c r="D9424">
        <f t="shared" si="736"/>
        <v>297.60506200000003</v>
      </c>
      <c r="E9424">
        <f t="shared" si="737"/>
        <v>0.88380000000000003</v>
      </c>
      <c r="F9424">
        <f t="shared" si="738"/>
        <v>1.9999999999997797E-4</v>
      </c>
      <c r="G9424">
        <f t="shared" si="739"/>
        <v>0.19999999999997797</v>
      </c>
    </row>
    <row r="9425" spans="1:7" x14ac:dyDescent="0.25">
      <c r="A9425">
        <v>8.8400000000000002E-4</v>
      </c>
      <c r="B9425">
        <v>2.99142814</v>
      </c>
      <c r="C9425">
        <f t="shared" si="735"/>
        <v>8.8400000000000002E-4</v>
      </c>
      <c r="D9425">
        <f t="shared" si="736"/>
        <v>299.14281399999999</v>
      </c>
      <c r="E9425">
        <f t="shared" si="737"/>
        <v>0.88400000000000001</v>
      </c>
      <c r="F9425">
        <f t="shared" si="738"/>
        <v>1.9999999999997797E-4</v>
      </c>
      <c r="G9425">
        <f t="shared" si="739"/>
        <v>0.19999999999997797</v>
      </c>
    </row>
    <row r="9426" spans="1:7" x14ac:dyDescent="0.25">
      <c r="A9426">
        <v>8.8420000000000002E-4</v>
      </c>
      <c r="B9426">
        <v>2.97758842</v>
      </c>
      <c r="C9426">
        <f t="shared" si="735"/>
        <v>8.8420000000000002E-4</v>
      </c>
      <c r="D9426">
        <f t="shared" si="736"/>
        <v>297.75884200000002</v>
      </c>
      <c r="E9426">
        <f t="shared" si="737"/>
        <v>0.88419999999999999</v>
      </c>
      <c r="F9426">
        <f t="shared" si="738"/>
        <v>1.9999999999997797E-4</v>
      </c>
      <c r="G9426">
        <f t="shared" si="739"/>
        <v>0.19999999999997797</v>
      </c>
    </row>
    <row r="9427" spans="1:7" x14ac:dyDescent="0.25">
      <c r="A9427">
        <v>8.8440000000000003E-4</v>
      </c>
      <c r="B9427">
        <v>2.9937345999999998</v>
      </c>
      <c r="C9427">
        <f t="shared" si="735"/>
        <v>8.8440000000000003E-4</v>
      </c>
      <c r="D9427">
        <f t="shared" si="736"/>
        <v>299.37345999999997</v>
      </c>
      <c r="E9427">
        <f t="shared" si="737"/>
        <v>0.88440000000000007</v>
      </c>
      <c r="F9427">
        <f t="shared" si="738"/>
        <v>2.00000000000089E-4</v>
      </c>
      <c r="G9427">
        <f t="shared" si="739"/>
        <v>0.200000000000089</v>
      </c>
    </row>
    <row r="9428" spans="1:7" x14ac:dyDescent="0.25">
      <c r="A9428">
        <v>8.8460000000000003E-4</v>
      </c>
      <c r="B9428">
        <v>2.9752817199999999</v>
      </c>
      <c r="C9428">
        <f t="shared" si="735"/>
        <v>8.8460000000000003E-4</v>
      </c>
      <c r="D9428">
        <f t="shared" si="736"/>
        <v>297.52817199999998</v>
      </c>
      <c r="E9428">
        <f t="shared" si="737"/>
        <v>0.88460000000000005</v>
      </c>
      <c r="F9428">
        <f t="shared" si="738"/>
        <v>1.9999999999997797E-4</v>
      </c>
      <c r="G9428">
        <f t="shared" si="739"/>
        <v>0.19999999999997797</v>
      </c>
    </row>
    <row r="9429" spans="1:7" x14ac:dyDescent="0.25">
      <c r="A9429">
        <v>8.8480000000000004E-4</v>
      </c>
      <c r="B9429">
        <v>2.99142814</v>
      </c>
      <c r="C9429">
        <f t="shared" si="735"/>
        <v>8.8480000000000004E-4</v>
      </c>
      <c r="D9429">
        <f t="shared" si="736"/>
        <v>299.14281399999999</v>
      </c>
      <c r="E9429">
        <f t="shared" si="737"/>
        <v>0.88480000000000003</v>
      </c>
      <c r="F9429">
        <f t="shared" si="738"/>
        <v>1.9999999999997797E-4</v>
      </c>
      <c r="G9429">
        <f t="shared" si="739"/>
        <v>0.19999999999997797</v>
      </c>
    </row>
    <row r="9430" spans="1:7" x14ac:dyDescent="0.25">
      <c r="A9430">
        <v>8.8500000000000004E-4</v>
      </c>
      <c r="B9430">
        <v>2.97758842</v>
      </c>
      <c r="C9430">
        <f t="shared" si="735"/>
        <v>8.8500000000000004E-4</v>
      </c>
      <c r="D9430">
        <f t="shared" si="736"/>
        <v>297.75884200000002</v>
      </c>
      <c r="E9430">
        <f t="shared" si="737"/>
        <v>0.88500000000000001</v>
      </c>
      <c r="F9430">
        <f t="shared" si="738"/>
        <v>1.9999999999997797E-4</v>
      </c>
      <c r="G9430">
        <f t="shared" si="739"/>
        <v>0.19999999999997797</v>
      </c>
    </row>
    <row r="9431" spans="1:7" x14ac:dyDescent="0.25">
      <c r="A9431">
        <v>8.8520000000000005E-4</v>
      </c>
      <c r="B9431">
        <v>2.9968102000000001</v>
      </c>
      <c r="C9431">
        <f t="shared" si="735"/>
        <v>8.8520000000000005E-4</v>
      </c>
      <c r="D9431">
        <f t="shared" si="736"/>
        <v>299.68101999999999</v>
      </c>
      <c r="E9431">
        <f t="shared" si="737"/>
        <v>0.8852000000000001</v>
      </c>
      <c r="F9431">
        <f t="shared" si="738"/>
        <v>2.00000000000089E-4</v>
      </c>
      <c r="G9431">
        <f t="shared" si="739"/>
        <v>0.200000000000089</v>
      </c>
    </row>
    <row r="9432" spans="1:7" x14ac:dyDescent="0.25">
      <c r="A9432">
        <v>8.8540000000000005E-4</v>
      </c>
      <c r="B9432">
        <v>2.9768195199999998</v>
      </c>
      <c r="C9432">
        <f t="shared" si="735"/>
        <v>8.8540000000000005E-4</v>
      </c>
      <c r="D9432">
        <f t="shared" si="736"/>
        <v>297.68195199999997</v>
      </c>
      <c r="E9432">
        <f t="shared" si="737"/>
        <v>0.88540000000000008</v>
      </c>
      <c r="F9432">
        <f t="shared" si="738"/>
        <v>1.9999999999997797E-4</v>
      </c>
      <c r="G9432">
        <f t="shared" si="739"/>
        <v>0.19999999999997797</v>
      </c>
    </row>
    <row r="9433" spans="1:7" x14ac:dyDescent="0.25">
      <c r="A9433">
        <v>8.8559999999999995E-4</v>
      </c>
      <c r="B9433">
        <v>2.97374392</v>
      </c>
      <c r="C9433">
        <f t="shared" si="735"/>
        <v>8.8559999999999995E-4</v>
      </c>
      <c r="D9433">
        <f t="shared" si="736"/>
        <v>297.374392</v>
      </c>
      <c r="E9433">
        <f t="shared" si="737"/>
        <v>0.88559999999999994</v>
      </c>
      <c r="F9433">
        <f t="shared" si="738"/>
        <v>1.9999999999986695E-4</v>
      </c>
      <c r="G9433">
        <f t="shared" si="739"/>
        <v>0.19999999999986695</v>
      </c>
    </row>
    <row r="9434" spans="1:7" x14ac:dyDescent="0.25">
      <c r="A9434">
        <v>8.8579999999999996E-4</v>
      </c>
      <c r="B9434">
        <v>2.9952724000000002</v>
      </c>
      <c r="C9434">
        <f t="shared" si="735"/>
        <v>8.8579999999999996E-4</v>
      </c>
      <c r="D9434">
        <f t="shared" si="736"/>
        <v>299.52724000000001</v>
      </c>
      <c r="E9434">
        <f t="shared" si="737"/>
        <v>0.88579999999999992</v>
      </c>
      <c r="F9434">
        <f t="shared" si="738"/>
        <v>1.9999999999997797E-4</v>
      </c>
      <c r="G9434">
        <f t="shared" si="739"/>
        <v>0.19999999999997797</v>
      </c>
    </row>
    <row r="9435" spans="1:7" x14ac:dyDescent="0.25">
      <c r="A9435">
        <v>8.8599999999999996E-4</v>
      </c>
      <c r="B9435">
        <v>2.9937345999999998</v>
      </c>
      <c r="C9435">
        <f t="shared" si="735"/>
        <v>8.8599999999999996E-4</v>
      </c>
      <c r="D9435">
        <f t="shared" si="736"/>
        <v>299.37345999999997</v>
      </c>
      <c r="E9435">
        <f t="shared" si="737"/>
        <v>0.88600000000000001</v>
      </c>
      <c r="F9435">
        <f t="shared" si="738"/>
        <v>2.00000000000089E-4</v>
      </c>
      <c r="G9435">
        <f t="shared" si="739"/>
        <v>0.200000000000089</v>
      </c>
    </row>
    <row r="9436" spans="1:7" x14ac:dyDescent="0.25">
      <c r="A9436">
        <v>8.8619999999999997E-4</v>
      </c>
      <c r="B9436">
        <v>2.9752817199999999</v>
      </c>
      <c r="C9436">
        <f t="shared" si="735"/>
        <v>8.8619999999999997E-4</v>
      </c>
      <c r="D9436">
        <f t="shared" si="736"/>
        <v>297.52817199999998</v>
      </c>
      <c r="E9436">
        <f t="shared" si="737"/>
        <v>0.88619999999999999</v>
      </c>
      <c r="F9436">
        <f t="shared" si="738"/>
        <v>1.9999999999997797E-4</v>
      </c>
      <c r="G9436">
        <f t="shared" si="739"/>
        <v>0.19999999999997797</v>
      </c>
    </row>
    <row r="9437" spans="1:7" x14ac:dyDescent="0.25">
      <c r="A9437">
        <v>8.8639999999999997E-4</v>
      </c>
      <c r="B9437">
        <v>2.9760506200000001</v>
      </c>
      <c r="C9437">
        <f t="shared" si="735"/>
        <v>8.8639999999999997E-4</v>
      </c>
      <c r="D9437">
        <f t="shared" si="736"/>
        <v>297.60506200000003</v>
      </c>
      <c r="E9437">
        <f t="shared" si="737"/>
        <v>0.88639999999999997</v>
      </c>
      <c r="F9437">
        <f t="shared" si="738"/>
        <v>1.9999999999997797E-4</v>
      </c>
      <c r="G9437">
        <f t="shared" si="739"/>
        <v>0.19999999999997797</v>
      </c>
    </row>
    <row r="9438" spans="1:7" x14ac:dyDescent="0.25">
      <c r="A9438">
        <v>8.8659999999999997E-4</v>
      </c>
      <c r="B9438">
        <v>2.9929659399999999</v>
      </c>
      <c r="C9438">
        <f t="shared" si="735"/>
        <v>8.8659999999999997E-4</v>
      </c>
      <c r="D9438">
        <f t="shared" si="736"/>
        <v>299.29659399999997</v>
      </c>
      <c r="E9438">
        <f t="shared" si="737"/>
        <v>0.88659999999999994</v>
      </c>
      <c r="F9438">
        <f t="shared" si="738"/>
        <v>1.9999999999997797E-4</v>
      </c>
      <c r="G9438">
        <f t="shared" si="739"/>
        <v>0.19999999999997797</v>
      </c>
    </row>
    <row r="9439" spans="1:7" x14ac:dyDescent="0.25">
      <c r="A9439">
        <v>8.8679999999999998E-4</v>
      </c>
      <c r="B9439">
        <v>2.9937345999999998</v>
      </c>
      <c r="C9439">
        <f t="shared" si="735"/>
        <v>8.8679999999999998E-4</v>
      </c>
      <c r="D9439">
        <f t="shared" si="736"/>
        <v>299.37345999999997</v>
      </c>
      <c r="E9439">
        <f t="shared" si="737"/>
        <v>0.88680000000000003</v>
      </c>
      <c r="F9439">
        <f t="shared" si="738"/>
        <v>2.00000000000089E-4</v>
      </c>
      <c r="G9439">
        <f t="shared" si="739"/>
        <v>0.200000000000089</v>
      </c>
    </row>
    <row r="9440" spans="1:7" x14ac:dyDescent="0.25">
      <c r="A9440">
        <v>8.8699999999999998E-4</v>
      </c>
      <c r="B9440">
        <v>2.9652862500000001</v>
      </c>
      <c r="C9440">
        <f t="shared" si="735"/>
        <v>8.8699999999999998E-4</v>
      </c>
      <c r="D9440">
        <f t="shared" si="736"/>
        <v>296.52862500000003</v>
      </c>
      <c r="E9440">
        <f t="shared" si="737"/>
        <v>0.88700000000000001</v>
      </c>
      <c r="F9440">
        <f t="shared" si="738"/>
        <v>1.9999999999997797E-4</v>
      </c>
      <c r="G9440">
        <f t="shared" si="739"/>
        <v>0.19999999999997797</v>
      </c>
    </row>
    <row r="9441" spans="1:7" x14ac:dyDescent="0.25">
      <c r="A9441">
        <v>8.8719999999999999E-4</v>
      </c>
      <c r="B9441">
        <v>2.9660551499999999</v>
      </c>
      <c r="C9441">
        <f t="shared" si="735"/>
        <v>8.8719999999999999E-4</v>
      </c>
      <c r="D9441">
        <f t="shared" si="736"/>
        <v>296.60551499999997</v>
      </c>
      <c r="E9441">
        <f t="shared" si="737"/>
        <v>0.88719999999999999</v>
      </c>
      <c r="F9441">
        <f t="shared" si="738"/>
        <v>1.9999999999997797E-4</v>
      </c>
      <c r="G9441">
        <f t="shared" si="739"/>
        <v>0.19999999999997797</v>
      </c>
    </row>
    <row r="9442" spans="1:7" x14ac:dyDescent="0.25">
      <c r="A9442">
        <v>8.8739999999999999E-4</v>
      </c>
      <c r="B9442">
        <v>2.9937345999999998</v>
      </c>
      <c r="C9442">
        <f t="shared" si="735"/>
        <v>8.8739999999999999E-4</v>
      </c>
      <c r="D9442">
        <f t="shared" si="736"/>
        <v>299.37345999999997</v>
      </c>
      <c r="E9442">
        <f t="shared" si="737"/>
        <v>0.88739999999999997</v>
      </c>
      <c r="F9442">
        <f t="shared" si="738"/>
        <v>1.9999999999997797E-4</v>
      </c>
      <c r="G9442">
        <f t="shared" si="739"/>
        <v>0.19999999999997797</v>
      </c>
    </row>
    <row r="9443" spans="1:7" x14ac:dyDescent="0.25">
      <c r="A9443">
        <v>8.876E-4</v>
      </c>
      <c r="B9443">
        <v>3.00142336</v>
      </c>
      <c r="C9443">
        <f t="shared" si="735"/>
        <v>8.876E-4</v>
      </c>
      <c r="D9443">
        <f t="shared" si="736"/>
        <v>300.142336</v>
      </c>
      <c r="E9443">
        <f t="shared" si="737"/>
        <v>0.88759999999999994</v>
      </c>
      <c r="F9443">
        <f t="shared" si="738"/>
        <v>1.9999999999997797E-4</v>
      </c>
      <c r="G9443">
        <f t="shared" si="739"/>
        <v>0.19999999999997797</v>
      </c>
    </row>
    <row r="9444" spans="1:7" x14ac:dyDescent="0.25">
      <c r="A9444">
        <v>8.878E-4</v>
      </c>
      <c r="B9444">
        <v>2.9752817199999999</v>
      </c>
      <c r="C9444">
        <f t="shared" si="735"/>
        <v>8.878E-4</v>
      </c>
      <c r="D9444">
        <f t="shared" si="736"/>
        <v>297.52817199999998</v>
      </c>
      <c r="E9444">
        <f t="shared" si="737"/>
        <v>0.88780000000000003</v>
      </c>
      <c r="F9444">
        <f t="shared" si="738"/>
        <v>2.00000000000089E-4</v>
      </c>
      <c r="G9444">
        <f t="shared" si="739"/>
        <v>0.200000000000089</v>
      </c>
    </row>
    <row r="9445" spans="1:7" x14ac:dyDescent="0.25">
      <c r="A9445">
        <v>8.8800000000000001E-4</v>
      </c>
      <c r="B9445">
        <v>2.9745128200000002</v>
      </c>
      <c r="C9445">
        <f t="shared" si="735"/>
        <v>8.8800000000000001E-4</v>
      </c>
      <c r="D9445">
        <f t="shared" si="736"/>
        <v>297.45128199999999</v>
      </c>
      <c r="E9445">
        <f t="shared" si="737"/>
        <v>0.88800000000000001</v>
      </c>
      <c r="F9445">
        <f t="shared" si="738"/>
        <v>1.9999999999997797E-4</v>
      </c>
      <c r="G9445">
        <f t="shared" si="739"/>
        <v>0.19999999999997797</v>
      </c>
    </row>
    <row r="9446" spans="1:7" x14ac:dyDescent="0.25">
      <c r="A9446">
        <v>8.8820000000000001E-4</v>
      </c>
      <c r="B9446">
        <v>2.9937345999999998</v>
      </c>
      <c r="C9446">
        <f t="shared" si="735"/>
        <v>8.8820000000000001E-4</v>
      </c>
      <c r="D9446">
        <f t="shared" si="736"/>
        <v>299.37345999999997</v>
      </c>
      <c r="E9446">
        <f t="shared" si="737"/>
        <v>0.88819999999999999</v>
      </c>
      <c r="F9446">
        <f t="shared" si="738"/>
        <v>1.9999999999997797E-4</v>
      </c>
      <c r="G9446">
        <f t="shared" si="739"/>
        <v>0.19999999999997797</v>
      </c>
    </row>
    <row r="9447" spans="1:7" x14ac:dyDescent="0.25">
      <c r="A9447">
        <v>8.8840000000000002E-4</v>
      </c>
      <c r="B9447">
        <v>2.9768195199999998</v>
      </c>
      <c r="C9447">
        <f t="shared" si="735"/>
        <v>8.8840000000000002E-4</v>
      </c>
      <c r="D9447">
        <f t="shared" si="736"/>
        <v>297.68195199999997</v>
      </c>
      <c r="E9447">
        <f t="shared" si="737"/>
        <v>0.88839999999999997</v>
      </c>
      <c r="F9447">
        <f t="shared" si="738"/>
        <v>1.9999999999997797E-4</v>
      </c>
      <c r="G9447">
        <f t="shared" si="739"/>
        <v>0.19999999999997797</v>
      </c>
    </row>
    <row r="9448" spans="1:7" x14ac:dyDescent="0.25">
      <c r="A9448">
        <v>8.8860000000000002E-4</v>
      </c>
      <c r="B9448">
        <v>2.99142814</v>
      </c>
      <c r="C9448">
        <f t="shared" si="735"/>
        <v>8.8860000000000002E-4</v>
      </c>
      <c r="D9448">
        <f t="shared" si="736"/>
        <v>299.14281399999999</v>
      </c>
      <c r="E9448">
        <f t="shared" si="737"/>
        <v>0.88860000000000006</v>
      </c>
      <c r="F9448">
        <f t="shared" si="738"/>
        <v>2.00000000000089E-4</v>
      </c>
      <c r="G9448">
        <f t="shared" si="739"/>
        <v>0.200000000000089</v>
      </c>
    </row>
    <row r="9449" spans="1:7" x14ac:dyDescent="0.25">
      <c r="A9449">
        <v>8.8880000000000003E-4</v>
      </c>
      <c r="B9449">
        <v>2.9745128200000002</v>
      </c>
      <c r="C9449">
        <f t="shared" si="735"/>
        <v>8.8880000000000003E-4</v>
      </c>
      <c r="D9449">
        <f t="shared" si="736"/>
        <v>297.45128199999999</v>
      </c>
      <c r="E9449">
        <f t="shared" si="737"/>
        <v>0.88880000000000003</v>
      </c>
      <c r="F9449">
        <f t="shared" si="738"/>
        <v>1.9999999999997797E-4</v>
      </c>
      <c r="G9449">
        <f t="shared" si="739"/>
        <v>0.19999999999997797</v>
      </c>
    </row>
    <row r="9450" spans="1:7" x14ac:dyDescent="0.25">
      <c r="A9450">
        <v>8.8900000000000003E-4</v>
      </c>
      <c r="B9450">
        <v>2.9937345999999998</v>
      </c>
      <c r="C9450">
        <f t="shared" si="735"/>
        <v>8.8900000000000003E-4</v>
      </c>
      <c r="D9450">
        <f t="shared" si="736"/>
        <v>299.37345999999997</v>
      </c>
      <c r="E9450">
        <f t="shared" si="737"/>
        <v>0.88900000000000001</v>
      </c>
      <c r="F9450">
        <f t="shared" si="738"/>
        <v>1.9999999999997797E-4</v>
      </c>
      <c r="G9450">
        <f t="shared" si="739"/>
        <v>0.19999999999997797</v>
      </c>
    </row>
    <row r="9451" spans="1:7" x14ac:dyDescent="0.25">
      <c r="A9451">
        <v>8.8920000000000004E-4</v>
      </c>
      <c r="B9451">
        <v>2.998348</v>
      </c>
      <c r="C9451">
        <f t="shared" si="735"/>
        <v>8.8920000000000004E-4</v>
      </c>
      <c r="D9451">
        <f t="shared" si="736"/>
        <v>299.83479999999997</v>
      </c>
      <c r="E9451">
        <f t="shared" si="737"/>
        <v>0.88919999999999999</v>
      </c>
      <c r="F9451">
        <f t="shared" si="738"/>
        <v>1.9999999999997797E-4</v>
      </c>
      <c r="G9451">
        <f t="shared" si="739"/>
        <v>0.19999999999997797</v>
      </c>
    </row>
    <row r="9452" spans="1:7" x14ac:dyDescent="0.25">
      <c r="A9452">
        <v>8.8940000000000004E-4</v>
      </c>
      <c r="B9452">
        <v>2.97758842</v>
      </c>
      <c r="C9452">
        <f t="shared" si="735"/>
        <v>8.8940000000000004E-4</v>
      </c>
      <c r="D9452">
        <f t="shared" si="736"/>
        <v>297.75884200000002</v>
      </c>
      <c r="E9452">
        <f t="shared" si="737"/>
        <v>0.88940000000000008</v>
      </c>
      <c r="F9452">
        <f t="shared" si="738"/>
        <v>2.00000000000089E-4</v>
      </c>
      <c r="G9452">
        <f t="shared" si="739"/>
        <v>0.200000000000089</v>
      </c>
    </row>
    <row r="9453" spans="1:7" x14ac:dyDescent="0.25">
      <c r="A9453">
        <v>8.8960000000000005E-4</v>
      </c>
      <c r="B9453">
        <v>2.9760506200000001</v>
      </c>
      <c r="C9453">
        <f t="shared" si="735"/>
        <v>8.8960000000000005E-4</v>
      </c>
      <c r="D9453">
        <f t="shared" si="736"/>
        <v>297.60506200000003</v>
      </c>
      <c r="E9453">
        <f t="shared" si="737"/>
        <v>0.88960000000000006</v>
      </c>
      <c r="F9453">
        <f t="shared" si="738"/>
        <v>1.9999999999997797E-4</v>
      </c>
      <c r="G9453">
        <f t="shared" si="739"/>
        <v>0.19999999999997797</v>
      </c>
    </row>
    <row r="9454" spans="1:7" x14ac:dyDescent="0.25">
      <c r="A9454">
        <v>8.8980000000000005E-4</v>
      </c>
      <c r="B9454">
        <v>2.9921970400000002</v>
      </c>
      <c r="C9454">
        <f t="shared" si="735"/>
        <v>8.8980000000000005E-4</v>
      </c>
      <c r="D9454">
        <f t="shared" si="736"/>
        <v>299.21970400000004</v>
      </c>
      <c r="E9454">
        <f t="shared" si="737"/>
        <v>0.88980000000000004</v>
      </c>
      <c r="F9454">
        <f t="shared" si="738"/>
        <v>1.9999999999997797E-4</v>
      </c>
      <c r="G9454">
        <f t="shared" si="739"/>
        <v>0.19999999999997797</v>
      </c>
    </row>
    <row r="9455" spans="1:7" x14ac:dyDescent="0.25">
      <c r="A9455">
        <v>8.8999999999999995E-4</v>
      </c>
      <c r="B9455">
        <v>2.99142814</v>
      </c>
      <c r="C9455">
        <f t="shared" si="735"/>
        <v>8.8999999999999995E-4</v>
      </c>
      <c r="D9455">
        <f t="shared" si="736"/>
        <v>299.14281399999999</v>
      </c>
      <c r="E9455">
        <f t="shared" si="737"/>
        <v>0.8899999999999999</v>
      </c>
      <c r="F9455">
        <f t="shared" si="738"/>
        <v>1.9999999999986695E-4</v>
      </c>
      <c r="G9455">
        <f t="shared" si="739"/>
        <v>0.19999999999986695</v>
      </c>
    </row>
    <row r="9456" spans="1:7" x14ac:dyDescent="0.25">
      <c r="A9456">
        <v>8.9019999999999995E-4</v>
      </c>
      <c r="B9456">
        <v>2.97758842</v>
      </c>
      <c r="C9456">
        <f t="shared" si="735"/>
        <v>8.9019999999999995E-4</v>
      </c>
      <c r="D9456">
        <f t="shared" si="736"/>
        <v>297.75884200000002</v>
      </c>
      <c r="E9456">
        <f t="shared" si="737"/>
        <v>0.89019999999999999</v>
      </c>
      <c r="F9456">
        <f t="shared" si="738"/>
        <v>2.00000000000089E-4</v>
      </c>
      <c r="G9456">
        <f t="shared" si="739"/>
        <v>0.200000000000089</v>
      </c>
    </row>
    <row r="9457" spans="1:7" x14ac:dyDescent="0.25">
      <c r="A9457">
        <v>8.9039999999999996E-4</v>
      </c>
      <c r="B9457">
        <v>2.97758842</v>
      </c>
      <c r="C9457">
        <f t="shared" si="735"/>
        <v>8.9039999999999996E-4</v>
      </c>
      <c r="D9457">
        <f t="shared" si="736"/>
        <v>297.75884200000002</v>
      </c>
      <c r="E9457">
        <f t="shared" si="737"/>
        <v>0.89039999999999997</v>
      </c>
      <c r="F9457">
        <f t="shared" si="738"/>
        <v>1.9999999999997797E-4</v>
      </c>
      <c r="G9457">
        <f t="shared" si="739"/>
        <v>0.19999999999997797</v>
      </c>
    </row>
    <row r="9458" spans="1:7" x14ac:dyDescent="0.25">
      <c r="A9458">
        <v>8.9059999999999996E-4</v>
      </c>
      <c r="B9458">
        <v>2.9960412999999999</v>
      </c>
      <c r="C9458">
        <f t="shared" si="735"/>
        <v>8.9059999999999996E-4</v>
      </c>
      <c r="D9458">
        <f t="shared" si="736"/>
        <v>299.60413</v>
      </c>
      <c r="E9458">
        <f t="shared" si="737"/>
        <v>0.89059999999999995</v>
      </c>
      <c r="F9458">
        <f t="shared" si="738"/>
        <v>1.9999999999997797E-4</v>
      </c>
      <c r="G9458">
        <f t="shared" si="739"/>
        <v>0.19999999999997797</v>
      </c>
    </row>
    <row r="9459" spans="1:7" x14ac:dyDescent="0.25">
      <c r="A9459">
        <v>8.9079999999999997E-4</v>
      </c>
      <c r="B9459">
        <v>2.97758842</v>
      </c>
      <c r="C9459">
        <f t="shared" si="735"/>
        <v>8.9079999999999997E-4</v>
      </c>
      <c r="D9459">
        <f t="shared" si="736"/>
        <v>297.75884200000002</v>
      </c>
      <c r="E9459">
        <f t="shared" si="737"/>
        <v>0.89079999999999993</v>
      </c>
      <c r="F9459">
        <f t="shared" si="738"/>
        <v>1.9999999999997797E-4</v>
      </c>
      <c r="G9459">
        <f t="shared" si="739"/>
        <v>0.19999999999997797</v>
      </c>
    </row>
    <row r="9460" spans="1:7" x14ac:dyDescent="0.25">
      <c r="A9460">
        <v>8.9099999999999997E-4</v>
      </c>
      <c r="B9460">
        <v>3.0060367600000002</v>
      </c>
      <c r="C9460">
        <f t="shared" si="735"/>
        <v>8.9099999999999997E-4</v>
      </c>
      <c r="D9460">
        <f t="shared" si="736"/>
        <v>300.60367600000001</v>
      </c>
      <c r="E9460">
        <f t="shared" si="737"/>
        <v>0.89100000000000001</v>
      </c>
      <c r="F9460">
        <f t="shared" si="738"/>
        <v>2.00000000000089E-4</v>
      </c>
      <c r="G9460">
        <f t="shared" si="739"/>
        <v>0.200000000000089</v>
      </c>
    </row>
    <row r="9461" spans="1:7" x14ac:dyDescent="0.25">
      <c r="A9461">
        <v>8.9119999999999998E-4</v>
      </c>
      <c r="B9461">
        <v>2.9783573200000002</v>
      </c>
      <c r="C9461">
        <f t="shared" si="735"/>
        <v>8.9119999999999998E-4</v>
      </c>
      <c r="D9461">
        <f t="shared" si="736"/>
        <v>297.83573200000001</v>
      </c>
      <c r="E9461">
        <f t="shared" si="737"/>
        <v>0.89119999999999999</v>
      </c>
      <c r="F9461">
        <f t="shared" si="738"/>
        <v>1.9999999999997797E-4</v>
      </c>
      <c r="G9461">
        <f t="shared" si="739"/>
        <v>0.19999999999997797</v>
      </c>
    </row>
    <row r="9462" spans="1:7" x14ac:dyDescent="0.25">
      <c r="A9462">
        <v>8.9139999999999998E-4</v>
      </c>
      <c r="B9462">
        <v>2.99142814</v>
      </c>
      <c r="C9462">
        <f t="shared" si="735"/>
        <v>8.9139999999999998E-4</v>
      </c>
      <c r="D9462">
        <f t="shared" si="736"/>
        <v>299.14281399999999</v>
      </c>
      <c r="E9462">
        <f t="shared" si="737"/>
        <v>0.89139999999999997</v>
      </c>
      <c r="F9462">
        <f t="shared" si="738"/>
        <v>1.9999999999997797E-4</v>
      </c>
      <c r="G9462">
        <f t="shared" si="739"/>
        <v>0.19999999999997797</v>
      </c>
    </row>
    <row r="9463" spans="1:7" x14ac:dyDescent="0.25">
      <c r="A9463">
        <v>8.9159999999999999E-4</v>
      </c>
      <c r="B9463">
        <v>2.998348</v>
      </c>
      <c r="C9463">
        <f t="shared" si="735"/>
        <v>8.9159999999999999E-4</v>
      </c>
      <c r="D9463">
        <f t="shared" si="736"/>
        <v>299.83479999999997</v>
      </c>
      <c r="E9463">
        <f t="shared" si="737"/>
        <v>0.89159999999999995</v>
      </c>
      <c r="F9463">
        <f t="shared" si="738"/>
        <v>1.9999999999997797E-4</v>
      </c>
      <c r="G9463">
        <f t="shared" si="739"/>
        <v>0.19999999999997797</v>
      </c>
    </row>
    <row r="9464" spans="1:7" x14ac:dyDescent="0.25">
      <c r="A9464">
        <v>8.9179999999999999E-4</v>
      </c>
      <c r="B9464">
        <v>2.97374392</v>
      </c>
      <c r="C9464">
        <f t="shared" si="735"/>
        <v>8.9179999999999999E-4</v>
      </c>
      <c r="D9464">
        <f t="shared" si="736"/>
        <v>297.374392</v>
      </c>
      <c r="E9464">
        <f t="shared" si="737"/>
        <v>0.89180000000000004</v>
      </c>
      <c r="F9464">
        <f t="shared" si="738"/>
        <v>2.00000000000089E-4</v>
      </c>
      <c r="G9464">
        <f t="shared" si="739"/>
        <v>0.200000000000089</v>
      </c>
    </row>
    <row r="9465" spans="1:7" x14ac:dyDescent="0.25">
      <c r="A9465">
        <v>8.92E-4</v>
      </c>
      <c r="B9465">
        <v>2.9722061200000001</v>
      </c>
      <c r="C9465">
        <f t="shared" si="735"/>
        <v>8.92E-4</v>
      </c>
      <c r="D9465">
        <f t="shared" si="736"/>
        <v>297.22061200000002</v>
      </c>
      <c r="E9465">
        <f t="shared" si="737"/>
        <v>0.89200000000000002</v>
      </c>
      <c r="F9465">
        <f t="shared" si="738"/>
        <v>1.9999999999997797E-4</v>
      </c>
      <c r="G9465">
        <f t="shared" si="739"/>
        <v>0.19999999999997797</v>
      </c>
    </row>
    <row r="9466" spans="1:7" x14ac:dyDescent="0.25">
      <c r="A9466">
        <v>8.922E-4</v>
      </c>
      <c r="B9466">
        <v>3.0029611599999999</v>
      </c>
      <c r="C9466">
        <f t="shared" si="735"/>
        <v>8.922E-4</v>
      </c>
      <c r="D9466">
        <f t="shared" si="736"/>
        <v>300.29611599999998</v>
      </c>
      <c r="E9466">
        <f t="shared" si="737"/>
        <v>0.89219999999999999</v>
      </c>
      <c r="F9466">
        <f t="shared" si="738"/>
        <v>1.9999999999997797E-4</v>
      </c>
      <c r="G9466">
        <f t="shared" si="739"/>
        <v>0.19999999999997797</v>
      </c>
    </row>
    <row r="9467" spans="1:7" x14ac:dyDescent="0.25">
      <c r="A9467">
        <v>8.9240000000000001E-4</v>
      </c>
      <c r="B9467">
        <v>2.9937345999999998</v>
      </c>
      <c r="C9467">
        <f t="shared" si="735"/>
        <v>8.9240000000000001E-4</v>
      </c>
      <c r="D9467">
        <f t="shared" si="736"/>
        <v>299.37345999999997</v>
      </c>
      <c r="E9467">
        <f t="shared" si="737"/>
        <v>0.89239999999999997</v>
      </c>
      <c r="F9467">
        <f t="shared" si="738"/>
        <v>1.9999999999997797E-4</v>
      </c>
      <c r="G9467">
        <f t="shared" si="739"/>
        <v>0.19999999999997797</v>
      </c>
    </row>
    <row r="9468" spans="1:7" x14ac:dyDescent="0.25">
      <c r="A9468">
        <v>8.9260000000000001E-4</v>
      </c>
      <c r="B9468">
        <v>2.9760506200000001</v>
      </c>
      <c r="C9468">
        <f t="shared" si="735"/>
        <v>8.9260000000000001E-4</v>
      </c>
      <c r="D9468">
        <f t="shared" si="736"/>
        <v>297.60506200000003</v>
      </c>
      <c r="E9468">
        <f t="shared" si="737"/>
        <v>0.89260000000000006</v>
      </c>
      <c r="F9468">
        <f t="shared" si="738"/>
        <v>2.00000000000089E-4</v>
      </c>
      <c r="G9468">
        <f t="shared" si="739"/>
        <v>0.200000000000089</v>
      </c>
    </row>
    <row r="9469" spans="1:7" x14ac:dyDescent="0.25">
      <c r="A9469">
        <v>8.9280000000000002E-4</v>
      </c>
      <c r="B9469">
        <v>2.9960412999999999</v>
      </c>
      <c r="C9469">
        <f t="shared" si="735"/>
        <v>8.9280000000000002E-4</v>
      </c>
      <c r="D9469">
        <f t="shared" si="736"/>
        <v>299.60413</v>
      </c>
      <c r="E9469">
        <f t="shared" si="737"/>
        <v>0.89280000000000004</v>
      </c>
      <c r="F9469">
        <f t="shared" si="738"/>
        <v>1.9999999999997797E-4</v>
      </c>
      <c r="G9469">
        <f t="shared" si="739"/>
        <v>0.19999999999997797</v>
      </c>
    </row>
    <row r="9470" spans="1:7" x14ac:dyDescent="0.25">
      <c r="A9470">
        <v>8.9300000000000002E-4</v>
      </c>
      <c r="B9470">
        <v>2.9752817199999999</v>
      </c>
      <c r="C9470">
        <f t="shared" si="735"/>
        <v>8.9300000000000002E-4</v>
      </c>
      <c r="D9470">
        <f t="shared" si="736"/>
        <v>297.52817199999998</v>
      </c>
      <c r="E9470">
        <f t="shared" si="737"/>
        <v>0.89300000000000002</v>
      </c>
      <c r="F9470">
        <f t="shared" si="738"/>
        <v>1.9999999999997797E-4</v>
      </c>
      <c r="G9470">
        <f t="shared" si="739"/>
        <v>0.19999999999997797</v>
      </c>
    </row>
    <row r="9471" spans="1:7" x14ac:dyDescent="0.25">
      <c r="A9471">
        <v>8.9320000000000003E-4</v>
      </c>
      <c r="B9471">
        <v>2.9968102000000001</v>
      </c>
      <c r="C9471">
        <f t="shared" si="735"/>
        <v>8.9320000000000003E-4</v>
      </c>
      <c r="D9471">
        <f t="shared" si="736"/>
        <v>299.68101999999999</v>
      </c>
      <c r="E9471">
        <f t="shared" si="737"/>
        <v>0.89319999999999999</v>
      </c>
      <c r="F9471">
        <f t="shared" si="738"/>
        <v>1.9999999999997797E-4</v>
      </c>
      <c r="G9471">
        <f t="shared" si="739"/>
        <v>0.19999999999997797</v>
      </c>
    </row>
    <row r="9472" spans="1:7" x14ac:dyDescent="0.25">
      <c r="A9472">
        <v>8.9340000000000003E-4</v>
      </c>
      <c r="B9472">
        <v>2.97758842</v>
      </c>
      <c r="C9472">
        <f t="shared" si="735"/>
        <v>8.9340000000000003E-4</v>
      </c>
      <c r="D9472">
        <f t="shared" si="736"/>
        <v>297.75884200000002</v>
      </c>
      <c r="E9472">
        <f t="shared" si="737"/>
        <v>0.89340000000000008</v>
      </c>
      <c r="F9472">
        <f t="shared" si="738"/>
        <v>2.00000000000089E-4</v>
      </c>
      <c r="G9472">
        <f t="shared" si="739"/>
        <v>0.200000000000089</v>
      </c>
    </row>
    <row r="9473" spans="1:7" x14ac:dyDescent="0.25">
      <c r="A9473">
        <v>8.9360000000000004E-4</v>
      </c>
      <c r="B9473">
        <v>2.9937345999999998</v>
      </c>
      <c r="C9473">
        <f t="shared" si="735"/>
        <v>8.9360000000000004E-4</v>
      </c>
      <c r="D9473">
        <f t="shared" si="736"/>
        <v>299.37345999999997</v>
      </c>
      <c r="E9473">
        <f t="shared" si="737"/>
        <v>0.89360000000000006</v>
      </c>
      <c r="F9473">
        <f t="shared" si="738"/>
        <v>1.9999999999997797E-4</v>
      </c>
      <c r="G9473">
        <f t="shared" si="739"/>
        <v>0.19999999999997797</v>
      </c>
    </row>
    <row r="9474" spans="1:7" x14ac:dyDescent="0.25">
      <c r="A9474">
        <v>8.9380000000000004E-4</v>
      </c>
      <c r="B9474">
        <v>2.97758842</v>
      </c>
      <c r="C9474">
        <f t="shared" si="735"/>
        <v>8.9380000000000004E-4</v>
      </c>
      <c r="D9474">
        <f t="shared" si="736"/>
        <v>297.75884200000002</v>
      </c>
      <c r="E9474">
        <f t="shared" si="737"/>
        <v>0.89380000000000004</v>
      </c>
      <c r="F9474">
        <f t="shared" si="738"/>
        <v>1.9999999999997797E-4</v>
      </c>
      <c r="G9474">
        <f t="shared" si="739"/>
        <v>0.19999999999997797</v>
      </c>
    </row>
    <row r="9475" spans="1:7" x14ac:dyDescent="0.25">
      <c r="A9475">
        <v>8.9400000000000005E-4</v>
      </c>
      <c r="B9475">
        <v>2.9706685500000001</v>
      </c>
      <c r="C9475">
        <f t="shared" si="735"/>
        <v>8.9400000000000005E-4</v>
      </c>
      <c r="D9475">
        <f t="shared" si="736"/>
        <v>297.06685500000003</v>
      </c>
      <c r="E9475">
        <f t="shared" si="737"/>
        <v>0.89400000000000002</v>
      </c>
      <c r="F9475">
        <f t="shared" si="738"/>
        <v>1.9999999999997797E-4</v>
      </c>
      <c r="G9475">
        <f t="shared" si="739"/>
        <v>0.19999999999997797</v>
      </c>
    </row>
    <row r="9476" spans="1:7" x14ac:dyDescent="0.25">
      <c r="A9476">
        <v>8.9420000000000005E-4</v>
      </c>
      <c r="B9476">
        <v>3.00526786</v>
      </c>
      <c r="C9476">
        <f t="shared" si="735"/>
        <v>8.9420000000000005E-4</v>
      </c>
      <c r="D9476">
        <f t="shared" si="736"/>
        <v>300.52678600000002</v>
      </c>
      <c r="E9476">
        <f t="shared" si="737"/>
        <v>0.89420000000000011</v>
      </c>
      <c r="F9476">
        <f t="shared" si="738"/>
        <v>2.00000000000089E-4</v>
      </c>
      <c r="G9476">
        <f t="shared" si="739"/>
        <v>0.200000000000089</v>
      </c>
    </row>
    <row r="9477" spans="1:7" x14ac:dyDescent="0.25">
      <c r="A9477">
        <v>8.9439999999999995E-4</v>
      </c>
      <c r="B9477">
        <v>2.9937345999999998</v>
      </c>
      <c r="C9477">
        <f t="shared" si="735"/>
        <v>8.9439999999999995E-4</v>
      </c>
      <c r="D9477">
        <f t="shared" si="736"/>
        <v>299.37345999999997</v>
      </c>
      <c r="E9477">
        <f t="shared" si="737"/>
        <v>0.89439999999999997</v>
      </c>
      <c r="F9477">
        <f t="shared" si="738"/>
        <v>1.9999999999986695E-4</v>
      </c>
      <c r="G9477">
        <f t="shared" si="739"/>
        <v>0.19999999999986695</v>
      </c>
    </row>
    <row r="9478" spans="1:7" x14ac:dyDescent="0.25">
      <c r="A9478">
        <v>8.9459999999999995E-4</v>
      </c>
      <c r="B9478">
        <v>2.9629797899999999</v>
      </c>
      <c r="C9478">
        <f t="shared" ref="C9478:C9541" si="740">A9478</f>
        <v>8.9459999999999995E-4</v>
      </c>
      <c r="D9478">
        <f t="shared" ref="D9478:D9541" si="741">B9478*100</f>
        <v>296.297979</v>
      </c>
      <c r="E9478">
        <f t="shared" ref="E9478:E9541" si="742">C9478*1000</f>
        <v>0.89459999999999995</v>
      </c>
      <c r="F9478">
        <f t="shared" si="738"/>
        <v>1.9999999999997797E-4</v>
      </c>
      <c r="G9478">
        <f t="shared" si="739"/>
        <v>0.19999999999997797</v>
      </c>
    </row>
    <row r="9479" spans="1:7" x14ac:dyDescent="0.25">
      <c r="A9479">
        <v>8.9479999999999996E-4</v>
      </c>
      <c r="B9479">
        <v>2.9660551499999999</v>
      </c>
      <c r="C9479">
        <f t="shared" si="740"/>
        <v>8.9479999999999996E-4</v>
      </c>
      <c r="D9479">
        <f t="shared" si="741"/>
        <v>296.60551499999997</v>
      </c>
      <c r="E9479">
        <f t="shared" si="742"/>
        <v>0.89479999999999993</v>
      </c>
      <c r="F9479">
        <f t="shared" ref="F9479:F9542" si="743">E9479-E9478</f>
        <v>1.9999999999997797E-4</v>
      </c>
      <c r="G9479">
        <f t="shared" ref="G9479:G9542" si="744">F9479*1000</f>
        <v>0.19999999999997797</v>
      </c>
    </row>
    <row r="9480" spans="1:7" x14ac:dyDescent="0.25">
      <c r="A9480">
        <v>8.9499999999999996E-4</v>
      </c>
      <c r="B9480">
        <v>3.00526786</v>
      </c>
      <c r="C9480">
        <f t="shared" si="740"/>
        <v>8.9499999999999996E-4</v>
      </c>
      <c r="D9480">
        <f t="shared" si="741"/>
        <v>300.52678600000002</v>
      </c>
      <c r="E9480">
        <f t="shared" si="742"/>
        <v>0.89500000000000002</v>
      </c>
      <c r="F9480">
        <f t="shared" si="743"/>
        <v>2.00000000000089E-4</v>
      </c>
      <c r="G9480">
        <f t="shared" si="744"/>
        <v>0.200000000000089</v>
      </c>
    </row>
    <row r="9481" spans="1:7" x14ac:dyDescent="0.25">
      <c r="A9481">
        <v>8.9519999999999997E-4</v>
      </c>
      <c r="B9481">
        <v>2.9783573200000002</v>
      </c>
      <c r="C9481">
        <f t="shared" si="740"/>
        <v>8.9519999999999997E-4</v>
      </c>
      <c r="D9481">
        <f t="shared" si="741"/>
        <v>297.83573200000001</v>
      </c>
      <c r="E9481">
        <f t="shared" si="742"/>
        <v>0.8952</v>
      </c>
      <c r="F9481">
        <f t="shared" si="743"/>
        <v>1.9999999999997797E-4</v>
      </c>
      <c r="G9481">
        <f t="shared" si="744"/>
        <v>0.19999999999997797</v>
      </c>
    </row>
    <row r="9482" spans="1:7" x14ac:dyDescent="0.25">
      <c r="A9482">
        <v>8.9539999999999997E-4</v>
      </c>
      <c r="B9482">
        <v>2.9952724000000002</v>
      </c>
      <c r="C9482">
        <f t="shared" si="740"/>
        <v>8.9539999999999997E-4</v>
      </c>
      <c r="D9482">
        <f t="shared" si="741"/>
        <v>299.52724000000001</v>
      </c>
      <c r="E9482">
        <f t="shared" si="742"/>
        <v>0.89539999999999997</v>
      </c>
      <c r="F9482">
        <f t="shared" si="743"/>
        <v>1.9999999999997797E-4</v>
      </c>
      <c r="G9482">
        <f t="shared" si="744"/>
        <v>0.19999999999997797</v>
      </c>
    </row>
    <row r="9483" spans="1:7" x14ac:dyDescent="0.25">
      <c r="A9483">
        <v>8.9559999999999998E-4</v>
      </c>
      <c r="B9483">
        <v>2.97758842</v>
      </c>
      <c r="C9483">
        <f t="shared" si="740"/>
        <v>8.9559999999999998E-4</v>
      </c>
      <c r="D9483">
        <f t="shared" si="741"/>
        <v>297.75884200000002</v>
      </c>
      <c r="E9483">
        <f t="shared" si="742"/>
        <v>0.89559999999999995</v>
      </c>
      <c r="F9483">
        <f t="shared" si="743"/>
        <v>1.9999999999997797E-4</v>
      </c>
      <c r="G9483">
        <f t="shared" si="744"/>
        <v>0.19999999999997797</v>
      </c>
    </row>
    <row r="9484" spans="1:7" x14ac:dyDescent="0.25">
      <c r="A9484">
        <v>8.9579999999999998E-4</v>
      </c>
      <c r="B9484">
        <v>2.9968102000000001</v>
      </c>
      <c r="C9484">
        <f t="shared" si="740"/>
        <v>8.9579999999999998E-4</v>
      </c>
      <c r="D9484">
        <f t="shared" si="741"/>
        <v>299.68101999999999</v>
      </c>
      <c r="E9484">
        <f t="shared" si="742"/>
        <v>0.89579999999999993</v>
      </c>
      <c r="F9484">
        <f t="shared" si="743"/>
        <v>1.9999999999997797E-4</v>
      </c>
      <c r="G9484">
        <f t="shared" si="744"/>
        <v>0.19999999999997797</v>
      </c>
    </row>
    <row r="9485" spans="1:7" x14ac:dyDescent="0.25">
      <c r="A9485">
        <v>8.9599999999999999E-4</v>
      </c>
      <c r="B9485">
        <v>2.9952724000000002</v>
      </c>
      <c r="C9485">
        <f t="shared" si="740"/>
        <v>8.9599999999999999E-4</v>
      </c>
      <c r="D9485">
        <f t="shared" si="741"/>
        <v>299.52724000000001</v>
      </c>
      <c r="E9485">
        <f t="shared" si="742"/>
        <v>0.89600000000000002</v>
      </c>
      <c r="F9485">
        <f t="shared" si="743"/>
        <v>2.00000000000089E-4</v>
      </c>
      <c r="G9485">
        <f t="shared" si="744"/>
        <v>0.200000000000089</v>
      </c>
    </row>
    <row r="9486" spans="1:7" x14ac:dyDescent="0.25">
      <c r="A9486">
        <v>8.9619999999999999E-4</v>
      </c>
      <c r="B9486">
        <v>2.9760506200000001</v>
      </c>
      <c r="C9486">
        <f t="shared" si="740"/>
        <v>8.9619999999999999E-4</v>
      </c>
      <c r="D9486">
        <f t="shared" si="741"/>
        <v>297.60506200000003</v>
      </c>
      <c r="E9486">
        <f t="shared" si="742"/>
        <v>0.8962</v>
      </c>
      <c r="F9486">
        <f t="shared" si="743"/>
        <v>1.9999999999997797E-4</v>
      </c>
      <c r="G9486">
        <f t="shared" si="744"/>
        <v>0.19999999999997797</v>
      </c>
    </row>
    <row r="9487" spans="1:7" x14ac:dyDescent="0.25">
      <c r="A9487">
        <v>8.964E-4</v>
      </c>
      <c r="B9487">
        <v>2.9991169000000002</v>
      </c>
      <c r="C9487">
        <f t="shared" si="740"/>
        <v>8.964E-4</v>
      </c>
      <c r="D9487">
        <f t="shared" si="741"/>
        <v>299.91169000000002</v>
      </c>
      <c r="E9487">
        <f t="shared" si="742"/>
        <v>0.89639999999999997</v>
      </c>
      <c r="F9487">
        <f t="shared" si="743"/>
        <v>1.9999999999997797E-4</v>
      </c>
      <c r="G9487">
        <f t="shared" si="744"/>
        <v>0.19999999999997797</v>
      </c>
    </row>
    <row r="9488" spans="1:7" x14ac:dyDescent="0.25">
      <c r="A9488">
        <v>8.966E-4</v>
      </c>
      <c r="B9488">
        <v>2.9729750199999998</v>
      </c>
      <c r="C9488">
        <f t="shared" si="740"/>
        <v>8.966E-4</v>
      </c>
      <c r="D9488">
        <f t="shared" si="741"/>
        <v>297.29750200000001</v>
      </c>
      <c r="E9488">
        <f t="shared" si="742"/>
        <v>0.89659999999999995</v>
      </c>
      <c r="F9488">
        <f t="shared" si="743"/>
        <v>1.9999999999997797E-4</v>
      </c>
      <c r="G9488">
        <f t="shared" si="744"/>
        <v>0.19999999999997797</v>
      </c>
    </row>
    <row r="9489" spans="1:7" x14ac:dyDescent="0.25">
      <c r="A9489">
        <v>8.9680000000000001E-4</v>
      </c>
      <c r="B9489">
        <v>2.9706685500000001</v>
      </c>
      <c r="C9489">
        <f t="shared" si="740"/>
        <v>8.9680000000000001E-4</v>
      </c>
      <c r="D9489">
        <f t="shared" si="741"/>
        <v>297.06685500000003</v>
      </c>
      <c r="E9489">
        <f t="shared" si="742"/>
        <v>0.89680000000000004</v>
      </c>
      <c r="F9489">
        <f t="shared" si="743"/>
        <v>2.00000000000089E-4</v>
      </c>
      <c r="G9489">
        <f t="shared" si="744"/>
        <v>0.200000000000089</v>
      </c>
    </row>
    <row r="9490" spans="1:7" x14ac:dyDescent="0.25">
      <c r="A9490">
        <v>8.9700000000000001E-4</v>
      </c>
      <c r="B9490">
        <v>3.0068056599999999</v>
      </c>
      <c r="C9490">
        <f t="shared" si="740"/>
        <v>8.9700000000000001E-4</v>
      </c>
      <c r="D9490">
        <f t="shared" si="741"/>
        <v>300.680566</v>
      </c>
      <c r="E9490">
        <f t="shared" si="742"/>
        <v>0.89700000000000002</v>
      </c>
      <c r="F9490">
        <f t="shared" si="743"/>
        <v>1.9999999999997797E-4</v>
      </c>
      <c r="G9490">
        <f t="shared" si="744"/>
        <v>0.19999999999997797</v>
      </c>
    </row>
    <row r="9491" spans="1:7" x14ac:dyDescent="0.25">
      <c r="A9491">
        <v>8.9720000000000002E-4</v>
      </c>
      <c r="B9491">
        <v>2.9783573200000002</v>
      </c>
      <c r="C9491">
        <f t="shared" si="740"/>
        <v>8.9720000000000002E-4</v>
      </c>
      <c r="D9491">
        <f t="shared" si="741"/>
        <v>297.83573200000001</v>
      </c>
      <c r="E9491">
        <f t="shared" si="742"/>
        <v>0.8972</v>
      </c>
      <c r="F9491">
        <f t="shared" si="743"/>
        <v>1.9999999999997797E-4</v>
      </c>
      <c r="G9491">
        <f t="shared" si="744"/>
        <v>0.19999999999997797</v>
      </c>
    </row>
    <row r="9492" spans="1:7" x14ac:dyDescent="0.25">
      <c r="A9492">
        <v>8.9740000000000002E-4</v>
      </c>
      <c r="B9492">
        <v>3.0037300600000001</v>
      </c>
      <c r="C9492">
        <f t="shared" si="740"/>
        <v>8.9740000000000002E-4</v>
      </c>
      <c r="D9492">
        <f t="shared" si="741"/>
        <v>300.37300600000003</v>
      </c>
      <c r="E9492">
        <f t="shared" si="742"/>
        <v>0.89739999999999998</v>
      </c>
      <c r="F9492">
        <f t="shared" si="743"/>
        <v>1.9999999999997797E-4</v>
      </c>
      <c r="G9492">
        <f t="shared" si="744"/>
        <v>0.19999999999997797</v>
      </c>
    </row>
    <row r="9493" spans="1:7" x14ac:dyDescent="0.25">
      <c r="A9493">
        <v>8.9760000000000003E-4</v>
      </c>
      <c r="B9493">
        <v>2.99142814</v>
      </c>
      <c r="C9493">
        <f t="shared" si="740"/>
        <v>8.9760000000000003E-4</v>
      </c>
      <c r="D9493">
        <f t="shared" si="741"/>
        <v>299.14281399999999</v>
      </c>
      <c r="E9493">
        <f t="shared" si="742"/>
        <v>0.89760000000000006</v>
      </c>
      <c r="F9493">
        <f t="shared" si="743"/>
        <v>2.00000000000089E-4</v>
      </c>
      <c r="G9493">
        <f t="shared" si="744"/>
        <v>0.200000000000089</v>
      </c>
    </row>
    <row r="9494" spans="1:7" x14ac:dyDescent="0.25">
      <c r="A9494">
        <v>8.9780000000000003E-4</v>
      </c>
      <c r="B9494">
        <v>2.9783573200000002</v>
      </c>
      <c r="C9494">
        <f t="shared" si="740"/>
        <v>8.9780000000000003E-4</v>
      </c>
      <c r="D9494">
        <f t="shared" si="741"/>
        <v>297.83573200000001</v>
      </c>
      <c r="E9494">
        <f t="shared" si="742"/>
        <v>0.89780000000000004</v>
      </c>
      <c r="F9494">
        <f t="shared" si="743"/>
        <v>1.9999999999997797E-4</v>
      </c>
      <c r="G9494">
        <f t="shared" si="744"/>
        <v>0.19999999999997797</v>
      </c>
    </row>
    <row r="9495" spans="1:7" x14ac:dyDescent="0.25">
      <c r="A9495">
        <v>8.9800000000000004E-4</v>
      </c>
      <c r="B9495">
        <v>2.9929659399999999</v>
      </c>
      <c r="C9495">
        <f t="shared" si="740"/>
        <v>8.9800000000000004E-4</v>
      </c>
      <c r="D9495">
        <f t="shared" si="741"/>
        <v>299.29659399999997</v>
      </c>
      <c r="E9495">
        <f t="shared" si="742"/>
        <v>0.89800000000000002</v>
      </c>
      <c r="F9495">
        <f t="shared" si="743"/>
        <v>1.9999999999997797E-4</v>
      </c>
      <c r="G9495">
        <f t="shared" si="744"/>
        <v>0.19999999999997797</v>
      </c>
    </row>
    <row r="9496" spans="1:7" x14ac:dyDescent="0.25">
      <c r="A9496">
        <v>8.9820000000000004E-4</v>
      </c>
      <c r="B9496">
        <v>2.9745128200000002</v>
      </c>
      <c r="C9496">
        <f t="shared" si="740"/>
        <v>8.9820000000000004E-4</v>
      </c>
      <c r="D9496">
        <f t="shared" si="741"/>
        <v>297.45128199999999</v>
      </c>
      <c r="E9496">
        <f t="shared" si="742"/>
        <v>0.8982</v>
      </c>
      <c r="F9496">
        <f t="shared" si="743"/>
        <v>1.9999999999997797E-4</v>
      </c>
      <c r="G9496">
        <f t="shared" si="744"/>
        <v>0.19999999999997797</v>
      </c>
    </row>
    <row r="9497" spans="1:7" x14ac:dyDescent="0.25">
      <c r="A9497">
        <v>8.9840000000000004E-4</v>
      </c>
      <c r="B9497">
        <v>2.99142814</v>
      </c>
      <c r="C9497">
        <f t="shared" si="740"/>
        <v>8.9840000000000004E-4</v>
      </c>
      <c r="D9497">
        <f t="shared" si="741"/>
        <v>299.14281399999999</v>
      </c>
      <c r="E9497">
        <f t="shared" si="742"/>
        <v>0.89840000000000009</v>
      </c>
      <c r="F9497">
        <f t="shared" si="743"/>
        <v>2.00000000000089E-4</v>
      </c>
      <c r="G9497">
        <f t="shared" si="744"/>
        <v>0.200000000000089</v>
      </c>
    </row>
    <row r="9498" spans="1:7" x14ac:dyDescent="0.25">
      <c r="A9498">
        <v>8.9860000000000005E-4</v>
      </c>
      <c r="B9498">
        <v>2.9783573200000002</v>
      </c>
      <c r="C9498">
        <f t="shared" si="740"/>
        <v>8.9860000000000005E-4</v>
      </c>
      <c r="D9498">
        <f t="shared" si="741"/>
        <v>297.83573200000001</v>
      </c>
      <c r="E9498">
        <f t="shared" si="742"/>
        <v>0.89860000000000007</v>
      </c>
      <c r="F9498">
        <f t="shared" si="743"/>
        <v>1.9999999999997797E-4</v>
      </c>
      <c r="G9498">
        <f t="shared" si="744"/>
        <v>0.19999999999997797</v>
      </c>
    </row>
    <row r="9499" spans="1:7" x14ac:dyDescent="0.25">
      <c r="A9499">
        <v>8.9879999999999995E-4</v>
      </c>
      <c r="B9499">
        <v>3.0075745600000001</v>
      </c>
      <c r="C9499">
        <f t="shared" si="740"/>
        <v>8.9879999999999995E-4</v>
      </c>
      <c r="D9499">
        <f t="shared" si="741"/>
        <v>300.75745599999999</v>
      </c>
      <c r="E9499">
        <f t="shared" si="742"/>
        <v>0.89879999999999993</v>
      </c>
      <c r="F9499">
        <f t="shared" si="743"/>
        <v>1.9999999999986695E-4</v>
      </c>
      <c r="G9499">
        <f t="shared" si="744"/>
        <v>0.19999999999986695</v>
      </c>
    </row>
    <row r="9500" spans="1:7" x14ac:dyDescent="0.25">
      <c r="A9500">
        <v>8.9899999999999995E-4</v>
      </c>
      <c r="B9500">
        <v>2.9745128200000002</v>
      </c>
      <c r="C9500">
        <f t="shared" si="740"/>
        <v>8.9899999999999995E-4</v>
      </c>
      <c r="D9500">
        <f t="shared" si="741"/>
        <v>297.45128199999999</v>
      </c>
      <c r="E9500">
        <f t="shared" si="742"/>
        <v>0.89899999999999991</v>
      </c>
      <c r="F9500">
        <f t="shared" si="743"/>
        <v>1.9999999999997797E-4</v>
      </c>
      <c r="G9500">
        <f t="shared" si="744"/>
        <v>0.19999999999997797</v>
      </c>
    </row>
    <row r="9501" spans="1:7" x14ac:dyDescent="0.25">
      <c r="A9501">
        <v>8.9919999999999996E-4</v>
      </c>
      <c r="B9501">
        <v>2.9752817199999999</v>
      </c>
      <c r="C9501">
        <f t="shared" si="740"/>
        <v>8.9919999999999996E-4</v>
      </c>
      <c r="D9501">
        <f t="shared" si="741"/>
        <v>297.52817199999998</v>
      </c>
      <c r="E9501">
        <f t="shared" si="742"/>
        <v>0.8992</v>
      </c>
      <c r="F9501">
        <f t="shared" si="743"/>
        <v>2.00000000000089E-4</v>
      </c>
      <c r="G9501">
        <f t="shared" si="744"/>
        <v>0.200000000000089</v>
      </c>
    </row>
    <row r="9502" spans="1:7" x14ac:dyDescent="0.25">
      <c r="A9502">
        <v>8.9939999999999996E-4</v>
      </c>
      <c r="B9502">
        <v>3.00526786</v>
      </c>
      <c r="C9502">
        <f t="shared" si="740"/>
        <v>8.9939999999999996E-4</v>
      </c>
      <c r="D9502">
        <f t="shared" si="741"/>
        <v>300.52678600000002</v>
      </c>
      <c r="E9502">
        <f t="shared" si="742"/>
        <v>0.89939999999999998</v>
      </c>
      <c r="F9502">
        <f t="shared" si="743"/>
        <v>1.9999999999997797E-4</v>
      </c>
      <c r="G9502">
        <f t="shared" si="744"/>
        <v>0.19999999999997797</v>
      </c>
    </row>
    <row r="9503" spans="1:7" x14ac:dyDescent="0.25">
      <c r="A9503">
        <v>8.9959999999999997E-4</v>
      </c>
      <c r="B9503">
        <v>2.9783573200000002</v>
      </c>
      <c r="C9503">
        <f t="shared" si="740"/>
        <v>8.9959999999999997E-4</v>
      </c>
      <c r="D9503">
        <f t="shared" si="741"/>
        <v>297.83573200000001</v>
      </c>
      <c r="E9503">
        <f t="shared" si="742"/>
        <v>0.89959999999999996</v>
      </c>
      <c r="F9503">
        <f t="shared" si="743"/>
        <v>1.9999999999997797E-4</v>
      </c>
      <c r="G9503">
        <f t="shared" si="744"/>
        <v>0.19999999999997797</v>
      </c>
    </row>
    <row r="9504" spans="1:7" x14ac:dyDescent="0.25">
      <c r="A9504">
        <v>8.9979999999999997E-4</v>
      </c>
      <c r="B9504">
        <v>2.9945035</v>
      </c>
      <c r="C9504">
        <f t="shared" si="740"/>
        <v>8.9979999999999997E-4</v>
      </c>
      <c r="D9504">
        <f t="shared" si="741"/>
        <v>299.45035000000001</v>
      </c>
      <c r="E9504">
        <f t="shared" si="742"/>
        <v>0.89979999999999993</v>
      </c>
      <c r="F9504">
        <f t="shared" si="743"/>
        <v>1.9999999999997797E-4</v>
      </c>
      <c r="G9504">
        <f t="shared" si="744"/>
        <v>0.19999999999997797</v>
      </c>
    </row>
    <row r="9505" spans="1:7" x14ac:dyDescent="0.25">
      <c r="A9505">
        <v>8.9999999999999998E-4</v>
      </c>
      <c r="B9505">
        <v>2.9952724000000002</v>
      </c>
      <c r="C9505">
        <f t="shared" si="740"/>
        <v>8.9999999999999998E-4</v>
      </c>
      <c r="D9505">
        <f t="shared" si="741"/>
        <v>299.52724000000001</v>
      </c>
      <c r="E9505">
        <f t="shared" si="742"/>
        <v>0.9</v>
      </c>
      <c r="F9505">
        <f t="shared" si="743"/>
        <v>2.00000000000089E-4</v>
      </c>
      <c r="G9505">
        <f t="shared" si="744"/>
        <v>0.200000000000089</v>
      </c>
    </row>
    <row r="9506" spans="1:7" x14ac:dyDescent="0.25">
      <c r="A9506">
        <v>9.0019999999999998E-4</v>
      </c>
      <c r="B9506">
        <v>2.97758842</v>
      </c>
      <c r="C9506">
        <f t="shared" si="740"/>
        <v>9.0019999999999998E-4</v>
      </c>
      <c r="D9506">
        <f t="shared" si="741"/>
        <v>297.75884200000002</v>
      </c>
      <c r="E9506">
        <f t="shared" si="742"/>
        <v>0.9002</v>
      </c>
      <c r="F9506">
        <f t="shared" si="743"/>
        <v>1.9999999999997797E-4</v>
      </c>
      <c r="G9506">
        <f t="shared" si="744"/>
        <v>0.19999999999997797</v>
      </c>
    </row>
    <row r="9507" spans="1:7" x14ac:dyDescent="0.25">
      <c r="A9507">
        <v>9.0039999999999999E-4</v>
      </c>
      <c r="B9507">
        <v>2.9937345999999998</v>
      </c>
      <c r="C9507">
        <f t="shared" si="740"/>
        <v>9.0039999999999999E-4</v>
      </c>
      <c r="D9507">
        <f t="shared" si="741"/>
        <v>299.37345999999997</v>
      </c>
      <c r="E9507">
        <f t="shared" si="742"/>
        <v>0.90039999999999998</v>
      </c>
      <c r="F9507">
        <f t="shared" si="743"/>
        <v>1.9999999999997797E-4</v>
      </c>
      <c r="G9507">
        <f t="shared" si="744"/>
        <v>0.19999999999997797</v>
      </c>
    </row>
    <row r="9508" spans="1:7" x14ac:dyDescent="0.25">
      <c r="A9508">
        <v>9.0059999999999999E-4</v>
      </c>
      <c r="B9508">
        <v>2.97758842</v>
      </c>
      <c r="C9508">
        <f t="shared" si="740"/>
        <v>9.0059999999999999E-4</v>
      </c>
      <c r="D9508">
        <f t="shared" si="741"/>
        <v>297.75884200000002</v>
      </c>
      <c r="E9508">
        <f t="shared" si="742"/>
        <v>0.90059999999999996</v>
      </c>
      <c r="F9508">
        <f t="shared" si="743"/>
        <v>1.9999999999997797E-4</v>
      </c>
      <c r="G9508">
        <f t="shared" si="744"/>
        <v>0.19999999999997797</v>
      </c>
    </row>
    <row r="9509" spans="1:7" x14ac:dyDescent="0.25">
      <c r="A9509">
        <v>9.0079999999999999E-4</v>
      </c>
      <c r="B9509">
        <v>2.9960412999999999</v>
      </c>
      <c r="C9509">
        <f t="shared" si="740"/>
        <v>9.0079999999999999E-4</v>
      </c>
      <c r="D9509">
        <f t="shared" si="741"/>
        <v>299.60413</v>
      </c>
      <c r="E9509">
        <f t="shared" si="742"/>
        <v>0.90080000000000005</v>
      </c>
      <c r="F9509">
        <f t="shared" si="743"/>
        <v>2.00000000000089E-4</v>
      </c>
      <c r="G9509">
        <f t="shared" si="744"/>
        <v>0.200000000000089</v>
      </c>
    </row>
    <row r="9510" spans="1:7" x14ac:dyDescent="0.25">
      <c r="A9510">
        <v>9.01E-4</v>
      </c>
      <c r="B9510">
        <v>2.97758842</v>
      </c>
      <c r="C9510">
        <f t="shared" si="740"/>
        <v>9.01E-4</v>
      </c>
      <c r="D9510">
        <f t="shared" si="741"/>
        <v>297.75884200000002</v>
      </c>
      <c r="E9510">
        <f t="shared" si="742"/>
        <v>0.90100000000000002</v>
      </c>
      <c r="F9510">
        <f t="shared" si="743"/>
        <v>1.9999999999997797E-4</v>
      </c>
      <c r="G9510">
        <f t="shared" si="744"/>
        <v>0.19999999999997797</v>
      </c>
    </row>
    <row r="9511" spans="1:7" x14ac:dyDescent="0.25">
      <c r="A9511">
        <v>9.012E-4</v>
      </c>
      <c r="B9511">
        <v>2.99142814</v>
      </c>
      <c r="C9511">
        <f t="shared" si="740"/>
        <v>9.012E-4</v>
      </c>
      <c r="D9511">
        <f t="shared" si="741"/>
        <v>299.14281399999999</v>
      </c>
      <c r="E9511">
        <f t="shared" si="742"/>
        <v>0.9012</v>
      </c>
      <c r="F9511">
        <f t="shared" si="743"/>
        <v>1.9999999999997797E-4</v>
      </c>
      <c r="G9511">
        <f t="shared" si="744"/>
        <v>0.19999999999997797</v>
      </c>
    </row>
    <row r="9512" spans="1:7" x14ac:dyDescent="0.25">
      <c r="A9512">
        <v>9.0140000000000001E-4</v>
      </c>
      <c r="B9512">
        <v>2.9714372199999999</v>
      </c>
      <c r="C9512">
        <f t="shared" si="740"/>
        <v>9.0140000000000001E-4</v>
      </c>
      <c r="D9512">
        <f t="shared" si="741"/>
        <v>297.14372199999997</v>
      </c>
      <c r="E9512">
        <f t="shared" si="742"/>
        <v>0.90139999999999998</v>
      </c>
      <c r="F9512">
        <f t="shared" si="743"/>
        <v>1.9999999999997797E-4</v>
      </c>
      <c r="G9512">
        <f t="shared" si="744"/>
        <v>0.19999999999997797</v>
      </c>
    </row>
    <row r="9513" spans="1:7" x14ac:dyDescent="0.25">
      <c r="A9513">
        <v>9.0160000000000001E-4</v>
      </c>
      <c r="B9513">
        <v>2.9768195199999998</v>
      </c>
      <c r="C9513">
        <f t="shared" si="740"/>
        <v>9.0160000000000001E-4</v>
      </c>
      <c r="D9513">
        <f t="shared" si="741"/>
        <v>297.68195199999997</v>
      </c>
      <c r="E9513">
        <f t="shared" si="742"/>
        <v>0.90160000000000007</v>
      </c>
      <c r="F9513">
        <f t="shared" si="743"/>
        <v>2.00000000000089E-4</v>
      </c>
      <c r="G9513">
        <f t="shared" si="744"/>
        <v>0.200000000000089</v>
      </c>
    </row>
    <row r="9514" spans="1:7" x14ac:dyDescent="0.25">
      <c r="A9514">
        <v>9.0180000000000002E-4</v>
      </c>
      <c r="B9514">
        <v>3.00526786</v>
      </c>
      <c r="C9514">
        <f t="shared" si="740"/>
        <v>9.0180000000000002E-4</v>
      </c>
      <c r="D9514">
        <f t="shared" si="741"/>
        <v>300.52678600000002</v>
      </c>
      <c r="E9514">
        <f t="shared" si="742"/>
        <v>0.90180000000000005</v>
      </c>
      <c r="F9514">
        <f t="shared" si="743"/>
        <v>1.9999999999997797E-4</v>
      </c>
      <c r="G9514">
        <f t="shared" si="744"/>
        <v>0.19999999999997797</v>
      </c>
    </row>
    <row r="9515" spans="1:7" x14ac:dyDescent="0.25">
      <c r="A9515">
        <v>9.0200000000000002E-4</v>
      </c>
      <c r="B9515">
        <v>3.00834322</v>
      </c>
      <c r="C9515">
        <f t="shared" si="740"/>
        <v>9.0200000000000002E-4</v>
      </c>
      <c r="D9515">
        <f t="shared" si="741"/>
        <v>300.83432199999999</v>
      </c>
      <c r="E9515">
        <f t="shared" si="742"/>
        <v>0.90200000000000002</v>
      </c>
      <c r="F9515">
        <f t="shared" si="743"/>
        <v>1.9999999999997797E-4</v>
      </c>
      <c r="G9515">
        <f t="shared" si="744"/>
        <v>0.19999999999997797</v>
      </c>
    </row>
    <row r="9516" spans="1:7" x14ac:dyDescent="0.25">
      <c r="A9516">
        <v>9.0220000000000003E-4</v>
      </c>
      <c r="B9516">
        <v>2.9752817199999999</v>
      </c>
      <c r="C9516">
        <f t="shared" si="740"/>
        <v>9.0220000000000003E-4</v>
      </c>
      <c r="D9516">
        <f t="shared" si="741"/>
        <v>297.52817199999998</v>
      </c>
      <c r="E9516">
        <f t="shared" si="742"/>
        <v>0.9022</v>
      </c>
      <c r="F9516">
        <f t="shared" si="743"/>
        <v>1.9999999999997797E-4</v>
      </c>
      <c r="G9516">
        <f t="shared" si="744"/>
        <v>0.19999999999997797</v>
      </c>
    </row>
    <row r="9517" spans="1:7" x14ac:dyDescent="0.25">
      <c r="A9517">
        <v>9.0240000000000003E-4</v>
      </c>
      <c r="B9517">
        <v>3.00142336</v>
      </c>
      <c r="C9517">
        <f t="shared" si="740"/>
        <v>9.0240000000000003E-4</v>
      </c>
      <c r="D9517">
        <f t="shared" si="741"/>
        <v>300.142336</v>
      </c>
      <c r="E9517">
        <f t="shared" si="742"/>
        <v>0.90239999999999998</v>
      </c>
      <c r="F9517">
        <f t="shared" si="743"/>
        <v>1.9999999999997797E-4</v>
      </c>
      <c r="G9517">
        <f t="shared" si="744"/>
        <v>0.19999999999997797</v>
      </c>
    </row>
    <row r="9518" spans="1:7" x14ac:dyDescent="0.25">
      <c r="A9518">
        <v>9.0260000000000004E-4</v>
      </c>
      <c r="B9518">
        <v>2.97758842</v>
      </c>
      <c r="C9518">
        <f t="shared" si="740"/>
        <v>9.0260000000000004E-4</v>
      </c>
      <c r="D9518">
        <f t="shared" si="741"/>
        <v>297.75884200000002</v>
      </c>
      <c r="E9518">
        <f t="shared" si="742"/>
        <v>0.90260000000000007</v>
      </c>
      <c r="F9518">
        <f t="shared" si="743"/>
        <v>2.00000000000089E-4</v>
      </c>
      <c r="G9518">
        <f t="shared" si="744"/>
        <v>0.200000000000089</v>
      </c>
    </row>
    <row r="9519" spans="1:7" x14ac:dyDescent="0.25">
      <c r="A9519">
        <v>9.0280000000000004E-4</v>
      </c>
      <c r="B9519">
        <v>2.9760506200000001</v>
      </c>
      <c r="C9519">
        <f t="shared" si="740"/>
        <v>9.0280000000000004E-4</v>
      </c>
      <c r="D9519">
        <f t="shared" si="741"/>
        <v>297.60506200000003</v>
      </c>
      <c r="E9519">
        <f t="shared" si="742"/>
        <v>0.90280000000000005</v>
      </c>
      <c r="F9519">
        <f t="shared" si="743"/>
        <v>1.9999999999997797E-4</v>
      </c>
      <c r="G9519">
        <f t="shared" si="744"/>
        <v>0.19999999999997797</v>
      </c>
    </row>
    <row r="9520" spans="1:7" x14ac:dyDescent="0.25">
      <c r="A9520">
        <v>9.0300000000000005E-4</v>
      </c>
      <c r="B9520">
        <v>2.9937345999999998</v>
      </c>
      <c r="C9520">
        <f t="shared" si="740"/>
        <v>9.0300000000000005E-4</v>
      </c>
      <c r="D9520">
        <f t="shared" si="741"/>
        <v>299.37345999999997</v>
      </c>
      <c r="E9520">
        <f t="shared" si="742"/>
        <v>0.90300000000000002</v>
      </c>
      <c r="F9520">
        <f t="shared" si="743"/>
        <v>1.9999999999997797E-4</v>
      </c>
      <c r="G9520">
        <f t="shared" si="744"/>
        <v>0.19999999999997797</v>
      </c>
    </row>
    <row r="9521" spans="1:7" x14ac:dyDescent="0.25">
      <c r="A9521">
        <v>9.0320000000000005E-4</v>
      </c>
      <c r="B9521">
        <v>2.9968102000000001</v>
      </c>
      <c r="C9521">
        <f t="shared" si="740"/>
        <v>9.0320000000000005E-4</v>
      </c>
      <c r="D9521">
        <f t="shared" si="741"/>
        <v>299.68101999999999</v>
      </c>
      <c r="E9521">
        <f t="shared" si="742"/>
        <v>0.9032</v>
      </c>
      <c r="F9521">
        <f t="shared" si="743"/>
        <v>1.9999999999997797E-4</v>
      </c>
      <c r="G9521">
        <f t="shared" si="744"/>
        <v>0.19999999999997797</v>
      </c>
    </row>
    <row r="9522" spans="1:7" x14ac:dyDescent="0.25">
      <c r="A9522">
        <v>9.0339999999999995E-4</v>
      </c>
      <c r="B9522">
        <v>2.9783573200000002</v>
      </c>
      <c r="C9522">
        <f t="shared" si="740"/>
        <v>9.0339999999999995E-4</v>
      </c>
      <c r="D9522">
        <f t="shared" si="741"/>
        <v>297.83573200000001</v>
      </c>
      <c r="E9522">
        <f t="shared" si="742"/>
        <v>0.90339999999999998</v>
      </c>
      <c r="F9522">
        <f t="shared" si="743"/>
        <v>1.9999999999997797E-4</v>
      </c>
      <c r="G9522">
        <f t="shared" si="744"/>
        <v>0.19999999999997797</v>
      </c>
    </row>
    <row r="9523" spans="1:7" x14ac:dyDescent="0.25">
      <c r="A9523">
        <v>9.0359999999999995E-4</v>
      </c>
      <c r="B9523">
        <v>2.9960412999999999</v>
      </c>
      <c r="C9523">
        <f t="shared" si="740"/>
        <v>9.0359999999999995E-4</v>
      </c>
      <c r="D9523">
        <f t="shared" si="741"/>
        <v>299.60413</v>
      </c>
      <c r="E9523">
        <f t="shared" si="742"/>
        <v>0.90359999999999996</v>
      </c>
      <c r="F9523">
        <f t="shared" si="743"/>
        <v>1.9999999999997797E-4</v>
      </c>
      <c r="G9523">
        <f t="shared" si="744"/>
        <v>0.19999999999997797</v>
      </c>
    </row>
    <row r="9524" spans="1:7" x14ac:dyDescent="0.25">
      <c r="A9524">
        <v>9.0379999999999996E-4</v>
      </c>
      <c r="B9524">
        <v>2.9768195199999998</v>
      </c>
      <c r="C9524">
        <f t="shared" si="740"/>
        <v>9.0379999999999996E-4</v>
      </c>
      <c r="D9524">
        <f t="shared" si="741"/>
        <v>297.68195199999997</v>
      </c>
      <c r="E9524">
        <f t="shared" si="742"/>
        <v>0.90379999999999994</v>
      </c>
      <c r="F9524">
        <f t="shared" si="743"/>
        <v>1.9999999999997797E-4</v>
      </c>
      <c r="G9524">
        <f t="shared" si="744"/>
        <v>0.19999999999997797</v>
      </c>
    </row>
    <row r="9525" spans="1:7" x14ac:dyDescent="0.25">
      <c r="A9525">
        <v>9.0399999999999996E-4</v>
      </c>
      <c r="B9525">
        <v>2.9637484600000001</v>
      </c>
      <c r="C9525">
        <f t="shared" si="740"/>
        <v>9.0399999999999996E-4</v>
      </c>
      <c r="D9525">
        <f t="shared" si="741"/>
        <v>296.37484599999999</v>
      </c>
      <c r="E9525">
        <f t="shared" si="742"/>
        <v>0.90399999999999991</v>
      </c>
      <c r="F9525">
        <f t="shared" si="743"/>
        <v>1.9999999999997797E-4</v>
      </c>
      <c r="G9525">
        <f t="shared" si="744"/>
        <v>0.19999999999997797</v>
      </c>
    </row>
    <row r="9526" spans="1:7" x14ac:dyDescent="0.25">
      <c r="A9526">
        <v>9.0419999999999997E-4</v>
      </c>
      <c r="B9526">
        <v>2.9929659399999999</v>
      </c>
      <c r="C9526">
        <f t="shared" si="740"/>
        <v>9.0419999999999997E-4</v>
      </c>
      <c r="D9526">
        <f t="shared" si="741"/>
        <v>299.29659399999997</v>
      </c>
      <c r="E9526">
        <f t="shared" si="742"/>
        <v>0.9042</v>
      </c>
      <c r="F9526">
        <f t="shared" si="743"/>
        <v>2.00000000000089E-4</v>
      </c>
      <c r="G9526">
        <f t="shared" si="744"/>
        <v>0.200000000000089</v>
      </c>
    </row>
    <row r="9527" spans="1:7" x14ac:dyDescent="0.25">
      <c r="A9527">
        <v>9.0439999999999997E-4</v>
      </c>
      <c r="B9527">
        <v>2.9952724000000002</v>
      </c>
      <c r="C9527">
        <f t="shared" si="740"/>
        <v>9.0439999999999997E-4</v>
      </c>
      <c r="D9527">
        <f t="shared" si="741"/>
        <v>299.52724000000001</v>
      </c>
      <c r="E9527">
        <f t="shared" si="742"/>
        <v>0.90439999999999998</v>
      </c>
      <c r="F9527">
        <f t="shared" si="743"/>
        <v>1.9999999999997797E-4</v>
      </c>
      <c r="G9527">
        <f t="shared" si="744"/>
        <v>0.19999999999997797</v>
      </c>
    </row>
    <row r="9528" spans="1:7" x14ac:dyDescent="0.25">
      <c r="A9528">
        <v>9.0459999999999998E-4</v>
      </c>
      <c r="B9528">
        <v>2.97758842</v>
      </c>
      <c r="C9528">
        <f t="shared" si="740"/>
        <v>9.0459999999999998E-4</v>
      </c>
      <c r="D9528">
        <f t="shared" si="741"/>
        <v>297.75884200000002</v>
      </c>
      <c r="E9528">
        <f t="shared" si="742"/>
        <v>0.90459999999999996</v>
      </c>
      <c r="F9528">
        <f t="shared" si="743"/>
        <v>1.9999999999997797E-4</v>
      </c>
      <c r="G9528">
        <f t="shared" si="744"/>
        <v>0.19999999999997797</v>
      </c>
    </row>
    <row r="9529" spans="1:7" x14ac:dyDescent="0.25">
      <c r="A9529">
        <v>9.0479999999999998E-4</v>
      </c>
      <c r="B9529">
        <v>2.97374392</v>
      </c>
      <c r="C9529">
        <f t="shared" si="740"/>
        <v>9.0479999999999998E-4</v>
      </c>
      <c r="D9529">
        <f t="shared" si="741"/>
        <v>297.374392</v>
      </c>
      <c r="E9529">
        <f t="shared" si="742"/>
        <v>0.90479999999999994</v>
      </c>
      <c r="F9529">
        <f t="shared" si="743"/>
        <v>1.9999999999997797E-4</v>
      </c>
      <c r="G9529">
        <f t="shared" si="744"/>
        <v>0.19999999999997797</v>
      </c>
    </row>
    <row r="9530" spans="1:7" x14ac:dyDescent="0.25">
      <c r="A9530">
        <v>9.0499999999999999E-4</v>
      </c>
      <c r="B9530">
        <v>2.9921970400000002</v>
      </c>
      <c r="C9530">
        <f t="shared" si="740"/>
        <v>9.0499999999999999E-4</v>
      </c>
      <c r="D9530">
        <f t="shared" si="741"/>
        <v>299.21970400000004</v>
      </c>
      <c r="E9530">
        <f t="shared" si="742"/>
        <v>0.90500000000000003</v>
      </c>
      <c r="F9530">
        <f t="shared" si="743"/>
        <v>2.00000000000089E-4</v>
      </c>
      <c r="G9530">
        <f t="shared" si="744"/>
        <v>0.200000000000089</v>
      </c>
    </row>
    <row r="9531" spans="1:7" x14ac:dyDescent="0.25">
      <c r="A9531">
        <v>9.0519999999999999E-4</v>
      </c>
      <c r="B9531">
        <v>2.9937345999999998</v>
      </c>
      <c r="C9531">
        <f t="shared" si="740"/>
        <v>9.0519999999999999E-4</v>
      </c>
      <c r="D9531">
        <f t="shared" si="741"/>
        <v>299.37345999999997</v>
      </c>
      <c r="E9531">
        <f t="shared" si="742"/>
        <v>0.9052</v>
      </c>
      <c r="F9531">
        <f t="shared" si="743"/>
        <v>1.9999999999997797E-4</v>
      </c>
      <c r="G9531">
        <f t="shared" si="744"/>
        <v>0.19999999999997797</v>
      </c>
    </row>
    <row r="9532" spans="1:7" x14ac:dyDescent="0.25">
      <c r="A9532">
        <v>9.054E-4</v>
      </c>
      <c r="B9532">
        <v>2.9637484600000001</v>
      </c>
      <c r="C9532">
        <f t="shared" si="740"/>
        <v>9.054E-4</v>
      </c>
      <c r="D9532">
        <f t="shared" si="741"/>
        <v>296.37484599999999</v>
      </c>
      <c r="E9532">
        <f t="shared" si="742"/>
        <v>0.90539999999999998</v>
      </c>
      <c r="F9532">
        <f t="shared" si="743"/>
        <v>1.9999999999997797E-4</v>
      </c>
      <c r="G9532">
        <f t="shared" si="744"/>
        <v>0.19999999999997797</v>
      </c>
    </row>
    <row r="9533" spans="1:7" x14ac:dyDescent="0.25">
      <c r="A9533">
        <v>9.056E-4</v>
      </c>
      <c r="B9533">
        <v>2.9722061200000001</v>
      </c>
      <c r="C9533">
        <f t="shared" si="740"/>
        <v>9.056E-4</v>
      </c>
      <c r="D9533">
        <f t="shared" si="741"/>
        <v>297.22061200000002</v>
      </c>
      <c r="E9533">
        <f t="shared" si="742"/>
        <v>0.90559999999999996</v>
      </c>
      <c r="F9533">
        <f t="shared" si="743"/>
        <v>1.9999999999997797E-4</v>
      </c>
      <c r="G9533">
        <f t="shared" si="744"/>
        <v>0.19999999999997797</v>
      </c>
    </row>
    <row r="9534" spans="1:7" x14ac:dyDescent="0.25">
      <c r="A9534">
        <v>9.0580000000000001E-4</v>
      </c>
      <c r="B9534">
        <v>2.9921970400000002</v>
      </c>
      <c r="C9534">
        <f t="shared" si="740"/>
        <v>9.0580000000000001E-4</v>
      </c>
      <c r="D9534">
        <f t="shared" si="741"/>
        <v>299.21970400000004</v>
      </c>
      <c r="E9534">
        <f t="shared" si="742"/>
        <v>0.90580000000000005</v>
      </c>
      <c r="F9534">
        <f t="shared" si="743"/>
        <v>2.00000000000089E-4</v>
      </c>
      <c r="G9534">
        <f t="shared" si="744"/>
        <v>0.200000000000089</v>
      </c>
    </row>
    <row r="9535" spans="1:7" x14ac:dyDescent="0.25">
      <c r="A9535">
        <v>9.0600000000000001E-4</v>
      </c>
      <c r="B9535">
        <v>2.99142814</v>
      </c>
      <c r="C9535">
        <f t="shared" si="740"/>
        <v>9.0600000000000001E-4</v>
      </c>
      <c r="D9535">
        <f t="shared" si="741"/>
        <v>299.14281399999999</v>
      </c>
      <c r="E9535">
        <f t="shared" si="742"/>
        <v>0.90600000000000003</v>
      </c>
      <c r="F9535">
        <f t="shared" si="743"/>
        <v>1.9999999999997797E-4</v>
      </c>
      <c r="G9535">
        <f t="shared" si="744"/>
        <v>0.19999999999997797</v>
      </c>
    </row>
    <row r="9536" spans="1:7" x14ac:dyDescent="0.25">
      <c r="A9536">
        <v>9.0620000000000002E-4</v>
      </c>
      <c r="B9536">
        <v>2.9691307500000002</v>
      </c>
      <c r="C9536">
        <f t="shared" si="740"/>
        <v>9.0620000000000002E-4</v>
      </c>
      <c r="D9536">
        <f t="shared" si="741"/>
        <v>296.91307499999999</v>
      </c>
      <c r="E9536">
        <f t="shared" si="742"/>
        <v>0.90620000000000001</v>
      </c>
      <c r="F9536">
        <f t="shared" si="743"/>
        <v>1.9999999999997797E-4</v>
      </c>
      <c r="G9536">
        <f t="shared" si="744"/>
        <v>0.19999999999997797</v>
      </c>
    </row>
    <row r="9537" spans="1:7" x14ac:dyDescent="0.25">
      <c r="A9537">
        <v>9.0640000000000002E-4</v>
      </c>
      <c r="B9537">
        <v>2.9768195199999998</v>
      </c>
      <c r="C9537">
        <f t="shared" si="740"/>
        <v>9.0640000000000002E-4</v>
      </c>
      <c r="D9537">
        <f t="shared" si="741"/>
        <v>297.68195199999997</v>
      </c>
      <c r="E9537">
        <f t="shared" si="742"/>
        <v>0.90639999999999998</v>
      </c>
      <c r="F9537">
        <f t="shared" si="743"/>
        <v>1.9999999999997797E-4</v>
      </c>
      <c r="G9537">
        <f t="shared" si="744"/>
        <v>0.19999999999997797</v>
      </c>
    </row>
    <row r="9538" spans="1:7" x14ac:dyDescent="0.25">
      <c r="A9538">
        <v>9.0660000000000003E-4</v>
      </c>
      <c r="B9538">
        <v>3.0068056599999999</v>
      </c>
      <c r="C9538">
        <f t="shared" si="740"/>
        <v>9.0660000000000003E-4</v>
      </c>
      <c r="D9538">
        <f t="shared" si="741"/>
        <v>300.680566</v>
      </c>
      <c r="E9538">
        <f t="shared" si="742"/>
        <v>0.90660000000000007</v>
      </c>
      <c r="F9538">
        <f t="shared" si="743"/>
        <v>2.00000000000089E-4</v>
      </c>
      <c r="G9538">
        <f t="shared" si="744"/>
        <v>0.200000000000089</v>
      </c>
    </row>
    <row r="9539" spans="1:7" x14ac:dyDescent="0.25">
      <c r="A9539">
        <v>9.0680000000000003E-4</v>
      </c>
      <c r="B9539">
        <v>3.0044989599999998</v>
      </c>
      <c r="C9539">
        <f t="shared" si="740"/>
        <v>9.0680000000000003E-4</v>
      </c>
      <c r="D9539">
        <f t="shared" si="741"/>
        <v>300.44989599999997</v>
      </c>
      <c r="E9539">
        <f t="shared" si="742"/>
        <v>0.90680000000000005</v>
      </c>
      <c r="F9539">
        <f t="shared" si="743"/>
        <v>1.9999999999997797E-4</v>
      </c>
      <c r="G9539">
        <f t="shared" si="744"/>
        <v>0.19999999999997797</v>
      </c>
    </row>
    <row r="9540" spans="1:7" x14ac:dyDescent="0.25">
      <c r="A9540">
        <v>9.0700000000000004E-4</v>
      </c>
      <c r="B9540">
        <v>2.9660551499999999</v>
      </c>
      <c r="C9540">
        <f t="shared" si="740"/>
        <v>9.0700000000000004E-4</v>
      </c>
      <c r="D9540">
        <f t="shared" si="741"/>
        <v>296.60551499999997</v>
      </c>
      <c r="E9540">
        <f t="shared" si="742"/>
        <v>0.90700000000000003</v>
      </c>
      <c r="F9540">
        <f t="shared" si="743"/>
        <v>1.9999999999997797E-4</v>
      </c>
      <c r="G9540">
        <f t="shared" si="744"/>
        <v>0.19999999999997797</v>
      </c>
    </row>
    <row r="9541" spans="1:7" x14ac:dyDescent="0.25">
      <c r="A9541">
        <v>9.0720000000000004E-4</v>
      </c>
      <c r="B9541">
        <v>2.99142814</v>
      </c>
      <c r="C9541">
        <f t="shared" si="740"/>
        <v>9.0720000000000004E-4</v>
      </c>
      <c r="D9541">
        <f t="shared" si="741"/>
        <v>299.14281399999999</v>
      </c>
      <c r="E9541">
        <f t="shared" si="742"/>
        <v>0.90720000000000001</v>
      </c>
      <c r="F9541">
        <f t="shared" si="743"/>
        <v>1.9999999999997797E-4</v>
      </c>
      <c r="G9541">
        <f t="shared" si="744"/>
        <v>0.19999999999997797</v>
      </c>
    </row>
    <row r="9542" spans="1:7" x14ac:dyDescent="0.25">
      <c r="A9542">
        <v>9.0740000000000005E-4</v>
      </c>
      <c r="B9542">
        <v>2.9768195199999998</v>
      </c>
      <c r="C9542">
        <f t="shared" ref="C9542:C9605" si="745">A9542</f>
        <v>9.0740000000000005E-4</v>
      </c>
      <c r="D9542">
        <f t="shared" ref="D9542:D9605" si="746">B9542*100</f>
        <v>297.68195199999997</v>
      </c>
      <c r="E9542">
        <f t="shared" ref="E9542:E9605" si="747">C9542*1000</f>
        <v>0.9074000000000001</v>
      </c>
      <c r="F9542">
        <f t="shared" si="743"/>
        <v>2.00000000000089E-4</v>
      </c>
      <c r="G9542">
        <f t="shared" si="744"/>
        <v>0.200000000000089</v>
      </c>
    </row>
    <row r="9543" spans="1:7" x14ac:dyDescent="0.25">
      <c r="A9543">
        <v>9.0760000000000005E-4</v>
      </c>
      <c r="B9543">
        <v>2.9929659399999999</v>
      </c>
      <c r="C9543">
        <f t="shared" si="745"/>
        <v>9.0760000000000005E-4</v>
      </c>
      <c r="D9543">
        <f t="shared" si="746"/>
        <v>299.29659399999997</v>
      </c>
      <c r="E9543">
        <f t="shared" si="747"/>
        <v>0.90760000000000007</v>
      </c>
      <c r="F9543">
        <f t="shared" ref="F9543:F9606" si="748">E9543-E9542</f>
        <v>1.9999999999997797E-4</v>
      </c>
      <c r="G9543">
        <f t="shared" ref="G9543:G9606" si="749">F9543*1000</f>
        <v>0.19999999999997797</v>
      </c>
    </row>
    <row r="9544" spans="1:7" x14ac:dyDescent="0.25">
      <c r="A9544">
        <v>9.0779999999999995E-4</v>
      </c>
      <c r="B9544">
        <v>2.9783573200000002</v>
      </c>
      <c r="C9544">
        <f t="shared" si="745"/>
        <v>9.0779999999999995E-4</v>
      </c>
      <c r="D9544">
        <f t="shared" si="746"/>
        <v>297.83573200000001</v>
      </c>
      <c r="E9544">
        <f t="shared" si="747"/>
        <v>0.90779999999999994</v>
      </c>
      <c r="F9544">
        <f t="shared" si="748"/>
        <v>1.9999999999986695E-4</v>
      </c>
      <c r="G9544">
        <f t="shared" si="749"/>
        <v>0.19999999999986695</v>
      </c>
    </row>
    <row r="9545" spans="1:7" x14ac:dyDescent="0.25">
      <c r="A9545">
        <v>9.0799999999999995E-4</v>
      </c>
      <c r="B9545">
        <v>2.9998857999999999</v>
      </c>
      <c r="C9545">
        <f t="shared" si="745"/>
        <v>9.0799999999999995E-4</v>
      </c>
      <c r="D9545">
        <f t="shared" si="746"/>
        <v>299.98858000000001</v>
      </c>
      <c r="E9545">
        <f t="shared" si="747"/>
        <v>0.90799999999999992</v>
      </c>
      <c r="F9545">
        <f t="shared" si="748"/>
        <v>1.9999999999997797E-4</v>
      </c>
      <c r="G9545">
        <f t="shared" si="749"/>
        <v>0.19999999999997797</v>
      </c>
    </row>
    <row r="9546" spans="1:7" x14ac:dyDescent="0.25">
      <c r="A9546">
        <v>9.0819999999999996E-4</v>
      </c>
      <c r="B9546">
        <v>2.9768195199999998</v>
      </c>
      <c r="C9546">
        <f t="shared" si="745"/>
        <v>9.0819999999999996E-4</v>
      </c>
      <c r="D9546">
        <f t="shared" si="746"/>
        <v>297.68195199999997</v>
      </c>
      <c r="E9546">
        <f t="shared" si="747"/>
        <v>0.90820000000000001</v>
      </c>
      <c r="F9546">
        <f t="shared" si="748"/>
        <v>2.00000000000089E-4</v>
      </c>
      <c r="G9546">
        <f t="shared" si="749"/>
        <v>0.200000000000089</v>
      </c>
    </row>
    <row r="9547" spans="1:7" x14ac:dyDescent="0.25">
      <c r="A9547">
        <v>9.0839999999999996E-4</v>
      </c>
      <c r="B9547">
        <v>2.9783573200000002</v>
      </c>
      <c r="C9547">
        <f t="shared" si="745"/>
        <v>9.0839999999999996E-4</v>
      </c>
      <c r="D9547">
        <f t="shared" si="746"/>
        <v>297.83573200000001</v>
      </c>
      <c r="E9547">
        <f t="shared" si="747"/>
        <v>0.90839999999999999</v>
      </c>
      <c r="F9547">
        <f t="shared" si="748"/>
        <v>1.9999999999997797E-4</v>
      </c>
      <c r="G9547">
        <f t="shared" si="749"/>
        <v>0.19999999999997797</v>
      </c>
    </row>
    <row r="9548" spans="1:7" x14ac:dyDescent="0.25">
      <c r="A9548">
        <v>9.0859999999999997E-4</v>
      </c>
      <c r="B9548">
        <v>3.0060367600000002</v>
      </c>
      <c r="C9548">
        <f t="shared" si="745"/>
        <v>9.0859999999999997E-4</v>
      </c>
      <c r="D9548">
        <f t="shared" si="746"/>
        <v>300.60367600000001</v>
      </c>
      <c r="E9548">
        <f t="shared" si="747"/>
        <v>0.90859999999999996</v>
      </c>
      <c r="F9548">
        <f t="shared" si="748"/>
        <v>1.9999999999997797E-4</v>
      </c>
      <c r="G9548">
        <f t="shared" si="749"/>
        <v>0.19999999999997797</v>
      </c>
    </row>
    <row r="9549" spans="1:7" x14ac:dyDescent="0.25">
      <c r="A9549">
        <v>9.0879999999999997E-4</v>
      </c>
      <c r="B9549">
        <v>2.9722061200000001</v>
      </c>
      <c r="C9549">
        <f t="shared" si="745"/>
        <v>9.0879999999999997E-4</v>
      </c>
      <c r="D9549">
        <f t="shared" si="746"/>
        <v>297.22061200000002</v>
      </c>
      <c r="E9549">
        <f t="shared" si="747"/>
        <v>0.90879999999999994</v>
      </c>
      <c r="F9549">
        <f t="shared" si="748"/>
        <v>1.9999999999997797E-4</v>
      </c>
      <c r="G9549">
        <f t="shared" si="749"/>
        <v>0.19999999999997797</v>
      </c>
    </row>
    <row r="9550" spans="1:7" x14ac:dyDescent="0.25">
      <c r="A9550">
        <v>9.0899999999999998E-4</v>
      </c>
      <c r="B9550">
        <v>3.0044989599999998</v>
      </c>
      <c r="C9550">
        <f t="shared" si="745"/>
        <v>9.0899999999999998E-4</v>
      </c>
      <c r="D9550">
        <f t="shared" si="746"/>
        <v>300.44989599999997</v>
      </c>
      <c r="E9550">
        <f t="shared" si="747"/>
        <v>0.90900000000000003</v>
      </c>
      <c r="F9550">
        <f t="shared" si="748"/>
        <v>2.00000000000089E-4</v>
      </c>
      <c r="G9550">
        <f t="shared" si="749"/>
        <v>0.200000000000089</v>
      </c>
    </row>
    <row r="9551" spans="1:7" x14ac:dyDescent="0.25">
      <c r="A9551">
        <v>9.0919999999999998E-4</v>
      </c>
      <c r="B9551">
        <v>2.9752817199999999</v>
      </c>
      <c r="C9551">
        <f t="shared" si="745"/>
        <v>9.0919999999999998E-4</v>
      </c>
      <c r="D9551">
        <f t="shared" si="746"/>
        <v>297.52817199999998</v>
      </c>
      <c r="E9551">
        <f t="shared" si="747"/>
        <v>0.90920000000000001</v>
      </c>
      <c r="F9551">
        <f t="shared" si="748"/>
        <v>1.9999999999997797E-4</v>
      </c>
      <c r="G9551">
        <f t="shared" si="749"/>
        <v>0.19999999999997797</v>
      </c>
    </row>
    <row r="9552" spans="1:7" x14ac:dyDescent="0.25">
      <c r="A9552">
        <v>9.0939999999999999E-4</v>
      </c>
      <c r="B9552">
        <v>2.9921970400000002</v>
      </c>
      <c r="C9552">
        <f t="shared" si="745"/>
        <v>9.0939999999999999E-4</v>
      </c>
      <c r="D9552">
        <f t="shared" si="746"/>
        <v>299.21970400000004</v>
      </c>
      <c r="E9552">
        <f t="shared" si="747"/>
        <v>0.90939999999999999</v>
      </c>
      <c r="F9552">
        <f t="shared" si="748"/>
        <v>1.9999999999997797E-4</v>
      </c>
      <c r="G9552">
        <f t="shared" si="749"/>
        <v>0.19999999999997797</v>
      </c>
    </row>
    <row r="9553" spans="1:7" x14ac:dyDescent="0.25">
      <c r="A9553">
        <v>9.0959999999999999E-4</v>
      </c>
      <c r="B9553">
        <v>2.9660551499999999</v>
      </c>
      <c r="C9553">
        <f t="shared" si="745"/>
        <v>9.0959999999999999E-4</v>
      </c>
      <c r="D9553">
        <f t="shared" si="746"/>
        <v>296.60551499999997</v>
      </c>
      <c r="E9553">
        <f t="shared" si="747"/>
        <v>0.90959999999999996</v>
      </c>
      <c r="F9553">
        <f t="shared" si="748"/>
        <v>1.9999999999997797E-4</v>
      </c>
      <c r="G9553">
        <f t="shared" si="749"/>
        <v>0.19999999999997797</v>
      </c>
    </row>
    <row r="9554" spans="1:7" x14ac:dyDescent="0.25">
      <c r="A9554">
        <v>9.098E-4</v>
      </c>
      <c r="B9554">
        <v>2.9937345999999998</v>
      </c>
      <c r="C9554">
        <f t="shared" si="745"/>
        <v>9.098E-4</v>
      </c>
      <c r="D9554">
        <f t="shared" si="746"/>
        <v>299.37345999999997</v>
      </c>
      <c r="E9554">
        <f t="shared" si="747"/>
        <v>0.90979999999999994</v>
      </c>
      <c r="F9554">
        <f t="shared" si="748"/>
        <v>1.9999999999997797E-4</v>
      </c>
      <c r="G9554">
        <f t="shared" si="749"/>
        <v>0.19999999999997797</v>
      </c>
    </row>
    <row r="9555" spans="1:7" x14ac:dyDescent="0.25">
      <c r="A9555">
        <v>9.1E-4</v>
      </c>
      <c r="B9555">
        <v>2.97758842</v>
      </c>
      <c r="C9555">
        <f t="shared" si="745"/>
        <v>9.1E-4</v>
      </c>
      <c r="D9555">
        <f t="shared" si="746"/>
        <v>297.75884200000002</v>
      </c>
      <c r="E9555">
        <f t="shared" si="747"/>
        <v>0.91</v>
      </c>
      <c r="F9555">
        <f t="shared" si="748"/>
        <v>2.00000000000089E-4</v>
      </c>
      <c r="G9555">
        <f t="shared" si="749"/>
        <v>0.200000000000089</v>
      </c>
    </row>
    <row r="9556" spans="1:7" x14ac:dyDescent="0.25">
      <c r="A9556">
        <v>9.1020000000000001E-4</v>
      </c>
      <c r="B9556">
        <v>2.9968102000000001</v>
      </c>
      <c r="C9556">
        <f t="shared" si="745"/>
        <v>9.1020000000000001E-4</v>
      </c>
      <c r="D9556">
        <f t="shared" si="746"/>
        <v>299.68101999999999</v>
      </c>
      <c r="E9556">
        <f t="shared" si="747"/>
        <v>0.91020000000000001</v>
      </c>
      <c r="F9556">
        <f t="shared" si="748"/>
        <v>1.9999999999997797E-4</v>
      </c>
      <c r="G9556">
        <f t="shared" si="749"/>
        <v>0.19999999999997797</v>
      </c>
    </row>
    <row r="9557" spans="1:7" x14ac:dyDescent="0.25">
      <c r="A9557">
        <v>9.1040000000000001E-4</v>
      </c>
      <c r="B9557">
        <v>2.99142814</v>
      </c>
      <c r="C9557">
        <f t="shared" si="745"/>
        <v>9.1040000000000001E-4</v>
      </c>
      <c r="D9557">
        <f t="shared" si="746"/>
        <v>299.14281399999999</v>
      </c>
      <c r="E9557">
        <f t="shared" si="747"/>
        <v>0.91039999999999999</v>
      </c>
      <c r="F9557">
        <f t="shared" si="748"/>
        <v>1.9999999999997797E-4</v>
      </c>
      <c r="G9557">
        <f t="shared" si="749"/>
        <v>0.19999999999997797</v>
      </c>
    </row>
    <row r="9558" spans="1:7" x14ac:dyDescent="0.25">
      <c r="A9558">
        <v>9.1060000000000002E-4</v>
      </c>
      <c r="B9558">
        <v>2.97758842</v>
      </c>
      <c r="C9558">
        <f t="shared" si="745"/>
        <v>9.1060000000000002E-4</v>
      </c>
      <c r="D9558">
        <f t="shared" si="746"/>
        <v>297.75884200000002</v>
      </c>
      <c r="E9558">
        <f t="shared" si="747"/>
        <v>0.91059999999999997</v>
      </c>
      <c r="F9558">
        <f t="shared" si="748"/>
        <v>1.9999999999997797E-4</v>
      </c>
      <c r="G9558">
        <f t="shared" si="749"/>
        <v>0.19999999999997797</v>
      </c>
    </row>
    <row r="9559" spans="1:7" x14ac:dyDescent="0.25">
      <c r="A9559">
        <v>9.1080000000000002E-4</v>
      </c>
      <c r="B9559">
        <v>2.99142814</v>
      </c>
      <c r="C9559">
        <f t="shared" si="745"/>
        <v>9.1080000000000002E-4</v>
      </c>
      <c r="D9559">
        <f t="shared" si="746"/>
        <v>299.14281399999999</v>
      </c>
      <c r="E9559">
        <f t="shared" si="747"/>
        <v>0.91080000000000005</v>
      </c>
      <c r="F9559">
        <f t="shared" si="748"/>
        <v>2.00000000000089E-4</v>
      </c>
      <c r="G9559">
        <f t="shared" si="749"/>
        <v>0.200000000000089</v>
      </c>
    </row>
    <row r="9560" spans="1:7" x14ac:dyDescent="0.25">
      <c r="A9560">
        <v>9.1100000000000003E-4</v>
      </c>
      <c r="B9560">
        <v>2.9768195199999998</v>
      </c>
      <c r="C9560">
        <f t="shared" si="745"/>
        <v>9.1100000000000003E-4</v>
      </c>
      <c r="D9560">
        <f t="shared" si="746"/>
        <v>297.68195199999997</v>
      </c>
      <c r="E9560">
        <f t="shared" si="747"/>
        <v>0.91100000000000003</v>
      </c>
      <c r="F9560">
        <f t="shared" si="748"/>
        <v>1.9999999999997797E-4</v>
      </c>
      <c r="G9560">
        <f t="shared" si="749"/>
        <v>0.19999999999997797</v>
      </c>
    </row>
    <row r="9561" spans="1:7" x14ac:dyDescent="0.25">
      <c r="A9561">
        <v>9.1120000000000003E-4</v>
      </c>
      <c r="B9561">
        <v>2.998348</v>
      </c>
      <c r="C9561">
        <f t="shared" si="745"/>
        <v>9.1120000000000003E-4</v>
      </c>
      <c r="D9561">
        <f t="shared" si="746"/>
        <v>299.83479999999997</v>
      </c>
      <c r="E9561">
        <f t="shared" si="747"/>
        <v>0.91120000000000001</v>
      </c>
      <c r="F9561">
        <f t="shared" si="748"/>
        <v>1.9999999999997797E-4</v>
      </c>
      <c r="G9561">
        <f t="shared" si="749"/>
        <v>0.19999999999997797</v>
      </c>
    </row>
    <row r="9562" spans="1:7" x14ac:dyDescent="0.25">
      <c r="A9562">
        <v>9.1140000000000004E-4</v>
      </c>
      <c r="B9562">
        <v>2.97758842</v>
      </c>
      <c r="C9562">
        <f t="shared" si="745"/>
        <v>9.1140000000000004E-4</v>
      </c>
      <c r="D9562">
        <f t="shared" si="746"/>
        <v>297.75884200000002</v>
      </c>
      <c r="E9562">
        <f t="shared" si="747"/>
        <v>0.91139999999999999</v>
      </c>
      <c r="F9562">
        <f t="shared" si="748"/>
        <v>1.9999999999997797E-4</v>
      </c>
      <c r="G9562">
        <f t="shared" si="749"/>
        <v>0.19999999999997797</v>
      </c>
    </row>
    <row r="9563" spans="1:7" x14ac:dyDescent="0.25">
      <c r="A9563">
        <v>9.1160000000000004E-4</v>
      </c>
      <c r="B9563">
        <v>2.97374392</v>
      </c>
      <c r="C9563">
        <f t="shared" si="745"/>
        <v>9.1160000000000004E-4</v>
      </c>
      <c r="D9563">
        <f t="shared" si="746"/>
        <v>297.374392</v>
      </c>
      <c r="E9563">
        <f t="shared" si="747"/>
        <v>0.91160000000000008</v>
      </c>
      <c r="F9563">
        <f t="shared" si="748"/>
        <v>2.00000000000089E-4</v>
      </c>
      <c r="G9563">
        <f t="shared" si="749"/>
        <v>0.200000000000089</v>
      </c>
    </row>
    <row r="9564" spans="1:7" x14ac:dyDescent="0.25">
      <c r="A9564">
        <v>9.1180000000000005E-4</v>
      </c>
      <c r="B9564">
        <v>3.0044989599999998</v>
      </c>
      <c r="C9564">
        <f t="shared" si="745"/>
        <v>9.1180000000000005E-4</v>
      </c>
      <c r="D9564">
        <f t="shared" si="746"/>
        <v>300.44989599999997</v>
      </c>
      <c r="E9564">
        <f t="shared" si="747"/>
        <v>0.91180000000000005</v>
      </c>
      <c r="F9564">
        <f t="shared" si="748"/>
        <v>1.9999999999997797E-4</v>
      </c>
      <c r="G9564">
        <f t="shared" si="749"/>
        <v>0.19999999999997797</v>
      </c>
    </row>
    <row r="9565" spans="1:7" x14ac:dyDescent="0.25">
      <c r="A9565">
        <v>9.1200000000000005E-4</v>
      </c>
      <c r="B9565">
        <v>3.0037300600000001</v>
      </c>
      <c r="C9565">
        <f t="shared" si="745"/>
        <v>9.1200000000000005E-4</v>
      </c>
      <c r="D9565">
        <f t="shared" si="746"/>
        <v>300.37300600000003</v>
      </c>
      <c r="E9565">
        <f t="shared" si="747"/>
        <v>0.91200000000000003</v>
      </c>
      <c r="F9565">
        <f t="shared" si="748"/>
        <v>1.9999999999997797E-4</v>
      </c>
      <c r="G9565">
        <f t="shared" si="749"/>
        <v>0.19999999999997797</v>
      </c>
    </row>
    <row r="9566" spans="1:7" x14ac:dyDescent="0.25">
      <c r="A9566">
        <v>9.1219999999999995E-4</v>
      </c>
      <c r="B9566">
        <v>2.9783573200000002</v>
      </c>
      <c r="C9566">
        <f t="shared" si="745"/>
        <v>9.1219999999999995E-4</v>
      </c>
      <c r="D9566">
        <f t="shared" si="746"/>
        <v>297.83573200000001</v>
      </c>
      <c r="E9566">
        <f t="shared" si="747"/>
        <v>0.9121999999999999</v>
      </c>
      <c r="F9566">
        <f t="shared" si="748"/>
        <v>1.9999999999986695E-4</v>
      </c>
      <c r="G9566">
        <f t="shared" si="749"/>
        <v>0.19999999999986695</v>
      </c>
    </row>
    <row r="9567" spans="1:7" x14ac:dyDescent="0.25">
      <c r="A9567">
        <v>9.1239999999999995E-4</v>
      </c>
      <c r="B9567">
        <v>2.998348</v>
      </c>
      <c r="C9567">
        <f t="shared" si="745"/>
        <v>9.1239999999999995E-4</v>
      </c>
      <c r="D9567">
        <f t="shared" si="746"/>
        <v>299.83479999999997</v>
      </c>
      <c r="E9567">
        <f t="shared" si="747"/>
        <v>0.91239999999999999</v>
      </c>
      <c r="F9567">
        <f t="shared" si="748"/>
        <v>2.00000000000089E-4</v>
      </c>
      <c r="G9567">
        <f t="shared" si="749"/>
        <v>0.200000000000089</v>
      </c>
    </row>
    <row r="9568" spans="1:7" x14ac:dyDescent="0.25">
      <c r="A9568">
        <v>9.1259999999999996E-4</v>
      </c>
      <c r="B9568">
        <v>2.9629797899999999</v>
      </c>
      <c r="C9568">
        <f t="shared" si="745"/>
        <v>9.1259999999999996E-4</v>
      </c>
      <c r="D9568">
        <f t="shared" si="746"/>
        <v>296.297979</v>
      </c>
      <c r="E9568">
        <f t="shared" si="747"/>
        <v>0.91259999999999997</v>
      </c>
      <c r="F9568">
        <f t="shared" si="748"/>
        <v>1.9999999999997797E-4</v>
      </c>
      <c r="G9568">
        <f t="shared" si="749"/>
        <v>0.19999999999997797</v>
      </c>
    </row>
    <row r="9569" spans="1:7" x14ac:dyDescent="0.25">
      <c r="A9569">
        <v>9.1279999999999996E-4</v>
      </c>
      <c r="B9569">
        <v>2.9937345999999998</v>
      </c>
      <c r="C9569">
        <f t="shared" si="745"/>
        <v>9.1279999999999996E-4</v>
      </c>
      <c r="D9569">
        <f t="shared" si="746"/>
        <v>299.37345999999997</v>
      </c>
      <c r="E9569">
        <f t="shared" si="747"/>
        <v>0.91279999999999994</v>
      </c>
      <c r="F9569">
        <f t="shared" si="748"/>
        <v>1.9999999999997797E-4</v>
      </c>
      <c r="G9569">
        <f t="shared" si="749"/>
        <v>0.19999999999997797</v>
      </c>
    </row>
    <row r="9570" spans="1:7" x14ac:dyDescent="0.25">
      <c r="A9570">
        <v>9.1299999999999997E-4</v>
      </c>
      <c r="B9570">
        <v>2.9752817199999999</v>
      </c>
      <c r="C9570">
        <f t="shared" si="745"/>
        <v>9.1299999999999997E-4</v>
      </c>
      <c r="D9570">
        <f t="shared" si="746"/>
        <v>297.52817199999998</v>
      </c>
      <c r="E9570">
        <f t="shared" si="747"/>
        <v>0.91299999999999992</v>
      </c>
      <c r="F9570">
        <f t="shared" si="748"/>
        <v>1.9999999999997797E-4</v>
      </c>
      <c r="G9570">
        <f t="shared" si="749"/>
        <v>0.19999999999997797</v>
      </c>
    </row>
    <row r="9571" spans="1:7" x14ac:dyDescent="0.25">
      <c r="A9571">
        <v>9.1319999999999997E-4</v>
      </c>
      <c r="B9571">
        <v>2.9752817199999999</v>
      </c>
      <c r="C9571">
        <f t="shared" si="745"/>
        <v>9.1319999999999997E-4</v>
      </c>
      <c r="D9571">
        <f t="shared" si="746"/>
        <v>297.52817199999998</v>
      </c>
      <c r="E9571">
        <f t="shared" si="747"/>
        <v>0.91320000000000001</v>
      </c>
      <c r="F9571">
        <f t="shared" si="748"/>
        <v>2.00000000000089E-4</v>
      </c>
      <c r="G9571">
        <f t="shared" si="749"/>
        <v>0.200000000000089</v>
      </c>
    </row>
    <row r="9572" spans="1:7" x14ac:dyDescent="0.25">
      <c r="A9572">
        <v>9.1339999999999998E-4</v>
      </c>
      <c r="B9572">
        <v>2.9929659399999999</v>
      </c>
      <c r="C9572">
        <f t="shared" si="745"/>
        <v>9.1339999999999998E-4</v>
      </c>
      <c r="D9572">
        <f t="shared" si="746"/>
        <v>299.29659399999997</v>
      </c>
      <c r="E9572">
        <f t="shared" si="747"/>
        <v>0.91339999999999999</v>
      </c>
      <c r="F9572">
        <f t="shared" si="748"/>
        <v>1.9999999999997797E-4</v>
      </c>
      <c r="G9572">
        <f t="shared" si="749"/>
        <v>0.19999999999997797</v>
      </c>
    </row>
    <row r="9573" spans="1:7" x14ac:dyDescent="0.25">
      <c r="A9573">
        <v>9.1359999999999998E-4</v>
      </c>
      <c r="B9573">
        <v>2.9783573200000002</v>
      </c>
      <c r="C9573">
        <f t="shared" si="745"/>
        <v>9.1359999999999998E-4</v>
      </c>
      <c r="D9573">
        <f t="shared" si="746"/>
        <v>297.83573200000001</v>
      </c>
      <c r="E9573">
        <f t="shared" si="747"/>
        <v>0.91359999999999997</v>
      </c>
      <c r="F9573">
        <f t="shared" si="748"/>
        <v>1.9999999999997797E-4</v>
      </c>
      <c r="G9573">
        <f t="shared" si="749"/>
        <v>0.19999999999997797</v>
      </c>
    </row>
    <row r="9574" spans="1:7" x14ac:dyDescent="0.25">
      <c r="A9574">
        <v>9.1379999999999999E-4</v>
      </c>
      <c r="B9574">
        <v>2.9929659399999999</v>
      </c>
      <c r="C9574">
        <f t="shared" si="745"/>
        <v>9.1379999999999999E-4</v>
      </c>
      <c r="D9574">
        <f t="shared" si="746"/>
        <v>299.29659399999997</v>
      </c>
      <c r="E9574">
        <f t="shared" si="747"/>
        <v>0.91379999999999995</v>
      </c>
      <c r="F9574">
        <f t="shared" si="748"/>
        <v>1.9999999999997797E-4</v>
      </c>
      <c r="G9574">
        <f t="shared" si="749"/>
        <v>0.19999999999997797</v>
      </c>
    </row>
    <row r="9575" spans="1:7" x14ac:dyDescent="0.25">
      <c r="A9575">
        <v>9.1399999999999999E-4</v>
      </c>
      <c r="B9575">
        <v>2.99142814</v>
      </c>
      <c r="C9575">
        <f t="shared" si="745"/>
        <v>9.1399999999999999E-4</v>
      </c>
      <c r="D9575">
        <f t="shared" si="746"/>
        <v>299.14281399999999</v>
      </c>
      <c r="E9575">
        <f t="shared" si="747"/>
        <v>0.91400000000000003</v>
      </c>
      <c r="F9575">
        <f t="shared" si="748"/>
        <v>2.00000000000089E-4</v>
      </c>
      <c r="G9575">
        <f t="shared" si="749"/>
        <v>0.200000000000089</v>
      </c>
    </row>
    <row r="9576" spans="1:7" x14ac:dyDescent="0.25">
      <c r="A9576">
        <v>9.142E-4</v>
      </c>
      <c r="B9576">
        <v>2.9652862500000001</v>
      </c>
      <c r="C9576">
        <f t="shared" si="745"/>
        <v>9.142E-4</v>
      </c>
      <c r="D9576">
        <f t="shared" si="746"/>
        <v>296.52862500000003</v>
      </c>
      <c r="E9576">
        <f t="shared" si="747"/>
        <v>0.91420000000000001</v>
      </c>
      <c r="F9576">
        <f t="shared" si="748"/>
        <v>1.9999999999997797E-4</v>
      </c>
      <c r="G9576">
        <f t="shared" si="749"/>
        <v>0.19999999999997797</v>
      </c>
    </row>
    <row r="9577" spans="1:7" x14ac:dyDescent="0.25">
      <c r="A9577">
        <v>9.144E-4</v>
      </c>
      <c r="B9577">
        <v>2.9629797899999999</v>
      </c>
      <c r="C9577">
        <f t="shared" si="745"/>
        <v>9.144E-4</v>
      </c>
      <c r="D9577">
        <f t="shared" si="746"/>
        <v>296.297979</v>
      </c>
      <c r="E9577">
        <f t="shared" si="747"/>
        <v>0.91439999999999999</v>
      </c>
      <c r="F9577">
        <f t="shared" si="748"/>
        <v>1.9999999999997797E-4</v>
      </c>
      <c r="G9577">
        <f t="shared" si="749"/>
        <v>0.19999999999997797</v>
      </c>
    </row>
    <row r="9578" spans="1:7" x14ac:dyDescent="0.25">
      <c r="A9578">
        <v>9.146E-4</v>
      </c>
      <c r="B9578">
        <v>3.0029611599999999</v>
      </c>
      <c r="C9578">
        <f t="shared" si="745"/>
        <v>9.146E-4</v>
      </c>
      <c r="D9578">
        <f t="shared" si="746"/>
        <v>300.29611599999998</v>
      </c>
      <c r="E9578">
        <f t="shared" si="747"/>
        <v>0.91459999999999997</v>
      </c>
      <c r="F9578">
        <f t="shared" si="748"/>
        <v>1.9999999999997797E-4</v>
      </c>
      <c r="G9578">
        <f t="shared" si="749"/>
        <v>0.19999999999997797</v>
      </c>
    </row>
    <row r="9579" spans="1:7" x14ac:dyDescent="0.25">
      <c r="A9579">
        <v>9.1480000000000001E-4</v>
      </c>
      <c r="B9579">
        <v>2.9929659399999999</v>
      </c>
      <c r="C9579">
        <f t="shared" si="745"/>
        <v>9.1480000000000001E-4</v>
      </c>
      <c r="D9579">
        <f t="shared" si="746"/>
        <v>299.29659399999997</v>
      </c>
      <c r="E9579">
        <f t="shared" si="747"/>
        <v>0.91480000000000006</v>
      </c>
      <c r="F9579">
        <f t="shared" si="748"/>
        <v>2.00000000000089E-4</v>
      </c>
      <c r="G9579">
        <f t="shared" si="749"/>
        <v>0.200000000000089</v>
      </c>
    </row>
    <row r="9580" spans="1:7" x14ac:dyDescent="0.25">
      <c r="A9580">
        <v>9.1500000000000001E-4</v>
      </c>
      <c r="B9580">
        <v>2.9645173499999999</v>
      </c>
      <c r="C9580">
        <f t="shared" si="745"/>
        <v>9.1500000000000001E-4</v>
      </c>
      <c r="D9580">
        <f t="shared" si="746"/>
        <v>296.45173499999999</v>
      </c>
      <c r="E9580">
        <f t="shared" si="747"/>
        <v>0.91500000000000004</v>
      </c>
      <c r="F9580">
        <f t="shared" si="748"/>
        <v>1.9999999999997797E-4</v>
      </c>
      <c r="G9580">
        <f t="shared" si="749"/>
        <v>0.19999999999997797</v>
      </c>
    </row>
    <row r="9581" spans="1:7" x14ac:dyDescent="0.25">
      <c r="A9581">
        <v>9.1520000000000002E-4</v>
      </c>
      <c r="B9581">
        <v>2.97758842</v>
      </c>
      <c r="C9581">
        <f t="shared" si="745"/>
        <v>9.1520000000000002E-4</v>
      </c>
      <c r="D9581">
        <f t="shared" si="746"/>
        <v>297.75884200000002</v>
      </c>
      <c r="E9581">
        <f t="shared" si="747"/>
        <v>0.91520000000000001</v>
      </c>
      <c r="F9581">
        <f t="shared" si="748"/>
        <v>1.9999999999997797E-4</v>
      </c>
      <c r="G9581">
        <f t="shared" si="749"/>
        <v>0.19999999999997797</v>
      </c>
    </row>
    <row r="9582" spans="1:7" x14ac:dyDescent="0.25">
      <c r="A9582">
        <v>9.1540000000000002E-4</v>
      </c>
      <c r="B9582">
        <v>2.99142814</v>
      </c>
      <c r="C9582">
        <f t="shared" si="745"/>
        <v>9.1540000000000002E-4</v>
      </c>
      <c r="D9582">
        <f t="shared" si="746"/>
        <v>299.14281399999999</v>
      </c>
      <c r="E9582">
        <f t="shared" si="747"/>
        <v>0.91539999999999999</v>
      </c>
      <c r="F9582">
        <f t="shared" si="748"/>
        <v>1.9999999999997797E-4</v>
      </c>
      <c r="G9582">
        <f t="shared" si="749"/>
        <v>0.19999999999997797</v>
      </c>
    </row>
    <row r="9583" spans="1:7" x14ac:dyDescent="0.25">
      <c r="A9583">
        <v>9.1560000000000003E-4</v>
      </c>
      <c r="B9583">
        <v>3.0021922600000002</v>
      </c>
      <c r="C9583">
        <f t="shared" si="745"/>
        <v>9.1560000000000003E-4</v>
      </c>
      <c r="D9583">
        <f t="shared" si="746"/>
        <v>300.21922599999999</v>
      </c>
      <c r="E9583">
        <f t="shared" si="747"/>
        <v>0.91560000000000008</v>
      </c>
      <c r="F9583">
        <f t="shared" si="748"/>
        <v>2.00000000000089E-4</v>
      </c>
      <c r="G9583">
        <f t="shared" si="749"/>
        <v>0.200000000000089</v>
      </c>
    </row>
    <row r="9584" spans="1:7" x14ac:dyDescent="0.25">
      <c r="A9584">
        <v>9.1580000000000003E-4</v>
      </c>
      <c r="B9584">
        <v>2.9768195199999998</v>
      </c>
      <c r="C9584">
        <f t="shared" si="745"/>
        <v>9.1580000000000003E-4</v>
      </c>
      <c r="D9584">
        <f t="shared" si="746"/>
        <v>297.68195199999997</v>
      </c>
      <c r="E9584">
        <f t="shared" si="747"/>
        <v>0.91580000000000006</v>
      </c>
      <c r="F9584">
        <f t="shared" si="748"/>
        <v>1.9999999999997797E-4</v>
      </c>
      <c r="G9584">
        <f t="shared" si="749"/>
        <v>0.19999999999997797</v>
      </c>
    </row>
    <row r="9585" spans="1:7" x14ac:dyDescent="0.25">
      <c r="A9585">
        <v>9.1600000000000004E-4</v>
      </c>
      <c r="B9585">
        <v>2.9752817199999999</v>
      </c>
      <c r="C9585">
        <f t="shared" si="745"/>
        <v>9.1600000000000004E-4</v>
      </c>
      <c r="D9585">
        <f t="shared" si="746"/>
        <v>297.52817199999998</v>
      </c>
      <c r="E9585">
        <f t="shared" si="747"/>
        <v>0.91600000000000004</v>
      </c>
      <c r="F9585">
        <f t="shared" si="748"/>
        <v>1.9999999999997797E-4</v>
      </c>
      <c r="G9585">
        <f t="shared" si="749"/>
        <v>0.19999999999997797</v>
      </c>
    </row>
    <row r="9586" spans="1:7" x14ac:dyDescent="0.25">
      <c r="A9586">
        <v>9.1620000000000004E-4</v>
      </c>
      <c r="B9586">
        <v>2.9945035</v>
      </c>
      <c r="C9586">
        <f t="shared" si="745"/>
        <v>9.1620000000000004E-4</v>
      </c>
      <c r="D9586">
        <f t="shared" si="746"/>
        <v>299.45035000000001</v>
      </c>
      <c r="E9586">
        <f t="shared" si="747"/>
        <v>0.91620000000000001</v>
      </c>
      <c r="F9586">
        <f t="shared" si="748"/>
        <v>1.9999999999997797E-4</v>
      </c>
      <c r="G9586">
        <f t="shared" si="749"/>
        <v>0.19999999999997797</v>
      </c>
    </row>
    <row r="9587" spans="1:7" x14ac:dyDescent="0.25">
      <c r="A9587">
        <v>9.1640000000000005E-4</v>
      </c>
      <c r="B9587">
        <v>2.9691307500000002</v>
      </c>
      <c r="C9587">
        <f t="shared" si="745"/>
        <v>9.1640000000000005E-4</v>
      </c>
      <c r="D9587">
        <f t="shared" si="746"/>
        <v>296.91307499999999</v>
      </c>
      <c r="E9587">
        <f t="shared" si="747"/>
        <v>0.9164000000000001</v>
      </c>
      <c r="F9587">
        <f t="shared" si="748"/>
        <v>2.00000000000089E-4</v>
      </c>
      <c r="G9587">
        <f t="shared" si="749"/>
        <v>0.200000000000089</v>
      </c>
    </row>
    <row r="9588" spans="1:7" x14ac:dyDescent="0.25">
      <c r="A9588">
        <v>9.1660000000000005E-4</v>
      </c>
      <c r="B9588">
        <v>2.99142814</v>
      </c>
      <c r="C9588">
        <f t="shared" si="745"/>
        <v>9.1660000000000005E-4</v>
      </c>
      <c r="D9588">
        <f t="shared" si="746"/>
        <v>299.14281399999999</v>
      </c>
      <c r="E9588">
        <f t="shared" si="747"/>
        <v>0.91660000000000008</v>
      </c>
      <c r="F9588">
        <f t="shared" si="748"/>
        <v>1.9999999999997797E-4</v>
      </c>
      <c r="G9588">
        <f t="shared" si="749"/>
        <v>0.19999999999997797</v>
      </c>
    </row>
    <row r="9589" spans="1:7" x14ac:dyDescent="0.25">
      <c r="A9589">
        <v>9.1679999999999995E-4</v>
      </c>
      <c r="B9589">
        <v>3.0029611599999999</v>
      </c>
      <c r="C9589">
        <f t="shared" si="745"/>
        <v>9.1679999999999995E-4</v>
      </c>
      <c r="D9589">
        <f t="shared" si="746"/>
        <v>300.29611599999998</v>
      </c>
      <c r="E9589">
        <f t="shared" si="747"/>
        <v>0.91679999999999995</v>
      </c>
      <c r="F9589">
        <f t="shared" si="748"/>
        <v>1.9999999999986695E-4</v>
      </c>
      <c r="G9589">
        <f t="shared" si="749"/>
        <v>0.19999999999986695</v>
      </c>
    </row>
    <row r="9590" spans="1:7" x14ac:dyDescent="0.25">
      <c r="A9590">
        <v>9.1699999999999995E-4</v>
      </c>
      <c r="B9590">
        <v>2.97758842</v>
      </c>
      <c r="C9590">
        <f t="shared" si="745"/>
        <v>9.1699999999999995E-4</v>
      </c>
      <c r="D9590">
        <f t="shared" si="746"/>
        <v>297.75884200000002</v>
      </c>
      <c r="E9590">
        <f t="shared" si="747"/>
        <v>0.91699999999999993</v>
      </c>
      <c r="F9590">
        <f t="shared" si="748"/>
        <v>1.9999999999997797E-4</v>
      </c>
      <c r="G9590">
        <f t="shared" si="749"/>
        <v>0.19999999999997797</v>
      </c>
    </row>
    <row r="9591" spans="1:7" x14ac:dyDescent="0.25">
      <c r="A9591">
        <v>9.1719999999999996E-4</v>
      </c>
      <c r="B9591">
        <v>3.0006544599999998</v>
      </c>
      <c r="C9591">
        <f t="shared" si="745"/>
        <v>9.1719999999999996E-4</v>
      </c>
      <c r="D9591">
        <f t="shared" si="746"/>
        <v>300.06544599999995</v>
      </c>
      <c r="E9591">
        <f t="shared" si="747"/>
        <v>0.91720000000000002</v>
      </c>
      <c r="F9591">
        <f t="shared" si="748"/>
        <v>2.00000000000089E-4</v>
      </c>
      <c r="G9591">
        <f t="shared" si="749"/>
        <v>0.200000000000089</v>
      </c>
    </row>
    <row r="9592" spans="1:7" x14ac:dyDescent="0.25">
      <c r="A9592">
        <v>9.1739999999999996E-4</v>
      </c>
      <c r="B9592">
        <v>2.9760506200000001</v>
      </c>
      <c r="C9592">
        <f t="shared" si="745"/>
        <v>9.1739999999999996E-4</v>
      </c>
      <c r="D9592">
        <f t="shared" si="746"/>
        <v>297.60506200000003</v>
      </c>
      <c r="E9592">
        <f t="shared" si="747"/>
        <v>0.91739999999999999</v>
      </c>
      <c r="F9592">
        <f t="shared" si="748"/>
        <v>1.9999999999997797E-4</v>
      </c>
      <c r="G9592">
        <f t="shared" si="749"/>
        <v>0.19999999999997797</v>
      </c>
    </row>
    <row r="9593" spans="1:7" x14ac:dyDescent="0.25">
      <c r="A9593">
        <v>9.1759999999999997E-4</v>
      </c>
      <c r="B9593">
        <v>2.97758842</v>
      </c>
      <c r="C9593">
        <f t="shared" si="745"/>
        <v>9.1759999999999997E-4</v>
      </c>
      <c r="D9593">
        <f t="shared" si="746"/>
        <v>297.75884200000002</v>
      </c>
      <c r="E9593">
        <f t="shared" si="747"/>
        <v>0.91759999999999997</v>
      </c>
      <c r="F9593">
        <f t="shared" si="748"/>
        <v>1.9999999999997797E-4</v>
      </c>
      <c r="G9593">
        <f t="shared" si="749"/>
        <v>0.19999999999997797</v>
      </c>
    </row>
    <row r="9594" spans="1:7" x14ac:dyDescent="0.25">
      <c r="A9594">
        <v>9.1779999999999997E-4</v>
      </c>
      <c r="B9594">
        <v>3.00834322</v>
      </c>
      <c r="C9594">
        <f t="shared" si="745"/>
        <v>9.1779999999999997E-4</v>
      </c>
      <c r="D9594">
        <f t="shared" si="746"/>
        <v>300.83432199999999</v>
      </c>
      <c r="E9594">
        <f t="shared" si="747"/>
        <v>0.91779999999999995</v>
      </c>
      <c r="F9594">
        <f t="shared" si="748"/>
        <v>1.9999999999997797E-4</v>
      </c>
      <c r="G9594">
        <f t="shared" si="749"/>
        <v>0.19999999999997797</v>
      </c>
    </row>
    <row r="9595" spans="1:7" x14ac:dyDescent="0.25">
      <c r="A9595">
        <v>9.1799999999999998E-4</v>
      </c>
      <c r="B9595">
        <v>2.9783573200000002</v>
      </c>
      <c r="C9595">
        <f t="shared" si="745"/>
        <v>9.1799999999999998E-4</v>
      </c>
      <c r="D9595">
        <f t="shared" si="746"/>
        <v>297.83573200000001</v>
      </c>
      <c r="E9595">
        <f t="shared" si="747"/>
        <v>0.91799999999999993</v>
      </c>
      <c r="F9595">
        <f t="shared" si="748"/>
        <v>1.9999999999997797E-4</v>
      </c>
      <c r="G9595">
        <f t="shared" si="749"/>
        <v>0.19999999999997797</v>
      </c>
    </row>
    <row r="9596" spans="1:7" x14ac:dyDescent="0.25">
      <c r="A9596">
        <v>9.1819999999999998E-4</v>
      </c>
      <c r="B9596">
        <v>2.9952724000000002</v>
      </c>
      <c r="C9596">
        <f t="shared" si="745"/>
        <v>9.1819999999999998E-4</v>
      </c>
      <c r="D9596">
        <f t="shared" si="746"/>
        <v>299.52724000000001</v>
      </c>
      <c r="E9596">
        <f t="shared" si="747"/>
        <v>0.91820000000000002</v>
      </c>
      <c r="F9596">
        <f t="shared" si="748"/>
        <v>2.00000000000089E-4</v>
      </c>
      <c r="G9596">
        <f t="shared" si="749"/>
        <v>0.200000000000089</v>
      </c>
    </row>
    <row r="9597" spans="1:7" x14ac:dyDescent="0.25">
      <c r="A9597">
        <v>9.1839999999999999E-4</v>
      </c>
      <c r="B9597">
        <v>2.9929659399999999</v>
      </c>
      <c r="C9597">
        <f t="shared" si="745"/>
        <v>9.1839999999999999E-4</v>
      </c>
      <c r="D9597">
        <f t="shared" si="746"/>
        <v>299.29659399999997</v>
      </c>
      <c r="E9597">
        <f t="shared" si="747"/>
        <v>0.91839999999999999</v>
      </c>
      <c r="F9597">
        <f t="shared" si="748"/>
        <v>1.9999999999997797E-4</v>
      </c>
      <c r="G9597">
        <f t="shared" si="749"/>
        <v>0.19999999999997797</v>
      </c>
    </row>
    <row r="9598" spans="1:7" x14ac:dyDescent="0.25">
      <c r="A9598">
        <v>9.1859999999999999E-4</v>
      </c>
      <c r="B9598">
        <v>2.9783573200000002</v>
      </c>
      <c r="C9598">
        <f t="shared" si="745"/>
        <v>9.1859999999999999E-4</v>
      </c>
      <c r="D9598">
        <f t="shared" si="746"/>
        <v>297.83573200000001</v>
      </c>
      <c r="E9598">
        <f t="shared" si="747"/>
        <v>0.91859999999999997</v>
      </c>
      <c r="F9598">
        <f t="shared" si="748"/>
        <v>1.9999999999997797E-4</v>
      </c>
      <c r="G9598">
        <f t="shared" si="749"/>
        <v>0.19999999999997797</v>
      </c>
    </row>
    <row r="9599" spans="1:7" x14ac:dyDescent="0.25">
      <c r="A9599">
        <v>9.188E-4</v>
      </c>
      <c r="B9599">
        <v>2.9783573200000002</v>
      </c>
      <c r="C9599">
        <f t="shared" si="745"/>
        <v>9.188E-4</v>
      </c>
      <c r="D9599">
        <f t="shared" si="746"/>
        <v>297.83573200000001</v>
      </c>
      <c r="E9599">
        <f t="shared" si="747"/>
        <v>0.91879999999999995</v>
      </c>
      <c r="F9599">
        <f t="shared" si="748"/>
        <v>1.9999999999997797E-4</v>
      </c>
      <c r="G9599">
        <f t="shared" si="749"/>
        <v>0.19999999999997797</v>
      </c>
    </row>
    <row r="9600" spans="1:7" x14ac:dyDescent="0.25">
      <c r="A9600">
        <v>9.19E-4</v>
      </c>
      <c r="B9600">
        <v>2.9937345999999998</v>
      </c>
      <c r="C9600">
        <f t="shared" si="745"/>
        <v>9.19E-4</v>
      </c>
      <c r="D9600">
        <f t="shared" si="746"/>
        <v>299.37345999999997</v>
      </c>
      <c r="E9600">
        <f t="shared" si="747"/>
        <v>0.91900000000000004</v>
      </c>
      <c r="F9600">
        <f t="shared" si="748"/>
        <v>2.00000000000089E-4</v>
      </c>
      <c r="G9600">
        <f t="shared" si="749"/>
        <v>0.200000000000089</v>
      </c>
    </row>
    <row r="9601" spans="1:7" x14ac:dyDescent="0.25">
      <c r="A9601">
        <v>9.1920000000000001E-4</v>
      </c>
      <c r="B9601">
        <v>2.99142814</v>
      </c>
      <c r="C9601">
        <f t="shared" si="745"/>
        <v>9.1920000000000001E-4</v>
      </c>
      <c r="D9601">
        <f t="shared" si="746"/>
        <v>299.14281399999999</v>
      </c>
      <c r="E9601">
        <f t="shared" si="747"/>
        <v>0.91920000000000002</v>
      </c>
      <c r="F9601">
        <f t="shared" si="748"/>
        <v>1.9999999999997797E-4</v>
      </c>
      <c r="G9601">
        <f t="shared" si="749"/>
        <v>0.19999999999997797</v>
      </c>
    </row>
    <row r="9602" spans="1:7" x14ac:dyDescent="0.25">
      <c r="A9602">
        <v>9.1940000000000001E-4</v>
      </c>
      <c r="B9602">
        <v>2.97374392</v>
      </c>
      <c r="C9602">
        <f t="shared" si="745"/>
        <v>9.1940000000000001E-4</v>
      </c>
      <c r="D9602">
        <f t="shared" si="746"/>
        <v>297.374392</v>
      </c>
      <c r="E9602">
        <f t="shared" si="747"/>
        <v>0.9194</v>
      </c>
      <c r="F9602">
        <f t="shared" si="748"/>
        <v>1.9999999999997797E-4</v>
      </c>
      <c r="G9602">
        <f t="shared" si="749"/>
        <v>0.19999999999997797</v>
      </c>
    </row>
    <row r="9603" spans="1:7" x14ac:dyDescent="0.25">
      <c r="A9603">
        <v>9.1960000000000002E-4</v>
      </c>
      <c r="B9603">
        <v>2.9783573200000002</v>
      </c>
      <c r="C9603">
        <f t="shared" si="745"/>
        <v>9.1960000000000002E-4</v>
      </c>
      <c r="D9603">
        <f t="shared" si="746"/>
        <v>297.83573200000001</v>
      </c>
      <c r="E9603">
        <f t="shared" si="747"/>
        <v>0.91959999999999997</v>
      </c>
      <c r="F9603">
        <f t="shared" si="748"/>
        <v>1.9999999999997797E-4</v>
      </c>
      <c r="G9603">
        <f t="shared" si="749"/>
        <v>0.19999999999997797</v>
      </c>
    </row>
    <row r="9604" spans="1:7" x14ac:dyDescent="0.25">
      <c r="A9604">
        <v>9.1980000000000002E-4</v>
      </c>
      <c r="B9604">
        <v>3.0060367600000002</v>
      </c>
      <c r="C9604">
        <f t="shared" si="745"/>
        <v>9.1980000000000002E-4</v>
      </c>
      <c r="D9604">
        <f t="shared" si="746"/>
        <v>300.60367600000001</v>
      </c>
      <c r="E9604">
        <f t="shared" si="747"/>
        <v>0.91980000000000006</v>
      </c>
      <c r="F9604">
        <f t="shared" si="748"/>
        <v>2.00000000000089E-4</v>
      </c>
      <c r="G9604">
        <f t="shared" si="749"/>
        <v>0.200000000000089</v>
      </c>
    </row>
    <row r="9605" spans="1:7" x14ac:dyDescent="0.25">
      <c r="A9605">
        <v>9.2000000000000003E-4</v>
      </c>
      <c r="B9605">
        <v>2.9921970400000002</v>
      </c>
      <c r="C9605">
        <f t="shared" si="745"/>
        <v>9.2000000000000003E-4</v>
      </c>
      <c r="D9605">
        <f t="shared" si="746"/>
        <v>299.21970400000004</v>
      </c>
      <c r="E9605">
        <f t="shared" si="747"/>
        <v>0.92</v>
      </c>
      <c r="F9605">
        <f t="shared" si="748"/>
        <v>1.9999999999997797E-4</v>
      </c>
      <c r="G9605">
        <f t="shared" si="749"/>
        <v>0.19999999999997797</v>
      </c>
    </row>
    <row r="9606" spans="1:7" x14ac:dyDescent="0.25">
      <c r="A9606">
        <v>9.2020000000000003E-4</v>
      </c>
      <c r="B9606">
        <v>2.9760506200000001</v>
      </c>
      <c r="C9606">
        <f t="shared" ref="C9606:C9669" si="750">A9606</f>
        <v>9.2020000000000003E-4</v>
      </c>
      <c r="D9606">
        <f t="shared" ref="D9606:D9669" si="751">B9606*100</f>
        <v>297.60506200000003</v>
      </c>
      <c r="E9606">
        <f t="shared" ref="E9606:E9669" si="752">C9606*1000</f>
        <v>0.92020000000000002</v>
      </c>
      <c r="F9606">
        <f t="shared" si="748"/>
        <v>1.9999999999997797E-4</v>
      </c>
      <c r="G9606">
        <f t="shared" si="749"/>
        <v>0.19999999999997797</v>
      </c>
    </row>
    <row r="9607" spans="1:7" x14ac:dyDescent="0.25">
      <c r="A9607">
        <v>9.2040000000000004E-4</v>
      </c>
      <c r="B9607">
        <v>2.9937345999999998</v>
      </c>
      <c r="C9607">
        <f t="shared" si="750"/>
        <v>9.2040000000000004E-4</v>
      </c>
      <c r="D9607">
        <f t="shared" si="751"/>
        <v>299.37345999999997</v>
      </c>
      <c r="E9607">
        <f t="shared" si="752"/>
        <v>0.9204</v>
      </c>
      <c r="F9607">
        <f t="shared" ref="F9607:F9670" si="753">E9607-E9606</f>
        <v>1.9999999999997797E-4</v>
      </c>
      <c r="G9607">
        <f t="shared" ref="G9607:G9670" si="754">F9607*1000</f>
        <v>0.19999999999997797</v>
      </c>
    </row>
    <row r="9608" spans="1:7" x14ac:dyDescent="0.25">
      <c r="A9608">
        <v>9.2060000000000004E-4</v>
      </c>
      <c r="B9608">
        <v>2.97758842</v>
      </c>
      <c r="C9608">
        <f t="shared" si="750"/>
        <v>9.2060000000000004E-4</v>
      </c>
      <c r="D9608">
        <f t="shared" si="751"/>
        <v>297.75884200000002</v>
      </c>
      <c r="E9608">
        <f t="shared" si="752"/>
        <v>0.92060000000000008</v>
      </c>
      <c r="F9608">
        <f t="shared" si="753"/>
        <v>2.00000000000089E-4</v>
      </c>
      <c r="G9608">
        <f t="shared" si="754"/>
        <v>0.200000000000089</v>
      </c>
    </row>
    <row r="9609" spans="1:7" x14ac:dyDescent="0.25">
      <c r="A9609">
        <v>9.2080000000000005E-4</v>
      </c>
      <c r="B9609">
        <v>2.9921970400000002</v>
      </c>
      <c r="C9609">
        <f t="shared" si="750"/>
        <v>9.2080000000000005E-4</v>
      </c>
      <c r="D9609">
        <f t="shared" si="751"/>
        <v>299.21970400000004</v>
      </c>
      <c r="E9609">
        <f t="shared" si="752"/>
        <v>0.92080000000000006</v>
      </c>
      <c r="F9609">
        <f t="shared" si="753"/>
        <v>1.9999999999997797E-4</v>
      </c>
      <c r="G9609">
        <f t="shared" si="754"/>
        <v>0.19999999999997797</v>
      </c>
    </row>
    <row r="9610" spans="1:7" x14ac:dyDescent="0.25">
      <c r="A9610">
        <v>9.2100000000000005E-4</v>
      </c>
      <c r="B9610">
        <v>2.9752817199999999</v>
      </c>
      <c r="C9610">
        <f t="shared" si="750"/>
        <v>9.2100000000000005E-4</v>
      </c>
      <c r="D9610">
        <f t="shared" si="751"/>
        <v>297.52817199999998</v>
      </c>
      <c r="E9610">
        <f t="shared" si="752"/>
        <v>0.92100000000000004</v>
      </c>
      <c r="F9610">
        <f t="shared" si="753"/>
        <v>1.9999999999997797E-4</v>
      </c>
      <c r="G9610">
        <f t="shared" si="754"/>
        <v>0.19999999999997797</v>
      </c>
    </row>
    <row r="9611" spans="1:7" x14ac:dyDescent="0.25">
      <c r="A9611">
        <v>9.2119999999999995E-4</v>
      </c>
      <c r="B9611">
        <v>2.9783573200000002</v>
      </c>
      <c r="C9611">
        <f t="shared" si="750"/>
        <v>9.2119999999999995E-4</v>
      </c>
      <c r="D9611">
        <f t="shared" si="751"/>
        <v>297.83573200000001</v>
      </c>
      <c r="E9611">
        <f t="shared" si="752"/>
        <v>0.92119999999999991</v>
      </c>
      <c r="F9611">
        <f t="shared" si="753"/>
        <v>1.9999999999986695E-4</v>
      </c>
      <c r="G9611">
        <f t="shared" si="754"/>
        <v>0.19999999999986695</v>
      </c>
    </row>
    <row r="9612" spans="1:7" x14ac:dyDescent="0.25">
      <c r="A9612">
        <v>9.2139999999999995E-4</v>
      </c>
      <c r="B9612">
        <v>2.9921970400000002</v>
      </c>
      <c r="C9612">
        <f t="shared" si="750"/>
        <v>9.2139999999999995E-4</v>
      </c>
      <c r="D9612">
        <f t="shared" si="751"/>
        <v>299.21970400000004</v>
      </c>
      <c r="E9612">
        <f t="shared" si="752"/>
        <v>0.9214</v>
      </c>
      <c r="F9612">
        <f t="shared" si="753"/>
        <v>2.00000000000089E-4</v>
      </c>
      <c r="G9612">
        <f t="shared" si="754"/>
        <v>0.200000000000089</v>
      </c>
    </row>
    <row r="9613" spans="1:7" x14ac:dyDescent="0.25">
      <c r="A9613">
        <v>9.2159999999999996E-4</v>
      </c>
      <c r="B9613">
        <v>2.99142814</v>
      </c>
      <c r="C9613">
        <f t="shared" si="750"/>
        <v>9.2159999999999996E-4</v>
      </c>
      <c r="D9613">
        <f t="shared" si="751"/>
        <v>299.14281399999999</v>
      </c>
      <c r="E9613">
        <f t="shared" si="752"/>
        <v>0.92159999999999997</v>
      </c>
      <c r="F9613">
        <f t="shared" si="753"/>
        <v>1.9999999999997797E-4</v>
      </c>
      <c r="G9613">
        <f t="shared" si="754"/>
        <v>0.19999999999997797</v>
      </c>
    </row>
    <row r="9614" spans="1:7" x14ac:dyDescent="0.25">
      <c r="A9614">
        <v>9.2179999999999996E-4</v>
      </c>
      <c r="B9614">
        <v>2.9691307500000002</v>
      </c>
      <c r="C9614">
        <f t="shared" si="750"/>
        <v>9.2179999999999996E-4</v>
      </c>
      <c r="D9614">
        <f t="shared" si="751"/>
        <v>296.91307499999999</v>
      </c>
      <c r="E9614">
        <f t="shared" si="752"/>
        <v>0.92179999999999995</v>
      </c>
      <c r="F9614">
        <f t="shared" si="753"/>
        <v>1.9999999999997797E-4</v>
      </c>
      <c r="G9614">
        <f t="shared" si="754"/>
        <v>0.19999999999997797</v>
      </c>
    </row>
    <row r="9615" spans="1:7" x14ac:dyDescent="0.25">
      <c r="A9615">
        <v>9.2199999999999997E-4</v>
      </c>
      <c r="B9615">
        <v>2.9760506200000001</v>
      </c>
      <c r="C9615">
        <f t="shared" si="750"/>
        <v>9.2199999999999997E-4</v>
      </c>
      <c r="D9615">
        <f t="shared" si="751"/>
        <v>297.60506200000003</v>
      </c>
      <c r="E9615">
        <f t="shared" si="752"/>
        <v>0.92199999999999993</v>
      </c>
      <c r="F9615">
        <f t="shared" si="753"/>
        <v>1.9999999999997797E-4</v>
      </c>
      <c r="G9615">
        <f t="shared" si="754"/>
        <v>0.19999999999997797</v>
      </c>
    </row>
    <row r="9616" spans="1:7" x14ac:dyDescent="0.25">
      <c r="A9616">
        <v>9.2219999999999997E-4</v>
      </c>
      <c r="B9616">
        <v>2.99142814</v>
      </c>
      <c r="C9616">
        <f t="shared" si="750"/>
        <v>9.2219999999999997E-4</v>
      </c>
      <c r="D9616">
        <f t="shared" si="751"/>
        <v>299.14281399999999</v>
      </c>
      <c r="E9616">
        <f t="shared" si="752"/>
        <v>0.92220000000000002</v>
      </c>
      <c r="F9616">
        <f t="shared" si="753"/>
        <v>2.00000000000089E-4</v>
      </c>
      <c r="G9616">
        <f t="shared" si="754"/>
        <v>0.200000000000089</v>
      </c>
    </row>
    <row r="9617" spans="1:7" x14ac:dyDescent="0.25">
      <c r="A9617">
        <v>9.2239999999999998E-4</v>
      </c>
      <c r="B9617">
        <v>2.9768195199999998</v>
      </c>
      <c r="C9617">
        <f t="shared" si="750"/>
        <v>9.2239999999999998E-4</v>
      </c>
      <c r="D9617">
        <f t="shared" si="751"/>
        <v>297.68195199999997</v>
      </c>
      <c r="E9617">
        <f t="shared" si="752"/>
        <v>0.9224</v>
      </c>
      <c r="F9617">
        <f t="shared" si="753"/>
        <v>1.9999999999997797E-4</v>
      </c>
      <c r="G9617">
        <f t="shared" si="754"/>
        <v>0.19999999999997797</v>
      </c>
    </row>
    <row r="9618" spans="1:7" x14ac:dyDescent="0.25">
      <c r="A9618">
        <v>9.2259999999999998E-4</v>
      </c>
      <c r="B9618">
        <v>2.99142814</v>
      </c>
      <c r="C9618">
        <f t="shared" si="750"/>
        <v>9.2259999999999998E-4</v>
      </c>
      <c r="D9618">
        <f t="shared" si="751"/>
        <v>299.14281399999999</v>
      </c>
      <c r="E9618">
        <f t="shared" si="752"/>
        <v>0.92259999999999998</v>
      </c>
      <c r="F9618">
        <f t="shared" si="753"/>
        <v>1.9999999999997797E-4</v>
      </c>
      <c r="G9618">
        <f t="shared" si="754"/>
        <v>0.19999999999997797</v>
      </c>
    </row>
    <row r="9619" spans="1:7" x14ac:dyDescent="0.25">
      <c r="A9619">
        <v>9.2279999999999999E-4</v>
      </c>
      <c r="B9619">
        <v>2.9929659399999999</v>
      </c>
      <c r="C9619">
        <f t="shared" si="750"/>
        <v>9.2279999999999999E-4</v>
      </c>
      <c r="D9619">
        <f t="shared" si="751"/>
        <v>299.29659399999997</v>
      </c>
      <c r="E9619">
        <f t="shared" si="752"/>
        <v>0.92279999999999995</v>
      </c>
      <c r="F9619">
        <f t="shared" si="753"/>
        <v>1.9999999999997797E-4</v>
      </c>
      <c r="G9619">
        <f t="shared" si="754"/>
        <v>0.19999999999997797</v>
      </c>
    </row>
    <row r="9620" spans="1:7" x14ac:dyDescent="0.25">
      <c r="A9620">
        <v>9.2299999999999999E-4</v>
      </c>
      <c r="B9620">
        <v>2.9768195199999998</v>
      </c>
      <c r="C9620">
        <f t="shared" si="750"/>
        <v>9.2299999999999999E-4</v>
      </c>
      <c r="D9620">
        <f t="shared" si="751"/>
        <v>297.68195199999997</v>
      </c>
      <c r="E9620">
        <f t="shared" si="752"/>
        <v>0.92300000000000004</v>
      </c>
      <c r="F9620">
        <f t="shared" si="753"/>
        <v>2.00000000000089E-4</v>
      </c>
      <c r="G9620">
        <f t="shared" si="754"/>
        <v>0.200000000000089</v>
      </c>
    </row>
    <row r="9621" spans="1:7" x14ac:dyDescent="0.25">
      <c r="A9621">
        <v>9.232E-4</v>
      </c>
      <c r="B9621">
        <v>2.97758842</v>
      </c>
      <c r="C9621">
        <f t="shared" si="750"/>
        <v>9.232E-4</v>
      </c>
      <c r="D9621">
        <f t="shared" si="751"/>
        <v>297.75884200000002</v>
      </c>
      <c r="E9621">
        <f t="shared" si="752"/>
        <v>0.92320000000000002</v>
      </c>
      <c r="F9621">
        <f t="shared" si="753"/>
        <v>1.9999999999997797E-4</v>
      </c>
      <c r="G9621">
        <f t="shared" si="754"/>
        <v>0.19999999999997797</v>
      </c>
    </row>
    <row r="9622" spans="1:7" x14ac:dyDescent="0.25">
      <c r="A9622">
        <v>9.234E-4</v>
      </c>
      <c r="B9622">
        <v>2.9952724000000002</v>
      </c>
      <c r="C9622">
        <f t="shared" si="750"/>
        <v>9.234E-4</v>
      </c>
      <c r="D9622">
        <f t="shared" si="751"/>
        <v>299.52724000000001</v>
      </c>
      <c r="E9622">
        <f t="shared" si="752"/>
        <v>0.9234</v>
      </c>
      <c r="F9622">
        <f t="shared" si="753"/>
        <v>1.9999999999997797E-4</v>
      </c>
      <c r="G9622">
        <f t="shared" si="754"/>
        <v>0.19999999999997797</v>
      </c>
    </row>
    <row r="9623" spans="1:7" x14ac:dyDescent="0.25">
      <c r="A9623">
        <v>9.2360000000000001E-4</v>
      </c>
      <c r="B9623">
        <v>2.9945035</v>
      </c>
      <c r="C9623">
        <f t="shared" si="750"/>
        <v>9.2360000000000001E-4</v>
      </c>
      <c r="D9623">
        <f t="shared" si="751"/>
        <v>299.45035000000001</v>
      </c>
      <c r="E9623">
        <f t="shared" si="752"/>
        <v>0.92359999999999998</v>
      </c>
      <c r="F9623">
        <f t="shared" si="753"/>
        <v>1.9999999999997797E-4</v>
      </c>
      <c r="G9623">
        <f t="shared" si="754"/>
        <v>0.19999999999997797</v>
      </c>
    </row>
    <row r="9624" spans="1:7" x14ac:dyDescent="0.25">
      <c r="A9624">
        <v>9.2380000000000001E-4</v>
      </c>
      <c r="B9624">
        <v>2.9660551499999999</v>
      </c>
      <c r="C9624">
        <f t="shared" si="750"/>
        <v>9.2380000000000001E-4</v>
      </c>
      <c r="D9624">
        <f t="shared" si="751"/>
        <v>296.60551499999997</v>
      </c>
      <c r="E9624">
        <f t="shared" si="752"/>
        <v>0.92380000000000007</v>
      </c>
      <c r="F9624">
        <f t="shared" si="753"/>
        <v>2.00000000000089E-4</v>
      </c>
      <c r="G9624">
        <f t="shared" si="754"/>
        <v>0.200000000000089</v>
      </c>
    </row>
    <row r="9625" spans="1:7" x14ac:dyDescent="0.25">
      <c r="A9625">
        <v>9.2400000000000002E-4</v>
      </c>
      <c r="B9625">
        <v>2.99142814</v>
      </c>
      <c r="C9625">
        <f t="shared" si="750"/>
        <v>9.2400000000000002E-4</v>
      </c>
      <c r="D9625">
        <f t="shared" si="751"/>
        <v>299.14281399999999</v>
      </c>
      <c r="E9625">
        <f t="shared" si="752"/>
        <v>0.92400000000000004</v>
      </c>
      <c r="F9625">
        <f t="shared" si="753"/>
        <v>1.9999999999997797E-4</v>
      </c>
      <c r="G9625">
        <f t="shared" si="754"/>
        <v>0.19999999999997797</v>
      </c>
    </row>
    <row r="9626" spans="1:7" x14ac:dyDescent="0.25">
      <c r="A9626">
        <v>9.2420000000000002E-4</v>
      </c>
      <c r="B9626">
        <v>2.9652862500000001</v>
      </c>
      <c r="C9626">
        <f t="shared" si="750"/>
        <v>9.2420000000000002E-4</v>
      </c>
      <c r="D9626">
        <f t="shared" si="751"/>
        <v>296.52862500000003</v>
      </c>
      <c r="E9626">
        <f t="shared" si="752"/>
        <v>0.92420000000000002</v>
      </c>
      <c r="F9626">
        <f t="shared" si="753"/>
        <v>1.9999999999997797E-4</v>
      </c>
      <c r="G9626">
        <f t="shared" si="754"/>
        <v>0.19999999999997797</v>
      </c>
    </row>
    <row r="9627" spans="1:7" x14ac:dyDescent="0.25">
      <c r="A9627">
        <v>9.2440000000000003E-4</v>
      </c>
      <c r="B9627">
        <v>2.9937345999999998</v>
      </c>
      <c r="C9627">
        <f t="shared" si="750"/>
        <v>9.2440000000000003E-4</v>
      </c>
      <c r="D9627">
        <f t="shared" si="751"/>
        <v>299.37345999999997</v>
      </c>
      <c r="E9627">
        <f t="shared" si="752"/>
        <v>0.9244</v>
      </c>
      <c r="F9627">
        <f t="shared" si="753"/>
        <v>1.9999999999997797E-4</v>
      </c>
      <c r="G9627">
        <f t="shared" si="754"/>
        <v>0.19999999999997797</v>
      </c>
    </row>
    <row r="9628" spans="1:7" x14ac:dyDescent="0.25">
      <c r="A9628">
        <v>9.2460000000000003E-4</v>
      </c>
      <c r="B9628">
        <v>2.97374392</v>
      </c>
      <c r="C9628">
        <f t="shared" si="750"/>
        <v>9.2460000000000003E-4</v>
      </c>
      <c r="D9628">
        <f t="shared" si="751"/>
        <v>297.374392</v>
      </c>
      <c r="E9628">
        <f t="shared" si="752"/>
        <v>0.92459999999999998</v>
      </c>
      <c r="F9628">
        <f t="shared" si="753"/>
        <v>1.9999999999997797E-4</v>
      </c>
      <c r="G9628">
        <f t="shared" si="754"/>
        <v>0.19999999999997797</v>
      </c>
    </row>
    <row r="9629" spans="1:7" x14ac:dyDescent="0.25">
      <c r="A9629">
        <v>9.2480000000000004E-4</v>
      </c>
      <c r="B9629">
        <v>2.9752817199999999</v>
      </c>
      <c r="C9629">
        <f t="shared" si="750"/>
        <v>9.2480000000000004E-4</v>
      </c>
      <c r="D9629">
        <f t="shared" si="751"/>
        <v>297.52817199999998</v>
      </c>
      <c r="E9629">
        <f t="shared" si="752"/>
        <v>0.92480000000000007</v>
      </c>
      <c r="F9629">
        <f t="shared" si="753"/>
        <v>2.00000000000089E-4</v>
      </c>
      <c r="G9629">
        <f t="shared" si="754"/>
        <v>0.200000000000089</v>
      </c>
    </row>
    <row r="9630" spans="1:7" x14ac:dyDescent="0.25">
      <c r="A9630">
        <v>9.2500000000000004E-4</v>
      </c>
      <c r="B9630">
        <v>3.0091121200000002</v>
      </c>
      <c r="C9630">
        <f t="shared" si="750"/>
        <v>9.2500000000000004E-4</v>
      </c>
      <c r="D9630">
        <f t="shared" si="751"/>
        <v>300.91121200000003</v>
      </c>
      <c r="E9630">
        <f t="shared" si="752"/>
        <v>0.92500000000000004</v>
      </c>
      <c r="F9630">
        <f t="shared" si="753"/>
        <v>1.9999999999997797E-4</v>
      </c>
      <c r="G9630">
        <f t="shared" si="754"/>
        <v>0.19999999999997797</v>
      </c>
    </row>
    <row r="9631" spans="1:7" x14ac:dyDescent="0.25">
      <c r="A9631">
        <v>9.2520000000000005E-4</v>
      </c>
      <c r="B9631">
        <v>2.9991169000000002</v>
      </c>
      <c r="C9631">
        <f t="shared" si="750"/>
        <v>9.2520000000000005E-4</v>
      </c>
      <c r="D9631">
        <f t="shared" si="751"/>
        <v>299.91169000000002</v>
      </c>
      <c r="E9631">
        <f t="shared" si="752"/>
        <v>0.92520000000000002</v>
      </c>
      <c r="F9631">
        <f t="shared" si="753"/>
        <v>1.9999999999997797E-4</v>
      </c>
      <c r="G9631">
        <f t="shared" si="754"/>
        <v>0.19999999999997797</v>
      </c>
    </row>
    <row r="9632" spans="1:7" x14ac:dyDescent="0.25">
      <c r="A9632">
        <v>9.2540000000000005E-4</v>
      </c>
      <c r="B9632">
        <v>2.9706685500000001</v>
      </c>
      <c r="C9632">
        <f t="shared" si="750"/>
        <v>9.2540000000000005E-4</v>
      </c>
      <c r="D9632">
        <f t="shared" si="751"/>
        <v>297.06685500000003</v>
      </c>
      <c r="E9632">
        <f t="shared" si="752"/>
        <v>0.9254</v>
      </c>
      <c r="F9632">
        <f t="shared" si="753"/>
        <v>1.9999999999997797E-4</v>
      </c>
      <c r="G9632">
        <f t="shared" si="754"/>
        <v>0.19999999999997797</v>
      </c>
    </row>
    <row r="9633" spans="1:7" x14ac:dyDescent="0.25">
      <c r="A9633">
        <v>9.2559999999999995E-4</v>
      </c>
      <c r="B9633">
        <v>2.9968102000000001</v>
      </c>
      <c r="C9633">
        <f t="shared" si="750"/>
        <v>9.2559999999999995E-4</v>
      </c>
      <c r="D9633">
        <f t="shared" si="751"/>
        <v>299.68101999999999</v>
      </c>
      <c r="E9633">
        <f t="shared" si="752"/>
        <v>0.92559999999999998</v>
      </c>
      <c r="F9633">
        <f t="shared" si="753"/>
        <v>1.9999999999997797E-4</v>
      </c>
      <c r="G9633">
        <f t="shared" si="754"/>
        <v>0.19999999999997797</v>
      </c>
    </row>
    <row r="9634" spans="1:7" x14ac:dyDescent="0.25">
      <c r="A9634">
        <v>9.2579999999999995E-4</v>
      </c>
      <c r="B9634">
        <v>2.9714372199999999</v>
      </c>
      <c r="C9634">
        <f t="shared" si="750"/>
        <v>9.2579999999999995E-4</v>
      </c>
      <c r="D9634">
        <f t="shared" si="751"/>
        <v>297.14372199999997</v>
      </c>
      <c r="E9634">
        <f t="shared" si="752"/>
        <v>0.92579999999999996</v>
      </c>
      <c r="F9634">
        <f t="shared" si="753"/>
        <v>1.9999999999997797E-4</v>
      </c>
      <c r="G9634">
        <f t="shared" si="754"/>
        <v>0.19999999999997797</v>
      </c>
    </row>
    <row r="9635" spans="1:7" x14ac:dyDescent="0.25">
      <c r="A9635">
        <v>9.2599999999999996E-4</v>
      </c>
      <c r="B9635">
        <v>2.9929659399999999</v>
      </c>
      <c r="C9635">
        <f t="shared" si="750"/>
        <v>9.2599999999999996E-4</v>
      </c>
      <c r="D9635">
        <f t="shared" si="751"/>
        <v>299.29659399999997</v>
      </c>
      <c r="E9635">
        <f t="shared" si="752"/>
        <v>0.92599999999999993</v>
      </c>
      <c r="F9635">
        <f t="shared" si="753"/>
        <v>1.9999999999997797E-4</v>
      </c>
      <c r="G9635">
        <f t="shared" si="754"/>
        <v>0.19999999999997797</v>
      </c>
    </row>
    <row r="9636" spans="1:7" x14ac:dyDescent="0.25">
      <c r="A9636">
        <v>9.2619999999999996E-4</v>
      </c>
      <c r="B9636">
        <v>2.9768195199999998</v>
      </c>
      <c r="C9636">
        <f t="shared" si="750"/>
        <v>9.2619999999999996E-4</v>
      </c>
      <c r="D9636">
        <f t="shared" si="751"/>
        <v>297.68195199999997</v>
      </c>
      <c r="E9636">
        <f t="shared" si="752"/>
        <v>0.92619999999999991</v>
      </c>
      <c r="F9636">
        <f t="shared" si="753"/>
        <v>1.9999999999997797E-4</v>
      </c>
      <c r="G9636">
        <f t="shared" si="754"/>
        <v>0.19999999999997797</v>
      </c>
    </row>
    <row r="9637" spans="1:7" x14ac:dyDescent="0.25">
      <c r="A9637">
        <v>9.2639999999999997E-4</v>
      </c>
      <c r="B9637">
        <v>2.99142814</v>
      </c>
      <c r="C9637">
        <f t="shared" si="750"/>
        <v>9.2639999999999997E-4</v>
      </c>
      <c r="D9637">
        <f t="shared" si="751"/>
        <v>299.14281399999999</v>
      </c>
      <c r="E9637">
        <f t="shared" si="752"/>
        <v>0.9264</v>
      </c>
      <c r="F9637">
        <f t="shared" si="753"/>
        <v>2.00000000000089E-4</v>
      </c>
      <c r="G9637">
        <f t="shared" si="754"/>
        <v>0.200000000000089</v>
      </c>
    </row>
    <row r="9638" spans="1:7" x14ac:dyDescent="0.25">
      <c r="A9638">
        <v>9.2659999999999997E-4</v>
      </c>
      <c r="B9638">
        <v>2.9752817199999999</v>
      </c>
      <c r="C9638">
        <f t="shared" si="750"/>
        <v>9.2659999999999997E-4</v>
      </c>
      <c r="D9638">
        <f t="shared" si="751"/>
        <v>297.52817199999998</v>
      </c>
      <c r="E9638">
        <f t="shared" si="752"/>
        <v>0.92659999999999998</v>
      </c>
      <c r="F9638">
        <f t="shared" si="753"/>
        <v>1.9999999999997797E-4</v>
      </c>
      <c r="G9638">
        <f t="shared" si="754"/>
        <v>0.19999999999997797</v>
      </c>
    </row>
    <row r="9639" spans="1:7" x14ac:dyDescent="0.25">
      <c r="A9639">
        <v>9.2679999999999998E-4</v>
      </c>
      <c r="B9639">
        <v>2.9960412999999999</v>
      </c>
      <c r="C9639">
        <f t="shared" si="750"/>
        <v>9.2679999999999998E-4</v>
      </c>
      <c r="D9639">
        <f t="shared" si="751"/>
        <v>299.60413</v>
      </c>
      <c r="E9639">
        <f t="shared" si="752"/>
        <v>0.92679999999999996</v>
      </c>
      <c r="F9639">
        <f t="shared" si="753"/>
        <v>1.9999999999997797E-4</v>
      </c>
      <c r="G9639">
        <f t="shared" si="754"/>
        <v>0.19999999999997797</v>
      </c>
    </row>
    <row r="9640" spans="1:7" x14ac:dyDescent="0.25">
      <c r="A9640">
        <v>9.2699999999999998E-4</v>
      </c>
      <c r="B9640">
        <v>2.97374392</v>
      </c>
      <c r="C9640">
        <f t="shared" si="750"/>
        <v>9.2699999999999998E-4</v>
      </c>
      <c r="D9640">
        <f t="shared" si="751"/>
        <v>297.374392</v>
      </c>
      <c r="E9640">
        <f t="shared" si="752"/>
        <v>0.92699999999999994</v>
      </c>
      <c r="F9640">
        <f t="shared" si="753"/>
        <v>1.9999999999997797E-4</v>
      </c>
      <c r="G9640">
        <f t="shared" si="754"/>
        <v>0.19999999999997797</v>
      </c>
    </row>
    <row r="9641" spans="1:7" x14ac:dyDescent="0.25">
      <c r="A9641">
        <v>9.2719999999999999E-4</v>
      </c>
      <c r="B9641">
        <v>3.00142336</v>
      </c>
      <c r="C9641">
        <f t="shared" si="750"/>
        <v>9.2719999999999999E-4</v>
      </c>
      <c r="D9641">
        <f t="shared" si="751"/>
        <v>300.142336</v>
      </c>
      <c r="E9641">
        <f t="shared" si="752"/>
        <v>0.92720000000000002</v>
      </c>
      <c r="F9641">
        <f t="shared" si="753"/>
        <v>2.00000000000089E-4</v>
      </c>
      <c r="G9641">
        <f t="shared" si="754"/>
        <v>0.200000000000089</v>
      </c>
    </row>
    <row r="9642" spans="1:7" x14ac:dyDescent="0.25">
      <c r="A9642">
        <v>9.2739999999999999E-4</v>
      </c>
      <c r="B9642">
        <v>2.9675929499999998</v>
      </c>
      <c r="C9642">
        <f t="shared" si="750"/>
        <v>9.2739999999999999E-4</v>
      </c>
      <c r="D9642">
        <f t="shared" si="751"/>
        <v>296.75929499999995</v>
      </c>
      <c r="E9642">
        <f t="shared" si="752"/>
        <v>0.9274</v>
      </c>
      <c r="F9642">
        <f t="shared" si="753"/>
        <v>1.9999999999997797E-4</v>
      </c>
      <c r="G9642">
        <f t="shared" si="754"/>
        <v>0.19999999999997797</v>
      </c>
    </row>
    <row r="9643" spans="1:7" x14ac:dyDescent="0.25">
      <c r="A9643">
        <v>9.276E-4</v>
      </c>
      <c r="B9643">
        <v>2.9783573200000002</v>
      </c>
      <c r="C9643">
        <f t="shared" si="750"/>
        <v>9.276E-4</v>
      </c>
      <c r="D9643">
        <f t="shared" si="751"/>
        <v>297.83573200000001</v>
      </c>
      <c r="E9643">
        <f t="shared" si="752"/>
        <v>0.92759999999999998</v>
      </c>
      <c r="F9643">
        <f t="shared" si="753"/>
        <v>1.9999999999997797E-4</v>
      </c>
      <c r="G9643">
        <f t="shared" si="754"/>
        <v>0.19999999999997797</v>
      </c>
    </row>
    <row r="9644" spans="1:7" x14ac:dyDescent="0.25">
      <c r="A9644">
        <v>9.278E-4</v>
      </c>
      <c r="B9644">
        <v>2.99142814</v>
      </c>
      <c r="C9644">
        <f t="shared" si="750"/>
        <v>9.278E-4</v>
      </c>
      <c r="D9644">
        <f t="shared" si="751"/>
        <v>299.14281399999999</v>
      </c>
      <c r="E9644">
        <f t="shared" si="752"/>
        <v>0.92779999999999996</v>
      </c>
      <c r="F9644">
        <f t="shared" si="753"/>
        <v>1.9999999999997797E-4</v>
      </c>
      <c r="G9644">
        <f t="shared" si="754"/>
        <v>0.19999999999997797</v>
      </c>
    </row>
    <row r="9645" spans="1:7" x14ac:dyDescent="0.25">
      <c r="A9645">
        <v>9.2800000000000001E-4</v>
      </c>
      <c r="B9645">
        <v>2.9975790999999998</v>
      </c>
      <c r="C9645">
        <f t="shared" si="750"/>
        <v>9.2800000000000001E-4</v>
      </c>
      <c r="D9645">
        <f t="shared" si="751"/>
        <v>299.75790999999998</v>
      </c>
      <c r="E9645">
        <f t="shared" si="752"/>
        <v>0.92800000000000005</v>
      </c>
      <c r="F9645">
        <f t="shared" si="753"/>
        <v>2.00000000000089E-4</v>
      </c>
      <c r="G9645">
        <f t="shared" si="754"/>
        <v>0.200000000000089</v>
      </c>
    </row>
    <row r="9646" spans="1:7" x14ac:dyDescent="0.25">
      <c r="A9646">
        <v>9.2820000000000001E-4</v>
      </c>
      <c r="B9646">
        <v>2.9722061200000001</v>
      </c>
      <c r="C9646">
        <f t="shared" si="750"/>
        <v>9.2820000000000001E-4</v>
      </c>
      <c r="D9646">
        <f t="shared" si="751"/>
        <v>297.22061200000002</v>
      </c>
      <c r="E9646">
        <f t="shared" si="752"/>
        <v>0.92820000000000003</v>
      </c>
      <c r="F9646">
        <f t="shared" si="753"/>
        <v>1.9999999999997797E-4</v>
      </c>
      <c r="G9646">
        <f t="shared" si="754"/>
        <v>0.19999999999997797</v>
      </c>
    </row>
    <row r="9647" spans="1:7" x14ac:dyDescent="0.25">
      <c r="A9647">
        <v>9.2840000000000002E-4</v>
      </c>
      <c r="B9647">
        <v>2.9660551499999999</v>
      </c>
      <c r="C9647">
        <f t="shared" si="750"/>
        <v>9.2840000000000002E-4</v>
      </c>
      <c r="D9647">
        <f t="shared" si="751"/>
        <v>296.60551499999997</v>
      </c>
      <c r="E9647">
        <f t="shared" si="752"/>
        <v>0.9284</v>
      </c>
      <c r="F9647">
        <f t="shared" si="753"/>
        <v>1.9999999999997797E-4</v>
      </c>
      <c r="G9647">
        <f t="shared" si="754"/>
        <v>0.19999999999997797</v>
      </c>
    </row>
    <row r="9648" spans="1:7" x14ac:dyDescent="0.25">
      <c r="A9648">
        <v>9.2860000000000002E-4</v>
      </c>
      <c r="B9648">
        <v>2.9929659399999999</v>
      </c>
      <c r="C9648">
        <f t="shared" si="750"/>
        <v>9.2860000000000002E-4</v>
      </c>
      <c r="D9648">
        <f t="shared" si="751"/>
        <v>299.29659399999997</v>
      </c>
      <c r="E9648">
        <f t="shared" si="752"/>
        <v>0.92859999999999998</v>
      </c>
      <c r="F9648">
        <f t="shared" si="753"/>
        <v>1.9999999999997797E-4</v>
      </c>
      <c r="G9648">
        <f t="shared" si="754"/>
        <v>0.19999999999997797</v>
      </c>
    </row>
    <row r="9649" spans="1:7" x14ac:dyDescent="0.25">
      <c r="A9649">
        <v>9.2880000000000002E-4</v>
      </c>
      <c r="B9649">
        <v>2.99142814</v>
      </c>
      <c r="C9649">
        <f t="shared" si="750"/>
        <v>9.2880000000000002E-4</v>
      </c>
      <c r="D9649">
        <f t="shared" si="751"/>
        <v>299.14281399999999</v>
      </c>
      <c r="E9649">
        <f t="shared" si="752"/>
        <v>0.92880000000000007</v>
      </c>
      <c r="F9649">
        <f t="shared" si="753"/>
        <v>2.00000000000089E-4</v>
      </c>
      <c r="G9649">
        <f t="shared" si="754"/>
        <v>0.200000000000089</v>
      </c>
    </row>
    <row r="9650" spans="1:7" x14ac:dyDescent="0.25">
      <c r="A9650">
        <v>9.2900000000000003E-4</v>
      </c>
      <c r="B9650">
        <v>2.97758842</v>
      </c>
      <c r="C9650">
        <f t="shared" si="750"/>
        <v>9.2900000000000003E-4</v>
      </c>
      <c r="D9650">
        <f t="shared" si="751"/>
        <v>297.75884200000002</v>
      </c>
      <c r="E9650">
        <f t="shared" si="752"/>
        <v>0.92900000000000005</v>
      </c>
      <c r="F9650">
        <f t="shared" si="753"/>
        <v>1.9999999999997797E-4</v>
      </c>
      <c r="G9650">
        <f t="shared" si="754"/>
        <v>0.19999999999997797</v>
      </c>
    </row>
    <row r="9651" spans="1:7" x14ac:dyDescent="0.25">
      <c r="A9651">
        <v>9.2920000000000003E-4</v>
      </c>
      <c r="B9651">
        <v>2.9929659399999999</v>
      </c>
      <c r="C9651">
        <f t="shared" si="750"/>
        <v>9.2920000000000003E-4</v>
      </c>
      <c r="D9651">
        <f t="shared" si="751"/>
        <v>299.29659399999997</v>
      </c>
      <c r="E9651">
        <f t="shared" si="752"/>
        <v>0.92920000000000003</v>
      </c>
      <c r="F9651">
        <f t="shared" si="753"/>
        <v>1.9999999999997797E-4</v>
      </c>
      <c r="G9651">
        <f t="shared" si="754"/>
        <v>0.19999999999997797</v>
      </c>
    </row>
    <row r="9652" spans="1:7" x14ac:dyDescent="0.25">
      <c r="A9652">
        <v>9.2940000000000004E-4</v>
      </c>
      <c r="B9652">
        <v>2.9768195199999998</v>
      </c>
      <c r="C9652">
        <f t="shared" si="750"/>
        <v>9.2940000000000004E-4</v>
      </c>
      <c r="D9652">
        <f t="shared" si="751"/>
        <v>297.68195199999997</v>
      </c>
      <c r="E9652">
        <f t="shared" si="752"/>
        <v>0.9294</v>
      </c>
      <c r="F9652">
        <f t="shared" si="753"/>
        <v>1.9999999999997797E-4</v>
      </c>
      <c r="G9652">
        <f t="shared" si="754"/>
        <v>0.19999999999997797</v>
      </c>
    </row>
    <row r="9653" spans="1:7" x14ac:dyDescent="0.25">
      <c r="A9653">
        <v>9.2960000000000004E-4</v>
      </c>
      <c r="B9653">
        <v>2.97758842</v>
      </c>
      <c r="C9653">
        <f t="shared" si="750"/>
        <v>9.2960000000000004E-4</v>
      </c>
      <c r="D9653">
        <f t="shared" si="751"/>
        <v>297.75884200000002</v>
      </c>
      <c r="E9653">
        <f t="shared" si="752"/>
        <v>0.92960000000000009</v>
      </c>
      <c r="F9653">
        <f t="shared" si="753"/>
        <v>2.00000000000089E-4</v>
      </c>
      <c r="G9653">
        <f t="shared" si="754"/>
        <v>0.200000000000089</v>
      </c>
    </row>
    <row r="9654" spans="1:7" x14ac:dyDescent="0.25">
      <c r="A9654">
        <v>9.2980000000000005E-4</v>
      </c>
      <c r="B9654">
        <v>2.9921970400000002</v>
      </c>
      <c r="C9654">
        <f t="shared" si="750"/>
        <v>9.2980000000000005E-4</v>
      </c>
      <c r="D9654">
        <f t="shared" si="751"/>
        <v>299.21970400000004</v>
      </c>
      <c r="E9654">
        <f t="shared" si="752"/>
        <v>0.92980000000000007</v>
      </c>
      <c r="F9654">
        <f t="shared" si="753"/>
        <v>1.9999999999997797E-4</v>
      </c>
      <c r="G9654">
        <f t="shared" si="754"/>
        <v>0.19999999999997797</v>
      </c>
    </row>
    <row r="9655" spans="1:7" x14ac:dyDescent="0.25">
      <c r="A9655">
        <v>9.3000000000000005E-4</v>
      </c>
      <c r="B9655">
        <v>2.99142814</v>
      </c>
      <c r="C9655">
        <f t="shared" si="750"/>
        <v>9.3000000000000005E-4</v>
      </c>
      <c r="D9655">
        <f t="shared" si="751"/>
        <v>299.14281399999999</v>
      </c>
      <c r="E9655">
        <f t="shared" si="752"/>
        <v>0.93</v>
      </c>
      <c r="F9655">
        <f t="shared" si="753"/>
        <v>1.9999999999997797E-4</v>
      </c>
      <c r="G9655">
        <f t="shared" si="754"/>
        <v>0.19999999999997797</v>
      </c>
    </row>
    <row r="9656" spans="1:7" x14ac:dyDescent="0.25">
      <c r="A9656">
        <v>9.3019999999999995E-4</v>
      </c>
      <c r="B9656">
        <v>2.9752817199999999</v>
      </c>
      <c r="C9656">
        <f t="shared" si="750"/>
        <v>9.3019999999999995E-4</v>
      </c>
      <c r="D9656">
        <f t="shared" si="751"/>
        <v>297.52817199999998</v>
      </c>
      <c r="E9656">
        <f t="shared" si="752"/>
        <v>0.93019999999999992</v>
      </c>
      <c r="F9656">
        <f t="shared" si="753"/>
        <v>1.9999999999986695E-4</v>
      </c>
      <c r="G9656">
        <f t="shared" si="754"/>
        <v>0.19999999999986695</v>
      </c>
    </row>
    <row r="9657" spans="1:7" x14ac:dyDescent="0.25">
      <c r="A9657">
        <v>9.3039999999999996E-4</v>
      </c>
      <c r="B9657">
        <v>2.9745128200000002</v>
      </c>
      <c r="C9657">
        <f t="shared" si="750"/>
        <v>9.3039999999999996E-4</v>
      </c>
      <c r="D9657">
        <f t="shared" si="751"/>
        <v>297.45128199999999</v>
      </c>
      <c r="E9657">
        <f t="shared" si="752"/>
        <v>0.9304</v>
      </c>
      <c r="F9657">
        <f t="shared" si="753"/>
        <v>2.00000000000089E-4</v>
      </c>
      <c r="G9657">
        <f t="shared" si="754"/>
        <v>0.200000000000089</v>
      </c>
    </row>
    <row r="9658" spans="1:7" x14ac:dyDescent="0.25">
      <c r="A9658">
        <v>9.3059999999999996E-4</v>
      </c>
      <c r="B9658">
        <v>3.00834322</v>
      </c>
      <c r="C9658">
        <f t="shared" si="750"/>
        <v>9.3059999999999996E-4</v>
      </c>
      <c r="D9658">
        <f t="shared" si="751"/>
        <v>300.83432199999999</v>
      </c>
      <c r="E9658">
        <f t="shared" si="752"/>
        <v>0.93059999999999998</v>
      </c>
      <c r="F9658">
        <f t="shared" si="753"/>
        <v>1.9999999999997797E-4</v>
      </c>
      <c r="G9658">
        <f t="shared" si="754"/>
        <v>0.19999999999997797</v>
      </c>
    </row>
    <row r="9659" spans="1:7" x14ac:dyDescent="0.25">
      <c r="A9659">
        <v>9.3079999999999997E-4</v>
      </c>
      <c r="B9659">
        <v>2.9783573200000002</v>
      </c>
      <c r="C9659">
        <f t="shared" si="750"/>
        <v>9.3079999999999997E-4</v>
      </c>
      <c r="D9659">
        <f t="shared" si="751"/>
        <v>297.83573200000001</v>
      </c>
      <c r="E9659">
        <f t="shared" si="752"/>
        <v>0.93079999999999996</v>
      </c>
      <c r="F9659">
        <f t="shared" si="753"/>
        <v>1.9999999999997797E-4</v>
      </c>
      <c r="G9659">
        <f t="shared" si="754"/>
        <v>0.19999999999997797</v>
      </c>
    </row>
    <row r="9660" spans="1:7" x14ac:dyDescent="0.25">
      <c r="A9660">
        <v>9.3099999999999997E-4</v>
      </c>
      <c r="B9660">
        <v>2.9960412999999999</v>
      </c>
      <c r="C9660">
        <f t="shared" si="750"/>
        <v>9.3099999999999997E-4</v>
      </c>
      <c r="D9660">
        <f t="shared" si="751"/>
        <v>299.60413</v>
      </c>
      <c r="E9660">
        <f t="shared" si="752"/>
        <v>0.93099999999999994</v>
      </c>
      <c r="F9660">
        <f t="shared" si="753"/>
        <v>1.9999999999997797E-4</v>
      </c>
      <c r="G9660">
        <f t="shared" si="754"/>
        <v>0.19999999999997797</v>
      </c>
    </row>
    <row r="9661" spans="1:7" x14ac:dyDescent="0.25">
      <c r="A9661">
        <v>9.3119999999999997E-4</v>
      </c>
      <c r="B9661">
        <v>2.9714372199999999</v>
      </c>
      <c r="C9661">
        <f t="shared" si="750"/>
        <v>9.3119999999999997E-4</v>
      </c>
      <c r="D9661">
        <f t="shared" si="751"/>
        <v>297.14372199999997</v>
      </c>
      <c r="E9661">
        <f t="shared" si="752"/>
        <v>0.93120000000000003</v>
      </c>
      <c r="F9661">
        <f t="shared" si="753"/>
        <v>2.00000000000089E-4</v>
      </c>
      <c r="G9661">
        <f t="shared" si="754"/>
        <v>0.200000000000089</v>
      </c>
    </row>
    <row r="9662" spans="1:7" x14ac:dyDescent="0.25">
      <c r="A9662">
        <v>9.3139999999999998E-4</v>
      </c>
      <c r="B9662">
        <v>2.9952724000000002</v>
      </c>
      <c r="C9662">
        <f t="shared" si="750"/>
        <v>9.3139999999999998E-4</v>
      </c>
      <c r="D9662">
        <f t="shared" si="751"/>
        <v>299.52724000000001</v>
      </c>
      <c r="E9662">
        <f t="shared" si="752"/>
        <v>0.93140000000000001</v>
      </c>
      <c r="F9662">
        <f t="shared" si="753"/>
        <v>1.9999999999997797E-4</v>
      </c>
      <c r="G9662">
        <f t="shared" si="754"/>
        <v>0.19999999999997797</v>
      </c>
    </row>
    <row r="9663" spans="1:7" x14ac:dyDescent="0.25">
      <c r="A9663">
        <v>9.3159999999999998E-4</v>
      </c>
      <c r="B9663">
        <v>2.99142814</v>
      </c>
      <c r="C9663">
        <f t="shared" si="750"/>
        <v>9.3159999999999998E-4</v>
      </c>
      <c r="D9663">
        <f t="shared" si="751"/>
        <v>299.14281399999999</v>
      </c>
      <c r="E9663">
        <f t="shared" si="752"/>
        <v>0.93159999999999998</v>
      </c>
      <c r="F9663">
        <f t="shared" si="753"/>
        <v>1.9999999999997797E-4</v>
      </c>
      <c r="G9663">
        <f t="shared" si="754"/>
        <v>0.19999999999997797</v>
      </c>
    </row>
    <row r="9664" spans="1:7" x14ac:dyDescent="0.25">
      <c r="A9664">
        <v>9.3179999999999999E-4</v>
      </c>
      <c r="B9664">
        <v>2.9722061200000001</v>
      </c>
      <c r="C9664">
        <f t="shared" si="750"/>
        <v>9.3179999999999999E-4</v>
      </c>
      <c r="D9664">
        <f t="shared" si="751"/>
        <v>297.22061200000002</v>
      </c>
      <c r="E9664">
        <f t="shared" si="752"/>
        <v>0.93179999999999996</v>
      </c>
      <c r="F9664">
        <f t="shared" si="753"/>
        <v>1.9999999999997797E-4</v>
      </c>
      <c r="G9664">
        <f t="shared" si="754"/>
        <v>0.19999999999997797</v>
      </c>
    </row>
    <row r="9665" spans="1:7" x14ac:dyDescent="0.25">
      <c r="A9665">
        <v>9.3199999999999999E-4</v>
      </c>
      <c r="B9665">
        <v>2.9768195199999998</v>
      </c>
      <c r="C9665">
        <f t="shared" si="750"/>
        <v>9.3199999999999999E-4</v>
      </c>
      <c r="D9665">
        <f t="shared" si="751"/>
        <v>297.68195199999997</v>
      </c>
      <c r="E9665">
        <f t="shared" si="752"/>
        <v>0.93199999999999994</v>
      </c>
      <c r="F9665">
        <f t="shared" si="753"/>
        <v>1.9999999999997797E-4</v>
      </c>
      <c r="G9665">
        <f t="shared" si="754"/>
        <v>0.19999999999997797</v>
      </c>
    </row>
    <row r="9666" spans="1:7" x14ac:dyDescent="0.25">
      <c r="A9666">
        <v>9.322E-4</v>
      </c>
      <c r="B9666">
        <v>3.01526308</v>
      </c>
      <c r="C9666">
        <f t="shared" si="750"/>
        <v>9.322E-4</v>
      </c>
      <c r="D9666">
        <f t="shared" si="751"/>
        <v>301.52630799999997</v>
      </c>
      <c r="E9666">
        <f t="shared" si="752"/>
        <v>0.93220000000000003</v>
      </c>
      <c r="F9666">
        <f t="shared" si="753"/>
        <v>2.00000000000089E-4</v>
      </c>
      <c r="G9666">
        <f t="shared" si="754"/>
        <v>0.200000000000089</v>
      </c>
    </row>
    <row r="9667" spans="1:7" x14ac:dyDescent="0.25">
      <c r="A9667">
        <v>9.324E-4</v>
      </c>
      <c r="B9667">
        <v>2.9752817199999999</v>
      </c>
      <c r="C9667">
        <f t="shared" si="750"/>
        <v>9.324E-4</v>
      </c>
      <c r="D9667">
        <f t="shared" si="751"/>
        <v>297.52817199999998</v>
      </c>
      <c r="E9667">
        <f t="shared" si="752"/>
        <v>0.93240000000000001</v>
      </c>
      <c r="F9667">
        <f t="shared" si="753"/>
        <v>1.9999999999997797E-4</v>
      </c>
      <c r="G9667">
        <f t="shared" si="754"/>
        <v>0.19999999999997797</v>
      </c>
    </row>
    <row r="9668" spans="1:7" x14ac:dyDescent="0.25">
      <c r="A9668">
        <v>9.3260000000000001E-4</v>
      </c>
      <c r="B9668">
        <v>2.99142814</v>
      </c>
      <c r="C9668">
        <f t="shared" si="750"/>
        <v>9.3260000000000001E-4</v>
      </c>
      <c r="D9668">
        <f t="shared" si="751"/>
        <v>299.14281399999999</v>
      </c>
      <c r="E9668">
        <f t="shared" si="752"/>
        <v>0.93259999999999998</v>
      </c>
      <c r="F9668">
        <f t="shared" si="753"/>
        <v>1.9999999999997797E-4</v>
      </c>
      <c r="G9668">
        <f t="shared" si="754"/>
        <v>0.19999999999997797</v>
      </c>
    </row>
    <row r="9669" spans="1:7" x14ac:dyDescent="0.25">
      <c r="A9669">
        <v>9.3280000000000001E-4</v>
      </c>
      <c r="B9669">
        <v>2.9960412999999999</v>
      </c>
      <c r="C9669">
        <f t="shared" si="750"/>
        <v>9.3280000000000001E-4</v>
      </c>
      <c r="D9669">
        <f t="shared" si="751"/>
        <v>299.60413</v>
      </c>
      <c r="E9669">
        <f t="shared" si="752"/>
        <v>0.93279999999999996</v>
      </c>
      <c r="F9669">
        <f t="shared" si="753"/>
        <v>1.9999999999997797E-4</v>
      </c>
      <c r="G9669">
        <f t="shared" si="754"/>
        <v>0.19999999999997797</v>
      </c>
    </row>
    <row r="9670" spans="1:7" x14ac:dyDescent="0.25">
      <c r="A9670">
        <v>9.3300000000000002E-4</v>
      </c>
      <c r="B9670">
        <v>2.9745128200000002</v>
      </c>
      <c r="C9670">
        <f t="shared" ref="C9670:C9733" si="755">A9670</f>
        <v>9.3300000000000002E-4</v>
      </c>
      <c r="D9670">
        <f t="shared" ref="D9670:D9733" si="756">B9670*100</f>
        <v>297.45128199999999</v>
      </c>
      <c r="E9670">
        <f t="shared" ref="E9670:E9733" si="757">C9670*1000</f>
        <v>0.93300000000000005</v>
      </c>
      <c r="F9670">
        <f t="shared" si="753"/>
        <v>2.00000000000089E-4</v>
      </c>
      <c r="G9670">
        <f t="shared" si="754"/>
        <v>0.200000000000089</v>
      </c>
    </row>
    <row r="9671" spans="1:7" x14ac:dyDescent="0.25">
      <c r="A9671">
        <v>9.3320000000000002E-4</v>
      </c>
      <c r="B9671">
        <v>2.9960412999999999</v>
      </c>
      <c r="C9671">
        <f t="shared" si="755"/>
        <v>9.3320000000000002E-4</v>
      </c>
      <c r="D9671">
        <f t="shared" si="756"/>
        <v>299.60413</v>
      </c>
      <c r="E9671">
        <f t="shared" si="757"/>
        <v>0.93320000000000003</v>
      </c>
      <c r="F9671">
        <f t="shared" ref="F9671:F9734" si="758">E9671-E9670</f>
        <v>1.9999999999997797E-4</v>
      </c>
      <c r="G9671">
        <f t="shared" ref="G9671:G9734" si="759">F9671*1000</f>
        <v>0.19999999999997797</v>
      </c>
    </row>
    <row r="9672" spans="1:7" x14ac:dyDescent="0.25">
      <c r="A9672">
        <v>9.3340000000000003E-4</v>
      </c>
      <c r="B9672">
        <v>2.9783573200000002</v>
      </c>
      <c r="C9672">
        <f t="shared" si="755"/>
        <v>9.3340000000000003E-4</v>
      </c>
      <c r="D9672">
        <f t="shared" si="756"/>
        <v>297.83573200000001</v>
      </c>
      <c r="E9672">
        <f t="shared" si="757"/>
        <v>0.93340000000000001</v>
      </c>
      <c r="F9672">
        <f t="shared" si="758"/>
        <v>1.9999999999997797E-4</v>
      </c>
      <c r="G9672">
        <f t="shared" si="759"/>
        <v>0.19999999999997797</v>
      </c>
    </row>
    <row r="9673" spans="1:7" x14ac:dyDescent="0.25">
      <c r="A9673">
        <v>9.3360000000000003E-4</v>
      </c>
      <c r="B9673">
        <v>2.9783573200000002</v>
      </c>
      <c r="C9673">
        <f t="shared" si="755"/>
        <v>9.3360000000000003E-4</v>
      </c>
      <c r="D9673">
        <f t="shared" si="756"/>
        <v>297.83573200000001</v>
      </c>
      <c r="E9673">
        <f t="shared" si="757"/>
        <v>0.93359999999999999</v>
      </c>
      <c r="F9673">
        <f t="shared" si="758"/>
        <v>1.9999999999997797E-4</v>
      </c>
      <c r="G9673">
        <f t="shared" si="759"/>
        <v>0.19999999999997797</v>
      </c>
    </row>
    <row r="9674" spans="1:7" x14ac:dyDescent="0.25">
      <c r="A9674">
        <v>9.3380000000000004E-4</v>
      </c>
      <c r="B9674">
        <v>2.9975790999999998</v>
      </c>
      <c r="C9674">
        <f t="shared" si="755"/>
        <v>9.3380000000000004E-4</v>
      </c>
      <c r="D9674">
        <f t="shared" si="756"/>
        <v>299.75790999999998</v>
      </c>
      <c r="E9674">
        <f t="shared" si="757"/>
        <v>0.93380000000000007</v>
      </c>
      <c r="F9674">
        <f t="shared" si="758"/>
        <v>2.00000000000089E-4</v>
      </c>
      <c r="G9674">
        <f t="shared" si="759"/>
        <v>0.200000000000089</v>
      </c>
    </row>
    <row r="9675" spans="1:7" x14ac:dyDescent="0.25">
      <c r="A9675">
        <v>9.3400000000000004E-4</v>
      </c>
      <c r="B9675">
        <v>2.9968102000000001</v>
      </c>
      <c r="C9675">
        <f t="shared" si="755"/>
        <v>9.3400000000000004E-4</v>
      </c>
      <c r="D9675">
        <f t="shared" si="756"/>
        <v>299.68101999999999</v>
      </c>
      <c r="E9675">
        <f t="shared" si="757"/>
        <v>0.93400000000000005</v>
      </c>
      <c r="F9675">
        <f t="shared" si="758"/>
        <v>1.9999999999997797E-4</v>
      </c>
      <c r="G9675">
        <f t="shared" si="759"/>
        <v>0.19999999999997797</v>
      </c>
    </row>
    <row r="9676" spans="1:7" x14ac:dyDescent="0.25">
      <c r="A9676">
        <v>9.3420000000000005E-4</v>
      </c>
      <c r="B9676">
        <v>2.9768195199999998</v>
      </c>
      <c r="C9676">
        <f t="shared" si="755"/>
        <v>9.3420000000000005E-4</v>
      </c>
      <c r="D9676">
        <f t="shared" si="756"/>
        <v>297.68195199999997</v>
      </c>
      <c r="E9676">
        <f t="shared" si="757"/>
        <v>0.93420000000000003</v>
      </c>
      <c r="F9676">
        <f t="shared" si="758"/>
        <v>1.9999999999997797E-4</v>
      </c>
      <c r="G9676">
        <f t="shared" si="759"/>
        <v>0.19999999999997797</v>
      </c>
    </row>
    <row r="9677" spans="1:7" x14ac:dyDescent="0.25">
      <c r="A9677">
        <v>9.3440000000000005E-4</v>
      </c>
      <c r="B9677">
        <v>2.9937345999999998</v>
      </c>
      <c r="C9677">
        <f t="shared" si="755"/>
        <v>9.3440000000000005E-4</v>
      </c>
      <c r="D9677">
        <f t="shared" si="756"/>
        <v>299.37345999999997</v>
      </c>
      <c r="E9677">
        <f t="shared" si="757"/>
        <v>0.93440000000000001</v>
      </c>
      <c r="F9677">
        <f t="shared" si="758"/>
        <v>1.9999999999997797E-4</v>
      </c>
      <c r="G9677">
        <f t="shared" si="759"/>
        <v>0.19999999999997797</v>
      </c>
    </row>
    <row r="9678" spans="1:7" x14ac:dyDescent="0.25">
      <c r="A9678">
        <v>9.3459999999999995E-4</v>
      </c>
      <c r="B9678">
        <v>2.9760506200000001</v>
      </c>
      <c r="C9678">
        <f t="shared" si="755"/>
        <v>9.3459999999999995E-4</v>
      </c>
      <c r="D9678">
        <f t="shared" si="756"/>
        <v>297.60506200000003</v>
      </c>
      <c r="E9678">
        <f t="shared" si="757"/>
        <v>0.93459999999999999</v>
      </c>
      <c r="F9678">
        <f t="shared" si="758"/>
        <v>1.9999999999997797E-4</v>
      </c>
      <c r="G9678">
        <f t="shared" si="759"/>
        <v>0.19999999999997797</v>
      </c>
    </row>
    <row r="9679" spans="1:7" x14ac:dyDescent="0.25">
      <c r="A9679">
        <v>9.3479999999999995E-4</v>
      </c>
      <c r="B9679">
        <v>2.9752817199999999</v>
      </c>
      <c r="C9679">
        <f t="shared" si="755"/>
        <v>9.3479999999999995E-4</v>
      </c>
      <c r="D9679">
        <f t="shared" si="756"/>
        <v>297.52817199999998</v>
      </c>
      <c r="E9679">
        <f t="shared" si="757"/>
        <v>0.93479999999999996</v>
      </c>
      <c r="F9679">
        <f t="shared" si="758"/>
        <v>1.9999999999997797E-4</v>
      </c>
      <c r="G9679">
        <f t="shared" si="759"/>
        <v>0.19999999999997797</v>
      </c>
    </row>
    <row r="9680" spans="1:7" x14ac:dyDescent="0.25">
      <c r="A9680">
        <v>9.3499999999999996E-4</v>
      </c>
      <c r="B9680">
        <v>3.0037300600000001</v>
      </c>
      <c r="C9680">
        <f t="shared" si="755"/>
        <v>9.3499999999999996E-4</v>
      </c>
      <c r="D9680">
        <f t="shared" si="756"/>
        <v>300.37300600000003</v>
      </c>
      <c r="E9680">
        <f t="shared" si="757"/>
        <v>0.93499999999999994</v>
      </c>
      <c r="F9680">
        <f t="shared" si="758"/>
        <v>1.9999999999997797E-4</v>
      </c>
      <c r="G9680">
        <f t="shared" si="759"/>
        <v>0.19999999999997797</v>
      </c>
    </row>
    <row r="9681" spans="1:7" x14ac:dyDescent="0.25">
      <c r="A9681">
        <v>9.3519999999999996E-4</v>
      </c>
      <c r="B9681">
        <v>2.9945035</v>
      </c>
      <c r="C9681">
        <f t="shared" si="755"/>
        <v>9.3519999999999996E-4</v>
      </c>
      <c r="D9681">
        <f t="shared" si="756"/>
        <v>299.45035000000001</v>
      </c>
      <c r="E9681">
        <f t="shared" si="757"/>
        <v>0.93519999999999992</v>
      </c>
      <c r="F9681">
        <f t="shared" si="758"/>
        <v>1.9999999999997797E-4</v>
      </c>
      <c r="G9681">
        <f t="shared" si="759"/>
        <v>0.19999999999997797</v>
      </c>
    </row>
    <row r="9682" spans="1:7" x14ac:dyDescent="0.25">
      <c r="A9682">
        <v>9.3539999999999997E-4</v>
      </c>
      <c r="B9682">
        <v>2.9783573200000002</v>
      </c>
      <c r="C9682">
        <f t="shared" si="755"/>
        <v>9.3539999999999997E-4</v>
      </c>
      <c r="D9682">
        <f t="shared" si="756"/>
        <v>297.83573200000001</v>
      </c>
      <c r="E9682">
        <f t="shared" si="757"/>
        <v>0.93540000000000001</v>
      </c>
      <c r="F9682">
        <f t="shared" si="758"/>
        <v>2.00000000000089E-4</v>
      </c>
      <c r="G9682">
        <f t="shared" si="759"/>
        <v>0.200000000000089</v>
      </c>
    </row>
    <row r="9683" spans="1:7" x14ac:dyDescent="0.25">
      <c r="A9683">
        <v>9.3559999999999997E-4</v>
      </c>
      <c r="B9683">
        <v>2.9706685500000001</v>
      </c>
      <c r="C9683">
        <f t="shared" si="755"/>
        <v>9.3559999999999997E-4</v>
      </c>
      <c r="D9683">
        <f t="shared" si="756"/>
        <v>297.06685500000003</v>
      </c>
      <c r="E9683">
        <f t="shared" si="757"/>
        <v>0.93559999999999999</v>
      </c>
      <c r="F9683">
        <f t="shared" si="758"/>
        <v>1.9999999999997797E-4</v>
      </c>
      <c r="G9683">
        <f t="shared" si="759"/>
        <v>0.19999999999997797</v>
      </c>
    </row>
    <row r="9684" spans="1:7" x14ac:dyDescent="0.25">
      <c r="A9684">
        <v>9.3579999999999998E-4</v>
      </c>
      <c r="B9684">
        <v>2.9952724000000002</v>
      </c>
      <c r="C9684">
        <f t="shared" si="755"/>
        <v>9.3579999999999998E-4</v>
      </c>
      <c r="D9684">
        <f t="shared" si="756"/>
        <v>299.52724000000001</v>
      </c>
      <c r="E9684">
        <f t="shared" si="757"/>
        <v>0.93579999999999997</v>
      </c>
      <c r="F9684">
        <f t="shared" si="758"/>
        <v>1.9999999999997797E-4</v>
      </c>
      <c r="G9684">
        <f t="shared" si="759"/>
        <v>0.19999999999997797</v>
      </c>
    </row>
    <row r="9685" spans="1:7" x14ac:dyDescent="0.25">
      <c r="A9685">
        <v>9.3599999999999998E-4</v>
      </c>
      <c r="B9685">
        <v>3.00526786</v>
      </c>
      <c r="C9685">
        <f t="shared" si="755"/>
        <v>9.3599999999999998E-4</v>
      </c>
      <c r="D9685">
        <f t="shared" si="756"/>
        <v>300.52678600000002</v>
      </c>
      <c r="E9685">
        <f t="shared" si="757"/>
        <v>0.93599999999999994</v>
      </c>
      <c r="F9685">
        <f t="shared" si="758"/>
        <v>1.9999999999997797E-4</v>
      </c>
      <c r="G9685">
        <f t="shared" si="759"/>
        <v>0.19999999999997797</v>
      </c>
    </row>
    <row r="9686" spans="1:7" x14ac:dyDescent="0.25">
      <c r="A9686">
        <v>9.3619999999999999E-4</v>
      </c>
      <c r="B9686">
        <v>2.97758842</v>
      </c>
      <c r="C9686">
        <f t="shared" si="755"/>
        <v>9.3619999999999999E-4</v>
      </c>
      <c r="D9686">
        <f t="shared" si="756"/>
        <v>297.75884200000002</v>
      </c>
      <c r="E9686">
        <f t="shared" si="757"/>
        <v>0.93620000000000003</v>
      </c>
      <c r="F9686">
        <f t="shared" si="758"/>
        <v>2.00000000000089E-4</v>
      </c>
      <c r="G9686">
        <f t="shared" si="759"/>
        <v>0.200000000000089</v>
      </c>
    </row>
    <row r="9687" spans="1:7" x14ac:dyDescent="0.25">
      <c r="A9687">
        <v>9.3639999999999999E-4</v>
      </c>
      <c r="B9687">
        <v>2.9752817199999999</v>
      </c>
      <c r="C9687">
        <f t="shared" si="755"/>
        <v>9.3639999999999999E-4</v>
      </c>
      <c r="D9687">
        <f t="shared" si="756"/>
        <v>297.52817199999998</v>
      </c>
      <c r="E9687">
        <f t="shared" si="757"/>
        <v>0.93640000000000001</v>
      </c>
      <c r="F9687">
        <f t="shared" si="758"/>
        <v>1.9999999999997797E-4</v>
      </c>
      <c r="G9687">
        <f t="shared" si="759"/>
        <v>0.19999999999997797</v>
      </c>
    </row>
    <row r="9688" spans="1:7" x14ac:dyDescent="0.25">
      <c r="A9688">
        <v>9.366E-4</v>
      </c>
      <c r="B9688">
        <v>3.00834322</v>
      </c>
      <c r="C9688">
        <f t="shared" si="755"/>
        <v>9.366E-4</v>
      </c>
      <c r="D9688">
        <f t="shared" si="756"/>
        <v>300.83432199999999</v>
      </c>
      <c r="E9688">
        <f t="shared" si="757"/>
        <v>0.93659999999999999</v>
      </c>
      <c r="F9688">
        <f t="shared" si="758"/>
        <v>1.9999999999997797E-4</v>
      </c>
      <c r="G9688">
        <f t="shared" si="759"/>
        <v>0.19999999999997797</v>
      </c>
    </row>
    <row r="9689" spans="1:7" x14ac:dyDescent="0.25">
      <c r="A9689">
        <v>9.368E-4</v>
      </c>
      <c r="B9689">
        <v>2.9960412999999999</v>
      </c>
      <c r="C9689">
        <f t="shared" si="755"/>
        <v>9.368E-4</v>
      </c>
      <c r="D9689">
        <f t="shared" si="756"/>
        <v>299.60413</v>
      </c>
      <c r="E9689">
        <f t="shared" si="757"/>
        <v>0.93679999999999997</v>
      </c>
      <c r="F9689">
        <f t="shared" si="758"/>
        <v>1.9999999999997797E-4</v>
      </c>
      <c r="G9689">
        <f t="shared" si="759"/>
        <v>0.19999999999997797</v>
      </c>
    </row>
    <row r="9690" spans="1:7" x14ac:dyDescent="0.25">
      <c r="A9690">
        <v>9.3700000000000001E-4</v>
      </c>
      <c r="B9690">
        <v>2.9722061200000001</v>
      </c>
      <c r="C9690">
        <f t="shared" si="755"/>
        <v>9.3700000000000001E-4</v>
      </c>
      <c r="D9690">
        <f t="shared" si="756"/>
        <v>297.22061200000002</v>
      </c>
      <c r="E9690">
        <f t="shared" si="757"/>
        <v>0.93700000000000006</v>
      </c>
      <c r="F9690">
        <f t="shared" si="758"/>
        <v>2.00000000000089E-4</v>
      </c>
      <c r="G9690">
        <f t="shared" si="759"/>
        <v>0.200000000000089</v>
      </c>
    </row>
    <row r="9691" spans="1:7" x14ac:dyDescent="0.25">
      <c r="A9691">
        <v>9.3720000000000001E-4</v>
      </c>
      <c r="B9691">
        <v>2.9937345999999998</v>
      </c>
      <c r="C9691">
        <f t="shared" si="755"/>
        <v>9.3720000000000001E-4</v>
      </c>
      <c r="D9691">
        <f t="shared" si="756"/>
        <v>299.37345999999997</v>
      </c>
      <c r="E9691">
        <f t="shared" si="757"/>
        <v>0.93720000000000003</v>
      </c>
      <c r="F9691">
        <f t="shared" si="758"/>
        <v>1.9999999999997797E-4</v>
      </c>
      <c r="G9691">
        <f t="shared" si="759"/>
        <v>0.19999999999997797</v>
      </c>
    </row>
    <row r="9692" spans="1:7" x14ac:dyDescent="0.25">
      <c r="A9692">
        <v>9.3740000000000002E-4</v>
      </c>
      <c r="B9692">
        <v>2.97758842</v>
      </c>
      <c r="C9692">
        <f t="shared" si="755"/>
        <v>9.3740000000000002E-4</v>
      </c>
      <c r="D9692">
        <f t="shared" si="756"/>
        <v>297.75884200000002</v>
      </c>
      <c r="E9692">
        <f t="shared" si="757"/>
        <v>0.93740000000000001</v>
      </c>
      <c r="F9692">
        <f t="shared" si="758"/>
        <v>1.9999999999997797E-4</v>
      </c>
      <c r="G9692">
        <f t="shared" si="759"/>
        <v>0.19999999999997797</v>
      </c>
    </row>
    <row r="9693" spans="1:7" x14ac:dyDescent="0.25">
      <c r="A9693">
        <v>9.3760000000000002E-4</v>
      </c>
      <c r="B9693">
        <v>2.99142814</v>
      </c>
      <c r="C9693">
        <f t="shared" si="755"/>
        <v>9.3760000000000002E-4</v>
      </c>
      <c r="D9693">
        <f t="shared" si="756"/>
        <v>299.14281399999999</v>
      </c>
      <c r="E9693">
        <f t="shared" si="757"/>
        <v>0.93759999999999999</v>
      </c>
      <c r="F9693">
        <f t="shared" si="758"/>
        <v>1.9999999999997797E-4</v>
      </c>
      <c r="G9693">
        <f t="shared" si="759"/>
        <v>0.19999999999997797</v>
      </c>
    </row>
    <row r="9694" spans="1:7" x14ac:dyDescent="0.25">
      <c r="A9694">
        <v>9.3780000000000003E-4</v>
      </c>
      <c r="B9694">
        <v>2.9752817199999999</v>
      </c>
      <c r="C9694">
        <f t="shared" si="755"/>
        <v>9.3780000000000003E-4</v>
      </c>
      <c r="D9694">
        <f t="shared" si="756"/>
        <v>297.52817199999998</v>
      </c>
      <c r="E9694">
        <f t="shared" si="757"/>
        <v>0.93780000000000008</v>
      </c>
      <c r="F9694">
        <f t="shared" si="758"/>
        <v>2.00000000000089E-4</v>
      </c>
      <c r="G9694">
        <f t="shared" si="759"/>
        <v>0.200000000000089</v>
      </c>
    </row>
    <row r="9695" spans="1:7" x14ac:dyDescent="0.25">
      <c r="A9695">
        <v>9.3800000000000003E-4</v>
      </c>
      <c r="B9695">
        <v>2.9752817199999999</v>
      </c>
      <c r="C9695">
        <f t="shared" si="755"/>
        <v>9.3800000000000003E-4</v>
      </c>
      <c r="D9695">
        <f t="shared" si="756"/>
        <v>297.52817199999998</v>
      </c>
      <c r="E9695">
        <f t="shared" si="757"/>
        <v>0.93800000000000006</v>
      </c>
      <c r="F9695">
        <f t="shared" si="758"/>
        <v>1.9999999999997797E-4</v>
      </c>
      <c r="G9695">
        <f t="shared" si="759"/>
        <v>0.19999999999997797</v>
      </c>
    </row>
    <row r="9696" spans="1:7" x14ac:dyDescent="0.25">
      <c r="A9696">
        <v>9.3820000000000004E-4</v>
      </c>
      <c r="B9696">
        <v>3.0037300600000001</v>
      </c>
      <c r="C9696">
        <f t="shared" si="755"/>
        <v>9.3820000000000004E-4</v>
      </c>
      <c r="D9696">
        <f t="shared" si="756"/>
        <v>300.37300600000003</v>
      </c>
      <c r="E9696">
        <f t="shared" si="757"/>
        <v>0.93820000000000003</v>
      </c>
      <c r="F9696">
        <f t="shared" si="758"/>
        <v>1.9999999999997797E-4</v>
      </c>
      <c r="G9696">
        <f t="shared" si="759"/>
        <v>0.19999999999997797</v>
      </c>
    </row>
    <row r="9697" spans="1:7" x14ac:dyDescent="0.25">
      <c r="A9697">
        <v>9.3840000000000004E-4</v>
      </c>
      <c r="B9697">
        <v>2.9768195199999998</v>
      </c>
      <c r="C9697">
        <f t="shared" si="755"/>
        <v>9.3840000000000004E-4</v>
      </c>
      <c r="D9697">
        <f t="shared" si="756"/>
        <v>297.68195199999997</v>
      </c>
      <c r="E9697">
        <f t="shared" si="757"/>
        <v>0.93840000000000001</v>
      </c>
      <c r="F9697">
        <f t="shared" si="758"/>
        <v>1.9999999999997797E-4</v>
      </c>
      <c r="G9697">
        <f t="shared" si="759"/>
        <v>0.19999999999997797</v>
      </c>
    </row>
    <row r="9698" spans="1:7" x14ac:dyDescent="0.25">
      <c r="A9698">
        <v>9.3860000000000005E-4</v>
      </c>
      <c r="B9698">
        <v>2.99142814</v>
      </c>
      <c r="C9698">
        <f t="shared" si="755"/>
        <v>9.3860000000000005E-4</v>
      </c>
      <c r="D9698">
        <f t="shared" si="756"/>
        <v>299.14281399999999</v>
      </c>
      <c r="E9698">
        <f t="shared" si="757"/>
        <v>0.9386000000000001</v>
      </c>
      <c r="F9698">
        <f t="shared" si="758"/>
        <v>2.00000000000089E-4</v>
      </c>
      <c r="G9698">
        <f t="shared" si="759"/>
        <v>0.200000000000089</v>
      </c>
    </row>
    <row r="9699" spans="1:7" x14ac:dyDescent="0.25">
      <c r="A9699">
        <v>9.3880000000000005E-4</v>
      </c>
      <c r="B9699">
        <v>2.9937345999999998</v>
      </c>
      <c r="C9699">
        <f t="shared" si="755"/>
        <v>9.3880000000000005E-4</v>
      </c>
      <c r="D9699">
        <f t="shared" si="756"/>
        <v>299.37345999999997</v>
      </c>
      <c r="E9699">
        <f t="shared" si="757"/>
        <v>0.93880000000000008</v>
      </c>
      <c r="F9699">
        <f t="shared" si="758"/>
        <v>1.9999999999997797E-4</v>
      </c>
      <c r="G9699">
        <f t="shared" si="759"/>
        <v>0.19999999999997797</v>
      </c>
    </row>
    <row r="9700" spans="1:7" x14ac:dyDescent="0.25">
      <c r="A9700">
        <v>9.3899999999999995E-4</v>
      </c>
      <c r="B9700">
        <v>2.9783573200000002</v>
      </c>
      <c r="C9700">
        <f t="shared" si="755"/>
        <v>9.3899999999999995E-4</v>
      </c>
      <c r="D9700">
        <f t="shared" si="756"/>
        <v>297.83573200000001</v>
      </c>
      <c r="E9700">
        <f t="shared" si="757"/>
        <v>0.93899999999999995</v>
      </c>
      <c r="F9700">
        <f t="shared" si="758"/>
        <v>1.9999999999986695E-4</v>
      </c>
      <c r="G9700">
        <f t="shared" si="759"/>
        <v>0.19999999999986695</v>
      </c>
    </row>
    <row r="9701" spans="1:7" x14ac:dyDescent="0.25">
      <c r="A9701">
        <v>9.3919999999999995E-4</v>
      </c>
      <c r="B9701">
        <v>2.9937345999999998</v>
      </c>
      <c r="C9701">
        <f t="shared" si="755"/>
        <v>9.3919999999999995E-4</v>
      </c>
      <c r="D9701">
        <f t="shared" si="756"/>
        <v>299.37345999999997</v>
      </c>
      <c r="E9701">
        <f t="shared" si="757"/>
        <v>0.93919999999999992</v>
      </c>
      <c r="F9701">
        <f t="shared" si="758"/>
        <v>1.9999999999997797E-4</v>
      </c>
      <c r="G9701">
        <f t="shared" si="759"/>
        <v>0.19999999999997797</v>
      </c>
    </row>
    <row r="9702" spans="1:7" x14ac:dyDescent="0.25">
      <c r="A9702">
        <v>9.3939999999999996E-4</v>
      </c>
      <c r="B9702">
        <v>2.9768195199999998</v>
      </c>
      <c r="C9702">
        <f t="shared" si="755"/>
        <v>9.3939999999999996E-4</v>
      </c>
      <c r="D9702">
        <f t="shared" si="756"/>
        <v>297.68195199999997</v>
      </c>
      <c r="E9702">
        <f t="shared" si="757"/>
        <v>0.93940000000000001</v>
      </c>
      <c r="F9702">
        <f t="shared" si="758"/>
        <v>2.00000000000089E-4</v>
      </c>
      <c r="G9702">
        <f t="shared" si="759"/>
        <v>0.200000000000089</v>
      </c>
    </row>
    <row r="9703" spans="1:7" x14ac:dyDescent="0.25">
      <c r="A9703">
        <v>9.3959999999999996E-4</v>
      </c>
      <c r="B9703">
        <v>2.9729750199999998</v>
      </c>
      <c r="C9703">
        <f t="shared" si="755"/>
        <v>9.3959999999999996E-4</v>
      </c>
      <c r="D9703">
        <f t="shared" si="756"/>
        <v>297.29750200000001</v>
      </c>
      <c r="E9703">
        <f t="shared" si="757"/>
        <v>0.93959999999999999</v>
      </c>
      <c r="F9703">
        <f t="shared" si="758"/>
        <v>1.9999999999997797E-4</v>
      </c>
      <c r="G9703">
        <f t="shared" si="759"/>
        <v>0.19999999999997797</v>
      </c>
    </row>
    <row r="9704" spans="1:7" x14ac:dyDescent="0.25">
      <c r="A9704">
        <v>9.3979999999999997E-4</v>
      </c>
      <c r="B9704">
        <v>3.00526786</v>
      </c>
      <c r="C9704">
        <f t="shared" si="755"/>
        <v>9.3979999999999997E-4</v>
      </c>
      <c r="D9704">
        <f t="shared" si="756"/>
        <v>300.52678600000002</v>
      </c>
      <c r="E9704">
        <f t="shared" si="757"/>
        <v>0.93979999999999997</v>
      </c>
      <c r="F9704">
        <f t="shared" si="758"/>
        <v>1.9999999999997797E-4</v>
      </c>
      <c r="G9704">
        <f t="shared" si="759"/>
        <v>0.19999999999997797</v>
      </c>
    </row>
    <row r="9705" spans="1:7" x14ac:dyDescent="0.25">
      <c r="A9705">
        <v>9.3999999999999997E-4</v>
      </c>
      <c r="B9705">
        <v>2.9752817199999999</v>
      </c>
      <c r="C9705">
        <f t="shared" si="755"/>
        <v>9.3999999999999997E-4</v>
      </c>
      <c r="D9705">
        <f t="shared" si="756"/>
        <v>297.52817199999998</v>
      </c>
      <c r="E9705">
        <f t="shared" si="757"/>
        <v>0.94</v>
      </c>
      <c r="F9705">
        <f t="shared" si="758"/>
        <v>1.9999999999997797E-4</v>
      </c>
      <c r="G9705">
        <f t="shared" si="759"/>
        <v>0.19999999999997797</v>
      </c>
    </row>
    <row r="9706" spans="1:7" x14ac:dyDescent="0.25">
      <c r="A9706">
        <v>9.4019999999999998E-4</v>
      </c>
      <c r="B9706">
        <v>2.9975790999999998</v>
      </c>
      <c r="C9706">
        <f t="shared" si="755"/>
        <v>9.4019999999999998E-4</v>
      </c>
      <c r="D9706">
        <f t="shared" si="756"/>
        <v>299.75790999999998</v>
      </c>
      <c r="E9706">
        <f t="shared" si="757"/>
        <v>0.94019999999999992</v>
      </c>
      <c r="F9706">
        <f t="shared" si="758"/>
        <v>1.9999999999997797E-4</v>
      </c>
      <c r="G9706">
        <f t="shared" si="759"/>
        <v>0.19999999999997797</v>
      </c>
    </row>
    <row r="9707" spans="1:7" x14ac:dyDescent="0.25">
      <c r="A9707">
        <v>9.4039999999999998E-4</v>
      </c>
      <c r="B9707">
        <v>2.97758842</v>
      </c>
      <c r="C9707">
        <f t="shared" si="755"/>
        <v>9.4039999999999998E-4</v>
      </c>
      <c r="D9707">
        <f t="shared" si="756"/>
        <v>297.75884200000002</v>
      </c>
      <c r="E9707">
        <f t="shared" si="757"/>
        <v>0.94040000000000001</v>
      </c>
      <c r="F9707">
        <f t="shared" si="758"/>
        <v>2.00000000000089E-4</v>
      </c>
      <c r="G9707">
        <f t="shared" si="759"/>
        <v>0.200000000000089</v>
      </c>
    </row>
    <row r="9708" spans="1:7" x14ac:dyDescent="0.25">
      <c r="A9708">
        <v>9.4059999999999999E-4</v>
      </c>
      <c r="B9708">
        <v>3.0060367600000002</v>
      </c>
      <c r="C9708">
        <f t="shared" si="755"/>
        <v>9.4059999999999999E-4</v>
      </c>
      <c r="D9708">
        <f t="shared" si="756"/>
        <v>300.60367600000001</v>
      </c>
      <c r="E9708">
        <f t="shared" si="757"/>
        <v>0.94059999999999999</v>
      </c>
      <c r="F9708">
        <f t="shared" si="758"/>
        <v>1.9999999999997797E-4</v>
      </c>
      <c r="G9708">
        <f t="shared" si="759"/>
        <v>0.19999999999997797</v>
      </c>
    </row>
    <row r="9709" spans="1:7" x14ac:dyDescent="0.25">
      <c r="A9709">
        <v>9.4079999999999999E-4</v>
      </c>
      <c r="B9709">
        <v>2.9783573200000002</v>
      </c>
      <c r="C9709">
        <f t="shared" si="755"/>
        <v>9.4079999999999999E-4</v>
      </c>
      <c r="D9709">
        <f t="shared" si="756"/>
        <v>297.83573200000001</v>
      </c>
      <c r="E9709">
        <f t="shared" si="757"/>
        <v>0.94079999999999997</v>
      </c>
      <c r="F9709">
        <f t="shared" si="758"/>
        <v>1.9999999999997797E-4</v>
      </c>
      <c r="G9709">
        <f t="shared" si="759"/>
        <v>0.19999999999997797</v>
      </c>
    </row>
    <row r="9710" spans="1:7" x14ac:dyDescent="0.25">
      <c r="A9710">
        <v>9.41E-4</v>
      </c>
      <c r="B9710">
        <v>2.9991169000000002</v>
      </c>
      <c r="C9710">
        <f t="shared" si="755"/>
        <v>9.41E-4</v>
      </c>
      <c r="D9710">
        <f t="shared" si="756"/>
        <v>299.91169000000002</v>
      </c>
      <c r="E9710">
        <f t="shared" si="757"/>
        <v>0.94099999999999995</v>
      </c>
      <c r="F9710">
        <f t="shared" si="758"/>
        <v>1.9999999999997797E-4</v>
      </c>
      <c r="G9710">
        <f t="shared" si="759"/>
        <v>0.19999999999997797</v>
      </c>
    </row>
    <row r="9711" spans="1:7" x14ac:dyDescent="0.25">
      <c r="A9711">
        <v>9.412E-4</v>
      </c>
      <c r="B9711">
        <v>2.9652862500000001</v>
      </c>
      <c r="C9711">
        <f t="shared" si="755"/>
        <v>9.412E-4</v>
      </c>
      <c r="D9711">
        <f t="shared" si="756"/>
        <v>296.52862500000003</v>
      </c>
      <c r="E9711">
        <f t="shared" si="757"/>
        <v>0.94120000000000004</v>
      </c>
      <c r="F9711">
        <f t="shared" si="758"/>
        <v>2.00000000000089E-4</v>
      </c>
      <c r="G9711">
        <f t="shared" si="759"/>
        <v>0.200000000000089</v>
      </c>
    </row>
    <row r="9712" spans="1:7" x14ac:dyDescent="0.25">
      <c r="A9712">
        <v>9.4140000000000001E-4</v>
      </c>
      <c r="B9712">
        <v>2.9968102000000001</v>
      </c>
      <c r="C9712">
        <f t="shared" si="755"/>
        <v>9.4140000000000001E-4</v>
      </c>
      <c r="D9712">
        <f t="shared" si="756"/>
        <v>299.68101999999999</v>
      </c>
      <c r="E9712">
        <f t="shared" si="757"/>
        <v>0.94140000000000001</v>
      </c>
      <c r="F9712">
        <f t="shared" si="758"/>
        <v>1.9999999999997797E-4</v>
      </c>
      <c r="G9712">
        <f t="shared" si="759"/>
        <v>0.19999999999997797</v>
      </c>
    </row>
    <row r="9713" spans="1:7" x14ac:dyDescent="0.25">
      <c r="A9713">
        <v>9.4160000000000001E-4</v>
      </c>
      <c r="B9713">
        <v>2.97758842</v>
      </c>
      <c r="C9713">
        <f t="shared" si="755"/>
        <v>9.4160000000000001E-4</v>
      </c>
      <c r="D9713">
        <f t="shared" si="756"/>
        <v>297.75884200000002</v>
      </c>
      <c r="E9713">
        <f t="shared" si="757"/>
        <v>0.94159999999999999</v>
      </c>
      <c r="F9713">
        <f t="shared" si="758"/>
        <v>1.9999999999997797E-4</v>
      </c>
      <c r="G9713">
        <f t="shared" si="759"/>
        <v>0.19999999999997797</v>
      </c>
    </row>
    <row r="9714" spans="1:7" x14ac:dyDescent="0.25">
      <c r="A9714">
        <v>9.4180000000000002E-4</v>
      </c>
      <c r="B9714">
        <v>2.99142814</v>
      </c>
      <c r="C9714">
        <f t="shared" si="755"/>
        <v>9.4180000000000002E-4</v>
      </c>
      <c r="D9714">
        <f t="shared" si="756"/>
        <v>299.14281399999999</v>
      </c>
      <c r="E9714">
        <f t="shared" si="757"/>
        <v>0.94179999999999997</v>
      </c>
      <c r="F9714">
        <f t="shared" si="758"/>
        <v>1.9999999999997797E-4</v>
      </c>
      <c r="G9714">
        <f t="shared" si="759"/>
        <v>0.19999999999997797</v>
      </c>
    </row>
    <row r="9715" spans="1:7" x14ac:dyDescent="0.25">
      <c r="A9715">
        <v>9.4200000000000002E-4</v>
      </c>
      <c r="B9715">
        <v>2.9991169000000002</v>
      </c>
      <c r="C9715">
        <f t="shared" si="755"/>
        <v>9.4200000000000002E-4</v>
      </c>
      <c r="D9715">
        <f t="shared" si="756"/>
        <v>299.91169000000002</v>
      </c>
      <c r="E9715">
        <f t="shared" si="757"/>
        <v>0.94200000000000006</v>
      </c>
      <c r="F9715">
        <f t="shared" si="758"/>
        <v>2.00000000000089E-4</v>
      </c>
      <c r="G9715">
        <f t="shared" si="759"/>
        <v>0.200000000000089</v>
      </c>
    </row>
    <row r="9716" spans="1:7" x14ac:dyDescent="0.25">
      <c r="A9716">
        <v>9.4220000000000003E-4</v>
      </c>
      <c r="B9716">
        <v>2.9783573200000002</v>
      </c>
      <c r="C9716">
        <f t="shared" si="755"/>
        <v>9.4220000000000003E-4</v>
      </c>
      <c r="D9716">
        <f t="shared" si="756"/>
        <v>297.83573200000001</v>
      </c>
      <c r="E9716">
        <f t="shared" si="757"/>
        <v>0.94220000000000004</v>
      </c>
      <c r="F9716">
        <f t="shared" si="758"/>
        <v>1.9999999999997797E-4</v>
      </c>
      <c r="G9716">
        <f t="shared" si="759"/>
        <v>0.19999999999997797</v>
      </c>
    </row>
    <row r="9717" spans="1:7" x14ac:dyDescent="0.25">
      <c r="A9717">
        <v>9.4240000000000003E-4</v>
      </c>
      <c r="B9717">
        <v>2.9975790999999998</v>
      </c>
      <c r="C9717">
        <f t="shared" si="755"/>
        <v>9.4240000000000003E-4</v>
      </c>
      <c r="D9717">
        <f t="shared" si="756"/>
        <v>299.75790999999998</v>
      </c>
      <c r="E9717">
        <f t="shared" si="757"/>
        <v>0.94240000000000002</v>
      </c>
      <c r="F9717">
        <f t="shared" si="758"/>
        <v>1.9999999999997797E-4</v>
      </c>
      <c r="G9717">
        <f t="shared" si="759"/>
        <v>0.19999999999997797</v>
      </c>
    </row>
    <row r="9718" spans="1:7" x14ac:dyDescent="0.25">
      <c r="A9718">
        <v>9.4260000000000004E-4</v>
      </c>
      <c r="B9718">
        <v>2.9745128200000002</v>
      </c>
      <c r="C9718">
        <f t="shared" si="755"/>
        <v>9.4260000000000004E-4</v>
      </c>
      <c r="D9718">
        <f t="shared" si="756"/>
        <v>297.45128199999999</v>
      </c>
      <c r="E9718">
        <f t="shared" si="757"/>
        <v>0.94259999999999999</v>
      </c>
      <c r="F9718">
        <f t="shared" si="758"/>
        <v>1.9999999999997797E-4</v>
      </c>
      <c r="G9718">
        <f t="shared" si="759"/>
        <v>0.19999999999997797</v>
      </c>
    </row>
    <row r="9719" spans="1:7" x14ac:dyDescent="0.25">
      <c r="A9719">
        <v>9.4280000000000004E-4</v>
      </c>
      <c r="B9719">
        <v>2.9752817199999999</v>
      </c>
      <c r="C9719">
        <f t="shared" si="755"/>
        <v>9.4280000000000004E-4</v>
      </c>
      <c r="D9719">
        <f t="shared" si="756"/>
        <v>297.52817199999998</v>
      </c>
      <c r="E9719">
        <f t="shared" si="757"/>
        <v>0.94280000000000008</v>
      </c>
      <c r="F9719">
        <f t="shared" si="758"/>
        <v>2.00000000000089E-4</v>
      </c>
      <c r="G9719">
        <f t="shared" si="759"/>
        <v>0.200000000000089</v>
      </c>
    </row>
    <row r="9720" spans="1:7" x14ac:dyDescent="0.25">
      <c r="A9720">
        <v>9.4300000000000004E-4</v>
      </c>
      <c r="B9720">
        <v>3.0098810199999999</v>
      </c>
      <c r="C9720">
        <f t="shared" si="755"/>
        <v>9.4300000000000004E-4</v>
      </c>
      <c r="D9720">
        <f t="shared" si="756"/>
        <v>300.98810199999997</v>
      </c>
      <c r="E9720">
        <f t="shared" si="757"/>
        <v>0.94300000000000006</v>
      </c>
      <c r="F9720">
        <f t="shared" si="758"/>
        <v>1.9999999999997797E-4</v>
      </c>
      <c r="G9720">
        <f t="shared" si="759"/>
        <v>0.19999999999997797</v>
      </c>
    </row>
    <row r="9721" spans="1:7" x14ac:dyDescent="0.25">
      <c r="A9721">
        <v>9.4320000000000005E-4</v>
      </c>
      <c r="B9721">
        <v>2.9929659399999999</v>
      </c>
      <c r="C9721">
        <f t="shared" si="755"/>
        <v>9.4320000000000005E-4</v>
      </c>
      <c r="D9721">
        <f t="shared" si="756"/>
        <v>299.29659399999997</v>
      </c>
      <c r="E9721">
        <f t="shared" si="757"/>
        <v>0.94320000000000004</v>
      </c>
      <c r="F9721">
        <f t="shared" si="758"/>
        <v>1.9999999999997797E-4</v>
      </c>
      <c r="G9721">
        <f t="shared" si="759"/>
        <v>0.19999999999997797</v>
      </c>
    </row>
    <row r="9722" spans="1:7" x14ac:dyDescent="0.25">
      <c r="A9722">
        <v>9.4339999999999995E-4</v>
      </c>
      <c r="B9722">
        <v>2.9722061200000001</v>
      </c>
      <c r="C9722">
        <f t="shared" si="755"/>
        <v>9.4339999999999995E-4</v>
      </c>
      <c r="D9722">
        <f t="shared" si="756"/>
        <v>297.22061200000002</v>
      </c>
      <c r="E9722">
        <f t="shared" si="757"/>
        <v>0.94339999999999991</v>
      </c>
      <c r="F9722">
        <f t="shared" si="758"/>
        <v>1.9999999999986695E-4</v>
      </c>
      <c r="G9722">
        <f t="shared" si="759"/>
        <v>0.19999999999986695</v>
      </c>
    </row>
    <row r="9723" spans="1:7" x14ac:dyDescent="0.25">
      <c r="A9723">
        <v>9.4359999999999995E-4</v>
      </c>
      <c r="B9723">
        <v>3.0021922600000002</v>
      </c>
      <c r="C9723">
        <f t="shared" si="755"/>
        <v>9.4359999999999995E-4</v>
      </c>
      <c r="D9723">
        <f t="shared" si="756"/>
        <v>300.21922599999999</v>
      </c>
      <c r="E9723">
        <f t="shared" si="757"/>
        <v>0.94359999999999999</v>
      </c>
      <c r="F9723">
        <f t="shared" si="758"/>
        <v>2.00000000000089E-4</v>
      </c>
      <c r="G9723">
        <f t="shared" si="759"/>
        <v>0.200000000000089</v>
      </c>
    </row>
    <row r="9724" spans="1:7" x14ac:dyDescent="0.25">
      <c r="A9724">
        <v>9.4379999999999996E-4</v>
      </c>
      <c r="B9724">
        <v>2.9752817199999999</v>
      </c>
      <c r="C9724">
        <f t="shared" si="755"/>
        <v>9.4379999999999996E-4</v>
      </c>
      <c r="D9724">
        <f t="shared" si="756"/>
        <v>297.52817199999998</v>
      </c>
      <c r="E9724">
        <f t="shared" si="757"/>
        <v>0.94379999999999997</v>
      </c>
      <c r="F9724">
        <f t="shared" si="758"/>
        <v>1.9999999999997797E-4</v>
      </c>
      <c r="G9724">
        <f t="shared" si="759"/>
        <v>0.19999999999997797</v>
      </c>
    </row>
    <row r="9725" spans="1:7" x14ac:dyDescent="0.25">
      <c r="A9725">
        <v>9.4399999999999996E-4</v>
      </c>
      <c r="B9725">
        <v>2.9783573200000002</v>
      </c>
      <c r="C9725">
        <f t="shared" si="755"/>
        <v>9.4399999999999996E-4</v>
      </c>
      <c r="D9725">
        <f t="shared" si="756"/>
        <v>297.83573200000001</v>
      </c>
      <c r="E9725">
        <f t="shared" si="757"/>
        <v>0.94399999999999995</v>
      </c>
      <c r="F9725">
        <f t="shared" si="758"/>
        <v>1.9999999999997797E-4</v>
      </c>
      <c r="G9725">
        <f t="shared" si="759"/>
        <v>0.19999999999997797</v>
      </c>
    </row>
    <row r="9726" spans="1:7" x14ac:dyDescent="0.25">
      <c r="A9726">
        <v>9.4419999999999997E-4</v>
      </c>
      <c r="B9726">
        <v>3.00526786</v>
      </c>
      <c r="C9726">
        <f t="shared" si="755"/>
        <v>9.4419999999999997E-4</v>
      </c>
      <c r="D9726">
        <f t="shared" si="756"/>
        <v>300.52678600000002</v>
      </c>
      <c r="E9726">
        <f t="shared" si="757"/>
        <v>0.94419999999999993</v>
      </c>
      <c r="F9726">
        <f t="shared" si="758"/>
        <v>1.9999999999997797E-4</v>
      </c>
      <c r="G9726">
        <f t="shared" si="759"/>
        <v>0.19999999999997797</v>
      </c>
    </row>
    <row r="9727" spans="1:7" x14ac:dyDescent="0.25">
      <c r="A9727">
        <v>9.4439999999999997E-4</v>
      </c>
      <c r="B9727">
        <v>2.9921970400000002</v>
      </c>
      <c r="C9727">
        <f t="shared" si="755"/>
        <v>9.4439999999999997E-4</v>
      </c>
      <c r="D9727">
        <f t="shared" si="756"/>
        <v>299.21970400000004</v>
      </c>
      <c r="E9727">
        <f t="shared" si="757"/>
        <v>0.94440000000000002</v>
      </c>
      <c r="F9727">
        <f t="shared" si="758"/>
        <v>2.00000000000089E-4</v>
      </c>
      <c r="G9727">
        <f t="shared" si="759"/>
        <v>0.200000000000089</v>
      </c>
    </row>
    <row r="9728" spans="1:7" x14ac:dyDescent="0.25">
      <c r="A9728">
        <v>9.4459999999999998E-4</v>
      </c>
      <c r="B9728">
        <v>2.9698996499999999</v>
      </c>
      <c r="C9728">
        <f t="shared" si="755"/>
        <v>9.4459999999999998E-4</v>
      </c>
      <c r="D9728">
        <f t="shared" si="756"/>
        <v>296.98996499999998</v>
      </c>
      <c r="E9728">
        <f t="shared" si="757"/>
        <v>0.9446</v>
      </c>
      <c r="F9728">
        <f t="shared" si="758"/>
        <v>1.9999999999997797E-4</v>
      </c>
      <c r="G9728">
        <f t="shared" si="759"/>
        <v>0.19999999999997797</v>
      </c>
    </row>
    <row r="9729" spans="1:7" x14ac:dyDescent="0.25">
      <c r="A9729">
        <v>9.4479999999999998E-4</v>
      </c>
      <c r="B9729">
        <v>2.9921970400000002</v>
      </c>
      <c r="C9729">
        <f t="shared" si="755"/>
        <v>9.4479999999999998E-4</v>
      </c>
      <c r="D9729">
        <f t="shared" si="756"/>
        <v>299.21970400000004</v>
      </c>
      <c r="E9729">
        <f t="shared" si="757"/>
        <v>0.94479999999999997</v>
      </c>
      <c r="F9729">
        <f t="shared" si="758"/>
        <v>1.9999999999997797E-4</v>
      </c>
      <c r="G9729">
        <f t="shared" si="759"/>
        <v>0.19999999999997797</v>
      </c>
    </row>
    <row r="9730" spans="1:7" x14ac:dyDescent="0.25">
      <c r="A9730">
        <v>9.4499999999999998E-4</v>
      </c>
      <c r="B9730">
        <v>2.97374392</v>
      </c>
      <c r="C9730">
        <f t="shared" si="755"/>
        <v>9.4499999999999998E-4</v>
      </c>
      <c r="D9730">
        <f t="shared" si="756"/>
        <v>297.374392</v>
      </c>
      <c r="E9730">
        <f t="shared" si="757"/>
        <v>0.94499999999999995</v>
      </c>
      <c r="F9730">
        <f t="shared" si="758"/>
        <v>1.9999999999997797E-4</v>
      </c>
      <c r="G9730">
        <f t="shared" si="759"/>
        <v>0.19999999999997797</v>
      </c>
    </row>
    <row r="9731" spans="1:7" x14ac:dyDescent="0.25">
      <c r="A9731">
        <v>9.4519999999999999E-4</v>
      </c>
      <c r="B9731">
        <v>2.998348</v>
      </c>
      <c r="C9731">
        <f t="shared" si="755"/>
        <v>9.4519999999999999E-4</v>
      </c>
      <c r="D9731">
        <f t="shared" si="756"/>
        <v>299.83479999999997</v>
      </c>
      <c r="E9731">
        <f t="shared" si="757"/>
        <v>0.94520000000000004</v>
      </c>
      <c r="F9731">
        <f t="shared" si="758"/>
        <v>2.00000000000089E-4</v>
      </c>
      <c r="G9731">
        <f t="shared" si="759"/>
        <v>0.200000000000089</v>
      </c>
    </row>
    <row r="9732" spans="1:7" x14ac:dyDescent="0.25">
      <c r="A9732">
        <v>9.4539999999999999E-4</v>
      </c>
      <c r="B9732">
        <v>2.9783573200000002</v>
      </c>
      <c r="C9732">
        <f t="shared" si="755"/>
        <v>9.4539999999999999E-4</v>
      </c>
      <c r="D9732">
        <f t="shared" si="756"/>
        <v>297.83573200000001</v>
      </c>
      <c r="E9732">
        <f t="shared" si="757"/>
        <v>0.94540000000000002</v>
      </c>
      <c r="F9732">
        <f t="shared" si="758"/>
        <v>1.9999999999997797E-4</v>
      </c>
      <c r="G9732">
        <f t="shared" si="759"/>
        <v>0.19999999999997797</v>
      </c>
    </row>
    <row r="9733" spans="1:7" x14ac:dyDescent="0.25">
      <c r="A9733">
        <v>9.456E-4</v>
      </c>
      <c r="B9733">
        <v>2.9783573200000002</v>
      </c>
      <c r="C9733">
        <f t="shared" si="755"/>
        <v>9.456E-4</v>
      </c>
      <c r="D9733">
        <f t="shared" si="756"/>
        <v>297.83573200000001</v>
      </c>
      <c r="E9733">
        <f t="shared" si="757"/>
        <v>0.9456</v>
      </c>
      <c r="F9733">
        <f t="shared" si="758"/>
        <v>1.9999999999997797E-4</v>
      </c>
      <c r="G9733">
        <f t="shared" si="759"/>
        <v>0.19999999999997797</v>
      </c>
    </row>
    <row r="9734" spans="1:7" x14ac:dyDescent="0.25">
      <c r="A9734">
        <v>9.458E-4</v>
      </c>
      <c r="B9734">
        <v>2.9921970400000002</v>
      </c>
      <c r="C9734">
        <f t="shared" ref="C9734:C9797" si="760">A9734</f>
        <v>9.458E-4</v>
      </c>
      <c r="D9734">
        <f t="shared" ref="D9734:D9797" si="761">B9734*100</f>
        <v>299.21970400000004</v>
      </c>
      <c r="E9734">
        <f t="shared" ref="E9734:E9797" si="762">C9734*1000</f>
        <v>0.94579999999999997</v>
      </c>
      <c r="F9734">
        <f t="shared" si="758"/>
        <v>1.9999999999997797E-4</v>
      </c>
      <c r="G9734">
        <f t="shared" si="759"/>
        <v>0.19999999999997797</v>
      </c>
    </row>
    <row r="9735" spans="1:7" x14ac:dyDescent="0.25">
      <c r="A9735">
        <v>9.4600000000000001E-4</v>
      </c>
      <c r="B9735">
        <v>2.9960412999999999</v>
      </c>
      <c r="C9735">
        <f t="shared" si="760"/>
        <v>9.4600000000000001E-4</v>
      </c>
      <c r="D9735">
        <f t="shared" si="761"/>
        <v>299.60413</v>
      </c>
      <c r="E9735">
        <f t="shared" si="762"/>
        <v>0.94600000000000006</v>
      </c>
      <c r="F9735">
        <f t="shared" ref="F9735:F9798" si="763">E9735-E9734</f>
        <v>2.00000000000089E-4</v>
      </c>
      <c r="G9735">
        <f t="shared" ref="G9735:G9798" si="764">F9735*1000</f>
        <v>0.200000000000089</v>
      </c>
    </row>
    <row r="9736" spans="1:7" x14ac:dyDescent="0.25">
      <c r="A9736">
        <v>9.4620000000000001E-4</v>
      </c>
      <c r="B9736">
        <v>2.96836185</v>
      </c>
      <c r="C9736">
        <f t="shared" si="760"/>
        <v>9.4620000000000001E-4</v>
      </c>
      <c r="D9736">
        <f t="shared" si="761"/>
        <v>296.836185</v>
      </c>
      <c r="E9736">
        <f t="shared" si="762"/>
        <v>0.94620000000000004</v>
      </c>
      <c r="F9736">
        <f t="shared" si="763"/>
        <v>1.9999999999997797E-4</v>
      </c>
      <c r="G9736">
        <f t="shared" si="764"/>
        <v>0.19999999999997797</v>
      </c>
    </row>
    <row r="9737" spans="1:7" x14ac:dyDescent="0.25">
      <c r="A9737">
        <v>9.4640000000000002E-4</v>
      </c>
      <c r="B9737">
        <v>2.9752817199999999</v>
      </c>
      <c r="C9737">
        <f t="shared" si="760"/>
        <v>9.4640000000000002E-4</v>
      </c>
      <c r="D9737">
        <f t="shared" si="761"/>
        <v>297.52817199999998</v>
      </c>
      <c r="E9737">
        <f t="shared" si="762"/>
        <v>0.94640000000000002</v>
      </c>
      <c r="F9737">
        <f t="shared" si="763"/>
        <v>1.9999999999997797E-4</v>
      </c>
      <c r="G9737">
        <f t="shared" si="764"/>
        <v>0.19999999999997797</v>
      </c>
    </row>
    <row r="9738" spans="1:7" x14ac:dyDescent="0.25">
      <c r="A9738">
        <v>9.4660000000000002E-4</v>
      </c>
      <c r="B9738">
        <v>3.0106499200000001</v>
      </c>
      <c r="C9738">
        <f t="shared" si="760"/>
        <v>9.4660000000000002E-4</v>
      </c>
      <c r="D9738">
        <f t="shared" si="761"/>
        <v>301.06499200000002</v>
      </c>
      <c r="E9738">
        <f t="shared" si="762"/>
        <v>0.9466</v>
      </c>
      <c r="F9738">
        <f t="shared" si="763"/>
        <v>1.9999999999997797E-4</v>
      </c>
      <c r="G9738">
        <f t="shared" si="764"/>
        <v>0.19999999999997797</v>
      </c>
    </row>
    <row r="9739" spans="1:7" x14ac:dyDescent="0.25">
      <c r="A9739">
        <v>9.4680000000000003E-4</v>
      </c>
      <c r="B9739">
        <v>2.9706685500000001</v>
      </c>
      <c r="C9739">
        <f t="shared" si="760"/>
        <v>9.4680000000000003E-4</v>
      </c>
      <c r="D9739">
        <f t="shared" si="761"/>
        <v>297.06685500000003</v>
      </c>
      <c r="E9739">
        <f t="shared" si="762"/>
        <v>0.94679999999999997</v>
      </c>
      <c r="F9739">
        <f t="shared" si="763"/>
        <v>1.9999999999997797E-4</v>
      </c>
      <c r="G9739">
        <f t="shared" si="764"/>
        <v>0.19999999999997797</v>
      </c>
    </row>
    <row r="9740" spans="1:7" x14ac:dyDescent="0.25">
      <c r="A9740">
        <v>9.4700000000000003E-4</v>
      </c>
      <c r="B9740">
        <v>2.998348</v>
      </c>
      <c r="C9740">
        <f t="shared" si="760"/>
        <v>9.4700000000000003E-4</v>
      </c>
      <c r="D9740">
        <f t="shared" si="761"/>
        <v>299.83479999999997</v>
      </c>
      <c r="E9740">
        <f t="shared" si="762"/>
        <v>0.94700000000000006</v>
      </c>
      <c r="F9740">
        <f t="shared" si="763"/>
        <v>2.00000000000089E-4</v>
      </c>
      <c r="G9740">
        <f t="shared" si="764"/>
        <v>0.200000000000089</v>
      </c>
    </row>
    <row r="9741" spans="1:7" x14ac:dyDescent="0.25">
      <c r="A9741">
        <v>9.4720000000000004E-4</v>
      </c>
      <c r="B9741">
        <v>2.9937345999999998</v>
      </c>
      <c r="C9741">
        <f t="shared" si="760"/>
        <v>9.4720000000000004E-4</v>
      </c>
      <c r="D9741">
        <f t="shared" si="761"/>
        <v>299.37345999999997</v>
      </c>
      <c r="E9741">
        <f t="shared" si="762"/>
        <v>0.94720000000000004</v>
      </c>
      <c r="F9741">
        <f t="shared" si="763"/>
        <v>1.9999999999997797E-4</v>
      </c>
      <c r="G9741">
        <f t="shared" si="764"/>
        <v>0.19999999999997797</v>
      </c>
    </row>
    <row r="9742" spans="1:7" x14ac:dyDescent="0.25">
      <c r="A9742">
        <v>9.4740000000000004E-4</v>
      </c>
      <c r="B9742">
        <v>2.9783573200000002</v>
      </c>
      <c r="C9742">
        <f t="shared" si="760"/>
        <v>9.4740000000000004E-4</v>
      </c>
      <c r="D9742">
        <f t="shared" si="761"/>
        <v>297.83573200000001</v>
      </c>
      <c r="E9742">
        <f t="shared" si="762"/>
        <v>0.94740000000000002</v>
      </c>
      <c r="F9742">
        <f t="shared" si="763"/>
        <v>1.9999999999997797E-4</v>
      </c>
      <c r="G9742">
        <f t="shared" si="764"/>
        <v>0.19999999999997797</v>
      </c>
    </row>
    <row r="9743" spans="1:7" x14ac:dyDescent="0.25">
      <c r="A9743">
        <v>9.4760000000000005E-4</v>
      </c>
      <c r="B9743">
        <v>2.9968102000000001</v>
      </c>
      <c r="C9743">
        <f t="shared" si="760"/>
        <v>9.4760000000000005E-4</v>
      </c>
      <c r="D9743">
        <f t="shared" si="761"/>
        <v>299.68101999999999</v>
      </c>
      <c r="E9743">
        <f t="shared" si="762"/>
        <v>0.9476</v>
      </c>
      <c r="F9743">
        <f t="shared" si="763"/>
        <v>1.9999999999997797E-4</v>
      </c>
      <c r="G9743">
        <f t="shared" si="764"/>
        <v>0.19999999999997797</v>
      </c>
    </row>
    <row r="9744" spans="1:7" x14ac:dyDescent="0.25">
      <c r="A9744">
        <v>9.4780000000000005E-4</v>
      </c>
      <c r="B9744">
        <v>2.97758842</v>
      </c>
      <c r="C9744">
        <f t="shared" si="760"/>
        <v>9.4780000000000005E-4</v>
      </c>
      <c r="D9744">
        <f t="shared" si="761"/>
        <v>297.75884200000002</v>
      </c>
      <c r="E9744">
        <f t="shared" si="762"/>
        <v>0.94780000000000009</v>
      </c>
      <c r="F9744">
        <f t="shared" si="763"/>
        <v>2.00000000000089E-4</v>
      </c>
      <c r="G9744">
        <f t="shared" si="764"/>
        <v>0.200000000000089</v>
      </c>
    </row>
    <row r="9745" spans="1:7" x14ac:dyDescent="0.25">
      <c r="A9745">
        <v>9.4799999999999995E-4</v>
      </c>
      <c r="B9745">
        <v>2.998348</v>
      </c>
      <c r="C9745">
        <f t="shared" si="760"/>
        <v>9.4799999999999995E-4</v>
      </c>
      <c r="D9745">
        <f t="shared" si="761"/>
        <v>299.83479999999997</v>
      </c>
      <c r="E9745">
        <f t="shared" si="762"/>
        <v>0.94799999999999995</v>
      </c>
      <c r="F9745">
        <f t="shared" si="763"/>
        <v>1.9999999999986695E-4</v>
      </c>
      <c r="G9745">
        <f t="shared" si="764"/>
        <v>0.19999999999986695</v>
      </c>
    </row>
    <row r="9746" spans="1:7" x14ac:dyDescent="0.25">
      <c r="A9746">
        <v>9.4819999999999995E-4</v>
      </c>
      <c r="B9746">
        <v>2.9752817199999999</v>
      </c>
      <c r="C9746">
        <f t="shared" si="760"/>
        <v>9.4819999999999995E-4</v>
      </c>
      <c r="D9746">
        <f t="shared" si="761"/>
        <v>297.52817199999998</v>
      </c>
      <c r="E9746">
        <f t="shared" si="762"/>
        <v>0.94819999999999993</v>
      </c>
      <c r="F9746">
        <f t="shared" si="763"/>
        <v>1.9999999999997797E-4</v>
      </c>
      <c r="G9746">
        <f t="shared" si="764"/>
        <v>0.19999999999997797</v>
      </c>
    </row>
    <row r="9747" spans="1:7" x14ac:dyDescent="0.25">
      <c r="A9747">
        <v>9.4839999999999996E-4</v>
      </c>
      <c r="B9747">
        <v>2.9937345999999998</v>
      </c>
      <c r="C9747">
        <f t="shared" si="760"/>
        <v>9.4839999999999996E-4</v>
      </c>
      <c r="D9747">
        <f t="shared" si="761"/>
        <v>299.37345999999997</v>
      </c>
      <c r="E9747">
        <f t="shared" si="762"/>
        <v>0.94839999999999991</v>
      </c>
      <c r="F9747">
        <f t="shared" si="763"/>
        <v>1.9999999999997797E-4</v>
      </c>
      <c r="G9747">
        <f t="shared" si="764"/>
        <v>0.19999999999997797</v>
      </c>
    </row>
    <row r="9748" spans="1:7" x14ac:dyDescent="0.25">
      <c r="A9748">
        <v>9.4859999999999996E-4</v>
      </c>
      <c r="B9748">
        <v>2.9745128200000002</v>
      </c>
      <c r="C9748">
        <f t="shared" si="760"/>
        <v>9.4859999999999996E-4</v>
      </c>
      <c r="D9748">
        <f t="shared" si="761"/>
        <v>297.45128199999999</v>
      </c>
      <c r="E9748">
        <f t="shared" si="762"/>
        <v>0.9486</v>
      </c>
      <c r="F9748">
        <f t="shared" si="763"/>
        <v>2.00000000000089E-4</v>
      </c>
      <c r="G9748">
        <f t="shared" si="764"/>
        <v>0.200000000000089</v>
      </c>
    </row>
    <row r="9749" spans="1:7" x14ac:dyDescent="0.25">
      <c r="A9749">
        <v>9.4879999999999997E-4</v>
      </c>
      <c r="B9749">
        <v>2.9968102000000001</v>
      </c>
      <c r="C9749">
        <f t="shared" si="760"/>
        <v>9.4879999999999997E-4</v>
      </c>
      <c r="D9749">
        <f t="shared" si="761"/>
        <v>299.68101999999999</v>
      </c>
      <c r="E9749">
        <f t="shared" si="762"/>
        <v>0.94879999999999998</v>
      </c>
      <c r="F9749">
        <f t="shared" si="763"/>
        <v>1.9999999999997797E-4</v>
      </c>
      <c r="G9749">
        <f t="shared" si="764"/>
        <v>0.19999999999997797</v>
      </c>
    </row>
    <row r="9750" spans="1:7" x14ac:dyDescent="0.25">
      <c r="A9750">
        <v>9.4899999999999997E-4</v>
      </c>
      <c r="B9750">
        <v>2.9745128200000002</v>
      </c>
      <c r="C9750">
        <f t="shared" si="760"/>
        <v>9.4899999999999997E-4</v>
      </c>
      <c r="D9750">
        <f t="shared" si="761"/>
        <v>297.45128199999999</v>
      </c>
      <c r="E9750">
        <f t="shared" si="762"/>
        <v>0.94899999999999995</v>
      </c>
      <c r="F9750">
        <f t="shared" si="763"/>
        <v>1.9999999999997797E-4</v>
      </c>
      <c r="G9750">
        <f t="shared" si="764"/>
        <v>0.19999999999997797</v>
      </c>
    </row>
    <row r="9751" spans="1:7" x14ac:dyDescent="0.25">
      <c r="A9751">
        <v>9.4919999999999998E-4</v>
      </c>
      <c r="B9751">
        <v>2.9968102000000001</v>
      </c>
      <c r="C9751">
        <f t="shared" si="760"/>
        <v>9.4919999999999998E-4</v>
      </c>
      <c r="D9751">
        <f t="shared" si="761"/>
        <v>299.68101999999999</v>
      </c>
      <c r="E9751">
        <f t="shared" si="762"/>
        <v>0.94919999999999993</v>
      </c>
      <c r="F9751">
        <f t="shared" si="763"/>
        <v>1.9999999999997797E-4</v>
      </c>
      <c r="G9751">
        <f t="shared" si="764"/>
        <v>0.19999999999997797</v>
      </c>
    </row>
    <row r="9752" spans="1:7" x14ac:dyDescent="0.25">
      <c r="A9752">
        <v>9.4939999999999998E-4</v>
      </c>
      <c r="B9752">
        <v>2.9760506200000001</v>
      </c>
      <c r="C9752">
        <f t="shared" si="760"/>
        <v>9.4939999999999998E-4</v>
      </c>
      <c r="D9752">
        <f t="shared" si="761"/>
        <v>297.60506200000003</v>
      </c>
      <c r="E9752">
        <f t="shared" si="762"/>
        <v>0.94940000000000002</v>
      </c>
      <c r="F9752">
        <f t="shared" si="763"/>
        <v>2.00000000000089E-4</v>
      </c>
      <c r="G9752">
        <f t="shared" si="764"/>
        <v>0.200000000000089</v>
      </c>
    </row>
    <row r="9753" spans="1:7" x14ac:dyDescent="0.25">
      <c r="A9753">
        <v>9.4959999999999999E-4</v>
      </c>
      <c r="B9753">
        <v>2.99142814</v>
      </c>
      <c r="C9753">
        <f t="shared" si="760"/>
        <v>9.4959999999999999E-4</v>
      </c>
      <c r="D9753">
        <f t="shared" si="761"/>
        <v>299.14281399999999</v>
      </c>
      <c r="E9753">
        <f t="shared" si="762"/>
        <v>0.9496</v>
      </c>
      <c r="F9753">
        <f t="shared" si="763"/>
        <v>1.9999999999997797E-4</v>
      </c>
      <c r="G9753">
        <f t="shared" si="764"/>
        <v>0.19999999999997797</v>
      </c>
    </row>
    <row r="9754" spans="1:7" x14ac:dyDescent="0.25">
      <c r="A9754">
        <v>9.4979999999999999E-4</v>
      </c>
      <c r="B9754">
        <v>2.9652862500000001</v>
      </c>
      <c r="C9754">
        <f t="shared" si="760"/>
        <v>9.4979999999999999E-4</v>
      </c>
      <c r="D9754">
        <f t="shared" si="761"/>
        <v>296.52862500000003</v>
      </c>
      <c r="E9754">
        <f t="shared" si="762"/>
        <v>0.94979999999999998</v>
      </c>
      <c r="F9754">
        <f t="shared" si="763"/>
        <v>1.9999999999997797E-4</v>
      </c>
      <c r="G9754">
        <f t="shared" si="764"/>
        <v>0.19999999999997797</v>
      </c>
    </row>
    <row r="9755" spans="1:7" x14ac:dyDescent="0.25">
      <c r="A9755">
        <v>9.5E-4</v>
      </c>
      <c r="B9755">
        <v>2.99142814</v>
      </c>
      <c r="C9755">
        <f t="shared" si="760"/>
        <v>9.5E-4</v>
      </c>
      <c r="D9755">
        <f t="shared" si="761"/>
        <v>299.14281399999999</v>
      </c>
      <c r="E9755">
        <f t="shared" si="762"/>
        <v>0.95</v>
      </c>
      <c r="F9755">
        <f t="shared" si="763"/>
        <v>1.9999999999997797E-4</v>
      </c>
      <c r="G9755">
        <f t="shared" si="764"/>
        <v>0.19999999999997797</v>
      </c>
    </row>
    <row r="9756" spans="1:7" x14ac:dyDescent="0.25">
      <c r="A9756">
        <v>9.502E-4</v>
      </c>
      <c r="B9756">
        <v>2.97758842</v>
      </c>
      <c r="C9756">
        <f t="shared" si="760"/>
        <v>9.502E-4</v>
      </c>
      <c r="D9756">
        <f t="shared" si="761"/>
        <v>297.75884200000002</v>
      </c>
      <c r="E9756">
        <f t="shared" si="762"/>
        <v>0.95020000000000004</v>
      </c>
      <c r="F9756">
        <f t="shared" si="763"/>
        <v>2.00000000000089E-4</v>
      </c>
      <c r="G9756">
        <f t="shared" si="764"/>
        <v>0.200000000000089</v>
      </c>
    </row>
    <row r="9757" spans="1:7" x14ac:dyDescent="0.25">
      <c r="A9757">
        <v>9.5040000000000001E-4</v>
      </c>
      <c r="B9757">
        <v>2.9937345999999998</v>
      </c>
      <c r="C9757">
        <f t="shared" si="760"/>
        <v>9.5040000000000001E-4</v>
      </c>
      <c r="D9757">
        <f t="shared" si="761"/>
        <v>299.37345999999997</v>
      </c>
      <c r="E9757">
        <f t="shared" si="762"/>
        <v>0.95040000000000002</v>
      </c>
      <c r="F9757">
        <f t="shared" si="763"/>
        <v>1.9999999999997797E-4</v>
      </c>
      <c r="G9757">
        <f t="shared" si="764"/>
        <v>0.19999999999997797</v>
      </c>
    </row>
    <row r="9758" spans="1:7" x14ac:dyDescent="0.25">
      <c r="A9758">
        <v>9.5060000000000001E-4</v>
      </c>
      <c r="B9758">
        <v>2.9752817199999999</v>
      </c>
      <c r="C9758">
        <f t="shared" si="760"/>
        <v>9.5060000000000001E-4</v>
      </c>
      <c r="D9758">
        <f t="shared" si="761"/>
        <v>297.52817199999998</v>
      </c>
      <c r="E9758">
        <f t="shared" si="762"/>
        <v>0.9506</v>
      </c>
      <c r="F9758">
        <f t="shared" si="763"/>
        <v>1.9999999999997797E-4</v>
      </c>
      <c r="G9758">
        <f t="shared" si="764"/>
        <v>0.19999999999997797</v>
      </c>
    </row>
    <row r="9759" spans="1:7" x14ac:dyDescent="0.25">
      <c r="A9759">
        <v>9.5080000000000002E-4</v>
      </c>
      <c r="B9759">
        <v>2.9714372199999999</v>
      </c>
      <c r="C9759">
        <f t="shared" si="760"/>
        <v>9.5080000000000002E-4</v>
      </c>
      <c r="D9759">
        <f t="shared" si="761"/>
        <v>297.14372199999997</v>
      </c>
      <c r="E9759">
        <f t="shared" si="762"/>
        <v>0.95079999999999998</v>
      </c>
      <c r="F9759">
        <f t="shared" si="763"/>
        <v>1.9999999999997797E-4</v>
      </c>
      <c r="G9759">
        <f t="shared" si="764"/>
        <v>0.19999999999997797</v>
      </c>
    </row>
    <row r="9760" spans="1:7" x14ac:dyDescent="0.25">
      <c r="A9760">
        <v>9.5100000000000002E-4</v>
      </c>
      <c r="B9760">
        <v>3.0037300600000001</v>
      </c>
      <c r="C9760">
        <f t="shared" si="760"/>
        <v>9.5100000000000002E-4</v>
      </c>
      <c r="D9760">
        <f t="shared" si="761"/>
        <v>300.37300600000003</v>
      </c>
      <c r="E9760">
        <f t="shared" si="762"/>
        <v>0.95100000000000007</v>
      </c>
      <c r="F9760">
        <f t="shared" si="763"/>
        <v>2.00000000000089E-4</v>
      </c>
      <c r="G9760">
        <f t="shared" si="764"/>
        <v>0.200000000000089</v>
      </c>
    </row>
    <row r="9761" spans="1:7" x14ac:dyDescent="0.25">
      <c r="A9761">
        <v>9.5120000000000003E-4</v>
      </c>
      <c r="B9761">
        <v>2.97758842</v>
      </c>
      <c r="C9761">
        <f t="shared" si="760"/>
        <v>9.5120000000000003E-4</v>
      </c>
      <c r="D9761">
        <f t="shared" si="761"/>
        <v>297.75884200000002</v>
      </c>
      <c r="E9761">
        <f t="shared" si="762"/>
        <v>0.95120000000000005</v>
      </c>
      <c r="F9761">
        <f t="shared" si="763"/>
        <v>1.9999999999997797E-4</v>
      </c>
      <c r="G9761">
        <f t="shared" si="764"/>
        <v>0.19999999999997797</v>
      </c>
    </row>
    <row r="9762" spans="1:7" x14ac:dyDescent="0.25">
      <c r="A9762">
        <v>9.5140000000000003E-4</v>
      </c>
      <c r="B9762">
        <v>2.9998857999999999</v>
      </c>
      <c r="C9762">
        <f t="shared" si="760"/>
        <v>9.5140000000000003E-4</v>
      </c>
      <c r="D9762">
        <f t="shared" si="761"/>
        <v>299.98858000000001</v>
      </c>
      <c r="E9762">
        <f t="shared" si="762"/>
        <v>0.95140000000000002</v>
      </c>
      <c r="F9762">
        <f t="shared" si="763"/>
        <v>1.9999999999997797E-4</v>
      </c>
      <c r="G9762">
        <f t="shared" si="764"/>
        <v>0.19999999999997797</v>
      </c>
    </row>
    <row r="9763" spans="1:7" x14ac:dyDescent="0.25">
      <c r="A9763">
        <v>9.5160000000000004E-4</v>
      </c>
      <c r="B9763">
        <v>2.97758842</v>
      </c>
      <c r="C9763">
        <f t="shared" si="760"/>
        <v>9.5160000000000004E-4</v>
      </c>
      <c r="D9763">
        <f t="shared" si="761"/>
        <v>297.75884200000002</v>
      </c>
      <c r="E9763">
        <f t="shared" si="762"/>
        <v>0.9516</v>
      </c>
      <c r="F9763">
        <f t="shared" si="763"/>
        <v>1.9999999999997797E-4</v>
      </c>
      <c r="G9763">
        <f t="shared" si="764"/>
        <v>0.19999999999997797</v>
      </c>
    </row>
    <row r="9764" spans="1:7" x14ac:dyDescent="0.25">
      <c r="A9764">
        <v>9.5180000000000004E-4</v>
      </c>
      <c r="B9764">
        <v>2.99142814</v>
      </c>
      <c r="C9764">
        <f t="shared" si="760"/>
        <v>9.5180000000000004E-4</v>
      </c>
      <c r="D9764">
        <f t="shared" si="761"/>
        <v>299.14281399999999</v>
      </c>
      <c r="E9764">
        <f t="shared" si="762"/>
        <v>0.95180000000000009</v>
      </c>
      <c r="F9764">
        <f t="shared" si="763"/>
        <v>2.00000000000089E-4</v>
      </c>
      <c r="G9764">
        <f t="shared" si="764"/>
        <v>0.200000000000089</v>
      </c>
    </row>
    <row r="9765" spans="1:7" x14ac:dyDescent="0.25">
      <c r="A9765">
        <v>9.5200000000000005E-4</v>
      </c>
      <c r="B9765">
        <v>2.9745128200000002</v>
      </c>
      <c r="C9765">
        <f t="shared" si="760"/>
        <v>9.5200000000000005E-4</v>
      </c>
      <c r="D9765">
        <f t="shared" si="761"/>
        <v>297.45128199999999</v>
      </c>
      <c r="E9765">
        <f t="shared" si="762"/>
        <v>0.95200000000000007</v>
      </c>
      <c r="F9765">
        <f t="shared" si="763"/>
        <v>1.9999999999997797E-4</v>
      </c>
      <c r="G9765">
        <f t="shared" si="764"/>
        <v>0.19999999999997797</v>
      </c>
    </row>
    <row r="9766" spans="1:7" x14ac:dyDescent="0.25">
      <c r="A9766">
        <v>9.5220000000000005E-4</v>
      </c>
      <c r="B9766">
        <v>3.0075745600000001</v>
      </c>
      <c r="C9766">
        <f t="shared" si="760"/>
        <v>9.5220000000000005E-4</v>
      </c>
      <c r="D9766">
        <f t="shared" si="761"/>
        <v>300.75745599999999</v>
      </c>
      <c r="E9766">
        <f t="shared" si="762"/>
        <v>0.95220000000000005</v>
      </c>
      <c r="F9766">
        <f t="shared" si="763"/>
        <v>1.9999999999997797E-4</v>
      </c>
      <c r="G9766">
        <f t="shared" si="764"/>
        <v>0.19999999999997797</v>
      </c>
    </row>
    <row r="9767" spans="1:7" x14ac:dyDescent="0.25">
      <c r="A9767">
        <v>9.5239999999999995E-4</v>
      </c>
      <c r="B9767">
        <v>2.99142814</v>
      </c>
      <c r="C9767">
        <f t="shared" si="760"/>
        <v>9.5239999999999995E-4</v>
      </c>
      <c r="D9767">
        <f t="shared" si="761"/>
        <v>299.14281399999999</v>
      </c>
      <c r="E9767">
        <f t="shared" si="762"/>
        <v>0.95239999999999991</v>
      </c>
      <c r="F9767">
        <f t="shared" si="763"/>
        <v>1.9999999999986695E-4</v>
      </c>
      <c r="G9767">
        <f t="shared" si="764"/>
        <v>0.19999999999986695</v>
      </c>
    </row>
    <row r="9768" spans="1:7" x14ac:dyDescent="0.25">
      <c r="A9768">
        <v>9.5259999999999995E-4</v>
      </c>
      <c r="B9768">
        <v>2.9752817199999999</v>
      </c>
      <c r="C9768">
        <f t="shared" si="760"/>
        <v>9.5259999999999995E-4</v>
      </c>
      <c r="D9768">
        <f t="shared" si="761"/>
        <v>297.52817199999998</v>
      </c>
      <c r="E9768">
        <f t="shared" si="762"/>
        <v>0.9526</v>
      </c>
      <c r="F9768">
        <f t="shared" si="763"/>
        <v>2.00000000000089E-4</v>
      </c>
      <c r="G9768">
        <f t="shared" si="764"/>
        <v>0.200000000000089</v>
      </c>
    </row>
    <row r="9769" spans="1:7" x14ac:dyDescent="0.25">
      <c r="A9769">
        <v>9.5279999999999996E-4</v>
      </c>
      <c r="B9769">
        <v>2.97374392</v>
      </c>
      <c r="C9769">
        <f t="shared" si="760"/>
        <v>9.5279999999999996E-4</v>
      </c>
      <c r="D9769">
        <f t="shared" si="761"/>
        <v>297.374392</v>
      </c>
      <c r="E9769">
        <f t="shared" si="762"/>
        <v>0.95279999999999998</v>
      </c>
      <c r="F9769">
        <f t="shared" si="763"/>
        <v>1.9999999999997797E-4</v>
      </c>
      <c r="G9769">
        <f t="shared" si="764"/>
        <v>0.19999999999997797</v>
      </c>
    </row>
    <row r="9770" spans="1:7" x14ac:dyDescent="0.25">
      <c r="A9770">
        <v>9.5299999999999996E-4</v>
      </c>
      <c r="B9770">
        <v>2.9960412999999999</v>
      </c>
      <c r="C9770">
        <f t="shared" si="760"/>
        <v>9.5299999999999996E-4</v>
      </c>
      <c r="D9770">
        <f t="shared" si="761"/>
        <v>299.60413</v>
      </c>
      <c r="E9770">
        <f t="shared" si="762"/>
        <v>0.95299999999999996</v>
      </c>
      <c r="F9770">
        <f t="shared" si="763"/>
        <v>1.9999999999997797E-4</v>
      </c>
      <c r="G9770">
        <f t="shared" si="764"/>
        <v>0.19999999999997797</v>
      </c>
    </row>
    <row r="9771" spans="1:7" x14ac:dyDescent="0.25">
      <c r="A9771">
        <v>9.5319999999999997E-4</v>
      </c>
      <c r="B9771">
        <v>2.97758842</v>
      </c>
      <c r="C9771">
        <f t="shared" si="760"/>
        <v>9.5319999999999997E-4</v>
      </c>
      <c r="D9771">
        <f t="shared" si="761"/>
        <v>297.75884200000002</v>
      </c>
      <c r="E9771">
        <f t="shared" si="762"/>
        <v>0.95319999999999994</v>
      </c>
      <c r="F9771">
        <f t="shared" si="763"/>
        <v>1.9999999999997797E-4</v>
      </c>
      <c r="G9771">
        <f t="shared" si="764"/>
        <v>0.19999999999997797</v>
      </c>
    </row>
    <row r="9772" spans="1:7" x14ac:dyDescent="0.25">
      <c r="A9772">
        <v>9.5339999999999997E-4</v>
      </c>
      <c r="B9772">
        <v>2.9968102000000001</v>
      </c>
      <c r="C9772">
        <f t="shared" si="760"/>
        <v>9.5339999999999997E-4</v>
      </c>
      <c r="D9772">
        <f t="shared" si="761"/>
        <v>299.68101999999999</v>
      </c>
      <c r="E9772">
        <f t="shared" si="762"/>
        <v>0.95340000000000003</v>
      </c>
      <c r="F9772">
        <f t="shared" si="763"/>
        <v>2.00000000000089E-4</v>
      </c>
      <c r="G9772">
        <f t="shared" si="764"/>
        <v>0.200000000000089</v>
      </c>
    </row>
    <row r="9773" spans="1:7" x14ac:dyDescent="0.25">
      <c r="A9773">
        <v>9.5359999999999998E-4</v>
      </c>
      <c r="B9773">
        <v>2.99142814</v>
      </c>
      <c r="C9773">
        <f t="shared" si="760"/>
        <v>9.5359999999999998E-4</v>
      </c>
      <c r="D9773">
        <f t="shared" si="761"/>
        <v>299.14281399999999</v>
      </c>
      <c r="E9773">
        <f t="shared" si="762"/>
        <v>0.9536</v>
      </c>
      <c r="F9773">
        <f t="shared" si="763"/>
        <v>1.9999999999997797E-4</v>
      </c>
      <c r="G9773">
        <f t="shared" si="764"/>
        <v>0.19999999999997797</v>
      </c>
    </row>
    <row r="9774" spans="1:7" x14ac:dyDescent="0.25">
      <c r="A9774">
        <v>9.5379999999999998E-4</v>
      </c>
      <c r="B9774">
        <v>2.9722061200000001</v>
      </c>
      <c r="C9774">
        <f t="shared" si="760"/>
        <v>9.5379999999999998E-4</v>
      </c>
      <c r="D9774">
        <f t="shared" si="761"/>
        <v>297.22061200000002</v>
      </c>
      <c r="E9774">
        <f t="shared" si="762"/>
        <v>0.95379999999999998</v>
      </c>
      <c r="F9774">
        <f t="shared" si="763"/>
        <v>1.9999999999997797E-4</v>
      </c>
      <c r="G9774">
        <f t="shared" si="764"/>
        <v>0.19999999999997797</v>
      </c>
    </row>
    <row r="9775" spans="1:7" x14ac:dyDescent="0.25">
      <c r="A9775">
        <v>9.5399999999999999E-4</v>
      </c>
      <c r="B9775">
        <v>2.9745128200000002</v>
      </c>
      <c r="C9775">
        <f t="shared" si="760"/>
        <v>9.5399999999999999E-4</v>
      </c>
      <c r="D9775">
        <f t="shared" si="761"/>
        <v>297.45128199999999</v>
      </c>
      <c r="E9775">
        <f t="shared" si="762"/>
        <v>0.95399999999999996</v>
      </c>
      <c r="F9775">
        <f t="shared" si="763"/>
        <v>1.9999999999997797E-4</v>
      </c>
      <c r="G9775">
        <f t="shared" si="764"/>
        <v>0.19999999999997797</v>
      </c>
    </row>
    <row r="9776" spans="1:7" x14ac:dyDescent="0.25">
      <c r="A9776">
        <v>9.5419999999999999E-4</v>
      </c>
      <c r="B9776">
        <v>2.9929659399999999</v>
      </c>
      <c r="C9776">
        <f t="shared" si="760"/>
        <v>9.5419999999999999E-4</v>
      </c>
      <c r="D9776">
        <f t="shared" si="761"/>
        <v>299.29659399999997</v>
      </c>
      <c r="E9776">
        <f t="shared" si="762"/>
        <v>0.95419999999999994</v>
      </c>
      <c r="F9776">
        <f t="shared" si="763"/>
        <v>1.9999999999997797E-4</v>
      </c>
      <c r="G9776">
        <f t="shared" si="764"/>
        <v>0.19999999999997797</v>
      </c>
    </row>
    <row r="9777" spans="1:7" x14ac:dyDescent="0.25">
      <c r="A9777">
        <v>9.544E-4</v>
      </c>
      <c r="B9777">
        <v>2.9952724000000002</v>
      </c>
      <c r="C9777">
        <f t="shared" si="760"/>
        <v>9.544E-4</v>
      </c>
      <c r="D9777">
        <f t="shared" si="761"/>
        <v>299.52724000000001</v>
      </c>
      <c r="E9777">
        <f t="shared" si="762"/>
        <v>0.95440000000000003</v>
      </c>
      <c r="F9777">
        <f t="shared" si="763"/>
        <v>2.00000000000089E-4</v>
      </c>
      <c r="G9777">
        <f t="shared" si="764"/>
        <v>0.200000000000089</v>
      </c>
    </row>
    <row r="9778" spans="1:7" x14ac:dyDescent="0.25">
      <c r="A9778">
        <v>9.546E-4</v>
      </c>
      <c r="B9778">
        <v>2.97758842</v>
      </c>
      <c r="C9778">
        <f t="shared" si="760"/>
        <v>9.546E-4</v>
      </c>
      <c r="D9778">
        <f t="shared" si="761"/>
        <v>297.75884200000002</v>
      </c>
      <c r="E9778">
        <f t="shared" si="762"/>
        <v>0.9546</v>
      </c>
      <c r="F9778">
        <f t="shared" si="763"/>
        <v>1.9999999999997797E-4</v>
      </c>
      <c r="G9778">
        <f t="shared" si="764"/>
        <v>0.19999999999997797</v>
      </c>
    </row>
    <row r="9779" spans="1:7" x14ac:dyDescent="0.25">
      <c r="A9779">
        <v>9.5480000000000001E-4</v>
      </c>
      <c r="B9779">
        <v>2.9722061200000001</v>
      </c>
      <c r="C9779">
        <f t="shared" si="760"/>
        <v>9.5480000000000001E-4</v>
      </c>
      <c r="D9779">
        <f t="shared" si="761"/>
        <v>297.22061200000002</v>
      </c>
      <c r="E9779">
        <f t="shared" si="762"/>
        <v>0.95479999999999998</v>
      </c>
      <c r="F9779">
        <f t="shared" si="763"/>
        <v>1.9999999999997797E-4</v>
      </c>
      <c r="G9779">
        <f t="shared" si="764"/>
        <v>0.19999999999997797</v>
      </c>
    </row>
    <row r="9780" spans="1:7" x14ac:dyDescent="0.25">
      <c r="A9780">
        <v>9.5500000000000001E-4</v>
      </c>
      <c r="B9780">
        <v>3.00526786</v>
      </c>
      <c r="C9780">
        <f t="shared" si="760"/>
        <v>9.5500000000000001E-4</v>
      </c>
      <c r="D9780">
        <f t="shared" si="761"/>
        <v>300.52678600000002</v>
      </c>
      <c r="E9780">
        <f t="shared" si="762"/>
        <v>0.95499999999999996</v>
      </c>
      <c r="F9780">
        <f t="shared" si="763"/>
        <v>1.9999999999997797E-4</v>
      </c>
      <c r="G9780">
        <f t="shared" si="764"/>
        <v>0.19999999999997797</v>
      </c>
    </row>
    <row r="9781" spans="1:7" x14ac:dyDescent="0.25">
      <c r="A9781">
        <v>9.5520000000000002E-4</v>
      </c>
      <c r="B9781">
        <v>2.9752817199999999</v>
      </c>
      <c r="C9781">
        <f t="shared" si="760"/>
        <v>9.5520000000000002E-4</v>
      </c>
      <c r="D9781">
        <f t="shared" si="761"/>
        <v>297.52817199999998</v>
      </c>
      <c r="E9781">
        <f t="shared" si="762"/>
        <v>0.95520000000000005</v>
      </c>
      <c r="F9781">
        <f t="shared" si="763"/>
        <v>2.00000000000089E-4</v>
      </c>
      <c r="G9781">
        <f t="shared" si="764"/>
        <v>0.200000000000089</v>
      </c>
    </row>
    <row r="9782" spans="1:7" x14ac:dyDescent="0.25">
      <c r="A9782">
        <v>9.5540000000000002E-4</v>
      </c>
      <c r="B9782">
        <v>2.99142814</v>
      </c>
      <c r="C9782">
        <f t="shared" si="760"/>
        <v>9.5540000000000002E-4</v>
      </c>
      <c r="D9782">
        <f t="shared" si="761"/>
        <v>299.14281399999999</v>
      </c>
      <c r="E9782">
        <f t="shared" si="762"/>
        <v>0.95540000000000003</v>
      </c>
      <c r="F9782">
        <f t="shared" si="763"/>
        <v>1.9999999999997797E-4</v>
      </c>
      <c r="G9782">
        <f t="shared" si="764"/>
        <v>0.19999999999997797</v>
      </c>
    </row>
    <row r="9783" spans="1:7" x14ac:dyDescent="0.25">
      <c r="A9783">
        <v>9.5560000000000003E-4</v>
      </c>
      <c r="B9783">
        <v>2.9783573200000002</v>
      </c>
      <c r="C9783">
        <f t="shared" si="760"/>
        <v>9.5560000000000003E-4</v>
      </c>
      <c r="D9783">
        <f t="shared" si="761"/>
        <v>297.83573200000001</v>
      </c>
      <c r="E9783">
        <f t="shared" si="762"/>
        <v>0.9556</v>
      </c>
      <c r="F9783">
        <f t="shared" si="763"/>
        <v>1.9999999999997797E-4</v>
      </c>
      <c r="G9783">
        <f t="shared" si="764"/>
        <v>0.19999999999997797</v>
      </c>
    </row>
    <row r="9784" spans="1:7" x14ac:dyDescent="0.25">
      <c r="A9784">
        <v>9.5580000000000003E-4</v>
      </c>
      <c r="B9784">
        <v>2.9998857999999999</v>
      </c>
      <c r="C9784">
        <f t="shared" si="760"/>
        <v>9.5580000000000003E-4</v>
      </c>
      <c r="D9784">
        <f t="shared" si="761"/>
        <v>299.98858000000001</v>
      </c>
      <c r="E9784">
        <f t="shared" si="762"/>
        <v>0.95579999999999998</v>
      </c>
      <c r="F9784">
        <f t="shared" si="763"/>
        <v>1.9999999999997797E-4</v>
      </c>
      <c r="G9784">
        <f t="shared" si="764"/>
        <v>0.19999999999997797</v>
      </c>
    </row>
    <row r="9785" spans="1:7" x14ac:dyDescent="0.25">
      <c r="A9785">
        <v>9.5600000000000004E-4</v>
      </c>
      <c r="B9785">
        <v>2.9929659399999999</v>
      </c>
      <c r="C9785">
        <f t="shared" si="760"/>
        <v>9.5600000000000004E-4</v>
      </c>
      <c r="D9785">
        <f t="shared" si="761"/>
        <v>299.29659399999997</v>
      </c>
      <c r="E9785">
        <f t="shared" si="762"/>
        <v>0.95600000000000007</v>
      </c>
      <c r="F9785">
        <f t="shared" si="763"/>
        <v>2.00000000000089E-4</v>
      </c>
      <c r="G9785">
        <f t="shared" si="764"/>
        <v>0.200000000000089</v>
      </c>
    </row>
    <row r="9786" spans="1:7" x14ac:dyDescent="0.25">
      <c r="A9786">
        <v>9.5620000000000004E-4</v>
      </c>
      <c r="B9786">
        <v>2.9652862500000001</v>
      </c>
      <c r="C9786">
        <f t="shared" si="760"/>
        <v>9.5620000000000004E-4</v>
      </c>
      <c r="D9786">
        <f t="shared" si="761"/>
        <v>296.52862500000003</v>
      </c>
      <c r="E9786">
        <f t="shared" si="762"/>
        <v>0.95620000000000005</v>
      </c>
      <c r="F9786">
        <f t="shared" si="763"/>
        <v>1.9999999999997797E-4</v>
      </c>
      <c r="G9786">
        <f t="shared" si="764"/>
        <v>0.19999999999997797</v>
      </c>
    </row>
    <row r="9787" spans="1:7" x14ac:dyDescent="0.25">
      <c r="A9787">
        <v>9.5640000000000005E-4</v>
      </c>
      <c r="B9787">
        <v>2.99142814</v>
      </c>
      <c r="C9787">
        <f t="shared" si="760"/>
        <v>9.5640000000000005E-4</v>
      </c>
      <c r="D9787">
        <f t="shared" si="761"/>
        <v>299.14281399999999</v>
      </c>
      <c r="E9787">
        <f t="shared" si="762"/>
        <v>0.95640000000000003</v>
      </c>
      <c r="F9787">
        <f t="shared" si="763"/>
        <v>1.9999999999997797E-4</v>
      </c>
      <c r="G9787">
        <f t="shared" si="764"/>
        <v>0.19999999999997797</v>
      </c>
    </row>
    <row r="9788" spans="1:7" x14ac:dyDescent="0.25">
      <c r="A9788">
        <v>9.5660000000000005E-4</v>
      </c>
      <c r="B9788">
        <v>2.97758842</v>
      </c>
      <c r="C9788">
        <f t="shared" si="760"/>
        <v>9.5660000000000005E-4</v>
      </c>
      <c r="D9788">
        <f t="shared" si="761"/>
        <v>297.75884200000002</v>
      </c>
      <c r="E9788">
        <f t="shared" si="762"/>
        <v>0.95660000000000001</v>
      </c>
      <c r="F9788">
        <f t="shared" si="763"/>
        <v>1.9999999999997797E-4</v>
      </c>
      <c r="G9788">
        <f t="shared" si="764"/>
        <v>0.19999999999997797</v>
      </c>
    </row>
    <row r="9789" spans="1:7" x14ac:dyDescent="0.25">
      <c r="A9789">
        <v>9.5679999999999995E-4</v>
      </c>
      <c r="B9789">
        <v>2.9760506200000001</v>
      </c>
      <c r="C9789">
        <f t="shared" si="760"/>
        <v>9.5679999999999995E-4</v>
      </c>
      <c r="D9789">
        <f t="shared" si="761"/>
        <v>297.60506200000003</v>
      </c>
      <c r="E9789">
        <f t="shared" si="762"/>
        <v>0.95679999999999998</v>
      </c>
      <c r="F9789">
        <f t="shared" si="763"/>
        <v>1.9999999999997797E-4</v>
      </c>
      <c r="G9789">
        <f t="shared" si="764"/>
        <v>0.19999999999997797</v>
      </c>
    </row>
    <row r="9790" spans="1:7" x14ac:dyDescent="0.25">
      <c r="A9790">
        <v>9.5699999999999995E-4</v>
      </c>
      <c r="B9790">
        <v>3.0091121200000002</v>
      </c>
      <c r="C9790">
        <f t="shared" si="760"/>
        <v>9.5699999999999995E-4</v>
      </c>
      <c r="D9790">
        <f t="shared" si="761"/>
        <v>300.91121200000003</v>
      </c>
      <c r="E9790">
        <f t="shared" si="762"/>
        <v>0.95699999999999996</v>
      </c>
      <c r="F9790">
        <f t="shared" si="763"/>
        <v>1.9999999999997797E-4</v>
      </c>
      <c r="G9790">
        <f t="shared" si="764"/>
        <v>0.19999999999997797</v>
      </c>
    </row>
    <row r="9791" spans="1:7" x14ac:dyDescent="0.25">
      <c r="A9791">
        <v>9.5719999999999996E-4</v>
      </c>
      <c r="B9791">
        <v>2.9952724000000002</v>
      </c>
      <c r="C9791">
        <f t="shared" si="760"/>
        <v>9.5719999999999996E-4</v>
      </c>
      <c r="D9791">
        <f t="shared" si="761"/>
        <v>299.52724000000001</v>
      </c>
      <c r="E9791">
        <f t="shared" si="762"/>
        <v>0.95719999999999994</v>
      </c>
      <c r="F9791">
        <f t="shared" si="763"/>
        <v>1.9999999999997797E-4</v>
      </c>
      <c r="G9791">
        <f t="shared" si="764"/>
        <v>0.19999999999997797</v>
      </c>
    </row>
    <row r="9792" spans="1:7" x14ac:dyDescent="0.25">
      <c r="A9792">
        <v>9.5739999999999996E-4</v>
      </c>
      <c r="B9792">
        <v>2.9783573200000002</v>
      </c>
      <c r="C9792">
        <f t="shared" si="760"/>
        <v>9.5739999999999996E-4</v>
      </c>
      <c r="D9792">
        <f t="shared" si="761"/>
        <v>297.83573200000001</v>
      </c>
      <c r="E9792">
        <f t="shared" si="762"/>
        <v>0.95739999999999992</v>
      </c>
      <c r="F9792">
        <f t="shared" si="763"/>
        <v>1.9999999999997797E-4</v>
      </c>
      <c r="G9792">
        <f t="shared" si="764"/>
        <v>0.19999999999997797</v>
      </c>
    </row>
    <row r="9793" spans="1:7" x14ac:dyDescent="0.25">
      <c r="A9793">
        <v>9.5759999999999997E-4</v>
      </c>
      <c r="B9793">
        <v>2.9752817199999999</v>
      </c>
      <c r="C9793">
        <f t="shared" si="760"/>
        <v>9.5759999999999997E-4</v>
      </c>
      <c r="D9793">
        <f t="shared" si="761"/>
        <v>297.52817199999998</v>
      </c>
      <c r="E9793">
        <f t="shared" si="762"/>
        <v>0.95760000000000001</v>
      </c>
      <c r="F9793">
        <f t="shared" si="763"/>
        <v>2.00000000000089E-4</v>
      </c>
      <c r="G9793">
        <f t="shared" si="764"/>
        <v>0.200000000000089</v>
      </c>
    </row>
    <row r="9794" spans="1:7" x14ac:dyDescent="0.25">
      <c r="A9794">
        <v>9.5779999999999997E-4</v>
      </c>
      <c r="B9794">
        <v>2.9960412999999999</v>
      </c>
      <c r="C9794">
        <f t="shared" si="760"/>
        <v>9.5779999999999997E-4</v>
      </c>
      <c r="D9794">
        <f t="shared" si="761"/>
        <v>299.60413</v>
      </c>
      <c r="E9794">
        <f t="shared" si="762"/>
        <v>0.95779999999999998</v>
      </c>
      <c r="F9794">
        <f t="shared" si="763"/>
        <v>1.9999999999997797E-4</v>
      </c>
      <c r="G9794">
        <f t="shared" si="764"/>
        <v>0.19999999999997797</v>
      </c>
    </row>
    <row r="9795" spans="1:7" x14ac:dyDescent="0.25">
      <c r="A9795">
        <v>9.5799999999999998E-4</v>
      </c>
      <c r="B9795">
        <v>2.9960412999999999</v>
      </c>
      <c r="C9795">
        <f t="shared" si="760"/>
        <v>9.5799999999999998E-4</v>
      </c>
      <c r="D9795">
        <f t="shared" si="761"/>
        <v>299.60413</v>
      </c>
      <c r="E9795">
        <f t="shared" si="762"/>
        <v>0.95799999999999996</v>
      </c>
      <c r="F9795">
        <f t="shared" si="763"/>
        <v>1.9999999999997797E-4</v>
      </c>
      <c r="G9795">
        <f t="shared" si="764"/>
        <v>0.19999999999997797</v>
      </c>
    </row>
    <row r="9796" spans="1:7" x14ac:dyDescent="0.25">
      <c r="A9796">
        <v>9.5819999999999998E-4</v>
      </c>
      <c r="B9796">
        <v>2.9783573200000002</v>
      </c>
      <c r="C9796">
        <f t="shared" si="760"/>
        <v>9.5819999999999998E-4</v>
      </c>
      <c r="D9796">
        <f t="shared" si="761"/>
        <v>297.83573200000001</v>
      </c>
      <c r="E9796">
        <f t="shared" si="762"/>
        <v>0.95819999999999994</v>
      </c>
      <c r="F9796">
        <f t="shared" si="763"/>
        <v>1.9999999999997797E-4</v>
      </c>
      <c r="G9796">
        <f t="shared" si="764"/>
        <v>0.19999999999997797</v>
      </c>
    </row>
    <row r="9797" spans="1:7" x14ac:dyDescent="0.25">
      <c r="A9797">
        <v>9.5839999999999999E-4</v>
      </c>
      <c r="B9797">
        <v>2.9929659399999999</v>
      </c>
      <c r="C9797">
        <f t="shared" si="760"/>
        <v>9.5839999999999999E-4</v>
      </c>
      <c r="D9797">
        <f t="shared" si="761"/>
        <v>299.29659399999997</v>
      </c>
      <c r="E9797">
        <f t="shared" si="762"/>
        <v>0.95840000000000003</v>
      </c>
      <c r="F9797">
        <f t="shared" si="763"/>
        <v>2.00000000000089E-4</v>
      </c>
      <c r="G9797">
        <f t="shared" si="764"/>
        <v>0.200000000000089</v>
      </c>
    </row>
    <row r="9798" spans="1:7" x14ac:dyDescent="0.25">
      <c r="A9798">
        <v>9.5859999999999999E-4</v>
      </c>
      <c r="B9798">
        <v>2.9722061200000001</v>
      </c>
      <c r="C9798">
        <f t="shared" ref="C9798:C9861" si="765">A9798</f>
        <v>9.5859999999999999E-4</v>
      </c>
      <c r="D9798">
        <f t="shared" ref="D9798:D9861" si="766">B9798*100</f>
        <v>297.22061200000002</v>
      </c>
      <c r="E9798">
        <f t="shared" ref="E9798:E9861" si="767">C9798*1000</f>
        <v>0.95860000000000001</v>
      </c>
      <c r="F9798">
        <f t="shared" si="763"/>
        <v>1.9999999999997797E-4</v>
      </c>
      <c r="G9798">
        <f t="shared" si="764"/>
        <v>0.19999999999997797</v>
      </c>
    </row>
    <row r="9799" spans="1:7" x14ac:dyDescent="0.25">
      <c r="A9799">
        <v>9.588E-4</v>
      </c>
      <c r="B9799">
        <v>2.9898903400000001</v>
      </c>
      <c r="C9799">
        <f t="shared" si="765"/>
        <v>9.588E-4</v>
      </c>
      <c r="D9799">
        <f t="shared" si="766"/>
        <v>298.989034</v>
      </c>
      <c r="E9799">
        <f t="shared" si="767"/>
        <v>0.95879999999999999</v>
      </c>
      <c r="F9799">
        <f t="shared" ref="F9799:F9862" si="768">E9799-E9798</f>
        <v>1.9999999999997797E-4</v>
      </c>
      <c r="G9799">
        <f t="shared" ref="G9799:G9862" si="769">F9799*1000</f>
        <v>0.19999999999997797</v>
      </c>
    </row>
    <row r="9800" spans="1:7" x14ac:dyDescent="0.25">
      <c r="A9800">
        <v>9.59E-4</v>
      </c>
      <c r="B9800">
        <v>2.99142814</v>
      </c>
      <c r="C9800">
        <f t="shared" si="765"/>
        <v>9.59E-4</v>
      </c>
      <c r="D9800">
        <f t="shared" si="766"/>
        <v>299.14281399999999</v>
      </c>
      <c r="E9800">
        <f t="shared" si="767"/>
        <v>0.95899999999999996</v>
      </c>
      <c r="F9800">
        <f t="shared" si="768"/>
        <v>1.9999999999997797E-4</v>
      </c>
      <c r="G9800">
        <f t="shared" si="769"/>
        <v>0.19999999999997797</v>
      </c>
    </row>
    <row r="9801" spans="1:7" x14ac:dyDescent="0.25">
      <c r="A9801">
        <v>9.592E-4</v>
      </c>
      <c r="B9801">
        <v>2.97758842</v>
      </c>
      <c r="C9801">
        <f t="shared" si="765"/>
        <v>9.592E-4</v>
      </c>
      <c r="D9801">
        <f t="shared" si="766"/>
        <v>297.75884200000002</v>
      </c>
      <c r="E9801">
        <f t="shared" si="767"/>
        <v>0.95920000000000005</v>
      </c>
      <c r="F9801">
        <f t="shared" si="768"/>
        <v>2.00000000000089E-4</v>
      </c>
      <c r="G9801">
        <f t="shared" si="769"/>
        <v>0.200000000000089</v>
      </c>
    </row>
    <row r="9802" spans="1:7" x14ac:dyDescent="0.25">
      <c r="A9802">
        <v>9.5940000000000001E-4</v>
      </c>
      <c r="B9802">
        <v>2.998348</v>
      </c>
      <c r="C9802">
        <f t="shared" si="765"/>
        <v>9.5940000000000001E-4</v>
      </c>
      <c r="D9802">
        <f t="shared" si="766"/>
        <v>299.83479999999997</v>
      </c>
      <c r="E9802">
        <f t="shared" si="767"/>
        <v>0.95940000000000003</v>
      </c>
      <c r="F9802">
        <f t="shared" si="768"/>
        <v>1.9999999999997797E-4</v>
      </c>
      <c r="G9802">
        <f t="shared" si="769"/>
        <v>0.19999999999997797</v>
      </c>
    </row>
    <row r="9803" spans="1:7" x14ac:dyDescent="0.25">
      <c r="A9803">
        <v>9.5960000000000001E-4</v>
      </c>
      <c r="B9803">
        <v>2.9968102000000001</v>
      </c>
      <c r="C9803">
        <f t="shared" si="765"/>
        <v>9.5960000000000001E-4</v>
      </c>
      <c r="D9803">
        <f t="shared" si="766"/>
        <v>299.68101999999999</v>
      </c>
      <c r="E9803">
        <f t="shared" si="767"/>
        <v>0.95960000000000001</v>
      </c>
      <c r="F9803">
        <f t="shared" si="768"/>
        <v>1.9999999999997797E-4</v>
      </c>
      <c r="G9803">
        <f t="shared" si="769"/>
        <v>0.19999999999997797</v>
      </c>
    </row>
    <row r="9804" spans="1:7" x14ac:dyDescent="0.25">
      <c r="A9804">
        <v>9.5980000000000002E-4</v>
      </c>
      <c r="B9804">
        <v>2.9722061200000001</v>
      </c>
      <c r="C9804">
        <f t="shared" si="765"/>
        <v>9.5980000000000002E-4</v>
      </c>
      <c r="D9804">
        <f t="shared" si="766"/>
        <v>297.22061200000002</v>
      </c>
      <c r="E9804">
        <f t="shared" si="767"/>
        <v>0.95979999999999999</v>
      </c>
      <c r="F9804">
        <f t="shared" si="768"/>
        <v>1.9999999999997797E-4</v>
      </c>
      <c r="G9804">
        <f t="shared" si="769"/>
        <v>0.19999999999997797</v>
      </c>
    </row>
    <row r="9805" spans="1:7" x14ac:dyDescent="0.25">
      <c r="A9805">
        <v>9.6000000000000002E-4</v>
      </c>
      <c r="B9805">
        <v>2.99142814</v>
      </c>
      <c r="C9805">
        <f t="shared" si="765"/>
        <v>9.6000000000000002E-4</v>
      </c>
      <c r="D9805">
        <f t="shared" si="766"/>
        <v>299.14281399999999</v>
      </c>
      <c r="E9805">
        <f t="shared" si="767"/>
        <v>0.96000000000000008</v>
      </c>
      <c r="F9805">
        <f t="shared" si="768"/>
        <v>2.00000000000089E-4</v>
      </c>
      <c r="G9805">
        <f t="shared" si="769"/>
        <v>0.200000000000089</v>
      </c>
    </row>
    <row r="9806" spans="1:7" x14ac:dyDescent="0.25">
      <c r="A9806">
        <v>9.6020000000000003E-4</v>
      </c>
      <c r="B9806">
        <v>2.97374392</v>
      </c>
      <c r="C9806">
        <f t="shared" si="765"/>
        <v>9.6020000000000003E-4</v>
      </c>
      <c r="D9806">
        <f t="shared" si="766"/>
        <v>297.374392</v>
      </c>
      <c r="E9806">
        <f t="shared" si="767"/>
        <v>0.96020000000000005</v>
      </c>
      <c r="F9806">
        <f t="shared" si="768"/>
        <v>1.9999999999997797E-4</v>
      </c>
      <c r="G9806">
        <f t="shared" si="769"/>
        <v>0.19999999999997797</v>
      </c>
    </row>
    <row r="9807" spans="1:7" x14ac:dyDescent="0.25">
      <c r="A9807">
        <v>9.6040000000000003E-4</v>
      </c>
      <c r="B9807">
        <v>2.9783573200000002</v>
      </c>
      <c r="C9807">
        <f t="shared" si="765"/>
        <v>9.6040000000000003E-4</v>
      </c>
      <c r="D9807">
        <f t="shared" si="766"/>
        <v>297.83573200000001</v>
      </c>
      <c r="E9807">
        <f t="shared" si="767"/>
        <v>0.96040000000000003</v>
      </c>
      <c r="F9807">
        <f t="shared" si="768"/>
        <v>1.9999999999997797E-4</v>
      </c>
      <c r="G9807">
        <f t="shared" si="769"/>
        <v>0.19999999999997797</v>
      </c>
    </row>
    <row r="9808" spans="1:7" x14ac:dyDescent="0.25">
      <c r="A9808">
        <v>9.6060000000000004E-4</v>
      </c>
      <c r="B9808">
        <v>2.9960412999999999</v>
      </c>
      <c r="C9808">
        <f t="shared" si="765"/>
        <v>9.6060000000000004E-4</v>
      </c>
      <c r="D9808">
        <f t="shared" si="766"/>
        <v>299.60413</v>
      </c>
      <c r="E9808">
        <f t="shared" si="767"/>
        <v>0.96060000000000001</v>
      </c>
      <c r="F9808">
        <f t="shared" si="768"/>
        <v>1.9999999999997797E-4</v>
      </c>
      <c r="G9808">
        <f t="shared" si="769"/>
        <v>0.19999999999997797</v>
      </c>
    </row>
    <row r="9809" spans="1:7" x14ac:dyDescent="0.25">
      <c r="A9809">
        <v>9.6080000000000004E-4</v>
      </c>
      <c r="B9809">
        <v>2.9706685500000001</v>
      </c>
      <c r="C9809">
        <f t="shared" si="765"/>
        <v>9.6080000000000004E-4</v>
      </c>
      <c r="D9809">
        <f t="shared" si="766"/>
        <v>297.06685500000003</v>
      </c>
      <c r="E9809">
        <f t="shared" si="767"/>
        <v>0.9608000000000001</v>
      </c>
      <c r="F9809">
        <f t="shared" si="768"/>
        <v>2.00000000000089E-4</v>
      </c>
      <c r="G9809">
        <f t="shared" si="769"/>
        <v>0.200000000000089</v>
      </c>
    </row>
    <row r="9810" spans="1:7" x14ac:dyDescent="0.25">
      <c r="A9810">
        <v>9.6100000000000005E-4</v>
      </c>
      <c r="B9810">
        <v>2.99142814</v>
      </c>
      <c r="C9810">
        <f t="shared" si="765"/>
        <v>9.6100000000000005E-4</v>
      </c>
      <c r="D9810">
        <f t="shared" si="766"/>
        <v>299.14281399999999</v>
      </c>
      <c r="E9810">
        <f t="shared" si="767"/>
        <v>0.96100000000000008</v>
      </c>
      <c r="F9810">
        <f t="shared" si="768"/>
        <v>1.9999999999997797E-4</v>
      </c>
      <c r="G9810">
        <f t="shared" si="769"/>
        <v>0.19999999999997797</v>
      </c>
    </row>
    <row r="9811" spans="1:7" x14ac:dyDescent="0.25">
      <c r="A9811">
        <v>9.6120000000000005E-4</v>
      </c>
      <c r="B9811">
        <v>2.9921970400000002</v>
      </c>
      <c r="C9811">
        <f t="shared" si="765"/>
        <v>9.6120000000000005E-4</v>
      </c>
      <c r="D9811">
        <f t="shared" si="766"/>
        <v>299.21970400000004</v>
      </c>
      <c r="E9811">
        <f t="shared" si="767"/>
        <v>0.96120000000000005</v>
      </c>
      <c r="F9811">
        <f t="shared" si="768"/>
        <v>1.9999999999997797E-4</v>
      </c>
      <c r="G9811">
        <f t="shared" si="769"/>
        <v>0.19999999999997797</v>
      </c>
    </row>
    <row r="9812" spans="1:7" x14ac:dyDescent="0.25">
      <c r="A9812">
        <v>9.6139999999999995E-4</v>
      </c>
      <c r="B9812">
        <v>2.9691307500000002</v>
      </c>
      <c r="C9812">
        <f t="shared" si="765"/>
        <v>9.6139999999999995E-4</v>
      </c>
      <c r="D9812">
        <f t="shared" si="766"/>
        <v>296.91307499999999</v>
      </c>
      <c r="E9812">
        <f t="shared" si="767"/>
        <v>0.96139999999999992</v>
      </c>
      <c r="F9812">
        <f t="shared" si="768"/>
        <v>1.9999999999986695E-4</v>
      </c>
      <c r="G9812">
        <f t="shared" si="769"/>
        <v>0.19999999999986695</v>
      </c>
    </row>
    <row r="9813" spans="1:7" x14ac:dyDescent="0.25">
      <c r="A9813">
        <v>9.6159999999999995E-4</v>
      </c>
      <c r="B9813">
        <v>2.9768195199999998</v>
      </c>
      <c r="C9813">
        <f t="shared" si="765"/>
        <v>9.6159999999999995E-4</v>
      </c>
      <c r="D9813">
        <f t="shared" si="766"/>
        <v>297.68195199999997</v>
      </c>
      <c r="E9813">
        <f t="shared" si="767"/>
        <v>0.96160000000000001</v>
      </c>
      <c r="F9813">
        <f t="shared" si="768"/>
        <v>2.00000000000089E-4</v>
      </c>
      <c r="G9813">
        <f t="shared" si="769"/>
        <v>0.200000000000089</v>
      </c>
    </row>
    <row r="9814" spans="1:7" x14ac:dyDescent="0.25">
      <c r="A9814">
        <v>9.6179999999999996E-4</v>
      </c>
      <c r="B9814">
        <v>2.9998857999999999</v>
      </c>
      <c r="C9814">
        <f t="shared" si="765"/>
        <v>9.6179999999999996E-4</v>
      </c>
      <c r="D9814">
        <f t="shared" si="766"/>
        <v>299.98858000000001</v>
      </c>
      <c r="E9814">
        <f t="shared" si="767"/>
        <v>0.96179999999999999</v>
      </c>
      <c r="F9814">
        <f t="shared" si="768"/>
        <v>1.9999999999997797E-4</v>
      </c>
      <c r="G9814">
        <f t="shared" si="769"/>
        <v>0.19999999999997797</v>
      </c>
    </row>
    <row r="9815" spans="1:7" x14ac:dyDescent="0.25">
      <c r="A9815">
        <v>9.6199999999999996E-4</v>
      </c>
      <c r="B9815">
        <v>2.9998857999999999</v>
      </c>
      <c r="C9815">
        <f t="shared" si="765"/>
        <v>9.6199999999999996E-4</v>
      </c>
      <c r="D9815">
        <f t="shared" si="766"/>
        <v>299.98858000000001</v>
      </c>
      <c r="E9815">
        <f t="shared" si="767"/>
        <v>0.96199999999999997</v>
      </c>
      <c r="F9815">
        <f t="shared" si="768"/>
        <v>1.9999999999997797E-4</v>
      </c>
      <c r="G9815">
        <f t="shared" si="769"/>
        <v>0.19999999999997797</v>
      </c>
    </row>
    <row r="9816" spans="1:7" x14ac:dyDescent="0.25">
      <c r="A9816">
        <v>9.6219999999999997E-4</v>
      </c>
      <c r="B9816">
        <v>2.97758842</v>
      </c>
      <c r="C9816">
        <f t="shared" si="765"/>
        <v>9.6219999999999997E-4</v>
      </c>
      <c r="D9816">
        <f t="shared" si="766"/>
        <v>297.75884200000002</v>
      </c>
      <c r="E9816">
        <f t="shared" si="767"/>
        <v>0.96219999999999994</v>
      </c>
      <c r="F9816">
        <f t="shared" si="768"/>
        <v>1.9999999999997797E-4</v>
      </c>
      <c r="G9816">
        <f t="shared" si="769"/>
        <v>0.19999999999997797</v>
      </c>
    </row>
    <row r="9817" spans="1:7" x14ac:dyDescent="0.25">
      <c r="A9817">
        <v>9.6239999999999997E-4</v>
      </c>
      <c r="B9817">
        <v>2.9968102000000001</v>
      </c>
      <c r="C9817">
        <f t="shared" si="765"/>
        <v>9.6239999999999997E-4</v>
      </c>
      <c r="D9817">
        <f t="shared" si="766"/>
        <v>299.68101999999999</v>
      </c>
      <c r="E9817">
        <f t="shared" si="767"/>
        <v>0.96239999999999992</v>
      </c>
      <c r="F9817">
        <f t="shared" si="768"/>
        <v>1.9999999999997797E-4</v>
      </c>
      <c r="G9817">
        <f t="shared" si="769"/>
        <v>0.19999999999997797</v>
      </c>
    </row>
    <row r="9818" spans="1:7" x14ac:dyDescent="0.25">
      <c r="A9818">
        <v>9.6259999999999998E-4</v>
      </c>
      <c r="B9818">
        <v>2.9645173499999999</v>
      </c>
      <c r="C9818">
        <f t="shared" si="765"/>
        <v>9.6259999999999998E-4</v>
      </c>
      <c r="D9818">
        <f t="shared" si="766"/>
        <v>296.45173499999999</v>
      </c>
      <c r="E9818">
        <f t="shared" si="767"/>
        <v>0.96260000000000001</v>
      </c>
      <c r="F9818">
        <f t="shared" si="768"/>
        <v>2.00000000000089E-4</v>
      </c>
      <c r="G9818">
        <f t="shared" si="769"/>
        <v>0.200000000000089</v>
      </c>
    </row>
    <row r="9819" spans="1:7" x14ac:dyDescent="0.25">
      <c r="A9819">
        <v>9.6279999999999998E-4</v>
      </c>
      <c r="B9819">
        <v>2.9760506200000001</v>
      </c>
      <c r="C9819">
        <f t="shared" si="765"/>
        <v>9.6279999999999998E-4</v>
      </c>
      <c r="D9819">
        <f t="shared" si="766"/>
        <v>297.60506200000003</v>
      </c>
      <c r="E9819">
        <f t="shared" si="767"/>
        <v>0.96279999999999999</v>
      </c>
      <c r="F9819">
        <f t="shared" si="768"/>
        <v>1.9999999999997797E-4</v>
      </c>
      <c r="G9819">
        <f t="shared" si="769"/>
        <v>0.19999999999997797</v>
      </c>
    </row>
    <row r="9820" spans="1:7" x14ac:dyDescent="0.25">
      <c r="A9820">
        <v>9.6299999999999999E-4</v>
      </c>
      <c r="B9820">
        <v>2.9945035</v>
      </c>
      <c r="C9820">
        <f t="shared" si="765"/>
        <v>9.6299999999999999E-4</v>
      </c>
      <c r="D9820">
        <f t="shared" si="766"/>
        <v>299.45035000000001</v>
      </c>
      <c r="E9820">
        <f t="shared" si="767"/>
        <v>0.96299999999999997</v>
      </c>
      <c r="F9820">
        <f t="shared" si="768"/>
        <v>1.9999999999997797E-4</v>
      </c>
      <c r="G9820">
        <f t="shared" si="769"/>
        <v>0.19999999999997797</v>
      </c>
    </row>
    <row r="9821" spans="1:7" x14ac:dyDescent="0.25">
      <c r="A9821">
        <v>9.6319999999999999E-4</v>
      </c>
      <c r="B9821">
        <v>2.9745128200000002</v>
      </c>
      <c r="C9821">
        <f t="shared" si="765"/>
        <v>9.6319999999999999E-4</v>
      </c>
      <c r="D9821">
        <f t="shared" si="766"/>
        <v>297.45128199999999</v>
      </c>
      <c r="E9821">
        <f t="shared" si="767"/>
        <v>0.96319999999999995</v>
      </c>
      <c r="F9821">
        <f t="shared" si="768"/>
        <v>1.9999999999997797E-4</v>
      </c>
      <c r="G9821">
        <f t="shared" si="769"/>
        <v>0.19999999999997797</v>
      </c>
    </row>
    <row r="9822" spans="1:7" x14ac:dyDescent="0.25">
      <c r="A9822">
        <v>9.634E-4</v>
      </c>
      <c r="B9822">
        <v>3.00526786</v>
      </c>
      <c r="C9822">
        <f t="shared" si="765"/>
        <v>9.634E-4</v>
      </c>
      <c r="D9822">
        <f t="shared" si="766"/>
        <v>300.52678600000002</v>
      </c>
      <c r="E9822">
        <f t="shared" si="767"/>
        <v>0.96340000000000003</v>
      </c>
      <c r="F9822">
        <f t="shared" si="768"/>
        <v>2.00000000000089E-4</v>
      </c>
      <c r="G9822">
        <f t="shared" si="769"/>
        <v>0.200000000000089</v>
      </c>
    </row>
    <row r="9823" spans="1:7" x14ac:dyDescent="0.25">
      <c r="A9823">
        <v>9.636E-4</v>
      </c>
      <c r="B9823">
        <v>2.9960412999999999</v>
      </c>
      <c r="C9823">
        <f t="shared" si="765"/>
        <v>9.636E-4</v>
      </c>
      <c r="D9823">
        <f t="shared" si="766"/>
        <v>299.60413</v>
      </c>
      <c r="E9823">
        <f t="shared" si="767"/>
        <v>0.96360000000000001</v>
      </c>
      <c r="F9823">
        <f t="shared" si="768"/>
        <v>1.9999999999997797E-4</v>
      </c>
      <c r="G9823">
        <f t="shared" si="769"/>
        <v>0.19999999999997797</v>
      </c>
    </row>
    <row r="9824" spans="1:7" x14ac:dyDescent="0.25">
      <c r="A9824">
        <v>9.6380000000000001E-4</v>
      </c>
      <c r="B9824">
        <v>2.9760506200000001</v>
      </c>
      <c r="C9824">
        <f t="shared" si="765"/>
        <v>9.6380000000000001E-4</v>
      </c>
      <c r="D9824">
        <f t="shared" si="766"/>
        <v>297.60506200000003</v>
      </c>
      <c r="E9824">
        <f t="shared" si="767"/>
        <v>0.96379999999999999</v>
      </c>
      <c r="F9824">
        <f t="shared" si="768"/>
        <v>1.9999999999997797E-4</v>
      </c>
      <c r="G9824">
        <f t="shared" si="769"/>
        <v>0.19999999999997797</v>
      </c>
    </row>
    <row r="9825" spans="1:7" x14ac:dyDescent="0.25">
      <c r="A9825">
        <v>9.6400000000000001E-4</v>
      </c>
      <c r="B9825">
        <v>2.97374392</v>
      </c>
      <c r="C9825">
        <f t="shared" si="765"/>
        <v>9.6400000000000001E-4</v>
      </c>
      <c r="D9825">
        <f t="shared" si="766"/>
        <v>297.374392</v>
      </c>
      <c r="E9825">
        <f t="shared" si="767"/>
        <v>0.96399999999999997</v>
      </c>
      <c r="F9825">
        <f t="shared" si="768"/>
        <v>1.9999999999997797E-4</v>
      </c>
      <c r="G9825">
        <f t="shared" si="769"/>
        <v>0.19999999999997797</v>
      </c>
    </row>
    <row r="9826" spans="1:7" x14ac:dyDescent="0.25">
      <c r="A9826">
        <v>9.6420000000000002E-4</v>
      </c>
      <c r="B9826">
        <v>2.9945035</v>
      </c>
      <c r="C9826">
        <f t="shared" si="765"/>
        <v>9.6420000000000002E-4</v>
      </c>
      <c r="D9826">
        <f t="shared" si="766"/>
        <v>299.45035000000001</v>
      </c>
      <c r="E9826">
        <f t="shared" si="767"/>
        <v>0.96420000000000006</v>
      </c>
      <c r="F9826">
        <f t="shared" si="768"/>
        <v>2.00000000000089E-4</v>
      </c>
      <c r="G9826">
        <f t="shared" si="769"/>
        <v>0.200000000000089</v>
      </c>
    </row>
    <row r="9827" spans="1:7" x14ac:dyDescent="0.25">
      <c r="A9827">
        <v>9.6440000000000002E-4</v>
      </c>
      <c r="B9827">
        <v>2.99142814</v>
      </c>
      <c r="C9827">
        <f t="shared" si="765"/>
        <v>9.6440000000000002E-4</v>
      </c>
      <c r="D9827">
        <f t="shared" si="766"/>
        <v>299.14281399999999</v>
      </c>
      <c r="E9827">
        <f t="shared" si="767"/>
        <v>0.96440000000000003</v>
      </c>
      <c r="F9827">
        <f t="shared" si="768"/>
        <v>1.9999999999997797E-4</v>
      </c>
      <c r="G9827">
        <f t="shared" si="769"/>
        <v>0.19999999999997797</v>
      </c>
    </row>
    <row r="9828" spans="1:7" x14ac:dyDescent="0.25">
      <c r="A9828">
        <v>9.6460000000000003E-4</v>
      </c>
      <c r="B9828">
        <v>2.9745128200000002</v>
      </c>
      <c r="C9828">
        <f t="shared" si="765"/>
        <v>9.6460000000000003E-4</v>
      </c>
      <c r="D9828">
        <f t="shared" si="766"/>
        <v>297.45128199999999</v>
      </c>
      <c r="E9828">
        <f t="shared" si="767"/>
        <v>0.96460000000000001</v>
      </c>
      <c r="F9828">
        <f t="shared" si="768"/>
        <v>1.9999999999997797E-4</v>
      </c>
      <c r="G9828">
        <f t="shared" si="769"/>
        <v>0.19999999999997797</v>
      </c>
    </row>
    <row r="9829" spans="1:7" x14ac:dyDescent="0.25">
      <c r="A9829">
        <v>9.6480000000000003E-4</v>
      </c>
      <c r="B9829">
        <v>2.9929659399999999</v>
      </c>
      <c r="C9829">
        <f t="shared" si="765"/>
        <v>9.6480000000000003E-4</v>
      </c>
      <c r="D9829">
        <f t="shared" si="766"/>
        <v>299.29659399999997</v>
      </c>
      <c r="E9829">
        <f t="shared" si="767"/>
        <v>0.96479999999999999</v>
      </c>
      <c r="F9829">
        <f t="shared" si="768"/>
        <v>1.9999999999997797E-4</v>
      </c>
      <c r="G9829">
        <f t="shared" si="769"/>
        <v>0.19999999999997797</v>
      </c>
    </row>
    <row r="9830" spans="1:7" x14ac:dyDescent="0.25">
      <c r="A9830">
        <v>9.6500000000000004E-4</v>
      </c>
      <c r="B9830">
        <v>2.9652862500000001</v>
      </c>
      <c r="C9830">
        <f t="shared" si="765"/>
        <v>9.6500000000000004E-4</v>
      </c>
      <c r="D9830">
        <f t="shared" si="766"/>
        <v>296.52862500000003</v>
      </c>
      <c r="E9830">
        <f t="shared" si="767"/>
        <v>0.96500000000000008</v>
      </c>
      <c r="F9830">
        <f t="shared" si="768"/>
        <v>2.00000000000089E-4</v>
      </c>
      <c r="G9830">
        <f t="shared" si="769"/>
        <v>0.200000000000089</v>
      </c>
    </row>
    <row r="9831" spans="1:7" x14ac:dyDescent="0.25">
      <c r="A9831">
        <v>9.6520000000000004E-4</v>
      </c>
      <c r="B9831">
        <v>2.9783573200000002</v>
      </c>
      <c r="C9831">
        <f t="shared" si="765"/>
        <v>9.6520000000000004E-4</v>
      </c>
      <c r="D9831">
        <f t="shared" si="766"/>
        <v>297.83573200000001</v>
      </c>
      <c r="E9831">
        <f t="shared" si="767"/>
        <v>0.96520000000000006</v>
      </c>
      <c r="F9831">
        <f t="shared" si="768"/>
        <v>1.9999999999997797E-4</v>
      </c>
      <c r="G9831">
        <f t="shared" si="769"/>
        <v>0.19999999999997797</v>
      </c>
    </row>
    <row r="9832" spans="1:7" x14ac:dyDescent="0.25">
      <c r="A9832">
        <v>9.6540000000000005E-4</v>
      </c>
      <c r="B9832">
        <v>2.9929659399999999</v>
      </c>
      <c r="C9832">
        <f t="shared" si="765"/>
        <v>9.6540000000000005E-4</v>
      </c>
      <c r="D9832">
        <f t="shared" si="766"/>
        <v>299.29659399999997</v>
      </c>
      <c r="E9832">
        <f t="shared" si="767"/>
        <v>0.96540000000000004</v>
      </c>
      <c r="F9832">
        <f t="shared" si="768"/>
        <v>1.9999999999997797E-4</v>
      </c>
      <c r="G9832">
        <f t="shared" si="769"/>
        <v>0.19999999999997797</v>
      </c>
    </row>
    <row r="9833" spans="1:7" x14ac:dyDescent="0.25">
      <c r="A9833">
        <v>9.6560000000000005E-4</v>
      </c>
      <c r="B9833">
        <v>2.9783573200000002</v>
      </c>
      <c r="C9833">
        <f t="shared" si="765"/>
        <v>9.6560000000000005E-4</v>
      </c>
      <c r="D9833">
        <f t="shared" si="766"/>
        <v>297.83573200000001</v>
      </c>
      <c r="E9833">
        <f t="shared" si="767"/>
        <v>0.96560000000000001</v>
      </c>
      <c r="F9833">
        <f t="shared" si="768"/>
        <v>1.9999999999997797E-4</v>
      </c>
      <c r="G9833">
        <f t="shared" si="769"/>
        <v>0.19999999999997797</v>
      </c>
    </row>
    <row r="9834" spans="1:7" x14ac:dyDescent="0.25">
      <c r="A9834">
        <v>9.6579999999999995E-4</v>
      </c>
      <c r="B9834">
        <v>2.99142814</v>
      </c>
      <c r="C9834">
        <f t="shared" si="765"/>
        <v>9.6579999999999995E-4</v>
      </c>
      <c r="D9834">
        <f t="shared" si="766"/>
        <v>299.14281399999999</v>
      </c>
      <c r="E9834">
        <f t="shared" si="767"/>
        <v>0.96579999999999999</v>
      </c>
      <c r="F9834">
        <f t="shared" si="768"/>
        <v>1.9999999999997797E-4</v>
      </c>
      <c r="G9834">
        <f t="shared" si="769"/>
        <v>0.19999999999997797</v>
      </c>
    </row>
    <row r="9835" spans="1:7" x14ac:dyDescent="0.25">
      <c r="A9835">
        <v>9.6599999999999995E-4</v>
      </c>
      <c r="B9835">
        <v>2.9752817199999999</v>
      </c>
      <c r="C9835">
        <f t="shared" si="765"/>
        <v>9.6599999999999995E-4</v>
      </c>
      <c r="D9835">
        <f t="shared" si="766"/>
        <v>297.52817199999998</v>
      </c>
      <c r="E9835">
        <f t="shared" si="767"/>
        <v>0.96599999999999997</v>
      </c>
      <c r="F9835">
        <f t="shared" si="768"/>
        <v>1.9999999999997797E-4</v>
      </c>
      <c r="G9835">
        <f t="shared" si="769"/>
        <v>0.19999999999997797</v>
      </c>
    </row>
    <row r="9836" spans="1:7" x14ac:dyDescent="0.25">
      <c r="A9836">
        <v>9.6619999999999996E-4</v>
      </c>
      <c r="B9836">
        <v>2.9952724000000002</v>
      </c>
      <c r="C9836">
        <f t="shared" si="765"/>
        <v>9.6619999999999996E-4</v>
      </c>
      <c r="D9836">
        <f t="shared" si="766"/>
        <v>299.52724000000001</v>
      </c>
      <c r="E9836">
        <f t="shared" si="767"/>
        <v>0.96619999999999995</v>
      </c>
      <c r="F9836">
        <f t="shared" si="768"/>
        <v>1.9999999999997797E-4</v>
      </c>
      <c r="G9836">
        <f t="shared" si="769"/>
        <v>0.19999999999997797</v>
      </c>
    </row>
    <row r="9837" spans="1:7" x14ac:dyDescent="0.25">
      <c r="A9837">
        <v>9.6639999999999996E-4</v>
      </c>
      <c r="B9837">
        <v>2.9691307500000002</v>
      </c>
      <c r="C9837">
        <f t="shared" si="765"/>
        <v>9.6639999999999996E-4</v>
      </c>
      <c r="D9837">
        <f t="shared" si="766"/>
        <v>296.91307499999999</v>
      </c>
      <c r="E9837">
        <f t="shared" si="767"/>
        <v>0.96639999999999993</v>
      </c>
      <c r="F9837">
        <f t="shared" si="768"/>
        <v>1.9999999999997797E-4</v>
      </c>
      <c r="G9837">
        <f t="shared" si="769"/>
        <v>0.19999999999997797</v>
      </c>
    </row>
    <row r="9838" spans="1:7" x14ac:dyDescent="0.25">
      <c r="A9838">
        <v>9.6659999999999997E-4</v>
      </c>
      <c r="B9838">
        <v>2.9960412999999999</v>
      </c>
      <c r="C9838">
        <f t="shared" si="765"/>
        <v>9.6659999999999997E-4</v>
      </c>
      <c r="D9838">
        <f t="shared" si="766"/>
        <v>299.60413</v>
      </c>
      <c r="E9838">
        <f t="shared" si="767"/>
        <v>0.96660000000000001</v>
      </c>
      <c r="F9838">
        <f t="shared" si="768"/>
        <v>2.00000000000089E-4</v>
      </c>
      <c r="G9838">
        <f t="shared" si="769"/>
        <v>0.200000000000089</v>
      </c>
    </row>
    <row r="9839" spans="1:7" x14ac:dyDescent="0.25">
      <c r="A9839">
        <v>9.6679999999999997E-4</v>
      </c>
      <c r="B9839">
        <v>2.9937345999999998</v>
      </c>
      <c r="C9839">
        <f t="shared" si="765"/>
        <v>9.6679999999999997E-4</v>
      </c>
      <c r="D9839">
        <f t="shared" si="766"/>
        <v>299.37345999999997</v>
      </c>
      <c r="E9839">
        <f t="shared" si="767"/>
        <v>0.96679999999999999</v>
      </c>
      <c r="F9839">
        <f t="shared" si="768"/>
        <v>1.9999999999997797E-4</v>
      </c>
      <c r="G9839">
        <f t="shared" si="769"/>
        <v>0.19999999999997797</v>
      </c>
    </row>
    <row r="9840" spans="1:7" x14ac:dyDescent="0.25">
      <c r="A9840">
        <v>9.6699999999999998E-4</v>
      </c>
      <c r="B9840">
        <v>2.9752817199999999</v>
      </c>
      <c r="C9840">
        <f t="shared" si="765"/>
        <v>9.6699999999999998E-4</v>
      </c>
      <c r="D9840">
        <f t="shared" si="766"/>
        <v>297.52817199999998</v>
      </c>
      <c r="E9840">
        <f t="shared" si="767"/>
        <v>0.96699999999999997</v>
      </c>
      <c r="F9840">
        <f t="shared" si="768"/>
        <v>1.9999999999997797E-4</v>
      </c>
      <c r="G9840">
        <f t="shared" si="769"/>
        <v>0.19999999999997797</v>
      </c>
    </row>
    <row r="9841" spans="1:7" x14ac:dyDescent="0.25">
      <c r="A9841">
        <v>9.6719999999999998E-4</v>
      </c>
      <c r="B9841">
        <v>2.9768195199999998</v>
      </c>
      <c r="C9841">
        <f t="shared" si="765"/>
        <v>9.6719999999999998E-4</v>
      </c>
      <c r="D9841">
        <f t="shared" si="766"/>
        <v>297.68195199999997</v>
      </c>
      <c r="E9841">
        <f t="shared" si="767"/>
        <v>0.96719999999999995</v>
      </c>
      <c r="F9841">
        <f t="shared" si="768"/>
        <v>1.9999999999997797E-4</v>
      </c>
      <c r="G9841">
        <f t="shared" si="769"/>
        <v>0.19999999999997797</v>
      </c>
    </row>
    <row r="9842" spans="1:7" x14ac:dyDescent="0.25">
      <c r="A9842">
        <v>9.6739999999999999E-4</v>
      </c>
      <c r="B9842">
        <v>2.998348</v>
      </c>
      <c r="C9842">
        <f t="shared" si="765"/>
        <v>9.6739999999999999E-4</v>
      </c>
      <c r="D9842">
        <f t="shared" si="766"/>
        <v>299.83479999999997</v>
      </c>
      <c r="E9842">
        <f t="shared" si="767"/>
        <v>0.96740000000000004</v>
      </c>
      <c r="F9842">
        <f t="shared" si="768"/>
        <v>2.00000000000089E-4</v>
      </c>
      <c r="G9842">
        <f t="shared" si="769"/>
        <v>0.200000000000089</v>
      </c>
    </row>
    <row r="9843" spans="1:7" x14ac:dyDescent="0.25">
      <c r="A9843">
        <v>9.6759999999999999E-4</v>
      </c>
      <c r="B9843">
        <v>2.998348</v>
      </c>
      <c r="C9843">
        <f t="shared" si="765"/>
        <v>9.6759999999999999E-4</v>
      </c>
      <c r="D9843">
        <f t="shared" si="766"/>
        <v>299.83479999999997</v>
      </c>
      <c r="E9843">
        <f t="shared" si="767"/>
        <v>0.96760000000000002</v>
      </c>
      <c r="F9843">
        <f t="shared" si="768"/>
        <v>1.9999999999997797E-4</v>
      </c>
      <c r="G9843">
        <f t="shared" si="769"/>
        <v>0.19999999999997797</v>
      </c>
    </row>
    <row r="9844" spans="1:7" x14ac:dyDescent="0.25">
      <c r="A9844">
        <v>9.678E-4</v>
      </c>
      <c r="B9844">
        <v>2.9783573200000002</v>
      </c>
      <c r="C9844">
        <f t="shared" si="765"/>
        <v>9.678E-4</v>
      </c>
      <c r="D9844">
        <f t="shared" si="766"/>
        <v>297.83573200000001</v>
      </c>
      <c r="E9844">
        <f t="shared" si="767"/>
        <v>0.96779999999999999</v>
      </c>
      <c r="F9844">
        <f t="shared" si="768"/>
        <v>1.9999999999997797E-4</v>
      </c>
      <c r="G9844">
        <f t="shared" si="769"/>
        <v>0.19999999999997797</v>
      </c>
    </row>
    <row r="9845" spans="1:7" x14ac:dyDescent="0.25">
      <c r="A9845">
        <v>9.68E-4</v>
      </c>
      <c r="B9845">
        <v>2.9937345999999998</v>
      </c>
      <c r="C9845">
        <f t="shared" si="765"/>
        <v>9.68E-4</v>
      </c>
      <c r="D9845">
        <f t="shared" si="766"/>
        <v>299.37345999999997</v>
      </c>
      <c r="E9845">
        <f t="shared" si="767"/>
        <v>0.96799999999999997</v>
      </c>
      <c r="F9845">
        <f t="shared" si="768"/>
        <v>1.9999999999997797E-4</v>
      </c>
      <c r="G9845">
        <f t="shared" si="769"/>
        <v>0.19999999999997797</v>
      </c>
    </row>
    <row r="9846" spans="1:7" x14ac:dyDescent="0.25">
      <c r="A9846">
        <v>9.6820000000000001E-4</v>
      </c>
      <c r="B9846">
        <v>2.9745128200000002</v>
      </c>
      <c r="C9846">
        <f t="shared" si="765"/>
        <v>9.6820000000000001E-4</v>
      </c>
      <c r="D9846">
        <f t="shared" si="766"/>
        <v>297.45128199999999</v>
      </c>
      <c r="E9846">
        <f t="shared" si="767"/>
        <v>0.96820000000000006</v>
      </c>
      <c r="F9846">
        <f t="shared" si="768"/>
        <v>2.00000000000089E-4</v>
      </c>
      <c r="G9846">
        <f t="shared" si="769"/>
        <v>0.200000000000089</v>
      </c>
    </row>
    <row r="9847" spans="1:7" x14ac:dyDescent="0.25">
      <c r="A9847">
        <v>9.6840000000000001E-4</v>
      </c>
      <c r="B9847">
        <v>2.9968102000000001</v>
      </c>
      <c r="C9847">
        <f t="shared" si="765"/>
        <v>9.6840000000000001E-4</v>
      </c>
      <c r="D9847">
        <f t="shared" si="766"/>
        <v>299.68101999999999</v>
      </c>
      <c r="E9847">
        <f t="shared" si="767"/>
        <v>0.96840000000000004</v>
      </c>
      <c r="F9847">
        <f t="shared" si="768"/>
        <v>1.9999999999997797E-4</v>
      </c>
      <c r="G9847">
        <f t="shared" si="769"/>
        <v>0.19999999999997797</v>
      </c>
    </row>
    <row r="9848" spans="1:7" x14ac:dyDescent="0.25">
      <c r="A9848">
        <v>9.6860000000000002E-4</v>
      </c>
      <c r="B9848">
        <v>2.9752817199999999</v>
      </c>
      <c r="C9848">
        <f t="shared" si="765"/>
        <v>9.6860000000000002E-4</v>
      </c>
      <c r="D9848">
        <f t="shared" si="766"/>
        <v>297.52817199999998</v>
      </c>
      <c r="E9848">
        <f t="shared" si="767"/>
        <v>0.96860000000000002</v>
      </c>
      <c r="F9848">
        <f t="shared" si="768"/>
        <v>1.9999999999997797E-4</v>
      </c>
      <c r="G9848">
        <f t="shared" si="769"/>
        <v>0.19999999999997797</v>
      </c>
    </row>
    <row r="9849" spans="1:7" x14ac:dyDescent="0.25">
      <c r="A9849">
        <v>9.6880000000000002E-4</v>
      </c>
      <c r="B9849">
        <v>2.9783573200000002</v>
      </c>
      <c r="C9849">
        <f t="shared" si="765"/>
        <v>9.6880000000000002E-4</v>
      </c>
      <c r="D9849">
        <f t="shared" si="766"/>
        <v>297.83573200000001</v>
      </c>
      <c r="E9849">
        <f t="shared" si="767"/>
        <v>0.96879999999999999</v>
      </c>
      <c r="F9849">
        <f t="shared" si="768"/>
        <v>1.9999999999997797E-4</v>
      </c>
      <c r="G9849">
        <f t="shared" si="769"/>
        <v>0.19999999999997797</v>
      </c>
    </row>
    <row r="9850" spans="1:7" x14ac:dyDescent="0.25">
      <c r="A9850">
        <v>9.6900000000000003E-4</v>
      </c>
      <c r="B9850">
        <v>2.9929659399999999</v>
      </c>
      <c r="C9850">
        <f t="shared" si="765"/>
        <v>9.6900000000000003E-4</v>
      </c>
      <c r="D9850">
        <f t="shared" si="766"/>
        <v>299.29659399999997</v>
      </c>
      <c r="E9850">
        <f t="shared" si="767"/>
        <v>0.96899999999999997</v>
      </c>
      <c r="F9850">
        <f t="shared" si="768"/>
        <v>1.9999999999997797E-4</v>
      </c>
      <c r="G9850">
        <f t="shared" si="769"/>
        <v>0.19999999999997797</v>
      </c>
    </row>
    <row r="9851" spans="1:7" x14ac:dyDescent="0.25">
      <c r="A9851">
        <v>9.6920000000000003E-4</v>
      </c>
      <c r="B9851">
        <v>3.0029611599999999</v>
      </c>
      <c r="C9851">
        <f t="shared" si="765"/>
        <v>9.6920000000000003E-4</v>
      </c>
      <c r="D9851">
        <f t="shared" si="766"/>
        <v>300.29611599999998</v>
      </c>
      <c r="E9851">
        <f t="shared" si="767"/>
        <v>0.96920000000000006</v>
      </c>
      <c r="F9851">
        <f t="shared" si="768"/>
        <v>2.00000000000089E-4</v>
      </c>
      <c r="G9851">
        <f t="shared" si="769"/>
        <v>0.200000000000089</v>
      </c>
    </row>
    <row r="9852" spans="1:7" x14ac:dyDescent="0.25">
      <c r="A9852">
        <v>9.6940000000000004E-4</v>
      </c>
      <c r="B9852">
        <v>2.9768195199999998</v>
      </c>
      <c r="C9852">
        <f t="shared" si="765"/>
        <v>9.6940000000000004E-4</v>
      </c>
      <c r="D9852">
        <f t="shared" si="766"/>
        <v>297.68195199999997</v>
      </c>
      <c r="E9852">
        <f t="shared" si="767"/>
        <v>0.96940000000000004</v>
      </c>
      <c r="F9852">
        <f t="shared" si="768"/>
        <v>1.9999999999997797E-4</v>
      </c>
      <c r="G9852">
        <f t="shared" si="769"/>
        <v>0.19999999999997797</v>
      </c>
    </row>
    <row r="9853" spans="1:7" x14ac:dyDescent="0.25">
      <c r="A9853">
        <v>9.6960000000000004E-4</v>
      </c>
      <c r="B9853">
        <v>2.9929659399999999</v>
      </c>
      <c r="C9853">
        <f t="shared" si="765"/>
        <v>9.6960000000000004E-4</v>
      </c>
      <c r="D9853">
        <f t="shared" si="766"/>
        <v>299.29659399999997</v>
      </c>
      <c r="E9853">
        <f t="shared" si="767"/>
        <v>0.96960000000000002</v>
      </c>
      <c r="F9853">
        <f t="shared" si="768"/>
        <v>1.9999999999997797E-4</v>
      </c>
      <c r="G9853">
        <f t="shared" si="769"/>
        <v>0.19999999999997797</v>
      </c>
    </row>
    <row r="9854" spans="1:7" x14ac:dyDescent="0.25">
      <c r="A9854">
        <v>9.6980000000000005E-4</v>
      </c>
      <c r="B9854">
        <v>2.9783573200000002</v>
      </c>
      <c r="C9854">
        <f t="shared" si="765"/>
        <v>9.6980000000000005E-4</v>
      </c>
      <c r="D9854">
        <f t="shared" si="766"/>
        <v>297.83573200000001</v>
      </c>
      <c r="E9854">
        <f t="shared" si="767"/>
        <v>0.9698</v>
      </c>
      <c r="F9854">
        <f t="shared" si="768"/>
        <v>1.9999999999997797E-4</v>
      </c>
      <c r="G9854">
        <f t="shared" si="769"/>
        <v>0.19999999999997797</v>
      </c>
    </row>
    <row r="9855" spans="1:7" x14ac:dyDescent="0.25">
      <c r="A9855">
        <v>9.7000000000000005E-4</v>
      </c>
      <c r="B9855">
        <v>2.9937345999999998</v>
      </c>
      <c r="C9855">
        <f t="shared" si="765"/>
        <v>9.7000000000000005E-4</v>
      </c>
      <c r="D9855">
        <f t="shared" si="766"/>
        <v>299.37345999999997</v>
      </c>
      <c r="E9855">
        <f t="shared" si="767"/>
        <v>0.97000000000000008</v>
      </c>
      <c r="F9855">
        <f t="shared" si="768"/>
        <v>2.00000000000089E-4</v>
      </c>
      <c r="G9855">
        <f t="shared" si="769"/>
        <v>0.200000000000089</v>
      </c>
    </row>
    <row r="9856" spans="1:7" x14ac:dyDescent="0.25">
      <c r="A9856">
        <v>9.7019999999999995E-4</v>
      </c>
      <c r="B9856">
        <v>2.97758842</v>
      </c>
      <c r="C9856">
        <f t="shared" si="765"/>
        <v>9.7019999999999995E-4</v>
      </c>
      <c r="D9856">
        <f t="shared" si="766"/>
        <v>297.75884200000002</v>
      </c>
      <c r="E9856">
        <f t="shared" si="767"/>
        <v>0.97019999999999995</v>
      </c>
      <c r="F9856">
        <f t="shared" si="768"/>
        <v>1.9999999999986695E-4</v>
      </c>
      <c r="G9856">
        <f t="shared" si="769"/>
        <v>0.19999999999986695</v>
      </c>
    </row>
    <row r="9857" spans="1:7" x14ac:dyDescent="0.25">
      <c r="A9857">
        <v>9.7039999999999995E-4</v>
      </c>
      <c r="B9857">
        <v>2.9960412999999999</v>
      </c>
      <c r="C9857">
        <f t="shared" si="765"/>
        <v>9.7039999999999995E-4</v>
      </c>
      <c r="D9857">
        <f t="shared" si="766"/>
        <v>299.60413</v>
      </c>
      <c r="E9857">
        <f t="shared" si="767"/>
        <v>0.97039999999999993</v>
      </c>
      <c r="F9857">
        <f t="shared" si="768"/>
        <v>1.9999999999997797E-4</v>
      </c>
      <c r="G9857">
        <f t="shared" si="769"/>
        <v>0.19999999999997797</v>
      </c>
    </row>
    <row r="9858" spans="1:7" x14ac:dyDescent="0.25">
      <c r="A9858">
        <v>9.7059999999999996E-4</v>
      </c>
      <c r="B9858">
        <v>2.9752817199999999</v>
      </c>
      <c r="C9858">
        <f t="shared" si="765"/>
        <v>9.7059999999999996E-4</v>
      </c>
      <c r="D9858">
        <f t="shared" si="766"/>
        <v>297.52817199999998</v>
      </c>
      <c r="E9858">
        <f t="shared" si="767"/>
        <v>0.97059999999999991</v>
      </c>
      <c r="F9858">
        <f t="shared" si="768"/>
        <v>1.9999999999997797E-4</v>
      </c>
      <c r="G9858">
        <f t="shared" si="769"/>
        <v>0.19999999999997797</v>
      </c>
    </row>
    <row r="9859" spans="1:7" x14ac:dyDescent="0.25">
      <c r="A9859">
        <v>9.7079999999999996E-4</v>
      </c>
      <c r="B9859">
        <v>2.97758842</v>
      </c>
      <c r="C9859">
        <f t="shared" si="765"/>
        <v>9.7079999999999996E-4</v>
      </c>
      <c r="D9859">
        <f t="shared" si="766"/>
        <v>297.75884200000002</v>
      </c>
      <c r="E9859">
        <f t="shared" si="767"/>
        <v>0.9708</v>
      </c>
      <c r="F9859">
        <f t="shared" si="768"/>
        <v>2.00000000000089E-4</v>
      </c>
      <c r="G9859">
        <f t="shared" si="769"/>
        <v>0.200000000000089</v>
      </c>
    </row>
    <row r="9860" spans="1:7" x14ac:dyDescent="0.25">
      <c r="A9860">
        <v>9.7099999999999997E-4</v>
      </c>
      <c r="B9860">
        <v>3.0060367600000002</v>
      </c>
      <c r="C9860">
        <f t="shared" si="765"/>
        <v>9.7099999999999997E-4</v>
      </c>
      <c r="D9860">
        <f t="shared" si="766"/>
        <v>300.60367600000001</v>
      </c>
      <c r="E9860">
        <f t="shared" si="767"/>
        <v>0.97099999999999997</v>
      </c>
      <c r="F9860">
        <f t="shared" si="768"/>
        <v>1.9999999999997797E-4</v>
      </c>
      <c r="G9860">
        <f t="shared" si="769"/>
        <v>0.19999999999997797</v>
      </c>
    </row>
    <row r="9861" spans="1:7" x14ac:dyDescent="0.25">
      <c r="A9861">
        <v>9.7119999999999997E-4</v>
      </c>
      <c r="B9861">
        <v>2.97758842</v>
      </c>
      <c r="C9861">
        <f t="shared" si="765"/>
        <v>9.7119999999999997E-4</v>
      </c>
      <c r="D9861">
        <f t="shared" si="766"/>
        <v>297.75884200000002</v>
      </c>
      <c r="E9861">
        <f t="shared" si="767"/>
        <v>0.97119999999999995</v>
      </c>
      <c r="F9861">
        <f t="shared" si="768"/>
        <v>1.9999999999997797E-4</v>
      </c>
      <c r="G9861">
        <f t="shared" si="769"/>
        <v>0.19999999999997797</v>
      </c>
    </row>
    <row r="9862" spans="1:7" x14ac:dyDescent="0.25">
      <c r="A9862">
        <v>9.7139999999999998E-4</v>
      </c>
      <c r="B9862">
        <v>2.9968102000000001</v>
      </c>
      <c r="C9862">
        <f t="shared" ref="C9862:C9925" si="770">A9862</f>
        <v>9.7139999999999998E-4</v>
      </c>
      <c r="D9862">
        <f t="shared" ref="D9862:D9925" si="771">B9862*100</f>
        <v>299.68101999999999</v>
      </c>
      <c r="E9862">
        <f t="shared" ref="E9862:E9925" si="772">C9862*1000</f>
        <v>0.97139999999999993</v>
      </c>
      <c r="F9862">
        <f t="shared" si="768"/>
        <v>1.9999999999997797E-4</v>
      </c>
      <c r="G9862">
        <f t="shared" si="769"/>
        <v>0.19999999999997797</v>
      </c>
    </row>
    <row r="9863" spans="1:7" x14ac:dyDescent="0.25">
      <c r="A9863">
        <v>9.7159999999999998E-4</v>
      </c>
      <c r="B9863">
        <v>2.9968102000000001</v>
      </c>
      <c r="C9863">
        <f t="shared" si="770"/>
        <v>9.7159999999999998E-4</v>
      </c>
      <c r="D9863">
        <f t="shared" si="771"/>
        <v>299.68101999999999</v>
      </c>
      <c r="E9863">
        <f t="shared" si="772"/>
        <v>0.97160000000000002</v>
      </c>
      <c r="F9863">
        <f t="shared" ref="F9863:F9926" si="773">E9863-E9862</f>
        <v>2.00000000000089E-4</v>
      </c>
      <c r="G9863">
        <f t="shared" ref="G9863:G9926" si="774">F9863*1000</f>
        <v>0.200000000000089</v>
      </c>
    </row>
    <row r="9864" spans="1:7" x14ac:dyDescent="0.25">
      <c r="A9864">
        <v>9.7179999999999999E-4</v>
      </c>
      <c r="B9864">
        <v>2.97758842</v>
      </c>
      <c r="C9864">
        <f t="shared" si="770"/>
        <v>9.7179999999999999E-4</v>
      </c>
      <c r="D9864">
        <f t="shared" si="771"/>
        <v>297.75884200000002</v>
      </c>
      <c r="E9864">
        <f t="shared" si="772"/>
        <v>0.9718</v>
      </c>
      <c r="F9864">
        <f t="shared" si="773"/>
        <v>1.9999999999997797E-4</v>
      </c>
      <c r="G9864">
        <f t="shared" si="774"/>
        <v>0.19999999999997797</v>
      </c>
    </row>
    <row r="9865" spans="1:7" x14ac:dyDescent="0.25">
      <c r="A9865">
        <v>9.7199999999999999E-4</v>
      </c>
      <c r="B9865">
        <v>3.00526786</v>
      </c>
      <c r="C9865">
        <f t="shared" si="770"/>
        <v>9.7199999999999999E-4</v>
      </c>
      <c r="D9865">
        <f t="shared" si="771"/>
        <v>300.52678600000002</v>
      </c>
      <c r="E9865">
        <f t="shared" si="772"/>
        <v>0.97199999999999998</v>
      </c>
      <c r="F9865">
        <f t="shared" si="773"/>
        <v>1.9999999999997797E-4</v>
      </c>
      <c r="G9865">
        <f t="shared" si="774"/>
        <v>0.19999999999997797</v>
      </c>
    </row>
    <row r="9866" spans="1:7" x14ac:dyDescent="0.25">
      <c r="A9866">
        <v>9.722E-4</v>
      </c>
      <c r="B9866">
        <v>2.97374392</v>
      </c>
      <c r="C9866">
        <f t="shared" si="770"/>
        <v>9.722E-4</v>
      </c>
      <c r="D9866">
        <f t="shared" si="771"/>
        <v>297.374392</v>
      </c>
      <c r="E9866">
        <f t="shared" si="772"/>
        <v>0.97219999999999995</v>
      </c>
      <c r="F9866">
        <f t="shared" si="773"/>
        <v>1.9999999999997797E-4</v>
      </c>
      <c r="G9866">
        <f t="shared" si="774"/>
        <v>0.19999999999997797</v>
      </c>
    </row>
    <row r="9867" spans="1:7" x14ac:dyDescent="0.25">
      <c r="A9867">
        <v>9.724E-4</v>
      </c>
      <c r="B9867">
        <v>2.9768195199999998</v>
      </c>
      <c r="C9867">
        <f t="shared" si="770"/>
        <v>9.724E-4</v>
      </c>
      <c r="D9867">
        <f t="shared" si="771"/>
        <v>297.68195199999997</v>
      </c>
      <c r="E9867">
        <f t="shared" si="772"/>
        <v>0.97240000000000004</v>
      </c>
      <c r="F9867">
        <f t="shared" si="773"/>
        <v>2.00000000000089E-4</v>
      </c>
      <c r="G9867">
        <f t="shared" si="774"/>
        <v>0.200000000000089</v>
      </c>
    </row>
    <row r="9868" spans="1:7" x14ac:dyDescent="0.25">
      <c r="A9868">
        <v>9.7260000000000001E-4</v>
      </c>
      <c r="B9868">
        <v>2.9991169000000002</v>
      </c>
      <c r="C9868">
        <f t="shared" si="770"/>
        <v>9.7260000000000001E-4</v>
      </c>
      <c r="D9868">
        <f t="shared" si="771"/>
        <v>299.91169000000002</v>
      </c>
      <c r="E9868">
        <f t="shared" si="772"/>
        <v>0.97260000000000002</v>
      </c>
      <c r="F9868">
        <f t="shared" si="773"/>
        <v>1.9999999999997797E-4</v>
      </c>
      <c r="G9868">
        <f t="shared" si="774"/>
        <v>0.19999999999997797</v>
      </c>
    </row>
    <row r="9869" spans="1:7" x14ac:dyDescent="0.25">
      <c r="A9869">
        <v>9.7280000000000001E-4</v>
      </c>
      <c r="B9869">
        <v>2.99142814</v>
      </c>
      <c r="C9869">
        <f t="shared" si="770"/>
        <v>9.7280000000000001E-4</v>
      </c>
      <c r="D9869">
        <f t="shared" si="771"/>
        <v>299.14281399999999</v>
      </c>
      <c r="E9869">
        <f t="shared" si="772"/>
        <v>0.9728</v>
      </c>
      <c r="F9869">
        <f t="shared" si="773"/>
        <v>1.9999999999997797E-4</v>
      </c>
      <c r="G9869">
        <f t="shared" si="774"/>
        <v>0.19999999999997797</v>
      </c>
    </row>
    <row r="9870" spans="1:7" x14ac:dyDescent="0.25">
      <c r="A9870">
        <v>9.7300000000000002E-4</v>
      </c>
      <c r="B9870">
        <v>2.9768195199999998</v>
      </c>
      <c r="C9870">
        <f t="shared" si="770"/>
        <v>9.7300000000000002E-4</v>
      </c>
      <c r="D9870">
        <f t="shared" si="771"/>
        <v>297.68195199999997</v>
      </c>
      <c r="E9870">
        <f t="shared" si="772"/>
        <v>0.97299999999999998</v>
      </c>
      <c r="F9870">
        <f t="shared" si="773"/>
        <v>1.9999999999997797E-4</v>
      </c>
      <c r="G9870">
        <f t="shared" si="774"/>
        <v>0.19999999999997797</v>
      </c>
    </row>
    <row r="9871" spans="1:7" x14ac:dyDescent="0.25">
      <c r="A9871">
        <v>9.7320000000000002E-4</v>
      </c>
      <c r="B9871">
        <v>2.9929659399999999</v>
      </c>
      <c r="C9871">
        <f t="shared" si="770"/>
        <v>9.7320000000000002E-4</v>
      </c>
      <c r="D9871">
        <f t="shared" si="771"/>
        <v>299.29659399999997</v>
      </c>
      <c r="E9871">
        <f t="shared" si="772"/>
        <v>0.97320000000000007</v>
      </c>
      <c r="F9871">
        <f t="shared" si="773"/>
        <v>2.00000000000089E-4</v>
      </c>
      <c r="G9871">
        <f t="shared" si="774"/>
        <v>0.200000000000089</v>
      </c>
    </row>
    <row r="9872" spans="1:7" x14ac:dyDescent="0.25">
      <c r="A9872">
        <v>9.7340000000000002E-4</v>
      </c>
      <c r="B9872">
        <v>2.9760506200000001</v>
      </c>
      <c r="C9872">
        <f t="shared" si="770"/>
        <v>9.7340000000000002E-4</v>
      </c>
      <c r="D9872">
        <f t="shared" si="771"/>
        <v>297.60506200000003</v>
      </c>
      <c r="E9872">
        <f t="shared" si="772"/>
        <v>0.97340000000000004</v>
      </c>
      <c r="F9872">
        <f t="shared" si="773"/>
        <v>1.9999999999997797E-4</v>
      </c>
      <c r="G9872">
        <f t="shared" si="774"/>
        <v>0.19999999999997797</v>
      </c>
    </row>
    <row r="9873" spans="1:7" x14ac:dyDescent="0.25">
      <c r="A9873">
        <v>9.7360000000000003E-4</v>
      </c>
      <c r="B9873">
        <v>2.99142814</v>
      </c>
      <c r="C9873">
        <f t="shared" si="770"/>
        <v>9.7360000000000003E-4</v>
      </c>
      <c r="D9873">
        <f t="shared" si="771"/>
        <v>299.14281399999999</v>
      </c>
      <c r="E9873">
        <f t="shared" si="772"/>
        <v>0.97360000000000002</v>
      </c>
      <c r="F9873">
        <f t="shared" si="773"/>
        <v>1.9999999999997797E-4</v>
      </c>
      <c r="G9873">
        <f t="shared" si="774"/>
        <v>0.19999999999997797</v>
      </c>
    </row>
    <row r="9874" spans="1:7" x14ac:dyDescent="0.25">
      <c r="A9874">
        <v>9.7380000000000003E-4</v>
      </c>
      <c r="B9874">
        <v>2.9645173499999999</v>
      </c>
      <c r="C9874">
        <f t="shared" si="770"/>
        <v>9.7380000000000003E-4</v>
      </c>
      <c r="D9874">
        <f t="shared" si="771"/>
        <v>296.45173499999999</v>
      </c>
      <c r="E9874">
        <f t="shared" si="772"/>
        <v>0.9738</v>
      </c>
      <c r="F9874">
        <f t="shared" si="773"/>
        <v>1.9999999999997797E-4</v>
      </c>
      <c r="G9874">
        <f t="shared" si="774"/>
        <v>0.19999999999997797</v>
      </c>
    </row>
    <row r="9875" spans="1:7" x14ac:dyDescent="0.25">
      <c r="A9875">
        <v>9.7400000000000004E-4</v>
      </c>
      <c r="B9875">
        <v>2.99142814</v>
      </c>
      <c r="C9875">
        <f t="shared" si="770"/>
        <v>9.7400000000000004E-4</v>
      </c>
      <c r="D9875">
        <f t="shared" si="771"/>
        <v>299.14281399999999</v>
      </c>
      <c r="E9875">
        <f t="shared" si="772"/>
        <v>0.97400000000000009</v>
      </c>
      <c r="F9875">
        <f t="shared" si="773"/>
        <v>2.00000000000089E-4</v>
      </c>
      <c r="G9875">
        <f t="shared" si="774"/>
        <v>0.200000000000089</v>
      </c>
    </row>
    <row r="9876" spans="1:7" x14ac:dyDescent="0.25">
      <c r="A9876">
        <v>9.7420000000000004E-4</v>
      </c>
      <c r="B9876">
        <v>2.9652862500000001</v>
      </c>
      <c r="C9876">
        <f t="shared" si="770"/>
        <v>9.7420000000000004E-4</v>
      </c>
      <c r="D9876">
        <f t="shared" si="771"/>
        <v>296.52862500000003</v>
      </c>
      <c r="E9876">
        <f t="shared" si="772"/>
        <v>0.97420000000000007</v>
      </c>
      <c r="F9876">
        <f t="shared" si="773"/>
        <v>1.9999999999997797E-4</v>
      </c>
      <c r="G9876">
        <f t="shared" si="774"/>
        <v>0.19999999999997797</v>
      </c>
    </row>
    <row r="9877" spans="1:7" x14ac:dyDescent="0.25">
      <c r="A9877">
        <v>9.7440000000000005E-4</v>
      </c>
      <c r="B9877">
        <v>2.9975790999999998</v>
      </c>
      <c r="C9877">
        <f t="shared" si="770"/>
        <v>9.7440000000000005E-4</v>
      </c>
      <c r="D9877">
        <f t="shared" si="771"/>
        <v>299.75790999999998</v>
      </c>
      <c r="E9877">
        <f t="shared" si="772"/>
        <v>0.97440000000000004</v>
      </c>
      <c r="F9877">
        <f t="shared" si="773"/>
        <v>1.9999999999997797E-4</v>
      </c>
      <c r="G9877">
        <f t="shared" si="774"/>
        <v>0.19999999999997797</v>
      </c>
    </row>
    <row r="9878" spans="1:7" x14ac:dyDescent="0.25">
      <c r="A9878">
        <v>9.7460000000000005E-4</v>
      </c>
      <c r="B9878">
        <v>2.9714372199999999</v>
      </c>
      <c r="C9878">
        <f t="shared" si="770"/>
        <v>9.7460000000000005E-4</v>
      </c>
      <c r="D9878">
        <f t="shared" si="771"/>
        <v>297.14372199999997</v>
      </c>
      <c r="E9878">
        <f t="shared" si="772"/>
        <v>0.97460000000000002</v>
      </c>
      <c r="F9878">
        <f t="shared" si="773"/>
        <v>1.9999999999997797E-4</v>
      </c>
      <c r="G9878">
        <f t="shared" si="774"/>
        <v>0.19999999999997797</v>
      </c>
    </row>
    <row r="9879" spans="1:7" x14ac:dyDescent="0.25">
      <c r="A9879">
        <v>9.7479999999999995E-4</v>
      </c>
      <c r="B9879">
        <v>2.9937345999999998</v>
      </c>
      <c r="C9879">
        <f t="shared" si="770"/>
        <v>9.7479999999999995E-4</v>
      </c>
      <c r="D9879">
        <f t="shared" si="771"/>
        <v>299.37345999999997</v>
      </c>
      <c r="E9879">
        <f t="shared" si="772"/>
        <v>0.9748</v>
      </c>
      <c r="F9879">
        <f t="shared" si="773"/>
        <v>1.9999999999997797E-4</v>
      </c>
      <c r="G9879">
        <f t="shared" si="774"/>
        <v>0.19999999999997797</v>
      </c>
    </row>
    <row r="9880" spans="1:7" x14ac:dyDescent="0.25">
      <c r="A9880">
        <v>9.7499999999999996E-4</v>
      </c>
      <c r="B9880">
        <v>2.9622108900000002</v>
      </c>
      <c r="C9880">
        <f t="shared" si="770"/>
        <v>9.7499999999999996E-4</v>
      </c>
      <c r="D9880">
        <f t="shared" si="771"/>
        <v>296.22108900000001</v>
      </c>
      <c r="E9880">
        <f t="shared" si="772"/>
        <v>0.97499999999999998</v>
      </c>
      <c r="F9880">
        <f t="shared" si="773"/>
        <v>1.9999999999997797E-4</v>
      </c>
      <c r="G9880">
        <f t="shared" si="774"/>
        <v>0.19999999999997797</v>
      </c>
    </row>
    <row r="9881" spans="1:7" x14ac:dyDescent="0.25">
      <c r="A9881">
        <v>9.7519999999999996E-4</v>
      </c>
      <c r="B9881">
        <v>2.9991169000000002</v>
      </c>
      <c r="C9881">
        <f t="shared" si="770"/>
        <v>9.7519999999999996E-4</v>
      </c>
      <c r="D9881">
        <f t="shared" si="771"/>
        <v>299.91169000000002</v>
      </c>
      <c r="E9881">
        <f t="shared" si="772"/>
        <v>0.97519999999999996</v>
      </c>
      <c r="F9881">
        <f t="shared" si="773"/>
        <v>1.9999999999997797E-4</v>
      </c>
      <c r="G9881">
        <f t="shared" si="774"/>
        <v>0.19999999999997797</v>
      </c>
    </row>
    <row r="9882" spans="1:7" x14ac:dyDescent="0.25">
      <c r="A9882">
        <v>9.7539999999999996E-4</v>
      </c>
      <c r="B9882">
        <v>2.9622108900000002</v>
      </c>
      <c r="C9882">
        <f t="shared" si="770"/>
        <v>9.7539999999999996E-4</v>
      </c>
      <c r="D9882">
        <f t="shared" si="771"/>
        <v>296.22108900000001</v>
      </c>
      <c r="E9882">
        <f t="shared" si="772"/>
        <v>0.97539999999999993</v>
      </c>
      <c r="F9882">
        <f t="shared" si="773"/>
        <v>1.9999999999997797E-4</v>
      </c>
      <c r="G9882">
        <f t="shared" si="774"/>
        <v>0.19999999999997797</v>
      </c>
    </row>
    <row r="9883" spans="1:7" x14ac:dyDescent="0.25">
      <c r="A9883">
        <v>9.7559999999999997E-4</v>
      </c>
      <c r="B9883">
        <v>2.9937345999999998</v>
      </c>
      <c r="C9883">
        <f t="shared" si="770"/>
        <v>9.7559999999999997E-4</v>
      </c>
      <c r="D9883">
        <f t="shared" si="771"/>
        <v>299.37345999999997</v>
      </c>
      <c r="E9883">
        <f t="shared" si="772"/>
        <v>0.97560000000000002</v>
      </c>
      <c r="F9883">
        <f t="shared" si="773"/>
        <v>2.00000000000089E-4</v>
      </c>
      <c r="G9883">
        <f t="shared" si="774"/>
        <v>0.200000000000089</v>
      </c>
    </row>
    <row r="9884" spans="1:7" x14ac:dyDescent="0.25">
      <c r="A9884">
        <v>9.7579999999999997E-4</v>
      </c>
      <c r="B9884">
        <v>2.9652862500000001</v>
      </c>
      <c r="C9884">
        <f t="shared" si="770"/>
        <v>9.7579999999999997E-4</v>
      </c>
      <c r="D9884">
        <f t="shared" si="771"/>
        <v>296.52862500000003</v>
      </c>
      <c r="E9884">
        <f t="shared" si="772"/>
        <v>0.9758</v>
      </c>
      <c r="F9884">
        <f t="shared" si="773"/>
        <v>1.9999999999997797E-4</v>
      </c>
      <c r="G9884">
        <f t="shared" si="774"/>
        <v>0.19999999999997797</v>
      </c>
    </row>
    <row r="9885" spans="1:7" x14ac:dyDescent="0.25">
      <c r="A9885">
        <v>9.7599999999999998E-4</v>
      </c>
      <c r="B9885">
        <v>2.9937345999999998</v>
      </c>
      <c r="C9885">
        <f t="shared" si="770"/>
        <v>9.7599999999999998E-4</v>
      </c>
      <c r="D9885">
        <f t="shared" si="771"/>
        <v>299.37345999999997</v>
      </c>
      <c r="E9885">
        <f t="shared" si="772"/>
        <v>0.97599999999999998</v>
      </c>
      <c r="F9885">
        <f t="shared" si="773"/>
        <v>1.9999999999997797E-4</v>
      </c>
      <c r="G9885">
        <f t="shared" si="774"/>
        <v>0.19999999999997797</v>
      </c>
    </row>
    <row r="9886" spans="1:7" x14ac:dyDescent="0.25">
      <c r="A9886">
        <v>9.7619999999999998E-4</v>
      </c>
      <c r="B9886">
        <v>2.9652862500000001</v>
      </c>
      <c r="C9886">
        <f t="shared" si="770"/>
        <v>9.7619999999999998E-4</v>
      </c>
      <c r="D9886">
        <f t="shared" si="771"/>
        <v>296.52862500000003</v>
      </c>
      <c r="E9886">
        <f t="shared" si="772"/>
        <v>0.97619999999999996</v>
      </c>
      <c r="F9886">
        <f t="shared" si="773"/>
        <v>1.9999999999997797E-4</v>
      </c>
      <c r="G9886">
        <f t="shared" si="774"/>
        <v>0.19999999999997797</v>
      </c>
    </row>
    <row r="9887" spans="1:7" x14ac:dyDescent="0.25">
      <c r="A9887">
        <v>9.7639999999999999E-4</v>
      </c>
      <c r="B9887">
        <v>2.9968102000000001</v>
      </c>
      <c r="C9887">
        <f t="shared" si="770"/>
        <v>9.7639999999999999E-4</v>
      </c>
      <c r="D9887">
        <f t="shared" si="771"/>
        <v>299.68101999999999</v>
      </c>
      <c r="E9887">
        <f t="shared" si="772"/>
        <v>0.97639999999999993</v>
      </c>
      <c r="F9887">
        <f t="shared" si="773"/>
        <v>1.9999999999997797E-4</v>
      </c>
      <c r="G9887">
        <f t="shared" si="774"/>
        <v>0.19999999999997797</v>
      </c>
    </row>
    <row r="9888" spans="1:7" x14ac:dyDescent="0.25">
      <c r="A9888">
        <v>9.7659999999999999E-4</v>
      </c>
      <c r="B9888">
        <v>2.9752817199999999</v>
      </c>
      <c r="C9888">
        <f t="shared" si="770"/>
        <v>9.7659999999999999E-4</v>
      </c>
      <c r="D9888">
        <f t="shared" si="771"/>
        <v>297.52817199999998</v>
      </c>
      <c r="E9888">
        <f t="shared" si="772"/>
        <v>0.97660000000000002</v>
      </c>
      <c r="F9888">
        <f t="shared" si="773"/>
        <v>2.00000000000089E-4</v>
      </c>
      <c r="G9888">
        <f t="shared" si="774"/>
        <v>0.200000000000089</v>
      </c>
    </row>
    <row r="9889" spans="1:7" x14ac:dyDescent="0.25">
      <c r="A9889">
        <v>9.7680000000000011E-4</v>
      </c>
      <c r="B9889">
        <v>2.9768195199999998</v>
      </c>
      <c r="C9889">
        <f t="shared" si="770"/>
        <v>9.7680000000000011E-4</v>
      </c>
      <c r="D9889">
        <f t="shared" si="771"/>
        <v>297.68195199999997</v>
      </c>
      <c r="E9889">
        <f t="shared" si="772"/>
        <v>0.97680000000000011</v>
      </c>
      <c r="F9889">
        <f t="shared" si="773"/>
        <v>2.00000000000089E-4</v>
      </c>
      <c r="G9889">
        <f t="shared" si="774"/>
        <v>0.200000000000089</v>
      </c>
    </row>
    <row r="9890" spans="1:7" x14ac:dyDescent="0.25">
      <c r="A9890">
        <v>9.77E-4</v>
      </c>
      <c r="B9890">
        <v>3.0037300600000001</v>
      </c>
      <c r="C9890">
        <f t="shared" si="770"/>
        <v>9.77E-4</v>
      </c>
      <c r="D9890">
        <f t="shared" si="771"/>
        <v>300.37300600000003</v>
      </c>
      <c r="E9890">
        <f t="shared" si="772"/>
        <v>0.97699999999999998</v>
      </c>
      <c r="F9890">
        <f t="shared" si="773"/>
        <v>1.9999999999986695E-4</v>
      </c>
      <c r="G9890">
        <f t="shared" si="774"/>
        <v>0.19999999999986695</v>
      </c>
    </row>
    <row r="9891" spans="1:7" x14ac:dyDescent="0.25">
      <c r="A9891">
        <v>9.771999999999999E-4</v>
      </c>
      <c r="B9891">
        <v>2.9921970400000002</v>
      </c>
      <c r="C9891">
        <f t="shared" si="770"/>
        <v>9.771999999999999E-4</v>
      </c>
      <c r="D9891">
        <f t="shared" si="771"/>
        <v>299.21970400000004</v>
      </c>
      <c r="E9891">
        <f t="shared" si="772"/>
        <v>0.97719999999999985</v>
      </c>
      <c r="F9891">
        <f t="shared" si="773"/>
        <v>1.9999999999986695E-4</v>
      </c>
      <c r="G9891">
        <f t="shared" si="774"/>
        <v>0.19999999999986695</v>
      </c>
    </row>
    <row r="9892" spans="1:7" x14ac:dyDescent="0.25">
      <c r="A9892">
        <v>9.7740000000000001E-4</v>
      </c>
      <c r="B9892">
        <v>2.9629797899999999</v>
      </c>
      <c r="C9892">
        <f t="shared" si="770"/>
        <v>9.7740000000000001E-4</v>
      </c>
      <c r="D9892">
        <f t="shared" si="771"/>
        <v>296.297979</v>
      </c>
      <c r="E9892">
        <f t="shared" si="772"/>
        <v>0.97740000000000005</v>
      </c>
      <c r="F9892">
        <f t="shared" si="773"/>
        <v>2.0000000000020002E-4</v>
      </c>
      <c r="G9892">
        <f t="shared" si="774"/>
        <v>0.20000000000020002</v>
      </c>
    </row>
    <row r="9893" spans="1:7" x14ac:dyDescent="0.25">
      <c r="A9893">
        <v>9.7759999999999991E-4</v>
      </c>
      <c r="B9893">
        <v>2.99142814</v>
      </c>
      <c r="C9893">
        <f t="shared" si="770"/>
        <v>9.7759999999999991E-4</v>
      </c>
      <c r="D9893">
        <f t="shared" si="771"/>
        <v>299.14281399999999</v>
      </c>
      <c r="E9893">
        <f t="shared" si="772"/>
        <v>0.97759999999999991</v>
      </c>
      <c r="F9893">
        <f t="shared" si="773"/>
        <v>1.9999999999986695E-4</v>
      </c>
      <c r="G9893">
        <f t="shared" si="774"/>
        <v>0.19999999999986695</v>
      </c>
    </row>
    <row r="9894" spans="1:7" x14ac:dyDescent="0.25">
      <c r="A9894">
        <v>9.7780000000000002E-4</v>
      </c>
      <c r="B9894">
        <v>2.9768195199999998</v>
      </c>
      <c r="C9894">
        <f t="shared" si="770"/>
        <v>9.7780000000000002E-4</v>
      </c>
      <c r="D9894">
        <f t="shared" si="771"/>
        <v>297.68195199999997</v>
      </c>
      <c r="E9894">
        <f t="shared" si="772"/>
        <v>0.9778</v>
      </c>
      <c r="F9894">
        <f t="shared" si="773"/>
        <v>2.00000000000089E-4</v>
      </c>
      <c r="G9894">
        <f t="shared" si="774"/>
        <v>0.200000000000089</v>
      </c>
    </row>
    <row r="9895" spans="1:7" x14ac:dyDescent="0.25">
      <c r="A9895">
        <v>9.7799999999999992E-4</v>
      </c>
      <c r="B9895">
        <v>2.99142814</v>
      </c>
      <c r="C9895">
        <f t="shared" si="770"/>
        <v>9.7799999999999992E-4</v>
      </c>
      <c r="D9895">
        <f t="shared" si="771"/>
        <v>299.14281399999999</v>
      </c>
      <c r="E9895">
        <f t="shared" si="772"/>
        <v>0.97799999999999987</v>
      </c>
      <c r="F9895">
        <f t="shared" si="773"/>
        <v>1.9999999999986695E-4</v>
      </c>
      <c r="G9895">
        <f t="shared" si="774"/>
        <v>0.19999999999986695</v>
      </c>
    </row>
    <row r="9896" spans="1:7" x14ac:dyDescent="0.25">
      <c r="A9896">
        <v>9.7820000000000003E-4</v>
      </c>
      <c r="B9896">
        <v>2.97758842</v>
      </c>
      <c r="C9896">
        <f t="shared" si="770"/>
        <v>9.7820000000000003E-4</v>
      </c>
      <c r="D9896">
        <f t="shared" si="771"/>
        <v>297.75884200000002</v>
      </c>
      <c r="E9896">
        <f t="shared" si="772"/>
        <v>0.97820000000000007</v>
      </c>
      <c r="F9896">
        <f t="shared" si="773"/>
        <v>2.0000000000020002E-4</v>
      </c>
      <c r="G9896">
        <f t="shared" si="774"/>
        <v>0.20000000000020002</v>
      </c>
    </row>
    <row r="9897" spans="1:7" x14ac:dyDescent="0.25">
      <c r="A9897">
        <v>9.7839999999999993E-4</v>
      </c>
      <c r="B9897">
        <v>2.9768195199999998</v>
      </c>
      <c r="C9897">
        <f t="shared" si="770"/>
        <v>9.7839999999999993E-4</v>
      </c>
      <c r="D9897">
        <f t="shared" si="771"/>
        <v>297.68195199999997</v>
      </c>
      <c r="E9897">
        <f t="shared" si="772"/>
        <v>0.97839999999999994</v>
      </c>
      <c r="F9897">
        <f t="shared" si="773"/>
        <v>1.9999999999986695E-4</v>
      </c>
      <c r="G9897">
        <f t="shared" si="774"/>
        <v>0.19999999999986695</v>
      </c>
    </row>
    <row r="9898" spans="1:7" x14ac:dyDescent="0.25">
      <c r="A9898">
        <v>9.7860000000000004E-4</v>
      </c>
      <c r="B9898">
        <v>3.0037300600000001</v>
      </c>
      <c r="C9898">
        <f t="shared" si="770"/>
        <v>9.7860000000000004E-4</v>
      </c>
      <c r="D9898">
        <f t="shared" si="771"/>
        <v>300.37300600000003</v>
      </c>
      <c r="E9898">
        <f t="shared" si="772"/>
        <v>0.97860000000000003</v>
      </c>
      <c r="F9898">
        <f t="shared" si="773"/>
        <v>2.00000000000089E-4</v>
      </c>
      <c r="G9898">
        <f t="shared" si="774"/>
        <v>0.200000000000089</v>
      </c>
    </row>
    <row r="9899" spans="1:7" x14ac:dyDescent="0.25">
      <c r="A9899">
        <v>9.7879999999999994E-4</v>
      </c>
      <c r="B9899">
        <v>2.9706685500000001</v>
      </c>
      <c r="C9899">
        <f t="shared" si="770"/>
        <v>9.7879999999999994E-4</v>
      </c>
      <c r="D9899">
        <f t="shared" si="771"/>
        <v>297.06685500000003</v>
      </c>
      <c r="E9899">
        <f t="shared" si="772"/>
        <v>0.97879999999999989</v>
      </c>
      <c r="F9899">
        <f t="shared" si="773"/>
        <v>1.9999999999986695E-4</v>
      </c>
      <c r="G9899">
        <f t="shared" si="774"/>
        <v>0.19999999999986695</v>
      </c>
    </row>
    <row r="9900" spans="1:7" x14ac:dyDescent="0.25">
      <c r="A9900">
        <v>9.7900000000000005E-4</v>
      </c>
      <c r="B9900">
        <v>2.9998857999999999</v>
      </c>
      <c r="C9900">
        <f t="shared" si="770"/>
        <v>9.7900000000000005E-4</v>
      </c>
      <c r="D9900">
        <f t="shared" si="771"/>
        <v>299.98858000000001</v>
      </c>
      <c r="E9900">
        <f t="shared" si="772"/>
        <v>0.97900000000000009</v>
      </c>
      <c r="F9900">
        <f t="shared" si="773"/>
        <v>2.0000000000020002E-4</v>
      </c>
      <c r="G9900">
        <f t="shared" si="774"/>
        <v>0.20000000000020002</v>
      </c>
    </row>
    <row r="9901" spans="1:7" x14ac:dyDescent="0.25">
      <c r="A9901">
        <v>9.7919999999999995E-4</v>
      </c>
      <c r="B9901">
        <v>3.0037300600000001</v>
      </c>
      <c r="C9901">
        <f t="shared" si="770"/>
        <v>9.7919999999999995E-4</v>
      </c>
      <c r="D9901">
        <f t="shared" si="771"/>
        <v>300.37300600000003</v>
      </c>
      <c r="E9901">
        <f t="shared" si="772"/>
        <v>0.97919999999999996</v>
      </c>
      <c r="F9901">
        <f t="shared" si="773"/>
        <v>1.9999999999986695E-4</v>
      </c>
      <c r="G9901">
        <f t="shared" si="774"/>
        <v>0.19999999999986695</v>
      </c>
    </row>
    <row r="9902" spans="1:7" x14ac:dyDescent="0.25">
      <c r="A9902">
        <v>9.7940000000000006E-4</v>
      </c>
      <c r="B9902">
        <v>2.97758842</v>
      </c>
      <c r="C9902">
        <f t="shared" si="770"/>
        <v>9.7940000000000006E-4</v>
      </c>
      <c r="D9902">
        <f t="shared" si="771"/>
        <v>297.75884200000002</v>
      </c>
      <c r="E9902">
        <f t="shared" si="772"/>
        <v>0.97940000000000005</v>
      </c>
      <c r="F9902">
        <f t="shared" si="773"/>
        <v>2.00000000000089E-4</v>
      </c>
      <c r="G9902">
        <f t="shared" si="774"/>
        <v>0.200000000000089</v>
      </c>
    </row>
    <row r="9903" spans="1:7" x14ac:dyDescent="0.25">
      <c r="A9903">
        <v>9.7959999999999996E-4</v>
      </c>
      <c r="B9903">
        <v>3.0044989599999998</v>
      </c>
      <c r="C9903">
        <f t="shared" si="770"/>
        <v>9.7959999999999996E-4</v>
      </c>
      <c r="D9903">
        <f t="shared" si="771"/>
        <v>300.44989599999997</v>
      </c>
      <c r="E9903">
        <f t="shared" si="772"/>
        <v>0.97959999999999992</v>
      </c>
      <c r="F9903">
        <f t="shared" si="773"/>
        <v>1.9999999999986695E-4</v>
      </c>
      <c r="G9903">
        <f t="shared" si="774"/>
        <v>0.19999999999986695</v>
      </c>
    </row>
    <row r="9904" spans="1:7" x14ac:dyDescent="0.25">
      <c r="A9904">
        <v>9.7980000000000007E-4</v>
      </c>
      <c r="B9904">
        <v>2.9714372199999999</v>
      </c>
      <c r="C9904">
        <f t="shared" si="770"/>
        <v>9.7980000000000007E-4</v>
      </c>
      <c r="D9904">
        <f t="shared" si="771"/>
        <v>297.14372199999997</v>
      </c>
      <c r="E9904">
        <f t="shared" si="772"/>
        <v>0.97980000000000012</v>
      </c>
      <c r="F9904">
        <f t="shared" si="773"/>
        <v>2.0000000000020002E-4</v>
      </c>
      <c r="G9904">
        <f t="shared" si="774"/>
        <v>0.20000000000020002</v>
      </c>
    </row>
    <row r="9905" spans="1:7" x14ac:dyDescent="0.25">
      <c r="A9905">
        <v>9.7999999999999997E-4</v>
      </c>
      <c r="B9905">
        <v>3.0091121200000002</v>
      </c>
      <c r="C9905">
        <f t="shared" si="770"/>
        <v>9.7999999999999997E-4</v>
      </c>
      <c r="D9905">
        <f t="shared" si="771"/>
        <v>300.91121200000003</v>
      </c>
      <c r="E9905">
        <f t="shared" si="772"/>
        <v>0.98</v>
      </c>
      <c r="F9905">
        <f t="shared" si="773"/>
        <v>1.9999999999986695E-4</v>
      </c>
      <c r="G9905">
        <f t="shared" si="774"/>
        <v>0.19999999999986695</v>
      </c>
    </row>
    <row r="9906" spans="1:7" x14ac:dyDescent="0.25">
      <c r="A9906">
        <v>9.8020000000000008E-4</v>
      </c>
      <c r="B9906">
        <v>2.9783573200000002</v>
      </c>
      <c r="C9906">
        <f t="shared" si="770"/>
        <v>9.8020000000000008E-4</v>
      </c>
      <c r="D9906">
        <f t="shared" si="771"/>
        <v>297.83573200000001</v>
      </c>
      <c r="E9906">
        <f t="shared" si="772"/>
        <v>0.98020000000000007</v>
      </c>
      <c r="F9906">
        <f t="shared" si="773"/>
        <v>2.00000000000089E-4</v>
      </c>
      <c r="G9906">
        <f t="shared" si="774"/>
        <v>0.200000000000089</v>
      </c>
    </row>
    <row r="9907" spans="1:7" x14ac:dyDescent="0.25">
      <c r="A9907">
        <v>9.8039999999999998E-4</v>
      </c>
      <c r="B9907">
        <v>2.9945035</v>
      </c>
      <c r="C9907">
        <f t="shared" si="770"/>
        <v>9.8039999999999998E-4</v>
      </c>
      <c r="D9907">
        <f t="shared" si="771"/>
        <v>299.45035000000001</v>
      </c>
      <c r="E9907">
        <f t="shared" si="772"/>
        <v>0.98039999999999994</v>
      </c>
      <c r="F9907">
        <f t="shared" si="773"/>
        <v>1.9999999999986695E-4</v>
      </c>
      <c r="G9907">
        <f t="shared" si="774"/>
        <v>0.19999999999986695</v>
      </c>
    </row>
    <row r="9908" spans="1:7" x14ac:dyDescent="0.25">
      <c r="A9908">
        <v>9.8060000000000009E-4</v>
      </c>
      <c r="B9908">
        <v>2.97758842</v>
      </c>
      <c r="C9908">
        <f t="shared" si="770"/>
        <v>9.8060000000000009E-4</v>
      </c>
      <c r="D9908">
        <f t="shared" si="771"/>
        <v>297.75884200000002</v>
      </c>
      <c r="E9908">
        <f t="shared" si="772"/>
        <v>0.98060000000000014</v>
      </c>
      <c r="F9908">
        <f t="shared" si="773"/>
        <v>2.0000000000020002E-4</v>
      </c>
      <c r="G9908">
        <f t="shared" si="774"/>
        <v>0.20000000000020002</v>
      </c>
    </row>
    <row r="9909" spans="1:7" x14ac:dyDescent="0.25">
      <c r="A9909">
        <v>9.8079999999999999E-4</v>
      </c>
      <c r="B9909">
        <v>2.9706685500000001</v>
      </c>
      <c r="C9909">
        <f t="shared" si="770"/>
        <v>9.8079999999999999E-4</v>
      </c>
      <c r="D9909">
        <f t="shared" si="771"/>
        <v>297.06685500000003</v>
      </c>
      <c r="E9909">
        <f t="shared" si="772"/>
        <v>0.98080000000000001</v>
      </c>
      <c r="F9909">
        <f t="shared" si="773"/>
        <v>1.9999999999986695E-4</v>
      </c>
      <c r="G9909">
        <f t="shared" si="774"/>
        <v>0.19999999999986695</v>
      </c>
    </row>
    <row r="9910" spans="1:7" x14ac:dyDescent="0.25">
      <c r="A9910">
        <v>9.810000000000001E-4</v>
      </c>
      <c r="B9910">
        <v>3.00142336</v>
      </c>
      <c r="C9910">
        <f t="shared" si="770"/>
        <v>9.810000000000001E-4</v>
      </c>
      <c r="D9910">
        <f t="shared" si="771"/>
        <v>300.142336</v>
      </c>
      <c r="E9910">
        <f t="shared" si="772"/>
        <v>0.98100000000000009</v>
      </c>
      <c r="F9910">
        <f t="shared" si="773"/>
        <v>2.00000000000089E-4</v>
      </c>
      <c r="G9910">
        <f t="shared" si="774"/>
        <v>0.200000000000089</v>
      </c>
    </row>
    <row r="9911" spans="1:7" x14ac:dyDescent="0.25">
      <c r="A9911">
        <v>9.812E-4</v>
      </c>
      <c r="B9911">
        <v>2.9745128200000002</v>
      </c>
      <c r="C9911">
        <f t="shared" si="770"/>
        <v>9.812E-4</v>
      </c>
      <c r="D9911">
        <f t="shared" si="771"/>
        <v>297.45128199999999</v>
      </c>
      <c r="E9911">
        <f t="shared" si="772"/>
        <v>0.98119999999999996</v>
      </c>
      <c r="F9911">
        <f t="shared" si="773"/>
        <v>1.9999999999986695E-4</v>
      </c>
      <c r="G9911">
        <f t="shared" si="774"/>
        <v>0.19999999999986695</v>
      </c>
    </row>
    <row r="9912" spans="1:7" x14ac:dyDescent="0.25">
      <c r="A9912">
        <v>9.8139999999999989E-4</v>
      </c>
      <c r="B9912">
        <v>2.9991169000000002</v>
      </c>
      <c r="C9912">
        <f t="shared" si="770"/>
        <v>9.8139999999999989E-4</v>
      </c>
      <c r="D9912">
        <f t="shared" si="771"/>
        <v>299.91169000000002</v>
      </c>
      <c r="E9912">
        <f t="shared" si="772"/>
        <v>0.98139999999999994</v>
      </c>
      <c r="F9912">
        <f t="shared" si="773"/>
        <v>1.9999999999997797E-4</v>
      </c>
      <c r="G9912">
        <f t="shared" si="774"/>
        <v>0.19999999999997797</v>
      </c>
    </row>
    <row r="9913" spans="1:7" x14ac:dyDescent="0.25">
      <c r="A9913">
        <v>9.8160000000000001E-4</v>
      </c>
      <c r="B9913">
        <v>2.9752817199999999</v>
      </c>
      <c r="C9913">
        <f t="shared" si="770"/>
        <v>9.8160000000000001E-4</v>
      </c>
      <c r="D9913">
        <f t="shared" si="771"/>
        <v>297.52817199999998</v>
      </c>
      <c r="E9913">
        <f t="shared" si="772"/>
        <v>0.98160000000000003</v>
      </c>
      <c r="F9913">
        <f t="shared" si="773"/>
        <v>2.00000000000089E-4</v>
      </c>
      <c r="G9913">
        <f t="shared" si="774"/>
        <v>0.200000000000089</v>
      </c>
    </row>
    <row r="9914" spans="1:7" x14ac:dyDescent="0.25">
      <c r="A9914">
        <v>9.817999999999999E-4</v>
      </c>
      <c r="B9914">
        <v>2.9960412999999999</v>
      </c>
      <c r="C9914">
        <f t="shared" si="770"/>
        <v>9.817999999999999E-4</v>
      </c>
      <c r="D9914">
        <f t="shared" si="771"/>
        <v>299.60413</v>
      </c>
      <c r="E9914">
        <f t="shared" si="772"/>
        <v>0.9817999999999999</v>
      </c>
      <c r="F9914">
        <f t="shared" si="773"/>
        <v>1.9999999999986695E-4</v>
      </c>
      <c r="G9914">
        <f t="shared" si="774"/>
        <v>0.19999999999986695</v>
      </c>
    </row>
    <row r="9915" spans="1:7" x14ac:dyDescent="0.25">
      <c r="A9915">
        <v>9.8200000000000002E-4</v>
      </c>
      <c r="B9915">
        <v>2.9768195199999998</v>
      </c>
      <c r="C9915">
        <f t="shared" si="770"/>
        <v>9.8200000000000002E-4</v>
      </c>
      <c r="D9915">
        <f t="shared" si="771"/>
        <v>297.68195199999997</v>
      </c>
      <c r="E9915">
        <f t="shared" si="772"/>
        <v>0.98199999999999998</v>
      </c>
      <c r="F9915">
        <f t="shared" si="773"/>
        <v>2.00000000000089E-4</v>
      </c>
      <c r="G9915">
        <f t="shared" si="774"/>
        <v>0.200000000000089</v>
      </c>
    </row>
    <row r="9916" spans="1:7" x14ac:dyDescent="0.25">
      <c r="A9916">
        <v>9.8219999999999991E-4</v>
      </c>
      <c r="B9916">
        <v>2.9937345999999998</v>
      </c>
      <c r="C9916">
        <f t="shared" si="770"/>
        <v>9.8219999999999991E-4</v>
      </c>
      <c r="D9916">
        <f t="shared" si="771"/>
        <v>299.37345999999997</v>
      </c>
      <c r="E9916">
        <f t="shared" si="772"/>
        <v>0.98219999999999996</v>
      </c>
      <c r="F9916">
        <f t="shared" si="773"/>
        <v>1.9999999999997797E-4</v>
      </c>
      <c r="G9916">
        <f t="shared" si="774"/>
        <v>0.19999999999997797</v>
      </c>
    </row>
    <row r="9917" spans="1:7" x14ac:dyDescent="0.25">
      <c r="A9917">
        <v>9.8240000000000003E-4</v>
      </c>
      <c r="B9917">
        <v>2.9952724000000002</v>
      </c>
      <c r="C9917">
        <f t="shared" si="770"/>
        <v>9.8240000000000003E-4</v>
      </c>
      <c r="D9917">
        <f t="shared" si="771"/>
        <v>299.52724000000001</v>
      </c>
      <c r="E9917">
        <f t="shared" si="772"/>
        <v>0.98240000000000005</v>
      </c>
      <c r="F9917">
        <f t="shared" si="773"/>
        <v>2.00000000000089E-4</v>
      </c>
      <c r="G9917">
        <f t="shared" si="774"/>
        <v>0.200000000000089</v>
      </c>
    </row>
    <row r="9918" spans="1:7" x14ac:dyDescent="0.25">
      <c r="A9918">
        <v>9.8259999999999992E-4</v>
      </c>
      <c r="B9918">
        <v>2.9768195199999998</v>
      </c>
      <c r="C9918">
        <f t="shared" si="770"/>
        <v>9.8259999999999992E-4</v>
      </c>
      <c r="D9918">
        <f t="shared" si="771"/>
        <v>297.68195199999997</v>
      </c>
      <c r="E9918">
        <f t="shared" si="772"/>
        <v>0.98259999999999992</v>
      </c>
      <c r="F9918">
        <f t="shared" si="773"/>
        <v>1.9999999999986695E-4</v>
      </c>
      <c r="G9918">
        <f t="shared" si="774"/>
        <v>0.19999999999986695</v>
      </c>
    </row>
    <row r="9919" spans="1:7" x14ac:dyDescent="0.25">
      <c r="A9919">
        <v>9.8280000000000004E-4</v>
      </c>
      <c r="B9919">
        <v>2.998348</v>
      </c>
      <c r="C9919">
        <f t="shared" si="770"/>
        <v>9.8280000000000004E-4</v>
      </c>
      <c r="D9919">
        <f t="shared" si="771"/>
        <v>299.83479999999997</v>
      </c>
      <c r="E9919">
        <f t="shared" si="772"/>
        <v>0.98280000000000001</v>
      </c>
      <c r="F9919">
        <f t="shared" si="773"/>
        <v>2.00000000000089E-4</v>
      </c>
      <c r="G9919">
        <f t="shared" si="774"/>
        <v>0.200000000000089</v>
      </c>
    </row>
    <row r="9920" spans="1:7" x14ac:dyDescent="0.25">
      <c r="A9920">
        <v>9.8299999999999993E-4</v>
      </c>
      <c r="B9920">
        <v>2.9768195199999998</v>
      </c>
      <c r="C9920">
        <f t="shared" si="770"/>
        <v>9.8299999999999993E-4</v>
      </c>
      <c r="D9920">
        <f t="shared" si="771"/>
        <v>297.68195199999997</v>
      </c>
      <c r="E9920">
        <f t="shared" si="772"/>
        <v>0.98299999999999998</v>
      </c>
      <c r="F9920">
        <f t="shared" si="773"/>
        <v>1.9999999999997797E-4</v>
      </c>
      <c r="G9920">
        <f t="shared" si="774"/>
        <v>0.19999999999997797</v>
      </c>
    </row>
    <row r="9921" spans="1:7" x14ac:dyDescent="0.25">
      <c r="A9921">
        <v>9.8320000000000005E-4</v>
      </c>
      <c r="B9921">
        <v>2.9929659399999999</v>
      </c>
      <c r="C9921">
        <f t="shared" si="770"/>
        <v>9.8320000000000005E-4</v>
      </c>
      <c r="D9921">
        <f t="shared" si="771"/>
        <v>299.29659399999997</v>
      </c>
      <c r="E9921">
        <f t="shared" si="772"/>
        <v>0.98320000000000007</v>
      </c>
      <c r="F9921">
        <f t="shared" si="773"/>
        <v>2.00000000000089E-4</v>
      </c>
      <c r="G9921">
        <f t="shared" si="774"/>
        <v>0.200000000000089</v>
      </c>
    </row>
    <row r="9922" spans="1:7" x14ac:dyDescent="0.25">
      <c r="A9922">
        <v>9.8339999999999994E-4</v>
      </c>
      <c r="B9922">
        <v>2.97758842</v>
      </c>
      <c r="C9922">
        <f t="shared" si="770"/>
        <v>9.8339999999999994E-4</v>
      </c>
      <c r="D9922">
        <f t="shared" si="771"/>
        <v>297.75884200000002</v>
      </c>
      <c r="E9922">
        <f t="shared" si="772"/>
        <v>0.98339999999999994</v>
      </c>
      <c r="F9922">
        <f t="shared" si="773"/>
        <v>1.9999999999986695E-4</v>
      </c>
      <c r="G9922">
        <f t="shared" si="774"/>
        <v>0.19999999999986695</v>
      </c>
    </row>
    <row r="9923" spans="1:7" x14ac:dyDescent="0.25">
      <c r="A9923">
        <v>9.8360000000000006E-4</v>
      </c>
      <c r="B9923">
        <v>2.9745128200000002</v>
      </c>
      <c r="C9923">
        <f t="shared" si="770"/>
        <v>9.8360000000000006E-4</v>
      </c>
      <c r="D9923">
        <f t="shared" si="771"/>
        <v>297.45128199999999</v>
      </c>
      <c r="E9923">
        <f t="shared" si="772"/>
        <v>0.98360000000000003</v>
      </c>
      <c r="F9923">
        <f t="shared" si="773"/>
        <v>2.00000000000089E-4</v>
      </c>
      <c r="G9923">
        <f t="shared" si="774"/>
        <v>0.200000000000089</v>
      </c>
    </row>
    <row r="9924" spans="1:7" x14ac:dyDescent="0.25">
      <c r="A9924">
        <v>9.8379999999999995E-4</v>
      </c>
      <c r="B9924">
        <v>2.9945035</v>
      </c>
      <c r="C9924">
        <f t="shared" si="770"/>
        <v>9.8379999999999995E-4</v>
      </c>
      <c r="D9924">
        <f t="shared" si="771"/>
        <v>299.45035000000001</v>
      </c>
      <c r="E9924">
        <f t="shared" si="772"/>
        <v>0.98380000000000001</v>
      </c>
      <c r="F9924">
        <f t="shared" si="773"/>
        <v>1.9999999999997797E-4</v>
      </c>
      <c r="G9924">
        <f t="shared" si="774"/>
        <v>0.19999999999997797</v>
      </c>
    </row>
    <row r="9925" spans="1:7" x14ac:dyDescent="0.25">
      <c r="A9925">
        <v>9.8400000000000007E-4</v>
      </c>
      <c r="B9925">
        <v>2.99142814</v>
      </c>
      <c r="C9925">
        <f t="shared" si="770"/>
        <v>9.8400000000000007E-4</v>
      </c>
      <c r="D9925">
        <f t="shared" si="771"/>
        <v>299.14281399999999</v>
      </c>
      <c r="E9925">
        <f t="shared" si="772"/>
        <v>0.9840000000000001</v>
      </c>
      <c r="F9925">
        <f t="shared" si="773"/>
        <v>2.00000000000089E-4</v>
      </c>
      <c r="G9925">
        <f t="shared" si="774"/>
        <v>0.200000000000089</v>
      </c>
    </row>
    <row r="9926" spans="1:7" x14ac:dyDescent="0.25">
      <c r="A9926">
        <v>9.8419999999999996E-4</v>
      </c>
      <c r="B9926">
        <v>2.9745128200000002</v>
      </c>
      <c r="C9926">
        <f t="shared" ref="C9926:C9989" si="775">A9926</f>
        <v>9.8419999999999996E-4</v>
      </c>
      <c r="D9926">
        <f t="shared" ref="D9926:D9989" si="776">B9926*100</f>
        <v>297.45128199999999</v>
      </c>
      <c r="E9926">
        <f t="shared" ref="E9926:E9989" si="777">C9926*1000</f>
        <v>0.98419999999999996</v>
      </c>
      <c r="F9926">
        <f t="shared" si="773"/>
        <v>1.9999999999986695E-4</v>
      </c>
      <c r="G9926">
        <f t="shared" si="774"/>
        <v>0.19999999999986695</v>
      </c>
    </row>
    <row r="9927" spans="1:7" x14ac:dyDescent="0.25">
      <c r="A9927">
        <v>9.8440000000000008E-4</v>
      </c>
      <c r="B9927">
        <v>2.97758842</v>
      </c>
      <c r="C9927">
        <f t="shared" si="775"/>
        <v>9.8440000000000008E-4</v>
      </c>
      <c r="D9927">
        <f t="shared" si="776"/>
        <v>297.75884200000002</v>
      </c>
      <c r="E9927">
        <f t="shared" si="777"/>
        <v>0.98440000000000005</v>
      </c>
      <c r="F9927">
        <f t="shared" ref="F9927:F9990" si="778">E9927-E9926</f>
        <v>2.00000000000089E-4</v>
      </c>
      <c r="G9927">
        <f t="shared" ref="G9927:G9990" si="779">F9927*1000</f>
        <v>0.200000000000089</v>
      </c>
    </row>
    <row r="9928" spans="1:7" x14ac:dyDescent="0.25">
      <c r="A9928">
        <v>9.8459999999999997E-4</v>
      </c>
      <c r="B9928">
        <v>2.9991169000000002</v>
      </c>
      <c r="C9928">
        <f t="shared" si="775"/>
        <v>9.8459999999999997E-4</v>
      </c>
      <c r="D9928">
        <f t="shared" si="776"/>
        <v>299.91169000000002</v>
      </c>
      <c r="E9928">
        <f t="shared" si="777"/>
        <v>0.98459999999999992</v>
      </c>
      <c r="F9928">
        <f t="shared" si="778"/>
        <v>1.9999999999986695E-4</v>
      </c>
      <c r="G9928">
        <f t="shared" si="779"/>
        <v>0.19999999999986695</v>
      </c>
    </row>
    <row r="9929" spans="1:7" x14ac:dyDescent="0.25">
      <c r="A9929">
        <v>9.8480000000000009E-4</v>
      </c>
      <c r="B9929">
        <v>2.9714372199999999</v>
      </c>
      <c r="C9929">
        <f t="shared" si="775"/>
        <v>9.8480000000000009E-4</v>
      </c>
      <c r="D9929">
        <f t="shared" si="776"/>
        <v>297.14372199999997</v>
      </c>
      <c r="E9929">
        <f t="shared" si="777"/>
        <v>0.98480000000000012</v>
      </c>
      <c r="F9929">
        <f t="shared" si="778"/>
        <v>2.0000000000020002E-4</v>
      </c>
      <c r="G9929">
        <f t="shared" si="779"/>
        <v>0.20000000000020002</v>
      </c>
    </row>
    <row r="9930" spans="1:7" x14ac:dyDescent="0.25">
      <c r="A9930">
        <v>9.8499999999999998E-4</v>
      </c>
      <c r="B9930">
        <v>2.9945035</v>
      </c>
      <c r="C9930">
        <f t="shared" si="775"/>
        <v>9.8499999999999998E-4</v>
      </c>
      <c r="D9930">
        <f t="shared" si="776"/>
        <v>299.45035000000001</v>
      </c>
      <c r="E9930">
        <f t="shared" si="777"/>
        <v>0.98499999999999999</v>
      </c>
      <c r="F9930">
        <f t="shared" si="778"/>
        <v>1.9999999999986695E-4</v>
      </c>
      <c r="G9930">
        <f t="shared" si="779"/>
        <v>0.19999999999986695</v>
      </c>
    </row>
    <row r="9931" spans="1:7" x14ac:dyDescent="0.25">
      <c r="A9931">
        <v>9.8520000000000009E-4</v>
      </c>
      <c r="B9931">
        <v>2.9783573200000002</v>
      </c>
      <c r="C9931">
        <f t="shared" si="775"/>
        <v>9.8520000000000009E-4</v>
      </c>
      <c r="D9931">
        <f t="shared" si="776"/>
        <v>297.83573200000001</v>
      </c>
      <c r="E9931">
        <f t="shared" si="777"/>
        <v>0.98520000000000008</v>
      </c>
      <c r="F9931">
        <f t="shared" si="778"/>
        <v>2.00000000000089E-4</v>
      </c>
      <c r="G9931">
        <f t="shared" si="779"/>
        <v>0.200000000000089</v>
      </c>
    </row>
    <row r="9932" spans="1:7" x14ac:dyDescent="0.25">
      <c r="A9932">
        <v>9.8539999999999999E-4</v>
      </c>
      <c r="B9932">
        <v>2.9929659399999999</v>
      </c>
      <c r="C9932">
        <f t="shared" si="775"/>
        <v>9.8539999999999999E-4</v>
      </c>
      <c r="D9932">
        <f t="shared" si="776"/>
        <v>299.29659399999997</v>
      </c>
      <c r="E9932">
        <f t="shared" si="777"/>
        <v>0.98539999999999994</v>
      </c>
      <c r="F9932">
        <f t="shared" si="778"/>
        <v>1.9999999999986695E-4</v>
      </c>
      <c r="G9932">
        <f t="shared" si="779"/>
        <v>0.19999999999986695</v>
      </c>
    </row>
    <row r="9933" spans="1:7" x14ac:dyDescent="0.25">
      <c r="A9933">
        <v>9.856000000000001E-4</v>
      </c>
      <c r="B9933">
        <v>2.9968102000000001</v>
      </c>
      <c r="C9933">
        <f t="shared" si="775"/>
        <v>9.856000000000001E-4</v>
      </c>
      <c r="D9933">
        <f t="shared" si="776"/>
        <v>299.68101999999999</v>
      </c>
      <c r="E9933">
        <f t="shared" si="777"/>
        <v>0.98560000000000014</v>
      </c>
      <c r="F9933">
        <f t="shared" si="778"/>
        <v>2.0000000000020002E-4</v>
      </c>
      <c r="G9933">
        <f t="shared" si="779"/>
        <v>0.20000000000020002</v>
      </c>
    </row>
    <row r="9934" spans="1:7" x14ac:dyDescent="0.25">
      <c r="A9934">
        <v>9.858E-4</v>
      </c>
      <c r="B9934">
        <v>2.9729750199999998</v>
      </c>
      <c r="C9934">
        <f t="shared" si="775"/>
        <v>9.858E-4</v>
      </c>
      <c r="D9934">
        <f t="shared" si="776"/>
        <v>297.29750200000001</v>
      </c>
      <c r="E9934">
        <f t="shared" si="777"/>
        <v>0.98580000000000001</v>
      </c>
      <c r="F9934">
        <f t="shared" si="778"/>
        <v>1.9999999999986695E-4</v>
      </c>
      <c r="G9934">
        <f t="shared" si="779"/>
        <v>0.19999999999986695</v>
      </c>
    </row>
    <row r="9935" spans="1:7" x14ac:dyDescent="0.25">
      <c r="A9935">
        <v>9.859999999999999E-4</v>
      </c>
      <c r="B9935">
        <v>2.97374392</v>
      </c>
      <c r="C9935">
        <f t="shared" si="775"/>
        <v>9.859999999999999E-4</v>
      </c>
      <c r="D9935">
        <f t="shared" si="776"/>
        <v>297.374392</v>
      </c>
      <c r="E9935">
        <f t="shared" si="777"/>
        <v>0.98599999999999988</v>
      </c>
      <c r="F9935">
        <f t="shared" si="778"/>
        <v>1.9999999999986695E-4</v>
      </c>
      <c r="G9935">
        <f t="shared" si="779"/>
        <v>0.19999999999986695</v>
      </c>
    </row>
    <row r="9936" spans="1:7" x14ac:dyDescent="0.25">
      <c r="A9936">
        <v>9.8620000000000001E-4</v>
      </c>
      <c r="B9936">
        <v>3.0114188199999998</v>
      </c>
      <c r="C9936">
        <f t="shared" si="775"/>
        <v>9.8620000000000001E-4</v>
      </c>
      <c r="D9936">
        <f t="shared" si="776"/>
        <v>301.14188200000001</v>
      </c>
      <c r="E9936">
        <f t="shared" si="777"/>
        <v>0.98619999999999997</v>
      </c>
      <c r="F9936">
        <f t="shared" si="778"/>
        <v>2.00000000000089E-4</v>
      </c>
      <c r="G9936">
        <f t="shared" si="779"/>
        <v>0.200000000000089</v>
      </c>
    </row>
    <row r="9937" spans="1:7" x14ac:dyDescent="0.25">
      <c r="A9937">
        <v>9.8639999999999991E-4</v>
      </c>
      <c r="B9937">
        <v>2.9929659399999999</v>
      </c>
      <c r="C9937">
        <f t="shared" si="775"/>
        <v>9.8639999999999991E-4</v>
      </c>
      <c r="D9937">
        <f t="shared" si="776"/>
        <v>299.29659399999997</v>
      </c>
      <c r="E9937">
        <f t="shared" si="777"/>
        <v>0.98639999999999994</v>
      </c>
      <c r="F9937">
        <f t="shared" si="778"/>
        <v>1.9999999999997797E-4</v>
      </c>
      <c r="G9937">
        <f t="shared" si="779"/>
        <v>0.19999999999997797</v>
      </c>
    </row>
    <row r="9938" spans="1:7" x14ac:dyDescent="0.25">
      <c r="A9938">
        <v>9.8660000000000002E-4</v>
      </c>
      <c r="B9938">
        <v>2.9752817199999999</v>
      </c>
      <c r="C9938">
        <f t="shared" si="775"/>
        <v>9.8660000000000002E-4</v>
      </c>
      <c r="D9938">
        <f t="shared" si="776"/>
        <v>297.52817199999998</v>
      </c>
      <c r="E9938">
        <f t="shared" si="777"/>
        <v>0.98660000000000003</v>
      </c>
      <c r="F9938">
        <f t="shared" si="778"/>
        <v>2.00000000000089E-4</v>
      </c>
      <c r="G9938">
        <f t="shared" si="779"/>
        <v>0.200000000000089</v>
      </c>
    </row>
    <row r="9939" spans="1:7" x14ac:dyDescent="0.25">
      <c r="A9939">
        <v>9.8679999999999992E-4</v>
      </c>
      <c r="B9939">
        <v>2.9968102000000001</v>
      </c>
      <c r="C9939">
        <f t="shared" si="775"/>
        <v>9.8679999999999992E-4</v>
      </c>
      <c r="D9939">
        <f t="shared" si="776"/>
        <v>299.68101999999999</v>
      </c>
      <c r="E9939">
        <f t="shared" si="777"/>
        <v>0.9867999999999999</v>
      </c>
      <c r="F9939">
        <f t="shared" si="778"/>
        <v>1.9999999999986695E-4</v>
      </c>
      <c r="G9939">
        <f t="shared" si="779"/>
        <v>0.19999999999986695</v>
      </c>
    </row>
    <row r="9940" spans="1:7" x14ac:dyDescent="0.25">
      <c r="A9940">
        <v>9.8700000000000003E-4</v>
      </c>
      <c r="B9940">
        <v>2.9783573200000002</v>
      </c>
      <c r="C9940">
        <f t="shared" si="775"/>
        <v>9.8700000000000003E-4</v>
      </c>
      <c r="D9940">
        <f t="shared" si="776"/>
        <v>297.83573200000001</v>
      </c>
      <c r="E9940">
        <f t="shared" si="777"/>
        <v>0.98699999999999999</v>
      </c>
      <c r="F9940">
        <f t="shared" si="778"/>
        <v>2.00000000000089E-4</v>
      </c>
      <c r="G9940">
        <f t="shared" si="779"/>
        <v>0.200000000000089</v>
      </c>
    </row>
    <row r="9941" spans="1:7" x14ac:dyDescent="0.25">
      <c r="A9941">
        <v>9.8719999999999993E-4</v>
      </c>
      <c r="B9941">
        <v>2.9929659399999999</v>
      </c>
      <c r="C9941">
        <f t="shared" si="775"/>
        <v>9.8719999999999993E-4</v>
      </c>
      <c r="D9941">
        <f t="shared" si="776"/>
        <v>299.29659399999997</v>
      </c>
      <c r="E9941">
        <f t="shared" si="777"/>
        <v>0.98719999999999997</v>
      </c>
      <c r="F9941">
        <f t="shared" si="778"/>
        <v>1.9999999999997797E-4</v>
      </c>
      <c r="G9941">
        <f t="shared" si="779"/>
        <v>0.19999999999997797</v>
      </c>
    </row>
    <row r="9942" spans="1:7" x14ac:dyDescent="0.25">
      <c r="A9942">
        <v>9.8740000000000004E-4</v>
      </c>
      <c r="B9942">
        <v>2.9691307500000002</v>
      </c>
      <c r="C9942">
        <f t="shared" si="775"/>
        <v>9.8740000000000004E-4</v>
      </c>
      <c r="D9942">
        <f t="shared" si="776"/>
        <v>296.91307499999999</v>
      </c>
      <c r="E9942">
        <f t="shared" si="777"/>
        <v>0.98740000000000006</v>
      </c>
      <c r="F9942">
        <f t="shared" si="778"/>
        <v>2.00000000000089E-4</v>
      </c>
      <c r="G9942">
        <f t="shared" si="779"/>
        <v>0.200000000000089</v>
      </c>
    </row>
    <row r="9943" spans="1:7" x14ac:dyDescent="0.25">
      <c r="A9943">
        <v>9.8759999999999994E-4</v>
      </c>
      <c r="B9943">
        <v>3.0129566200000002</v>
      </c>
      <c r="C9943">
        <f t="shared" si="775"/>
        <v>9.8759999999999994E-4</v>
      </c>
      <c r="D9943">
        <f t="shared" si="776"/>
        <v>301.29566199999999</v>
      </c>
      <c r="E9943">
        <f t="shared" si="777"/>
        <v>0.98759999999999992</v>
      </c>
      <c r="F9943">
        <f t="shared" si="778"/>
        <v>1.9999999999986695E-4</v>
      </c>
      <c r="G9943">
        <f t="shared" si="779"/>
        <v>0.19999999999986695</v>
      </c>
    </row>
    <row r="9944" spans="1:7" x14ac:dyDescent="0.25">
      <c r="A9944">
        <v>9.8780000000000005E-4</v>
      </c>
      <c r="B9944">
        <v>2.9691307500000002</v>
      </c>
      <c r="C9944">
        <f t="shared" si="775"/>
        <v>9.8780000000000005E-4</v>
      </c>
      <c r="D9944">
        <f t="shared" si="776"/>
        <v>296.91307499999999</v>
      </c>
      <c r="E9944">
        <f t="shared" si="777"/>
        <v>0.98780000000000001</v>
      </c>
      <c r="F9944">
        <f t="shared" si="778"/>
        <v>2.00000000000089E-4</v>
      </c>
      <c r="G9944">
        <f t="shared" si="779"/>
        <v>0.200000000000089</v>
      </c>
    </row>
    <row r="9945" spans="1:7" x14ac:dyDescent="0.25">
      <c r="A9945">
        <v>9.8799999999999995E-4</v>
      </c>
      <c r="B9945">
        <v>2.9975790999999998</v>
      </c>
      <c r="C9945">
        <f t="shared" si="775"/>
        <v>9.8799999999999995E-4</v>
      </c>
      <c r="D9945">
        <f t="shared" si="776"/>
        <v>299.75790999999998</v>
      </c>
      <c r="E9945">
        <f t="shared" si="777"/>
        <v>0.98799999999999999</v>
      </c>
      <c r="F9945">
        <f t="shared" si="778"/>
        <v>1.9999999999997797E-4</v>
      </c>
      <c r="G9945">
        <f t="shared" si="779"/>
        <v>0.19999999999997797</v>
      </c>
    </row>
    <row r="9946" spans="1:7" x14ac:dyDescent="0.25">
      <c r="A9946">
        <v>9.8820000000000006E-4</v>
      </c>
      <c r="B9946">
        <v>2.9722061200000001</v>
      </c>
      <c r="C9946">
        <f t="shared" si="775"/>
        <v>9.8820000000000006E-4</v>
      </c>
      <c r="D9946">
        <f t="shared" si="776"/>
        <v>297.22061200000002</v>
      </c>
      <c r="E9946">
        <f t="shared" si="777"/>
        <v>0.98820000000000008</v>
      </c>
      <c r="F9946">
        <f t="shared" si="778"/>
        <v>2.00000000000089E-4</v>
      </c>
      <c r="G9946">
        <f t="shared" si="779"/>
        <v>0.200000000000089</v>
      </c>
    </row>
    <row r="9947" spans="1:7" x14ac:dyDescent="0.25">
      <c r="A9947">
        <v>9.8839999999999996E-4</v>
      </c>
      <c r="B9947">
        <v>3.0037300600000001</v>
      </c>
      <c r="C9947">
        <f t="shared" si="775"/>
        <v>9.8839999999999996E-4</v>
      </c>
      <c r="D9947">
        <f t="shared" si="776"/>
        <v>300.37300600000003</v>
      </c>
      <c r="E9947">
        <f t="shared" si="777"/>
        <v>0.98839999999999995</v>
      </c>
      <c r="F9947">
        <f t="shared" si="778"/>
        <v>1.9999999999986695E-4</v>
      </c>
      <c r="G9947">
        <f t="shared" si="779"/>
        <v>0.19999999999986695</v>
      </c>
    </row>
    <row r="9948" spans="1:7" x14ac:dyDescent="0.25">
      <c r="A9948">
        <v>9.8860000000000007E-4</v>
      </c>
      <c r="B9948">
        <v>2.97758842</v>
      </c>
      <c r="C9948">
        <f t="shared" si="775"/>
        <v>9.8860000000000007E-4</v>
      </c>
      <c r="D9948">
        <f t="shared" si="776"/>
        <v>297.75884200000002</v>
      </c>
      <c r="E9948">
        <f t="shared" si="777"/>
        <v>0.98860000000000003</v>
      </c>
      <c r="F9948">
        <f t="shared" si="778"/>
        <v>2.00000000000089E-4</v>
      </c>
      <c r="G9948">
        <f t="shared" si="779"/>
        <v>0.200000000000089</v>
      </c>
    </row>
    <row r="9949" spans="1:7" x14ac:dyDescent="0.25">
      <c r="A9949">
        <v>9.8879999999999997E-4</v>
      </c>
      <c r="B9949">
        <v>3.0037300600000001</v>
      </c>
      <c r="C9949">
        <f t="shared" si="775"/>
        <v>9.8879999999999997E-4</v>
      </c>
      <c r="D9949">
        <f t="shared" si="776"/>
        <v>300.37300600000003</v>
      </c>
      <c r="E9949">
        <f t="shared" si="777"/>
        <v>0.98880000000000001</v>
      </c>
      <c r="F9949">
        <f t="shared" si="778"/>
        <v>1.9999999999997797E-4</v>
      </c>
      <c r="G9949">
        <f t="shared" si="779"/>
        <v>0.19999999999997797</v>
      </c>
    </row>
    <row r="9950" spans="1:7" x14ac:dyDescent="0.25">
      <c r="A9950">
        <v>9.8900000000000008E-4</v>
      </c>
      <c r="B9950">
        <v>2.9760506200000001</v>
      </c>
      <c r="C9950">
        <f t="shared" si="775"/>
        <v>9.8900000000000008E-4</v>
      </c>
      <c r="D9950">
        <f t="shared" si="776"/>
        <v>297.60506200000003</v>
      </c>
      <c r="E9950">
        <f t="shared" si="777"/>
        <v>0.9890000000000001</v>
      </c>
      <c r="F9950">
        <f t="shared" si="778"/>
        <v>2.00000000000089E-4</v>
      </c>
      <c r="G9950">
        <f t="shared" si="779"/>
        <v>0.200000000000089</v>
      </c>
    </row>
    <row r="9951" spans="1:7" x14ac:dyDescent="0.25">
      <c r="A9951">
        <v>9.8919999999999998E-4</v>
      </c>
      <c r="B9951">
        <v>2.998348</v>
      </c>
      <c r="C9951">
        <f t="shared" si="775"/>
        <v>9.8919999999999998E-4</v>
      </c>
      <c r="D9951">
        <f t="shared" si="776"/>
        <v>299.83479999999997</v>
      </c>
      <c r="E9951">
        <f t="shared" si="777"/>
        <v>0.98919999999999997</v>
      </c>
      <c r="F9951">
        <f t="shared" si="778"/>
        <v>1.9999999999986695E-4</v>
      </c>
      <c r="G9951">
        <f t="shared" si="779"/>
        <v>0.19999999999986695</v>
      </c>
    </row>
    <row r="9952" spans="1:7" x14ac:dyDescent="0.25">
      <c r="A9952">
        <v>9.8940000000000009E-4</v>
      </c>
      <c r="B9952">
        <v>2.9783573200000002</v>
      </c>
      <c r="C9952">
        <f t="shared" si="775"/>
        <v>9.8940000000000009E-4</v>
      </c>
      <c r="D9952">
        <f t="shared" si="776"/>
        <v>297.83573200000001</v>
      </c>
      <c r="E9952">
        <f t="shared" si="777"/>
        <v>0.98940000000000006</v>
      </c>
      <c r="F9952">
        <f t="shared" si="778"/>
        <v>2.00000000000089E-4</v>
      </c>
      <c r="G9952">
        <f t="shared" si="779"/>
        <v>0.200000000000089</v>
      </c>
    </row>
    <row r="9953" spans="1:7" x14ac:dyDescent="0.25">
      <c r="A9953">
        <v>9.8959999999999998E-4</v>
      </c>
      <c r="B9953">
        <v>2.9783573200000002</v>
      </c>
      <c r="C9953">
        <f t="shared" si="775"/>
        <v>9.8959999999999998E-4</v>
      </c>
      <c r="D9953">
        <f t="shared" si="776"/>
        <v>297.83573200000001</v>
      </c>
      <c r="E9953">
        <f t="shared" si="777"/>
        <v>0.98960000000000004</v>
      </c>
      <c r="F9953">
        <f t="shared" si="778"/>
        <v>1.9999999999997797E-4</v>
      </c>
      <c r="G9953">
        <f t="shared" si="779"/>
        <v>0.19999999999997797</v>
      </c>
    </row>
    <row r="9954" spans="1:7" x14ac:dyDescent="0.25">
      <c r="A9954">
        <v>9.898000000000001E-4</v>
      </c>
      <c r="B9954">
        <v>3.0044989599999998</v>
      </c>
      <c r="C9954">
        <f t="shared" si="775"/>
        <v>9.898000000000001E-4</v>
      </c>
      <c r="D9954">
        <f t="shared" si="776"/>
        <v>300.44989599999997</v>
      </c>
      <c r="E9954">
        <f t="shared" si="777"/>
        <v>0.98980000000000012</v>
      </c>
      <c r="F9954">
        <f t="shared" si="778"/>
        <v>2.00000000000089E-4</v>
      </c>
      <c r="G9954">
        <f t="shared" si="779"/>
        <v>0.200000000000089</v>
      </c>
    </row>
    <row r="9955" spans="1:7" x14ac:dyDescent="0.25">
      <c r="A9955">
        <v>9.8999999999999999E-4</v>
      </c>
      <c r="B9955">
        <v>2.9745128200000002</v>
      </c>
      <c r="C9955">
        <f t="shared" si="775"/>
        <v>9.8999999999999999E-4</v>
      </c>
      <c r="D9955">
        <f t="shared" si="776"/>
        <v>297.45128199999999</v>
      </c>
      <c r="E9955">
        <f t="shared" si="777"/>
        <v>0.99</v>
      </c>
      <c r="F9955">
        <f t="shared" si="778"/>
        <v>1.9999999999986695E-4</v>
      </c>
      <c r="G9955">
        <f t="shared" si="779"/>
        <v>0.19999999999986695</v>
      </c>
    </row>
    <row r="9956" spans="1:7" x14ac:dyDescent="0.25">
      <c r="A9956">
        <v>9.9020000000000011E-4</v>
      </c>
      <c r="B9956">
        <v>2.9945035</v>
      </c>
      <c r="C9956">
        <f t="shared" si="775"/>
        <v>9.9020000000000011E-4</v>
      </c>
      <c r="D9956">
        <f t="shared" si="776"/>
        <v>299.45035000000001</v>
      </c>
      <c r="E9956">
        <f t="shared" si="777"/>
        <v>0.99020000000000008</v>
      </c>
      <c r="F9956">
        <f t="shared" si="778"/>
        <v>2.00000000000089E-4</v>
      </c>
      <c r="G9956">
        <f t="shared" si="779"/>
        <v>0.200000000000089</v>
      </c>
    </row>
    <row r="9957" spans="1:7" x14ac:dyDescent="0.25">
      <c r="A9957">
        <v>9.904E-4</v>
      </c>
      <c r="B9957">
        <v>2.9960412999999999</v>
      </c>
      <c r="C9957">
        <f t="shared" si="775"/>
        <v>9.904E-4</v>
      </c>
      <c r="D9957">
        <f t="shared" si="776"/>
        <v>299.60413</v>
      </c>
      <c r="E9957">
        <f t="shared" si="777"/>
        <v>0.99040000000000006</v>
      </c>
      <c r="F9957">
        <f t="shared" si="778"/>
        <v>1.9999999999997797E-4</v>
      </c>
      <c r="G9957">
        <f t="shared" si="779"/>
        <v>0.19999999999997797</v>
      </c>
    </row>
    <row r="9958" spans="1:7" x14ac:dyDescent="0.25">
      <c r="A9958">
        <v>9.905999999999999E-4</v>
      </c>
      <c r="B9958">
        <v>2.9629797899999999</v>
      </c>
      <c r="C9958">
        <f t="shared" si="775"/>
        <v>9.905999999999999E-4</v>
      </c>
      <c r="D9958">
        <f t="shared" si="776"/>
        <v>296.297979</v>
      </c>
      <c r="E9958">
        <f t="shared" si="777"/>
        <v>0.99059999999999993</v>
      </c>
      <c r="F9958">
        <f t="shared" si="778"/>
        <v>1.9999999999986695E-4</v>
      </c>
      <c r="G9958">
        <f t="shared" si="779"/>
        <v>0.19999999999986695</v>
      </c>
    </row>
    <row r="9959" spans="1:7" x14ac:dyDescent="0.25">
      <c r="A9959">
        <v>9.9080000000000001E-4</v>
      </c>
      <c r="B9959">
        <v>2.97758842</v>
      </c>
      <c r="C9959">
        <f t="shared" si="775"/>
        <v>9.9080000000000001E-4</v>
      </c>
      <c r="D9959">
        <f t="shared" si="776"/>
        <v>297.75884200000002</v>
      </c>
      <c r="E9959">
        <f t="shared" si="777"/>
        <v>0.99080000000000001</v>
      </c>
      <c r="F9959">
        <f t="shared" si="778"/>
        <v>2.00000000000089E-4</v>
      </c>
      <c r="G9959">
        <f t="shared" si="779"/>
        <v>0.200000000000089</v>
      </c>
    </row>
    <row r="9960" spans="1:7" x14ac:dyDescent="0.25">
      <c r="A9960">
        <v>9.9099999999999991E-4</v>
      </c>
      <c r="B9960">
        <v>3.0006544599999998</v>
      </c>
      <c r="C9960">
        <f t="shared" si="775"/>
        <v>9.9099999999999991E-4</v>
      </c>
      <c r="D9960">
        <f t="shared" si="776"/>
        <v>300.06544599999995</v>
      </c>
      <c r="E9960">
        <f t="shared" si="777"/>
        <v>0.99099999999999988</v>
      </c>
      <c r="F9960">
        <f t="shared" si="778"/>
        <v>1.9999999999986695E-4</v>
      </c>
      <c r="G9960">
        <f t="shared" si="779"/>
        <v>0.19999999999986695</v>
      </c>
    </row>
    <row r="9961" spans="1:7" x14ac:dyDescent="0.25">
      <c r="A9961">
        <v>9.9120000000000002E-4</v>
      </c>
      <c r="B9961">
        <v>2.9660551499999999</v>
      </c>
      <c r="C9961">
        <f t="shared" si="775"/>
        <v>9.9120000000000002E-4</v>
      </c>
      <c r="D9961">
        <f t="shared" si="776"/>
        <v>296.60551499999997</v>
      </c>
      <c r="E9961">
        <f t="shared" si="777"/>
        <v>0.99119999999999997</v>
      </c>
      <c r="F9961">
        <f t="shared" si="778"/>
        <v>2.00000000000089E-4</v>
      </c>
      <c r="G9961">
        <f t="shared" si="779"/>
        <v>0.200000000000089</v>
      </c>
    </row>
    <row r="9962" spans="1:7" x14ac:dyDescent="0.25">
      <c r="A9962">
        <v>9.9139999999999992E-4</v>
      </c>
      <c r="B9962">
        <v>2.9929659399999999</v>
      </c>
      <c r="C9962">
        <f t="shared" si="775"/>
        <v>9.9139999999999992E-4</v>
      </c>
      <c r="D9962">
        <f t="shared" si="776"/>
        <v>299.29659399999997</v>
      </c>
      <c r="E9962">
        <f t="shared" si="777"/>
        <v>0.99139999999999995</v>
      </c>
      <c r="F9962">
        <f t="shared" si="778"/>
        <v>1.9999999999997797E-4</v>
      </c>
      <c r="G9962">
        <f t="shared" si="779"/>
        <v>0.19999999999997797</v>
      </c>
    </row>
    <row r="9963" spans="1:7" x14ac:dyDescent="0.25">
      <c r="A9963">
        <v>9.9160000000000003E-4</v>
      </c>
      <c r="B9963">
        <v>2.9952724000000002</v>
      </c>
      <c r="C9963">
        <f t="shared" si="775"/>
        <v>9.9160000000000003E-4</v>
      </c>
      <c r="D9963">
        <f t="shared" si="776"/>
        <v>299.52724000000001</v>
      </c>
      <c r="E9963">
        <f t="shared" si="777"/>
        <v>0.99160000000000004</v>
      </c>
      <c r="F9963">
        <f t="shared" si="778"/>
        <v>2.00000000000089E-4</v>
      </c>
      <c r="G9963">
        <f t="shared" si="779"/>
        <v>0.200000000000089</v>
      </c>
    </row>
    <row r="9964" spans="1:7" x14ac:dyDescent="0.25">
      <c r="A9964">
        <v>9.9179999999999993E-4</v>
      </c>
      <c r="B9964">
        <v>2.9783573200000002</v>
      </c>
      <c r="C9964">
        <f t="shared" si="775"/>
        <v>9.9179999999999993E-4</v>
      </c>
      <c r="D9964">
        <f t="shared" si="776"/>
        <v>297.83573200000001</v>
      </c>
      <c r="E9964">
        <f t="shared" si="777"/>
        <v>0.9917999999999999</v>
      </c>
      <c r="F9964">
        <f t="shared" si="778"/>
        <v>1.9999999999986695E-4</v>
      </c>
      <c r="G9964">
        <f t="shared" si="779"/>
        <v>0.19999999999986695</v>
      </c>
    </row>
    <row r="9965" spans="1:7" x14ac:dyDescent="0.25">
      <c r="A9965">
        <v>9.9200000000000004E-4</v>
      </c>
      <c r="B9965">
        <v>2.9652862500000001</v>
      </c>
      <c r="C9965">
        <f t="shared" si="775"/>
        <v>9.9200000000000004E-4</v>
      </c>
      <c r="D9965">
        <f t="shared" si="776"/>
        <v>296.52862500000003</v>
      </c>
      <c r="E9965">
        <f t="shared" si="777"/>
        <v>0.99199999999999999</v>
      </c>
      <c r="F9965">
        <f t="shared" si="778"/>
        <v>2.00000000000089E-4</v>
      </c>
      <c r="G9965">
        <f t="shared" si="779"/>
        <v>0.200000000000089</v>
      </c>
    </row>
    <row r="9966" spans="1:7" x14ac:dyDescent="0.25">
      <c r="A9966">
        <v>9.9219999999999994E-4</v>
      </c>
      <c r="B9966">
        <v>2.99142814</v>
      </c>
      <c r="C9966">
        <f t="shared" si="775"/>
        <v>9.9219999999999994E-4</v>
      </c>
      <c r="D9966">
        <f t="shared" si="776"/>
        <v>299.14281399999999</v>
      </c>
      <c r="E9966">
        <f t="shared" si="777"/>
        <v>0.99219999999999997</v>
      </c>
      <c r="F9966">
        <f t="shared" si="778"/>
        <v>1.9999999999997797E-4</v>
      </c>
      <c r="G9966">
        <f t="shared" si="779"/>
        <v>0.19999999999997797</v>
      </c>
    </row>
    <row r="9967" spans="1:7" x14ac:dyDescent="0.25">
      <c r="A9967">
        <v>9.9240000000000005E-4</v>
      </c>
      <c r="B9967">
        <v>2.9937345999999998</v>
      </c>
      <c r="C9967">
        <f t="shared" si="775"/>
        <v>9.9240000000000005E-4</v>
      </c>
      <c r="D9967">
        <f t="shared" si="776"/>
        <v>299.37345999999997</v>
      </c>
      <c r="E9967">
        <f t="shared" si="777"/>
        <v>0.99240000000000006</v>
      </c>
      <c r="F9967">
        <f t="shared" si="778"/>
        <v>2.00000000000089E-4</v>
      </c>
      <c r="G9967">
        <f t="shared" si="779"/>
        <v>0.200000000000089</v>
      </c>
    </row>
    <row r="9968" spans="1:7" x14ac:dyDescent="0.25">
      <c r="A9968">
        <v>9.9259999999999995E-4</v>
      </c>
      <c r="B9968">
        <v>2.9645173499999999</v>
      </c>
      <c r="C9968">
        <f t="shared" si="775"/>
        <v>9.9259999999999995E-4</v>
      </c>
      <c r="D9968">
        <f t="shared" si="776"/>
        <v>296.45173499999999</v>
      </c>
      <c r="E9968">
        <f t="shared" si="777"/>
        <v>0.99259999999999993</v>
      </c>
      <c r="F9968">
        <f t="shared" si="778"/>
        <v>1.9999999999986695E-4</v>
      </c>
      <c r="G9968">
        <f t="shared" si="779"/>
        <v>0.19999999999986695</v>
      </c>
    </row>
    <row r="9969" spans="1:7" x14ac:dyDescent="0.25">
      <c r="A9969">
        <v>9.9280000000000006E-4</v>
      </c>
      <c r="B9969">
        <v>2.97374392</v>
      </c>
      <c r="C9969">
        <f t="shared" si="775"/>
        <v>9.9280000000000006E-4</v>
      </c>
      <c r="D9969">
        <f t="shared" si="776"/>
        <v>297.374392</v>
      </c>
      <c r="E9969">
        <f t="shared" si="777"/>
        <v>0.99280000000000002</v>
      </c>
      <c r="F9969">
        <f t="shared" si="778"/>
        <v>2.00000000000089E-4</v>
      </c>
      <c r="G9969">
        <f t="shared" si="779"/>
        <v>0.200000000000089</v>
      </c>
    </row>
    <row r="9970" spans="1:7" x14ac:dyDescent="0.25">
      <c r="A9970">
        <v>9.9299999999999996E-4</v>
      </c>
      <c r="B9970">
        <v>3.0075745600000001</v>
      </c>
      <c r="C9970">
        <f t="shared" si="775"/>
        <v>9.9299999999999996E-4</v>
      </c>
      <c r="D9970">
        <f t="shared" si="776"/>
        <v>300.75745599999999</v>
      </c>
      <c r="E9970">
        <f t="shared" si="777"/>
        <v>0.99299999999999999</v>
      </c>
      <c r="F9970">
        <f t="shared" si="778"/>
        <v>1.9999999999997797E-4</v>
      </c>
      <c r="G9970">
        <f t="shared" si="779"/>
        <v>0.19999999999997797</v>
      </c>
    </row>
    <row r="9971" spans="1:7" x14ac:dyDescent="0.25">
      <c r="A9971">
        <v>9.9320000000000007E-4</v>
      </c>
      <c r="B9971">
        <v>2.97758842</v>
      </c>
      <c r="C9971">
        <f t="shared" si="775"/>
        <v>9.9320000000000007E-4</v>
      </c>
      <c r="D9971">
        <f t="shared" si="776"/>
        <v>297.75884200000002</v>
      </c>
      <c r="E9971">
        <f t="shared" si="777"/>
        <v>0.99320000000000008</v>
      </c>
      <c r="F9971">
        <f t="shared" si="778"/>
        <v>2.00000000000089E-4</v>
      </c>
      <c r="G9971">
        <f t="shared" si="779"/>
        <v>0.200000000000089</v>
      </c>
    </row>
    <row r="9972" spans="1:7" x14ac:dyDescent="0.25">
      <c r="A9972">
        <v>9.9339999999999997E-4</v>
      </c>
      <c r="B9972">
        <v>2.9937345999999998</v>
      </c>
      <c r="C9972">
        <f t="shared" si="775"/>
        <v>9.9339999999999997E-4</v>
      </c>
      <c r="D9972">
        <f t="shared" si="776"/>
        <v>299.37345999999997</v>
      </c>
      <c r="E9972">
        <f t="shared" si="777"/>
        <v>0.99339999999999995</v>
      </c>
      <c r="F9972">
        <f t="shared" si="778"/>
        <v>1.9999999999986695E-4</v>
      </c>
      <c r="G9972">
        <f t="shared" si="779"/>
        <v>0.19999999999986695</v>
      </c>
    </row>
    <row r="9973" spans="1:7" x14ac:dyDescent="0.25">
      <c r="A9973">
        <v>9.9360000000000008E-4</v>
      </c>
      <c r="B9973">
        <v>2.97374392</v>
      </c>
      <c r="C9973">
        <f t="shared" si="775"/>
        <v>9.9360000000000008E-4</v>
      </c>
      <c r="D9973">
        <f t="shared" si="776"/>
        <v>297.374392</v>
      </c>
      <c r="E9973">
        <f t="shared" si="777"/>
        <v>0.99360000000000004</v>
      </c>
      <c r="F9973">
        <f t="shared" si="778"/>
        <v>2.00000000000089E-4</v>
      </c>
      <c r="G9973">
        <f t="shared" si="779"/>
        <v>0.200000000000089</v>
      </c>
    </row>
    <row r="9974" spans="1:7" x14ac:dyDescent="0.25">
      <c r="A9974">
        <v>9.9379999999999998E-4</v>
      </c>
      <c r="B9974">
        <v>3.0068056599999999</v>
      </c>
      <c r="C9974">
        <f t="shared" si="775"/>
        <v>9.9379999999999998E-4</v>
      </c>
      <c r="D9974">
        <f t="shared" si="776"/>
        <v>300.680566</v>
      </c>
      <c r="E9974">
        <f t="shared" si="777"/>
        <v>0.99380000000000002</v>
      </c>
      <c r="F9974">
        <f t="shared" si="778"/>
        <v>1.9999999999997797E-4</v>
      </c>
      <c r="G9974">
        <f t="shared" si="779"/>
        <v>0.19999999999997797</v>
      </c>
    </row>
    <row r="9975" spans="1:7" x14ac:dyDescent="0.25">
      <c r="A9975">
        <v>9.9400000000000009E-4</v>
      </c>
      <c r="B9975">
        <v>2.9760506200000001</v>
      </c>
      <c r="C9975">
        <f t="shared" si="775"/>
        <v>9.9400000000000009E-4</v>
      </c>
      <c r="D9975">
        <f t="shared" si="776"/>
        <v>297.60506200000003</v>
      </c>
      <c r="E9975">
        <f t="shared" si="777"/>
        <v>0.99400000000000011</v>
      </c>
      <c r="F9975">
        <f t="shared" si="778"/>
        <v>2.00000000000089E-4</v>
      </c>
      <c r="G9975">
        <f t="shared" si="779"/>
        <v>0.200000000000089</v>
      </c>
    </row>
    <row r="9976" spans="1:7" x14ac:dyDescent="0.25">
      <c r="A9976">
        <v>9.9419999999999999E-4</v>
      </c>
      <c r="B9976">
        <v>3.00526786</v>
      </c>
      <c r="C9976">
        <f t="shared" si="775"/>
        <v>9.9419999999999999E-4</v>
      </c>
      <c r="D9976">
        <f t="shared" si="776"/>
        <v>300.52678600000002</v>
      </c>
      <c r="E9976">
        <f t="shared" si="777"/>
        <v>0.99419999999999997</v>
      </c>
      <c r="F9976">
        <f t="shared" si="778"/>
        <v>1.9999999999986695E-4</v>
      </c>
      <c r="G9976">
        <f t="shared" si="779"/>
        <v>0.19999999999986695</v>
      </c>
    </row>
    <row r="9977" spans="1:7" x14ac:dyDescent="0.25">
      <c r="A9977">
        <v>9.944000000000001E-4</v>
      </c>
      <c r="B9977">
        <v>2.998348</v>
      </c>
      <c r="C9977">
        <f t="shared" si="775"/>
        <v>9.944000000000001E-4</v>
      </c>
      <c r="D9977">
        <f t="shared" si="776"/>
        <v>299.83479999999997</v>
      </c>
      <c r="E9977">
        <f t="shared" si="777"/>
        <v>0.99440000000000006</v>
      </c>
      <c r="F9977">
        <f t="shared" si="778"/>
        <v>2.00000000000089E-4</v>
      </c>
      <c r="G9977">
        <f t="shared" si="779"/>
        <v>0.200000000000089</v>
      </c>
    </row>
    <row r="9978" spans="1:7" x14ac:dyDescent="0.25">
      <c r="A9978">
        <v>9.946E-4</v>
      </c>
      <c r="B9978">
        <v>2.97758842</v>
      </c>
      <c r="C9978">
        <f t="shared" si="775"/>
        <v>9.946E-4</v>
      </c>
      <c r="D9978">
        <f t="shared" si="776"/>
        <v>297.75884200000002</v>
      </c>
      <c r="E9978">
        <f t="shared" si="777"/>
        <v>0.99460000000000004</v>
      </c>
      <c r="F9978">
        <f t="shared" si="778"/>
        <v>1.9999999999997797E-4</v>
      </c>
      <c r="G9978">
        <f t="shared" si="779"/>
        <v>0.19999999999997797</v>
      </c>
    </row>
    <row r="9979" spans="1:7" x14ac:dyDescent="0.25">
      <c r="A9979">
        <v>9.9479999999999989E-4</v>
      </c>
      <c r="B9979">
        <v>2.9929659399999999</v>
      </c>
      <c r="C9979">
        <f t="shared" si="775"/>
        <v>9.9479999999999989E-4</v>
      </c>
      <c r="D9979">
        <f t="shared" si="776"/>
        <v>299.29659399999997</v>
      </c>
      <c r="E9979">
        <f t="shared" si="777"/>
        <v>0.99479999999999991</v>
      </c>
      <c r="F9979">
        <f t="shared" si="778"/>
        <v>1.9999999999986695E-4</v>
      </c>
      <c r="G9979">
        <f t="shared" si="779"/>
        <v>0.19999999999986695</v>
      </c>
    </row>
    <row r="9980" spans="1:7" x14ac:dyDescent="0.25">
      <c r="A9980">
        <v>9.9500000000000001E-4</v>
      </c>
      <c r="B9980">
        <v>2.97374392</v>
      </c>
      <c r="C9980">
        <f t="shared" si="775"/>
        <v>9.9500000000000001E-4</v>
      </c>
      <c r="D9980">
        <f t="shared" si="776"/>
        <v>297.374392</v>
      </c>
      <c r="E9980">
        <f t="shared" si="777"/>
        <v>0.995</v>
      </c>
      <c r="F9980">
        <f t="shared" si="778"/>
        <v>2.00000000000089E-4</v>
      </c>
      <c r="G9980">
        <f t="shared" si="779"/>
        <v>0.200000000000089</v>
      </c>
    </row>
    <row r="9981" spans="1:7" x14ac:dyDescent="0.25">
      <c r="A9981">
        <v>9.951999999999999E-4</v>
      </c>
      <c r="B9981">
        <v>3.0037300600000001</v>
      </c>
      <c r="C9981">
        <f t="shared" si="775"/>
        <v>9.951999999999999E-4</v>
      </c>
      <c r="D9981">
        <f t="shared" si="776"/>
        <v>300.37300600000003</v>
      </c>
      <c r="E9981">
        <f t="shared" si="777"/>
        <v>0.99519999999999986</v>
      </c>
      <c r="F9981">
        <f t="shared" si="778"/>
        <v>1.9999999999986695E-4</v>
      </c>
      <c r="G9981">
        <f t="shared" si="779"/>
        <v>0.19999999999986695</v>
      </c>
    </row>
    <row r="9982" spans="1:7" x14ac:dyDescent="0.25">
      <c r="A9982">
        <v>9.9540000000000002E-4</v>
      </c>
      <c r="B9982">
        <v>2.97758842</v>
      </c>
      <c r="C9982">
        <f t="shared" si="775"/>
        <v>9.9540000000000002E-4</v>
      </c>
      <c r="D9982">
        <f t="shared" si="776"/>
        <v>297.75884200000002</v>
      </c>
      <c r="E9982">
        <f t="shared" si="777"/>
        <v>0.99540000000000006</v>
      </c>
      <c r="F9982">
        <f t="shared" si="778"/>
        <v>2.0000000000020002E-4</v>
      </c>
      <c r="G9982">
        <f t="shared" si="779"/>
        <v>0.20000000000020002</v>
      </c>
    </row>
    <row r="9983" spans="1:7" x14ac:dyDescent="0.25">
      <c r="A9983">
        <v>9.9559999999999991E-4</v>
      </c>
      <c r="B9983">
        <v>2.9998857999999999</v>
      </c>
      <c r="C9983">
        <f t="shared" si="775"/>
        <v>9.9559999999999991E-4</v>
      </c>
      <c r="D9983">
        <f t="shared" si="776"/>
        <v>299.98858000000001</v>
      </c>
      <c r="E9983">
        <f t="shared" si="777"/>
        <v>0.99559999999999993</v>
      </c>
      <c r="F9983">
        <f t="shared" si="778"/>
        <v>1.9999999999986695E-4</v>
      </c>
      <c r="G9983">
        <f t="shared" si="779"/>
        <v>0.19999999999986695</v>
      </c>
    </row>
    <row r="9984" spans="1:7" x14ac:dyDescent="0.25">
      <c r="A9984">
        <v>9.9580000000000003E-4</v>
      </c>
      <c r="B9984">
        <v>2.9768195199999998</v>
      </c>
      <c r="C9984">
        <f t="shared" si="775"/>
        <v>9.9580000000000003E-4</v>
      </c>
      <c r="D9984">
        <f t="shared" si="776"/>
        <v>297.68195199999997</v>
      </c>
      <c r="E9984">
        <f t="shared" si="777"/>
        <v>0.99580000000000002</v>
      </c>
      <c r="F9984">
        <f t="shared" si="778"/>
        <v>2.00000000000089E-4</v>
      </c>
      <c r="G9984">
        <f t="shared" si="779"/>
        <v>0.200000000000089</v>
      </c>
    </row>
    <row r="9985" spans="1:7" x14ac:dyDescent="0.25">
      <c r="A9985">
        <v>9.9599999999999992E-4</v>
      </c>
      <c r="B9985">
        <v>2.99142814</v>
      </c>
      <c r="C9985">
        <f t="shared" si="775"/>
        <v>9.9599999999999992E-4</v>
      </c>
      <c r="D9985">
        <f t="shared" si="776"/>
        <v>299.14281399999999</v>
      </c>
      <c r="E9985">
        <f t="shared" si="777"/>
        <v>0.99599999999999989</v>
      </c>
      <c r="F9985">
        <f t="shared" si="778"/>
        <v>1.9999999999986695E-4</v>
      </c>
      <c r="G9985">
        <f t="shared" si="779"/>
        <v>0.19999999999986695</v>
      </c>
    </row>
    <row r="9986" spans="1:7" x14ac:dyDescent="0.25">
      <c r="A9986">
        <v>9.9620000000000004E-4</v>
      </c>
      <c r="B9986">
        <v>2.97758842</v>
      </c>
      <c r="C9986">
        <f t="shared" si="775"/>
        <v>9.9620000000000004E-4</v>
      </c>
      <c r="D9986">
        <f t="shared" si="776"/>
        <v>297.75884200000002</v>
      </c>
      <c r="E9986">
        <f t="shared" si="777"/>
        <v>0.99620000000000009</v>
      </c>
      <c r="F9986">
        <f t="shared" si="778"/>
        <v>2.0000000000020002E-4</v>
      </c>
      <c r="G9986">
        <f t="shared" si="779"/>
        <v>0.20000000000020002</v>
      </c>
    </row>
    <row r="9987" spans="1:7" x14ac:dyDescent="0.25">
      <c r="A9987">
        <v>9.9639999999999993E-4</v>
      </c>
      <c r="B9987">
        <v>2.96836185</v>
      </c>
      <c r="C9987">
        <f t="shared" si="775"/>
        <v>9.9639999999999993E-4</v>
      </c>
      <c r="D9987">
        <f t="shared" si="776"/>
        <v>296.836185</v>
      </c>
      <c r="E9987">
        <f t="shared" si="777"/>
        <v>0.99639999999999995</v>
      </c>
      <c r="F9987">
        <f t="shared" si="778"/>
        <v>1.9999999999986695E-4</v>
      </c>
      <c r="G9987">
        <f t="shared" si="779"/>
        <v>0.19999999999986695</v>
      </c>
    </row>
    <row r="9988" spans="1:7" x14ac:dyDescent="0.25">
      <c r="A9988">
        <v>9.9660000000000005E-4</v>
      </c>
      <c r="B9988">
        <v>3.0044989599999998</v>
      </c>
      <c r="C9988">
        <f t="shared" si="775"/>
        <v>9.9660000000000005E-4</v>
      </c>
      <c r="D9988">
        <f t="shared" si="776"/>
        <v>300.44989599999997</v>
      </c>
      <c r="E9988">
        <f t="shared" si="777"/>
        <v>0.99660000000000004</v>
      </c>
      <c r="F9988">
        <f t="shared" si="778"/>
        <v>2.00000000000089E-4</v>
      </c>
      <c r="G9988">
        <f t="shared" si="779"/>
        <v>0.200000000000089</v>
      </c>
    </row>
    <row r="9989" spans="1:7" x14ac:dyDescent="0.25">
      <c r="A9989">
        <v>9.9679999999999994E-4</v>
      </c>
      <c r="B9989">
        <v>2.97374392</v>
      </c>
      <c r="C9989">
        <f t="shared" si="775"/>
        <v>9.9679999999999994E-4</v>
      </c>
      <c r="D9989">
        <f t="shared" si="776"/>
        <v>297.374392</v>
      </c>
      <c r="E9989">
        <f t="shared" si="777"/>
        <v>0.99679999999999991</v>
      </c>
      <c r="F9989">
        <f t="shared" si="778"/>
        <v>1.9999999999986695E-4</v>
      </c>
      <c r="G9989">
        <f t="shared" si="779"/>
        <v>0.19999999999986695</v>
      </c>
    </row>
    <row r="9990" spans="1:7" x14ac:dyDescent="0.25">
      <c r="A9990">
        <v>9.9700000000000006E-4</v>
      </c>
      <c r="B9990">
        <v>2.9952724000000002</v>
      </c>
      <c r="C9990">
        <f t="shared" ref="C9990:C10004" si="780">A9990</f>
        <v>9.9700000000000006E-4</v>
      </c>
      <c r="D9990">
        <f t="shared" ref="D9990:D10004" si="781">B9990*100</f>
        <v>299.52724000000001</v>
      </c>
      <c r="E9990">
        <f t="shared" ref="E9990:E10004" si="782">C9990*1000</f>
        <v>0.99700000000000011</v>
      </c>
      <c r="F9990">
        <f t="shared" si="778"/>
        <v>2.0000000000020002E-4</v>
      </c>
      <c r="G9990">
        <f t="shared" si="779"/>
        <v>0.20000000000020002</v>
      </c>
    </row>
    <row r="9991" spans="1:7" x14ac:dyDescent="0.25">
      <c r="A9991">
        <v>9.9719999999999995E-4</v>
      </c>
      <c r="B9991">
        <v>2.99142814</v>
      </c>
      <c r="C9991">
        <f t="shared" si="780"/>
        <v>9.9719999999999995E-4</v>
      </c>
      <c r="D9991">
        <f t="shared" si="781"/>
        <v>299.14281399999999</v>
      </c>
      <c r="E9991">
        <f t="shared" si="782"/>
        <v>0.99719999999999998</v>
      </c>
      <c r="F9991">
        <f t="shared" ref="F9991:F10004" si="783">E9991-E9990</f>
        <v>1.9999999999986695E-4</v>
      </c>
      <c r="G9991">
        <f t="shared" ref="G9991:G10004" si="784">F9991*1000</f>
        <v>0.19999999999986695</v>
      </c>
    </row>
    <row r="9992" spans="1:7" x14ac:dyDescent="0.25">
      <c r="A9992">
        <v>9.9740000000000007E-4</v>
      </c>
      <c r="B9992">
        <v>2.9645173499999999</v>
      </c>
      <c r="C9992">
        <f t="shared" si="780"/>
        <v>9.9740000000000007E-4</v>
      </c>
      <c r="D9992">
        <f t="shared" si="781"/>
        <v>296.45173499999999</v>
      </c>
      <c r="E9992">
        <f t="shared" si="782"/>
        <v>0.99740000000000006</v>
      </c>
      <c r="F9992">
        <f t="shared" si="783"/>
        <v>2.00000000000089E-4</v>
      </c>
      <c r="G9992">
        <f t="shared" si="784"/>
        <v>0.200000000000089</v>
      </c>
    </row>
    <row r="9993" spans="1:7" x14ac:dyDescent="0.25">
      <c r="A9993">
        <v>9.9759999999999996E-4</v>
      </c>
      <c r="B9993">
        <v>3.0021922600000002</v>
      </c>
      <c r="C9993">
        <f t="shared" si="780"/>
        <v>9.9759999999999996E-4</v>
      </c>
      <c r="D9993">
        <f t="shared" si="781"/>
        <v>300.21922599999999</v>
      </c>
      <c r="E9993">
        <f t="shared" si="782"/>
        <v>0.99759999999999993</v>
      </c>
      <c r="F9993">
        <f t="shared" si="783"/>
        <v>1.9999999999986695E-4</v>
      </c>
      <c r="G9993">
        <f t="shared" si="784"/>
        <v>0.19999999999986695</v>
      </c>
    </row>
    <row r="9994" spans="1:7" x14ac:dyDescent="0.25">
      <c r="A9994">
        <v>9.9780000000000008E-4</v>
      </c>
      <c r="B9994">
        <v>2.9660551499999999</v>
      </c>
      <c r="C9994">
        <f t="shared" si="780"/>
        <v>9.9780000000000008E-4</v>
      </c>
      <c r="D9994">
        <f t="shared" si="781"/>
        <v>296.60551499999997</v>
      </c>
      <c r="E9994">
        <f t="shared" si="782"/>
        <v>0.99780000000000002</v>
      </c>
      <c r="F9994">
        <f t="shared" si="783"/>
        <v>2.00000000000089E-4</v>
      </c>
      <c r="G9994">
        <f t="shared" si="784"/>
        <v>0.200000000000089</v>
      </c>
    </row>
    <row r="9995" spans="1:7" x14ac:dyDescent="0.25">
      <c r="A9995">
        <v>9.9799999999999997E-4</v>
      </c>
      <c r="B9995">
        <v>2.9937345999999998</v>
      </c>
      <c r="C9995">
        <f t="shared" si="780"/>
        <v>9.9799999999999997E-4</v>
      </c>
      <c r="D9995">
        <f t="shared" si="781"/>
        <v>299.37345999999997</v>
      </c>
      <c r="E9995">
        <f t="shared" si="782"/>
        <v>0.998</v>
      </c>
      <c r="F9995">
        <f t="shared" si="783"/>
        <v>1.9999999999997797E-4</v>
      </c>
      <c r="G9995">
        <f t="shared" si="784"/>
        <v>0.19999999999997797</v>
      </c>
    </row>
    <row r="9996" spans="1:7" x14ac:dyDescent="0.25">
      <c r="A9996">
        <v>9.9820000000000009E-4</v>
      </c>
      <c r="B9996">
        <v>2.9745128200000002</v>
      </c>
      <c r="C9996">
        <f t="shared" si="780"/>
        <v>9.9820000000000009E-4</v>
      </c>
      <c r="D9996">
        <f t="shared" si="781"/>
        <v>297.45128199999999</v>
      </c>
      <c r="E9996">
        <f t="shared" si="782"/>
        <v>0.99820000000000009</v>
      </c>
      <c r="F9996">
        <f t="shared" si="783"/>
        <v>2.00000000000089E-4</v>
      </c>
      <c r="G9996">
        <f t="shared" si="784"/>
        <v>0.200000000000089</v>
      </c>
    </row>
    <row r="9997" spans="1:7" x14ac:dyDescent="0.25">
      <c r="A9997">
        <v>9.9839999999999998E-4</v>
      </c>
      <c r="B9997">
        <v>2.97374392</v>
      </c>
      <c r="C9997">
        <f t="shared" si="780"/>
        <v>9.9839999999999998E-4</v>
      </c>
      <c r="D9997">
        <f t="shared" si="781"/>
        <v>297.374392</v>
      </c>
      <c r="E9997">
        <f t="shared" si="782"/>
        <v>0.99839999999999995</v>
      </c>
      <c r="F9997">
        <f t="shared" si="783"/>
        <v>1.9999999999986695E-4</v>
      </c>
      <c r="G9997">
        <f t="shared" si="784"/>
        <v>0.19999999999986695</v>
      </c>
    </row>
    <row r="9998" spans="1:7" x14ac:dyDescent="0.25">
      <c r="A9998">
        <v>9.986000000000001E-4</v>
      </c>
      <c r="B9998">
        <v>3.00526786</v>
      </c>
      <c r="C9998">
        <f t="shared" si="780"/>
        <v>9.986000000000001E-4</v>
      </c>
      <c r="D9998">
        <f t="shared" si="781"/>
        <v>300.52678600000002</v>
      </c>
      <c r="E9998">
        <f t="shared" si="782"/>
        <v>0.99860000000000004</v>
      </c>
      <c r="F9998">
        <f t="shared" si="783"/>
        <v>2.00000000000089E-4</v>
      </c>
      <c r="G9998">
        <f t="shared" si="784"/>
        <v>0.200000000000089</v>
      </c>
    </row>
    <row r="9999" spans="1:7" x14ac:dyDescent="0.25">
      <c r="A9999">
        <v>9.9879999999999999E-4</v>
      </c>
      <c r="B9999">
        <v>2.9968102000000001</v>
      </c>
      <c r="C9999">
        <f t="shared" si="780"/>
        <v>9.9879999999999999E-4</v>
      </c>
      <c r="D9999">
        <f t="shared" si="781"/>
        <v>299.68101999999999</v>
      </c>
      <c r="E9999">
        <f t="shared" si="782"/>
        <v>0.99880000000000002</v>
      </c>
      <c r="F9999">
        <f t="shared" si="783"/>
        <v>1.9999999999997797E-4</v>
      </c>
      <c r="G9999">
        <f t="shared" si="784"/>
        <v>0.19999999999997797</v>
      </c>
    </row>
    <row r="10000" spans="1:7" x14ac:dyDescent="0.25">
      <c r="A10000">
        <v>9.990000000000001E-4</v>
      </c>
      <c r="B10000">
        <v>2.9729750199999998</v>
      </c>
      <c r="C10000">
        <f t="shared" si="780"/>
        <v>9.990000000000001E-4</v>
      </c>
      <c r="D10000">
        <f t="shared" si="781"/>
        <v>297.29750200000001</v>
      </c>
      <c r="E10000">
        <f t="shared" si="782"/>
        <v>0.99900000000000011</v>
      </c>
      <c r="F10000">
        <f t="shared" si="783"/>
        <v>2.00000000000089E-4</v>
      </c>
      <c r="G10000">
        <f t="shared" si="784"/>
        <v>0.200000000000089</v>
      </c>
    </row>
    <row r="10001" spans="1:7" x14ac:dyDescent="0.25">
      <c r="A10001">
        <v>9.992E-4</v>
      </c>
      <c r="B10001">
        <v>2.9945035</v>
      </c>
      <c r="C10001">
        <f t="shared" si="780"/>
        <v>9.992E-4</v>
      </c>
      <c r="D10001">
        <f t="shared" si="781"/>
        <v>299.45035000000001</v>
      </c>
      <c r="E10001">
        <f t="shared" si="782"/>
        <v>0.99919999999999998</v>
      </c>
      <c r="F10001">
        <f t="shared" si="783"/>
        <v>1.9999999999986695E-4</v>
      </c>
      <c r="G10001">
        <f t="shared" si="784"/>
        <v>0.19999999999986695</v>
      </c>
    </row>
    <row r="10002" spans="1:7" x14ac:dyDescent="0.25">
      <c r="A10002">
        <v>9.993999999999999E-4</v>
      </c>
      <c r="B10002">
        <v>2.9783573200000002</v>
      </c>
      <c r="C10002">
        <f t="shared" si="780"/>
        <v>9.993999999999999E-4</v>
      </c>
      <c r="D10002">
        <f t="shared" si="781"/>
        <v>297.83573200000001</v>
      </c>
      <c r="E10002">
        <f t="shared" si="782"/>
        <v>0.99939999999999984</v>
      </c>
      <c r="F10002">
        <f t="shared" si="783"/>
        <v>1.9999999999986695E-4</v>
      </c>
      <c r="G10002">
        <f t="shared" si="784"/>
        <v>0.19999999999986695</v>
      </c>
    </row>
    <row r="10003" spans="1:7" x14ac:dyDescent="0.25">
      <c r="A10003">
        <v>9.9960000000000001E-4</v>
      </c>
      <c r="B10003">
        <v>2.9760506200000001</v>
      </c>
      <c r="C10003">
        <f t="shared" si="780"/>
        <v>9.9960000000000001E-4</v>
      </c>
      <c r="D10003">
        <f t="shared" si="781"/>
        <v>297.60506200000003</v>
      </c>
      <c r="E10003">
        <f t="shared" si="782"/>
        <v>0.99960000000000004</v>
      </c>
      <c r="F10003">
        <f t="shared" si="783"/>
        <v>2.0000000000020002E-4</v>
      </c>
      <c r="G10003">
        <f t="shared" si="784"/>
        <v>0.20000000000020002</v>
      </c>
    </row>
    <row r="10004" spans="1:7" x14ac:dyDescent="0.25">
      <c r="A10004">
        <v>9.9979999999999991E-4</v>
      </c>
      <c r="B10004">
        <v>3.0044989599999998</v>
      </c>
      <c r="C10004">
        <f t="shared" si="780"/>
        <v>9.9979999999999991E-4</v>
      </c>
      <c r="D10004">
        <f t="shared" si="781"/>
        <v>300.44989599999997</v>
      </c>
      <c r="E10004">
        <f t="shared" si="782"/>
        <v>0.99979999999999991</v>
      </c>
      <c r="F10004">
        <f t="shared" si="783"/>
        <v>1.9999999999986695E-4</v>
      </c>
      <c r="G10004">
        <f t="shared" si="784"/>
        <v>0.19999999999986695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Arcing 1</vt:lpstr>
      <vt:lpstr>Arcing 2</vt:lpstr>
      <vt:lpstr>Arcing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Bannister, Stuart</dc:creator>
  <cp:lastModifiedBy>Kalra, Manoj</cp:lastModifiedBy>
  <dcterms:created xsi:type="dcterms:W3CDTF">2025-07-06T23:07:03Z</dcterms:created>
  <dcterms:modified xsi:type="dcterms:W3CDTF">2025-09-03T04:01:42Z</dcterms:modified>
</cp:coreProperties>
</file>